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ucas.lauria\Desktop\Sanesul\Produtos\Produto 5\Edital\Modelo Edital\"/>
    </mc:Choice>
  </mc:AlternateContent>
  <xr:revisionPtr revIDLastSave="0" documentId="8_{9D009EDD-2850-46BF-B017-6A19591C2FE1}" xr6:coauthVersionLast="44" xr6:coauthVersionMax="44" xr10:uidLastSave="{00000000-0000-0000-0000-000000000000}"/>
  <bookViews>
    <workbookView xWindow="-108" yWindow="-108" windowWidth="23256" windowHeight="12576" tabRatio="927" firstSheet="9" activeTab="17" xr2:uid="{00000000-000D-0000-FFFF-FFFF00000000}"/>
  </bookViews>
  <sheets>
    <sheet name="1. Premissas" sheetId="3" r:id="rId1"/>
    <sheet name="1.1 Premissas Gerais" sheetId="4" r:id="rId2"/>
    <sheet name="1.2 Premissas Receita" sheetId="34" r:id="rId3"/>
    <sheet name="1.3 Premissas OPEX" sheetId="23" r:id="rId4"/>
    <sheet name="1.4 Premissas CAPEX" sheetId="30" r:id="rId5"/>
    <sheet name="1.5 Premissas S&amp;G" sheetId="40" r:id="rId6"/>
    <sheet name="Macroeconômico" sheetId="39" r:id="rId7"/>
    <sheet name="2. Projeções" sheetId="7" r:id="rId8"/>
    <sheet name="2.1 Projeção Receita" sheetId="36" r:id="rId9"/>
    <sheet name="2.11 AUX Projeção Receita Novo" sheetId="54" r:id="rId10"/>
    <sheet name="2.2 Projeção OPEX" sheetId="35" r:id="rId11"/>
    <sheet name="2.3 Projeção CAPEX" sheetId="37" r:id="rId12"/>
    <sheet name="2.4 Dívidas" sheetId="24" r:id="rId13"/>
    <sheet name="2.5 Impostos Diretos" sheetId="19" r:id="rId14"/>
    <sheet name="2.6 Seguros e Garantias" sheetId="33" r:id="rId15"/>
    <sheet name="2.7 Ativo Financeiro" sheetId="28" r:id="rId16"/>
    <sheet name="3. Demonstrativos" sheetId="12" r:id="rId17"/>
    <sheet name="3.1 DFs" sheetId="27" r:id="rId18"/>
  </sheets>
  <definedNames>
    <definedName name="CIQWBGuid" hidden="1">"Modelo Sanesul_V3.2_draft_Consolidado .xlsx"</definedName>
    <definedName name="Data_Base">#REF!</definedName>
    <definedName name="Header1" localSheetId="0" hidden="1">IF(COUNTA('1. Premissas'!$D$5:$D1048576)=0,0,INDEX('1. Premissas'!$D$5:$D1048576,MATCH(ROW('1. Premissas'!$D1048576),'1. Premissas'!$D$5:$D1048576,TRUE)))+1</definedName>
    <definedName name="Header1" localSheetId="1" hidden="1">IF(COUNTA('1.1 Premissas Gerais'!$D$5:$D1048576)=0,0,INDEX('1.1 Premissas Gerais'!$D$5:$D1048576,MATCH(ROW('1.1 Premissas Gerais'!$D1048576),'1.1 Premissas Gerais'!$D$5:$D1048576,TRUE)))+1</definedName>
    <definedName name="Header1" localSheetId="2" hidden="1">IF(COUNTA('1.2 Premissas Receita'!$D$5:$D1048576)=0,0,INDEX('1.2 Premissas Receita'!$D$5:$D1048576,MATCH(ROW('1.2 Premissas Receita'!$D1048576),'1.2 Premissas Receita'!$D$5:$D1048576,TRUE)))+1</definedName>
    <definedName name="Header1" localSheetId="3" hidden="1">IF(COUNTA('1.3 Premissas OPEX'!$D$5:$D1048576)=0,0,INDEX('1.3 Premissas OPEX'!$D$5:$D1048576,MATCH(ROW('1.3 Premissas OPEX'!$D1048576),'1.3 Premissas OPEX'!$D$5:$D1048576,TRUE)))+1</definedName>
    <definedName name="Header1" localSheetId="4" hidden="1">IF(COUNTA('1.4 Premissas CAPEX'!$D$5:$D1048576)=0,0,INDEX('1.4 Premissas CAPEX'!$D$5:$D1048576,MATCH(ROW('1.4 Premissas CAPEX'!$D1048576),'1.4 Premissas CAPEX'!$D$5:$D1048576,TRUE)))+1</definedName>
    <definedName name="Header1" localSheetId="5" hidden="1">IF(COUNTA('1.5 Premissas S&amp;G'!$D$5:$D1048576)=0,0,INDEX('1.5 Premissas S&amp;G'!$D$5:$D1048576,MATCH(ROW('1.5 Premissas S&amp;G'!$D1048576),'1.5 Premissas S&amp;G'!$D$5:$D1048576,TRUE)))+1</definedName>
    <definedName name="Header1" localSheetId="7" hidden="1">IF(COUNTA('2. Projeções'!$D$5:$D1048576)=0,0,INDEX('2. Projeções'!$D$5:$D1048576,MATCH(ROW('2. Projeções'!$D1048576),'2. Projeções'!$D$5:$D1048576,TRUE)))+1</definedName>
    <definedName name="Header1" localSheetId="8" hidden="1">IF(COUNTA('2.1 Projeção Receita'!$D$5:$D1048576)=0,0,INDEX('2.1 Projeção Receita'!$D$5:$D1048576,MATCH(ROW('2.1 Projeção Receita'!$D1048576),'2.1 Projeção Receita'!$D$5:$D1048576,TRUE)))+1</definedName>
    <definedName name="Header1" localSheetId="9" hidden="1">IF(COUNTA('2.11 AUX Projeção Receita Novo'!$D$5:$D1048576)=0,0,INDEX('2.11 AUX Projeção Receita Novo'!$D$5:$D1048576,MATCH(ROW('2.11 AUX Projeção Receita Novo'!$D1048576),'2.11 AUX Projeção Receita Novo'!$D$5:$D1048576,TRUE)))+1</definedName>
    <definedName name="Header1" localSheetId="10" hidden="1">IF(COUNTA('2.2 Projeção OPEX'!$D$5:$D1048576)=0,0,INDEX('2.2 Projeção OPEX'!$D$5:$D1048576,MATCH(ROW('2.2 Projeção OPEX'!$D1048576),'2.2 Projeção OPEX'!$D$5:$D1048576,TRUE)))+1</definedName>
    <definedName name="Header1" localSheetId="11" hidden="1">IF(COUNTA('2.3 Projeção CAPEX'!$D$5:$D1048576)=0,0,INDEX('2.3 Projeção CAPEX'!$D$5:$D1048576,MATCH(ROW('2.3 Projeção CAPEX'!$D1048576),'2.3 Projeção CAPEX'!$D$5:$D1048576,TRUE)))+1</definedName>
    <definedName name="Header1" localSheetId="12" hidden="1">IF(COUNTA('2.4 Dívidas'!$D$5:$D1048576)=0,0,INDEX('2.4 Dívidas'!$D$5:$D1048576,MATCH(ROW('2.4 Dívidas'!$D1048576),'2.4 Dívidas'!$D$5:$D1048576,TRUE)))+1</definedName>
    <definedName name="Header1" localSheetId="13" hidden="1">IF(COUNTA('2.5 Impostos Diretos'!$D$5:$D1048576)=0,0,INDEX('2.5 Impostos Diretos'!$D$5:$D1048576,MATCH(ROW('2.5 Impostos Diretos'!$D1048576),'2.5 Impostos Diretos'!$D$5:$D1048576,TRUE)))+1</definedName>
    <definedName name="Header1" localSheetId="14" hidden="1">IF(COUNTA('2.6 Seguros e Garantias'!$D$5:$D1048576)=0,0,INDEX('2.6 Seguros e Garantias'!$D$5:$D1048576,MATCH(ROW('2.6 Seguros e Garantias'!$D1048576),'2.6 Seguros e Garantias'!$D$5:$D1048576,TRUE)))+1</definedName>
    <definedName name="Header1" localSheetId="15" hidden="1">IF(COUNTA('2.7 Ativo Financeiro'!$D$5:$D1048576)=0,0,INDEX('2.7 Ativo Financeiro'!$D$5:$D1048576,MATCH(ROW('2.7 Ativo Financeiro'!$D1048576),'2.7 Ativo Financeiro'!$D$5:$D1048576,TRUE)))+1</definedName>
    <definedName name="Header1" localSheetId="16" hidden="1">IF(COUNTA('3. Demonstrativos'!$D$5:$D1048576)=0,0,INDEX('3. Demonstrativos'!$D$5:$D1048576,MATCH(ROW('3. Demonstrativos'!$D1048576),'3. Demonstrativos'!$D$5:$D1048576,TRUE)))+1</definedName>
    <definedName name="Header1" localSheetId="17" hidden="1">IF(COUNTA('3.1 DFs'!$D$5:$D1048576)=0,0,INDEX('3.1 DFs'!$D$5:$D1048576,MATCH(ROW('3.1 DFs'!$D1048576),'3.1 DFs'!$D$5:$D1048576,TRUE)))+1</definedName>
    <definedName name="Header1" localSheetId="6" hidden="1">IF(COUNTA(Macroeconômico!$D$5:$D1048576)=0,0,INDEX(Macroeconômico!$D$5:$D1048576,MATCH(ROW(Macroeconômico!$D1048576),Macroeconômico!$D$5:$D1048576,TRUE)))+1</definedName>
    <definedName name="Header1" hidden="1">IF(COUNTA(#REF!)=0,0,INDEX(#REF!,MATCH(ROW(#REF!),#REF!,TRUE)))+1</definedName>
    <definedName name="Header2" localSheetId="0" hidden="1">'1. Premissas'!Header1-1 &amp; "." &amp; MAX(1,COUNTA(INDEX('1. Premissas'!$E$5:$E1048576,MATCH('1. Premissas'!Header1-1,'1. Premissas'!$D$5:$D1048576,FALSE)):'1. Premissas'!$E1048576)+1)</definedName>
    <definedName name="Header2" localSheetId="1" hidden="1">'1.1 Premissas Gerais'!Header1-1 &amp; "." &amp; MAX(1,COUNTA(INDEX('1.1 Premissas Gerais'!$E$5:$E1048576,MATCH('1.1 Premissas Gerais'!Header1-1,'1.1 Premissas Gerais'!$D$5:$D1048576,FALSE)):'1.1 Premissas Gerais'!$E1048576)+1)</definedName>
    <definedName name="Header2" localSheetId="2" hidden="1">'1.2 Premissas Receita'!Header1-1 &amp; "." &amp; MAX(1,COUNTA(INDEX('1.2 Premissas Receita'!$E$5:$E1048576,MATCH('1.2 Premissas Receita'!Header1-1,'1.2 Premissas Receita'!$D$5:$D1048576,FALSE)):'1.2 Premissas Receita'!$E1048576)+1)</definedName>
    <definedName name="Header2" localSheetId="3" hidden="1">'1.3 Premissas OPEX'!Header1-1 &amp; "." &amp; MAX(1,COUNTA(INDEX('1.3 Premissas OPEX'!$E$5:$E1048576,MATCH('1.3 Premissas OPEX'!Header1-1,'1.3 Premissas OPEX'!$D$5:$D1048576,FALSE)):'1.3 Premissas OPEX'!$E1048576)+1)</definedName>
    <definedName name="Header2" localSheetId="4" hidden="1">'1.4 Premissas CAPEX'!Header1-1 &amp; "." &amp; MAX(1,COUNTA(INDEX('1.4 Premissas CAPEX'!$E$5:$E1048576,MATCH('1.4 Premissas CAPEX'!Header1-1,'1.4 Premissas CAPEX'!$D$5:$D1048576,FALSE)):'1.4 Premissas CAPEX'!$E1048576)+1)</definedName>
    <definedName name="Header2" localSheetId="5" hidden="1">'1.5 Premissas S&amp;G'!Header1-1 &amp; "." &amp; MAX(1,COUNTA(INDEX('1.5 Premissas S&amp;G'!$E$5:$E1048576,MATCH('1.5 Premissas S&amp;G'!Header1-1,'1.5 Premissas S&amp;G'!$D$5:$D1048576,FALSE)):'1.5 Premissas S&amp;G'!$E1048576)+1)</definedName>
    <definedName name="Header2" localSheetId="7" hidden="1">'2. Projeções'!Header1-1 &amp; "." &amp; MAX(1,COUNTA(INDEX('2. Projeções'!$E$5:$E1048576,MATCH('2. Projeções'!Header1-1,'2. Projeções'!$D$5:$D1048576,FALSE)):'2. Projeções'!$E1048576)+1)</definedName>
    <definedName name="Header2" localSheetId="8" hidden="1">'2.1 Projeção Receita'!Header1-1 &amp; "." &amp; MAX(1,COUNTA(INDEX('2.1 Projeção Receita'!$E$5:$E1048576,MATCH('2.1 Projeção Receita'!Header1-1,'2.1 Projeção Receita'!$D$5:$D1048576,FALSE)):'2.1 Projeção Receita'!$E1048576)+1)</definedName>
    <definedName name="Header2" localSheetId="9" hidden="1">'2.11 AUX Projeção Receita Novo'!Header1-1 &amp; "." &amp; MAX(1,COUNTA(INDEX('2.11 AUX Projeção Receita Novo'!$E$5:$E1048576,MATCH('2.11 AUX Projeção Receita Novo'!Header1-1,'2.11 AUX Projeção Receita Novo'!$D$5:$D1048576,FALSE)):'2.11 AUX Projeção Receita Novo'!$E1048576)+1)</definedName>
    <definedName name="Header2" localSheetId="10" hidden="1">'2.2 Projeção OPEX'!Header1-1 &amp; "." &amp; MAX(1,COUNTA(INDEX('2.2 Projeção OPEX'!$E$5:$E1048576,MATCH('2.2 Projeção OPEX'!Header1-1,'2.2 Projeção OPEX'!$D$5:$D1048576,FALSE)):'2.2 Projeção OPEX'!$E1048576)+1)</definedName>
    <definedName name="Header2" localSheetId="11" hidden="1">'2.3 Projeção CAPEX'!Header1-1 &amp; "." &amp; MAX(1,COUNTA(INDEX('2.3 Projeção CAPEX'!$E$5:$E1048576,MATCH('2.3 Projeção CAPEX'!Header1-1,'2.3 Projeção CAPEX'!$D$5:$D1048576,FALSE)):'2.3 Projeção CAPEX'!$E1048576)+1)</definedName>
    <definedName name="Header2" localSheetId="12" hidden="1">'2.4 Dívidas'!Header1-1 &amp; "." &amp; MAX(1,COUNTA(INDEX('2.4 Dívidas'!$E$5:$E1048576,MATCH('2.4 Dívidas'!Header1-1,'2.4 Dívidas'!$D$5:$D1048576,FALSE)):'2.4 Dívidas'!$E1048576)+1)</definedName>
    <definedName name="Header2" localSheetId="13" hidden="1">'2.5 Impostos Diretos'!Header1-1 &amp; "." &amp; MAX(1,COUNTA(INDEX('2.5 Impostos Diretos'!$E$5:$E1048576,MATCH('2.5 Impostos Diretos'!Header1-1,'2.5 Impostos Diretos'!$D$5:$D1048576,FALSE)):'2.5 Impostos Diretos'!$E1048576)+1)</definedName>
    <definedName name="Header2" localSheetId="14" hidden="1">'2.6 Seguros e Garantias'!Header1-1 &amp; "." &amp; MAX(1,COUNTA(INDEX('2.6 Seguros e Garantias'!$E$5:$E1048576,MATCH('2.6 Seguros e Garantias'!Header1-1,'2.6 Seguros e Garantias'!$D$5:$D1048576,FALSE)):'2.6 Seguros e Garantias'!$E1048576)+1)</definedName>
    <definedName name="Header2" localSheetId="15" hidden="1">'2.7 Ativo Financeiro'!Header1-1 &amp; "." &amp; MAX(1,COUNTA(INDEX('2.7 Ativo Financeiro'!$E$5:$E1048576,MATCH('2.7 Ativo Financeiro'!Header1-1,'2.7 Ativo Financeiro'!$D$5:$D1048576,FALSE)):'2.7 Ativo Financeiro'!$E1048576)+1)</definedName>
    <definedName name="Header2" localSheetId="16" hidden="1">'3. Demonstrativos'!Header1-1 &amp; "." &amp; MAX(1,COUNTA(INDEX('3. Demonstrativos'!$E$5:$E1048576,MATCH('3. Demonstrativos'!Header1-1,'3. Demonstrativos'!$D$5:$D1048576,FALSE)):'3. Demonstrativos'!$E1048576)+1)</definedName>
    <definedName name="Header2" localSheetId="17" hidden="1">'3.1 DFs'!Header1-1 &amp; "." &amp; MAX(1,COUNTA(INDEX('3.1 DFs'!$E$5:$E1048576,MATCH('3.1 DFs'!Header1-1,'3.1 DFs'!$D$5:$D1048576,FALSE)):'3.1 DFs'!$E1048576)+1)</definedName>
    <definedName name="Header2" localSheetId="6" hidden="1">Macroeconômico!Header1-1 &amp; "." &amp; MAX(1,COUNTA(INDEX(Macroeconômico!$E$5:$E1048576,MATCH(Macroeconômico!Header1-1,Macroeconômico!$D$5:$D1048576,FALSE)):'Macroeconômico'!$E1048576)+1)</definedName>
    <definedName name="Header2" hidden="1">[0]!Header1-1 &amp; "." &amp; MAX(1,COUNTA(INDEX(#REF!,MATCH([0]!Header1-1,#REF!,FALSE)):#REF!)+1)</definedName>
    <definedName name="Header3" localSheetId="0" hidden="1">INDEX('1. Premissas'!$E$5:$E1048576,MATCH('1. Premissas'!Header3Find,'1. Premissas'!$E$5:$E1048576,FALSE))&amp; "." &amp; MAX(1,COUNTA(INDEX('1. Premissas'!$F$5:$F1048576,MATCH('1. Premissas'!Header3Find,'1. Premissas'!$E$5:$E1048576,FALSE)):'1. Premissas'!$F1048576)+1)</definedName>
    <definedName name="Header3" localSheetId="1" hidden="1">INDEX('1.1 Premissas Gerais'!$E$5:$E1048576,MATCH('1.1 Premissas Gerais'!Header3Find,'1.1 Premissas Gerais'!$E$5:$E1048576,FALSE))&amp; "." &amp; MAX(1,COUNTA(INDEX('1.1 Premissas Gerais'!$F$5:$F1048576,MATCH('1.1 Premissas Gerais'!Header3Find,'1.1 Premissas Gerais'!$E$5:$E1048576,FALSE)):'1.1 Premissas Gerais'!$F1048576)+1)</definedName>
    <definedName name="Header3" localSheetId="2" hidden="1">INDEX('1.2 Premissas Receita'!$E$5:$E1048576,MATCH('1.2 Premissas Receita'!Header3Find,'1.2 Premissas Receita'!$E$5:$E1048576,FALSE))&amp; "." &amp; MAX(1,COUNTA(INDEX('1.2 Premissas Receita'!$F$5:$F1048576,MATCH('1.2 Premissas Receita'!Header3Find,'1.2 Premissas Receita'!$E$5:$E1048576,FALSE)):'1.2 Premissas Receita'!$F1048576)+1)</definedName>
    <definedName name="Header3" localSheetId="3" hidden="1">INDEX('1.3 Premissas OPEX'!$E$5:$E1048576,MATCH('1.3 Premissas OPEX'!Header3Find,'1.3 Premissas OPEX'!$E$5:$E1048576,FALSE))&amp; "." &amp; MAX(1,COUNTA(INDEX('1.3 Premissas OPEX'!$F$5:$F1048576,MATCH('1.3 Premissas OPEX'!Header3Find,'1.3 Premissas OPEX'!$E$5:$E1048576,FALSE)):'1.3 Premissas OPEX'!$F1048576)+1)</definedName>
    <definedName name="Header3" localSheetId="4" hidden="1">INDEX('1.4 Premissas CAPEX'!$E$5:$E1048576,MATCH('1.4 Premissas CAPEX'!Header3Find,'1.4 Premissas CAPEX'!$E$5:$E1048576,FALSE))&amp; "." &amp; MAX(1,COUNTA(INDEX('1.4 Premissas CAPEX'!$F$5:$F1048576,MATCH('1.4 Premissas CAPEX'!Header3Find,'1.4 Premissas CAPEX'!$E$5:$E1048576,FALSE)):'1.4 Premissas CAPEX'!$F1048576)+1)</definedName>
    <definedName name="Header3" localSheetId="5" hidden="1">INDEX('1.5 Premissas S&amp;G'!$E$5:$E1048576,MATCH('1.5 Premissas S&amp;G'!Header3Find,'1.5 Premissas S&amp;G'!$E$5:$E1048576,FALSE))&amp; "." &amp; MAX(1,COUNTA(INDEX('1.5 Premissas S&amp;G'!$F$5:$F1048576,MATCH('1.5 Premissas S&amp;G'!Header3Find,'1.5 Premissas S&amp;G'!$E$5:$E1048576,FALSE)):'1.5 Premissas S&amp;G'!$F1048576)+1)</definedName>
    <definedName name="Header3" localSheetId="7" hidden="1">INDEX('2. Projeções'!$E$5:$E1048576,MATCH('2. Projeções'!Header3Find,'2. Projeções'!$E$5:$E1048576,FALSE))&amp; "." &amp; MAX(1,COUNTA(INDEX('2. Projeções'!$F$5:$F1048576,MATCH('2. Projeções'!Header3Find,'2. Projeções'!$E$5:$E1048576,FALSE)):'2. Projeções'!$F1048576)+1)</definedName>
    <definedName name="Header3" localSheetId="8" hidden="1">INDEX('2.1 Projeção Receita'!$E$5:$E1048576,MATCH('2.1 Projeção Receita'!Header3Find,'2.1 Projeção Receita'!$E$5:$E1048576,FALSE))&amp; "." &amp; MAX(1,COUNTA(INDEX('2.1 Projeção Receita'!$F$5:$F1048576,MATCH('2.1 Projeção Receita'!Header3Find,'2.1 Projeção Receita'!$E$5:$E1048576,FALSE)):'2.1 Projeção Receita'!$F1048576)+1)</definedName>
    <definedName name="Header3" localSheetId="9" hidden="1">INDEX('2.11 AUX Projeção Receita Novo'!$E$5:$E1048576,MATCH('2.11 AUX Projeção Receita Novo'!Header3Find,'2.11 AUX Projeção Receita Novo'!$E$5:$E1048576,FALSE))&amp; "." &amp; MAX(1,COUNTA(INDEX('2.11 AUX Projeção Receita Novo'!$F$5:$F1048576,MATCH('2.11 AUX Projeção Receita Novo'!Header3Find,'2.11 AUX Projeção Receita Novo'!$E$5:$E1048576,FALSE)):'2.11 AUX Projeção Receita Novo'!$F1048576)+1)</definedName>
    <definedName name="Header3" localSheetId="10" hidden="1">INDEX('2.2 Projeção OPEX'!$E$5:$E1048576,MATCH('2.2 Projeção OPEX'!Header3Find,'2.2 Projeção OPEX'!$E$5:$E1048576,FALSE))&amp; "." &amp; MAX(1,COUNTA(INDEX('2.2 Projeção OPEX'!$F$5:$F1048576,MATCH('2.2 Projeção OPEX'!Header3Find,'2.2 Projeção OPEX'!$E$5:$E1048576,FALSE)):'2.2 Projeção OPEX'!$F1048576)+1)</definedName>
    <definedName name="Header3" localSheetId="11" hidden="1">INDEX('2.3 Projeção CAPEX'!$E$5:$E1048576,MATCH('2.3 Projeção CAPEX'!Header3Find,'2.3 Projeção CAPEX'!$E$5:$E1048576,FALSE))&amp; "." &amp; MAX(1,COUNTA(INDEX('2.3 Projeção CAPEX'!$F$5:$F1048576,MATCH('2.3 Projeção CAPEX'!Header3Find,'2.3 Projeção CAPEX'!$E$5:$E1048576,FALSE)):'2.3 Projeção CAPEX'!$F1048576)+1)</definedName>
    <definedName name="Header3" localSheetId="12" hidden="1">INDEX('2.4 Dívidas'!$E$5:$E1048576,MATCH('2.4 Dívidas'!Header3Find,'2.4 Dívidas'!$E$5:$E1048576,FALSE))&amp; "." &amp; MAX(1,COUNTA(INDEX('2.4 Dívidas'!$F$5:$F1048576,MATCH('2.4 Dívidas'!Header3Find,'2.4 Dívidas'!$E$5:$E1048576,FALSE)):'2.4 Dívidas'!$F1048576)+1)</definedName>
    <definedName name="Header3" localSheetId="13" hidden="1">INDEX('2.5 Impostos Diretos'!$E$5:$E1048576,MATCH('2.5 Impostos Diretos'!Header3Find,'2.5 Impostos Diretos'!$E$5:$E1048576,FALSE))&amp; "." &amp; MAX(1,COUNTA(INDEX('2.5 Impostos Diretos'!$F$5:$F1048576,MATCH('2.5 Impostos Diretos'!Header3Find,'2.5 Impostos Diretos'!$E$5:$E1048576,FALSE)):'2.5 Impostos Diretos'!$F1048576)+1)</definedName>
    <definedName name="Header3" localSheetId="14" hidden="1">INDEX('2.6 Seguros e Garantias'!$E$5:$E1048576,MATCH('2.6 Seguros e Garantias'!Header3Find,'2.6 Seguros e Garantias'!$E$5:$E1048576,FALSE))&amp; "." &amp; MAX(1,COUNTA(INDEX('2.6 Seguros e Garantias'!$F$5:$F1048576,MATCH('2.6 Seguros e Garantias'!Header3Find,'2.6 Seguros e Garantias'!$E$5:$E1048576,FALSE)):'2.6 Seguros e Garantias'!$F1048576)+1)</definedName>
    <definedName name="Header3" localSheetId="15" hidden="1">INDEX('2.7 Ativo Financeiro'!$E$5:$E1048576,MATCH('2.7 Ativo Financeiro'!Header3Find,'2.7 Ativo Financeiro'!$E$5:$E1048576,FALSE))&amp; "." &amp; MAX(1,COUNTA(INDEX('2.7 Ativo Financeiro'!$F$5:$F1048576,MATCH('2.7 Ativo Financeiro'!Header3Find,'2.7 Ativo Financeiro'!$E$5:$E1048576,FALSE)):'2.7 Ativo Financeiro'!$F1048576)+1)</definedName>
    <definedName name="Header3" localSheetId="16" hidden="1">INDEX('3. Demonstrativos'!$E$5:$E1048576,MATCH('3. Demonstrativos'!Header3Find,'3. Demonstrativos'!$E$5:$E1048576,FALSE))&amp; "." &amp; MAX(1,COUNTA(INDEX('3. Demonstrativos'!$F$5:$F1048576,MATCH('3. Demonstrativos'!Header3Find,'3. Demonstrativos'!$E$5:$E1048576,FALSE)):'3. Demonstrativos'!$F1048576)+1)</definedName>
    <definedName name="Header3" localSheetId="17" hidden="1">INDEX('3.1 DFs'!$E$5:$E1048576,MATCH('3.1 DFs'!Header3Find,'3.1 DFs'!$E$5:$E1048576,FALSE))&amp; "." &amp; MAX(1,COUNTA(INDEX('3.1 DFs'!$F$5:$F1048576,MATCH('3.1 DFs'!Header3Find,'3.1 DFs'!$E$5:$E1048576,FALSE)):'3.1 DFs'!$F1048576)+1)</definedName>
    <definedName name="Header3" localSheetId="6" hidden="1">INDEX(Macroeconômico!$E$5:$E1048576,MATCH(Macroeconômico!Header3Find,Macroeconômico!$E$5:$E1048576,FALSE))&amp; "." &amp; MAX(1,COUNTA(INDEX(Macroeconômico!$F$5:$F1048576,MATCH(Macroeconômico!Header3Find,Macroeconômico!$E$5:$E1048576,FALSE)):'Macroeconômico'!$F1048576)+1)</definedName>
    <definedName name="Header3Find" localSheetId="0" hidden="1">MID('1. Premissas'!Header2,1,FIND(".",'1. Premissas'!Header2,1))&amp;MID('1. Premissas'!Header2,FIND(".",'1. Premissas'!Header2,1)+1,LEN('1. Premissas'!Header2))-1</definedName>
    <definedName name="Header3Find" localSheetId="1" hidden="1">MID('1.1 Premissas Gerais'!Header2,1,FIND(".",'1.1 Premissas Gerais'!Header2,1))&amp;MID('1.1 Premissas Gerais'!Header2,FIND(".",'1.1 Premissas Gerais'!Header2,1)+1,LEN('1.1 Premissas Gerais'!Header2))-1</definedName>
    <definedName name="Header3Find" localSheetId="2" hidden="1">MID('1.2 Premissas Receita'!Header2,1,FIND(".",'1.2 Premissas Receita'!Header2,1))&amp;MID('1.2 Premissas Receita'!Header2,FIND(".",'1.2 Premissas Receita'!Header2,1)+1,LEN('1.2 Premissas Receita'!Header2))-1</definedName>
    <definedName name="Header3Find" localSheetId="3" hidden="1">MID('1.3 Premissas OPEX'!Header2,1,FIND(".",'1.3 Premissas OPEX'!Header2,1))&amp;MID('1.3 Premissas OPEX'!Header2,FIND(".",'1.3 Premissas OPEX'!Header2,1)+1,LEN('1.3 Premissas OPEX'!Header2))-1</definedName>
    <definedName name="Header3Find" localSheetId="4" hidden="1">MID('1.4 Premissas CAPEX'!Header2,1,FIND(".",'1.4 Premissas CAPEX'!Header2,1))&amp;MID('1.4 Premissas CAPEX'!Header2,FIND(".",'1.4 Premissas CAPEX'!Header2,1)+1,LEN('1.4 Premissas CAPEX'!Header2))-1</definedName>
    <definedName name="Header3Find" localSheetId="5" hidden="1">MID('1.5 Premissas S&amp;G'!Header2,1,FIND(".",'1.5 Premissas S&amp;G'!Header2,1))&amp;MID('1.5 Premissas S&amp;G'!Header2,FIND(".",'1.5 Premissas S&amp;G'!Header2,1)+1,LEN('1.5 Premissas S&amp;G'!Header2))-1</definedName>
    <definedName name="Header3Find" localSheetId="7" hidden="1">MID('2. Projeções'!Header2,1,FIND(".",'2. Projeções'!Header2,1))&amp;MID('2. Projeções'!Header2,FIND(".",'2. Projeções'!Header2,1)+1,LEN('2. Projeções'!Header2))-1</definedName>
    <definedName name="Header3Find" localSheetId="8" hidden="1">MID('2.1 Projeção Receita'!Header2,1,FIND(".",'2.1 Projeção Receita'!Header2,1))&amp;MID('2.1 Projeção Receita'!Header2,FIND(".",'2.1 Projeção Receita'!Header2,1)+1,LEN('2.1 Projeção Receita'!Header2))-1</definedName>
    <definedName name="Header3Find" localSheetId="9" hidden="1">MID('2.11 AUX Projeção Receita Novo'!Header2,1,FIND(".",'2.11 AUX Projeção Receita Novo'!Header2,1))&amp;MID('2.11 AUX Projeção Receita Novo'!Header2,FIND(".",'2.11 AUX Projeção Receita Novo'!Header2,1)+1,LEN('2.11 AUX Projeção Receita Novo'!Header2))-1</definedName>
    <definedName name="Header3Find" localSheetId="10" hidden="1">MID('2.2 Projeção OPEX'!Header2,1,FIND(".",'2.2 Projeção OPEX'!Header2,1))&amp;MID('2.2 Projeção OPEX'!Header2,FIND(".",'2.2 Projeção OPEX'!Header2,1)+1,LEN('2.2 Projeção OPEX'!Header2))-1</definedName>
    <definedName name="Header3Find" localSheetId="11" hidden="1">MID('2.3 Projeção CAPEX'!Header2,1,FIND(".",'2.3 Projeção CAPEX'!Header2,1))&amp;MID('2.3 Projeção CAPEX'!Header2,FIND(".",'2.3 Projeção CAPEX'!Header2,1)+1,LEN('2.3 Projeção CAPEX'!Header2))-1</definedName>
    <definedName name="Header3Find" localSheetId="12" hidden="1">MID('2.4 Dívidas'!Header2,1,FIND(".",'2.4 Dívidas'!Header2,1))&amp;MID('2.4 Dívidas'!Header2,FIND(".",'2.4 Dívidas'!Header2,1)+1,LEN('2.4 Dívidas'!Header2))-1</definedName>
    <definedName name="Header3Find" localSheetId="13" hidden="1">MID('2.5 Impostos Diretos'!Header2,1,FIND(".",'2.5 Impostos Diretos'!Header2,1))&amp;MID('2.5 Impostos Diretos'!Header2,FIND(".",'2.5 Impostos Diretos'!Header2,1)+1,LEN('2.5 Impostos Diretos'!Header2))-1</definedName>
    <definedName name="Header3Find" localSheetId="14" hidden="1">MID('2.6 Seguros e Garantias'!Header2,1,FIND(".",'2.6 Seguros e Garantias'!Header2,1))&amp;MID('2.6 Seguros e Garantias'!Header2,FIND(".",'2.6 Seguros e Garantias'!Header2,1)+1,LEN('2.6 Seguros e Garantias'!Header2))-1</definedName>
    <definedName name="Header3Find" localSheetId="15" hidden="1">MID('2.7 Ativo Financeiro'!Header2,1,FIND(".",'2.7 Ativo Financeiro'!Header2,1))&amp;MID('2.7 Ativo Financeiro'!Header2,FIND(".",'2.7 Ativo Financeiro'!Header2,1)+1,LEN('2.7 Ativo Financeiro'!Header2))-1</definedName>
    <definedName name="Header3Find" localSheetId="16" hidden="1">MID('3. Demonstrativos'!Header2,1,FIND(".",'3. Demonstrativos'!Header2,1))&amp;MID('3. Demonstrativos'!Header2,FIND(".",'3. Demonstrativos'!Header2,1)+1,LEN('3. Demonstrativos'!Header2))-1</definedName>
    <definedName name="Header3Find" localSheetId="17" hidden="1">MID('3.1 DFs'!Header2,1,FIND(".",'3.1 DFs'!Header2,1))&amp;MID('3.1 DFs'!Header2,FIND(".",'3.1 DFs'!Header2,1)+1,LEN('3.1 DFs'!Header2))-1</definedName>
    <definedName name="Header3Find" localSheetId="6" hidden="1">MID(Macroeconômico!Header2,1,FIND(".",Macroeconômico!Header2,1))&amp;MID(Macroeconômico!Header2,FIND(".",Macroeconômico!Header2,1)+1,LEN(Macroeconômico!Header2))-1</definedName>
    <definedName name="inicio_projeto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"05/21/2019 12:33:49"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9" hidden="1">'1.1 Premissas Gerais'!#REF!</definedName>
    <definedName name="IQB_BOOKMARK_LOCATION_0" hidden="1">'1.1 Premissas Gerais'!#REF!</definedName>
    <definedName name="M3faturado">#REF!</definedName>
    <definedName name="Prazo_contrato">#REF!</definedName>
    <definedName name="Prazo_univers">#REF!</definedName>
    <definedName name="Tarifa">#REF!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<sst xmlns="http://schemas.openxmlformats.org/spreadsheetml/2006/main" count="5106" uniqueCount="503">
  <si>
    <t xml:space="preserve">Premissas </t>
  </si>
  <si>
    <t>Conta</t>
  </si>
  <si>
    <t>Fonte</t>
  </si>
  <si>
    <t>Driver</t>
  </si>
  <si>
    <t>anos</t>
  </si>
  <si>
    <t>Início do Período</t>
  </si>
  <si>
    <t>Final do Período</t>
  </si>
  <si>
    <t>Data</t>
  </si>
  <si>
    <t>Meses</t>
  </si>
  <si>
    <t>1.</t>
  </si>
  <si>
    <t>Receitas</t>
  </si>
  <si>
    <t>Macroeconômico</t>
  </si>
  <si>
    <t>IPCA</t>
  </si>
  <si>
    <t>1.1</t>
  </si>
  <si>
    <t>Indexadores</t>
  </si>
  <si>
    <t>IGP-M</t>
  </si>
  <si>
    <t>PIB</t>
  </si>
  <si>
    <t>1.2</t>
  </si>
  <si>
    <t>SELIC</t>
  </si>
  <si>
    <t>%</t>
  </si>
  <si>
    <t>2.</t>
  </si>
  <si>
    <t>Receita Financeira</t>
  </si>
  <si>
    <t>R$</t>
  </si>
  <si>
    <t>Receita de Operação</t>
  </si>
  <si>
    <t>Água Clara</t>
  </si>
  <si>
    <t>Alcinópolis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</si>
  <si>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</si>
  <si>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</si>
  <si>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</si>
  <si>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</si>
  <si>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</si>
  <si>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</si>
  <si>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</si>
  <si>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</si>
  <si>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</si>
  <si>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Bodoquena</t>
  </si>
  <si>
    <t>Bonito</t>
  </si>
  <si>
    <t>Brasilândia</t>
  </si>
  <si>
    <t>Caarapó</t>
  </si>
  <si>
    <t>Caracol</t>
  </si>
  <si>
    <t>Chapadão do Sul</t>
  </si>
  <si>
    <t>Coronel Sapucaia</t>
  </si>
  <si>
    <t>Corumbá</t>
  </si>
  <si>
    <t>Coxim</t>
  </si>
  <si>
    <t>Deodápolis</t>
  </si>
  <si>
    <t>Dois Irmãos do Buriti</t>
  </si>
  <si>
    <t>Dourados</t>
  </si>
  <si>
    <t>Eldorado</t>
  </si>
  <si>
    <t>Fátima do Sul</t>
  </si>
  <si>
    <t>Figueirão</t>
  </si>
  <si>
    <t>Guia Lopes da Laguna</t>
  </si>
  <si>
    <t>Iguatemi</t>
  </si>
  <si>
    <t>Inocência</t>
  </si>
  <si>
    <t>Itaporã</t>
  </si>
  <si>
    <t>Itaquiraí</t>
  </si>
  <si>
    <t>Japorã</t>
  </si>
  <si>
    <t>Jardim</t>
  </si>
  <si>
    <t>Jateí</t>
  </si>
  <si>
    <t>Juti</t>
  </si>
  <si>
    <t>Ladário</t>
  </si>
  <si>
    <t>Laguna Carapã</t>
  </si>
  <si>
    <t>Maracaju</t>
  </si>
  <si>
    <t>Miranda</t>
  </si>
  <si>
    <t>Mundo Novo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</si>
  <si>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</si>
  <si>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</si>
  <si>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</si>
  <si>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</si>
  <si>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</si>
  <si>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</si>
  <si>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</si>
  <si>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</si>
  <si>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</si>
  <si>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</si>
  <si>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</si>
  <si>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</si>
  <si>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</si>
  <si>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Santa Rita do Pardo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</si>
  <si>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</si>
  <si>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</si>
  <si>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</si>
  <si>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</si>
  <si>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</si>
  <si>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</si>
  <si>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</si>
  <si>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</si>
  <si>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</si>
  <si>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Camapuã</t>
  </si>
  <si>
    <t>Douradina</t>
  </si>
  <si>
    <t>Ivinhema</t>
  </si>
  <si>
    <t>Rio Verde de Mato Grosso</t>
  </si>
  <si>
    <t>CAPEX</t>
  </si>
  <si>
    <t>Cobertura</t>
  </si>
  <si>
    <t>Projeções</t>
  </si>
  <si>
    <t>Demonstrativos</t>
  </si>
  <si>
    <t>Ativo</t>
  </si>
  <si>
    <t>Passivo</t>
  </si>
  <si>
    <t>Caixa</t>
  </si>
  <si>
    <t>OPEX</t>
  </si>
  <si>
    <t>2.1</t>
  </si>
  <si>
    <t>Lucro Real</t>
  </si>
  <si>
    <t>Lucro Presumido</t>
  </si>
  <si>
    <t>PIS/COFINS</t>
  </si>
  <si>
    <t>ISS</t>
  </si>
  <si>
    <t>IR</t>
  </si>
  <si>
    <t>Despesas</t>
  </si>
  <si>
    <t>Despesas Administrativas</t>
  </si>
  <si>
    <t>4.</t>
  </si>
  <si>
    <t>Crédito</t>
  </si>
  <si>
    <t>Adicional - valor mínimo base cálculo</t>
  </si>
  <si>
    <t>Adicional de imposto</t>
  </si>
  <si>
    <t>Margem Lucro pré fixada</t>
  </si>
  <si>
    <t>IRPJ</t>
  </si>
  <si>
    <t>CSLL</t>
  </si>
  <si>
    <t>Receita Bruta Total -  Limite inferior</t>
  </si>
  <si>
    <t>Tributos</t>
  </si>
  <si>
    <t>R$ Mil</t>
  </si>
  <si>
    <t>Premissas</t>
  </si>
  <si>
    <t xml:space="preserve">Custos </t>
  </si>
  <si>
    <t>Energia Elétrica</t>
  </si>
  <si>
    <t>Administração Central</t>
  </si>
  <si>
    <t>Pessoal Administrativo</t>
  </si>
  <si>
    <t>Receita Bruta</t>
  </si>
  <si>
    <t>Amortização</t>
  </si>
  <si>
    <t>Receitas Acessórias</t>
  </si>
  <si>
    <t>Despesas Financeiras</t>
  </si>
  <si>
    <t>Resultado Líquido</t>
  </si>
  <si>
    <t>SAC</t>
  </si>
  <si>
    <t>Bullet</t>
  </si>
  <si>
    <t>Alavancagem</t>
  </si>
  <si>
    <t>meses</t>
  </si>
  <si>
    <t>Não</t>
  </si>
  <si>
    <t>Desembolso</t>
  </si>
  <si>
    <t>Curto Prazo</t>
  </si>
  <si>
    <t>Longo Prazo</t>
  </si>
  <si>
    <t>Fee</t>
  </si>
  <si>
    <t>Resumo</t>
  </si>
  <si>
    <t>Indexador</t>
  </si>
  <si>
    <t>Selic</t>
  </si>
  <si>
    <t>2.2</t>
  </si>
  <si>
    <t>Outros</t>
  </si>
  <si>
    <t>Datas</t>
  </si>
  <si>
    <t>Capital de Giro</t>
  </si>
  <si>
    <t xml:space="preserve">Usos </t>
  </si>
  <si>
    <t>Contas a Receber</t>
  </si>
  <si>
    <t>Fontes</t>
  </si>
  <si>
    <t>Fornecedores</t>
  </si>
  <si>
    <t>Impostos a pagar</t>
  </si>
  <si>
    <t xml:space="preserve">Dias </t>
  </si>
  <si>
    <t>Exclusões</t>
  </si>
  <si>
    <t>Adições</t>
  </si>
  <si>
    <t>Flags</t>
  </si>
  <si>
    <t>Período de Concessão</t>
  </si>
  <si>
    <t>Financiamento</t>
  </si>
  <si>
    <t xml:space="preserve">1. </t>
  </si>
  <si>
    <t>EBT</t>
  </si>
  <si>
    <t>Adição</t>
  </si>
  <si>
    <t>Utilização</t>
  </si>
  <si>
    <t>Impostos Diretos - IFRIC</t>
  </si>
  <si>
    <t>índice</t>
  </si>
  <si>
    <t>dias</t>
  </si>
  <si>
    <t>Receita de O&amp;M</t>
  </si>
  <si>
    <t>Custo de O&amp;M</t>
  </si>
  <si>
    <t>Investimentos</t>
  </si>
  <si>
    <t>% CAPEX</t>
  </si>
  <si>
    <t>Impostos Diretos</t>
  </si>
  <si>
    <t>1.3</t>
  </si>
  <si>
    <t>Receita Operacional Líquida</t>
  </si>
  <si>
    <t>Entradas</t>
  </si>
  <si>
    <t>Saídas</t>
  </si>
  <si>
    <t>Total</t>
  </si>
  <si>
    <t>Ativo Financeiro Início</t>
  </si>
  <si>
    <t>Ativo Financeiro Final</t>
  </si>
  <si>
    <t>Receita de Esgoto</t>
  </si>
  <si>
    <t>Adicional Valor</t>
  </si>
  <si>
    <t>Dias</t>
  </si>
  <si>
    <t>Atividades operacionais</t>
  </si>
  <si>
    <t>(+) Receita de Esgoto</t>
  </si>
  <si>
    <t>(+) Receitas Acessórias</t>
  </si>
  <si>
    <t>(-) Pagamento de IR e CSLL</t>
  </si>
  <si>
    <t>Passivo Total</t>
  </si>
  <si>
    <t>Ativo Total</t>
  </si>
  <si>
    <t>Check Balanço - Diferença</t>
  </si>
  <si>
    <t>Check Balanço - Variação</t>
  </si>
  <si>
    <t>Custos Totais</t>
  </si>
  <si>
    <t>Custo de Construção</t>
  </si>
  <si>
    <t>Seguros e Garantias</t>
  </si>
  <si>
    <t>Riscos por Danos Patrimoniais</t>
  </si>
  <si>
    <t>Riscos de Engenharia (Projeto, Construção)</t>
  </si>
  <si>
    <t>Riscos de Engenharia (Obras de Manutenção e Conservação)</t>
  </si>
  <si>
    <t>Responsabilidade Civil Operações com Cob. Obras de Man. e ampliação</t>
  </si>
  <si>
    <t>Responsabilidade Civil Veículos leves</t>
  </si>
  <si>
    <t>Seguros</t>
  </si>
  <si>
    <t>% a.a</t>
  </si>
  <si>
    <t>Garantias</t>
  </si>
  <si>
    <t>Garantia Proposta (BID BOND)</t>
  </si>
  <si>
    <t>Cumprimento do Contrato</t>
  </si>
  <si>
    <t>Cumprimento Obras de Ampliação</t>
  </si>
  <si>
    <t>Valor da obra a realizar Acumulado</t>
  </si>
  <si>
    <t>Valor da obra a realizar Anual</t>
  </si>
  <si>
    <t>Responsabilidade civil dos veículos Leves</t>
  </si>
  <si>
    <t>Drivers de Correlação - Seguros</t>
  </si>
  <si>
    <t>Drivers de Correlação - Garantias</t>
  </si>
  <si>
    <t>Garantia da execução do Contrato - Cumprimeiro do Contrato</t>
  </si>
  <si>
    <t>Saldo inicial</t>
  </si>
  <si>
    <t>Saldo Final</t>
  </si>
  <si>
    <t>Salários</t>
  </si>
  <si>
    <t xml:space="preserve">Salário Inicial </t>
  </si>
  <si>
    <t>Salário Final</t>
  </si>
  <si>
    <t>(-) Pagamento de Fornecedores</t>
  </si>
  <si>
    <t>(-) Pagamento de Salários</t>
  </si>
  <si>
    <t>(-) S&amp;G Pagos</t>
  </si>
  <si>
    <t>(-) Pagamento Seguros &amp; Garantias</t>
  </si>
  <si>
    <t>(-) Impostos Diretos Pagos</t>
  </si>
  <si>
    <t>(-) Salários</t>
  </si>
  <si>
    <t>(-) Despesas</t>
  </si>
  <si>
    <t>EBITDA</t>
  </si>
  <si>
    <t>#</t>
  </si>
  <si>
    <t>Outros Investimentos</t>
  </si>
  <si>
    <t>2.3</t>
  </si>
  <si>
    <t>2.4</t>
  </si>
  <si>
    <t>FCFF</t>
  </si>
  <si>
    <t>Free Cash Flow to Firm - FCFF</t>
  </si>
  <si>
    <t>FCFE</t>
  </si>
  <si>
    <t>EBIT</t>
  </si>
  <si>
    <t>Custos e Despesas por município</t>
  </si>
  <si>
    <t>Anos</t>
  </si>
  <si>
    <t>Operação e Manutenção</t>
  </si>
  <si>
    <t>Variação OPEX</t>
  </si>
  <si>
    <t>Total O&amp;M</t>
  </si>
  <si>
    <t>Total Salários</t>
  </si>
  <si>
    <t>Total Fornecedores</t>
  </si>
  <si>
    <t>Linha de Recalque</t>
  </si>
  <si>
    <t>Interceptores/Emissários</t>
  </si>
  <si>
    <t>Estação de Tratamento de Esgoto</t>
  </si>
  <si>
    <t>Variação CAPEX</t>
  </si>
  <si>
    <t>Capex - Projeção</t>
  </si>
  <si>
    <t xml:space="preserve"> Timing Receita - Auxiliar</t>
  </si>
  <si>
    <t>Cenário Base</t>
  </si>
  <si>
    <t>Receita de Construção</t>
  </si>
  <si>
    <t>1.4</t>
  </si>
  <si>
    <t>Real</t>
  </si>
  <si>
    <t>Prazo do Contrato</t>
  </si>
  <si>
    <t>Receita de Operação (Custo com O&amp;M)</t>
  </si>
  <si>
    <t xml:space="preserve">Total Investimentos </t>
  </si>
  <si>
    <t>3.1</t>
  </si>
  <si>
    <t>3.2</t>
  </si>
  <si>
    <t>Receita de Contraprestação (Esgoto)</t>
  </si>
  <si>
    <t>Impostos Pagos</t>
  </si>
  <si>
    <t>Impostos a Pagar</t>
  </si>
  <si>
    <t>Impostos BP</t>
  </si>
  <si>
    <t>Agente Financiador / Tipo de dívida</t>
  </si>
  <si>
    <t>Juros e Fee Capitalizados</t>
  </si>
  <si>
    <t>Juros Caixa</t>
  </si>
  <si>
    <t>Auxiliar Anos</t>
  </si>
  <si>
    <t>Data de Início da Dívida</t>
  </si>
  <si>
    <t>Tipo de Amortização</t>
  </si>
  <si>
    <t>Meses para Pagamento</t>
  </si>
  <si>
    <t>Periodicidade da Amortização</t>
  </si>
  <si>
    <t>Período de Carência de Amortização</t>
  </si>
  <si>
    <t>Data de Início da Amortização</t>
  </si>
  <si>
    <t>Data de Fim da Amortização</t>
  </si>
  <si>
    <t>Juros</t>
  </si>
  <si>
    <t>Capitalização de Juros</t>
  </si>
  <si>
    <t>Período de Carência de Juros</t>
  </si>
  <si>
    <t>Periodicidade dos Juros</t>
  </si>
  <si>
    <t>Início dos Juros</t>
  </si>
  <si>
    <t>Taxa Fixa (anual)</t>
  </si>
  <si>
    <t>Fee Capitalizada</t>
  </si>
  <si>
    <t>Auxiliar Amotização</t>
  </si>
  <si>
    <t>Auxiliar Parcelas</t>
  </si>
  <si>
    <t>Auxiliar Período de Juros</t>
  </si>
  <si>
    <t>Amortização Customizada</t>
  </si>
  <si>
    <t>%  Indexador</t>
  </si>
  <si>
    <t>Indexador + Spread</t>
  </si>
  <si>
    <t>Saldo Devedor (Início do Período)</t>
  </si>
  <si>
    <t>Amortização Total</t>
  </si>
  <si>
    <t>Saldo Devedor (Fim do Período)</t>
  </si>
  <si>
    <t>Juros Pagos</t>
  </si>
  <si>
    <t>Up Front Fee</t>
  </si>
  <si>
    <t>Lançamento no Balanço</t>
  </si>
  <si>
    <t>% a.a.</t>
  </si>
  <si>
    <t>% Indexador</t>
  </si>
  <si>
    <t>nome</t>
  </si>
  <si>
    <t>critério</t>
  </si>
  <si>
    <t>data</t>
  </si>
  <si>
    <t>tipo de indexador</t>
  </si>
  <si>
    <t>Dívida 1</t>
  </si>
  <si>
    <t>Dívida 2</t>
  </si>
  <si>
    <t>Data de contratação da Dívida</t>
  </si>
  <si>
    <t>Data Auxiliar</t>
  </si>
  <si>
    <t>% Contraprestação</t>
  </si>
  <si>
    <t>Receita de Contraprestação</t>
  </si>
  <si>
    <t>Nominal</t>
  </si>
  <si>
    <t>Aquisição de Áreas</t>
  </si>
  <si>
    <t>Tarifa Base</t>
  </si>
  <si>
    <t>3.3</t>
  </si>
  <si>
    <t>1.5</t>
  </si>
  <si>
    <t>Tarifa - Modelo</t>
  </si>
  <si>
    <t>Tarifas</t>
  </si>
  <si>
    <t>Receita de CP - Esgoto</t>
  </si>
  <si>
    <t>Serviços Diversos</t>
  </si>
  <si>
    <t>Disponibilização de Materiais/Produtos Químicos/Equipamentos</t>
  </si>
  <si>
    <t>Verificador Independende</t>
  </si>
  <si>
    <t>Implantação de Rede Coletora de Esgoto</t>
  </si>
  <si>
    <t>Implantação de Ligação Domiciliar de Esgoto</t>
  </si>
  <si>
    <t>Substituição de Rede Coletora de Esgoto</t>
  </si>
  <si>
    <t>Substituição de Ligação Domiciliar de Esgoto</t>
  </si>
  <si>
    <t>Estação Elevatória de Esgoto Sanitário</t>
  </si>
  <si>
    <t>TLP</t>
  </si>
  <si>
    <t>ICSD</t>
  </si>
  <si>
    <t>Amambaí</t>
  </si>
  <si>
    <t>Projeto Executivo</t>
  </si>
  <si>
    <t>Investimento em Veículos e Equipamentos</t>
  </si>
  <si>
    <t>Estudos Ambientais, Taxas e Compensação Ambiental</t>
  </si>
  <si>
    <t>Reivestimento no Sistema Existente (ETE e EEE)</t>
  </si>
  <si>
    <t>Reivestimento no Sistema a ser Construído (ETE e EEE)</t>
  </si>
  <si>
    <t>Contingência Técnica (5%)</t>
  </si>
  <si>
    <t>Contraprestação</t>
  </si>
  <si>
    <t>Impostos Indiretos</t>
  </si>
  <si>
    <t>Premissas - Cenário Base</t>
  </si>
  <si>
    <t>Tempo para Conclusão dos Investimentos</t>
  </si>
  <si>
    <t>Faturamento (Limite Inferior)</t>
  </si>
  <si>
    <t>Adicional IRPJ</t>
  </si>
  <si>
    <t>Limite Desconto Prejuízo</t>
  </si>
  <si>
    <t>Receita por Municípios</t>
  </si>
  <si>
    <t>Curva de Projeção do Volume Faturado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</si>
  <si>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</si>
  <si>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</si>
  <si>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</si>
  <si>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</si>
  <si>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</si>
  <si>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</si>
  <si>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</si>
  <si>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</si>
  <si>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1.1.7</t>
  </si>
  <si>
    <t>1.1.8</t>
  </si>
  <si>
    <t>1.1.9</t>
  </si>
  <si>
    <t>1.1.10</t>
  </si>
  <si>
    <t>CAPEX - Por Município</t>
  </si>
  <si>
    <t>1.2.3</t>
  </si>
  <si>
    <t>1.2.4</t>
  </si>
  <si>
    <t>1.2.5</t>
  </si>
  <si>
    <t>Flag - Duração do Projeto</t>
  </si>
  <si>
    <t>Flag de Início de Operação</t>
  </si>
  <si>
    <t>Índice</t>
  </si>
  <si>
    <t>Contas a Receber Inicial</t>
  </si>
  <si>
    <t>Adições - Novas Contas a Receber</t>
  </si>
  <si>
    <t>Exclusões - Contas Recebidas</t>
  </si>
  <si>
    <t>Contas a Receber Final</t>
  </si>
  <si>
    <t>3.4</t>
  </si>
  <si>
    <t>4.1</t>
  </si>
  <si>
    <t>4.2</t>
  </si>
  <si>
    <t>4.3</t>
  </si>
  <si>
    <t>Taxa de Regulação, Fiscalização e Fundo</t>
  </si>
  <si>
    <t>Fornecedores Inicial</t>
  </si>
  <si>
    <t>Fornecedores fFnal</t>
  </si>
  <si>
    <t>CAPEX - Esgoto</t>
  </si>
  <si>
    <t>1.1.11</t>
  </si>
  <si>
    <t>CAPEX Total - Anual</t>
  </si>
  <si>
    <t>CAPEX Financiável - Anual</t>
  </si>
  <si>
    <t>Prejuízo Fiscal a Compensar Inicial</t>
  </si>
  <si>
    <t>Prejuízo Fiscal a Compensar Final</t>
  </si>
  <si>
    <t>EBT Ajustado</t>
  </si>
  <si>
    <t>Impostos Diretos - DRE</t>
  </si>
  <si>
    <t>Impostos Diretos - FCFF</t>
  </si>
  <si>
    <t>Impostos Diretos - FCFE</t>
  </si>
  <si>
    <t>1.6</t>
  </si>
  <si>
    <t>Total - Seguros</t>
  </si>
  <si>
    <t>Total - Garantias</t>
  </si>
  <si>
    <t>Total - Seguros e Garantias</t>
  </si>
  <si>
    <t>Dias de Giro</t>
  </si>
  <si>
    <t>Receita de CAPEX</t>
  </si>
  <si>
    <t>Capital Social</t>
  </si>
  <si>
    <t>Ativo Financeiro</t>
  </si>
  <si>
    <t>Depreciação/Amortização</t>
  </si>
  <si>
    <t>(-) Contas a Receber</t>
  </si>
  <si>
    <t xml:space="preserve">(+) Contas Recebidas </t>
  </si>
  <si>
    <t>(+) Salários a Pagar</t>
  </si>
  <si>
    <t>(-) Fornecedores e Despesas</t>
  </si>
  <si>
    <t xml:space="preserve">(+) Fornecedores a Pagar </t>
  </si>
  <si>
    <t>(+) S&amp;G a Pagar</t>
  </si>
  <si>
    <t>(+) Impostos Diretos  a Pagar</t>
  </si>
  <si>
    <t>Atividades de Investimento</t>
  </si>
  <si>
    <t>Atividades Operacionais</t>
  </si>
  <si>
    <t>Ativo Circulante</t>
  </si>
  <si>
    <t>Passivo Circulante</t>
  </si>
  <si>
    <t>Empréstimos e Financiamentos</t>
  </si>
  <si>
    <t>Impostos Diretos a Pagar</t>
  </si>
  <si>
    <t>Seguros e Garantias a Pagar</t>
  </si>
  <si>
    <t>Passivo Não Circulante</t>
  </si>
  <si>
    <t>Patrimônio Líquido</t>
  </si>
  <si>
    <t>Lucros/Prejuízos Acumulados</t>
  </si>
  <si>
    <t>Período da Concessão</t>
  </si>
  <si>
    <t>Contingência Técnica</t>
  </si>
  <si>
    <t>OPEX - Fornecedores</t>
  </si>
  <si>
    <t>Créditos - Início</t>
  </si>
  <si>
    <t>(+) Adição</t>
  </si>
  <si>
    <t>(-) Utilização</t>
  </si>
  <si>
    <t>Créditos - Final</t>
  </si>
  <si>
    <t>PIS/COFINS - Antes dos Créditos</t>
  </si>
  <si>
    <t>PIS/COFINS - Depois dos Créditos</t>
  </si>
  <si>
    <t>Impostos a Pagar - IFRIC</t>
  </si>
  <si>
    <t>Impostos Pagos - IFRIC</t>
  </si>
  <si>
    <t>Limite para Aproveitamento de Prejuízo</t>
  </si>
  <si>
    <t>Distribuição da Contraprestação</t>
  </si>
  <si>
    <t>Receita de Construção Diferida</t>
  </si>
  <si>
    <t>Receita Financeira Diferida</t>
  </si>
  <si>
    <t>CAPEX Diferido</t>
  </si>
  <si>
    <t>EBIT Ajustado</t>
  </si>
  <si>
    <t>Impostos Diretos Contábil - Acumulado</t>
  </si>
  <si>
    <t>Impostos Diretos Caixa - Acumulado</t>
  </si>
  <si>
    <t>Contas do Capital de Giro</t>
  </si>
  <si>
    <t>Atividades de Financiamento</t>
  </si>
  <si>
    <t>(+) Desembolso</t>
  </si>
  <si>
    <t>(-) Amortização</t>
  </si>
  <si>
    <t>(-) Despesas Financeiras</t>
  </si>
  <si>
    <t>(+) Juros e Fee Capitalizados</t>
  </si>
  <si>
    <t>(-) Impostos Indiretos</t>
  </si>
  <si>
    <t>TIR - FCFF</t>
  </si>
  <si>
    <t>TIR - FCFE</t>
  </si>
  <si>
    <t>Contas de Capital de Giro</t>
  </si>
  <si>
    <t>Cálculos</t>
  </si>
  <si>
    <t>Contas do Balanço</t>
  </si>
  <si>
    <t>BNDES</t>
  </si>
  <si>
    <t>Conta do Capital de Giro</t>
  </si>
  <si>
    <t>Impostos Indiretos a Pagar Inicial</t>
  </si>
  <si>
    <t>Impostos Indiretos a Pagar Final</t>
  </si>
  <si>
    <t>Impostos Diretos a Pagar Inicial</t>
  </si>
  <si>
    <t>Impostos Diretos a Pagar Final</t>
  </si>
  <si>
    <t>(+) Impostos Indiretos a Pagar</t>
  </si>
  <si>
    <t>(-) Impostos Indiretos Pagos</t>
  </si>
  <si>
    <t>Impostos Indiretos a Pagar</t>
  </si>
  <si>
    <t>Mão de Obra Operacional</t>
  </si>
  <si>
    <t>Debêntures</t>
  </si>
  <si>
    <t>Taxa Variável</t>
  </si>
  <si>
    <t>1.1.12</t>
  </si>
  <si>
    <t>Canteiro de Obras/Administração Local</t>
  </si>
  <si>
    <t>Desativação Passivo Ambiental</t>
  </si>
  <si>
    <t>Nova Esperança</t>
  </si>
  <si>
    <t>Jateí (+ Nova Esperança)</t>
  </si>
  <si>
    <t>Ano Limite para Desembolsos</t>
  </si>
  <si>
    <t>ano</t>
  </si>
  <si>
    <t>Ano</t>
  </si>
  <si>
    <t>Cesta - LP</t>
  </si>
  <si>
    <t>Composição</t>
  </si>
  <si>
    <t>Composição da Taxa Variável - Cesta LP</t>
  </si>
  <si>
    <t>Custo de Seguro de Proposta</t>
  </si>
  <si>
    <t>% sobre Valor do Contrato</t>
  </si>
  <si>
    <t>Base para crédito OPEX</t>
  </si>
  <si>
    <t>Base para crédito CAPEX</t>
  </si>
  <si>
    <t>Crédito de OPEX</t>
  </si>
  <si>
    <t>Crédito de CAPEX</t>
  </si>
  <si>
    <t>Cumprimento Anos Finais</t>
  </si>
  <si>
    <t>Materiais/Produtos Químicos/Equipamentos/Outros</t>
  </si>
  <si>
    <t>Mão de Obra Administrativa</t>
  </si>
  <si>
    <t>DRE (R$ Mil)</t>
  </si>
  <si>
    <t>Free Cash Flow to Equity - FCFE (R$ Mil)</t>
  </si>
  <si>
    <t>Balanço Patrimonial (R$ Mil)</t>
  </si>
  <si>
    <t>Ressarcimento Estudos PMI, Consultoria e B3</t>
  </si>
  <si>
    <t>1.2.6</t>
  </si>
  <si>
    <t>1.2.7</t>
  </si>
  <si>
    <t>Despesas Ambientais (Licenças)</t>
  </si>
  <si>
    <t>Jateí + Nova Esperança</t>
  </si>
  <si>
    <t>Indíce de Conversão - Economias Projetadas para Faturadas</t>
  </si>
  <si>
    <t>Premissas Gerais</t>
  </si>
  <si>
    <t>Receita de CP - Esgoto (Mensal)</t>
  </si>
  <si>
    <t>Mensalisação do Crescimento de Economias Faturadas</t>
  </si>
  <si>
    <t>Auxliares</t>
  </si>
  <si>
    <t>Aux. Ajuste Ano 1</t>
  </si>
  <si>
    <t>Despesa Garantia</t>
  </si>
  <si>
    <t>Garantia de Execução</t>
  </si>
  <si>
    <t/>
  </si>
  <si>
    <t>Economias de Projeto (Esgoto)</t>
  </si>
  <si>
    <t>Economias Faturadas Acrescidas (Esgoto)</t>
  </si>
  <si>
    <t>Economias de Faturadas (Esgoto)</t>
  </si>
  <si>
    <t>Economias Faturadas (Água)</t>
  </si>
  <si>
    <t>Economias de Esgoto Faturadas Anual</t>
  </si>
  <si>
    <t>Progressão Mensal Economias de Esgoto Faturadas</t>
  </si>
  <si>
    <t>Economias de Água Faturadas Anual</t>
  </si>
  <si>
    <t>Progressão Mensal Economias de Água Faturadas</t>
  </si>
  <si>
    <t>Curva de Projeção do Volume Médio de Água Faturado</t>
  </si>
  <si>
    <t>Volume Total Faturado (Água)</t>
  </si>
  <si>
    <t>1.1 Premissas Gerais</t>
  </si>
  <si>
    <t>1.2 Premissas Receita</t>
  </si>
  <si>
    <t>1.3 Premissas OPEX</t>
  </si>
  <si>
    <t>1.4 Premissas CAPEX</t>
  </si>
  <si>
    <t>1.5 Premissas S&amp;G</t>
  </si>
  <si>
    <t>2.1 Projeção Receita</t>
  </si>
  <si>
    <t>2.11 AUX Projeção Receita Novo</t>
  </si>
  <si>
    <t>2.2 Projeção OPEX</t>
  </si>
  <si>
    <t>2.3 Projeção CAPEX</t>
  </si>
  <si>
    <t>2.4 Dívidas</t>
  </si>
  <si>
    <t>2.5 Impostos Diretos</t>
  </si>
  <si>
    <t>2.6 Seguros e Garantias</t>
  </si>
  <si>
    <t>FC - Operacional + investimento</t>
  </si>
  <si>
    <t>Deduções</t>
  </si>
  <si>
    <t>Ponte</t>
  </si>
  <si>
    <t>UCPPP</t>
  </si>
  <si>
    <t>Garantia de Proposta</t>
  </si>
  <si>
    <t>Aux</t>
  </si>
  <si>
    <t>3.1 DFs</t>
  </si>
  <si>
    <t>2.7 Ativo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</si>
</sst>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&quot;R$&quot;\ #,##0.00;[Red]\-&quot;R$&quot;\ #,##0.00"/>
    <numFmt numFmtId="165" formatCode="#,##0.0_);[Red]\(#,##0.0\)"/>
    <numFmt numFmtId="166" formatCode="[$-409]mmmm\-yy;@"/>
    <numFmt numFmtId="167" formatCode="#,##0;[Red]\-#,##0;&quot; - &quot;"/>
    <numFmt numFmtId="168" formatCode="_-* #,##0_-;\-* #,##0_-;_-* &quot;-&quot;??_-;_-@_-"/>
    <numFmt numFmtId="169" formatCode="0.0%"/>
    <numFmt numFmtId="170" formatCode="#,##0.00;[Red]\-#,##0.00;&quot;-&quot;;_-@_-"/>
    <numFmt numFmtId="171" formatCode="#,##0;[Red]\-#,##0;&quot;-&quot;;_-@_-"/>
    <numFmt numFmtId="172" formatCode="_(* #,##0_);_(* \(#,##0\);_(* &quot;-&quot;??_);_(@_)"/>
    <numFmt numFmtId="173" formatCode="0.000"/>
    <numFmt numFmtId="174" formatCode="#,##0_ ;\-#,##0\ "/>
    <numFmt numFmtId="175" formatCode="#,##0_ ;[Red]\-#,##0\ "/>
    <numFmt numFmtId="176" formatCode="#,##0.00_ ;[Red]\-#,##0.00\ "/>
    <numFmt numFmtId="177" formatCode="0.000%"/>
    <numFmt numFmtId="178" formatCode="#,##0_ ;[Red]\-#,##0;_-\ &quot;-&quot;_-"/>
    <numFmt numFmtId="179" formatCode="0_ ;[Red]\-0\ "/>
    <numFmt numFmtId="180" formatCode="#,##0.00000000000"/>
    <numFmt numFmtId="181" formatCode="#,##0.00000000000;[Red]\-#,##0.00000000000;&quot;-&quot;;_-@_-"/>
    <numFmt numFmtId="182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indexed="9"/>
      <name val="Calibri"/>
      <family val="2"/>
    </font>
    <font>
      <sz val="10"/>
      <name val="Arial"/>
      <family val="2"/>
    </font>
    <font>
      <i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EYInterstate"/>
      <family val="2"/>
    </font>
    <font>
      <sz val="10"/>
      <color theme="1"/>
      <name val="eyinterstate light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sz val="10"/>
      <color theme="8"/>
      <name val="Arial Narrow"/>
      <family val="2"/>
    </font>
    <font>
      <b/>
      <sz val="10"/>
      <color theme="0" tint="-0.499984740745262"/>
      <name val="Arial Narrow"/>
      <family val="2"/>
    </font>
    <font>
      <sz val="10"/>
      <color theme="4"/>
      <name val="Arial Narrow"/>
      <family val="2"/>
    </font>
    <font>
      <sz val="10"/>
      <color theme="4" tint="-9.9978637043366805E-2"/>
      <name val="Arial Narrow"/>
      <family val="2"/>
    </font>
    <font>
      <sz val="10"/>
      <color rgb="FF0000FF"/>
      <name val="Arial Narrow"/>
      <family val="2"/>
    </font>
    <font>
      <b/>
      <sz val="10"/>
      <color theme="4"/>
      <name val="Arial Narrow"/>
      <family val="2"/>
    </font>
    <font>
      <b/>
      <sz val="10"/>
      <color rgb="FF0000FF"/>
      <name val="Arial Narrow"/>
      <family val="2"/>
    </font>
    <font>
      <sz val="10"/>
      <color theme="2"/>
      <name val="Arial Narrow"/>
      <family val="2"/>
    </font>
    <font>
      <b/>
      <sz val="10"/>
      <color theme="4" tint="-9.9978637043366805E-2"/>
      <name val="Arial Narrow"/>
      <family val="2"/>
    </font>
    <font>
      <sz val="10"/>
      <color rgb="FFFF0000"/>
      <name val="Arial Narrow"/>
      <family val="2"/>
    </font>
    <font>
      <sz val="11"/>
      <color theme="2"/>
      <name val="Arial Narrow"/>
      <family val="2"/>
    </font>
    <font>
      <sz val="48"/>
      <color theme="0"/>
      <name val="Arial Narrow"/>
      <family val="2"/>
    </font>
    <font>
      <sz val="48"/>
      <color theme="2"/>
      <name val="Arial Narrow"/>
      <family val="2"/>
    </font>
    <font>
      <sz val="10"/>
      <color theme="2" tint="0.79998168889431442"/>
      <name val="Arial Narrow"/>
      <family val="2"/>
    </font>
    <font>
      <i/>
      <sz val="10"/>
      <color theme="0" tint="-0.34998626667073579"/>
      <name val="Arial Narrow"/>
      <family val="2"/>
    </font>
    <font>
      <sz val="10"/>
      <color indexed="39"/>
      <name val="Arial Narrow"/>
      <family val="2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F4E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theme="0" tint="-0.499984740745262"/>
      </right>
      <top/>
      <bottom style="medium">
        <color theme="2"/>
      </bottom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2"/>
      </right>
      <top/>
      <bottom style="medium">
        <color theme="2"/>
      </bottom>
      <diagonal/>
    </border>
    <border>
      <left/>
      <right style="medium">
        <color theme="2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theme="2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E600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</cellStyleXfs>
  <cellXfs count="711">
    <xf numFmtId="0" fontId="0" fillId="0" borderId="0" xfId="0"/>
    <xf numFmtId="0" fontId="5" fillId="4" borderId="0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0" fontId="2" fillId="0" borderId="0" xfId="9" applyFont="1" applyBorder="1"/>
    <xf numFmtId="0" fontId="9" fillId="0" borderId="0" xfId="9" applyFont="1" applyFill="1" applyAlignment="1">
      <alignment horizontal="left" vertical="top"/>
    </xf>
    <xf numFmtId="0" fontId="2" fillId="0" borderId="0" xfId="9" applyFont="1"/>
    <xf numFmtId="0" fontId="9" fillId="0" borderId="0" xfId="9" applyNumberFormat="1" applyFont="1" applyAlignment="1">
      <alignment horizontal="left"/>
    </xf>
    <xf numFmtId="14" fontId="9" fillId="0" borderId="0" xfId="9" applyNumberFormat="1" applyFont="1"/>
    <xf numFmtId="0" fontId="9" fillId="0" borderId="0" xfId="0" applyFont="1"/>
    <xf numFmtId="0" fontId="9" fillId="0" borderId="0" xfId="9" applyFont="1" applyFill="1"/>
    <xf numFmtId="0" fontId="9" fillId="0" borderId="0" xfId="9" applyFont="1"/>
    <xf numFmtId="0" fontId="9" fillId="0" borderId="0" xfId="9" applyNumberFormat="1" applyFont="1" applyBorder="1" applyAlignment="1">
      <alignment horizontal="left"/>
    </xf>
    <xf numFmtId="0" fontId="9" fillId="0" borderId="0" xfId="9" applyNumberFormat="1" applyFont="1" applyBorder="1" applyAlignment="1">
      <alignment horizontal="center"/>
    </xf>
    <xf numFmtId="9" fontId="9" fillId="0" borderId="0" xfId="9" applyNumberFormat="1" applyFont="1" applyBorder="1"/>
    <xf numFmtId="168" fontId="6" fillId="0" borderId="0" xfId="9" applyNumberFormat="1" applyFont="1" applyFill="1" applyBorder="1" applyAlignment="1">
      <alignment horizontal="center"/>
    </xf>
    <xf numFmtId="0" fontId="12" fillId="0" borderId="0" xfId="9" applyFont="1" applyBorder="1"/>
    <xf numFmtId="172" fontId="9" fillId="0" borderId="0" xfId="9" applyNumberFormat="1" applyFont="1" applyAlignment="1">
      <alignment horizontal="center"/>
    </xf>
    <xf numFmtId="172" fontId="9" fillId="0" borderId="0" xfId="9" applyNumberFormat="1" applyFont="1" applyFill="1" applyBorder="1" applyAlignment="1">
      <alignment horizontal="center" vertical="center"/>
    </xf>
    <xf numFmtId="169" fontId="9" fillId="0" borderId="0" xfId="9" applyNumberFormat="1" applyFont="1" applyAlignment="1">
      <alignment horizontal="center"/>
    </xf>
    <xf numFmtId="169" fontId="9" fillId="0" borderId="0" xfId="9" applyNumberFormat="1" applyFont="1" applyFill="1" applyBorder="1" applyAlignment="1">
      <alignment horizontal="center"/>
    </xf>
    <xf numFmtId="10" fontId="9" fillId="0" borderId="0" xfId="9" applyNumberFormat="1" applyFont="1" applyFill="1" applyAlignment="1">
      <alignment horizontal="center"/>
    </xf>
    <xf numFmtId="10" fontId="9" fillId="0" borderId="0" xfId="9" applyNumberFormat="1" applyFont="1" applyAlignment="1">
      <alignment horizontal="center"/>
    </xf>
    <xf numFmtId="0" fontId="9" fillId="0" borderId="0" xfId="9" applyFont="1" applyFill="1" applyAlignment="1">
      <alignment horizontal="left" vertical="center" indent="1"/>
    </xf>
    <xf numFmtId="0" fontId="11" fillId="0" borderId="0" xfId="9" applyFont="1" applyAlignment="1">
      <alignment horizontal="left" vertical="center"/>
    </xf>
    <xf numFmtId="0" fontId="9" fillId="0" borderId="0" xfId="0" applyFont="1" applyFill="1"/>
    <xf numFmtId="14" fontId="9" fillId="0" borderId="0" xfId="9" applyNumberFormat="1" applyFont="1" applyFill="1"/>
    <xf numFmtId="172" fontId="9" fillId="0" borderId="0" xfId="9" applyNumberFormat="1" applyFont="1" applyFill="1"/>
    <xf numFmtId="9" fontId="9" fillId="0" borderId="0" xfId="9" applyNumberFormat="1" applyFont="1" applyFill="1"/>
    <xf numFmtId="0" fontId="10" fillId="0" borderId="0" xfId="9" applyFont="1" applyFill="1" applyAlignment="1">
      <alignment horizontal="left" vertical="top"/>
    </xf>
    <xf numFmtId="0" fontId="6" fillId="0" borderId="0" xfId="9" applyFont="1"/>
    <xf numFmtId="0" fontId="10" fillId="0" borderId="0" xfId="0" applyFont="1" applyFill="1"/>
    <xf numFmtId="14" fontId="10" fillId="0" borderId="0" xfId="9" applyNumberFormat="1" applyFont="1" applyFill="1"/>
    <xf numFmtId="0" fontId="10" fillId="0" borderId="0" xfId="0" applyFont="1"/>
    <xf numFmtId="165" fontId="10" fillId="0" borderId="0" xfId="0" applyNumberFormat="1" applyFont="1"/>
    <xf numFmtId="166" fontId="9" fillId="0" borderId="0" xfId="0" applyNumberFormat="1" applyFont="1" applyAlignment="1">
      <alignment horizontal="left"/>
    </xf>
    <xf numFmtId="0" fontId="9" fillId="0" borderId="3" xfId="0" applyFont="1" applyBorder="1"/>
    <xf numFmtId="0" fontId="9" fillId="6" borderId="4" xfId="0" applyFont="1" applyFill="1" applyBorder="1"/>
    <xf numFmtId="0" fontId="9" fillId="6" borderId="5" xfId="0" applyFont="1" applyFill="1" applyBorder="1"/>
    <xf numFmtId="0" fontId="9" fillId="6" borderId="9" xfId="0" applyFont="1" applyFill="1" applyBorder="1"/>
    <xf numFmtId="0" fontId="9" fillId="6" borderId="6" xfId="0" applyFont="1" applyFill="1" applyBorder="1"/>
    <xf numFmtId="0" fontId="9" fillId="6" borderId="0" xfId="0" applyFont="1" applyFill="1" applyBorder="1"/>
    <xf numFmtId="0" fontId="11" fillId="7" borderId="19" xfId="0" applyNumberFormat="1" applyFont="1" applyFill="1" applyBorder="1" applyAlignment="1">
      <alignment horizontal="center"/>
    </xf>
    <xf numFmtId="0" fontId="11" fillId="7" borderId="20" xfId="0" applyNumberFormat="1" applyFont="1" applyFill="1" applyBorder="1" applyAlignment="1">
      <alignment horizontal="center"/>
    </xf>
    <xf numFmtId="0" fontId="11" fillId="7" borderId="21" xfId="0" applyNumberFormat="1" applyFont="1" applyFill="1" applyBorder="1" applyAlignment="1">
      <alignment horizontal="center"/>
    </xf>
    <xf numFmtId="0" fontId="9" fillId="6" borderId="10" xfId="0" applyFont="1" applyFill="1" applyBorder="1"/>
    <xf numFmtId="0" fontId="11" fillId="7" borderId="25" xfId="0" applyFont="1" applyFill="1" applyBorder="1"/>
    <xf numFmtId="0" fontId="11" fillId="7" borderId="26" xfId="0" applyFont="1" applyFill="1" applyBorder="1"/>
    <xf numFmtId="0" fontId="11" fillId="7" borderId="27" xfId="0" applyFont="1" applyFill="1" applyBorder="1"/>
    <xf numFmtId="0" fontId="11" fillId="7" borderId="22" xfId="0" applyNumberFormat="1" applyFont="1" applyFill="1" applyBorder="1" applyAlignment="1">
      <alignment horizontal="center"/>
    </xf>
    <xf numFmtId="0" fontId="11" fillId="7" borderId="23" xfId="0" applyNumberFormat="1" applyFont="1" applyFill="1" applyBorder="1" applyAlignment="1">
      <alignment horizontal="center"/>
    </xf>
    <xf numFmtId="1" fontId="11" fillId="7" borderId="23" xfId="0" applyNumberFormat="1" applyFont="1" applyFill="1" applyBorder="1" applyAlignment="1">
      <alignment horizontal="center"/>
    </xf>
    <xf numFmtId="1" fontId="11" fillId="7" borderId="24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9" fillId="6" borderId="7" xfId="0" applyFont="1" applyFill="1" applyBorder="1"/>
    <xf numFmtId="0" fontId="13" fillId="6" borderId="0" xfId="0" applyFont="1" applyFill="1" applyBorder="1"/>
    <xf numFmtId="0" fontId="9" fillId="0" borderId="8" xfId="0" applyFont="1" applyBorder="1"/>
    <xf numFmtId="0" fontId="9" fillId="0" borderId="0" xfId="0" applyFont="1" applyBorder="1"/>
    <xf numFmtId="0" fontId="10" fillId="6" borderId="6" xfId="0" applyFont="1" applyFill="1" applyBorder="1"/>
    <xf numFmtId="0" fontId="10" fillId="6" borderId="0" xfId="0" applyFont="1" applyFill="1" applyBorder="1"/>
    <xf numFmtId="0" fontId="10" fillId="3" borderId="0" xfId="0" applyFont="1" applyFill="1" applyBorder="1"/>
    <xf numFmtId="0" fontId="10" fillId="6" borderId="10" xfId="0" applyFont="1" applyFill="1" applyBorder="1"/>
    <xf numFmtId="0" fontId="9" fillId="3" borderId="0" xfId="0" applyFont="1" applyFill="1" applyBorder="1" applyAlignment="1">
      <alignment horizontal="left" indent="1"/>
    </xf>
    <xf numFmtId="171" fontId="9" fillId="0" borderId="0" xfId="0" applyNumberFormat="1" applyFont="1"/>
    <xf numFmtId="0" fontId="9" fillId="3" borderId="0" xfId="0" applyFont="1" applyFill="1" applyBorder="1" applyAlignment="1">
      <alignment horizontal="left"/>
    </xf>
    <xf numFmtId="0" fontId="9" fillId="0" borderId="0" xfId="0" applyFont="1" applyAlignment="1">
      <alignment horizontal="left" indent="1"/>
    </xf>
    <xf numFmtId="0" fontId="10" fillId="0" borderId="0" xfId="0" applyFont="1" applyBorder="1"/>
    <xf numFmtId="0" fontId="10" fillId="0" borderId="14" xfId="0" applyFont="1" applyBorder="1"/>
    <xf numFmtId="169" fontId="9" fillId="0" borderId="0" xfId="2" applyNumberFormat="1" applyFont="1" applyAlignment="1">
      <alignment horizontal="center"/>
    </xf>
    <xf numFmtId="171" fontId="10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/>
    </xf>
    <xf numFmtId="171" fontId="9" fillId="0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left" indent="1"/>
    </xf>
    <xf numFmtId="0" fontId="10" fillId="0" borderId="0" xfId="0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2" fillId="6" borderId="0" xfId="0" applyFont="1" applyFill="1" applyBorder="1"/>
    <xf numFmtId="0" fontId="2" fillId="0" borderId="0" xfId="0" applyFont="1"/>
    <xf numFmtId="0" fontId="9" fillId="0" borderId="0" xfId="0" applyFont="1" applyAlignment="1">
      <alignment horizontal="center"/>
    </xf>
    <xf numFmtId="0" fontId="10" fillId="3" borderId="2" xfId="0" applyFont="1" applyFill="1" applyBorder="1"/>
    <xf numFmtId="0" fontId="10" fillId="0" borderId="0" xfId="0" applyFont="1" applyBorder="1" applyAlignment="1">
      <alignment horizontal="left" indent="1"/>
    </xf>
    <xf numFmtId="171" fontId="10" fillId="3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 indent="2"/>
    </xf>
    <xf numFmtId="171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9" fillId="6" borderId="16" xfId="0" applyFont="1" applyFill="1" applyBorder="1"/>
    <xf numFmtId="0" fontId="9" fillId="6" borderId="13" xfId="0" applyFont="1" applyFill="1" applyBorder="1"/>
    <xf numFmtId="0" fontId="9" fillId="6" borderId="15" xfId="0" applyFont="1" applyFill="1" applyBorder="1"/>
    <xf numFmtId="0" fontId="10" fillId="9" borderId="0" xfId="0" applyFont="1" applyFill="1" applyBorder="1"/>
    <xf numFmtId="165" fontId="10" fillId="9" borderId="0" xfId="0" applyNumberFormat="1" applyFont="1" applyFill="1" applyBorder="1"/>
    <xf numFmtId="0" fontId="9" fillId="9" borderId="0" xfId="0" applyFont="1" applyFill="1" applyBorder="1"/>
    <xf numFmtId="166" fontId="9" fillId="9" borderId="0" xfId="0" applyNumberFormat="1" applyFont="1" applyFill="1" applyBorder="1" applyAlignment="1">
      <alignment horizontal="left"/>
    </xf>
    <xf numFmtId="0" fontId="15" fillId="0" borderId="0" xfId="0" applyFont="1"/>
    <xf numFmtId="0" fontId="15" fillId="6" borderId="5" xfId="0" applyFont="1" applyFill="1" applyBorder="1"/>
    <xf numFmtId="0" fontId="14" fillId="6" borderId="5" xfId="0" applyFont="1" applyFill="1" applyBorder="1"/>
    <xf numFmtId="0" fontId="15" fillId="3" borderId="0" xfId="0" applyFont="1" applyFill="1" applyBorder="1" applyAlignment="1">
      <alignment horizontal="left"/>
    </xf>
    <xf numFmtId="0" fontId="14" fillId="3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6" borderId="0" xfId="0" applyFont="1" applyFill="1" applyBorder="1"/>
    <xf numFmtId="0" fontId="14" fillId="6" borderId="0" xfId="0" applyFont="1" applyFill="1" applyBorder="1"/>
    <xf numFmtId="0" fontId="9" fillId="6" borderId="0" xfId="0" applyFont="1" applyFill="1" applyBorder="1" applyAlignment="1">
      <alignment horizontal="left"/>
    </xf>
    <xf numFmtId="0" fontId="15" fillId="6" borderId="7" xfId="0" applyFont="1" applyFill="1" applyBorder="1"/>
    <xf numFmtId="0" fontId="14" fillId="6" borderId="7" xfId="0" applyFont="1" applyFill="1" applyBorder="1"/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Border="1" applyAlignment="1">
      <alignment horizontal="left"/>
    </xf>
    <xf numFmtId="0" fontId="15" fillId="0" borderId="0" xfId="0" applyFont="1" applyBorder="1"/>
    <xf numFmtId="0" fontId="14" fillId="0" borderId="0" xfId="0" applyFont="1" applyBorder="1"/>
    <xf numFmtId="10" fontId="16" fillId="0" borderId="0" xfId="2" applyNumberFormat="1" applyFont="1" applyBorder="1"/>
    <xf numFmtId="0" fontId="2" fillId="0" borderId="0" xfId="0" applyFont="1" applyBorder="1" applyAlignment="1">
      <alignment horizontal="left" indent="1"/>
    </xf>
    <xf numFmtId="10" fontId="16" fillId="0" borderId="0" xfId="2" applyNumberFormat="1" applyFont="1"/>
    <xf numFmtId="38" fontId="2" fillId="0" borderId="0" xfId="6" applyNumberFormat="1" applyFont="1" applyFill="1" applyBorder="1" applyAlignment="1">
      <alignment horizontal="left"/>
    </xf>
    <xf numFmtId="38" fontId="2" fillId="0" borderId="0" xfId="6" applyNumberFormat="1" applyFont="1" applyFill="1" applyBorder="1" applyAlignment="1">
      <alignment horizontal="left" indent="1"/>
    </xf>
    <xf numFmtId="0" fontId="10" fillId="0" borderId="8" xfId="0" applyFont="1" applyBorder="1"/>
    <xf numFmtId="0" fontId="9" fillId="0" borderId="8" xfId="0" applyFont="1" applyBorder="1" applyAlignment="1">
      <alignment horizontal="center"/>
    </xf>
    <xf numFmtId="0" fontId="14" fillId="0" borderId="8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4" borderId="0" xfId="0" applyFont="1" applyFill="1" applyBorder="1"/>
    <xf numFmtId="0" fontId="16" fillId="0" borderId="0" xfId="0" applyFont="1" applyBorder="1" applyAlignment="1">
      <alignment horizontal="left" indent="1"/>
    </xf>
    <xf numFmtId="172" fontId="14" fillId="0" borderId="0" xfId="1" applyNumberFormat="1" applyFont="1" applyFill="1" applyBorder="1" applyAlignment="1">
      <alignment horizontal="center"/>
    </xf>
    <xf numFmtId="0" fontId="16" fillId="0" borderId="0" xfId="0" applyFont="1" applyBorder="1"/>
    <xf numFmtId="0" fontId="6" fillId="0" borderId="0" xfId="8" applyFont="1" applyFill="1" applyBorder="1" applyAlignment="1">
      <alignment horizontal="left"/>
    </xf>
    <xf numFmtId="0" fontId="2" fillId="0" borderId="0" xfId="8" applyFont="1" applyFill="1" applyBorder="1" applyAlignment="1">
      <alignment horizontal="left" indent="1"/>
    </xf>
    <xf numFmtId="0" fontId="9" fillId="0" borderId="0" xfId="0" applyFont="1" applyBorder="1" applyAlignment="1">
      <alignment horizontal="left"/>
    </xf>
    <xf numFmtId="0" fontId="9" fillId="6" borderId="12" xfId="0" applyFont="1" applyFill="1" applyBorder="1"/>
    <xf numFmtId="0" fontId="9" fillId="6" borderId="11" xfId="0" applyFont="1" applyFill="1" applyBorder="1"/>
    <xf numFmtId="0" fontId="9" fillId="6" borderId="0" xfId="0" applyFont="1" applyFill="1" applyBorder="1" applyAlignment="1">
      <alignment horizontal="center"/>
    </xf>
    <xf numFmtId="0" fontId="10" fillId="6" borderId="7" xfId="0" applyFont="1" applyFill="1" applyBorder="1"/>
    <xf numFmtId="0" fontId="10" fillId="6" borderId="7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right"/>
    </xf>
    <xf numFmtId="0" fontId="9" fillId="0" borderId="2" xfId="0" applyFont="1" applyBorder="1" applyAlignment="1">
      <alignment horizontal="center"/>
    </xf>
    <xf numFmtId="168" fontId="16" fillId="3" borderId="0" xfId="1" applyNumberFormat="1" applyFont="1" applyFill="1" applyBorder="1"/>
    <xf numFmtId="168" fontId="9" fillId="3" borderId="0" xfId="1" applyNumberFormat="1" applyFont="1" applyFill="1" applyBorder="1"/>
    <xf numFmtId="10" fontId="16" fillId="0" borderId="0" xfId="2" applyNumberFormat="1" applyFont="1" applyBorder="1" applyAlignment="1">
      <alignment horizontal="center"/>
    </xf>
    <xf numFmtId="173" fontId="16" fillId="0" borderId="0" xfId="0" applyNumberFormat="1" applyFont="1" applyBorder="1" applyAlignment="1">
      <alignment horizontal="center"/>
    </xf>
    <xf numFmtId="0" fontId="10" fillId="0" borderId="2" xfId="0" applyFont="1" applyBorder="1"/>
    <xf numFmtId="0" fontId="17" fillId="0" borderId="2" xfId="0" applyFont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7" fillId="0" borderId="0" xfId="0" applyFont="1" applyBorder="1"/>
    <xf numFmtId="173" fontId="18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0" fontId="16" fillId="0" borderId="8" xfId="2" applyNumberFormat="1" applyFont="1" applyBorder="1"/>
    <xf numFmtId="0" fontId="16" fillId="0" borderId="0" xfId="0" applyFont="1" applyBorder="1" applyAlignment="1">
      <alignment horizontal="left"/>
    </xf>
    <xf numFmtId="168" fontId="16" fillId="0" borderId="0" xfId="1" applyNumberFormat="1" applyFont="1" applyBorder="1"/>
    <xf numFmtId="0" fontId="15" fillId="0" borderId="8" xfId="0" applyFont="1" applyBorder="1"/>
    <xf numFmtId="0" fontId="14" fillId="0" borderId="8" xfId="0" applyFont="1" applyBorder="1" applyAlignment="1">
      <alignment horizontal="center"/>
    </xf>
    <xf numFmtId="10" fontId="16" fillId="4" borderId="0" xfId="2" applyNumberFormat="1" applyFont="1" applyFill="1"/>
    <xf numFmtId="171" fontId="10" fillId="0" borderId="0" xfId="0" applyNumberFormat="1" applyFont="1" applyBorder="1"/>
    <xf numFmtId="0" fontId="18" fillId="0" borderId="0" xfId="0" applyFont="1" applyBorder="1"/>
    <xf numFmtId="0" fontId="17" fillId="0" borderId="0" xfId="0" applyFont="1" applyBorder="1" applyAlignment="1">
      <alignment horizontal="center"/>
    </xf>
    <xf numFmtId="43" fontId="16" fillId="0" borderId="0" xfId="1" applyFont="1"/>
    <xf numFmtId="0" fontId="9" fillId="6" borderId="31" xfId="0" applyFont="1" applyFill="1" applyBorder="1"/>
    <xf numFmtId="0" fontId="9" fillId="6" borderId="0" xfId="0" applyFont="1" applyFill="1"/>
    <xf numFmtId="0" fontId="16" fillId="3" borderId="0" xfId="0" applyFont="1" applyFill="1" applyBorder="1" applyAlignment="1">
      <alignment horizontal="left" indent="1"/>
    </xf>
    <xf numFmtId="0" fontId="6" fillId="0" borderId="0" xfId="9" applyFont="1" applyFill="1" applyBorder="1"/>
    <xf numFmtId="0" fontId="2" fillId="0" borderId="0" xfId="9" applyFont="1" applyFill="1" applyBorder="1"/>
    <xf numFmtId="0" fontId="2" fillId="0" borderId="0" xfId="9" applyFont="1" applyFill="1" applyBorder="1" applyAlignment="1">
      <alignment horizontal="left"/>
    </xf>
    <xf numFmtId="0" fontId="2" fillId="0" borderId="0" xfId="9" applyFont="1" applyFill="1"/>
    <xf numFmtId="0" fontId="12" fillId="6" borderId="6" xfId="0" applyFont="1" applyFill="1" applyBorder="1"/>
    <xf numFmtId="0" fontId="16" fillId="0" borderId="0" xfId="9" applyFont="1" applyBorder="1"/>
    <xf numFmtId="0" fontId="9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9" fillId="0" borderId="0" xfId="9" applyFont="1" applyAlignment="1">
      <alignment horizontal="left" vertical="center"/>
    </xf>
    <xf numFmtId="14" fontId="9" fillId="0" borderId="0" xfId="0" applyNumberFormat="1" applyFont="1"/>
    <xf numFmtId="0" fontId="9" fillId="3" borderId="0" xfId="9" applyFont="1" applyFill="1" applyAlignment="1">
      <alignment vertical="center"/>
    </xf>
    <xf numFmtId="9" fontId="9" fillId="0" borderId="0" xfId="9" applyNumberFormat="1" applyFont="1" applyAlignment="1">
      <alignment vertical="center"/>
    </xf>
    <xf numFmtId="3" fontId="9" fillId="0" borderId="0" xfId="0" applyNumberFormat="1" applyFont="1" applyFill="1" applyBorder="1"/>
    <xf numFmtId="0" fontId="9" fillId="0" borderId="0" xfId="9" applyFont="1" applyFill="1" applyAlignment="1">
      <alignment vertical="center"/>
    </xf>
    <xf numFmtId="1" fontId="16" fillId="0" borderId="3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9" fontId="16" fillId="0" borderId="0" xfId="0" applyNumberFormat="1" applyFont="1" applyBorder="1" applyAlignment="1">
      <alignment horizontal="center"/>
    </xf>
    <xf numFmtId="175" fontId="9" fillId="0" borderId="8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75" fontId="9" fillId="0" borderId="17" xfId="0" applyNumberFormat="1" applyFont="1" applyBorder="1" applyAlignment="1">
      <alignment horizontal="center"/>
    </xf>
    <xf numFmtId="175" fontId="9" fillId="0" borderId="0" xfId="0" applyNumberFormat="1" applyFont="1" applyBorder="1" applyAlignment="1">
      <alignment horizontal="center"/>
    </xf>
    <xf numFmtId="175" fontId="2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171" fontId="9" fillId="0" borderId="0" xfId="0" applyNumberFormat="1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71" fontId="9" fillId="0" borderId="32" xfId="0" applyNumberFormat="1" applyFont="1" applyBorder="1" applyAlignment="1">
      <alignment horizontal="center"/>
    </xf>
    <xf numFmtId="171" fontId="10" fillId="0" borderId="0" xfId="0" applyNumberFormat="1" applyFont="1" applyBorder="1" applyAlignment="1">
      <alignment horizontal="center"/>
    </xf>
    <xf numFmtId="172" fontId="10" fillId="0" borderId="0" xfId="0" applyNumberFormat="1" applyFont="1" applyBorder="1" applyAlignment="1">
      <alignment horizontal="center"/>
    </xf>
    <xf numFmtId="10" fontId="9" fillId="0" borderId="0" xfId="2" applyNumberFormat="1" applyFont="1" applyAlignment="1">
      <alignment horizontal="center"/>
    </xf>
    <xf numFmtId="9" fontId="9" fillId="0" borderId="0" xfId="2" applyFont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center"/>
    </xf>
    <xf numFmtId="174" fontId="9" fillId="0" borderId="0" xfId="1" applyNumberFormat="1" applyFont="1" applyAlignment="1">
      <alignment horizontal="center"/>
    </xf>
    <xf numFmtId="175" fontId="16" fillId="0" borderId="0" xfId="0" applyNumberFormat="1" applyFont="1"/>
    <xf numFmtId="10" fontId="16" fillId="0" borderId="0" xfId="0" applyNumberFormat="1" applyFont="1" applyBorder="1"/>
    <xf numFmtId="0" fontId="14" fillId="0" borderId="0" xfId="0" applyFont="1" applyBorder="1" applyAlignment="1">
      <alignment horizontal="left" indent="1"/>
    </xf>
    <xf numFmtId="9" fontId="16" fillId="0" borderId="0" xfId="0" applyNumberFormat="1" applyFont="1" applyBorder="1"/>
    <xf numFmtId="171" fontId="16" fillId="0" borderId="0" xfId="0" applyNumberFormat="1" applyFont="1" applyAlignment="1">
      <alignment horizontal="center"/>
    </xf>
    <xf numFmtId="0" fontId="20" fillId="0" borderId="0" xfId="0" applyFont="1"/>
    <xf numFmtId="171" fontId="2" fillId="0" borderId="0" xfId="0" applyNumberFormat="1" applyFont="1" applyAlignment="1">
      <alignment horizontal="center"/>
    </xf>
    <xf numFmtId="0" fontId="20" fillId="0" borderId="0" xfId="0" applyFont="1" applyBorder="1"/>
    <xf numFmtId="0" fontId="10" fillId="4" borderId="0" xfId="0" applyFont="1" applyFill="1" applyBorder="1"/>
    <xf numFmtId="165" fontId="10" fillId="4" borderId="0" xfId="0" applyNumberFormat="1" applyFont="1" applyFill="1" applyBorder="1"/>
    <xf numFmtId="166" fontId="9" fillId="4" borderId="0" xfId="0" applyNumberFormat="1" applyFont="1" applyFill="1" applyBorder="1" applyAlignment="1">
      <alignment horizontal="left"/>
    </xf>
    <xf numFmtId="0" fontId="10" fillId="0" borderId="0" xfId="0" applyFont="1" applyProtection="1"/>
    <xf numFmtId="0" fontId="9" fillId="0" borderId="0" xfId="0" applyFont="1" applyProtection="1"/>
    <xf numFmtId="165" fontId="10" fillId="0" borderId="0" xfId="0" applyNumberFormat="1" applyFont="1" applyProtection="1"/>
    <xf numFmtId="166" fontId="9" fillId="0" borderId="0" xfId="0" applyNumberFormat="1" applyFont="1" applyAlignment="1" applyProtection="1">
      <alignment horizontal="left"/>
    </xf>
    <xf numFmtId="0" fontId="9" fillId="0" borderId="3" xfId="0" applyFont="1" applyBorder="1" applyProtection="1"/>
    <xf numFmtId="0" fontId="9" fillId="6" borderId="4" xfId="0" applyFont="1" applyFill="1" applyBorder="1" applyProtection="1"/>
    <xf numFmtId="0" fontId="9" fillId="6" borderId="5" xfId="0" applyFont="1" applyFill="1" applyBorder="1" applyProtection="1"/>
    <xf numFmtId="0" fontId="9" fillId="6" borderId="9" xfId="0" applyFont="1" applyFill="1" applyBorder="1" applyProtection="1"/>
    <xf numFmtId="0" fontId="9" fillId="6" borderId="6" xfId="0" applyFont="1" applyFill="1" applyBorder="1" applyProtection="1"/>
    <xf numFmtId="0" fontId="9" fillId="6" borderId="0" xfId="0" applyFont="1" applyFill="1" applyBorder="1" applyProtection="1"/>
    <xf numFmtId="0" fontId="11" fillId="7" borderId="19" xfId="0" applyNumberFormat="1" applyFont="1" applyFill="1" applyBorder="1" applyAlignment="1" applyProtection="1">
      <alignment horizontal="center"/>
    </xf>
    <xf numFmtId="0" fontId="11" fillId="7" borderId="20" xfId="0" applyNumberFormat="1" applyFont="1" applyFill="1" applyBorder="1" applyAlignment="1" applyProtection="1">
      <alignment horizontal="center"/>
    </xf>
    <xf numFmtId="0" fontId="11" fillId="7" borderId="21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Protection="1"/>
    <xf numFmtId="0" fontId="11" fillId="7" borderId="25" xfId="0" applyFont="1" applyFill="1" applyBorder="1" applyProtection="1"/>
    <xf numFmtId="0" fontId="11" fillId="7" borderId="26" xfId="0" applyFont="1" applyFill="1" applyBorder="1" applyProtection="1"/>
    <xf numFmtId="0" fontId="11" fillId="7" borderId="27" xfId="0" applyFont="1" applyFill="1" applyBorder="1" applyProtection="1"/>
    <xf numFmtId="0" fontId="11" fillId="7" borderId="22" xfId="0" applyNumberFormat="1" applyFont="1" applyFill="1" applyBorder="1" applyAlignment="1" applyProtection="1">
      <alignment horizontal="center"/>
    </xf>
    <xf numFmtId="0" fontId="11" fillId="7" borderId="23" xfId="0" applyNumberFormat="1" applyFont="1" applyFill="1" applyBorder="1" applyAlignment="1" applyProtection="1">
      <alignment horizontal="center"/>
    </xf>
    <xf numFmtId="1" fontId="11" fillId="7" borderId="23" xfId="0" applyNumberFormat="1" applyFont="1" applyFill="1" applyBorder="1" applyAlignment="1" applyProtection="1">
      <alignment horizontal="center"/>
    </xf>
    <xf numFmtId="1" fontId="11" fillId="7" borderId="24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3" borderId="0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9" fillId="6" borderId="7" xfId="0" applyFont="1" applyFill="1" applyBorder="1" applyProtection="1"/>
    <xf numFmtId="0" fontId="9" fillId="0" borderId="8" xfId="0" applyFont="1" applyFill="1" applyBorder="1" applyProtection="1"/>
    <xf numFmtId="0" fontId="16" fillId="3" borderId="0" xfId="0" applyFont="1" applyFill="1" applyBorder="1" applyProtection="1"/>
    <xf numFmtId="167" fontId="9" fillId="3" borderId="0" xfId="0" applyNumberFormat="1" applyFont="1" applyFill="1" applyBorder="1" applyProtection="1"/>
    <xf numFmtId="14" fontId="16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9" fillId="3" borderId="8" xfId="0" applyFont="1" applyFill="1" applyBorder="1" applyProtection="1"/>
    <xf numFmtId="0" fontId="9" fillId="3" borderId="8" xfId="0" applyFont="1" applyFill="1" applyBorder="1" applyAlignment="1" applyProtection="1">
      <alignment horizontal="center"/>
    </xf>
    <xf numFmtId="167" fontId="9" fillId="3" borderId="8" xfId="0" applyNumberFormat="1" applyFont="1" applyFill="1" applyBorder="1" applyProtection="1"/>
    <xf numFmtId="0" fontId="9" fillId="0" borderId="8" xfId="0" applyFont="1" applyBorder="1" applyProtection="1"/>
    <xf numFmtId="0" fontId="2" fillId="0" borderId="0" xfId="0" applyFont="1" applyFill="1" applyProtection="1"/>
    <xf numFmtId="0" fontId="9" fillId="6" borderId="12" xfId="0" applyFont="1" applyFill="1" applyBorder="1" applyProtection="1"/>
    <xf numFmtId="0" fontId="9" fillId="6" borderId="11" xfId="0" applyFont="1" applyFill="1" applyBorder="1" applyProtection="1"/>
    <xf numFmtId="0" fontId="9" fillId="0" borderId="0" xfId="0" applyFont="1" applyProtection="1">
      <protection locked="0"/>
    </xf>
    <xf numFmtId="0" fontId="9" fillId="0" borderId="0" xfId="0" applyFont="1" applyFill="1" applyBorder="1" applyProtection="1">
      <protection locked="0"/>
    </xf>
    <xf numFmtId="0" fontId="13" fillId="6" borderId="0" xfId="0" applyFont="1" applyFill="1" applyBorder="1" applyProtection="1"/>
    <xf numFmtId="0" fontId="9" fillId="0" borderId="2" xfId="0" applyFont="1" applyBorder="1" applyProtection="1"/>
    <xf numFmtId="0" fontId="9" fillId="6" borderId="6" xfId="0" applyFont="1" applyFill="1" applyBorder="1" applyProtection="1">
      <protection locked="0"/>
    </xf>
    <xf numFmtId="0" fontId="9" fillId="6" borderId="0" xfId="0" applyFont="1" applyFill="1" applyBorder="1" applyProtection="1">
      <protection locked="0"/>
    </xf>
    <xf numFmtId="0" fontId="9" fillId="6" borderId="10" xfId="0" applyFont="1" applyFill="1" applyBorder="1" applyProtection="1">
      <protection locked="0"/>
    </xf>
    <xf numFmtId="0" fontId="9" fillId="6" borderId="12" xfId="0" applyFont="1" applyFill="1" applyBorder="1" applyProtection="1">
      <protection locked="0"/>
    </xf>
    <xf numFmtId="0" fontId="9" fillId="6" borderId="7" xfId="0" applyFont="1" applyFill="1" applyBorder="1" applyProtection="1">
      <protection locked="0"/>
    </xf>
    <xf numFmtId="0" fontId="9" fillId="6" borderId="11" xfId="0" applyFont="1" applyFill="1" applyBorder="1" applyProtection="1">
      <protection locked="0"/>
    </xf>
    <xf numFmtId="0" fontId="15" fillId="0" borderId="0" xfId="0" applyFont="1" applyProtection="1"/>
    <xf numFmtId="0" fontId="15" fillId="6" borderId="5" xfId="0" applyFont="1" applyFill="1" applyBorder="1" applyProtection="1"/>
    <xf numFmtId="0" fontId="15" fillId="3" borderId="0" xfId="0" applyFont="1" applyFill="1" applyBorder="1" applyAlignment="1" applyProtection="1">
      <alignment horizontal="left"/>
    </xf>
    <xf numFmtId="0" fontId="15" fillId="3" borderId="0" xfId="0" applyFont="1" applyFill="1" applyBorder="1" applyProtection="1"/>
    <xf numFmtId="0" fontId="15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15" fillId="6" borderId="0" xfId="0" applyFont="1" applyFill="1" applyBorder="1" applyProtection="1"/>
    <xf numFmtId="0" fontId="9" fillId="6" borderId="7" xfId="0" applyFont="1" applyFill="1" applyBorder="1" applyAlignment="1" applyProtection="1">
      <alignment horizontal="left"/>
    </xf>
    <xf numFmtId="0" fontId="15" fillId="6" borderId="7" xfId="0" applyFont="1" applyFill="1" applyBorder="1" applyProtection="1"/>
    <xf numFmtId="0" fontId="15" fillId="0" borderId="2" xfId="0" applyFont="1" applyBorder="1" applyProtection="1"/>
    <xf numFmtId="0" fontId="15" fillId="0" borderId="0" xfId="0" applyFont="1" applyProtection="1">
      <protection locked="0"/>
    </xf>
    <xf numFmtId="0" fontId="10" fillId="6" borderId="6" xfId="0" applyFont="1" applyFill="1" applyBorder="1" applyProtection="1"/>
    <xf numFmtId="0" fontId="10" fillId="6" borderId="0" xfId="0" applyFont="1" applyFill="1" applyBorder="1" applyProtection="1"/>
    <xf numFmtId="0" fontId="9" fillId="0" borderId="0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6" borderId="0" xfId="0" applyFont="1" applyFill="1" applyBorder="1" applyProtection="1">
      <protection locked="0"/>
    </xf>
    <xf numFmtId="0" fontId="9" fillId="6" borderId="7" xfId="0" applyFont="1" applyFill="1" applyBorder="1" applyAlignment="1" applyProtection="1">
      <alignment horizontal="left"/>
      <protection locked="0"/>
    </xf>
    <xf numFmtId="0" fontId="15" fillId="6" borderId="7" xfId="0" applyFont="1" applyFill="1" applyBorder="1" applyProtection="1">
      <protection locked="0"/>
    </xf>
    <xf numFmtId="170" fontId="9" fillId="6" borderId="7" xfId="0" applyNumberFormat="1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5" fillId="0" borderId="8" xfId="0" applyFont="1" applyBorder="1" applyProtection="1"/>
    <xf numFmtId="0" fontId="9" fillId="0" borderId="0" xfId="0" applyFont="1" applyFill="1" applyProtection="1"/>
    <xf numFmtId="0" fontId="9" fillId="0" borderId="2" xfId="0" applyFont="1" applyFill="1" applyBorder="1" applyProtection="1"/>
    <xf numFmtId="0" fontId="15" fillId="0" borderId="0" xfId="0" applyFont="1" applyFill="1" applyProtection="1"/>
    <xf numFmtId="0" fontId="9" fillId="0" borderId="0" xfId="0" applyFont="1" applyFill="1" applyProtection="1">
      <protection locked="0"/>
    </xf>
    <xf numFmtId="3" fontId="9" fillId="0" borderId="0" xfId="0" applyNumberFormat="1" applyFont="1" applyProtection="1">
      <protection locked="0"/>
    </xf>
    <xf numFmtId="3" fontId="9" fillId="0" borderId="2" xfId="0" applyNumberFormat="1" applyFont="1" applyBorder="1" applyProtection="1"/>
    <xf numFmtId="3" fontId="9" fillId="0" borderId="0" xfId="0" applyNumberFormat="1" applyFont="1" applyAlignment="1" applyProtection="1">
      <alignment horizontal="center"/>
    </xf>
    <xf numFmtId="3" fontId="9" fillId="0" borderId="0" xfId="0" applyNumberFormat="1" applyFont="1" applyFill="1" applyAlignment="1" applyProtection="1">
      <alignment horizontal="center"/>
    </xf>
    <xf numFmtId="3" fontId="15" fillId="0" borderId="0" xfId="0" applyNumberFormat="1" applyFont="1" applyProtection="1">
      <protection locked="0"/>
    </xf>
    <xf numFmtId="3" fontId="21" fillId="0" borderId="0" xfId="0" applyNumberFormat="1" applyFont="1" applyProtection="1">
      <protection locked="0"/>
    </xf>
    <xf numFmtId="3" fontId="15" fillId="0" borderId="0" xfId="0" applyNumberFormat="1" applyFont="1" applyFill="1" applyProtection="1">
      <protection locked="0"/>
    </xf>
    <xf numFmtId="0" fontId="15" fillId="0" borderId="8" xfId="0" applyFont="1" applyBorder="1" applyProtection="1">
      <protection locked="0"/>
    </xf>
    <xf numFmtId="0" fontId="9" fillId="0" borderId="8" xfId="0" applyFont="1" applyBorder="1" applyProtection="1">
      <protection locked="0"/>
    </xf>
    <xf numFmtId="3" fontId="9" fillId="6" borderId="7" xfId="0" applyNumberFormat="1" applyFont="1" applyFill="1" applyBorder="1" applyAlignment="1" applyProtection="1">
      <alignment horizontal="center"/>
      <protection locked="0"/>
    </xf>
    <xf numFmtId="171" fontId="9" fillId="0" borderId="2" xfId="1" applyNumberFormat="1" applyFont="1" applyBorder="1" applyProtection="1"/>
    <xf numFmtId="170" fontId="9" fillId="0" borderId="2" xfId="1" applyNumberFormat="1" applyFont="1" applyBorder="1" applyProtection="1"/>
    <xf numFmtId="168" fontId="9" fillId="0" borderId="0" xfId="0" applyNumberFormat="1" applyFont="1" applyProtection="1"/>
    <xf numFmtId="170" fontId="9" fillId="0" borderId="0" xfId="1" applyNumberFormat="1" applyFont="1" applyProtection="1"/>
    <xf numFmtId="171" fontId="9" fillId="0" borderId="0" xfId="1" applyNumberFormat="1" applyFont="1" applyProtection="1"/>
    <xf numFmtId="171" fontId="9" fillId="0" borderId="0" xfId="0" applyNumberFormat="1" applyFont="1" applyProtection="1"/>
    <xf numFmtId="171" fontId="15" fillId="0" borderId="0" xfId="0" applyNumberFormat="1" applyFont="1" applyProtection="1"/>
    <xf numFmtId="43" fontId="9" fillId="0" borderId="0" xfId="1" applyFont="1" applyProtection="1">
      <protection locked="0"/>
    </xf>
    <xf numFmtId="176" fontId="9" fillId="0" borderId="0" xfId="0" applyNumberFormat="1" applyFont="1" applyProtection="1">
      <protection locked="0"/>
    </xf>
    <xf numFmtId="0" fontId="9" fillId="6" borderId="4" xfId="0" applyFont="1" applyFill="1" applyBorder="1" applyProtection="1">
      <protection locked="0"/>
    </xf>
    <xf numFmtId="0" fontId="9" fillId="6" borderId="29" xfId="0" applyFont="1" applyFill="1" applyBorder="1" applyProtection="1"/>
    <xf numFmtId="0" fontId="9" fillId="6" borderId="29" xfId="0" applyFont="1" applyFill="1" applyBorder="1" applyProtection="1">
      <protection locked="0"/>
    </xf>
    <xf numFmtId="0" fontId="10" fillId="3" borderId="0" xfId="0" applyFont="1" applyFill="1" applyBorder="1" applyProtection="1"/>
    <xf numFmtId="0" fontId="9" fillId="6" borderId="0" xfId="0" applyFont="1" applyFill="1" applyProtection="1">
      <protection locked="0"/>
    </xf>
    <xf numFmtId="0" fontId="9" fillId="6" borderId="28" xfId="0" applyFont="1" applyFill="1" applyBorder="1" applyProtection="1">
      <protection locked="0"/>
    </xf>
    <xf numFmtId="0" fontId="9" fillId="0" borderId="3" xfId="0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2" fillId="3" borderId="17" xfId="0" applyFont="1" applyFill="1" applyBorder="1"/>
    <xf numFmtId="0" fontId="16" fillId="3" borderId="17" xfId="0" applyFont="1" applyFill="1" applyBorder="1" applyAlignment="1">
      <alignment horizontal="center"/>
    </xf>
    <xf numFmtId="0" fontId="16" fillId="0" borderId="0" xfId="0" applyFont="1" applyFill="1" applyBorder="1"/>
    <xf numFmtId="0" fontId="2" fillId="3" borderId="0" xfId="0" applyFont="1" applyFill="1" applyBorder="1" applyAlignment="1">
      <alignment horizontal="left" indent="1"/>
    </xf>
    <xf numFmtId="0" fontId="16" fillId="0" borderId="0" xfId="0" applyFont="1" applyFill="1" applyBorder="1" applyAlignment="1">
      <alignment horizontal="center"/>
    </xf>
    <xf numFmtId="9" fontId="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9" fillId="0" borderId="0" xfId="0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22" fillId="5" borderId="0" xfId="0" applyFont="1" applyFill="1"/>
    <xf numFmtId="0" fontId="15" fillId="3" borderId="0" xfId="0" applyFont="1" applyFill="1" applyBorder="1"/>
    <xf numFmtId="0" fontId="20" fillId="3" borderId="0" xfId="0" applyFont="1" applyFill="1" applyBorder="1"/>
    <xf numFmtId="0" fontId="15" fillId="3" borderId="2" xfId="0" applyFont="1" applyFill="1" applyBorder="1"/>
    <xf numFmtId="0" fontId="5" fillId="6" borderId="6" xfId="0" applyFont="1" applyFill="1" applyBorder="1"/>
    <xf numFmtId="0" fontId="5" fillId="6" borderId="0" xfId="0" applyFont="1" applyFill="1" applyBorder="1"/>
    <xf numFmtId="0" fontId="5" fillId="0" borderId="0" xfId="0" applyFont="1"/>
    <xf numFmtId="0" fontId="5" fillId="6" borderId="10" xfId="0" applyFont="1" applyFill="1" applyBorder="1"/>
    <xf numFmtId="0" fontId="15" fillId="6" borderId="13" xfId="0" applyFont="1" applyFill="1" applyBorder="1"/>
    <xf numFmtId="0" fontId="11" fillId="9" borderId="0" xfId="0" applyFont="1" applyFill="1" applyBorder="1"/>
    <xf numFmtId="0" fontId="15" fillId="6" borderId="31" xfId="0" applyFont="1" applyFill="1" applyBorder="1"/>
    <xf numFmtId="0" fontId="15" fillId="3" borderId="0" xfId="0" applyFont="1" applyFill="1" applyBorder="1" applyAlignment="1">
      <alignment horizontal="center"/>
    </xf>
    <xf numFmtId="0" fontId="20" fillId="0" borderId="0" xfId="0" applyFont="1" applyFill="1" applyBorder="1"/>
    <xf numFmtId="3" fontId="15" fillId="0" borderId="0" xfId="0" applyNumberFormat="1" applyFont="1" applyFill="1" applyBorder="1"/>
    <xf numFmtId="0" fontId="9" fillId="6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15" fillId="0" borderId="8" xfId="0" applyFont="1" applyFill="1" applyBorder="1" applyProtection="1"/>
    <xf numFmtId="0" fontId="15" fillId="3" borderId="8" xfId="0" applyFont="1" applyFill="1" applyBorder="1" applyProtection="1"/>
    <xf numFmtId="0" fontId="15" fillId="6" borderId="0" xfId="0" applyFont="1" applyFill="1" applyProtection="1">
      <protection locked="0"/>
    </xf>
    <xf numFmtId="0" fontId="15" fillId="0" borderId="0" xfId="0" applyFont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3" fontId="16" fillId="8" borderId="0" xfId="0" applyNumberFormat="1" applyFont="1" applyFill="1" applyAlignment="1">
      <alignment horizontal="center"/>
    </xf>
    <xf numFmtId="3" fontId="16" fillId="0" borderId="0" xfId="0" applyNumberFormat="1" applyFont="1" applyFill="1"/>
    <xf numFmtId="10" fontId="16" fillId="8" borderId="0" xfId="0" applyNumberFormat="1" applyFont="1" applyFill="1" applyAlignment="1">
      <alignment horizontal="center"/>
    </xf>
    <xf numFmtId="10" fontId="16" fillId="0" borderId="0" xfId="0" applyNumberFormat="1" applyFont="1" applyFill="1"/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168" fontId="16" fillId="0" borderId="0" xfId="1" applyNumberFormat="1" applyFont="1" applyFill="1"/>
    <xf numFmtId="0" fontId="9" fillId="0" borderId="0" xfId="0" applyFont="1" applyFill="1" applyAlignment="1">
      <alignment horizontal="left" indent="1"/>
    </xf>
    <xf numFmtId="9" fontId="16" fillId="0" borderId="0" xfId="0" applyNumberFormat="1" applyFont="1" applyFill="1"/>
    <xf numFmtId="168" fontId="16" fillId="8" borderId="0" xfId="1" applyNumberFormat="1" applyFont="1" applyFill="1" applyAlignment="1">
      <alignment horizontal="center"/>
    </xf>
    <xf numFmtId="9" fontId="16" fillId="8" borderId="0" xfId="2" applyFont="1" applyFill="1" applyAlignment="1">
      <alignment horizontal="center"/>
    </xf>
    <xf numFmtId="9" fontId="16" fillId="0" borderId="0" xfId="2" applyFont="1" applyFill="1"/>
    <xf numFmtId="0" fontId="15" fillId="0" borderId="0" xfId="0" applyFont="1" applyFill="1"/>
    <xf numFmtId="0" fontId="9" fillId="0" borderId="0" xfId="0" applyFont="1" applyAlignment="1">
      <alignment horizontal="left"/>
    </xf>
    <xf numFmtId="0" fontId="16" fillId="0" borderId="0" xfId="0" applyFont="1" applyFill="1"/>
    <xf numFmtId="0" fontId="9" fillId="5" borderId="0" xfId="0" applyFont="1" applyFill="1"/>
    <xf numFmtId="0" fontId="19" fillId="5" borderId="0" xfId="0" applyFont="1" applyFill="1"/>
    <xf numFmtId="0" fontId="16" fillId="10" borderId="0" xfId="0" applyFont="1" applyFill="1" applyAlignment="1">
      <alignment horizontal="center"/>
    </xf>
    <xf numFmtId="14" fontId="16" fillId="10" borderId="0" xfId="0" applyNumberFormat="1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9" fontId="16" fillId="10" borderId="0" xfId="0" applyNumberFormat="1" applyFont="1" applyFill="1" applyAlignment="1">
      <alignment horizontal="center"/>
    </xf>
    <xf numFmtId="0" fontId="16" fillId="10" borderId="0" xfId="0" applyFont="1" applyFill="1" applyBorder="1" applyAlignment="1">
      <alignment horizontal="center"/>
    </xf>
    <xf numFmtId="0" fontId="23" fillId="4" borderId="0" xfId="0" applyFont="1" applyFill="1" applyBorder="1"/>
    <xf numFmtId="0" fontId="24" fillId="5" borderId="0" xfId="0" applyFont="1" applyFill="1"/>
    <xf numFmtId="0" fontId="23" fillId="9" borderId="0" xfId="0" applyFont="1" applyFill="1" applyBorder="1"/>
    <xf numFmtId="0" fontId="25" fillId="6" borderId="0" xfId="0" applyFont="1" applyFill="1" applyBorder="1"/>
    <xf numFmtId="9" fontId="16" fillId="10" borderId="0" xfId="0" applyNumberFormat="1" applyFont="1" applyFill="1" applyBorder="1" applyAlignment="1">
      <alignment horizontal="center"/>
    </xf>
    <xf numFmtId="3" fontId="16" fillId="10" borderId="0" xfId="0" applyNumberFormat="1" applyFont="1" applyFill="1" applyAlignment="1">
      <alignment horizontal="center"/>
    </xf>
    <xf numFmtId="10" fontId="16" fillId="10" borderId="0" xfId="0" applyNumberFormat="1" applyFont="1" applyFill="1" applyAlignment="1">
      <alignment horizontal="center"/>
    </xf>
    <xf numFmtId="174" fontId="16" fillId="10" borderId="0" xfId="1" applyNumberFormat="1" applyFont="1" applyFill="1" applyAlignment="1">
      <alignment horizontal="center"/>
    </xf>
    <xf numFmtId="169" fontId="16" fillId="10" borderId="0" xfId="0" applyNumberFormat="1" applyFont="1" applyFill="1" applyAlignment="1">
      <alignment horizontal="center"/>
    </xf>
    <xf numFmtId="0" fontId="15" fillId="0" borderId="0" xfId="0" applyFont="1" applyAlignment="1">
      <alignment horizontal="left"/>
    </xf>
    <xf numFmtId="168" fontId="11" fillId="0" borderId="0" xfId="1" applyNumberFormat="1" applyFont="1" applyProtection="1"/>
    <xf numFmtId="10" fontId="16" fillId="10" borderId="0" xfId="0" applyNumberFormat="1" applyFont="1" applyFill="1" applyBorder="1" applyAlignment="1" applyProtection="1">
      <alignment horizontal="center"/>
    </xf>
    <xf numFmtId="0" fontId="20" fillId="0" borderId="8" xfId="0" applyFont="1" applyBorder="1"/>
    <xf numFmtId="171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9" fontId="16" fillId="10" borderId="0" xfId="2" applyFont="1" applyFill="1" applyAlignment="1">
      <alignment horizontal="center"/>
    </xf>
    <xf numFmtId="0" fontId="9" fillId="6" borderId="7" xfId="0" applyFont="1" applyFill="1" applyBorder="1" applyAlignment="1">
      <alignment horizontal="left" indent="1"/>
    </xf>
    <xf numFmtId="0" fontId="2" fillId="0" borderId="0" xfId="0" applyFont="1" applyProtection="1">
      <protection locked="0"/>
    </xf>
    <xf numFmtId="9" fontId="9" fillId="0" borderId="0" xfId="2" applyFont="1" applyProtection="1">
      <protection locked="0"/>
    </xf>
    <xf numFmtId="43" fontId="9" fillId="0" borderId="0" xfId="0" applyNumberFormat="1" applyFont="1" applyProtection="1">
      <protection locked="0"/>
    </xf>
    <xf numFmtId="3" fontId="9" fillId="0" borderId="8" xfId="0" applyNumberFormat="1" applyFont="1" applyBorder="1" applyProtection="1"/>
    <xf numFmtId="168" fontId="2" fillId="0" borderId="0" xfId="1" applyNumberFormat="1" applyFont="1" applyProtection="1">
      <protection locked="0"/>
    </xf>
    <xf numFmtId="43" fontId="10" fillId="0" borderId="0" xfId="1" applyFont="1" applyBorder="1" applyAlignment="1">
      <alignment horizontal="center"/>
    </xf>
    <xf numFmtId="171" fontId="2" fillId="0" borderId="0" xfId="0" applyNumberFormat="1" applyFont="1" applyBorder="1" applyAlignment="1">
      <alignment horizontal="center"/>
    </xf>
    <xf numFmtId="9" fontId="9" fillId="0" borderId="0" xfId="2" applyNumberFormat="1" applyFont="1" applyAlignment="1">
      <alignment horizontal="center"/>
    </xf>
    <xf numFmtId="3" fontId="9" fillId="0" borderId="0" xfId="0" applyNumberFormat="1" applyFont="1" applyBorder="1" applyProtection="1"/>
    <xf numFmtId="168" fontId="2" fillId="0" borderId="0" xfId="1" applyNumberFormat="1" applyFont="1" applyBorder="1" applyAlignment="1">
      <alignment horizontal="center"/>
    </xf>
    <xf numFmtId="0" fontId="21" fillId="0" borderId="3" xfId="0" applyFont="1" applyBorder="1"/>
    <xf numFmtId="169" fontId="9" fillId="3" borderId="0" xfId="2" applyNumberFormat="1" applyFont="1" applyFill="1" applyBorder="1" applyAlignment="1">
      <alignment horizontal="center"/>
    </xf>
    <xf numFmtId="0" fontId="9" fillId="0" borderId="0" xfId="9" applyFont="1" applyFill="1" applyBorder="1" applyAlignment="1">
      <alignment horizontal="left" vertical="top"/>
    </xf>
    <xf numFmtId="172" fontId="9" fillId="0" borderId="0" xfId="9" applyNumberFormat="1" applyFont="1" applyBorder="1"/>
    <xf numFmtId="0" fontId="9" fillId="0" borderId="0" xfId="9" applyFont="1" applyFill="1" applyBorder="1"/>
    <xf numFmtId="2" fontId="9" fillId="0" borderId="0" xfId="9" applyNumberFormat="1" applyFont="1" applyBorder="1" applyAlignment="1">
      <alignment horizontal="center"/>
    </xf>
    <xf numFmtId="43" fontId="16" fillId="0" borderId="0" xfId="1" applyNumberFormat="1" applyFont="1"/>
    <xf numFmtId="9" fontId="9" fillId="0" borderId="0" xfId="0" applyNumberFormat="1" applyFont="1" applyBorder="1" applyAlignment="1">
      <alignment horizontal="center"/>
    </xf>
    <xf numFmtId="43" fontId="14" fillId="6" borderId="0" xfId="0" applyNumberFormat="1" applyFont="1" applyFill="1" applyBorder="1"/>
    <xf numFmtId="0" fontId="9" fillId="0" borderId="0" xfId="0" applyFont="1" applyAlignment="1">
      <alignment horizontal="center"/>
    </xf>
    <xf numFmtId="178" fontId="16" fillId="10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 applyProtection="1">
      <alignment horizontal="center"/>
    </xf>
    <xf numFmtId="14" fontId="16" fillId="3" borderId="0" xfId="0" applyNumberFormat="1" applyFont="1" applyFill="1" applyBorder="1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/>
    </xf>
    <xf numFmtId="0" fontId="10" fillId="6" borderId="7" xfId="0" applyFont="1" applyFill="1" applyBorder="1" applyAlignment="1">
      <alignment horizontal="left"/>
    </xf>
    <xf numFmtId="0" fontId="9" fillId="0" borderId="0" xfId="0" applyFont="1" applyAlignment="1" applyProtection="1">
      <alignment horizontal="center"/>
    </xf>
    <xf numFmtId="177" fontId="15" fillId="0" borderId="3" xfId="0" applyNumberFormat="1" applyFont="1" applyBorder="1" applyProtection="1"/>
    <xf numFmtId="177" fontId="15" fillId="0" borderId="3" xfId="0" applyNumberFormat="1" applyFont="1" applyBorder="1" applyAlignment="1" applyProtection="1">
      <alignment horizontal="center"/>
    </xf>
    <xf numFmtId="0" fontId="10" fillId="6" borderId="7" xfId="0" applyFont="1" applyFill="1" applyBorder="1" applyAlignment="1" applyProtection="1">
      <alignment horizontal="left"/>
      <protection locked="0"/>
    </xf>
    <xf numFmtId="0" fontId="10" fillId="6" borderId="7" xfId="0" applyFont="1" applyFill="1" applyBorder="1" applyProtection="1">
      <protection locked="0"/>
    </xf>
    <xf numFmtId="0" fontId="10" fillId="6" borderId="6" xfId="0" applyFont="1" applyFill="1" applyBorder="1" applyProtection="1">
      <protection locked="0"/>
    </xf>
    <xf numFmtId="0" fontId="10" fillId="6" borderId="0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20" fillId="6" borderId="7" xfId="0" applyFont="1" applyFill="1" applyBorder="1" applyProtection="1">
      <protection locked="0"/>
    </xf>
    <xf numFmtId="170" fontId="10" fillId="6" borderId="7" xfId="0" applyNumberFormat="1" applyFont="1" applyFill="1" applyBorder="1" applyProtection="1">
      <protection locked="0"/>
    </xf>
    <xf numFmtId="0" fontId="10" fillId="6" borderId="10" xfId="0" applyFont="1" applyFill="1" applyBorder="1" applyProtection="1">
      <protection locked="0"/>
    </xf>
    <xf numFmtId="0" fontId="10" fillId="3" borderId="8" xfId="0" applyFont="1" applyFill="1" applyBorder="1" applyProtection="1"/>
    <xf numFmtId="0" fontId="20" fillId="0" borderId="8" xfId="0" applyFont="1" applyBorder="1" applyProtection="1"/>
    <xf numFmtId="171" fontId="10" fillId="0" borderId="8" xfId="0" applyNumberFormat="1" applyFont="1" applyBorder="1" applyProtection="1"/>
    <xf numFmtId="170" fontId="10" fillId="0" borderId="8" xfId="0" applyNumberFormat="1" applyFont="1" applyBorder="1" applyProtection="1"/>
    <xf numFmtId="0" fontId="10" fillId="6" borderId="10" xfId="0" applyFont="1" applyFill="1" applyBorder="1" applyProtection="1"/>
    <xf numFmtId="0" fontId="9" fillId="0" borderId="2" xfId="0" applyFont="1" applyFill="1" applyBorder="1" applyAlignment="1" applyProtection="1">
      <alignment horizontal="left" indent="1"/>
    </xf>
    <xf numFmtId="0" fontId="10" fillId="0" borderId="8" xfId="0" applyFont="1" applyFill="1" applyBorder="1" applyProtection="1"/>
    <xf numFmtId="171" fontId="9" fillId="0" borderId="2" xfId="1" applyNumberFormat="1" applyFont="1" applyBorder="1" applyAlignment="1" applyProtection="1">
      <alignment horizontal="center"/>
    </xf>
    <xf numFmtId="171" fontId="10" fillId="0" borderId="8" xfId="0" applyNumberFormat="1" applyFont="1" applyBorder="1" applyAlignment="1" applyProtection="1">
      <alignment horizontal="center"/>
    </xf>
    <xf numFmtId="171" fontId="9" fillId="0" borderId="2" xfId="0" applyNumberFormat="1" applyFont="1" applyBorder="1" applyAlignment="1" applyProtection="1">
      <alignment horizontal="center"/>
    </xf>
    <xf numFmtId="168" fontId="11" fillId="0" borderId="0" xfId="1" applyNumberFormat="1" applyFont="1" applyFill="1" applyProtection="1"/>
    <xf numFmtId="168" fontId="16" fillId="0" borderId="0" xfId="1" applyNumberFormat="1" applyFont="1" applyFill="1" applyProtection="1">
      <protection locked="0"/>
    </xf>
    <xf numFmtId="168" fontId="9" fillId="0" borderId="0" xfId="0" applyNumberFormat="1" applyFont="1" applyFill="1" applyProtection="1"/>
    <xf numFmtId="0" fontId="20" fillId="0" borderId="0" xfId="0" applyFont="1" applyBorder="1" applyProtection="1"/>
    <xf numFmtId="171" fontId="10" fillId="0" borderId="0" xfId="0" applyNumberFormat="1" applyFont="1" applyBorder="1" applyAlignment="1" applyProtection="1">
      <alignment horizontal="center"/>
    </xf>
    <xf numFmtId="170" fontId="10" fillId="0" borderId="0" xfId="0" applyNumberFormat="1" applyFont="1" applyBorder="1" applyProtection="1"/>
    <xf numFmtId="171" fontId="10" fillId="0" borderId="0" xfId="0" applyNumberFormat="1" applyFont="1" applyBorder="1" applyProtection="1"/>
    <xf numFmtId="170" fontId="9" fillId="0" borderId="0" xfId="1" applyNumberFormat="1" applyFont="1" applyFill="1" applyProtection="1"/>
    <xf numFmtId="0" fontId="10" fillId="0" borderId="0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15" fillId="0" borderId="1" xfId="0" applyFont="1" applyBorder="1" applyProtection="1"/>
    <xf numFmtId="171" fontId="9" fillId="0" borderId="1" xfId="1" applyNumberFormat="1" applyFont="1" applyBorder="1" applyProtection="1"/>
    <xf numFmtId="171" fontId="16" fillId="10" borderId="2" xfId="1" applyNumberFormat="1" applyFont="1" applyFill="1" applyBorder="1" applyAlignment="1" applyProtection="1">
      <alignment horizontal="center"/>
    </xf>
    <xf numFmtId="171" fontId="16" fillId="10" borderId="2" xfId="1" applyNumberFormat="1" applyFont="1" applyFill="1" applyBorder="1" applyProtection="1"/>
    <xf numFmtId="171" fontId="9" fillId="0" borderId="1" xfId="1" applyNumberFormat="1" applyFont="1" applyBorder="1" applyAlignment="1" applyProtection="1">
      <alignment horizontal="center"/>
    </xf>
    <xf numFmtId="171" fontId="9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3" fontId="9" fillId="0" borderId="8" xfId="0" applyNumberFormat="1" applyFont="1" applyBorder="1" applyAlignment="1" applyProtection="1">
      <alignment horizontal="center"/>
    </xf>
    <xf numFmtId="171" fontId="16" fillId="10" borderId="0" xfId="1" applyNumberFormat="1" applyFont="1" applyFill="1" applyBorder="1" applyAlignment="1" applyProtection="1">
      <alignment horizontal="center"/>
    </xf>
    <xf numFmtId="170" fontId="16" fillId="10" borderId="0" xfId="1" applyNumberFormat="1" applyFont="1" applyFill="1" applyBorder="1" applyAlignment="1" applyProtection="1">
      <alignment horizontal="center"/>
    </xf>
    <xf numFmtId="171" fontId="9" fillId="0" borderId="0" xfId="1" applyNumberFormat="1" applyFont="1" applyBorder="1" applyAlignment="1" applyProtection="1">
      <alignment horizontal="center"/>
    </xf>
    <xf numFmtId="4" fontId="9" fillId="0" borderId="0" xfId="0" applyNumberFormat="1" applyFont="1" applyBorder="1" applyProtection="1"/>
    <xf numFmtId="170" fontId="9" fillId="0" borderId="0" xfId="1" applyNumberFormat="1" applyFont="1" applyBorder="1" applyAlignment="1" applyProtection="1">
      <alignment horizontal="center"/>
    </xf>
    <xf numFmtId="170" fontId="9" fillId="0" borderId="1" xfId="1" applyNumberFormat="1" applyFont="1" applyBorder="1" applyAlignment="1" applyProtection="1">
      <alignment horizontal="center"/>
    </xf>
    <xf numFmtId="171" fontId="16" fillId="0" borderId="0" xfId="1" applyNumberFormat="1" applyFont="1" applyFill="1" applyBorder="1" applyAlignment="1" applyProtection="1">
      <alignment horizontal="center"/>
    </xf>
    <xf numFmtId="0" fontId="9" fillId="0" borderId="18" xfId="0" applyFont="1" applyFill="1" applyBorder="1" applyProtection="1">
      <protection locked="0"/>
    </xf>
    <xf numFmtId="0" fontId="15" fillId="0" borderId="18" xfId="0" applyFont="1" applyBorder="1" applyProtection="1">
      <protection locked="0"/>
    </xf>
    <xf numFmtId="3" fontId="9" fillId="0" borderId="18" xfId="0" applyNumberFormat="1" applyFont="1" applyBorder="1" applyProtection="1">
      <protection locked="0"/>
    </xf>
    <xf numFmtId="0" fontId="9" fillId="0" borderId="18" xfId="0" applyFont="1" applyBorder="1" applyProtection="1"/>
    <xf numFmtId="4" fontId="9" fillId="0" borderId="1" xfId="0" applyNumberFormat="1" applyFont="1" applyBorder="1" applyProtection="1"/>
    <xf numFmtId="0" fontId="9" fillId="0" borderId="1" xfId="0" applyFont="1" applyFill="1" applyBorder="1" applyProtection="1"/>
    <xf numFmtId="0" fontId="15" fillId="0" borderId="1" xfId="0" applyFont="1" applyFill="1" applyBorder="1" applyProtection="1"/>
    <xf numFmtId="171" fontId="9" fillId="0" borderId="1" xfId="1" applyNumberFormat="1" applyFont="1" applyFill="1" applyBorder="1" applyAlignment="1" applyProtection="1">
      <alignment horizontal="center"/>
    </xf>
    <xf numFmtId="171" fontId="16" fillId="0" borderId="1" xfId="1" applyNumberFormat="1" applyFont="1" applyFill="1" applyBorder="1" applyAlignment="1" applyProtection="1">
      <alignment horizontal="center"/>
    </xf>
    <xf numFmtId="0" fontId="9" fillId="0" borderId="1" xfId="0" applyFont="1" applyBorder="1" applyProtection="1"/>
    <xf numFmtId="3" fontId="9" fillId="0" borderId="1" xfId="0" applyNumberFormat="1" applyFont="1" applyBorder="1" applyProtection="1"/>
    <xf numFmtId="171" fontId="16" fillId="0" borderId="0" xfId="1" applyNumberFormat="1" applyFont="1" applyBorder="1" applyAlignment="1" applyProtection="1">
      <alignment horizontal="center"/>
    </xf>
    <xf numFmtId="171" fontId="16" fillId="10" borderId="1" xfId="1" applyNumberFormat="1" applyFont="1" applyFill="1" applyBorder="1" applyAlignment="1" applyProtection="1">
      <alignment horizontal="center"/>
    </xf>
    <xf numFmtId="171" fontId="9" fillId="11" borderId="2" xfId="1" applyNumberFormat="1" applyFont="1" applyFill="1" applyBorder="1" applyAlignment="1" applyProtection="1">
      <alignment horizontal="center"/>
    </xf>
    <xf numFmtId="0" fontId="10" fillId="0" borderId="8" xfId="0" applyFont="1" applyFill="1" applyBorder="1" applyProtection="1">
      <protection locked="0"/>
    </xf>
    <xf numFmtId="0" fontId="9" fillId="0" borderId="3" xfId="0" applyFont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6" borderId="0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6" borderId="7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9" fillId="6" borderId="7" xfId="0" applyFont="1" applyFill="1" applyBorder="1" applyAlignment="1" applyProtection="1">
      <alignment horizontal="center"/>
      <protection locked="0"/>
    </xf>
    <xf numFmtId="10" fontId="16" fillId="10" borderId="0" xfId="2" applyNumberFormat="1" applyFont="1" applyFill="1" applyAlignment="1" applyProtection="1">
      <alignment horizontal="center"/>
      <protection locked="0"/>
    </xf>
    <xf numFmtId="0" fontId="10" fillId="0" borderId="0" xfId="0" applyFont="1" applyBorder="1" applyProtection="1"/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indent="1"/>
    </xf>
    <xf numFmtId="0" fontId="9" fillId="6" borderId="13" xfId="0" applyFont="1" applyFill="1" applyBorder="1" applyProtection="1">
      <protection locked="0"/>
    </xf>
    <xf numFmtId="0" fontId="9" fillId="6" borderId="16" xfId="0" applyFont="1" applyFill="1" applyBorder="1" applyProtection="1">
      <protection locked="0"/>
    </xf>
    <xf numFmtId="171" fontId="9" fillId="11" borderId="0" xfId="1" applyNumberFormat="1" applyFont="1" applyFill="1" applyBorder="1" applyAlignment="1" applyProtection="1">
      <alignment horizontal="center"/>
    </xf>
    <xf numFmtId="0" fontId="10" fillId="6" borderId="7" xfId="0" applyFont="1" applyFill="1" applyBorder="1" applyAlignment="1" applyProtection="1">
      <alignment horizontal="left"/>
    </xf>
    <xf numFmtId="0" fontId="10" fillId="0" borderId="8" xfId="0" applyFont="1" applyFill="1" applyBorder="1" applyAlignment="1" applyProtection="1">
      <alignment horizontal="left"/>
    </xf>
    <xf numFmtId="10" fontId="9" fillId="0" borderId="0" xfId="2" applyNumberFormat="1" applyFont="1" applyBorder="1" applyAlignment="1">
      <alignment horizontal="center"/>
    </xf>
    <xf numFmtId="14" fontId="16" fillId="3" borderId="0" xfId="0" applyNumberFormat="1" applyFont="1" applyFill="1" applyBorder="1" applyAlignment="1">
      <alignment horizontal="center"/>
    </xf>
    <xf numFmtId="14" fontId="9" fillId="3" borderId="0" xfId="0" applyNumberFormat="1" applyFont="1" applyFill="1" applyBorder="1" applyAlignment="1">
      <alignment horizontal="center"/>
    </xf>
    <xf numFmtId="0" fontId="9" fillId="3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170" fontId="16" fillId="0" borderId="0" xfId="1" applyNumberFormat="1" applyFont="1" applyFill="1" applyBorder="1" applyAlignment="1" applyProtection="1">
      <alignment horizontal="center"/>
    </xf>
    <xf numFmtId="175" fontId="16" fillId="0" borderId="0" xfId="1" applyNumberFormat="1" applyFont="1" applyFill="1" applyBorder="1" applyAlignment="1" applyProtection="1">
      <alignment horizontal="center"/>
    </xf>
    <xf numFmtId="0" fontId="10" fillId="6" borderId="7" xfId="0" applyFont="1" applyFill="1" applyBorder="1" applyProtection="1"/>
    <xf numFmtId="171" fontId="10" fillId="0" borderId="0" xfId="1" applyNumberFormat="1" applyFont="1" applyBorder="1" applyAlignment="1" applyProtection="1">
      <alignment horizontal="center"/>
    </xf>
    <xf numFmtId="0" fontId="14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171" fontId="19" fillId="0" borderId="0" xfId="1" applyNumberFormat="1" applyFont="1" applyBorder="1" applyAlignment="1" applyProtection="1">
      <alignment horizontal="center"/>
    </xf>
    <xf numFmtId="10" fontId="16" fillId="0" borderId="0" xfId="0" applyNumberFormat="1" applyFont="1" applyBorder="1" applyAlignment="1">
      <alignment horizontal="center"/>
    </xf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2" fontId="16" fillId="0" borderId="8" xfId="0" applyNumberFormat="1" applyFont="1" applyBorder="1"/>
    <xf numFmtId="14" fontId="16" fillId="0" borderId="8" xfId="0" applyNumberFormat="1" applyFont="1" applyBorder="1"/>
    <xf numFmtId="0" fontId="6" fillId="0" borderId="8" xfId="0" applyFont="1" applyBorder="1"/>
    <xf numFmtId="168" fontId="6" fillId="0" borderId="0" xfId="1" applyNumberFormat="1" applyFont="1" applyBorder="1" applyAlignment="1">
      <alignment horizontal="center"/>
    </xf>
    <xf numFmtId="0" fontId="9" fillId="0" borderId="17" xfId="0" applyFont="1" applyFill="1" applyBorder="1"/>
    <xf numFmtId="0" fontId="10" fillId="0" borderId="0" xfId="0" applyFont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71" fontId="10" fillId="0" borderId="2" xfId="0" applyNumberFormat="1" applyFont="1" applyBorder="1" applyAlignment="1">
      <alignment horizontal="center"/>
    </xf>
    <xf numFmtId="168" fontId="2" fillId="0" borderId="0" xfId="1" applyNumberFormat="1" applyFont="1" applyBorder="1" applyAlignment="1"/>
    <xf numFmtId="0" fontId="9" fillId="0" borderId="17" xfId="0" applyFont="1" applyBorder="1" applyAlignment="1">
      <alignment horizontal="left" indent="1"/>
    </xf>
    <xf numFmtId="168" fontId="9" fillId="0" borderId="0" xfId="1" applyNumberFormat="1" applyFont="1" applyBorder="1" applyAlignment="1">
      <alignment horizontal="center"/>
    </xf>
    <xf numFmtId="171" fontId="9" fillId="0" borderId="17" xfId="1" applyNumberFormat="1" applyFont="1" applyBorder="1" applyAlignment="1" applyProtection="1">
      <alignment horizontal="center"/>
    </xf>
    <xf numFmtId="171" fontId="9" fillId="0" borderId="32" xfId="1" applyNumberFormat="1" applyFont="1" applyBorder="1" applyAlignment="1" applyProtection="1">
      <alignment horizontal="center"/>
    </xf>
    <xf numFmtId="0" fontId="14" fillId="6" borderId="5" xfId="0" applyFont="1" applyFill="1" applyBorder="1" applyAlignment="1">
      <alignment horizontal="left"/>
    </xf>
    <xf numFmtId="0" fontId="15" fillId="6" borderId="0" xfId="0" applyFont="1" applyFill="1" applyBorder="1" applyAlignment="1">
      <alignment horizontal="left"/>
    </xf>
    <xf numFmtId="0" fontId="11" fillId="7" borderId="26" xfId="0" applyFont="1" applyFill="1" applyBorder="1" applyAlignment="1">
      <alignment horizontal="left"/>
    </xf>
    <xf numFmtId="0" fontId="14" fillId="6" borderId="0" xfId="0" applyFont="1" applyFill="1" applyBorder="1" applyAlignment="1">
      <alignment horizontal="left"/>
    </xf>
    <xf numFmtId="0" fontId="17" fillId="6" borderId="7" xfId="0" applyFont="1" applyFill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2" fontId="9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4" fillId="6" borderId="7" xfId="0" applyFont="1" applyFill="1" applyBorder="1" applyAlignment="1">
      <alignment horizontal="left"/>
    </xf>
    <xf numFmtId="177" fontId="15" fillId="0" borderId="3" xfId="0" applyNumberFormat="1" applyFont="1" applyBorder="1" applyAlignment="1" applyProtection="1">
      <alignment horizontal="right"/>
    </xf>
    <xf numFmtId="0" fontId="15" fillId="6" borderId="5" xfId="0" applyFont="1" applyFill="1" applyBorder="1" applyAlignment="1">
      <alignment horizontal="left"/>
    </xf>
    <xf numFmtId="0" fontId="20" fillId="6" borderId="7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32" xfId="0" applyFont="1" applyBorder="1" applyAlignment="1">
      <alignment horizontal="left"/>
    </xf>
    <xf numFmtId="0" fontId="15" fillId="6" borderId="7" xfId="0" applyFont="1" applyFill="1" applyBorder="1" applyAlignment="1">
      <alignment horizontal="left"/>
    </xf>
    <xf numFmtId="0" fontId="15" fillId="0" borderId="17" xfId="0" applyFont="1" applyBorder="1" applyAlignment="1">
      <alignment horizontal="left"/>
    </xf>
    <xf numFmtId="175" fontId="10" fillId="0" borderId="8" xfId="0" applyNumberFormat="1" applyFont="1" applyBorder="1" applyAlignment="1">
      <alignment horizontal="center"/>
    </xf>
    <xf numFmtId="0" fontId="9" fillId="0" borderId="17" xfId="0" applyFont="1" applyBorder="1" applyAlignment="1"/>
    <xf numFmtId="10" fontId="16" fillId="3" borderId="0" xfId="0" applyNumberFormat="1" applyFont="1" applyFill="1" applyBorder="1" applyAlignment="1">
      <alignment horizontal="center"/>
    </xf>
    <xf numFmtId="168" fontId="9" fillId="3" borderId="0" xfId="1" applyNumberFormat="1" applyFont="1" applyFill="1" applyBorder="1" applyAlignment="1">
      <alignment horizontal="center"/>
    </xf>
    <xf numFmtId="10" fontId="9" fillId="3" borderId="0" xfId="1" applyNumberFormat="1" applyFont="1" applyFill="1" applyBorder="1" applyAlignment="1">
      <alignment horizontal="center"/>
    </xf>
    <xf numFmtId="0" fontId="20" fillId="6" borderId="7" xfId="0" applyFont="1" applyFill="1" applyBorder="1"/>
    <xf numFmtId="171" fontId="16" fillId="0" borderId="0" xfId="0" applyNumberFormat="1" applyFont="1" applyBorder="1" applyAlignment="1">
      <alignment horizontal="center"/>
    </xf>
    <xf numFmtId="3" fontId="15" fillId="3" borderId="0" xfId="0" applyNumberFormat="1" applyFont="1" applyFill="1" applyBorder="1" applyAlignment="1">
      <alignment horizontal="center"/>
    </xf>
    <xf numFmtId="179" fontId="9" fillId="0" borderId="0" xfId="0" applyNumberFormat="1" applyFont="1" applyBorder="1" applyAlignment="1">
      <alignment horizontal="center"/>
    </xf>
    <xf numFmtId="0" fontId="9" fillId="0" borderId="0" xfId="9" applyFont="1" applyAlignment="1">
      <alignment horizontal="left" vertical="center" indent="1"/>
    </xf>
    <xf numFmtId="3" fontId="9" fillId="4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71" fontId="9" fillId="6" borderId="34" xfId="0" applyNumberFormat="1" applyFont="1" applyFill="1" applyBorder="1" applyAlignment="1">
      <alignment horizontal="center"/>
    </xf>
    <xf numFmtId="0" fontId="6" fillId="0" borderId="0" xfId="9" applyFont="1" applyBorder="1"/>
    <xf numFmtId="0" fontId="5" fillId="0" borderId="35" xfId="0" applyFont="1" applyBorder="1" applyAlignment="1">
      <alignment horizontal="left"/>
    </xf>
    <xf numFmtId="169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10" fillId="0" borderId="8" xfId="0" applyFont="1" applyBorder="1" applyAlignment="1">
      <alignment horizontal="left"/>
    </xf>
    <xf numFmtId="165" fontId="9" fillId="0" borderId="0" xfId="0" applyNumberFormat="1" applyFont="1"/>
    <xf numFmtId="38" fontId="2" fillId="0" borderId="0" xfId="6" applyNumberFormat="1" applyFont="1" applyFill="1" applyBorder="1"/>
    <xf numFmtId="171" fontId="6" fillId="0" borderId="0" xfId="0" applyNumberFormat="1" applyFont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1" fontId="6" fillId="0" borderId="0" xfId="0" applyNumberFormat="1" applyFont="1" applyBorder="1" applyAlignment="1">
      <alignment horizontal="left"/>
    </xf>
    <xf numFmtId="0" fontId="11" fillId="7" borderId="27" xfId="0" applyFont="1" applyFill="1" applyBorder="1" applyAlignment="1">
      <alignment horizontal="center"/>
    </xf>
    <xf numFmtId="10" fontId="16" fillId="0" borderId="0" xfId="2" applyNumberFormat="1" applyFont="1" applyAlignment="1">
      <alignment horizontal="center"/>
    </xf>
    <xf numFmtId="171" fontId="9" fillId="0" borderId="0" xfId="1" applyNumberFormat="1" applyFont="1" applyAlignment="1">
      <alignment horizontal="center"/>
    </xf>
    <xf numFmtId="10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9" fontId="9" fillId="4" borderId="0" xfId="0" applyNumberFormat="1" applyFont="1" applyFill="1" applyBorder="1" applyAlignment="1">
      <alignment horizontal="center"/>
    </xf>
    <xf numFmtId="0" fontId="10" fillId="6" borderId="0" xfId="0" applyFont="1" applyFill="1" applyBorder="1" applyAlignment="1">
      <alignment horizontal="left"/>
    </xf>
    <xf numFmtId="0" fontId="17" fillId="6" borderId="7" xfId="0" applyFont="1" applyFill="1" applyBorder="1"/>
    <xf numFmtId="0" fontId="20" fillId="3" borderId="0" xfId="0" applyFont="1" applyFill="1" applyBorder="1" applyAlignment="1">
      <alignment horizontal="center"/>
    </xf>
    <xf numFmtId="171" fontId="10" fillId="0" borderId="0" xfId="1" applyNumberFormat="1" applyFont="1" applyAlignment="1">
      <alignment horizontal="center"/>
    </xf>
    <xf numFmtId="171" fontId="9" fillId="0" borderId="30" xfId="0" applyNumberFormat="1" applyFont="1" applyBorder="1" applyAlignment="1">
      <alignment horizontal="center"/>
    </xf>
    <xf numFmtId="171" fontId="10" fillId="0" borderId="14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71" fontId="9" fillId="3" borderId="2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171" fontId="9" fillId="0" borderId="2" xfId="0" applyNumberFormat="1" applyFont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171" fontId="9" fillId="12" borderId="0" xfId="1" applyNumberFormat="1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10" fontId="2" fillId="0" borderId="0" xfId="0" applyNumberFormat="1" applyFont="1" applyFill="1" applyBorder="1" applyAlignment="1" applyProtection="1">
      <alignment horizontal="center"/>
    </xf>
    <xf numFmtId="0" fontId="10" fillId="0" borderId="8" xfId="0" applyFont="1" applyBorder="1" applyProtection="1">
      <protection locked="0"/>
    </xf>
    <xf numFmtId="0" fontId="20" fillId="0" borderId="8" xfId="0" applyFont="1" applyBorder="1" applyProtection="1">
      <protection locked="0"/>
    </xf>
    <xf numFmtId="0" fontId="10" fillId="0" borderId="8" xfId="0" applyFont="1" applyBorder="1" applyAlignment="1" applyProtection="1">
      <alignment horizontal="center"/>
    </xf>
    <xf numFmtId="3" fontId="10" fillId="0" borderId="8" xfId="0" applyNumberFormat="1" applyFont="1" applyBorder="1" applyAlignment="1" applyProtection="1">
      <alignment horizontal="center"/>
    </xf>
    <xf numFmtId="0" fontId="10" fillId="0" borderId="8" xfId="0" applyFont="1" applyBorder="1" applyProtection="1"/>
    <xf numFmtId="0" fontId="9" fillId="0" borderId="8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2" fillId="3" borderId="0" xfId="0" applyFont="1" applyFill="1" applyBorder="1" applyProtection="1"/>
    <xf numFmtId="0" fontId="2" fillId="3" borderId="0" xfId="0" applyFont="1" applyFill="1" applyBorder="1"/>
    <xf numFmtId="0" fontId="2" fillId="0" borderId="0" xfId="0" applyFont="1" applyBorder="1"/>
    <xf numFmtId="0" fontId="2" fillId="0" borderId="0" xfId="0" applyFont="1" applyAlignment="1">
      <alignment horizontal="left" indent="1"/>
    </xf>
    <xf numFmtId="0" fontId="6" fillId="6" borderId="7" xfId="0" applyFont="1" applyFill="1" applyBorder="1"/>
    <xf numFmtId="0" fontId="6" fillId="0" borderId="0" xfId="0" applyFont="1" applyBorder="1"/>
    <xf numFmtId="0" fontId="2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left" indent="3"/>
    </xf>
    <xf numFmtId="0" fontId="2" fillId="0" borderId="17" xfId="0" applyFont="1" applyFill="1" applyBorder="1"/>
    <xf numFmtId="0" fontId="2" fillId="0" borderId="0" xfId="0" applyFont="1" applyFill="1" applyAlignment="1">
      <alignment horizontal="left" indent="1"/>
    </xf>
    <xf numFmtId="0" fontId="6" fillId="0" borderId="2" xfId="0" applyFont="1" applyFill="1" applyBorder="1" applyAlignment="1">
      <alignment horizontal="left"/>
    </xf>
    <xf numFmtId="0" fontId="6" fillId="3" borderId="8" xfId="0" applyFont="1" applyFill="1" applyBorder="1"/>
    <xf numFmtId="0" fontId="6" fillId="3" borderId="0" xfId="0" applyFont="1" applyFill="1" applyBorder="1"/>
    <xf numFmtId="0" fontId="2" fillId="0" borderId="17" xfId="0" applyFont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8" xfId="0" applyFont="1" applyBorder="1" applyAlignment="1">
      <alignment horizontal="left"/>
    </xf>
    <xf numFmtId="37" fontId="2" fillId="0" borderId="0" xfId="6" applyNumberFormat="1" applyFont="1" applyFill="1" applyBorder="1" applyAlignment="1">
      <alignment horizontal="left"/>
    </xf>
    <xf numFmtId="0" fontId="10" fillId="0" borderId="2" xfId="0" applyFont="1" applyFill="1" applyBorder="1"/>
    <xf numFmtId="177" fontId="15" fillId="0" borderId="3" xfId="0" applyNumberFormat="1" applyFont="1" applyBorder="1" applyAlignment="1">
      <alignment horizontal="left"/>
    </xf>
    <xf numFmtId="0" fontId="15" fillId="3" borderId="1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69" fontId="16" fillId="10" borderId="0" xfId="2" applyNumberFormat="1" applyFont="1" applyFill="1" applyBorder="1" applyAlignment="1">
      <alignment horizontal="center"/>
    </xf>
    <xf numFmtId="171" fontId="10" fillId="0" borderId="8" xfId="1" applyNumberFormat="1" applyFont="1" applyBorder="1" applyAlignment="1" applyProtection="1">
      <alignment horizontal="center"/>
    </xf>
    <xf numFmtId="0" fontId="10" fillId="3" borderId="0" xfId="0" applyFont="1" applyFill="1" applyBorder="1" applyAlignment="1">
      <alignment horizontal="left" indent="1"/>
    </xf>
    <xf numFmtId="10" fontId="10" fillId="6" borderId="30" xfId="0" applyNumberFormat="1" applyFont="1" applyFill="1" applyBorder="1" applyAlignment="1">
      <alignment horizontal="center"/>
    </xf>
    <xf numFmtId="2" fontId="16" fillId="0" borderId="0" xfId="0" applyNumberFormat="1" applyFont="1" applyBorder="1"/>
    <xf numFmtId="14" fontId="16" fillId="0" borderId="0" xfId="0" applyNumberFormat="1" applyFont="1" applyBorder="1"/>
    <xf numFmtId="0" fontId="18" fillId="6" borderId="30" xfId="0" applyFont="1" applyFill="1" applyBorder="1" applyAlignment="1">
      <alignment horizontal="center"/>
    </xf>
    <xf numFmtId="0" fontId="16" fillId="0" borderId="0" xfId="0" applyFont="1"/>
    <xf numFmtId="14" fontId="16" fillId="0" borderId="30" xfId="0" applyNumberFormat="1" applyFont="1" applyBorder="1" applyAlignment="1">
      <alignment horizontal="center"/>
    </xf>
    <xf numFmtId="10" fontId="16" fillId="0" borderId="30" xfId="2" applyNumberFormat="1" applyFont="1" applyBorder="1" applyAlignment="1">
      <alignment horizontal="center"/>
    </xf>
    <xf numFmtId="9" fontId="16" fillId="0" borderId="30" xfId="0" applyNumberFormat="1" applyFont="1" applyBorder="1" applyAlignment="1">
      <alignment horizontal="center"/>
    </xf>
    <xf numFmtId="9" fontId="16" fillId="0" borderId="30" xfId="2" applyFont="1" applyBorder="1" applyAlignment="1">
      <alignment horizontal="center"/>
    </xf>
    <xf numFmtId="171" fontId="9" fillId="0" borderId="0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0" fontId="16" fillId="0" borderId="0" xfId="2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 indent="2"/>
    </xf>
    <xf numFmtId="0" fontId="9" fillId="0" borderId="0" xfId="0" applyFont="1" applyBorder="1" applyAlignment="1">
      <alignment horizontal="left" vertical="center" indent="4"/>
    </xf>
    <xf numFmtId="170" fontId="16" fillId="10" borderId="1" xfId="1" applyNumberFormat="1" applyFont="1" applyFill="1" applyBorder="1" applyAlignment="1" applyProtection="1">
      <alignment horizontal="center"/>
    </xf>
    <xf numFmtId="174" fontId="9" fillId="11" borderId="0" xfId="1" applyNumberFormat="1" applyFont="1" applyFill="1" applyAlignment="1">
      <alignment horizontal="center"/>
    </xf>
    <xf numFmtId="0" fontId="11" fillId="12" borderId="0" xfId="9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4" fontId="9" fillId="0" borderId="0" xfId="0" applyNumberFormat="1" applyFont="1" applyFill="1" applyAlignment="1">
      <alignment horizontal="center"/>
    </xf>
    <xf numFmtId="10" fontId="16" fillId="0" borderId="0" xfId="0" applyNumberFormat="1" applyFont="1" applyFill="1" applyAlignment="1">
      <alignment horizontal="center"/>
    </xf>
    <xf numFmtId="10" fontId="9" fillId="0" borderId="0" xfId="0" applyNumberFormat="1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27" fillId="0" borderId="0" xfId="2" applyNumberFormat="1" applyFont="1" applyFill="1" applyBorder="1" applyAlignment="1">
      <alignment horizontal="center" vertical="center"/>
    </xf>
    <xf numFmtId="10" fontId="2" fillId="3" borderId="0" xfId="0" applyNumberFormat="1" applyFont="1" applyFill="1" applyBorder="1" applyAlignment="1">
      <alignment horizontal="center"/>
    </xf>
    <xf numFmtId="10" fontId="9" fillId="3" borderId="0" xfId="0" applyNumberFormat="1" applyFont="1" applyFill="1" applyBorder="1"/>
    <xf numFmtId="171" fontId="10" fillId="0" borderId="18" xfId="0" applyNumberFormat="1" applyFont="1" applyBorder="1" applyAlignment="1">
      <alignment horizontal="center"/>
    </xf>
    <xf numFmtId="9" fontId="16" fillId="0" borderId="0" xfId="2" applyFont="1" applyFill="1" applyBorder="1" applyAlignment="1">
      <alignment horizontal="center"/>
    </xf>
    <xf numFmtId="180" fontId="9" fillId="0" borderId="0" xfId="0" applyNumberFormat="1" applyFont="1" applyBorder="1" applyProtection="1"/>
    <xf numFmtId="181" fontId="10" fillId="0" borderId="0" xfId="0" applyNumberFormat="1" applyFont="1" applyBorder="1" applyAlignment="1">
      <alignment horizontal="center"/>
    </xf>
    <xf numFmtId="168" fontId="9" fillId="0" borderId="0" xfId="1" applyNumberFormat="1" applyFont="1" applyProtection="1">
      <protection locked="0"/>
    </xf>
    <xf numFmtId="171" fontId="9" fillId="0" borderId="0" xfId="1" applyNumberFormat="1" applyFont="1" applyBorder="1" applyProtection="1"/>
    <xf numFmtId="171" fontId="16" fillId="10" borderId="0" xfId="1" applyNumberFormat="1" applyFont="1" applyFill="1" applyBorder="1" applyProtection="1"/>
    <xf numFmtId="10" fontId="2" fillId="0" borderId="0" xfId="2" applyNumberFormat="1" applyFont="1" applyAlignment="1">
      <alignment horizontal="center"/>
    </xf>
    <xf numFmtId="10" fontId="16" fillId="10" borderId="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71" fontId="10" fillId="0" borderId="14" xfId="1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/>
    </xf>
    <xf numFmtId="171" fontId="10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9" fillId="0" borderId="0" xfId="0" applyNumberFormat="1" applyFont="1" applyFill="1" applyBorder="1" applyAlignment="1">
      <alignment horizontal="center" vertical="center"/>
    </xf>
    <xf numFmtId="171" fontId="9" fillId="0" borderId="0" xfId="0" applyNumberFormat="1" applyFont="1" applyFill="1" applyAlignment="1">
      <alignment horizontal="center" vertical="center"/>
    </xf>
    <xf numFmtId="171" fontId="9" fillId="0" borderId="0" xfId="0" applyNumberFormat="1" applyFont="1" applyAlignment="1" applyProtection="1">
      <alignment horizontal="center"/>
      <protection locked="0"/>
    </xf>
    <xf numFmtId="14" fontId="11" fillId="7" borderId="22" xfId="0" applyNumberFormat="1" applyFont="1" applyFill="1" applyBorder="1" applyAlignment="1">
      <alignment horizontal="center"/>
    </xf>
    <xf numFmtId="3" fontId="9" fillId="0" borderId="0" xfId="2" applyNumberFormat="1" applyFont="1" applyAlignment="1">
      <alignment horizontal="center"/>
    </xf>
    <xf numFmtId="178" fontId="9" fillId="0" borderId="0" xfId="0" applyNumberFormat="1" applyFont="1" applyProtection="1">
      <protection locked="0"/>
    </xf>
    <xf numFmtId="3" fontId="10" fillId="0" borderId="8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10" fontId="16" fillId="10" borderId="0" xfId="0" applyNumberFormat="1" applyFont="1" applyFill="1" applyBorder="1" applyAlignment="1">
      <alignment horizontal="center" vertical="center"/>
    </xf>
    <xf numFmtId="178" fontId="2" fillId="6" borderId="0" xfId="0" applyNumberFormat="1" applyFont="1" applyFill="1" applyBorder="1" applyAlignment="1">
      <alignment horizontal="center" vertical="center"/>
    </xf>
    <xf numFmtId="9" fontId="9" fillId="0" borderId="0" xfId="1" applyNumberFormat="1" applyFont="1" applyProtection="1">
      <protection locked="0"/>
    </xf>
    <xf numFmtId="3" fontId="9" fillId="0" borderId="0" xfId="1" applyNumberFormat="1" applyFont="1" applyProtection="1">
      <protection locked="0"/>
    </xf>
    <xf numFmtId="14" fontId="10" fillId="6" borderId="7" xfId="0" applyNumberFormat="1" applyFont="1" applyFill="1" applyBorder="1" applyAlignment="1">
      <alignment horizontal="center"/>
    </xf>
    <xf numFmtId="0" fontId="15" fillId="0" borderId="0" xfId="0" applyFont="1" applyFill="1" applyProtection="1">
      <protection locked="0"/>
    </xf>
    <xf numFmtId="0" fontId="9" fillId="0" borderId="29" xfId="0" applyFont="1" applyFill="1" applyBorder="1" applyProtection="1">
      <protection locked="0"/>
    </xf>
    <xf numFmtId="179" fontId="9" fillId="0" borderId="0" xfId="0" applyNumberFormat="1" applyFont="1" applyProtection="1">
      <protection locked="0"/>
    </xf>
    <xf numFmtId="3" fontId="10" fillId="0" borderId="0" xfId="0" applyNumberFormat="1" applyFont="1" applyBorder="1" applyAlignment="1" applyProtection="1">
      <alignment horizontal="center"/>
    </xf>
    <xf numFmtId="0" fontId="2" fillId="0" borderId="0" xfId="0" applyFont="1" applyFill="1" applyBorder="1"/>
    <xf numFmtId="0" fontId="16" fillId="6" borderId="36" xfId="0" applyFont="1" applyFill="1" applyBorder="1" applyAlignment="1">
      <alignment horizontal="center"/>
    </xf>
    <xf numFmtId="170" fontId="2" fillId="0" borderId="0" xfId="1" applyNumberFormat="1" applyFont="1" applyFill="1" applyBorder="1" applyAlignment="1" applyProtection="1">
      <alignment horizontal="center"/>
    </xf>
    <xf numFmtId="3" fontId="9" fillId="6" borderId="0" xfId="2" applyNumberFormat="1" applyFont="1" applyFill="1" applyAlignment="1">
      <alignment horizontal="center"/>
    </xf>
    <xf numFmtId="1" fontId="2" fillId="0" borderId="0" xfId="0" quotePrefix="1" applyNumberFormat="1" applyFont="1" applyBorder="1" applyAlignment="1">
      <alignment horizontal="left" indent="2"/>
    </xf>
    <xf numFmtId="0" fontId="2" fillId="0" borderId="0" xfId="0" applyFont="1" applyBorder="1" applyAlignment="1">
      <alignment horizontal="center" vertical="center"/>
    </xf>
    <xf numFmtId="171" fontId="10" fillId="6" borderId="7" xfId="0" applyNumberFormat="1" applyFont="1" applyFill="1" applyBorder="1" applyAlignment="1">
      <alignment horizontal="center"/>
    </xf>
    <xf numFmtId="3" fontId="9" fillId="6" borderId="0" xfId="0" applyNumberFormat="1" applyFont="1" applyFill="1" applyBorder="1" applyAlignment="1">
      <alignment horizontal="center"/>
    </xf>
    <xf numFmtId="0" fontId="21" fillId="0" borderId="0" xfId="0" applyFont="1" applyProtection="1">
      <protection locked="0"/>
    </xf>
    <xf numFmtId="4" fontId="9" fillId="0" borderId="0" xfId="2" applyNumberFormat="1" applyFont="1" applyAlignment="1">
      <alignment horizontal="center"/>
    </xf>
    <xf numFmtId="10" fontId="21" fillId="0" borderId="0" xfId="2" applyNumberFormat="1" applyFont="1" applyAlignment="1">
      <alignment horizontal="center"/>
    </xf>
    <xf numFmtId="171" fontId="21" fillId="0" borderId="0" xfId="0" applyNumberFormat="1" applyFont="1"/>
    <xf numFmtId="182" fontId="15" fillId="0" borderId="3" xfId="0" applyNumberFormat="1" applyFont="1" applyBorder="1" applyAlignment="1" applyProtection="1">
      <alignment horizontal="right"/>
    </xf>
    <xf numFmtId="0" fontId="9" fillId="3" borderId="0" xfId="0" applyFont="1" applyFill="1"/>
    <xf numFmtId="0" fontId="15" fillId="3" borderId="0" xfId="0" applyFont="1" applyFill="1"/>
    <xf numFmtId="10" fontId="2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left"/>
    </xf>
    <xf numFmtId="171" fontId="19" fillId="0" borderId="0" xfId="1" applyNumberFormat="1" applyFont="1" applyFill="1" applyBorder="1" applyAlignment="1" applyProtection="1">
      <alignment horizontal="center"/>
    </xf>
    <xf numFmtId="10" fontId="9" fillId="0" borderId="0" xfId="2" applyNumberFormat="1" applyFont="1" applyFill="1" applyAlignment="1">
      <alignment horizontal="center"/>
    </xf>
    <xf numFmtId="0" fontId="9" fillId="0" borderId="6" xfId="0" applyFont="1" applyFill="1" applyBorder="1"/>
    <xf numFmtId="10" fontId="21" fillId="0" borderId="0" xfId="2" applyNumberFormat="1" applyFont="1" applyFill="1" applyAlignment="1">
      <alignment horizontal="center"/>
    </xf>
    <xf numFmtId="171" fontId="21" fillId="0" borderId="0" xfId="0" applyNumberFormat="1" applyFont="1" applyFill="1"/>
    <xf numFmtId="171" fontId="9" fillId="0" borderId="0" xfId="1" applyNumberFormat="1" applyFont="1" applyFill="1" applyBorder="1" applyAlignment="1" applyProtection="1">
      <alignment horizontal="center"/>
    </xf>
    <xf numFmtId="0" fontId="9" fillId="0" borderId="10" xfId="0" applyFont="1" applyFill="1" applyBorder="1"/>
    <xf numFmtId="171" fontId="9" fillId="0" borderId="17" xfId="0" applyNumberFormat="1" applyFont="1" applyFill="1" applyBorder="1" applyAlignment="1">
      <alignment horizontal="center"/>
    </xf>
  </cellXfs>
  <cellStyles count="13">
    <cellStyle name="60% - Accent1 6" xfId="3" xr:uid="{00000000-0005-0000-0000-000000000000}"/>
    <cellStyle name="Cancel 10" xfId="5" xr:uid="{00000000-0005-0000-0000-000001000000}"/>
    <cellStyle name="Comma" xfId="1" builtinId="3"/>
    <cellStyle name="Date 2" xfId="4" xr:uid="{00000000-0005-0000-0000-000003000000}"/>
    <cellStyle name="Normal" xfId="0" builtinId="0"/>
    <cellStyle name="Normal 4" xfId="8" xr:uid="{00000000-0005-0000-0000-000005000000}"/>
    <cellStyle name="Normal 409" xfId="12" xr:uid="{73BC7E85-CADB-4EC9-BFDA-A9B3222F045C}"/>
    <cellStyle name="Normal 6" xfId="9" xr:uid="{00000000-0005-0000-0000-000006000000}"/>
    <cellStyle name="Normal 6 3" xfId="11" xr:uid="{00000000-0005-0000-0000-000007000000}"/>
    <cellStyle name="Normal_Aval_FBPA_com smart" xfId="6" xr:uid="{00000000-0005-0000-0000-000008000000}"/>
    <cellStyle name="Percent" xfId="2" builtinId="5"/>
    <cellStyle name="Percent 3" xfId="7" xr:uid="{00000000-0005-0000-0000-00000B000000}"/>
    <cellStyle name="Vírgula 2" xfId="10" xr:uid="{00000000-0005-0000-0000-00000C000000}"/>
  </cellStyles>
  <dxfs count="0"/>
  <tableStyles count="0" defaultTableStyle="TableStyleMedium2" defaultPivotStyle="PivotStyleLight16"/>
  <colors>
    <mruColors>
      <color rgb="FFFFE600"/>
      <color rgb="FFFFFFCC"/>
      <color rgb="FF0000FF"/>
      <color rgb="FFFEF4E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EY">
      <a:dk1>
        <a:srgbClr val="000000"/>
      </a:dk1>
      <a:lt1>
        <a:srgbClr val="FFFFFF"/>
      </a:lt1>
      <a:dk2>
        <a:srgbClr val="FFE600"/>
      </a:dk2>
      <a:lt2>
        <a:srgbClr val="808080"/>
      </a:lt2>
      <a:accent1>
        <a:srgbClr val="D8D2E0"/>
      </a:accent1>
      <a:accent2>
        <a:srgbClr val="00A3AE"/>
      </a:accent2>
      <a:accent3>
        <a:srgbClr val="91278F"/>
      </a:accent3>
      <a:accent4>
        <a:srgbClr val="2C973E"/>
      </a:accent4>
      <a:accent5>
        <a:srgbClr val="F04C3E"/>
      </a:accent5>
      <a:accent6>
        <a:srgbClr val="336699"/>
      </a:accent6>
      <a:hlink>
        <a:srgbClr val="AC98DB"/>
      </a:hlink>
      <a:folHlink>
        <a:srgbClr val="7FD1D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3"/>
  </sheetPr>
  <dimension ref="A1:T32"/>
  <sheetViews>
    <sheetView zoomScaleNormal="100" workbookViewId="0">
      <selection activeCell="A16" sqref="A16"/>
    </sheetView>
  </sheetViews>
  <sheetFormatPr defaultColWidth="0" defaultRowHeight="13.8" zeroHeight="1" x14ac:dyDescent="0.3"/>
  <cols>
    <col min="1" max="1" width="40.6640625" style="8" bestFit="1" customWidth="1"/>
    <col min="2" max="2" width="3.6640625" style="8" customWidth="1"/>
    <col min="3" max="3" width="10.33203125" style="8" bestFit="1" customWidth="1"/>
    <col min="4" max="20" width="9.109375" style="8" customWidth="1"/>
    <col min="21" max="16384" width="0" style="8" hidden="1"/>
  </cols>
  <sheetData>
    <row r="1" spans="1:20" ht="13.05" x14ac:dyDescent="0.3">
      <c r="A1" s="360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</row>
    <row r="2" spans="1:20" ht="13.05" x14ac:dyDescent="0.3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</row>
    <row r="3" spans="1:20" ht="13.05" x14ac:dyDescent="0.3">
      <c r="A3" s="360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</row>
    <row r="4" spans="1:20" ht="13.05" x14ac:dyDescent="0.3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</row>
    <row r="5" spans="1:20" ht="13.05" x14ac:dyDescent="0.3">
      <c r="A5" s="360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</row>
    <row r="6" spans="1:20" ht="13.05" x14ac:dyDescent="0.3">
      <c r="A6" s="360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</row>
    <row r="7" spans="1:20" ht="13.05" x14ac:dyDescent="0.3">
      <c r="A7" s="360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</row>
    <row r="8" spans="1:20" ht="13.05" x14ac:dyDescent="0.3">
      <c r="A8" s="360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</row>
    <row r="9" spans="1:20" ht="13.05" x14ac:dyDescent="0.3">
      <c r="A9" s="360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</row>
    <row r="10" spans="1:20" ht="13.05" x14ac:dyDescent="0.3">
      <c r="A10" s="360"/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</row>
    <row r="11" spans="1:20" ht="13.05" x14ac:dyDescent="0.3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</row>
    <row r="12" spans="1:20" ht="13.05" x14ac:dyDescent="0.3">
      <c r="A12" s="360"/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</row>
    <row r="13" spans="1:20" ht="13.05" x14ac:dyDescent="0.3">
      <c r="A13" s="360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</row>
    <row r="14" spans="1:20" ht="58.95" x14ac:dyDescent="1.1000000000000001">
      <c r="A14" s="368" t="s">
        <v>0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</row>
    <row r="15" spans="1:20" ht="13.05" x14ac:dyDescent="0.3">
      <c r="A15" s="36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</row>
    <row r="16" spans="1:20" ht="21.75" customHeight="1" x14ac:dyDescent="0.3">
      <c r="A16" s="320"/>
      <c r="B16" s="361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</row>
    <row r="17" spans="1:20" ht="13.05" x14ac:dyDescent="0.3">
      <c r="A17" s="360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</row>
    <row r="18" spans="1:20" ht="13.05" x14ac:dyDescent="0.3">
      <c r="A18" s="360"/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</row>
    <row r="19" spans="1:20" ht="13.05" x14ac:dyDescent="0.3">
      <c r="A19" s="360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</row>
    <row r="20" spans="1:20" ht="13.05" x14ac:dyDescent="0.3">
      <c r="A20" s="360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</row>
    <row r="21" spans="1:20" ht="13.05" x14ac:dyDescent="0.3">
      <c r="A21" s="360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</row>
    <row r="22" spans="1:20" ht="13.05" x14ac:dyDescent="0.3">
      <c r="A22" s="360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</row>
    <row r="23" spans="1:20" ht="13.05" x14ac:dyDescent="0.3">
      <c r="A23" s="360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</row>
    <row r="24" spans="1:20" ht="13.05" x14ac:dyDescent="0.3">
      <c r="A24" s="36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</row>
    <row r="25" spans="1:20" ht="13.05" x14ac:dyDescent="0.3">
      <c r="A25" s="360"/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</row>
    <row r="26" spans="1:20" x14ac:dyDescent="0.3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</row>
    <row r="27" spans="1:20" x14ac:dyDescent="0.3">
      <c r="A27" s="360"/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</row>
    <row r="28" spans="1:20" x14ac:dyDescent="0.3">
      <c r="A28" s="36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</row>
    <row r="29" spans="1:20" x14ac:dyDescent="0.3">
      <c r="A29" s="360"/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</row>
    <row r="30" spans="1:20" x14ac:dyDescent="0.3">
      <c r="A30" s="36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</row>
    <row r="31" spans="1:20" x14ac:dyDescent="0.3">
      <c r="A31" s="360"/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</row>
    <row r="32" spans="1:20" x14ac:dyDescent="0.3">
      <c r="A32" s="360"/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</row>
  </sheetData>
  <sheetProtection algorithmName="SHA-512" hashValue="kr4g9BBspynjJI4+5EFPUjmFYVUVPjv1sTnXfsxGLXqquK9TWHUHsjEUn2Zs7pJHs8sY+sH6Z+TYcJOcAl35sw==" saltValue="PuYkoyn5XxAJmWCGhBmlB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/>
  </sheetPr>
  <dimension ref="B2:T90"/>
  <sheetViews>
    <sheetView showGridLines="0" zoomScale="60" zoomScaleNormal="60" workbookViewId="0">
      <pane ySplit="4" topLeftCell="A5" activePane="bottomLeft" state="frozen"/>
      <selection pane="bottomLeft" activeCell="M27" sqref="M27"/>
    </sheetView>
  </sheetViews>
  <sheetFormatPr defaultColWidth="9.109375" defaultRowHeight="13.8" x14ac:dyDescent="0.3"/>
  <cols>
    <col min="1" max="1" width="3.33203125" style="8" customWidth="1"/>
    <col min="2" max="3" width="2.6640625" style="8" customWidth="1"/>
    <col min="4" max="4" width="4.6640625" style="8" customWidth="1"/>
    <col min="5" max="5" width="40.44140625" style="8" bestFit="1" customWidth="1"/>
    <col min="6" max="6" width="13.44140625" style="339" bestFit="1" customWidth="1"/>
    <col min="7" max="7" width="15.6640625" style="376" bestFit="1" customWidth="1"/>
    <col min="8" max="8" width="15.109375" style="79" bestFit="1" customWidth="1"/>
    <col min="9" max="9" width="15.109375" style="8" bestFit="1" customWidth="1"/>
    <col min="10" max="10" width="3.6640625" style="8" customWidth="1"/>
    <col min="11" max="11" width="4.6640625" style="8" customWidth="1"/>
    <col min="12" max="61" width="9.109375" style="8"/>
    <col min="62" max="62" width="11.88671875" style="8" bestFit="1" customWidth="1"/>
    <col min="63" max="16384" width="9.109375" style="8"/>
  </cols>
  <sheetData>
    <row r="2" spans="2:11" ht="13.05" x14ac:dyDescent="0.3">
      <c r="B2" s="32"/>
      <c r="C2" s="32"/>
      <c r="E2" s="33"/>
    </row>
    <row r="3" spans="2:11" ht="13.05" x14ac:dyDescent="0.3">
      <c r="E3" s="34"/>
    </row>
    <row r="4" spans="2:11" ht="13.5" thickBot="1" x14ac:dyDescent="0.35">
      <c r="B4" s="35"/>
      <c r="C4" s="35"/>
      <c r="D4" s="35"/>
      <c r="E4" s="563" t="s">
        <v>483</v>
      </c>
      <c r="F4" s="397"/>
      <c r="G4" s="623"/>
      <c r="H4" s="308"/>
      <c r="I4" s="35"/>
      <c r="J4" s="35"/>
      <c r="K4" s="35"/>
    </row>
    <row r="5" spans="2:11" ht="13.95" thickTop="1" thickBot="1" x14ac:dyDescent="0.35"/>
    <row r="6" spans="2:11" ht="13.05" x14ac:dyDescent="0.3">
      <c r="B6" s="36"/>
      <c r="C6" s="37"/>
      <c r="D6" s="37"/>
      <c r="E6" s="37"/>
      <c r="F6" s="340"/>
      <c r="G6" s="539"/>
      <c r="H6" s="309"/>
      <c r="I6" s="37"/>
      <c r="J6" s="37"/>
      <c r="K6" s="38"/>
    </row>
    <row r="7" spans="2:11" ht="14.4" thickBot="1" x14ac:dyDescent="0.35">
      <c r="B7" s="39"/>
      <c r="C7" s="40"/>
      <c r="D7" s="413"/>
      <c r="E7" s="413" t="s">
        <v>320</v>
      </c>
      <c r="F7" s="343"/>
      <c r="G7" s="547"/>
      <c r="H7" s="310"/>
      <c r="I7" s="310"/>
      <c r="J7" s="310"/>
      <c r="K7" s="44"/>
    </row>
    <row r="8" spans="2:11" ht="5.0999999999999996" customHeight="1" x14ac:dyDescent="0.3">
      <c r="B8" s="39"/>
      <c r="C8" s="40"/>
      <c r="D8" s="56"/>
      <c r="E8" s="40"/>
      <c r="F8" s="341"/>
      <c r="G8" s="529"/>
      <c r="H8" s="132"/>
      <c r="I8" s="132"/>
      <c r="J8" s="132"/>
      <c r="K8" s="44"/>
    </row>
    <row r="9" spans="2:11" ht="13.05" x14ac:dyDescent="0.3">
      <c r="B9" s="39"/>
      <c r="C9" s="40"/>
      <c r="D9" s="53"/>
      <c r="E9" s="53"/>
      <c r="F9" s="331"/>
      <c r="G9" s="97"/>
      <c r="H9" s="54"/>
      <c r="I9" s="52"/>
      <c r="K9" s="44"/>
    </row>
    <row r="10" spans="2:11" x14ac:dyDescent="0.3">
      <c r="B10" s="39"/>
      <c r="C10" s="40"/>
      <c r="D10" s="53"/>
      <c r="E10" s="311" t="s">
        <v>238</v>
      </c>
      <c r="F10" s="312"/>
      <c r="G10" s="624"/>
      <c r="H10" s="312"/>
      <c r="I10" s="313"/>
      <c r="K10" s="44"/>
    </row>
    <row r="11" spans="2:11" x14ac:dyDescent="0.3">
      <c r="B11" s="39"/>
      <c r="C11" s="40"/>
      <c r="D11" s="53"/>
      <c r="E11" s="314" t="s">
        <v>321</v>
      </c>
      <c r="F11" s="344"/>
      <c r="G11" s="97" t="s">
        <v>4</v>
      </c>
      <c r="H11" s="366">
        <v>10</v>
      </c>
      <c r="I11" s="315"/>
      <c r="K11" s="44"/>
    </row>
    <row r="12" spans="2:11" ht="13.05" x14ac:dyDescent="0.3">
      <c r="B12" s="39"/>
      <c r="C12" s="40"/>
      <c r="D12" s="53"/>
      <c r="E12" s="314" t="s">
        <v>92</v>
      </c>
      <c r="F12" s="344"/>
      <c r="G12" s="97" t="s">
        <v>19</v>
      </c>
      <c r="H12" s="371">
        <v>0.98</v>
      </c>
      <c r="I12" s="316"/>
      <c r="K12" s="44"/>
    </row>
    <row r="13" spans="2:11" x14ac:dyDescent="0.3">
      <c r="B13" s="39"/>
      <c r="C13" s="40"/>
      <c r="D13" s="53"/>
      <c r="E13" s="314" t="s">
        <v>152</v>
      </c>
      <c r="F13" s="344"/>
      <c r="G13" s="97" t="s">
        <v>4</v>
      </c>
      <c r="H13" s="366">
        <v>30</v>
      </c>
      <c r="I13" s="315"/>
      <c r="K13" s="44"/>
    </row>
    <row r="14" spans="2:11" ht="13.05" x14ac:dyDescent="0.3">
      <c r="B14" s="39"/>
      <c r="C14" s="40"/>
      <c r="D14" s="53"/>
      <c r="E14" s="314"/>
      <c r="F14" s="344"/>
      <c r="G14" s="97"/>
      <c r="H14" s="331"/>
      <c r="I14" s="100"/>
      <c r="K14" s="44"/>
    </row>
    <row r="15" spans="2:11" ht="13.05" x14ac:dyDescent="0.3">
      <c r="B15" s="39"/>
      <c r="C15" s="40"/>
      <c r="D15" s="40"/>
      <c r="E15" s="40"/>
      <c r="F15" s="341"/>
      <c r="G15" s="529"/>
      <c r="H15" s="132"/>
      <c r="I15" s="132"/>
      <c r="J15" s="132"/>
      <c r="K15" s="44"/>
    </row>
    <row r="16" spans="2:11" ht="13.5" thickBot="1" x14ac:dyDescent="0.35">
      <c r="B16" s="39"/>
      <c r="C16" s="40"/>
      <c r="D16" s="413"/>
      <c r="E16" s="133" t="s">
        <v>115</v>
      </c>
      <c r="F16" s="343"/>
      <c r="G16" s="547"/>
      <c r="H16" s="310"/>
      <c r="I16" s="310"/>
      <c r="J16" s="310"/>
      <c r="K16" s="44"/>
    </row>
    <row r="17" spans="2:11" ht="5.0999999999999996" customHeight="1" x14ac:dyDescent="0.3">
      <c r="B17" s="39"/>
      <c r="C17" s="40"/>
      <c r="D17" s="56"/>
      <c r="E17" s="40"/>
      <c r="F17" s="341"/>
      <c r="G17" s="529"/>
      <c r="H17" s="132"/>
      <c r="I17" s="132"/>
      <c r="J17" s="132"/>
      <c r="K17" s="44"/>
    </row>
    <row r="18" spans="2:11" ht="13.05" x14ac:dyDescent="0.3">
      <c r="B18" s="39"/>
      <c r="C18" s="40"/>
      <c r="I18" s="24"/>
      <c r="K18" s="44"/>
    </row>
    <row r="19" spans="2:11" ht="13.05" x14ac:dyDescent="0.3">
      <c r="B19" s="39"/>
      <c r="C19" s="40"/>
      <c r="E19" s="32" t="s">
        <v>100</v>
      </c>
      <c r="I19" s="24"/>
      <c r="K19" s="44"/>
    </row>
    <row r="20" spans="2:11" ht="13.05" x14ac:dyDescent="0.3">
      <c r="B20" s="39"/>
      <c r="C20" s="40"/>
      <c r="E20" s="66" t="s">
        <v>322</v>
      </c>
      <c r="G20" s="376" t="s">
        <v>116</v>
      </c>
      <c r="H20" s="372">
        <v>78000</v>
      </c>
      <c r="I20" s="346"/>
      <c r="K20" s="44"/>
    </row>
    <row r="21" spans="2:11" ht="13.05" x14ac:dyDescent="0.3">
      <c r="B21" s="39"/>
      <c r="C21" s="40"/>
      <c r="E21" s="66" t="s">
        <v>102</v>
      </c>
      <c r="G21" s="376" t="s">
        <v>19</v>
      </c>
      <c r="H21" s="373">
        <v>9.2499999999999999E-2</v>
      </c>
      <c r="I21" s="348"/>
      <c r="K21" s="44"/>
    </row>
    <row r="22" spans="2:11" x14ac:dyDescent="0.3">
      <c r="B22" s="39"/>
      <c r="C22" s="40"/>
      <c r="E22" s="349" t="s">
        <v>108</v>
      </c>
      <c r="G22" s="376" t="s">
        <v>19</v>
      </c>
      <c r="H22" s="373">
        <v>9.2499999999999999E-2</v>
      </c>
      <c r="I22" s="348"/>
      <c r="K22" s="44"/>
    </row>
    <row r="23" spans="2:11" x14ac:dyDescent="0.3">
      <c r="B23" s="39"/>
      <c r="C23" s="40"/>
      <c r="E23" s="350" t="s">
        <v>91</v>
      </c>
      <c r="G23" s="376" t="s">
        <v>19</v>
      </c>
      <c r="H23" s="365">
        <v>0.8</v>
      </c>
      <c r="I23" s="348"/>
      <c r="K23" s="44"/>
    </row>
    <row r="24" spans="2:11" x14ac:dyDescent="0.3">
      <c r="B24" s="39"/>
      <c r="C24" s="40"/>
      <c r="E24" s="66" t="s">
        <v>103</v>
      </c>
      <c r="G24" s="376" t="s">
        <v>19</v>
      </c>
      <c r="H24" s="375">
        <v>0</v>
      </c>
      <c r="I24" s="348"/>
      <c r="K24" s="44"/>
    </row>
    <row r="25" spans="2:11" ht="13.05" x14ac:dyDescent="0.3">
      <c r="B25" s="39"/>
      <c r="C25" s="40"/>
      <c r="E25" s="66"/>
      <c r="H25" s="339"/>
      <c r="I25" s="348"/>
      <c r="K25" s="44"/>
    </row>
    <row r="26" spans="2:11" ht="13.05" x14ac:dyDescent="0.3">
      <c r="B26" s="39"/>
      <c r="C26" s="40"/>
      <c r="E26" s="66" t="s">
        <v>112</v>
      </c>
      <c r="G26" s="376" t="s">
        <v>19</v>
      </c>
      <c r="H26" s="365">
        <v>0.15</v>
      </c>
      <c r="I26" s="348"/>
      <c r="K26" s="44"/>
    </row>
    <row r="27" spans="2:11" ht="13.05" x14ac:dyDescent="0.3">
      <c r="B27" s="39"/>
      <c r="C27" s="40"/>
      <c r="E27" s="66" t="s">
        <v>323</v>
      </c>
      <c r="G27" s="376" t="s">
        <v>19</v>
      </c>
      <c r="H27" s="365">
        <v>0.1</v>
      </c>
      <c r="I27" s="348"/>
      <c r="K27" s="44"/>
    </row>
    <row r="28" spans="2:11" ht="13.05" x14ac:dyDescent="0.3">
      <c r="B28" s="39"/>
      <c r="C28" s="40"/>
      <c r="E28" s="66" t="s">
        <v>174</v>
      </c>
      <c r="G28" s="376" t="s">
        <v>22</v>
      </c>
      <c r="H28" s="374">
        <v>240000</v>
      </c>
      <c r="I28" s="351"/>
      <c r="K28" s="44"/>
    </row>
    <row r="29" spans="2:11" ht="13.05" x14ac:dyDescent="0.3">
      <c r="B29" s="39"/>
      <c r="C29" s="40"/>
      <c r="E29" s="66" t="s">
        <v>113</v>
      </c>
      <c r="G29" s="376" t="s">
        <v>19</v>
      </c>
      <c r="H29" s="365">
        <v>0.09</v>
      </c>
      <c r="I29" s="348"/>
      <c r="K29" s="44"/>
    </row>
    <row r="30" spans="2:11" x14ac:dyDescent="0.3">
      <c r="B30" s="39"/>
      <c r="C30" s="40"/>
      <c r="E30" s="352" t="s">
        <v>324</v>
      </c>
      <c r="G30" s="376" t="s">
        <v>19</v>
      </c>
      <c r="H30" s="365">
        <v>0.3</v>
      </c>
      <c r="I30" s="353"/>
      <c r="K30" s="44"/>
    </row>
    <row r="31" spans="2:11" ht="13.05" x14ac:dyDescent="0.3">
      <c r="B31" s="39"/>
      <c r="C31" s="40"/>
      <c r="E31" s="66"/>
      <c r="I31" s="24"/>
      <c r="K31" s="44"/>
    </row>
    <row r="32" spans="2:11" ht="13.05" hidden="1" x14ac:dyDescent="0.3">
      <c r="B32" s="39"/>
      <c r="C32" s="40"/>
      <c r="E32" s="32" t="s">
        <v>101</v>
      </c>
      <c r="I32" s="24"/>
      <c r="K32" s="44"/>
    </row>
    <row r="33" spans="2:11" ht="13.05" hidden="1" x14ac:dyDescent="0.3">
      <c r="B33" s="39"/>
      <c r="C33" s="40"/>
      <c r="E33" s="66" t="s">
        <v>114</v>
      </c>
      <c r="G33" s="376" t="s">
        <v>116</v>
      </c>
      <c r="H33" s="345">
        <v>48000</v>
      </c>
      <c r="I33" s="346"/>
      <c r="K33" s="44"/>
    </row>
    <row r="34" spans="2:11" ht="13.05" hidden="1" x14ac:dyDescent="0.3">
      <c r="B34" s="39"/>
      <c r="C34" s="40"/>
      <c r="E34" s="66" t="s">
        <v>111</v>
      </c>
      <c r="H34" s="347">
        <v>0.32</v>
      </c>
      <c r="I34" s="348"/>
      <c r="K34" s="44"/>
    </row>
    <row r="35" spans="2:11" ht="13.05" hidden="1" x14ac:dyDescent="0.3">
      <c r="B35" s="39"/>
      <c r="C35" s="40"/>
      <c r="E35" s="66" t="s">
        <v>102</v>
      </c>
      <c r="H35" s="347">
        <v>3.6499999999999998E-2</v>
      </c>
      <c r="I35" s="348"/>
      <c r="K35" s="44"/>
    </row>
    <row r="36" spans="2:11" ht="13.05" hidden="1" x14ac:dyDescent="0.3">
      <c r="B36" s="39"/>
      <c r="C36" s="40"/>
      <c r="E36" s="349" t="s">
        <v>108</v>
      </c>
      <c r="H36" s="347">
        <v>0</v>
      </c>
      <c r="I36" s="348"/>
      <c r="K36" s="44"/>
    </row>
    <row r="37" spans="2:11" ht="13.05" hidden="1" x14ac:dyDescent="0.3">
      <c r="B37" s="39"/>
      <c r="C37" s="40"/>
      <c r="E37" s="66" t="s">
        <v>103</v>
      </c>
      <c r="H37" s="347"/>
      <c r="I37" s="348"/>
      <c r="K37" s="44"/>
    </row>
    <row r="38" spans="2:11" ht="13.05" hidden="1" x14ac:dyDescent="0.3">
      <c r="B38" s="39"/>
      <c r="C38" s="40"/>
      <c r="E38" s="66" t="s">
        <v>112</v>
      </c>
      <c r="H38" s="347">
        <v>0.15</v>
      </c>
      <c r="I38" s="348"/>
      <c r="K38" s="44"/>
    </row>
    <row r="39" spans="2:11" ht="13.05" hidden="1" x14ac:dyDescent="0.3">
      <c r="B39" s="39"/>
      <c r="C39" s="40"/>
      <c r="E39" s="349" t="s">
        <v>109</v>
      </c>
      <c r="H39" s="354">
        <v>240000</v>
      </c>
      <c r="I39" s="351"/>
      <c r="K39" s="44"/>
    </row>
    <row r="40" spans="2:11" ht="13.05" hidden="1" x14ac:dyDescent="0.3">
      <c r="B40" s="39"/>
      <c r="C40" s="40"/>
      <c r="E40" s="349" t="s">
        <v>110</v>
      </c>
      <c r="H40" s="355">
        <v>0.1</v>
      </c>
      <c r="I40" s="356"/>
      <c r="K40" s="44"/>
    </row>
    <row r="41" spans="2:11" ht="13.05" hidden="1" x14ac:dyDescent="0.3">
      <c r="B41" s="39"/>
      <c r="C41" s="40"/>
      <c r="E41" s="66" t="s">
        <v>113</v>
      </c>
      <c r="G41" s="376" t="s">
        <v>19</v>
      </c>
      <c r="H41" s="347">
        <v>0.09</v>
      </c>
      <c r="I41" s="348"/>
      <c r="K41" s="44"/>
    </row>
    <row r="42" spans="2:11" ht="13.05" x14ac:dyDescent="0.3">
      <c r="B42" s="39"/>
      <c r="C42" s="40"/>
      <c r="D42" s="40"/>
      <c r="E42" s="40"/>
      <c r="F42" s="132"/>
      <c r="G42" s="104"/>
      <c r="H42" s="132"/>
      <c r="I42" s="132"/>
      <c r="J42" s="132"/>
      <c r="K42" s="44"/>
    </row>
    <row r="43" spans="2:11" ht="14.4" thickBot="1" x14ac:dyDescent="0.35">
      <c r="B43" s="39"/>
      <c r="C43" s="40"/>
      <c r="D43" s="413"/>
      <c r="E43" s="133" t="s">
        <v>498</v>
      </c>
      <c r="F43" s="343"/>
      <c r="G43" s="547"/>
      <c r="H43" s="310"/>
      <c r="I43" s="310"/>
      <c r="J43" s="310"/>
      <c r="K43" s="44"/>
    </row>
    <row r="44" spans="2:11" ht="5.0999999999999996" customHeight="1" x14ac:dyDescent="0.3">
      <c r="B44" s="39"/>
      <c r="C44" s="40"/>
      <c r="D44" s="56"/>
      <c r="E44" s="40"/>
      <c r="F44" s="341"/>
      <c r="G44" s="529"/>
      <c r="H44" s="132"/>
      <c r="I44" s="132"/>
      <c r="J44" s="132"/>
      <c r="K44" s="44"/>
    </row>
    <row r="45" spans="2:11" ht="13.05" x14ac:dyDescent="0.3">
      <c r="B45" s="39"/>
      <c r="C45" s="40"/>
      <c r="E45" s="66"/>
      <c r="H45" s="339"/>
      <c r="I45" s="357"/>
      <c r="K45" s="44"/>
    </row>
    <row r="46" spans="2:11" x14ac:dyDescent="0.3">
      <c r="B46" s="39"/>
      <c r="C46" s="40"/>
      <c r="E46" s="358" t="s">
        <v>498</v>
      </c>
      <c r="G46" s="376" t="s">
        <v>291</v>
      </c>
      <c r="H46" s="373">
        <v>5.0000000000000001E-3</v>
      </c>
      <c r="I46" s="357"/>
      <c r="K46" s="44"/>
    </row>
    <row r="47" spans="2:11" ht="13.05" x14ac:dyDescent="0.3">
      <c r="B47" s="39"/>
      <c r="C47" s="40"/>
      <c r="E47" s="66"/>
      <c r="H47" s="339"/>
      <c r="I47" s="357"/>
      <c r="K47" s="44"/>
    </row>
    <row r="48" spans="2:11" ht="13.05" x14ac:dyDescent="0.3">
      <c r="B48" s="39"/>
      <c r="C48" s="40"/>
      <c r="D48" s="40"/>
      <c r="E48" s="40"/>
      <c r="F48" s="132"/>
      <c r="G48" s="104"/>
      <c r="H48" s="132"/>
      <c r="I48" s="132"/>
      <c r="J48" s="132"/>
      <c r="K48" s="44"/>
    </row>
    <row r="49" spans="2:11" ht="13.5" thickBot="1" x14ac:dyDescent="0.35">
      <c r="B49" s="39"/>
      <c r="C49" s="40"/>
      <c r="D49" s="413"/>
      <c r="E49" s="133" t="s">
        <v>153</v>
      </c>
      <c r="F49" s="343"/>
      <c r="G49" s="547"/>
      <c r="H49" s="310"/>
      <c r="I49" s="310"/>
      <c r="J49" s="310"/>
      <c r="K49" s="44"/>
    </row>
    <row r="50" spans="2:11" ht="5.0999999999999996" customHeight="1" x14ac:dyDescent="0.3">
      <c r="B50" s="39"/>
      <c r="C50" s="40"/>
      <c r="D50" s="56"/>
      <c r="E50" s="40"/>
      <c r="F50" s="341"/>
      <c r="G50" s="529"/>
      <c r="H50" s="132"/>
      <c r="I50" s="132"/>
      <c r="J50" s="132"/>
      <c r="K50" s="44"/>
    </row>
    <row r="51" spans="2:11" ht="13.05" x14ac:dyDescent="0.3">
      <c r="B51" s="39"/>
      <c r="C51" s="40"/>
      <c r="D51" s="317"/>
      <c r="E51" s="52"/>
      <c r="F51" s="342"/>
      <c r="G51" s="99"/>
      <c r="H51" s="318"/>
      <c r="I51" s="318"/>
      <c r="K51" s="44"/>
    </row>
    <row r="52" spans="2:11" x14ac:dyDescent="0.3">
      <c r="B52" s="39"/>
      <c r="C52" s="40"/>
      <c r="D52" s="317"/>
      <c r="F52" s="8"/>
      <c r="H52" s="14" t="s">
        <v>287</v>
      </c>
      <c r="I52" s="14" t="s">
        <v>288</v>
      </c>
      <c r="K52" s="44"/>
    </row>
    <row r="53" spans="2:11" x14ac:dyDescent="0.3">
      <c r="B53" s="39"/>
      <c r="C53" s="40"/>
      <c r="D53" s="317"/>
      <c r="E53" s="52" t="s">
        <v>251</v>
      </c>
      <c r="F53" s="8"/>
      <c r="G53" s="99" t="s">
        <v>283</v>
      </c>
      <c r="H53" s="362" t="s">
        <v>444</v>
      </c>
      <c r="I53" s="362" t="s">
        <v>497</v>
      </c>
      <c r="K53" s="44"/>
    </row>
    <row r="54" spans="2:11" x14ac:dyDescent="0.3">
      <c r="B54" s="39"/>
      <c r="C54" s="40"/>
      <c r="D54" s="317"/>
      <c r="E54" s="52" t="s">
        <v>277</v>
      </c>
      <c r="F54" s="8"/>
      <c r="G54" s="99" t="s">
        <v>116</v>
      </c>
      <c r="H54" s="374"/>
      <c r="I54" s="374"/>
      <c r="K54" s="44"/>
    </row>
    <row r="55" spans="2:11" x14ac:dyDescent="0.3">
      <c r="B55" s="39"/>
      <c r="C55" s="40"/>
      <c r="D55" s="317"/>
      <c r="E55" s="52" t="s">
        <v>289</v>
      </c>
      <c r="F55" s="8"/>
      <c r="G55" s="99"/>
      <c r="H55" s="363"/>
      <c r="I55" s="363"/>
      <c r="K55" s="44"/>
    </row>
    <row r="56" spans="2:11" x14ac:dyDescent="0.3">
      <c r="B56" s="39"/>
      <c r="C56" s="40"/>
      <c r="D56" s="317"/>
      <c r="E56" s="52" t="s">
        <v>255</v>
      </c>
      <c r="F56" s="8"/>
      <c r="G56" s="99" t="s">
        <v>285</v>
      </c>
      <c r="H56" s="363"/>
      <c r="I56" s="363"/>
      <c r="K56" s="44"/>
    </row>
    <row r="57" spans="2:11" x14ac:dyDescent="0.3">
      <c r="B57" s="39"/>
      <c r="C57" s="40"/>
      <c r="D57" s="317"/>
      <c r="E57" s="52" t="s">
        <v>441</v>
      </c>
      <c r="F57" s="8"/>
      <c r="G57" s="99" t="s">
        <v>442</v>
      </c>
      <c r="H57" s="362"/>
      <c r="I57" s="362"/>
      <c r="K57" s="44"/>
    </row>
    <row r="58" spans="2:11" x14ac:dyDescent="0.3">
      <c r="B58" s="39"/>
      <c r="C58" s="40"/>
      <c r="D58" s="317"/>
      <c r="E58" s="52" t="s">
        <v>256</v>
      </c>
      <c r="F58" s="8"/>
      <c r="G58" s="99" t="s">
        <v>284</v>
      </c>
      <c r="H58" s="362" t="s">
        <v>127</v>
      </c>
      <c r="I58" s="362" t="s">
        <v>128</v>
      </c>
      <c r="K58" s="44"/>
    </row>
    <row r="59" spans="2:11" x14ac:dyDescent="0.3">
      <c r="B59" s="39"/>
      <c r="C59" s="40"/>
      <c r="D59" s="317"/>
      <c r="E59" s="52" t="s">
        <v>257</v>
      </c>
      <c r="F59" s="8"/>
      <c r="G59" s="99" t="s">
        <v>130</v>
      </c>
      <c r="H59" s="362">
        <v>216</v>
      </c>
      <c r="I59" s="362">
        <v>12</v>
      </c>
      <c r="K59" s="44"/>
    </row>
    <row r="60" spans="2:11" x14ac:dyDescent="0.3">
      <c r="B60" s="39"/>
      <c r="C60" s="40"/>
      <c r="D60" s="317"/>
      <c r="E60" s="52" t="s">
        <v>258</v>
      </c>
      <c r="F60" s="8"/>
      <c r="G60" s="99" t="s">
        <v>130</v>
      </c>
      <c r="H60" s="362">
        <v>1</v>
      </c>
      <c r="I60" s="362">
        <v>1</v>
      </c>
      <c r="K60" s="44"/>
    </row>
    <row r="61" spans="2:11" x14ac:dyDescent="0.3">
      <c r="B61" s="39"/>
      <c r="C61" s="40"/>
      <c r="D61" s="317"/>
      <c r="E61" s="52" t="s">
        <v>259</v>
      </c>
      <c r="F61" s="8"/>
      <c r="G61" s="99" t="s">
        <v>130</v>
      </c>
      <c r="H61" s="362">
        <v>24</v>
      </c>
      <c r="I61" s="362">
        <v>0</v>
      </c>
      <c r="K61" s="44"/>
    </row>
    <row r="62" spans="2:11" x14ac:dyDescent="0.3">
      <c r="B62" s="39"/>
      <c r="C62" s="40"/>
      <c r="D62" s="317"/>
      <c r="E62" s="52" t="s">
        <v>260</v>
      </c>
      <c r="F62" s="8"/>
      <c r="G62" s="99" t="s">
        <v>285</v>
      </c>
      <c r="H62" s="364"/>
      <c r="I62" s="364"/>
      <c r="K62" s="44"/>
    </row>
    <row r="63" spans="2:11" x14ac:dyDescent="0.3">
      <c r="B63" s="39"/>
      <c r="C63" s="40"/>
      <c r="D63" s="317"/>
      <c r="E63" s="52" t="s">
        <v>261</v>
      </c>
      <c r="F63" s="8"/>
      <c r="G63" s="99" t="s">
        <v>285</v>
      </c>
      <c r="H63" s="364"/>
      <c r="I63" s="364"/>
      <c r="K63" s="44"/>
    </row>
    <row r="64" spans="2:11" x14ac:dyDescent="0.3">
      <c r="B64" s="39"/>
      <c r="C64" s="40"/>
      <c r="D64" s="317"/>
      <c r="E64" s="52" t="s">
        <v>263</v>
      </c>
      <c r="F64" s="8"/>
      <c r="G64" s="99" t="s">
        <v>217</v>
      </c>
      <c r="H64" s="362" t="b">
        <v>1</v>
      </c>
      <c r="I64" s="362" t="b">
        <v>1</v>
      </c>
      <c r="K64" s="44"/>
    </row>
    <row r="65" spans="2:20" x14ac:dyDescent="0.3">
      <c r="B65" s="39"/>
      <c r="C65" s="40"/>
      <c r="D65" s="317"/>
      <c r="E65" s="52" t="s">
        <v>264</v>
      </c>
      <c r="F65" s="8"/>
      <c r="G65" s="99" t="s">
        <v>130</v>
      </c>
      <c r="H65" s="362">
        <v>24</v>
      </c>
      <c r="I65" s="362">
        <v>0</v>
      </c>
      <c r="K65" s="44"/>
      <c r="N65" s="647"/>
      <c r="O65" s="24"/>
    </row>
    <row r="66" spans="2:20" x14ac:dyDescent="0.3">
      <c r="B66" s="39"/>
      <c r="C66" s="40"/>
      <c r="D66" s="317"/>
      <c r="E66" s="52" t="s">
        <v>265</v>
      </c>
      <c r="F66" s="8"/>
      <c r="G66" s="99" t="s">
        <v>130</v>
      </c>
      <c r="H66" s="362">
        <v>1</v>
      </c>
      <c r="I66" s="362">
        <v>1</v>
      </c>
      <c r="K66" s="44"/>
      <c r="N66" s="647"/>
      <c r="O66" s="24"/>
    </row>
    <row r="67" spans="2:20" x14ac:dyDescent="0.3">
      <c r="B67" s="39"/>
      <c r="C67" s="40"/>
      <c r="D67" s="317"/>
      <c r="E67" s="52" t="s">
        <v>266</v>
      </c>
      <c r="F67" s="8"/>
      <c r="G67" s="99" t="s">
        <v>285</v>
      </c>
      <c r="H67" s="364"/>
      <c r="I67" s="364"/>
      <c r="K67" s="44"/>
      <c r="N67" s="648"/>
      <c r="O67" s="24"/>
    </row>
    <row r="68" spans="2:20" x14ac:dyDescent="0.3">
      <c r="B68" s="39"/>
      <c r="C68" s="40"/>
      <c r="D68" s="317"/>
      <c r="E68" s="52" t="s">
        <v>267</v>
      </c>
      <c r="F68" s="8"/>
      <c r="G68" s="99" t="s">
        <v>281</v>
      </c>
      <c r="H68" s="651">
        <v>7.350000000000001E-2</v>
      </c>
      <c r="I68" s="373">
        <v>0.04</v>
      </c>
      <c r="K68" s="44"/>
      <c r="N68" s="649"/>
      <c r="O68" s="24"/>
    </row>
    <row r="69" spans="2:20" x14ac:dyDescent="0.3">
      <c r="B69" s="39"/>
      <c r="C69" s="40"/>
      <c r="D69" s="317"/>
      <c r="E69" s="52" t="s">
        <v>137</v>
      </c>
      <c r="F69" s="8"/>
      <c r="G69" s="99" t="s">
        <v>286</v>
      </c>
      <c r="H69" s="362" t="s">
        <v>445</v>
      </c>
      <c r="I69" s="362" t="s">
        <v>138</v>
      </c>
      <c r="K69" s="44"/>
      <c r="N69" s="647"/>
      <c r="O69" s="650"/>
    </row>
    <row r="70" spans="2:20" x14ac:dyDescent="0.3">
      <c r="B70" s="39"/>
      <c r="C70" s="40"/>
      <c r="D70" s="317"/>
      <c r="E70" s="52" t="s">
        <v>273</v>
      </c>
      <c r="F70" s="8"/>
      <c r="G70" s="99" t="s">
        <v>19</v>
      </c>
      <c r="H70" s="385">
        <v>1</v>
      </c>
      <c r="I70" s="385">
        <v>1</v>
      </c>
      <c r="K70" s="44"/>
      <c r="N70" s="647"/>
      <c r="O70" s="24"/>
    </row>
    <row r="71" spans="2:20" x14ac:dyDescent="0.3">
      <c r="B71" s="39"/>
      <c r="C71" s="40"/>
      <c r="D71" s="317"/>
      <c r="E71" s="52" t="s">
        <v>135</v>
      </c>
      <c r="F71" s="8"/>
      <c r="G71" s="99" t="s">
        <v>19</v>
      </c>
      <c r="H71" s="373">
        <v>0</v>
      </c>
      <c r="I71" s="373">
        <v>0</v>
      </c>
      <c r="K71" s="44"/>
      <c r="N71" s="649"/>
      <c r="O71" s="24"/>
    </row>
    <row r="72" spans="2:20" x14ac:dyDescent="0.3">
      <c r="B72" s="39"/>
      <c r="C72" s="40"/>
      <c r="D72" s="317"/>
      <c r="E72" s="52" t="s">
        <v>268</v>
      </c>
      <c r="F72" s="342"/>
      <c r="G72" s="99" t="s">
        <v>217</v>
      </c>
      <c r="H72" s="362" t="s">
        <v>131</v>
      </c>
      <c r="I72" s="362" t="s">
        <v>131</v>
      </c>
      <c r="K72" s="44"/>
      <c r="N72" s="647"/>
      <c r="O72" s="24"/>
    </row>
    <row r="73" spans="2:20" x14ac:dyDescent="0.3">
      <c r="B73" s="39"/>
      <c r="C73" s="40"/>
      <c r="D73" s="317"/>
      <c r="E73" s="52" t="s">
        <v>129</v>
      </c>
      <c r="F73" s="342"/>
      <c r="G73" s="99"/>
      <c r="H73" s="373">
        <v>0.6</v>
      </c>
      <c r="I73" s="373">
        <v>0.6</v>
      </c>
      <c r="K73" s="44"/>
      <c r="N73" s="649"/>
      <c r="O73" s="24"/>
    </row>
    <row r="74" spans="2:20" x14ac:dyDescent="0.3">
      <c r="B74" s="39"/>
      <c r="C74" s="40"/>
      <c r="D74" s="317"/>
      <c r="E74" s="52"/>
      <c r="F74" s="342"/>
      <c r="G74" s="99"/>
      <c r="H74" s="318"/>
      <c r="I74" s="318"/>
      <c r="K74" s="44"/>
      <c r="N74" s="24"/>
      <c r="O74" s="24"/>
      <c r="P74" s="319"/>
      <c r="Q74" s="319"/>
      <c r="R74" s="319"/>
      <c r="S74" s="319"/>
      <c r="T74" s="319"/>
    </row>
    <row r="75" spans="2:20" x14ac:dyDescent="0.3">
      <c r="B75" s="39"/>
      <c r="C75" s="40"/>
      <c r="D75" s="40"/>
      <c r="E75" s="40"/>
      <c r="F75" s="132"/>
      <c r="G75" s="104"/>
      <c r="H75" s="132"/>
      <c r="I75" s="132"/>
      <c r="J75" s="132"/>
      <c r="K75" s="44"/>
    </row>
    <row r="76" spans="2:20" x14ac:dyDescent="0.3">
      <c r="B76" s="39"/>
      <c r="C76" s="40"/>
      <c r="D76" s="40"/>
      <c r="E76" s="40"/>
      <c r="F76" s="132"/>
      <c r="G76" s="104"/>
      <c r="H76" s="132"/>
      <c r="I76" s="132"/>
      <c r="J76" s="132"/>
      <c r="K76" s="44"/>
    </row>
    <row r="77" spans="2:20" ht="14.4" thickBot="1" x14ac:dyDescent="0.35">
      <c r="B77" s="39"/>
      <c r="C77" s="40"/>
      <c r="D77" s="413"/>
      <c r="E77" s="133" t="s">
        <v>142</v>
      </c>
      <c r="F77" s="343"/>
      <c r="G77" s="547"/>
      <c r="H77" s="310"/>
      <c r="I77" s="310"/>
      <c r="J77" s="310"/>
      <c r="K77" s="44"/>
    </row>
    <row r="78" spans="2:20" ht="5.0999999999999996" customHeight="1" x14ac:dyDescent="0.3">
      <c r="B78" s="39"/>
      <c r="C78" s="40"/>
      <c r="D78" s="56"/>
      <c r="E78" s="40"/>
      <c r="F78" s="341"/>
      <c r="G78" s="529"/>
      <c r="H78" s="132"/>
      <c r="I78" s="132"/>
      <c r="J78" s="132"/>
      <c r="K78" s="44"/>
    </row>
    <row r="79" spans="2:20" x14ac:dyDescent="0.3">
      <c r="B79" s="39"/>
      <c r="C79" s="40"/>
      <c r="I79" s="24"/>
      <c r="K79" s="44"/>
    </row>
    <row r="80" spans="2:20" x14ac:dyDescent="0.3">
      <c r="B80" s="39"/>
      <c r="C80" s="40"/>
      <c r="E80" s="81" t="s">
        <v>143</v>
      </c>
      <c r="G80" s="358"/>
      <c r="I80" s="24"/>
      <c r="K80" s="44"/>
    </row>
    <row r="81" spans="2:20" x14ac:dyDescent="0.3">
      <c r="B81" s="39"/>
      <c r="C81" s="40"/>
      <c r="E81" s="83" t="s">
        <v>144</v>
      </c>
      <c r="G81" s="376" t="s">
        <v>148</v>
      </c>
      <c r="H81" s="362">
        <v>30</v>
      </c>
      <c r="I81" s="359"/>
      <c r="K81" s="44"/>
    </row>
    <row r="82" spans="2:20" x14ac:dyDescent="0.3">
      <c r="B82" s="39"/>
      <c r="C82" s="40"/>
      <c r="E82" s="73"/>
      <c r="I82" s="24"/>
      <c r="K82" s="44"/>
    </row>
    <row r="83" spans="2:20" x14ac:dyDescent="0.3">
      <c r="B83" s="39"/>
      <c r="C83" s="40"/>
      <c r="E83" s="81" t="s">
        <v>145</v>
      </c>
      <c r="I83" s="24"/>
      <c r="K83" s="44"/>
    </row>
    <row r="84" spans="2:20" x14ac:dyDescent="0.3">
      <c r="B84" s="39"/>
      <c r="C84" s="40"/>
      <c r="E84" s="83" t="s">
        <v>206</v>
      </c>
      <c r="G84" s="376" t="s">
        <v>148</v>
      </c>
      <c r="H84" s="362">
        <v>30</v>
      </c>
      <c r="I84" s="359"/>
      <c r="K84" s="44"/>
    </row>
    <row r="85" spans="2:20" x14ac:dyDescent="0.3">
      <c r="B85" s="39"/>
      <c r="C85" s="40"/>
      <c r="E85" s="83" t="s">
        <v>146</v>
      </c>
      <c r="G85" s="376" t="s">
        <v>148</v>
      </c>
      <c r="H85" s="362">
        <v>30</v>
      </c>
      <c r="I85" s="359"/>
      <c r="K85" s="44"/>
    </row>
    <row r="86" spans="2:20" x14ac:dyDescent="0.3">
      <c r="B86" s="39"/>
      <c r="C86" s="40"/>
      <c r="E86" s="83" t="s">
        <v>147</v>
      </c>
      <c r="G86" s="376" t="s">
        <v>148</v>
      </c>
      <c r="H86" s="362">
        <v>30</v>
      </c>
      <c r="I86" s="359"/>
      <c r="K86" s="44"/>
    </row>
    <row r="87" spans="2:20" x14ac:dyDescent="0.3">
      <c r="B87" s="39"/>
      <c r="C87" s="40"/>
      <c r="E87" s="83" t="s">
        <v>186</v>
      </c>
      <c r="H87" s="362">
        <v>30</v>
      </c>
      <c r="I87" s="359"/>
      <c r="K87" s="44"/>
    </row>
    <row r="88" spans="2:20" x14ac:dyDescent="0.3">
      <c r="B88" s="39"/>
      <c r="C88" s="40"/>
      <c r="E88" s="73"/>
      <c r="I88" s="24"/>
      <c r="K88" s="44"/>
      <c r="P88" s="248"/>
      <c r="Q88" s="248"/>
      <c r="R88" s="248"/>
      <c r="S88" s="248"/>
      <c r="T88" s="248"/>
    </row>
    <row r="89" spans="2:20" x14ac:dyDescent="0.3">
      <c r="B89" s="39"/>
      <c r="C89" s="40"/>
      <c r="D89" s="40"/>
      <c r="E89" s="40"/>
      <c r="F89" s="132"/>
      <c r="G89" s="104"/>
      <c r="H89" s="132"/>
      <c r="I89" s="132"/>
      <c r="J89" s="132"/>
      <c r="K89" s="44"/>
    </row>
    <row r="90" spans="2:20" s="248" customFormat="1" ht="14.4" thickBot="1" x14ac:dyDescent="0.35">
      <c r="B90" s="255"/>
      <c r="C90" s="256"/>
      <c r="D90" s="256"/>
      <c r="E90" s="386"/>
      <c r="F90" s="105"/>
      <c r="G90" s="547"/>
      <c r="H90" s="55"/>
      <c r="I90" s="292"/>
      <c r="J90" s="292"/>
      <c r="K90" s="131"/>
      <c r="P90" s="8"/>
      <c r="Q90" s="8"/>
      <c r="R90" s="8"/>
      <c r="S90" s="8"/>
      <c r="T90" s="8"/>
    </row>
  </sheetData>
  <protectedRanges>
    <protectedRange sqref="H11:H13 H46 H81 H84:H87 H26:H30 N65:N66 N68:N73 H64:I66 H68:I73 H20:H24 H53:I61" name="Range1"/>
  </protectedRanges>
  <dataValidations count="4">
    <dataValidation type="list" allowBlank="1" showInputMessage="1" showErrorMessage="1" sqref="H64:I64" xr:uid="{00000000-0002-0000-0500-000000000000}">
      <formula1>"TRUE,FALSE"</formula1>
    </dataValidation>
    <dataValidation type="list" allowBlank="1" showInputMessage="1" showErrorMessage="1" sqref="H58:I58" xr:uid="{00000000-0002-0000-0500-000001000000}">
      <formula1>"SAC, Price, Bullet"</formula1>
    </dataValidation>
    <dataValidation type="list" allowBlank="1" showInputMessage="1" showErrorMessage="1" sqref="H69:I69" xr:uid="{00000000-0002-0000-0500-000003000000}">
      <formula1>"IPCA, IGP-M, Selic, TLP, Composição"</formula1>
    </dataValidation>
    <dataValidation type="list" allowBlank="1" showInputMessage="1" showErrorMessage="1" sqref="H53:I53" xr:uid="{952F6A91-FD74-41AA-8E00-89D250812676}">
      <formula1>"Ponte, Cesta - LP"</formula1>
    </dataValidation>
  </dataValidation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3"/>
  </sheetPr>
  <dimension ref="B1:BD311"/>
  <sheetViews>
    <sheetView showGridLines="0" zoomScale="60" zoomScaleNormal="60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J19" sqref="J19"/>
    </sheetView>
  </sheetViews>
  <sheetFormatPr defaultColWidth="9.109375" defaultRowHeight="13.8" outlineLevelRow="1" outlineLevelCol="1" x14ac:dyDescent="0.3"/>
  <cols>
    <col min="1" max="1" width="1.6640625" style="248" customWidth="1"/>
    <col min="2" max="3" width="2.6640625" style="248" customWidth="1"/>
    <col min="4" max="4" width="4.6640625" style="248" customWidth="1"/>
    <col min="5" max="5" width="45.6640625" style="248" customWidth="1"/>
    <col min="6" max="7" width="10.6640625" style="268" customWidth="1"/>
    <col min="8" max="15" width="12.6640625" style="248" customWidth="1"/>
    <col min="16" max="36" width="12.6640625" style="248" customWidth="1" outlineLevel="1"/>
    <col min="37" max="37" width="12.6640625" style="248" customWidth="1" outlineLevel="1" collapsed="1"/>
    <col min="38" max="40" width="12.6640625" style="248" customWidth="1"/>
    <col min="41" max="46" width="12.6640625" style="248" customWidth="1" outlineLevel="1"/>
    <col min="47" max="47" width="12.6640625" style="248" customWidth="1"/>
    <col min="48" max="48" width="4.6640625" style="248" customWidth="1"/>
    <col min="49" max="16384" width="9.109375" style="248"/>
  </cols>
  <sheetData>
    <row r="1" spans="2:48" s="212" customFormat="1" x14ac:dyDescent="0.3">
      <c r="F1" s="258"/>
      <c r="G1" s="258"/>
    </row>
    <row r="2" spans="2:48" s="212" customFormat="1" x14ac:dyDescent="0.3">
      <c r="B2" s="211"/>
      <c r="C2" s="211"/>
      <c r="E2" s="213"/>
      <c r="F2" s="258"/>
      <c r="G2" s="258"/>
    </row>
    <row r="3" spans="2:48" s="212" customFormat="1" x14ac:dyDescent="0.3">
      <c r="E3" s="214"/>
      <c r="F3" s="258"/>
      <c r="G3" s="258"/>
    </row>
    <row r="4" spans="2:48" s="212" customFormat="1" ht="14.4" thickBot="1" x14ac:dyDescent="0.35">
      <c r="B4" s="215"/>
      <c r="C4" s="215"/>
      <c r="D4" s="215"/>
      <c r="E4" s="563" t="s">
        <v>484</v>
      </c>
      <c r="F4" s="397"/>
      <c r="G4" s="416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s="212" customFormat="1" ht="15" thickTop="1" thickBot="1" x14ac:dyDescent="0.35">
      <c r="F5" s="258"/>
      <c r="G5" s="258"/>
    </row>
    <row r="6" spans="2:48" x14ac:dyDescent="0.3">
      <c r="B6" s="302"/>
      <c r="C6" s="217"/>
      <c r="D6" s="217"/>
      <c r="E6" s="217"/>
      <c r="F6" s="259"/>
      <c r="G6" s="259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8"/>
    </row>
    <row r="7" spans="2:48" x14ac:dyDescent="0.3">
      <c r="B7" s="252"/>
      <c r="C7" s="220"/>
      <c r="D7" s="220"/>
      <c r="E7" s="220"/>
      <c r="F7" s="264"/>
      <c r="G7" s="264"/>
      <c r="H7" s="220"/>
      <c r="I7" s="221" t="s">
        <v>472</v>
      </c>
      <c r="J7" s="222" t="s">
        <v>472</v>
      </c>
      <c r="K7" s="222">
        <v>1</v>
      </c>
      <c r="L7" s="222">
        <v>2</v>
      </c>
      <c r="M7" s="222">
        <v>3</v>
      </c>
      <c r="N7" s="222">
        <v>4</v>
      </c>
      <c r="O7" s="222">
        <v>5</v>
      </c>
      <c r="P7" s="222">
        <v>6</v>
      </c>
      <c r="Q7" s="222">
        <v>7</v>
      </c>
      <c r="R7" s="222">
        <v>8</v>
      </c>
      <c r="S7" s="222">
        <v>9</v>
      </c>
      <c r="T7" s="222">
        <v>10</v>
      </c>
      <c r="U7" s="222">
        <v>11</v>
      </c>
      <c r="V7" s="222">
        <v>12</v>
      </c>
      <c r="W7" s="222">
        <v>13</v>
      </c>
      <c r="X7" s="222">
        <v>14</v>
      </c>
      <c r="Y7" s="222">
        <v>15</v>
      </c>
      <c r="Z7" s="222">
        <v>16</v>
      </c>
      <c r="AA7" s="222">
        <v>17</v>
      </c>
      <c r="AB7" s="222">
        <v>18</v>
      </c>
      <c r="AC7" s="222">
        <v>19</v>
      </c>
      <c r="AD7" s="222">
        <v>20</v>
      </c>
      <c r="AE7" s="222">
        <v>21</v>
      </c>
      <c r="AF7" s="222">
        <v>22</v>
      </c>
      <c r="AG7" s="222">
        <v>23</v>
      </c>
      <c r="AH7" s="222">
        <v>24</v>
      </c>
      <c r="AI7" s="222">
        <v>25</v>
      </c>
      <c r="AJ7" s="222">
        <v>26</v>
      </c>
      <c r="AK7" s="222">
        <v>27</v>
      </c>
      <c r="AL7" s="222">
        <v>28</v>
      </c>
      <c r="AM7" s="222">
        <v>29</v>
      </c>
      <c r="AN7" s="222">
        <v>30</v>
      </c>
      <c r="AO7" s="222">
        <v>31</v>
      </c>
      <c r="AP7" s="222">
        <v>32</v>
      </c>
      <c r="AQ7" s="222">
        <v>33</v>
      </c>
      <c r="AR7" s="222">
        <v>34</v>
      </c>
      <c r="AS7" s="222">
        <v>35</v>
      </c>
      <c r="AT7" s="222">
        <v>36</v>
      </c>
      <c r="AU7" s="223">
        <v>37</v>
      </c>
      <c r="AV7" s="224"/>
    </row>
    <row r="8" spans="2:48" x14ac:dyDescent="0.3">
      <c r="B8" s="252"/>
      <c r="C8" s="220"/>
      <c r="D8" s="212"/>
      <c r="E8" s="225" t="s">
        <v>1</v>
      </c>
      <c r="F8" s="226" t="s">
        <v>2</v>
      </c>
      <c r="G8" s="226" t="s">
        <v>3</v>
      </c>
      <c r="H8" s="227"/>
      <c r="I8" s="228"/>
      <c r="J8" s="229"/>
      <c r="K8" s="229"/>
      <c r="L8" s="229"/>
      <c r="M8" s="229"/>
      <c r="N8" s="229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1"/>
      <c r="AV8" s="224"/>
    </row>
    <row r="9" spans="2:48" x14ac:dyDescent="0.3">
      <c r="B9" s="252"/>
      <c r="C9" s="220"/>
      <c r="D9" s="212"/>
      <c r="E9" s="233" t="s">
        <v>5</v>
      </c>
      <c r="F9" s="260"/>
      <c r="G9" s="261" t="s">
        <v>7</v>
      </c>
      <c r="H9" s="234"/>
      <c r="I9" s="411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224"/>
    </row>
    <row r="10" spans="2:48" x14ac:dyDescent="0.3">
      <c r="B10" s="252"/>
      <c r="C10" s="220"/>
      <c r="D10" s="212"/>
      <c r="E10" s="233" t="s">
        <v>6</v>
      </c>
      <c r="F10" s="262"/>
      <c r="G10" s="261" t="s">
        <v>7</v>
      </c>
      <c r="H10" s="234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10"/>
      <c r="AU10" s="410"/>
      <c r="AV10" s="303"/>
    </row>
    <row r="11" spans="2:48" x14ac:dyDescent="0.3">
      <c r="B11" s="252"/>
      <c r="C11" s="220"/>
      <c r="D11" s="212"/>
      <c r="E11" s="233" t="s">
        <v>8</v>
      </c>
      <c r="F11" s="262"/>
      <c r="G11" s="261" t="s">
        <v>8</v>
      </c>
      <c r="H11" s="234"/>
      <c r="I11" s="412">
        <v>12</v>
      </c>
      <c r="J11" s="412">
        <v>12</v>
      </c>
      <c r="K11" s="412">
        <v>12</v>
      </c>
      <c r="L11" s="412">
        <v>12</v>
      </c>
      <c r="M11" s="412">
        <v>12</v>
      </c>
      <c r="N11" s="412">
        <v>12</v>
      </c>
      <c r="O11" s="412">
        <v>12</v>
      </c>
      <c r="P11" s="412">
        <v>12</v>
      </c>
      <c r="Q11" s="412">
        <v>12</v>
      </c>
      <c r="R11" s="412">
        <v>12</v>
      </c>
      <c r="S11" s="412">
        <v>12</v>
      </c>
      <c r="T11" s="412">
        <v>12</v>
      </c>
      <c r="U11" s="412">
        <v>12</v>
      </c>
      <c r="V11" s="412">
        <v>12</v>
      </c>
      <c r="W11" s="412">
        <v>12</v>
      </c>
      <c r="X11" s="412">
        <v>12</v>
      </c>
      <c r="Y11" s="412">
        <v>12</v>
      </c>
      <c r="Z11" s="412">
        <v>12</v>
      </c>
      <c r="AA11" s="412">
        <v>12</v>
      </c>
      <c r="AB11" s="412">
        <v>12</v>
      </c>
      <c r="AC11" s="412">
        <v>12</v>
      </c>
      <c r="AD11" s="412">
        <v>12</v>
      </c>
      <c r="AE11" s="412">
        <v>12</v>
      </c>
      <c r="AF11" s="412">
        <v>12</v>
      </c>
      <c r="AG11" s="412">
        <v>12</v>
      </c>
      <c r="AH11" s="412">
        <v>12</v>
      </c>
      <c r="AI11" s="412">
        <v>12</v>
      </c>
      <c r="AJ11" s="412">
        <v>12</v>
      </c>
      <c r="AK11" s="412">
        <v>12</v>
      </c>
      <c r="AL11" s="412">
        <v>12</v>
      </c>
      <c r="AM11" s="412">
        <v>12</v>
      </c>
      <c r="AN11" s="412">
        <v>12</v>
      </c>
      <c r="AO11" s="412">
        <v>12</v>
      </c>
      <c r="AP11" s="412">
        <v>12</v>
      </c>
      <c r="AQ11" s="412">
        <v>12</v>
      </c>
      <c r="AR11" s="412">
        <v>12</v>
      </c>
      <c r="AS11" s="412">
        <v>12</v>
      </c>
      <c r="AT11" s="412">
        <v>12</v>
      </c>
      <c r="AU11" s="412">
        <v>12</v>
      </c>
      <c r="AV11" s="303"/>
    </row>
    <row r="12" spans="2:48" x14ac:dyDescent="0.3">
      <c r="B12" s="252"/>
      <c r="C12" s="220"/>
      <c r="D12" s="212"/>
      <c r="E12" s="233" t="s">
        <v>175</v>
      </c>
      <c r="F12" s="262"/>
      <c r="G12" s="261" t="s">
        <v>175</v>
      </c>
      <c r="H12" s="234"/>
      <c r="I12" s="412">
        <v>365</v>
      </c>
      <c r="J12" s="412">
        <v>365</v>
      </c>
      <c r="K12" s="412">
        <v>366</v>
      </c>
      <c r="L12" s="412">
        <v>365</v>
      </c>
      <c r="M12" s="412">
        <v>365</v>
      </c>
      <c r="N12" s="412">
        <v>365</v>
      </c>
      <c r="O12" s="412">
        <v>366</v>
      </c>
      <c r="P12" s="412">
        <v>365</v>
      </c>
      <c r="Q12" s="412">
        <v>365</v>
      </c>
      <c r="R12" s="412">
        <v>365</v>
      </c>
      <c r="S12" s="412">
        <v>366</v>
      </c>
      <c r="T12" s="412">
        <v>365</v>
      </c>
      <c r="U12" s="412">
        <v>365</v>
      </c>
      <c r="V12" s="412">
        <v>365</v>
      </c>
      <c r="W12" s="412">
        <v>366</v>
      </c>
      <c r="X12" s="412">
        <v>365</v>
      </c>
      <c r="Y12" s="412">
        <v>365</v>
      </c>
      <c r="Z12" s="412">
        <v>365</v>
      </c>
      <c r="AA12" s="412">
        <v>366</v>
      </c>
      <c r="AB12" s="412">
        <v>365</v>
      </c>
      <c r="AC12" s="412">
        <v>365</v>
      </c>
      <c r="AD12" s="412">
        <v>365</v>
      </c>
      <c r="AE12" s="412">
        <v>366</v>
      </c>
      <c r="AF12" s="412">
        <v>365</v>
      </c>
      <c r="AG12" s="412">
        <v>365</v>
      </c>
      <c r="AH12" s="412">
        <v>365</v>
      </c>
      <c r="AI12" s="412">
        <v>366</v>
      </c>
      <c r="AJ12" s="412">
        <v>365</v>
      </c>
      <c r="AK12" s="412">
        <v>365</v>
      </c>
      <c r="AL12" s="412">
        <v>365</v>
      </c>
      <c r="AM12" s="412">
        <v>366</v>
      </c>
      <c r="AN12" s="412">
        <v>365</v>
      </c>
      <c r="AO12" s="412">
        <v>365</v>
      </c>
      <c r="AP12" s="412">
        <v>365</v>
      </c>
      <c r="AQ12" s="412">
        <v>366</v>
      </c>
      <c r="AR12" s="412">
        <v>365</v>
      </c>
      <c r="AS12" s="412">
        <v>365</v>
      </c>
      <c r="AT12" s="412">
        <v>365</v>
      </c>
      <c r="AU12" s="412">
        <v>366</v>
      </c>
      <c r="AV12" s="303"/>
    </row>
    <row r="13" spans="2:48" x14ac:dyDescent="0.3">
      <c r="B13" s="252"/>
      <c r="C13" s="253"/>
      <c r="D13" s="306"/>
      <c r="E13" s="306"/>
      <c r="F13" s="338"/>
      <c r="G13" s="338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4"/>
    </row>
    <row r="14" spans="2:48" ht="14.4" thickBot="1" x14ac:dyDescent="0.35">
      <c r="B14" s="252"/>
      <c r="C14" s="253"/>
      <c r="D14" s="417">
        <v>1</v>
      </c>
      <c r="E14" s="418" t="s">
        <v>325</v>
      </c>
      <c r="F14" s="275"/>
      <c r="G14" s="275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304"/>
    </row>
    <row r="15" spans="2:48" ht="5.0999999999999996" customHeight="1" x14ac:dyDescent="0.3">
      <c r="B15" s="252"/>
      <c r="C15" s="253"/>
      <c r="D15" s="277"/>
      <c r="E15" s="253"/>
      <c r="F15" s="273"/>
      <c r="G15" s="27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304"/>
    </row>
    <row r="16" spans="2:48" x14ac:dyDescent="0.3">
      <c r="B16" s="252"/>
      <c r="C16" s="253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59"/>
      <c r="AC16" s="659"/>
      <c r="AD16" s="659"/>
      <c r="AE16" s="659"/>
      <c r="AF16" s="659"/>
      <c r="AG16" s="659"/>
      <c r="AH16" s="659"/>
      <c r="AI16" s="659"/>
      <c r="AJ16" s="659"/>
      <c r="AK16" s="659"/>
      <c r="AL16" s="659"/>
      <c r="AM16" s="659"/>
      <c r="AN16" s="659"/>
      <c r="AV16" s="304"/>
    </row>
    <row r="17" spans="2:56" ht="14.4" thickBot="1" x14ac:dyDescent="0.35">
      <c r="B17" s="252"/>
      <c r="C17" s="253"/>
      <c r="D17" s="595" t="s">
        <v>13</v>
      </c>
      <c r="E17" s="595" t="s">
        <v>465</v>
      </c>
      <c r="F17" s="596"/>
      <c r="G17" s="596"/>
      <c r="H17" s="474"/>
      <c r="I17" s="597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7"/>
      <c r="W17" s="597"/>
      <c r="X17" s="597"/>
      <c r="Y17" s="597"/>
      <c r="Z17" s="597"/>
      <c r="AA17" s="597"/>
      <c r="AB17" s="597"/>
      <c r="AC17" s="597"/>
      <c r="AD17" s="597"/>
      <c r="AE17" s="597"/>
      <c r="AF17" s="597"/>
      <c r="AG17" s="597"/>
      <c r="AH17" s="597"/>
      <c r="AI17" s="597"/>
      <c r="AJ17" s="597"/>
      <c r="AK17" s="597"/>
      <c r="AL17" s="597"/>
      <c r="AM17" s="597"/>
      <c r="AN17" s="597"/>
      <c r="AO17" s="597"/>
      <c r="AP17" s="597"/>
      <c r="AQ17" s="597"/>
      <c r="AR17" s="597"/>
      <c r="AS17" s="597"/>
      <c r="AT17" s="597"/>
      <c r="AU17" s="597"/>
      <c r="AV17" s="304"/>
    </row>
    <row r="18" spans="2:56" ht="14.4" thickTop="1" x14ac:dyDescent="0.3">
      <c r="B18" s="252"/>
      <c r="C18" s="253"/>
      <c r="J18" s="659"/>
      <c r="K18" s="659"/>
      <c r="L18" s="659"/>
      <c r="M18" s="659"/>
      <c r="N18" s="659"/>
      <c r="O18" s="659"/>
      <c r="P18" s="659"/>
      <c r="Q18" s="659"/>
      <c r="R18" s="659"/>
      <c r="S18" s="659"/>
      <c r="T18" s="659"/>
      <c r="U18" s="659"/>
      <c r="V18" s="659"/>
      <c r="W18" s="659"/>
      <c r="X18" s="659"/>
      <c r="Y18" s="659"/>
      <c r="Z18" s="659"/>
      <c r="AA18" s="659"/>
      <c r="AB18" s="659"/>
      <c r="AC18" s="659"/>
      <c r="AD18" s="659"/>
      <c r="AE18" s="659"/>
      <c r="AF18" s="659"/>
      <c r="AG18" s="659"/>
      <c r="AH18" s="659"/>
      <c r="AI18" s="659"/>
      <c r="AJ18" s="659"/>
      <c r="AK18" s="659"/>
      <c r="AL18" s="659"/>
      <c r="AM18" s="659"/>
      <c r="AN18" s="659"/>
      <c r="AO18" s="659"/>
      <c r="AP18" s="659"/>
      <c r="AQ18" s="659"/>
      <c r="AR18" s="659"/>
      <c r="AS18" s="659"/>
      <c r="AV18" s="304"/>
    </row>
    <row r="19" spans="2:56" x14ac:dyDescent="0.3">
      <c r="B19" s="252"/>
      <c r="C19" s="253"/>
      <c r="E19" s="248" t="s">
        <v>464</v>
      </c>
      <c r="H19" s="677">
        <v>9.278132188995869E-2</v>
      </c>
      <c r="J19" s="659"/>
      <c r="K19" s="677">
        <v>9.278132188995869E-2</v>
      </c>
      <c r="L19" s="677">
        <v>9.9208732814653477E-2</v>
      </c>
      <c r="M19" s="677">
        <v>0.10608140158169592</v>
      </c>
      <c r="N19" s="677">
        <v>0.11343017335541344</v>
      </c>
      <c r="O19" s="677">
        <v>0.12128803009385589</v>
      </c>
      <c r="P19" s="677">
        <v>0.12969023857483172</v>
      </c>
      <c r="Q19" s="677">
        <v>0.13867450867642381</v>
      </c>
      <c r="R19" s="677">
        <v>0.14828116262236196</v>
      </c>
      <c r="S19" s="677">
        <v>0.15855331595184111</v>
      </c>
      <c r="T19" s="677">
        <v>0.16953707102599402</v>
      </c>
      <c r="U19" s="677">
        <v>0.16953707102599402</v>
      </c>
      <c r="V19" s="677">
        <v>0.16953707102599402</v>
      </c>
      <c r="W19" s="677">
        <v>0.16953707102599402</v>
      </c>
      <c r="X19" s="677">
        <v>0.16953707102599402</v>
      </c>
      <c r="Y19" s="677">
        <v>0.16953707102599402</v>
      </c>
      <c r="Z19" s="677">
        <v>0.16953707102599402</v>
      </c>
      <c r="AA19" s="677">
        <v>0.16953707102599402</v>
      </c>
      <c r="AB19" s="677">
        <v>0.16953707102599402</v>
      </c>
      <c r="AC19" s="677">
        <v>0.16953707102599402</v>
      </c>
      <c r="AD19" s="677">
        <v>0.16953707102599402</v>
      </c>
      <c r="AE19" s="677">
        <v>0.16953707102599402</v>
      </c>
      <c r="AF19" s="677">
        <v>0.16953707102599402</v>
      </c>
      <c r="AG19" s="677">
        <v>0.16953707102599402</v>
      </c>
      <c r="AH19" s="677">
        <v>0.16953707102599402</v>
      </c>
      <c r="AI19" s="677">
        <v>0.16953707102599402</v>
      </c>
      <c r="AJ19" s="677">
        <v>0.16953707102599402</v>
      </c>
      <c r="AK19" s="677">
        <v>0.16953707102599402</v>
      </c>
      <c r="AL19" s="677">
        <v>0.16953707102599402</v>
      </c>
      <c r="AM19" s="677">
        <v>0.16953707102599402</v>
      </c>
      <c r="AN19" s="677">
        <v>0.16953707102599402</v>
      </c>
      <c r="AO19" s="677">
        <v>0.16953707102599402</v>
      </c>
      <c r="AP19" s="677">
        <v>0.16953707102599402</v>
      </c>
      <c r="AQ19" s="677">
        <v>0.16953707102599402</v>
      </c>
      <c r="AR19" s="677">
        <v>0.16953707102599402</v>
      </c>
      <c r="AS19" s="677">
        <v>0.16953707102599402</v>
      </c>
      <c r="AV19" s="304"/>
    </row>
    <row r="20" spans="2:56" x14ac:dyDescent="0.3">
      <c r="B20" s="252"/>
      <c r="C20" s="253"/>
      <c r="H20" s="677">
        <v>0.169537071025994</v>
      </c>
      <c r="J20" s="680"/>
      <c r="K20" s="680"/>
      <c r="L20" s="680"/>
      <c r="M20" s="680"/>
      <c r="N20" s="680"/>
      <c r="O20" s="680"/>
      <c r="P20" s="680"/>
      <c r="Q20" s="680"/>
      <c r="R20" s="680"/>
      <c r="S20" s="680"/>
      <c r="T20" s="680"/>
      <c r="U20" s="680"/>
      <c r="V20" s="680"/>
      <c r="W20" s="680"/>
      <c r="X20" s="680"/>
      <c r="Y20" s="680"/>
      <c r="Z20" s="680"/>
      <c r="AA20" s="680"/>
      <c r="AB20" s="680"/>
      <c r="AC20" s="680"/>
      <c r="AD20" s="680"/>
      <c r="AE20" s="680"/>
      <c r="AF20" s="680"/>
      <c r="AG20" s="680"/>
      <c r="AH20" s="680"/>
      <c r="AI20" s="680"/>
      <c r="AJ20" s="680"/>
      <c r="AK20" s="680"/>
      <c r="AL20" s="680"/>
      <c r="AM20" s="680"/>
      <c r="AN20" s="680"/>
      <c r="AO20" s="680"/>
      <c r="AP20" s="679"/>
      <c r="AQ20" s="679"/>
      <c r="AR20" s="679"/>
      <c r="AS20" s="679"/>
      <c r="AV20" s="304"/>
    </row>
    <row r="21" spans="2:56" ht="14.4" thickBot="1" x14ac:dyDescent="0.35">
      <c r="B21" s="252"/>
      <c r="C21" s="253"/>
      <c r="D21" s="595" t="s">
        <v>13</v>
      </c>
      <c r="E21" s="595" t="s">
        <v>473</v>
      </c>
      <c r="F21" s="596"/>
      <c r="G21" s="596"/>
      <c r="H21" s="474"/>
      <c r="I21" s="597"/>
      <c r="J21" s="598"/>
      <c r="K21" s="598">
        <v>224259.20000000001</v>
      </c>
      <c r="L21" s="598">
        <v>313303.01</v>
      </c>
      <c r="M21" s="598">
        <v>390577.25999999989</v>
      </c>
      <c r="N21" s="598">
        <v>439796.66000000003</v>
      </c>
      <c r="O21" s="598">
        <v>481829.03000000014</v>
      </c>
      <c r="P21" s="598">
        <v>523941.13999999996</v>
      </c>
      <c r="Q21" s="598">
        <v>553292.89</v>
      </c>
      <c r="R21" s="598">
        <v>584627.65</v>
      </c>
      <c r="S21" s="598">
        <v>600563.25999999989</v>
      </c>
      <c r="T21" s="598">
        <v>611012.35000000009</v>
      </c>
      <c r="U21" s="598">
        <v>621775.17000000004</v>
      </c>
      <c r="V21" s="598">
        <v>625816.46999999986</v>
      </c>
      <c r="W21" s="598">
        <v>629455.41999999993</v>
      </c>
      <c r="X21" s="598">
        <v>632888.14999999979</v>
      </c>
      <c r="Y21" s="598">
        <v>636114.37999999989</v>
      </c>
      <c r="Z21" s="598">
        <v>639117.55000000028</v>
      </c>
      <c r="AA21" s="598">
        <v>641891.05000000005</v>
      </c>
      <c r="AB21" s="598">
        <v>644429.79999999993</v>
      </c>
      <c r="AC21" s="598">
        <v>646720.01</v>
      </c>
      <c r="AD21" s="598">
        <v>648762.77000000025</v>
      </c>
      <c r="AE21" s="598">
        <v>650544.46000000008</v>
      </c>
      <c r="AF21" s="598">
        <v>652071.36999999988</v>
      </c>
      <c r="AG21" s="598">
        <v>653336.06000000006</v>
      </c>
      <c r="AH21" s="598">
        <v>654344.68000000028</v>
      </c>
      <c r="AI21" s="598">
        <v>655121.93000000005</v>
      </c>
      <c r="AJ21" s="598">
        <v>655705.03</v>
      </c>
      <c r="AK21" s="598">
        <v>656196.09</v>
      </c>
      <c r="AL21" s="598">
        <v>656629.28999999992</v>
      </c>
      <c r="AM21" s="598">
        <v>657019.0399999998</v>
      </c>
      <c r="AN21" s="598">
        <v>657376.80000000005</v>
      </c>
      <c r="AO21" s="598">
        <v>657698.47999999975</v>
      </c>
      <c r="AP21" s="598">
        <v>657698.47999999975</v>
      </c>
      <c r="AQ21" s="598">
        <v>657698.47999999975</v>
      </c>
      <c r="AR21" s="598">
        <v>657698.47999999975</v>
      </c>
      <c r="AS21" s="598">
        <v>657698.47999999975</v>
      </c>
      <c r="AT21" s="598"/>
      <c r="AU21" s="598"/>
      <c r="AV21" s="304"/>
    </row>
    <row r="22" spans="2:56" ht="14.4" outlineLevel="1" thickTop="1" x14ac:dyDescent="0.3">
      <c r="B22" s="252"/>
      <c r="C22" s="253"/>
      <c r="D22" s="212">
        <v>1</v>
      </c>
      <c r="E22" s="279" t="s">
        <v>24</v>
      </c>
      <c r="K22" s="407">
        <v>0</v>
      </c>
      <c r="L22" s="407">
        <v>0</v>
      </c>
      <c r="M22" s="407">
        <v>0</v>
      </c>
      <c r="N22" s="407">
        <v>0</v>
      </c>
      <c r="O22" s="407">
        <v>432</v>
      </c>
      <c r="P22" s="407">
        <v>3147.1200000000003</v>
      </c>
      <c r="Q22" s="407">
        <v>5861.1600000000008</v>
      </c>
      <c r="R22" s="407">
        <v>5861.1600000000008</v>
      </c>
      <c r="S22" s="407">
        <v>5861.1600000000008</v>
      </c>
      <c r="T22" s="407">
        <v>5861.1600000000008</v>
      </c>
      <c r="U22" s="407">
        <v>5861.1600000000008</v>
      </c>
      <c r="V22" s="407">
        <v>5925.96</v>
      </c>
      <c r="W22" s="407">
        <v>5985.3600000000006</v>
      </c>
      <c r="X22" s="407">
        <v>6042.6</v>
      </c>
      <c r="Y22" s="407">
        <v>6097.68</v>
      </c>
      <c r="Z22" s="407">
        <v>6149.52</v>
      </c>
      <c r="AA22" s="407">
        <v>6199.2000000000007</v>
      </c>
      <c r="AB22" s="407">
        <v>6245.64</v>
      </c>
      <c r="AC22" s="407">
        <v>6288.84</v>
      </c>
      <c r="AD22" s="407">
        <v>6328.8</v>
      </c>
      <c r="AE22" s="407">
        <v>6365.52</v>
      </c>
      <c r="AF22" s="407">
        <v>6399</v>
      </c>
      <c r="AG22" s="407">
        <v>6428.1600000000008</v>
      </c>
      <c r="AH22" s="407">
        <v>6454.0800000000008</v>
      </c>
      <c r="AI22" s="407">
        <v>6476.76</v>
      </c>
      <c r="AJ22" s="407">
        <v>6495.1200000000008</v>
      </c>
      <c r="AK22" s="407">
        <v>6510.2400000000007</v>
      </c>
      <c r="AL22" s="407">
        <v>6522.1200000000008</v>
      </c>
      <c r="AM22" s="407">
        <v>6529.68</v>
      </c>
      <c r="AN22" s="407">
        <v>6534</v>
      </c>
      <c r="AO22" s="407">
        <v>6536.1600000000008</v>
      </c>
      <c r="AP22" s="409">
        <v>6536.1600000000008</v>
      </c>
      <c r="AQ22" s="409">
        <v>6536.1600000000008</v>
      </c>
      <c r="AR22" s="409">
        <v>6536.1600000000008</v>
      </c>
      <c r="AS22" s="409">
        <v>6536.1600000000008</v>
      </c>
      <c r="AT22" s="212"/>
      <c r="AU22" s="212"/>
      <c r="AV22" s="304"/>
    </row>
    <row r="23" spans="2:56" ht="14.25" customHeight="1" outlineLevel="1" x14ac:dyDescent="0.3">
      <c r="B23" s="252"/>
      <c r="C23" s="253"/>
      <c r="D23" s="212">
        <v>2</v>
      </c>
      <c r="E23" s="279" t="s">
        <v>25</v>
      </c>
      <c r="K23" s="407">
        <v>1337</v>
      </c>
      <c r="L23" s="407">
        <v>2196.48</v>
      </c>
      <c r="M23" s="407">
        <v>2196.48</v>
      </c>
      <c r="N23" s="407">
        <v>2196.48</v>
      </c>
      <c r="O23" s="407">
        <v>2196.48</v>
      </c>
      <c r="P23" s="407">
        <v>2196.48</v>
      </c>
      <c r="Q23" s="407">
        <v>2196.48</v>
      </c>
      <c r="R23" s="407">
        <v>2196.48</v>
      </c>
      <c r="S23" s="407">
        <v>2196.48</v>
      </c>
      <c r="T23" s="407">
        <v>2196.48</v>
      </c>
      <c r="U23" s="407">
        <v>2196.48</v>
      </c>
      <c r="V23" s="407">
        <v>2218.3200000000002</v>
      </c>
      <c r="W23" s="407">
        <v>2238.08</v>
      </c>
      <c r="X23" s="407">
        <v>2256.8000000000002</v>
      </c>
      <c r="Y23" s="407">
        <v>2275.52</v>
      </c>
      <c r="Z23" s="407">
        <v>2293.2000000000003</v>
      </c>
      <c r="AA23" s="407">
        <v>2309.84</v>
      </c>
      <c r="AB23" s="407">
        <v>2325.44</v>
      </c>
      <c r="AC23" s="407">
        <v>2340</v>
      </c>
      <c r="AD23" s="407">
        <v>2353.52</v>
      </c>
      <c r="AE23" s="407">
        <v>2366</v>
      </c>
      <c r="AF23" s="407">
        <v>2377.44</v>
      </c>
      <c r="AG23" s="407">
        <v>2387.84</v>
      </c>
      <c r="AH23" s="407">
        <v>2397.2000000000003</v>
      </c>
      <c r="AI23" s="407">
        <v>2405.52</v>
      </c>
      <c r="AJ23" s="407">
        <v>2411.7600000000002</v>
      </c>
      <c r="AK23" s="407">
        <v>2418</v>
      </c>
      <c r="AL23" s="407">
        <v>2422.1600000000003</v>
      </c>
      <c r="AM23" s="407">
        <v>2425.2800000000002</v>
      </c>
      <c r="AN23" s="407">
        <v>2427.36</v>
      </c>
      <c r="AO23" s="407">
        <v>2428.4</v>
      </c>
      <c r="AP23" s="409">
        <v>2428.4</v>
      </c>
      <c r="AQ23" s="409">
        <v>2428.4</v>
      </c>
      <c r="AR23" s="409">
        <v>2428.4</v>
      </c>
      <c r="AS23" s="409">
        <v>2428.4</v>
      </c>
      <c r="AT23" s="212"/>
      <c r="AU23" s="212"/>
      <c r="AV23" s="304"/>
    </row>
    <row r="24" spans="2:56" ht="14.25" customHeight="1" outlineLevel="1" x14ac:dyDescent="0.3">
      <c r="B24" s="252"/>
      <c r="C24" s="253"/>
      <c r="D24" s="212">
        <v>3</v>
      </c>
      <c r="E24" s="279" t="s">
        <v>311</v>
      </c>
      <c r="K24" s="407">
        <v>3975</v>
      </c>
      <c r="L24" s="407">
        <v>5463.12</v>
      </c>
      <c r="M24" s="407">
        <v>7559.76</v>
      </c>
      <c r="N24" s="407">
        <v>8398</v>
      </c>
      <c r="O24" s="407">
        <v>9608.56</v>
      </c>
      <c r="P24" s="407">
        <v>10819.12</v>
      </c>
      <c r="Q24" s="407">
        <v>10819.12</v>
      </c>
      <c r="R24" s="407">
        <v>10819.12</v>
      </c>
      <c r="S24" s="407">
        <v>10819.12</v>
      </c>
      <c r="T24" s="407">
        <v>10819.12</v>
      </c>
      <c r="U24" s="407">
        <v>10819.12</v>
      </c>
      <c r="V24" s="407">
        <v>10886.720000000001</v>
      </c>
      <c r="W24" s="407">
        <v>10946</v>
      </c>
      <c r="X24" s="407">
        <v>11002.16</v>
      </c>
      <c r="Y24" s="407">
        <v>11054.16</v>
      </c>
      <c r="Z24" s="407">
        <v>11103.04</v>
      </c>
      <c r="AA24" s="407">
        <v>11147.76</v>
      </c>
      <c r="AB24" s="407">
        <v>11188.32</v>
      </c>
      <c r="AC24" s="407">
        <v>11224.720000000001</v>
      </c>
      <c r="AD24" s="407">
        <v>11256.960000000001</v>
      </c>
      <c r="AE24" s="407">
        <v>11284</v>
      </c>
      <c r="AF24" s="407">
        <v>11306.880000000001</v>
      </c>
      <c r="AG24" s="407">
        <v>11324.56</v>
      </c>
      <c r="AH24" s="407">
        <v>11338.08</v>
      </c>
      <c r="AI24" s="407">
        <v>11346.4</v>
      </c>
      <c r="AJ24" s="407">
        <v>11350.56</v>
      </c>
      <c r="AK24" s="407">
        <v>11352.640000000001</v>
      </c>
      <c r="AL24" s="407">
        <v>11354.720000000001</v>
      </c>
      <c r="AM24" s="407">
        <v>11356.800000000001</v>
      </c>
      <c r="AN24" s="407">
        <v>11358.880000000001</v>
      </c>
      <c r="AO24" s="407">
        <v>11360.960000000001</v>
      </c>
      <c r="AP24" s="409">
        <v>11360.960000000001</v>
      </c>
      <c r="AQ24" s="409">
        <v>11360.960000000001</v>
      </c>
      <c r="AR24" s="409">
        <v>11360.960000000001</v>
      </c>
      <c r="AS24" s="409">
        <v>11360.960000000001</v>
      </c>
      <c r="AT24" s="212"/>
      <c r="AU24" s="212"/>
      <c r="AV24" s="304"/>
    </row>
    <row r="25" spans="2:56" ht="14.25" customHeight="1" outlineLevel="1" x14ac:dyDescent="0.3">
      <c r="B25" s="252"/>
      <c r="C25" s="253"/>
      <c r="D25" s="212">
        <v>4</v>
      </c>
      <c r="E25" s="279" t="s">
        <v>26</v>
      </c>
      <c r="K25" s="407">
        <v>1616</v>
      </c>
      <c r="L25" s="407">
        <v>1995.76</v>
      </c>
      <c r="M25" s="407">
        <v>3374.41</v>
      </c>
      <c r="N25" s="407">
        <v>3374.41</v>
      </c>
      <c r="O25" s="407">
        <v>3374.41</v>
      </c>
      <c r="P25" s="407">
        <v>3374.41</v>
      </c>
      <c r="Q25" s="407">
        <v>6238.77</v>
      </c>
      <c r="R25" s="407">
        <v>9305.1299999999992</v>
      </c>
      <c r="S25" s="407">
        <v>9305.1299999999992</v>
      </c>
      <c r="T25" s="407">
        <v>9305.1299999999992</v>
      </c>
      <c r="U25" s="407">
        <v>9305.1299999999992</v>
      </c>
      <c r="V25" s="407">
        <v>9346.5400000000009</v>
      </c>
      <c r="W25" s="407">
        <v>9385.93</v>
      </c>
      <c r="X25" s="407">
        <v>9423.2999999999993</v>
      </c>
      <c r="Y25" s="407">
        <v>9458.65</v>
      </c>
      <c r="Z25" s="407">
        <v>9491.98</v>
      </c>
      <c r="AA25" s="407">
        <v>9524.2999999999993</v>
      </c>
      <c r="AB25" s="407">
        <v>9554.6</v>
      </c>
      <c r="AC25" s="407">
        <v>9582.8799999999992</v>
      </c>
      <c r="AD25" s="407">
        <v>9609.14</v>
      </c>
      <c r="AE25" s="407">
        <v>9633.3799999999992</v>
      </c>
      <c r="AF25" s="407">
        <v>9655.6</v>
      </c>
      <c r="AG25" s="407">
        <v>9675.7999999999993</v>
      </c>
      <c r="AH25" s="407">
        <v>9694.99</v>
      </c>
      <c r="AI25" s="407">
        <v>9712.16</v>
      </c>
      <c r="AJ25" s="407">
        <v>9727.31</v>
      </c>
      <c r="AK25" s="407">
        <v>9740.44</v>
      </c>
      <c r="AL25" s="407">
        <v>9751.5499999999993</v>
      </c>
      <c r="AM25" s="407">
        <v>9760.64</v>
      </c>
      <c r="AN25" s="407">
        <v>9767.7100000000009</v>
      </c>
      <c r="AO25" s="407">
        <v>9773.77</v>
      </c>
      <c r="AP25" s="409">
        <v>9773.77</v>
      </c>
      <c r="AQ25" s="409">
        <v>9773.77</v>
      </c>
      <c r="AR25" s="409">
        <v>9773.77</v>
      </c>
      <c r="AS25" s="409">
        <v>9773.77</v>
      </c>
      <c r="AT25" s="212"/>
      <c r="AU25" s="212"/>
      <c r="AV25" s="304"/>
      <c r="AX25" s="674"/>
      <c r="AY25" s="674"/>
      <c r="AZ25" s="674"/>
      <c r="BA25" s="674"/>
      <c r="BB25" s="674"/>
      <c r="BC25" s="674"/>
      <c r="BD25" s="674"/>
    </row>
    <row r="26" spans="2:56" ht="14.25" customHeight="1" outlineLevel="1" x14ac:dyDescent="0.3">
      <c r="B26" s="252"/>
      <c r="C26" s="253"/>
      <c r="D26" s="212">
        <v>5</v>
      </c>
      <c r="E26" s="279" t="s">
        <v>27</v>
      </c>
      <c r="K26" s="407">
        <v>0</v>
      </c>
      <c r="L26" s="407">
        <v>1084.72</v>
      </c>
      <c r="M26" s="407">
        <v>1855.3600000000001</v>
      </c>
      <c r="N26" s="407">
        <v>1855.3600000000001</v>
      </c>
      <c r="O26" s="407">
        <v>1855.3600000000001</v>
      </c>
      <c r="P26" s="407">
        <v>1855.3600000000001</v>
      </c>
      <c r="Q26" s="407">
        <v>1855.3600000000001</v>
      </c>
      <c r="R26" s="407">
        <v>2508.48</v>
      </c>
      <c r="S26" s="407">
        <v>2508.48</v>
      </c>
      <c r="T26" s="407">
        <v>2508.48</v>
      </c>
      <c r="U26" s="407">
        <v>2508.48</v>
      </c>
      <c r="V26" s="407">
        <v>2512.64</v>
      </c>
      <c r="W26" s="407">
        <v>2515.7600000000002</v>
      </c>
      <c r="X26" s="407">
        <v>2518.88</v>
      </c>
      <c r="Y26" s="407">
        <v>2522</v>
      </c>
      <c r="Z26" s="407">
        <v>2525.12</v>
      </c>
      <c r="AA26" s="407">
        <v>2527.2000000000003</v>
      </c>
      <c r="AB26" s="407">
        <v>2529.2800000000002</v>
      </c>
      <c r="AC26" s="407">
        <v>2531.36</v>
      </c>
      <c r="AD26" s="407">
        <v>2533.44</v>
      </c>
      <c r="AE26" s="407">
        <v>2534.48</v>
      </c>
      <c r="AF26" s="407">
        <v>2535.52</v>
      </c>
      <c r="AG26" s="407">
        <v>2537.6</v>
      </c>
      <c r="AH26" s="407">
        <v>2539.6800000000003</v>
      </c>
      <c r="AI26" s="407">
        <v>2541.7600000000002</v>
      </c>
      <c r="AJ26" s="407">
        <v>2543.84</v>
      </c>
      <c r="AK26" s="407">
        <v>2545.92</v>
      </c>
      <c r="AL26" s="407">
        <v>2548</v>
      </c>
      <c r="AM26" s="407">
        <v>2550.08</v>
      </c>
      <c r="AN26" s="407">
        <v>2552.1600000000003</v>
      </c>
      <c r="AO26" s="407">
        <v>2554.2400000000002</v>
      </c>
      <c r="AP26" s="409">
        <v>2554.2400000000002</v>
      </c>
      <c r="AQ26" s="409">
        <v>2554.2400000000002</v>
      </c>
      <c r="AR26" s="409">
        <v>2554.2400000000002</v>
      </c>
      <c r="AS26" s="409">
        <v>2554.2400000000002</v>
      </c>
      <c r="AT26" s="212"/>
      <c r="AU26" s="212"/>
      <c r="AV26" s="304"/>
    </row>
    <row r="27" spans="2:56" ht="14.25" customHeight="1" outlineLevel="1" x14ac:dyDescent="0.3">
      <c r="B27" s="252"/>
      <c r="C27" s="253"/>
      <c r="D27" s="212">
        <v>6</v>
      </c>
      <c r="E27" s="279" t="s">
        <v>28</v>
      </c>
      <c r="K27" s="407">
        <v>574</v>
      </c>
      <c r="L27" s="407">
        <v>1978.59</v>
      </c>
      <c r="M27" s="407">
        <v>1978.59</v>
      </c>
      <c r="N27" s="407">
        <v>2960.31</v>
      </c>
      <c r="O27" s="407">
        <v>4022.83</v>
      </c>
      <c r="P27" s="407">
        <v>4022.83</v>
      </c>
      <c r="Q27" s="407">
        <v>4022.83</v>
      </c>
      <c r="R27" s="407">
        <v>4022.83</v>
      </c>
      <c r="S27" s="407">
        <v>4022.83</v>
      </c>
      <c r="T27" s="407">
        <v>4022.83</v>
      </c>
      <c r="U27" s="407">
        <v>4022.83</v>
      </c>
      <c r="V27" s="407">
        <v>4062.2200000000003</v>
      </c>
      <c r="W27" s="407">
        <v>4098.58</v>
      </c>
      <c r="X27" s="407">
        <v>4132.92</v>
      </c>
      <c r="Y27" s="407">
        <v>4165.24</v>
      </c>
      <c r="Z27" s="407">
        <v>4195.54</v>
      </c>
      <c r="AA27" s="407">
        <v>4222.8100000000004</v>
      </c>
      <c r="AB27" s="407">
        <v>4248.0600000000004</v>
      </c>
      <c r="AC27" s="407">
        <v>4271.29</v>
      </c>
      <c r="AD27" s="407">
        <v>4291.49</v>
      </c>
      <c r="AE27" s="407">
        <v>4309.67</v>
      </c>
      <c r="AF27" s="407">
        <v>4324.82</v>
      </c>
      <c r="AG27" s="407">
        <v>4337.95</v>
      </c>
      <c r="AH27" s="407">
        <v>4348.05</v>
      </c>
      <c r="AI27" s="407">
        <v>4356.13</v>
      </c>
      <c r="AJ27" s="407">
        <v>4361.18</v>
      </c>
      <c r="AK27" s="407">
        <v>4363.2</v>
      </c>
      <c r="AL27" s="407">
        <v>4365.22</v>
      </c>
      <c r="AM27" s="407">
        <v>4367.24</v>
      </c>
      <c r="AN27" s="407">
        <v>4369.26</v>
      </c>
      <c r="AO27" s="407">
        <v>4371.28</v>
      </c>
      <c r="AP27" s="409">
        <v>4371.28</v>
      </c>
      <c r="AQ27" s="409">
        <v>4371.28</v>
      </c>
      <c r="AR27" s="409">
        <v>4371.28</v>
      </c>
      <c r="AS27" s="409">
        <v>4371.28</v>
      </c>
      <c r="AT27" s="212"/>
      <c r="AU27" s="212"/>
      <c r="AV27" s="304"/>
    </row>
    <row r="28" spans="2:56" ht="14.25" customHeight="1" outlineLevel="1" x14ac:dyDescent="0.3">
      <c r="B28" s="252"/>
      <c r="C28" s="253"/>
      <c r="D28" s="212">
        <v>7</v>
      </c>
      <c r="E28" s="279" t="s">
        <v>29</v>
      </c>
      <c r="K28" s="407">
        <v>252</v>
      </c>
      <c r="L28" s="407">
        <v>1349.36</v>
      </c>
      <c r="M28" s="407">
        <v>1349.36</v>
      </c>
      <c r="N28" s="407">
        <v>1349.36</v>
      </c>
      <c r="O28" s="407">
        <v>1349.36</v>
      </c>
      <c r="P28" s="407">
        <v>1349.36</v>
      </c>
      <c r="Q28" s="407">
        <v>1349.36</v>
      </c>
      <c r="R28" s="407">
        <v>1349.36</v>
      </c>
      <c r="S28" s="407">
        <v>2209.88</v>
      </c>
      <c r="T28" s="407">
        <v>3080.5</v>
      </c>
      <c r="U28" s="407">
        <v>3080.5</v>
      </c>
      <c r="V28" s="407">
        <v>3090.6</v>
      </c>
      <c r="W28" s="407">
        <v>3098.68</v>
      </c>
      <c r="X28" s="407">
        <v>3106.76</v>
      </c>
      <c r="Y28" s="407">
        <v>3113.83</v>
      </c>
      <c r="Z28" s="407">
        <v>3120.9</v>
      </c>
      <c r="AA28" s="407">
        <v>3126.96</v>
      </c>
      <c r="AB28" s="407">
        <v>3132.01</v>
      </c>
      <c r="AC28" s="407">
        <v>3136.05</v>
      </c>
      <c r="AD28" s="407">
        <v>3140.09</v>
      </c>
      <c r="AE28" s="407">
        <v>3143.12</v>
      </c>
      <c r="AF28" s="407">
        <v>3145.14</v>
      </c>
      <c r="AG28" s="407">
        <v>3146.15</v>
      </c>
      <c r="AH28" s="407">
        <v>3147.16</v>
      </c>
      <c r="AI28" s="407">
        <v>3149.18</v>
      </c>
      <c r="AJ28" s="407">
        <v>3151.2</v>
      </c>
      <c r="AK28" s="407">
        <v>3153.2200000000003</v>
      </c>
      <c r="AL28" s="407">
        <v>3155.2400000000002</v>
      </c>
      <c r="AM28" s="407">
        <v>3157.26</v>
      </c>
      <c r="AN28" s="407">
        <v>3159.28</v>
      </c>
      <c r="AO28" s="407">
        <v>3161.3</v>
      </c>
      <c r="AP28" s="409">
        <v>3161.3</v>
      </c>
      <c r="AQ28" s="409">
        <v>3161.3</v>
      </c>
      <c r="AR28" s="409">
        <v>3161.3</v>
      </c>
      <c r="AS28" s="409">
        <v>3161.3</v>
      </c>
      <c r="AT28" s="212"/>
      <c r="AU28" s="212"/>
      <c r="AV28" s="304"/>
    </row>
    <row r="29" spans="2:56" ht="14.25" customHeight="1" outlineLevel="1" x14ac:dyDescent="0.3">
      <c r="B29" s="252"/>
      <c r="C29" s="253"/>
      <c r="D29" s="212">
        <v>8</v>
      </c>
      <c r="E29" s="279" t="s">
        <v>30</v>
      </c>
      <c r="K29" s="407">
        <v>1565</v>
      </c>
      <c r="L29" s="407">
        <v>2718.92</v>
      </c>
      <c r="M29" s="407">
        <v>2718.92</v>
      </c>
      <c r="N29" s="407">
        <v>2718.92</v>
      </c>
      <c r="O29" s="407">
        <v>6761.95</v>
      </c>
      <c r="P29" s="407">
        <v>11006.98</v>
      </c>
      <c r="Q29" s="407">
        <v>11006.98</v>
      </c>
      <c r="R29" s="407">
        <v>11006.98</v>
      </c>
      <c r="S29" s="407">
        <v>11006.98</v>
      </c>
      <c r="T29" s="407">
        <v>11006.98</v>
      </c>
      <c r="U29" s="407">
        <v>11006.98</v>
      </c>
      <c r="V29" s="407">
        <v>11088.79</v>
      </c>
      <c r="W29" s="407">
        <v>11161.51</v>
      </c>
      <c r="X29" s="407">
        <v>11230.19</v>
      </c>
      <c r="Y29" s="407">
        <v>11293.82</v>
      </c>
      <c r="Z29" s="407">
        <v>11352.4</v>
      </c>
      <c r="AA29" s="407">
        <v>11406.94</v>
      </c>
      <c r="AB29" s="407">
        <v>11455.42</v>
      </c>
      <c r="AC29" s="407">
        <v>11498.85</v>
      </c>
      <c r="AD29" s="407">
        <v>11537.23</v>
      </c>
      <c r="AE29" s="407">
        <v>11569.55</v>
      </c>
      <c r="AF29" s="407">
        <v>11596.82</v>
      </c>
      <c r="AG29" s="407">
        <v>11618.03</v>
      </c>
      <c r="AH29" s="407">
        <v>11634.19</v>
      </c>
      <c r="AI29" s="407">
        <v>11644.29</v>
      </c>
      <c r="AJ29" s="407">
        <v>11649.34</v>
      </c>
      <c r="AK29" s="407">
        <v>11651.36</v>
      </c>
      <c r="AL29" s="407">
        <v>11653.38</v>
      </c>
      <c r="AM29" s="407">
        <v>11655.4</v>
      </c>
      <c r="AN29" s="407">
        <v>11657.42</v>
      </c>
      <c r="AO29" s="407">
        <v>11659.44</v>
      </c>
      <c r="AP29" s="409">
        <v>11659.44</v>
      </c>
      <c r="AQ29" s="409">
        <v>11659.44</v>
      </c>
      <c r="AR29" s="409">
        <v>11659.44</v>
      </c>
      <c r="AS29" s="409">
        <v>11659.44</v>
      </c>
      <c r="AT29" s="212"/>
      <c r="AU29" s="212"/>
      <c r="AV29" s="304"/>
    </row>
    <row r="30" spans="2:56" ht="14.25" customHeight="1" outlineLevel="1" x14ac:dyDescent="0.3">
      <c r="B30" s="252"/>
      <c r="C30" s="253"/>
      <c r="D30" s="212">
        <v>9</v>
      </c>
      <c r="E30" s="279" t="s">
        <v>31</v>
      </c>
      <c r="K30" s="407">
        <v>2229</v>
      </c>
      <c r="L30" s="407">
        <v>3241.56</v>
      </c>
      <c r="M30" s="407">
        <v>4808.28</v>
      </c>
      <c r="N30" s="407">
        <v>4808.28</v>
      </c>
      <c r="O30" s="407">
        <v>4808.28</v>
      </c>
      <c r="P30" s="407">
        <v>8634.2999999999993</v>
      </c>
      <c r="Q30" s="407">
        <v>12460.32</v>
      </c>
      <c r="R30" s="407">
        <v>16286.34</v>
      </c>
      <c r="S30" s="407">
        <v>16286.34</v>
      </c>
      <c r="T30" s="407">
        <v>16286.34</v>
      </c>
      <c r="U30" s="407">
        <v>16286.34</v>
      </c>
      <c r="V30" s="407">
        <v>16324.08</v>
      </c>
      <c r="W30" s="407">
        <v>16357.74</v>
      </c>
      <c r="X30" s="407">
        <v>16390.38</v>
      </c>
      <c r="Y30" s="407">
        <v>16420.98</v>
      </c>
      <c r="Z30" s="407">
        <v>16450.560000000001</v>
      </c>
      <c r="AA30" s="407">
        <v>16478.099999999999</v>
      </c>
      <c r="AB30" s="407">
        <v>16504.62</v>
      </c>
      <c r="AC30" s="407">
        <v>16529.099999999999</v>
      </c>
      <c r="AD30" s="407">
        <v>16551.54</v>
      </c>
      <c r="AE30" s="407">
        <v>16571.939999999999</v>
      </c>
      <c r="AF30" s="407">
        <v>16590.3</v>
      </c>
      <c r="AG30" s="407">
        <v>16606.62</v>
      </c>
      <c r="AH30" s="407">
        <v>16620.900000000001</v>
      </c>
      <c r="AI30" s="407">
        <v>16633.14</v>
      </c>
      <c r="AJ30" s="407">
        <v>16643.34</v>
      </c>
      <c r="AK30" s="407">
        <v>16651.5</v>
      </c>
      <c r="AL30" s="407">
        <v>16658.64</v>
      </c>
      <c r="AM30" s="407">
        <v>16663.740000000002</v>
      </c>
      <c r="AN30" s="407">
        <v>16665.78</v>
      </c>
      <c r="AO30" s="407">
        <v>16666.8</v>
      </c>
      <c r="AP30" s="409">
        <v>16666.8</v>
      </c>
      <c r="AQ30" s="409">
        <v>16666.8</v>
      </c>
      <c r="AR30" s="409">
        <v>16666.8</v>
      </c>
      <c r="AS30" s="409">
        <v>16666.8</v>
      </c>
      <c r="AT30" s="212"/>
      <c r="AU30" s="212"/>
      <c r="AV30" s="304"/>
    </row>
    <row r="31" spans="2:56" ht="14.25" customHeight="1" outlineLevel="1" x14ac:dyDescent="0.3">
      <c r="B31" s="252"/>
      <c r="C31" s="253"/>
      <c r="D31" s="212">
        <v>10</v>
      </c>
      <c r="E31" s="279" t="s">
        <v>32</v>
      </c>
      <c r="K31" s="407">
        <v>0</v>
      </c>
      <c r="L31" s="407">
        <v>775.68000000000006</v>
      </c>
      <c r="M31" s="407">
        <v>1401.88</v>
      </c>
      <c r="N31" s="407">
        <v>1651.35</v>
      </c>
      <c r="O31" s="407">
        <v>2687.61</v>
      </c>
      <c r="P31" s="407">
        <v>3722.86</v>
      </c>
      <c r="Q31" s="407">
        <v>3722.86</v>
      </c>
      <c r="R31" s="407">
        <v>3722.86</v>
      </c>
      <c r="S31" s="407">
        <v>3722.86</v>
      </c>
      <c r="T31" s="407">
        <v>3722.86</v>
      </c>
      <c r="U31" s="407">
        <v>3722.86</v>
      </c>
      <c r="V31" s="407">
        <v>3779.42</v>
      </c>
      <c r="W31" s="407">
        <v>3832.95</v>
      </c>
      <c r="X31" s="407">
        <v>3884.46</v>
      </c>
      <c r="Y31" s="407">
        <v>3933.95</v>
      </c>
      <c r="Z31" s="407">
        <v>3981.42</v>
      </c>
      <c r="AA31" s="407">
        <v>4026.87</v>
      </c>
      <c r="AB31" s="407">
        <v>4070.3</v>
      </c>
      <c r="AC31" s="407">
        <v>4111.71</v>
      </c>
      <c r="AD31" s="407">
        <v>4150.09</v>
      </c>
      <c r="AE31" s="407">
        <v>4186.45</v>
      </c>
      <c r="AF31" s="407">
        <v>4219.78</v>
      </c>
      <c r="AG31" s="407">
        <v>4250.08</v>
      </c>
      <c r="AH31" s="407">
        <v>4278.3599999999997</v>
      </c>
      <c r="AI31" s="407">
        <v>4303.6099999999997</v>
      </c>
      <c r="AJ31" s="407">
        <v>4325.83</v>
      </c>
      <c r="AK31" s="407">
        <v>4345.0200000000004</v>
      </c>
      <c r="AL31" s="407">
        <v>4361.18</v>
      </c>
      <c r="AM31" s="407">
        <v>4375.32</v>
      </c>
      <c r="AN31" s="407">
        <v>4386.43</v>
      </c>
      <c r="AO31" s="407">
        <v>4394.51</v>
      </c>
      <c r="AP31" s="409">
        <v>4394.51</v>
      </c>
      <c r="AQ31" s="409">
        <v>4394.51</v>
      </c>
      <c r="AR31" s="409">
        <v>4394.51</v>
      </c>
      <c r="AS31" s="409">
        <v>4394.51</v>
      </c>
      <c r="AT31" s="212"/>
      <c r="AU31" s="212"/>
      <c r="AV31" s="304"/>
    </row>
    <row r="32" spans="2:56" ht="14.25" customHeight="1" outlineLevel="1" x14ac:dyDescent="0.3">
      <c r="B32" s="252"/>
      <c r="C32" s="253"/>
      <c r="D32" s="212">
        <v>11</v>
      </c>
      <c r="E32" s="279" t="s">
        <v>33</v>
      </c>
      <c r="K32" s="407">
        <v>1290</v>
      </c>
      <c r="L32" s="407">
        <v>2397.8700000000003</v>
      </c>
      <c r="M32" s="407">
        <v>2397.8700000000003</v>
      </c>
      <c r="N32" s="407">
        <v>4000.73</v>
      </c>
      <c r="O32" s="407">
        <v>4000.73</v>
      </c>
      <c r="P32" s="407">
        <v>6449.96</v>
      </c>
      <c r="Q32" s="407">
        <v>9273.69</v>
      </c>
      <c r="R32" s="407">
        <v>9273.69</v>
      </c>
      <c r="S32" s="407">
        <v>9273.69</v>
      </c>
      <c r="T32" s="407">
        <v>9273.69</v>
      </c>
      <c r="U32" s="407">
        <v>9273.69</v>
      </c>
      <c r="V32" s="407">
        <v>9368.92</v>
      </c>
      <c r="W32" s="407">
        <v>9455.59</v>
      </c>
      <c r="X32" s="407">
        <v>9537.9800000000014</v>
      </c>
      <c r="Y32" s="407">
        <v>9615.02</v>
      </c>
      <c r="Z32" s="407">
        <v>9687.7800000000007</v>
      </c>
      <c r="AA32" s="407">
        <v>9755.19</v>
      </c>
      <c r="AB32" s="407">
        <v>9817.25</v>
      </c>
      <c r="AC32" s="407">
        <v>9873.9600000000009</v>
      </c>
      <c r="AD32" s="407">
        <v>9925.32</v>
      </c>
      <c r="AE32" s="407">
        <v>9971.33</v>
      </c>
      <c r="AF32" s="407">
        <v>10010.92</v>
      </c>
      <c r="AG32" s="407">
        <v>10045.16</v>
      </c>
      <c r="AH32" s="407">
        <v>10074.050000000001</v>
      </c>
      <c r="AI32" s="407">
        <v>10097.59</v>
      </c>
      <c r="AJ32" s="407">
        <v>10114.710000000001</v>
      </c>
      <c r="AK32" s="407">
        <v>10126.480000000001</v>
      </c>
      <c r="AL32" s="407">
        <v>10132.900000000001</v>
      </c>
      <c r="AM32" s="407">
        <v>10135.040000000001</v>
      </c>
      <c r="AN32" s="407">
        <v>10137.18</v>
      </c>
      <c r="AO32" s="407">
        <v>10139.32</v>
      </c>
      <c r="AP32" s="409">
        <v>10139.32</v>
      </c>
      <c r="AQ32" s="409">
        <v>10139.32</v>
      </c>
      <c r="AR32" s="409">
        <v>10139.32</v>
      </c>
      <c r="AS32" s="409">
        <v>10139.32</v>
      </c>
      <c r="AT32" s="212"/>
      <c r="AU32" s="212"/>
      <c r="AV32" s="304"/>
    </row>
    <row r="33" spans="2:48" ht="14.25" customHeight="1" outlineLevel="1" x14ac:dyDescent="0.3">
      <c r="B33" s="252"/>
      <c r="C33" s="253"/>
      <c r="D33" s="212">
        <v>12</v>
      </c>
      <c r="E33" s="279" t="s">
        <v>34</v>
      </c>
      <c r="K33" s="407">
        <v>1141</v>
      </c>
      <c r="L33" s="407">
        <v>3626.91</v>
      </c>
      <c r="M33" s="407">
        <v>3626.91</v>
      </c>
      <c r="N33" s="407">
        <v>3626.91</v>
      </c>
      <c r="O33" s="407">
        <v>3894.56</v>
      </c>
      <c r="P33" s="407">
        <v>3894.56</v>
      </c>
      <c r="Q33" s="407">
        <v>3894.56</v>
      </c>
      <c r="R33" s="407">
        <v>3894.56</v>
      </c>
      <c r="S33" s="407">
        <v>3894.56</v>
      </c>
      <c r="T33" s="407">
        <v>3894.56</v>
      </c>
      <c r="U33" s="407">
        <v>3894.56</v>
      </c>
      <c r="V33" s="407">
        <v>3913.75</v>
      </c>
      <c r="W33" s="407">
        <v>3931.93</v>
      </c>
      <c r="X33" s="407">
        <v>3949.1</v>
      </c>
      <c r="Y33" s="407">
        <v>3966.27</v>
      </c>
      <c r="Z33" s="407">
        <v>3982.43</v>
      </c>
      <c r="AA33" s="407">
        <v>3998.59</v>
      </c>
      <c r="AB33" s="407">
        <v>4013.7400000000002</v>
      </c>
      <c r="AC33" s="407">
        <v>4028.89</v>
      </c>
      <c r="AD33" s="407">
        <v>4043.03</v>
      </c>
      <c r="AE33" s="407">
        <v>4056.16</v>
      </c>
      <c r="AF33" s="407">
        <v>4069.29</v>
      </c>
      <c r="AG33" s="407">
        <v>4081.41</v>
      </c>
      <c r="AH33" s="407">
        <v>4092.52</v>
      </c>
      <c r="AI33" s="407">
        <v>4103.63</v>
      </c>
      <c r="AJ33" s="407">
        <v>4113.7300000000005</v>
      </c>
      <c r="AK33" s="407">
        <v>4122.82</v>
      </c>
      <c r="AL33" s="407">
        <v>4131.91</v>
      </c>
      <c r="AM33" s="407">
        <v>4139.99</v>
      </c>
      <c r="AN33" s="407">
        <v>4148.07</v>
      </c>
      <c r="AO33" s="407">
        <v>4155.1400000000003</v>
      </c>
      <c r="AP33" s="409">
        <v>4155.1400000000003</v>
      </c>
      <c r="AQ33" s="409">
        <v>4155.1400000000003</v>
      </c>
      <c r="AR33" s="409">
        <v>4155.1400000000003</v>
      </c>
      <c r="AS33" s="409">
        <v>4155.1400000000003</v>
      </c>
      <c r="AT33" s="212"/>
      <c r="AU33" s="212"/>
      <c r="AV33" s="304"/>
    </row>
    <row r="34" spans="2:48" ht="14.25" customHeight="1" outlineLevel="1" x14ac:dyDescent="0.3">
      <c r="B34" s="252"/>
      <c r="C34" s="253"/>
      <c r="D34" s="212">
        <v>13</v>
      </c>
      <c r="E34" s="279" t="s">
        <v>35</v>
      </c>
      <c r="K34" s="407">
        <v>2201</v>
      </c>
      <c r="L34" s="407">
        <v>2467.4299999999998</v>
      </c>
      <c r="M34" s="407">
        <v>2467.4299999999998</v>
      </c>
      <c r="N34" s="407">
        <v>2467.4299999999998</v>
      </c>
      <c r="O34" s="407">
        <v>2467.4299999999998</v>
      </c>
      <c r="P34" s="407">
        <v>2896.68</v>
      </c>
      <c r="Q34" s="407">
        <v>2896.68</v>
      </c>
      <c r="R34" s="407">
        <v>2896.68</v>
      </c>
      <c r="S34" s="407">
        <v>2896.68</v>
      </c>
      <c r="T34" s="407">
        <v>2896.68</v>
      </c>
      <c r="U34" s="407">
        <v>2896.68</v>
      </c>
      <c r="V34" s="407">
        <v>2902.7400000000002</v>
      </c>
      <c r="W34" s="407">
        <v>2909.81</v>
      </c>
      <c r="X34" s="407">
        <v>2915.87</v>
      </c>
      <c r="Y34" s="407">
        <v>2922.94</v>
      </c>
      <c r="Z34" s="407">
        <v>2929</v>
      </c>
      <c r="AA34" s="407">
        <v>2936.07</v>
      </c>
      <c r="AB34" s="407">
        <v>2943.14</v>
      </c>
      <c r="AC34" s="407">
        <v>2950.21</v>
      </c>
      <c r="AD34" s="407">
        <v>2957.28</v>
      </c>
      <c r="AE34" s="407">
        <v>2964.35</v>
      </c>
      <c r="AF34" s="407">
        <v>2971.42</v>
      </c>
      <c r="AG34" s="407">
        <v>2978.4900000000002</v>
      </c>
      <c r="AH34" s="407">
        <v>2986.57</v>
      </c>
      <c r="AI34" s="407">
        <v>2994.65</v>
      </c>
      <c r="AJ34" s="407">
        <v>3002.73</v>
      </c>
      <c r="AK34" s="407">
        <v>3010.81</v>
      </c>
      <c r="AL34" s="407">
        <v>3018.89</v>
      </c>
      <c r="AM34" s="407">
        <v>3027.98</v>
      </c>
      <c r="AN34" s="407">
        <v>3037.07</v>
      </c>
      <c r="AO34" s="407">
        <v>3046.16</v>
      </c>
      <c r="AP34" s="409">
        <v>3046.16</v>
      </c>
      <c r="AQ34" s="409">
        <v>3046.16</v>
      </c>
      <c r="AR34" s="409">
        <v>3046.16</v>
      </c>
      <c r="AS34" s="409">
        <v>3046.16</v>
      </c>
      <c r="AT34" s="212"/>
      <c r="AU34" s="212"/>
      <c r="AV34" s="304"/>
    </row>
    <row r="35" spans="2:48" ht="14.25" customHeight="1" outlineLevel="1" x14ac:dyDescent="0.3">
      <c r="B35" s="252"/>
      <c r="C35" s="253"/>
      <c r="D35" s="212">
        <v>14</v>
      </c>
      <c r="E35" s="279" t="s">
        <v>36</v>
      </c>
      <c r="K35" s="407">
        <v>7303</v>
      </c>
      <c r="L35" s="407">
        <v>7996.8</v>
      </c>
      <c r="M35" s="407">
        <v>7996.8</v>
      </c>
      <c r="N35" s="407">
        <v>7996.8</v>
      </c>
      <c r="O35" s="407">
        <v>7996.8</v>
      </c>
      <c r="P35" s="407">
        <v>7996.8</v>
      </c>
      <c r="Q35" s="407">
        <v>7996.8</v>
      </c>
      <c r="R35" s="407">
        <v>7996.8</v>
      </c>
      <c r="S35" s="407">
        <v>8422.14</v>
      </c>
      <c r="T35" s="407">
        <v>8422.14</v>
      </c>
      <c r="U35" s="407">
        <v>8422.14</v>
      </c>
      <c r="V35" s="407">
        <v>8484.36</v>
      </c>
      <c r="W35" s="407">
        <v>8541.48</v>
      </c>
      <c r="X35" s="407">
        <v>8595.5400000000009</v>
      </c>
      <c r="Y35" s="407">
        <v>8646.5400000000009</v>
      </c>
      <c r="Z35" s="407">
        <v>8694.48</v>
      </c>
      <c r="AA35" s="407">
        <v>8739.36</v>
      </c>
      <c r="AB35" s="407">
        <v>8780.16</v>
      </c>
      <c r="AC35" s="407">
        <v>8817.9</v>
      </c>
      <c r="AD35" s="407">
        <v>8852.58</v>
      </c>
      <c r="AE35" s="407">
        <v>8883.18</v>
      </c>
      <c r="AF35" s="407">
        <v>8910.7199999999993</v>
      </c>
      <c r="AG35" s="407">
        <v>8934.18</v>
      </c>
      <c r="AH35" s="407">
        <v>8954.58</v>
      </c>
      <c r="AI35" s="407">
        <v>8970.9</v>
      </c>
      <c r="AJ35" s="407">
        <v>8983.14</v>
      </c>
      <c r="AK35" s="407">
        <v>8992.32</v>
      </c>
      <c r="AL35" s="407">
        <v>8997.42</v>
      </c>
      <c r="AM35" s="407">
        <v>8998.44</v>
      </c>
      <c r="AN35" s="407">
        <v>9000.48</v>
      </c>
      <c r="AO35" s="407">
        <v>9002.52</v>
      </c>
      <c r="AP35" s="409">
        <v>9002.52</v>
      </c>
      <c r="AQ35" s="409">
        <v>9002.52</v>
      </c>
      <c r="AR35" s="409">
        <v>9002.52</v>
      </c>
      <c r="AS35" s="409">
        <v>9002.52</v>
      </c>
      <c r="AT35" s="212"/>
      <c r="AU35" s="212"/>
      <c r="AV35" s="304"/>
    </row>
    <row r="36" spans="2:48" ht="14.25" customHeight="1" outlineLevel="1" x14ac:dyDescent="0.3">
      <c r="B36" s="252"/>
      <c r="C36" s="253"/>
      <c r="D36" s="212">
        <v>15</v>
      </c>
      <c r="E36" s="279" t="s">
        <v>37</v>
      </c>
      <c r="K36" s="407">
        <v>2297</v>
      </c>
      <c r="L36" s="407">
        <v>2448.6</v>
      </c>
      <c r="M36" s="407">
        <v>3217.1000000000004</v>
      </c>
      <c r="N36" s="407">
        <v>3217.1000000000004</v>
      </c>
      <c r="O36" s="407">
        <v>4295.12</v>
      </c>
      <c r="P36" s="407">
        <v>4295.12</v>
      </c>
      <c r="Q36" s="407">
        <v>4295.12</v>
      </c>
      <c r="R36" s="407">
        <v>4295.12</v>
      </c>
      <c r="S36" s="407">
        <v>4295.12</v>
      </c>
      <c r="T36" s="407">
        <v>4295.12</v>
      </c>
      <c r="U36" s="407">
        <v>4295.12</v>
      </c>
      <c r="V36" s="407">
        <v>4312.08</v>
      </c>
      <c r="W36" s="407">
        <v>4329.04</v>
      </c>
      <c r="X36" s="407">
        <v>4346</v>
      </c>
      <c r="Y36" s="407">
        <v>4361.9000000000005</v>
      </c>
      <c r="Z36" s="407">
        <v>4378.8600000000006</v>
      </c>
      <c r="AA36" s="407">
        <v>4394.76</v>
      </c>
      <c r="AB36" s="407">
        <v>4410.66</v>
      </c>
      <c r="AC36" s="407">
        <v>4426.5600000000004</v>
      </c>
      <c r="AD36" s="407">
        <v>4442.46</v>
      </c>
      <c r="AE36" s="407">
        <v>4458.3600000000006</v>
      </c>
      <c r="AF36" s="407">
        <v>4474.26</v>
      </c>
      <c r="AG36" s="407">
        <v>4490.16</v>
      </c>
      <c r="AH36" s="407">
        <v>4506.0600000000004</v>
      </c>
      <c r="AI36" s="407">
        <v>4521.96</v>
      </c>
      <c r="AJ36" s="407">
        <v>4536.8</v>
      </c>
      <c r="AK36" s="407">
        <v>4552.7</v>
      </c>
      <c r="AL36" s="407">
        <v>4567.54</v>
      </c>
      <c r="AM36" s="407">
        <v>4583.4400000000005</v>
      </c>
      <c r="AN36" s="407">
        <v>4598.2800000000007</v>
      </c>
      <c r="AO36" s="407">
        <v>4613.12</v>
      </c>
      <c r="AP36" s="409">
        <v>4613.12</v>
      </c>
      <c r="AQ36" s="409">
        <v>4613.12</v>
      </c>
      <c r="AR36" s="409">
        <v>4613.12</v>
      </c>
      <c r="AS36" s="409">
        <v>4613.12</v>
      </c>
      <c r="AT36" s="212"/>
      <c r="AU36" s="212"/>
      <c r="AV36" s="304"/>
    </row>
    <row r="37" spans="2:48" ht="14.25" customHeight="1" outlineLevel="1" x14ac:dyDescent="0.3">
      <c r="B37" s="252"/>
      <c r="C37" s="253"/>
      <c r="D37" s="212">
        <v>16</v>
      </c>
      <c r="E37" s="279" t="s">
        <v>38</v>
      </c>
      <c r="K37" s="407">
        <v>1932</v>
      </c>
      <c r="L37" s="407">
        <v>2055.88</v>
      </c>
      <c r="M37" s="407">
        <v>3188.88</v>
      </c>
      <c r="N37" s="407">
        <v>4321.88</v>
      </c>
      <c r="O37" s="407">
        <v>6588.91</v>
      </c>
      <c r="P37" s="407">
        <v>8855.94</v>
      </c>
      <c r="Q37" s="407">
        <v>8855.94</v>
      </c>
      <c r="R37" s="407">
        <v>8855.94</v>
      </c>
      <c r="S37" s="407">
        <v>8855.94</v>
      </c>
      <c r="T37" s="407">
        <v>8855.94</v>
      </c>
      <c r="U37" s="407">
        <v>8855.94</v>
      </c>
      <c r="V37" s="407">
        <v>8915.68</v>
      </c>
      <c r="W37" s="407">
        <v>8968.2100000000009</v>
      </c>
      <c r="X37" s="407">
        <v>9017.65</v>
      </c>
      <c r="Y37" s="407">
        <v>9064</v>
      </c>
      <c r="Z37" s="407">
        <v>9106.23</v>
      </c>
      <c r="AA37" s="407">
        <v>9144.34</v>
      </c>
      <c r="AB37" s="407">
        <v>9178.33</v>
      </c>
      <c r="AC37" s="407">
        <v>9208.2000000000007</v>
      </c>
      <c r="AD37" s="407">
        <v>9233.9500000000007</v>
      </c>
      <c r="AE37" s="407">
        <v>9254.5500000000011</v>
      </c>
      <c r="AF37" s="407">
        <v>9271.0300000000007</v>
      </c>
      <c r="AG37" s="407">
        <v>9282.36</v>
      </c>
      <c r="AH37" s="407">
        <v>9289.57</v>
      </c>
      <c r="AI37" s="407">
        <v>9291.630000000001</v>
      </c>
      <c r="AJ37" s="407">
        <v>9293.69</v>
      </c>
      <c r="AK37" s="407">
        <v>9295.75</v>
      </c>
      <c r="AL37" s="407">
        <v>9297.81</v>
      </c>
      <c r="AM37" s="407">
        <v>9299.8700000000008</v>
      </c>
      <c r="AN37" s="407">
        <v>9301.93</v>
      </c>
      <c r="AO37" s="407">
        <v>9303.99</v>
      </c>
      <c r="AP37" s="409">
        <v>9303.99</v>
      </c>
      <c r="AQ37" s="409">
        <v>9303.99</v>
      </c>
      <c r="AR37" s="409">
        <v>9303.99</v>
      </c>
      <c r="AS37" s="409">
        <v>9303.99</v>
      </c>
      <c r="AT37" s="212"/>
      <c r="AU37" s="212"/>
      <c r="AV37" s="304"/>
    </row>
    <row r="38" spans="2:48" ht="14.25" customHeight="1" outlineLevel="1" x14ac:dyDescent="0.3">
      <c r="B38" s="252"/>
      <c r="C38" s="253"/>
      <c r="D38" s="212">
        <v>17</v>
      </c>
      <c r="E38" s="279" t="s">
        <v>87</v>
      </c>
      <c r="K38" s="407">
        <v>3300</v>
      </c>
      <c r="L38" s="407">
        <v>3618.1600000000003</v>
      </c>
      <c r="M38" s="407">
        <v>4444.96</v>
      </c>
      <c r="N38" s="407">
        <v>4444.96</v>
      </c>
      <c r="O38" s="407">
        <v>4444.96</v>
      </c>
      <c r="P38" s="407">
        <v>4444.96</v>
      </c>
      <c r="Q38" s="407">
        <v>4444.96</v>
      </c>
      <c r="R38" s="407">
        <v>5181.28</v>
      </c>
      <c r="S38" s="407">
        <v>5917.6</v>
      </c>
      <c r="T38" s="407">
        <v>5917.6</v>
      </c>
      <c r="U38" s="407">
        <v>5917.6</v>
      </c>
      <c r="V38" s="407">
        <v>5937.3600000000006</v>
      </c>
      <c r="W38" s="407">
        <v>5957.12</v>
      </c>
      <c r="X38" s="407">
        <v>5976.88</v>
      </c>
      <c r="Y38" s="407">
        <v>5996.64</v>
      </c>
      <c r="Z38" s="407">
        <v>6015.3600000000006</v>
      </c>
      <c r="AA38" s="407">
        <v>6034.08</v>
      </c>
      <c r="AB38" s="407">
        <v>6052.8</v>
      </c>
      <c r="AC38" s="407">
        <v>6071.52</v>
      </c>
      <c r="AD38" s="407">
        <v>6089.2</v>
      </c>
      <c r="AE38" s="407">
        <v>6106.88</v>
      </c>
      <c r="AF38" s="407">
        <v>6124.56</v>
      </c>
      <c r="AG38" s="407">
        <v>6142.24</v>
      </c>
      <c r="AH38" s="407">
        <v>6159.92</v>
      </c>
      <c r="AI38" s="407">
        <v>6177.6</v>
      </c>
      <c r="AJ38" s="407">
        <v>6194.24</v>
      </c>
      <c r="AK38" s="407">
        <v>6210.88</v>
      </c>
      <c r="AL38" s="407">
        <v>6227.52</v>
      </c>
      <c r="AM38" s="407">
        <v>6243.12</v>
      </c>
      <c r="AN38" s="407">
        <v>6259.76</v>
      </c>
      <c r="AO38" s="407">
        <v>6275.3600000000006</v>
      </c>
      <c r="AP38" s="409">
        <v>6275.3600000000006</v>
      </c>
      <c r="AQ38" s="409">
        <v>6275.3600000000006</v>
      </c>
      <c r="AR38" s="409">
        <v>6275.3600000000006</v>
      </c>
      <c r="AS38" s="409">
        <v>6275.3600000000006</v>
      </c>
      <c r="AT38" s="212"/>
      <c r="AU38" s="212"/>
      <c r="AV38" s="304"/>
    </row>
    <row r="39" spans="2:48" ht="14.25" customHeight="1" outlineLevel="1" x14ac:dyDescent="0.3">
      <c r="B39" s="252"/>
      <c r="C39" s="253"/>
      <c r="D39" s="212">
        <v>18</v>
      </c>
      <c r="E39" s="279" t="s">
        <v>39</v>
      </c>
      <c r="K39" s="407">
        <v>456</v>
      </c>
      <c r="L39" s="407">
        <v>466.14</v>
      </c>
      <c r="M39" s="407">
        <v>1435.14</v>
      </c>
      <c r="N39" s="407">
        <v>1435.14</v>
      </c>
      <c r="O39" s="407">
        <v>1598.34</v>
      </c>
      <c r="P39" s="407">
        <v>1598.34</v>
      </c>
      <c r="Q39" s="407">
        <v>1598.34</v>
      </c>
      <c r="R39" s="407">
        <v>1598.34</v>
      </c>
      <c r="S39" s="407">
        <v>1598.34</v>
      </c>
      <c r="T39" s="407">
        <v>1598.34</v>
      </c>
      <c r="U39" s="407">
        <v>1598.34</v>
      </c>
      <c r="V39" s="407">
        <v>1605.48</v>
      </c>
      <c r="W39" s="407">
        <v>1611.6000000000001</v>
      </c>
      <c r="X39" s="407">
        <v>1617.72</v>
      </c>
      <c r="Y39" s="407">
        <v>1622.82</v>
      </c>
      <c r="Z39" s="407">
        <v>1627.92</v>
      </c>
      <c r="AA39" s="407">
        <v>1632</v>
      </c>
      <c r="AB39" s="407">
        <v>1636.08</v>
      </c>
      <c r="AC39" s="407">
        <v>1639.14</v>
      </c>
      <c r="AD39" s="407">
        <v>1642.2</v>
      </c>
      <c r="AE39" s="407">
        <v>1644.24</v>
      </c>
      <c r="AF39" s="407">
        <v>1646.28</v>
      </c>
      <c r="AG39" s="407">
        <v>1647.3</v>
      </c>
      <c r="AH39" s="407">
        <v>1648.32</v>
      </c>
      <c r="AI39" s="407">
        <v>1650.3600000000001</v>
      </c>
      <c r="AJ39" s="407">
        <v>1652.4</v>
      </c>
      <c r="AK39" s="407">
        <v>1654.44</v>
      </c>
      <c r="AL39" s="407">
        <v>1656.48</v>
      </c>
      <c r="AM39" s="407">
        <v>1658.52</v>
      </c>
      <c r="AN39" s="407">
        <v>1660.56</v>
      </c>
      <c r="AO39" s="407">
        <v>1662.6000000000001</v>
      </c>
      <c r="AP39" s="409">
        <v>1662.6000000000001</v>
      </c>
      <c r="AQ39" s="409">
        <v>1662.6000000000001</v>
      </c>
      <c r="AR39" s="409">
        <v>1662.6000000000001</v>
      </c>
      <c r="AS39" s="409">
        <v>1662.6000000000001</v>
      </c>
      <c r="AT39" s="212"/>
      <c r="AU39" s="212"/>
      <c r="AV39" s="304"/>
    </row>
    <row r="40" spans="2:48" ht="14.25" customHeight="1" outlineLevel="1" x14ac:dyDescent="0.3">
      <c r="B40" s="252"/>
      <c r="C40" s="253"/>
      <c r="D40" s="212">
        <v>19</v>
      </c>
      <c r="E40" s="279" t="s">
        <v>40</v>
      </c>
      <c r="K40" s="407">
        <v>5572</v>
      </c>
      <c r="L40" s="407">
        <v>8503.0400000000009</v>
      </c>
      <c r="M40" s="407">
        <v>11227.84</v>
      </c>
      <c r="N40" s="407">
        <v>11227.84</v>
      </c>
      <c r="O40" s="407">
        <v>11227.84</v>
      </c>
      <c r="P40" s="407">
        <v>11227.84</v>
      </c>
      <c r="Q40" s="407">
        <v>11227.84</v>
      </c>
      <c r="R40" s="407">
        <v>11227.84</v>
      </c>
      <c r="S40" s="407">
        <v>11227.84</v>
      </c>
      <c r="T40" s="407">
        <v>11227.84</v>
      </c>
      <c r="U40" s="407">
        <v>11227.84</v>
      </c>
      <c r="V40" s="407">
        <v>11376.56</v>
      </c>
      <c r="W40" s="407">
        <v>11508.640000000001</v>
      </c>
      <c r="X40" s="407">
        <v>11632.4</v>
      </c>
      <c r="Y40" s="407">
        <v>11747.84</v>
      </c>
      <c r="Z40" s="407">
        <v>11853.92</v>
      </c>
      <c r="AA40" s="407">
        <v>11950.640000000001</v>
      </c>
      <c r="AB40" s="407">
        <v>12036.960000000001</v>
      </c>
      <c r="AC40" s="407">
        <v>12113.92</v>
      </c>
      <c r="AD40" s="407">
        <v>12180.48</v>
      </c>
      <c r="AE40" s="407">
        <v>12236.640000000001</v>
      </c>
      <c r="AF40" s="407">
        <v>12282.4</v>
      </c>
      <c r="AG40" s="407">
        <v>12316.720000000001</v>
      </c>
      <c r="AH40" s="407">
        <v>12340.640000000001</v>
      </c>
      <c r="AI40" s="407">
        <v>12354.16</v>
      </c>
      <c r="AJ40" s="407">
        <v>12356.24</v>
      </c>
      <c r="AK40" s="407">
        <v>12358.32</v>
      </c>
      <c r="AL40" s="407">
        <v>12360.4</v>
      </c>
      <c r="AM40" s="407">
        <v>12362.48</v>
      </c>
      <c r="AN40" s="407">
        <v>12364.560000000001</v>
      </c>
      <c r="AO40" s="407">
        <v>12366.640000000001</v>
      </c>
      <c r="AP40" s="409">
        <v>12366.640000000001</v>
      </c>
      <c r="AQ40" s="409">
        <v>12366.640000000001</v>
      </c>
      <c r="AR40" s="409">
        <v>12366.640000000001</v>
      </c>
      <c r="AS40" s="409">
        <v>12366.640000000001</v>
      </c>
      <c r="AT40" s="212"/>
      <c r="AU40" s="212"/>
      <c r="AV40" s="304"/>
    </row>
    <row r="41" spans="2:48" ht="14.25" customHeight="1" outlineLevel="1" x14ac:dyDescent="0.3">
      <c r="B41" s="252"/>
      <c r="C41" s="253"/>
      <c r="D41" s="212">
        <v>20</v>
      </c>
      <c r="E41" s="279" t="s">
        <v>41</v>
      </c>
      <c r="K41" s="407">
        <v>1701</v>
      </c>
      <c r="L41" s="407">
        <v>1838.2</v>
      </c>
      <c r="M41" s="407">
        <v>1838.2</v>
      </c>
      <c r="N41" s="407">
        <v>1838.2</v>
      </c>
      <c r="O41" s="407">
        <v>3603.68</v>
      </c>
      <c r="P41" s="407">
        <v>3603.68</v>
      </c>
      <c r="Q41" s="407">
        <v>3603.68</v>
      </c>
      <c r="R41" s="407">
        <v>3603.68</v>
      </c>
      <c r="S41" s="407">
        <v>3603.68</v>
      </c>
      <c r="T41" s="407">
        <v>3603.68</v>
      </c>
      <c r="U41" s="407">
        <v>3603.68</v>
      </c>
      <c r="V41" s="407">
        <v>3615.8</v>
      </c>
      <c r="W41" s="407">
        <v>3625.9</v>
      </c>
      <c r="X41" s="407">
        <v>3634.9900000000002</v>
      </c>
      <c r="Y41" s="407">
        <v>3644.08</v>
      </c>
      <c r="Z41" s="407">
        <v>3652.16</v>
      </c>
      <c r="AA41" s="407">
        <v>3659.23</v>
      </c>
      <c r="AB41" s="407">
        <v>3665.29</v>
      </c>
      <c r="AC41" s="407">
        <v>3671.35</v>
      </c>
      <c r="AD41" s="407">
        <v>3675.39</v>
      </c>
      <c r="AE41" s="407">
        <v>3679.43</v>
      </c>
      <c r="AF41" s="407">
        <v>3682.46</v>
      </c>
      <c r="AG41" s="407">
        <v>3684.48</v>
      </c>
      <c r="AH41" s="407">
        <v>3685.4900000000002</v>
      </c>
      <c r="AI41" s="407">
        <v>3687.51</v>
      </c>
      <c r="AJ41" s="407">
        <v>3689.53</v>
      </c>
      <c r="AK41" s="407">
        <v>3691.55</v>
      </c>
      <c r="AL41" s="407">
        <v>3693.57</v>
      </c>
      <c r="AM41" s="407">
        <v>3695.59</v>
      </c>
      <c r="AN41" s="407">
        <v>3697.61</v>
      </c>
      <c r="AO41" s="407">
        <v>3699.63</v>
      </c>
      <c r="AP41" s="409">
        <v>3699.63</v>
      </c>
      <c r="AQ41" s="409">
        <v>3699.63</v>
      </c>
      <c r="AR41" s="409">
        <v>3699.63</v>
      </c>
      <c r="AS41" s="409">
        <v>3699.63</v>
      </c>
      <c r="AT41" s="212"/>
      <c r="AU41" s="212"/>
      <c r="AV41" s="304"/>
    </row>
    <row r="42" spans="2:48" ht="14.25" customHeight="1" outlineLevel="1" x14ac:dyDescent="0.3">
      <c r="B42" s="252"/>
      <c r="C42" s="253"/>
      <c r="D42" s="212">
        <v>21</v>
      </c>
      <c r="E42" s="279" t="s">
        <v>42</v>
      </c>
      <c r="K42" s="407">
        <v>16536</v>
      </c>
      <c r="L42" s="407">
        <v>24274.95</v>
      </c>
      <c r="M42" s="407">
        <v>30382.800000000003</v>
      </c>
      <c r="N42" s="407">
        <v>35860.65</v>
      </c>
      <c r="O42" s="407">
        <v>35860.65</v>
      </c>
      <c r="P42" s="407">
        <v>35860.65</v>
      </c>
      <c r="Q42" s="407">
        <v>35860.65</v>
      </c>
      <c r="R42" s="407">
        <v>35860.65</v>
      </c>
      <c r="S42" s="407">
        <v>35860.65</v>
      </c>
      <c r="T42" s="407">
        <v>35860.65</v>
      </c>
      <c r="U42" s="407">
        <v>35860.65</v>
      </c>
      <c r="V42" s="407">
        <v>35959.35</v>
      </c>
      <c r="W42" s="407">
        <v>36045.450000000004</v>
      </c>
      <c r="X42" s="407">
        <v>36125.25</v>
      </c>
      <c r="Y42" s="407">
        <v>36199.800000000003</v>
      </c>
      <c r="Z42" s="407">
        <v>36267</v>
      </c>
      <c r="AA42" s="407">
        <v>36327.9</v>
      </c>
      <c r="AB42" s="407">
        <v>36382.5</v>
      </c>
      <c r="AC42" s="407">
        <v>36429.75</v>
      </c>
      <c r="AD42" s="407">
        <v>36469.65</v>
      </c>
      <c r="AE42" s="407">
        <v>36502.200000000004</v>
      </c>
      <c r="AF42" s="407">
        <v>36527.4</v>
      </c>
      <c r="AG42" s="407">
        <v>36545.25</v>
      </c>
      <c r="AH42" s="407">
        <v>36555.75</v>
      </c>
      <c r="AI42" s="407">
        <v>36557.85</v>
      </c>
      <c r="AJ42" s="407">
        <v>36559.950000000004</v>
      </c>
      <c r="AK42" s="407">
        <v>36562.050000000003</v>
      </c>
      <c r="AL42" s="407">
        <v>36564.15</v>
      </c>
      <c r="AM42" s="407">
        <v>36566.25</v>
      </c>
      <c r="AN42" s="407">
        <v>36568.35</v>
      </c>
      <c r="AO42" s="407">
        <v>36570.450000000004</v>
      </c>
      <c r="AP42" s="409">
        <v>36570.450000000004</v>
      </c>
      <c r="AQ42" s="409">
        <v>36570.450000000004</v>
      </c>
      <c r="AR42" s="409">
        <v>36570.450000000004</v>
      </c>
      <c r="AS42" s="409">
        <v>36570.450000000004</v>
      </c>
      <c r="AT42" s="212"/>
      <c r="AU42" s="212"/>
      <c r="AV42" s="304"/>
    </row>
    <row r="43" spans="2:48" ht="14.25" customHeight="1" outlineLevel="1" x14ac:dyDescent="0.3">
      <c r="B43" s="252"/>
      <c r="C43" s="253"/>
      <c r="D43" s="212">
        <v>22</v>
      </c>
      <c r="E43" s="279" t="s">
        <v>43</v>
      </c>
      <c r="K43" s="407">
        <v>1458</v>
      </c>
      <c r="L43" s="407">
        <v>1962.15</v>
      </c>
      <c r="M43" s="407">
        <v>1962.15</v>
      </c>
      <c r="N43" s="407">
        <v>1962.15</v>
      </c>
      <c r="O43" s="407">
        <v>4298.1900000000005</v>
      </c>
      <c r="P43" s="407">
        <v>6633.2</v>
      </c>
      <c r="Q43" s="407">
        <v>9002.2000000000007</v>
      </c>
      <c r="R43" s="407">
        <v>11371.2</v>
      </c>
      <c r="S43" s="407">
        <v>13739.17</v>
      </c>
      <c r="T43" s="407">
        <v>13739.17</v>
      </c>
      <c r="U43" s="407">
        <v>13739.17</v>
      </c>
      <c r="V43" s="407">
        <v>13770.07</v>
      </c>
      <c r="W43" s="407">
        <v>13798.91</v>
      </c>
      <c r="X43" s="407">
        <v>13825.69</v>
      </c>
      <c r="Y43" s="407">
        <v>13851.44</v>
      </c>
      <c r="Z43" s="407">
        <v>13876.16</v>
      </c>
      <c r="AA43" s="407">
        <v>13898.82</v>
      </c>
      <c r="AB43" s="407">
        <v>13920.45</v>
      </c>
      <c r="AC43" s="407">
        <v>13941.050000000001</v>
      </c>
      <c r="AD43" s="407">
        <v>13959.59</v>
      </c>
      <c r="AE43" s="407">
        <v>13977.1</v>
      </c>
      <c r="AF43" s="407">
        <v>13992.550000000001</v>
      </c>
      <c r="AG43" s="407">
        <v>14006.970000000001</v>
      </c>
      <c r="AH43" s="407">
        <v>14019.33</v>
      </c>
      <c r="AI43" s="407">
        <v>14030.66</v>
      </c>
      <c r="AJ43" s="407">
        <v>14039.93</v>
      </c>
      <c r="AK43" s="407">
        <v>14047.140000000001</v>
      </c>
      <c r="AL43" s="407">
        <v>14053.32</v>
      </c>
      <c r="AM43" s="407">
        <v>14058.470000000001</v>
      </c>
      <c r="AN43" s="407">
        <v>14061.56</v>
      </c>
      <c r="AO43" s="407">
        <v>14063.62</v>
      </c>
      <c r="AP43" s="409">
        <v>14063.62</v>
      </c>
      <c r="AQ43" s="409">
        <v>14063.62</v>
      </c>
      <c r="AR43" s="409">
        <v>14063.62</v>
      </c>
      <c r="AS43" s="409">
        <v>14063.62</v>
      </c>
      <c r="AT43" s="212"/>
      <c r="AU43" s="212"/>
      <c r="AV43" s="304"/>
    </row>
    <row r="44" spans="2:48" ht="14.25" customHeight="1" outlineLevel="1" x14ac:dyDescent="0.3">
      <c r="B44" s="252"/>
      <c r="C44" s="253"/>
      <c r="D44" s="212">
        <v>23</v>
      </c>
      <c r="E44" s="279" t="s">
        <v>44</v>
      </c>
      <c r="K44" s="407">
        <v>105</v>
      </c>
      <c r="L44" s="407">
        <v>725.12</v>
      </c>
      <c r="M44" s="407">
        <v>725.12</v>
      </c>
      <c r="N44" s="407">
        <v>725.12</v>
      </c>
      <c r="O44" s="407">
        <v>2527.62</v>
      </c>
      <c r="P44" s="407">
        <v>4330.12</v>
      </c>
      <c r="Q44" s="407">
        <v>4330.12</v>
      </c>
      <c r="R44" s="407">
        <v>4330.12</v>
      </c>
      <c r="S44" s="407">
        <v>4330.12</v>
      </c>
      <c r="T44" s="407">
        <v>4330.12</v>
      </c>
      <c r="U44" s="407">
        <v>4330.12</v>
      </c>
      <c r="V44" s="407">
        <v>4356.9000000000005</v>
      </c>
      <c r="W44" s="407">
        <v>4381.62</v>
      </c>
      <c r="X44" s="407">
        <v>4404.28</v>
      </c>
      <c r="Y44" s="407">
        <v>4425.91</v>
      </c>
      <c r="Z44" s="407">
        <v>4446.51</v>
      </c>
      <c r="AA44" s="407">
        <v>4466.08</v>
      </c>
      <c r="AB44" s="407">
        <v>4483.59</v>
      </c>
      <c r="AC44" s="407">
        <v>4500.07</v>
      </c>
      <c r="AD44" s="407">
        <v>4515.5200000000004</v>
      </c>
      <c r="AE44" s="407">
        <v>4529.9400000000005</v>
      </c>
      <c r="AF44" s="407">
        <v>4542.3</v>
      </c>
      <c r="AG44" s="407">
        <v>4553.63</v>
      </c>
      <c r="AH44" s="407">
        <v>4563.93</v>
      </c>
      <c r="AI44" s="407">
        <v>4572.17</v>
      </c>
      <c r="AJ44" s="407">
        <v>4579.38</v>
      </c>
      <c r="AK44" s="407">
        <v>4585.5600000000004</v>
      </c>
      <c r="AL44" s="407">
        <v>4589.68</v>
      </c>
      <c r="AM44" s="407">
        <v>4592.7700000000004</v>
      </c>
      <c r="AN44" s="407">
        <v>4594.83</v>
      </c>
      <c r="AO44" s="407">
        <v>4595.8599999999997</v>
      </c>
      <c r="AP44" s="409">
        <v>4595.8599999999997</v>
      </c>
      <c r="AQ44" s="409">
        <v>4595.8599999999997</v>
      </c>
      <c r="AR44" s="409">
        <v>4595.8599999999997</v>
      </c>
      <c r="AS44" s="409">
        <v>4595.8599999999997</v>
      </c>
      <c r="AT44" s="212"/>
      <c r="AU44" s="212"/>
      <c r="AV44" s="304"/>
    </row>
    <row r="45" spans="2:48" ht="14.25" customHeight="1" outlineLevel="1" x14ac:dyDescent="0.3">
      <c r="B45" s="252"/>
      <c r="C45" s="253"/>
      <c r="D45" s="212">
        <v>24</v>
      </c>
      <c r="E45" s="279" t="s">
        <v>45</v>
      </c>
      <c r="K45" s="407">
        <v>0</v>
      </c>
      <c r="L45" s="407">
        <v>1611.96</v>
      </c>
      <c r="M45" s="407">
        <v>2171.5</v>
      </c>
      <c r="N45" s="407">
        <v>2171.5</v>
      </c>
      <c r="O45" s="407">
        <v>2171.5</v>
      </c>
      <c r="P45" s="407">
        <v>2546.21</v>
      </c>
      <c r="Q45" s="407">
        <v>2546.21</v>
      </c>
      <c r="R45" s="407">
        <v>2546.21</v>
      </c>
      <c r="S45" s="407">
        <v>2546.21</v>
      </c>
      <c r="T45" s="407">
        <v>2546.21</v>
      </c>
      <c r="U45" s="407">
        <v>2546.21</v>
      </c>
      <c r="V45" s="407">
        <v>2553.2800000000002</v>
      </c>
      <c r="W45" s="407">
        <v>2559.34</v>
      </c>
      <c r="X45" s="407">
        <v>2565.4</v>
      </c>
      <c r="Y45" s="407">
        <v>2570.4499999999998</v>
      </c>
      <c r="Z45" s="407">
        <v>2575.5</v>
      </c>
      <c r="AA45" s="407">
        <v>2579.54</v>
      </c>
      <c r="AB45" s="407">
        <v>2583.58</v>
      </c>
      <c r="AC45" s="407">
        <v>2586.61</v>
      </c>
      <c r="AD45" s="407">
        <v>2589.64</v>
      </c>
      <c r="AE45" s="407">
        <v>2591.66</v>
      </c>
      <c r="AF45" s="407">
        <v>2593.6799999999998</v>
      </c>
      <c r="AG45" s="407">
        <v>2594.69</v>
      </c>
      <c r="AH45" s="407">
        <v>2595.6999999999998</v>
      </c>
      <c r="AI45" s="407">
        <v>2597.7199999999998</v>
      </c>
      <c r="AJ45" s="407">
        <v>2599.7400000000002</v>
      </c>
      <c r="AK45" s="407">
        <v>2601.7600000000002</v>
      </c>
      <c r="AL45" s="407">
        <v>2603.7800000000002</v>
      </c>
      <c r="AM45" s="407">
        <v>2605.8000000000002</v>
      </c>
      <c r="AN45" s="407">
        <v>2607.8200000000002</v>
      </c>
      <c r="AO45" s="407">
        <v>2609.84</v>
      </c>
      <c r="AP45" s="409">
        <v>2609.84</v>
      </c>
      <c r="AQ45" s="409">
        <v>2609.84</v>
      </c>
      <c r="AR45" s="409">
        <v>2609.84</v>
      </c>
      <c r="AS45" s="409">
        <v>2609.84</v>
      </c>
      <c r="AT45" s="212"/>
      <c r="AU45" s="212"/>
      <c r="AV45" s="304"/>
    </row>
    <row r="46" spans="2:48" ht="14.25" customHeight="1" outlineLevel="1" x14ac:dyDescent="0.3">
      <c r="B46" s="252"/>
      <c r="C46" s="253"/>
      <c r="D46" s="212">
        <v>25</v>
      </c>
      <c r="E46" s="279" t="s">
        <v>88</v>
      </c>
      <c r="K46" s="407">
        <v>332</v>
      </c>
      <c r="L46" s="407">
        <v>333.54</v>
      </c>
      <c r="M46" s="407">
        <v>966.96</v>
      </c>
      <c r="N46" s="407">
        <v>1616.7</v>
      </c>
      <c r="O46" s="407">
        <v>1616.7</v>
      </c>
      <c r="P46" s="407">
        <v>1616.7</v>
      </c>
      <c r="Q46" s="407">
        <v>1616.7</v>
      </c>
      <c r="R46" s="407">
        <v>1616.7</v>
      </c>
      <c r="S46" s="407">
        <v>1616.7</v>
      </c>
      <c r="T46" s="407">
        <v>1616.7</v>
      </c>
      <c r="U46" s="407">
        <v>1616.7</v>
      </c>
      <c r="V46" s="407">
        <v>1632</v>
      </c>
      <c r="W46" s="407">
        <v>1645.26</v>
      </c>
      <c r="X46" s="407">
        <v>1658.52</v>
      </c>
      <c r="Y46" s="407">
        <v>1671.78</v>
      </c>
      <c r="Z46" s="407">
        <v>1684.02</v>
      </c>
      <c r="AA46" s="407">
        <v>1696.26</v>
      </c>
      <c r="AB46" s="407">
        <v>1707.48</v>
      </c>
      <c r="AC46" s="407">
        <v>1718.7</v>
      </c>
      <c r="AD46" s="407">
        <v>1728.9</v>
      </c>
      <c r="AE46" s="407">
        <v>1739.1000000000001</v>
      </c>
      <c r="AF46" s="407">
        <v>1748.28</v>
      </c>
      <c r="AG46" s="407">
        <v>1756.44</v>
      </c>
      <c r="AH46" s="407">
        <v>1763.58</v>
      </c>
      <c r="AI46" s="407">
        <v>1770.72</v>
      </c>
      <c r="AJ46" s="407">
        <v>1777.8600000000001</v>
      </c>
      <c r="AK46" s="407">
        <v>1783.98</v>
      </c>
      <c r="AL46" s="407">
        <v>1789.08</v>
      </c>
      <c r="AM46" s="407">
        <v>1794.18</v>
      </c>
      <c r="AN46" s="407">
        <v>1798.26</v>
      </c>
      <c r="AO46" s="407">
        <v>1801.32</v>
      </c>
      <c r="AP46" s="409">
        <v>1801.32</v>
      </c>
      <c r="AQ46" s="409">
        <v>1801.32</v>
      </c>
      <c r="AR46" s="409">
        <v>1801.32</v>
      </c>
      <c r="AS46" s="409">
        <v>1801.32</v>
      </c>
      <c r="AT46" s="212"/>
      <c r="AU46" s="212"/>
      <c r="AV46" s="304"/>
    </row>
    <row r="47" spans="2:48" ht="14.25" customHeight="1" outlineLevel="1" x14ac:dyDescent="0.3">
      <c r="B47" s="252"/>
      <c r="C47" s="253"/>
      <c r="D47" s="212">
        <v>26</v>
      </c>
      <c r="E47" s="279" t="s">
        <v>46</v>
      </c>
      <c r="K47" s="407">
        <v>54005</v>
      </c>
      <c r="L47" s="407">
        <v>73444.800000000003</v>
      </c>
      <c r="M47" s="407">
        <v>79579.5</v>
      </c>
      <c r="N47" s="407">
        <v>84926.6</v>
      </c>
      <c r="O47" s="407">
        <v>88699.6</v>
      </c>
      <c r="P47" s="407">
        <v>88699.6</v>
      </c>
      <c r="Q47" s="407">
        <v>88699.6</v>
      </c>
      <c r="R47" s="407">
        <v>88699.6</v>
      </c>
      <c r="S47" s="407">
        <v>88699.6</v>
      </c>
      <c r="T47" s="407">
        <v>88699.6</v>
      </c>
      <c r="U47" s="407">
        <v>88699.6</v>
      </c>
      <c r="V47" s="407">
        <v>89284.800000000003</v>
      </c>
      <c r="W47" s="407">
        <v>89806.200000000012</v>
      </c>
      <c r="X47" s="407">
        <v>90295.700000000012</v>
      </c>
      <c r="Y47" s="407">
        <v>90752.200000000012</v>
      </c>
      <c r="Z47" s="407">
        <v>91174.6</v>
      </c>
      <c r="AA47" s="407">
        <v>91560.700000000012</v>
      </c>
      <c r="AB47" s="407">
        <v>91909.400000000009</v>
      </c>
      <c r="AC47" s="407">
        <v>92219.6</v>
      </c>
      <c r="AD47" s="407">
        <v>92490.200000000012</v>
      </c>
      <c r="AE47" s="407">
        <v>92720.1</v>
      </c>
      <c r="AF47" s="407">
        <v>92909.3</v>
      </c>
      <c r="AG47" s="407">
        <v>93056.700000000012</v>
      </c>
      <c r="AH47" s="407">
        <v>93162.3</v>
      </c>
      <c r="AI47" s="407">
        <v>93226.1</v>
      </c>
      <c r="AJ47" s="407">
        <v>93248.1</v>
      </c>
      <c r="AK47" s="407">
        <v>93250.3</v>
      </c>
      <c r="AL47" s="407">
        <v>93252.500000000015</v>
      </c>
      <c r="AM47" s="407">
        <v>93254.700000000012</v>
      </c>
      <c r="AN47" s="407">
        <v>93256.900000000009</v>
      </c>
      <c r="AO47" s="407">
        <v>93259.1</v>
      </c>
      <c r="AP47" s="409">
        <v>93259.1</v>
      </c>
      <c r="AQ47" s="409">
        <v>93259.1</v>
      </c>
      <c r="AR47" s="409">
        <v>93259.1</v>
      </c>
      <c r="AS47" s="409">
        <v>93259.1</v>
      </c>
      <c r="AT47" s="212"/>
      <c r="AU47" s="212"/>
      <c r="AV47" s="304"/>
    </row>
    <row r="48" spans="2:48" ht="14.25" customHeight="1" outlineLevel="1" x14ac:dyDescent="0.3">
      <c r="B48" s="252"/>
      <c r="C48" s="253"/>
      <c r="D48" s="212">
        <v>27</v>
      </c>
      <c r="E48" s="279" t="s">
        <v>47</v>
      </c>
      <c r="K48" s="407">
        <v>996</v>
      </c>
      <c r="L48" s="407">
        <v>1162.8</v>
      </c>
      <c r="M48" s="407">
        <v>1162.8</v>
      </c>
      <c r="N48" s="407">
        <v>1162.8</v>
      </c>
      <c r="O48" s="407">
        <v>1162.8</v>
      </c>
      <c r="P48" s="407">
        <v>1162.8</v>
      </c>
      <c r="Q48" s="407">
        <v>1162.8</v>
      </c>
      <c r="R48" s="407">
        <v>2856</v>
      </c>
      <c r="S48" s="407">
        <v>4619.58</v>
      </c>
      <c r="T48" s="407">
        <v>4619.58</v>
      </c>
      <c r="U48" s="407">
        <v>4619.58</v>
      </c>
      <c r="V48" s="407">
        <v>4641</v>
      </c>
      <c r="W48" s="407">
        <v>4661.3999999999996</v>
      </c>
      <c r="X48" s="407">
        <v>4680.78</v>
      </c>
      <c r="Y48" s="407">
        <v>4699.1400000000003</v>
      </c>
      <c r="Z48" s="407">
        <v>4716.4800000000005</v>
      </c>
      <c r="AA48" s="407">
        <v>4733.82</v>
      </c>
      <c r="AB48" s="407">
        <v>4750.1400000000003</v>
      </c>
      <c r="AC48" s="407">
        <v>4765.4400000000005</v>
      </c>
      <c r="AD48" s="407">
        <v>4779.72</v>
      </c>
      <c r="AE48" s="407">
        <v>4794</v>
      </c>
      <c r="AF48" s="407">
        <v>4806.24</v>
      </c>
      <c r="AG48" s="407">
        <v>4818.4800000000005</v>
      </c>
      <c r="AH48" s="407">
        <v>4829.7</v>
      </c>
      <c r="AI48" s="407">
        <v>4839.8999999999996</v>
      </c>
      <c r="AJ48" s="407">
        <v>4849.08</v>
      </c>
      <c r="AK48" s="407">
        <v>4857.24</v>
      </c>
      <c r="AL48" s="407">
        <v>4864.38</v>
      </c>
      <c r="AM48" s="407">
        <v>4870.5</v>
      </c>
      <c r="AN48" s="407">
        <v>4875.6000000000004</v>
      </c>
      <c r="AO48" s="407">
        <v>4880.7</v>
      </c>
      <c r="AP48" s="409">
        <v>4880.7</v>
      </c>
      <c r="AQ48" s="409">
        <v>4880.7</v>
      </c>
      <c r="AR48" s="409">
        <v>4880.7</v>
      </c>
      <c r="AS48" s="409">
        <v>4880.7</v>
      </c>
      <c r="AT48" s="212"/>
      <c r="AU48" s="212"/>
      <c r="AV48" s="304"/>
    </row>
    <row r="49" spans="2:48" ht="14.25" customHeight="1" outlineLevel="1" x14ac:dyDescent="0.3">
      <c r="B49" s="252"/>
      <c r="C49" s="253"/>
      <c r="D49" s="212">
        <v>28</v>
      </c>
      <c r="E49" s="279" t="s">
        <v>48</v>
      </c>
      <c r="K49" s="407">
        <v>2121</v>
      </c>
      <c r="L49" s="407">
        <v>2236.86</v>
      </c>
      <c r="M49" s="407">
        <v>2236.86</v>
      </c>
      <c r="N49" s="407">
        <v>2236.86</v>
      </c>
      <c r="O49" s="407">
        <v>2236.86</v>
      </c>
      <c r="P49" s="407">
        <v>2236.86</v>
      </c>
      <c r="Q49" s="407">
        <v>2236.86</v>
      </c>
      <c r="R49" s="407">
        <v>5127.54</v>
      </c>
      <c r="S49" s="407">
        <v>8018.22</v>
      </c>
      <c r="T49" s="407">
        <v>8018.22</v>
      </c>
      <c r="U49" s="407">
        <v>8018.22</v>
      </c>
      <c r="V49" s="407">
        <v>8027.4000000000005</v>
      </c>
      <c r="W49" s="407">
        <v>8036.58</v>
      </c>
      <c r="X49" s="407">
        <v>8045.76</v>
      </c>
      <c r="Y49" s="407">
        <v>8054.9400000000005</v>
      </c>
      <c r="Z49" s="407">
        <v>8064.12</v>
      </c>
      <c r="AA49" s="407">
        <v>8072.28</v>
      </c>
      <c r="AB49" s="407">
        <v>8080.4400000000005</v>
      </c>
      <c r="AC49" s="407">
        <v>8088.6</v>
      </c>
      <c r="AD49" s="407">
        <v>8096.76</v>
      </c>
      <c r="AE49" s="407">
        <v>8104.92</v>
      </c>
      <c r="AF49" s="407">
        <v>8113.08</v>
      </c>
      <c r="AG49" s="407">
        <v>8121.24</v>
      </c>
      <c r="AH49" s="407">
        <v>8129.4000000000005</v>
      </c>
      <c r="AI49" s="407">
        <v>8137.56</v>
      </c>
      <c r="AJ49" s="407">
        <v>8145.72</v>
      </c>
      <c r="AK49" s="407">
        <v>8153.88</v>
      </c>
      <c r="AL49" s="407">
        <v>8163.06</v>
      </c>
      <c r="AM49" s="407">
        <v>8171.22</v>
      </c>
      <c r="AN49" s="407">
        <v>8180.4000000000005</v>
      </c>
      <c r="AO49" s="407">
        <v>8189.58</v>
      </c>
      <c r="AP49" s="409">
        <v>8189.58</v>
      </c>
      <c r="AQ49" s="409">
        <v>8189.58</v>
      </c>
      <c r="AR49" s="409">
        <v>8189.58</v>
      </c>
      <c r="AS49" s="409">
        <v>8189.58</v>
      </c>
      <c r="AT49" s="212"/>
      <c r="AU49" s="212"/>
      <c r="AV49" s="304"/>
    </row>
    <row r="50" spans="2:48" ht="14.25" customHeight="1" outlineLevel="1" x14ac:dyDescent="0.3">
      <c r="B50" s="252"/>
      <c r="C50" s="253"/>
      <c r="D50" s="212">
        <v>29</v>
      </c>
      <c r="E50" s="279" t="s">
        <v>49</v>
      </c>
      <c r="K50" s="407">
        <v>70</v>
      </c>
      <c r="L50" s="407">
        <v>161.16</v>
      </c>
      <c r="M50" s="407">
        <v>806.82</v>
      </c>
      <c r="N50" s="407">
        <v>806.82</v>
      </c>
      <c r="O50" s="407">
        <v>806.82</v>
      </c>
      <c r="P50" s="407">
        <v>806.82</v>
      </c>
      <c r="Q50" s="407">
        <v>806.82</v>
      </c>
      <c r="R50" s="407">
        <v>806.82</v>
      </c>
      <c r="S50" s="407">
        <v>806.82</v>
      </c>
      <c r="T50" s="407">
        <v>806.82</v>
      </c>
      <c r="U50" s="407">
        <v>1166.8800000000001</v>
      </c>
      <c r="V50" s="407">
        <v>1170.96</v>
      </c>
      <c r="W50" s="407">
        <v>1175.04</v>
      </c>
      <c r="X50" s="407">
        <v>1179.1200000000001</v>
      </c>
      <c r="Y50" s="407">
        <v>1183.2</v>
      </c>
      <c r="Z50" s="407">
        <v>1187.28</v>
      </c>
      <c r="AA50" s="407">
        <v>1191.3600000000001</v>
      </c>
      <c r="AB50" s="407">
        <v>1195.44</v>
      </c>
      <c r="AC50" s="407">
        <v>1199.52</v>
      </c>
      <c r="AD50" s="407">
        <v>1202.58</v>
      </c>
      <c r="AE50" s="407">
        <v>1205.6400000000001</v>
      </c>
      <c r="AF50" s="407">
        <v>1208.7</v>
      </c>
      <c r="AG50" s="407">
        <v>1211.76</v>
      </c>
      <c r="AH50" s="407">
        <v>1214.82</v>
      </c>
      <c r="AI50" s="407">
        <v>1217.8800000000001</v>
      </c>
      <c r="AJ50" s="407">
        <v>1220.94</v>
      </c>
      <c r="AK50" s="407">
        <v>1224</v>
      </c>
      <c r="AL50" s="407">
        <v>1227.06</v>
      </c>
      <c r="AM50" s="407">
        <v>1230.1200000000001</v>
      </c>
      <c r="AN50" s="407">
        <v>1233.18</v>
      </c>
      <c r="AO50" s="407">
        <v>1236.24</v>
      </c>
      <c r="AP50" s="409">
        <v>1236.24</v>
      </c>
      <c r="AQ50" s="409">
        <v>1236.24</v>
      </c>
      <c r="AR50" s="409">
        <v>1236.24</v>
      </c>
      <c r="AS50" s="409">
        <v>1236.24</v>
      </c>
      <c r="AT50" s="212"/>
      <c r="AU50" s="212"/>
      <c r="AV50" s="304"/>
    </row>
    <row r="51" spans="2:48" ht="14.25" customHeight="1" outlineLevel="1" x14ac:dyDescent="0.3">
      <c r="B51" s="252"/>
      <c r="C51" s="253"/>
      <c r="D51" s="212">
        <v>30</v>
      </c>
      <c r="E51" s="279" t="s">
        <v>50</v>
      </c>
      <c r="K51" s="407">
        <v>1114</v>
      </c>
      <c r="L51" s="407">
        <v>2635.68</v>
      </c>
      <c r="M51" s="407">
        <v>3559.8</v>
      </c>
      <c r="N51" s="407">
        <v>3559.8</v>
      </c>
      <c r="O51" s="407">
        <v>3559.8</v>
      </c>
      <c r="P51" s="407">
        <v>3559.8</v>
      </c>
      <c r="Q51" s="407">
        <v>4307.46</v>
      </c>
      <c r="R51" s="407">
        <v>4307.46</v>
      </c>
      <c r="S51" s="407">
        <v>4307.46</v>
      </c>
      <c r="T51" s="407">
        <v>4307.46</v>
      </c>
      <c r="U51" s="407">
        <v>4307.46</v>
      </c>
      <c r="V51" s="407">
        <v>4309.5</v>
      </c>
      <c r="W51" s="407">
        <v>4311.54</v>
      </c>
      <c r="X51" s="407">
        <v>4313.58</v>
      </c>
      <c r="Y51" s="407">
        <v>4315.62</v>
      </c>
      <c r="Z51" s="407">
        <v>4317.66</v>
      </c>
      <c r="AA51" s="407">
        <v>4319.7</v>
      </c>
      <c r="AB51" s="407">
        <v>4321.74</v>
      </c>
      <c r="AC51" s="407">
        <v>4323.78</v>
      </c>
      <c r="AD51" s="407">
        <v>4325.82</v>
      </c>
      <c r="AE51" s="407">
        <v>4326.84</v>
      </c>
      <c r="AF51" s="407">
        <v>4328.88</v>
      </c>
      <c r="AG51" s="407">
        <v>4331.9400000000005</v>
      </c>
      <c r="AH51" s="407">
        <v>4336.0200000000004</v>
      </c>
      <c r="AI51" s="407">
        <v>4341.12</v>
      </c>
      <c r="AJ51" s="407">
        <v>4347.24</v>
      </c>
      <c r="AK51" s="407">
        <v>4354.38</v>
      </c>
      <c r="AL51" s="407">
        <v>4362.54</v>
      </c>
      <c r="AM51" s="407">
        <v>4370.7</v>
      </c>
      <c r="AN51" s="407">
        <v>4379.88</v>
      </c>
      <c r="AO51" s="407">
        <v>4390.08</v>
      </c>
      <c r="AP51" s="409">
        <v>4390.08</v>
      </c>
      <c r="AQ51" s="409">
        <v>4390.08</v>
      </c>
      <c r="AR51" s="409">
        <v>4390.08</v>
      </c>
      <c r="AS51" s="409">
        <v>4390.08</v>
      </c>
      <c r="AT51" s="212"/>
      <c r="AU51" s="212"/>
      <c r="AV51" s="304"/>
    </row>
    <row r="52" spans="2:48" ht="14.25" customHeight="1" outlineLevel="1" x14ac:dyDescent="0.3">
      <c r="B52" s="252"/>
      <c r="C52" s="253"/>
      <c r="D52" s="212">
        <v>31</v>
      </c>
      <c r="E52" s="279" t="s">
        <v>51</v>
      </c>
      <c r="K52" s="407">
        <v>793</v>
      </c>
      <c r="L52" s="407">
        <v>1332.82</v>
      </c>
      <c r="M52" s="407">
        <v>2482.3000000000002</v>
      </c>
      <c r="N52" s="407">
        <v>2930.35</v>
      </c>
      <c r="O52" s="407">
        <v>4003.61</v>
      </c>
      <c r="P52" s="407">
        <v>5076.87</v>
      </c>
      <c r="Q52" s="407">
        <v>5076.87</v>
      </c>
      <c r="R52" s="407">
        <v>5076.87</v>
      </c>
      <c r="S52" s="407">
        <v>5076.87</v>
      </c>
      <c r="T52" s="407">
        <v>5076.87</v>
      </c>
      <c r="U52" s="407">
        <v>5076.87</v>
      </c>
      <c r="V52" s="407">
        <v>5114.9800000000005</v>
      </c>
      <c r="W52" s="407">
        <v>5151.03</v>
      </c>
      <c r="X52" s="407">
        <v>5185.0200000000004</v>
      </c>
      <c r="Y52" s="407">
        <v>5217.9800000000005</v>
      </c>
      <c r="Z52" s="407">
        <v>5249.91</v>
      </c>
      <c r="AA52" s="407">
        <v>5279.78</v>
      </c>
      <c r="AB52" s="407">
        <v>5308.62</v>
      </c>
      <c r="AC52" s="407">
        <v>5335.4000000000005</v>
      </c>
      <c r="AD52" s="407">
        <v>5361.1500000000005</v>
      </c>
      <c r="AE52" s="407">
        <v>5384.84</v>
      </c>
      <c r="AF52" s="407">
        <v>5407.5</v>
      </c>
      <c r="AG52" s="407">
        <v>5428.1</v>
      </c>
      <c r="AH52" s="407">
        <v>5446.64</v>
      </c>
      <c r="AI52" s="407">
        <v>5463.12</v>
      </c>
      <c r="AJ52" s="407">
        <v>5478.57</v>
      </c>
      <c r="AK52" s="407">
        <v>5491.96</v>
      </c>
      <c r="AL52" s="407">
        <v>5504.32</v>
      </c>
      <c r="AM52" s="407">
        <v>5514.62</v>
      </c>
      <c r="AN52" s="407">
        <v>5522.8600000000006</v>
      </c>
      <c r="AO52" s="407">
        <v>5529.04</v>
      </c>
      <c r="AP52" s="409">
        <v>5529.04</v>
      </c>
      <c r="AQ52" s="409">
        <v>5529.04</v>
      </c>
      <c r="AR52" s="409">
        <v>5529.04</v>
      </c>
      <c r="AS52" s="409">
        <v>5529.04</v>
      </c>
      <c r="AT52" s="212"/>
      <c r="AU52" s="212"/>
      <c r="AV52" s="304"/>
    </row>
    <row r="53" spans="2:48" ht="14.25" customHeight="1" outlineLevel="1" x14ac:dyDescent="0.3">
      <c r="B53" s="252"/>
      <c r="C53" s="253"/>
      <c r="D53" s="212">
        <v>32</v>
      </c>
      <c r="E53" s="279" t="s">
        <v>52</v>
      </c>
      <c r="K53" s="407">
        <v>255</v>
      </c>
      <c r="L53" s="407">
        <v>265.2</v>
      </c>
      <c r="M53" s="407">
        <v>1146.48</v>
      </c>
      <c r="N53" s="407">
        <v>1734</v>
      </c>
      <c r="O53" s="407">
        <v>1734</v>
      </c>
      <c r="P53" s="407">
        <v>1734</v>
      </c>
      <c r="Q53" s="407">
        <v>1734</v>
      </c>
      <c r="R53" s="407">
        <v>1734</v>
      </c>
      <c r="S53" s="407">
        <v>1734</v>
      </c>
      <c r="T53" s="407">
        <v>1734</v>
      </c>
      <c r="U53" s="407">
        <v>2599.98</v>
      </c>
      <c r="V53" s="407">
        <v>2608.14</v>
      </c>
      <c r="W53" s="407">
        <v>2616.3000000000002</v>
      </c>
      <c r="X53" s="407">
        <v>2624.46</v>
      </c>
      <c r="Y53" s="407">
        <v>2632.62</v>
      </c>
      <c r="Z53" s="407">
        <v>2640.78</v>
      </c>
      <c r="AA53" s="407">
        <v>2648.94</v>
      </c>
      <c r="AB53" s="407">
        <v>2658.12</v>
      </c>
      <c r="AC53" s="407">
        <v>2667.3</v>
      </c>
      <c r="AD53" s="407">
        <v>2676.48</v>
      </c>
      <c r="AE53" s="407">
        <v>2685.66</v>
      </c>
      <c r="AF53" s="407">
        <v>2694.84</v>
      </c>
      <c r="AG53" s="407">
        <v>2704.02</v>
      </c>
      <c r="AH53" s="407">
        <v>2713.2000000000003</v>
      </c>
      <c r="AI53" s="407">
        <v>2723.4</v>
      </c>
      <c r="AJ53" s="407">
        <v>2733.6</v>
      </c>
      <c r="AK53" s="407">
        <v>2743.8</v>
      </c>
      <c r="AL53" s="407">
        <v>2754</v>
      </c>
      <c r="AM53" s="407">
        <v>2764.2000000000003</v>
      </c>
      <c r="AN53" s="407">
        <v>2775.42</v>
      </c>
      <c r="AO53" s="407">
        <v>2785.62</v>
      </c>
      <c r="AP53" s="409">
        <v>2785.62</v>
      </c>
      <c r="AQ53" s="409">
        <v>2785.62</v>
      </c>
      <c r="AR53" s="409">
        <v>2785.62</v>
      </c>
      <c r="AS53" s="409">
        <v>2785.62</v>
      </c>
      <c r="AT53" s="212"/>
      <c r="AU53" s="212"/>
      <c r="AV53" s="304"/>
    </row>
    <row r="54" spans="2:48" ht="14.25" customHeight="1" outlineLevel="1" x14ac:dyDescent="0.3">
      <c r="B54" s="252"/>
      <c r="C54" s="253"/>
      <c r="D54" s="212">
        <v>33</v>
      </c>
      <c r="E54" s="279" t="s">
        <v>53</v>
      </c>
      <c r="K54" s="407">
        <v>588</v>
      </c>
      <c r="L54" s="407">
        <v>711.04</v>
      </c>
      <c r="M54" s="407">
        <v>4521.7700000000004</v>
      </c>
      <c r="N54" s="407">
        <v>5568.13</v>
      </c>
      <c r="O54" s="407">
        <v>5568.13</v>
      </c>
      <c r="P54" s="407">
        <v>5568.13</v>
      </c>
      <c r="Q54" s="407">
        <v>5568.13</v>
      </c>
      <c r="R54" s="407">
        <v>5568.13</v>
      </c>
      <c r="S54" s="407">
        <v>5568.13</v>
      </c>
      <c r="T54" s="407">
        <v>5568.13</v>
      </c>
      <c r="U54" s="407">
        <v>5568.13</v>
      </c>
      <c r="V54" s="407">
        <v>5604.49</v>
      </c>
      <c r="W54" s="407">
        <v>5636.81</v>
      </c>
      <c r="X54" s="407">
        <v>5666.1</v>
      </c>
      <c r="Y54" s="407">
        <v>5693.37</v>
      </c>
      <c r="Z54" s="407">
        <v>5717.61</v>
      </c>
      <c r="AA54" s="407">
        <v>5739.83</v>
      </c>
      <c r="AB54" s="407">
        <v>5759.02</v>
      </c>
      <c r="AC54" s="407">
        <v>5776.19</v>
      </c>
      <c r="AD54" s="407">
        <v>5790.33</v>
      </c>
      <c r="AE54" s="407">
        <v>5801.44</v>
      </c>
      <c r="AF54" s="407">
        <v>5809.52</v>
      </c>
      <c r="AG54" s="407">
        <v>5815.58</v>
      </c>
      <c r="AH54" s="407">
        <v>5818.61</v>
      </c>
      <c r="AI54" s="407">
        <v>5820.63</v>
      </c>
      <c r="AJ54" s="407">
        <v>5822.65</v>
      </c>
      <c r="AK54" s="407">
        <v>5824.67</v>
      </c>
      <c r="AL54" s="407">
        <v>5826.69</v>
      </c>
      <c r="AM54" s="407">
        <v>5828.71</v>
      </c>
      <c r="AN54" s="407">
        <v>5830.7300000000005</v>
      </c>
      <c r="AO54" s="407">
        <v>5832.75</v>
      </c>
      <c r="AP54" s="409">
        <v>5832.75</v>
      </c>
      <c r="AQ54" s="409">
        <v>5832.75</v>
      </c>
      <c r="AR54" s="409">
        <v>5832.75</v>
      </c>
      <c r="AS54" s="409">
        <v>5832.75</v>
      </c>
      <c r="AT54" s="212"/>
      <c r="AU54" s="212"/>
      <c r="AV54" s="304"/>
    </row>
    <row r="55" spans="2:48" ht="14.25" customHeight="1" outlineLevel="1" x14ac:dyDescent="0.3">
      <c r="B55" s="252"/>
      <c r="C55" s="253"/>
      <c r="D55" s="212">
        <v>34</v>
      </c>
      <c r="E55" s="279" t="s">
        <v>54</v>
      </c>
      <c r="K55" s="407">
        <v>0</v>
      </c>
      <c r="L55" s="407">
        <v>0</v>
      </c>
      <c r="M55" s="407">
        <v>0</v>
      </c>
      <c r="N55" s="407">
        <v>0</v>
      </c>
      <c r="O55" s="407">
        <v>0</v>
      </c>
      <c r="P55" s="407">
        <v>0</v>
      </c>
      <c r="Q55" s="407">
        <v>2109.44</v>
      </c>
      <c r="R55" s="407">
        <v>4320.8500000000004</v>
      </c>
      <c r="S55" s="407">
        <v>4320.8500000000004</v>
      </c>
      <c r="T55" s="407">
        <v>4320.8500000000004</v>
      </c>
      <c r="U55" s="407">
        <v>4320.8500000000004</v>
      </c>
      <c r="V55" s="407">
        <v>4347.63</v>
      </c>
      <c r="W55" s="407">
        <v>4372.3500000000004</v>
      </c>
      <c r="X55" s="407">
        <v>4396.04</v>
      </c>
      <c r="Y55" s="407">
        <v>4418.7</v>
      </c>
      <c r="Z55" s="407">
        <v>4439.3</v>
      </c>
      <c r="AA55" s="407">
        <v>4458.87</v>
      </c>
      <c r="AB55" s="407">
        <v>4477.41</v>
      </c>
      <c r="AC55" s="407">
        <v>4494.92</v>
      </c>
      <c r="AD55" s="407">
        <v>4510.37</v>
      </c>
      <c r="AE55" s="407">
        <v>4524.79</v>
      </c>
      <c r="AF55" s="407">
        <v>4537.1500000000005</v>
      </c>
      <c r="AG55" s="407">
        <v>4548.4800000000005</v>
      </c>
      <c r="AH55" s="407">
        <v>4557.75</v>
      </c>
      <c r="AI55" s="407">
        <v>4565.99</v>
      </c>
      <c r="AJ55" s="407">
        <v>4572.17</v>
      </c>
      <c r="AK55" s="407">
        <v>4576.29</v>
      </c>
      <c r="AL55" s="407">
        <v>4579.38</v>
      </c>
      <c r="AM55" s="407">
        <v>4580.41</v>
      </c>
      <c r="AN55" s="407">
        <v>4582.47</v>
      </c>
      <c r="AO55" s="407">
        <v>4584.53</v>
      </c>
      <c r="AP55" s="409">
        <v>4584.53</v>
      </c>
      <c r="AQ55" s="409">
        <v>4584.53</v>
      </c>
      <c r="AR55" s="409">
        <v>4584.53</v>
      </c>
      <c r="AS55" s="409">
        <v>4584.53</v>
      </c>
      <c r="AT55" s="212"/>
      <c r="AU55" s="212"/>
      <c r="AV55" s="304"/>
    </row>
    <row r="56" spans="2:48" ht="14.25" customHeight="1" outlineLevel="1" x14ac:dyDescent="0.3">
      <c r="B56" s="252"/>
      <c r="C56" s="253"/>
      <c r="D56" s="212">
        <v>35</v>
      </c>
      <c r="E56" s="279" t="s">
        <v>89</v>
      </c>
      <c r="K56" s="407">
        <v>0</v>
      </c>
      <c r="L56" s="407">
        <v>630</v>
      </c>
      <c r="M56" s="407">
        <v>2702.7000000000003</v>
      </c>
      <c r="N56" s="407">
        <v>5405.4000000000005</v>
      </c>
      <c r="O56" s="407">
        <v>5405.4000000000005</v>
      </c>
      <c r="P56" s="407">
        <v>7561.05</v>
      </c>
      <c r="Q56" s="407">
        <v>9716.7000000000007</v>
      </c>
      <c r="R56" s="407">
        <v>9716.7000000000007</v>
      </c>
      <c r="S56" s="407">
        <v>9716.7000000000007</v>
      </c>
      <c r="T56" s="407">
        <v>9716.7000000000007</v>
      </c>
      <c r="U56" s="407">
        <v>9716.7000000000007</v>
      </c>
      <c r="V56" s="407">
        <v>9757.65</v>
      </c>
      <c r="W56" s="407">
        <v>9796.5</v>
      </c>
      <c r="X56" s="407">
        <v>9834.3000000000011</v>
      </c>
      <c r="Y56" s="407">
        <v>9871.0500000000011</v>
      </c>
      <c r="Z56" s="407">
        <v>9906.75</v>
      </c>
      <c r="AA56" s="407">
        <v>9940.35</v>
      </c>
      <c r="AB56" s="407">
        <v>9972.9</v>
      </c>
      <c r="AC56" s="407">
        <v>10003.35</v>
      </c>
      <c r="AD56" s="407">
        <v>10032.75</v>
      </c>
      <c r="AE56" s="407">
        <v>10060.050000000001</v>
      </c>
      <c r="AF56" s="407">
        <v>10086.300000000001</v>
      </c>
      <c r="AG56" s="407">
        <v>10111.5</v>
      </c>
      <c r="AH56" s="407">
        <v>10134.6</v>
      </c>
      <c r="AI56" s="407">
        <v>10156.65</v>
      </c>
      <c r="AJ56" s="407">
        <v>10177.65</v>
      </c>
      <c r="AK56" s="407">
        <v>10196.550000000001</v>
      </c>
      <c r="AL56" s="407">
        <v>10214.4</v>
      </c>
      <c r="AM56" s="407">
        <v>10230.15</v>
      </c>
      <c r="AN56" s="407">
        <v>10245.9</v>
      </c>
      <c r="AO56" s="407">
        <v>10259.550000000001</v>
      </c>
      <c r="AP56" s="409">
        <v>10259.550000000001</v>
      </c>
      <c r="AQ56" s="409">
        <v>10259.550000000001</v>
      </c>
      <c r="AR56" s="409">
        <v>10259.550000000001</v>
      </c>
      <c r="AS56" s="409">
        <v>10259.550000000001</v>
      </c>
      <c r="AT56" s="212"/>
      <c r="AU56" s="212"/>
      <c r="AV56" s="304"/>
    </row>
    <row r="57" spans="2:48" ht="14.25" customHeight="1" outlineLevel="1" x14ac:dyDescent="0.3">
      <c r="B57" s="252"/>
      <c r="C57" s="253"/>
      <c r="D57" s="212">
        <v>36</v>
      </c>
      <c r="E57" s="279" t="s">
        <v>55</v>
      </c>
      <c r="K57" s="407">
        <v>0</v>
      </c>
      <c r="L57" s="407">
        <v>203.94</v>
      </c>
      <c r="M57" s="407">
        <v>507.79</v>
      </c>
      <c r="N57" s="407">
        <v>507.79</v>
      </c>
      <c r="O57" s="407">
        <v>507.79</v>
      </c>
      <c r="P57" s="407">
        <v>507.79</v>
      </c>
      <c r="Q57" s="407">
        <v>507.79</v>
      </c>
      <c r="R57" s="407">
        <v>507.79</v>
      </c>
      <c r="S57" s="407">
        <v>507.79</v>
      </c>
      <c r="T57" s="407">
        <v>507.79</v>
      </c>
      <c r="U57" s="407">
        <v>718.94</v>
      </c>
      <c r="V57" s="407">
        <v>723.06000000000006</v>
      </c>
      <c r="W57" s="407">
        <v>727.18000000000006</v>
      </c>
      <c r="X57" s="407">
        <v>730.27</v>
      </c>
      <c r="Y57" s="407">
        <v>733.36</v>
      </c>
      <c r="Z57" s="407">
        <v>736.45</v>
      </c>
      <c r="AA57" s="407">
        <v>739.54</v>
      </c>
      <c r="AB57" s="407">
        <v>742.63</v>
      </c>
      <c r="AC57" s="407">
        <v>744.69</v>
      </c>
      <c r="AD57" s="407">
        <v>746.75</v>
      </c>
      <c r="AE57" s="407">
        <v>747.78</v>
      </c>
      <c r="AF57" s="407">
        <v>748.81000000000006</v>
      </c>
      <c r="AG57" s="407">
        <v>749.84</v>
      </c>
      <c r="AH57" s="407">
        <v>751.9</v>
      </c>
      <c r="AI57" s="407">
        <v>753.96</v>
      </c>
      <c r="AJ57" s="407">
        <v>756.02</v>
      </c>
      <c r="AK57" s="407">
        <v>758.08</v>
      </c>
      <c r="AL57" s="407">
        <v>760.14</v>
      </c>
      <c r="AM57" s="407">
        <v>762.2</v>
      </c>
      <c r="AN57" s="407">
        <v>764.26</v>
      </c>
      <c r="AO57" s="407">
        <v>766.32</v>
      </c>
      <c r="AP57" s="409">
        <v>766.32</v>
      </c>
      <c r="AQ57" s="409">
        <v>766.32</v>
      </c>
      <c r="AR57" s="409">
        <v>766.32</v>
      </c>
      <c r="AS57" s="409">
        <v>766.32</v>
      </c>
      <c r="AT57" s="212"/>
      <c r="AU57" s="212"/>
      <c r="AV57" s="304"/>
    </row>
    <row r="58" spans="2:48" ht="14.25" customHeight="1" outlineLevel="1" x14ac:dyDescent="0.3">
      <c r="B58" s="252"/>
      <c r="C58" s="253"/>
      <c r="D58" s="212">
        <v>37</v>
      </c>
      <c r="E58" s="279" t="s">
        <v>56</v>
      </c>
      <c r="K58" s="407">
        <v>3232</v>
      </c>
      <c r="L58" s="407">
        <v>4597.1400000000003</v>
      </c>
      <c r="M58" s="407">
        <v>5784.42</v>
      </c>
      <c r="N58" s="407">
        <v>5784.42</v>
      </c>
      <c r="O58" s="407">
        <v>5784.42</v>
      </c>
      <c r="P58" s="407">
        <v>5784.42</v>
      </c>
      <c r="Q58" s="407">
        <v>7342.9800000000005</v>
      </c>
      <c r="R58" s="407">
        <v>8901.5400000000009</v>
      </c>
      <c r="S58" s="407">
        <v>10459.08</v>
      </c>
      <c r="T58" s="407">
        <v>10459.08</v>
      </c>
      <c r="U58" s="407">
        <v>10459.08</v>
      </c>
      <c r="V58" s="407">
        <v>10486.62</v>
      </c>
      <c r="W58" s="407">
        <v>10512.12</v>
      </c>
      <c r="X58" s="407">
        <v>10535.58</v>
      </c>
      <c r="Y58" s="407">
        <v>10558.02</v>
      </c>
      <c r="Z58" s="407">
        <v>10578.42</v>
      </c>
      <c r="AA58" s="407">
        <v>10596.78</v>
      </c>
      <c r="AB58" s="407">
        <v>10613.1</v>
      </c>
      <c r="AC58" s="407">
        <v>10627.380000000001</v>
      </c>
      <c r="AD58" s="407">
        <v>10640.64</v>
      </c>
      <c r="AE58" s="407">
        <v>10651.86</v>
      </c>
      <c r="AF58" s="407">
        <v>10661.04</v>
      </c>
      <c r="AG58" s="407">
        <v>10668.18</v>
      </c>
      <c r="AH58" s="407">
        <v>10673.28</v>
      </c>
      <c r="AI58" s="407">
        <v>10676.34</v>
      </c>
      <c r="AJ58" s="407">
        <v>10677.36</v>
      </c>
      <c r="AK58" s="407">
        <v>10679.4</v>
      </c>
      <c r="AL58" s="407">
        <v>10681.44</v>
      </c>
      <c r="AM58" s="407">
        <v>10683.48</v>
      </c>
      <c r="AN58" s="407">
        <v>10685.52</v>
      </c>
      <c r="AO58" s="407">
        <v>10687.56</v>
      </c>
      <c r="AP58" s="409">
        <v>10687.56</v>
      </c>
      <c r="AQ58" s="409">
        <v>10687.56</v>
      </c>
      <c r="AR58" s="409">
        <v>10687.56</v>
      </c>
      <c r="AS58" s="409">
        <v>10687.56</v>
      </c>
      <c r="AT58" s="212"/>
      <c r="AU58" s="212"/>
      <c r="AV58" s="304"/>
    </row>
    <row r="59" spans="2:48" ht="14.25" customHeight="1" outlineLevel="1" x14ac:dyDescent="0.3">
      <c r="B59" s="252"/>
      <c r="C59" s="253"/>
      <c r="D59" s="212">
        <v>38</v>
      </c>
      <c r="E59" s="279" t="s">
        <v>57</v>
      </c>
      <c r="K59" s="407">
        <v>754</v>
      </c>
      <c r="L59" s="407">
        <v>1189.6500000000001</v>
      </c>
      <c r="M59" s="407">
        <v>1189.6500000000001</v>
      </c>
      <c r="N59" s="407">
        <v>1189.6500000000001</v>
      </c>
      <c r="O59" s="407">
        <v>1189.6500000000001</v>
      </c>
      <c r="P59" s="407">
        <v>1189.6500000000001</v>
      </c>
      <c r="Q59" s="407">
        <v>1189.6500000000001</v>
      </c>
      <c r="R59" s="407">
        <v>1189.6500000000001</v>
      </c>
      <c r="S59" s="407">
        <v>1189.6500000000001</v>
      </c>
      <c r="T59" s="407">
        <v>1189.6500000000001</v>
      </c>
      <c r="U59" s="407">
        <v>1189.6500000000001</v>
      </c>
      <c r="V59" s="407">
        <v>1204.07</v>
      </c>
      <c r="W59" s="407">
        <v>1218.49</v>
      </c>
      <c r="X59" s="407">
        <v>1231.8800000000001</v>
      </c>
      <c r="Y59" s="407">
        <v>1245.27</v>
      </c>
      <c r="Z59" s="407">
        <v>1257.6300000000001</v>
      </c>
      <c r="AA59" s="407">
        <v>1269.99</v>
      </c>
      <c r="AB59" s="407">
        <v>1282.3500000000001</v>
      </c>
      <c r="AC59" s="407">
        <v>1293.68</v>
      </c>
      <c r="AD59" s="407">
        <v>1305.01</v>
      </c>
      <c r="AE59" s="407">
        <v>1316.3400000000001</v>
      </c>
      <c r="AF59" s="407">
        <v>1326.64</v>
      </c>
      <c r="AG59" s="407">
        <v>1336.94</v>
      </c>
      <c r="AH59" s="407">
        <v>1346.21</v>
      </c>
      <c r="AI59" s="407">
        <v>1355.48</v>
      </c>
      <c r="AJ59" s="407">
        <v>1364.75</v>
      </c>
      <c r="AK59" s="407">
        <v>1372.99</v>
      </c>
      <c r="AL59" s="407">
        <v>1381.23</v>
      </c>
      <c r="AM59" s="407">
        <v>1389.47</v>
      </c>
      <c r="AN59" s="407">
        <v>1397.71</v>
      </c>
      <c r="AO59" s="407">
        <v>1404.92</v>
      </c>
      <c r="AP59" s="409">
        <v>1404.92</v>
      </c>
      <c r="AQ59" s="409">
        <v>1404.92</v>
      </c>
      <c r="AR59" s="409">
        <v>1404.92</v>
      </c>
      <c r="AS59" s="409">
        <v>1404.92</v>
      </c>
      <c r="AT59" s="212"/>
      <c r="AU59" s="212"/>
      <c r="AV59" s="304"/>
    </row>
    <row r="60" spans="2:48" ht="14.25" customHeight="1" outlineLevel="1" x14ac:dyDescent="0.3">
      <c r="B60" s="252"/>
      <c r="C60" s="253"/>
      <c r="D60" s="212">
        <v>39</v>
      </c>
      <c r="E60" s="279" t="s">
        <v>58</v>
      </c>
      <c r="K60" s="407">
        <v>503</v>
      </c>
      <c r="L60" s="407">
        <v>747.4</v>
      </c>
      <c r="M60" s="407">
        <v>747.4</v>
      </c>
      <c r="N60" s="407">
        <v>747.4</v>
      </c>
      <c r="O60" s="407">
        <v>747.4</v>
      </c>
      <c r="P60" s="407">
        <v>747.4</v>
      </c>
      <c r="Q60" s="407">
        <v>747.4</v>
      </c>
      <c r="R60" s="407">
        <v>747.4</v>
      </c>
      <c r="S60" s="407">
        <v>747.4</v>
      </c>
      <c r="T60" s="407">
        <v>2353.3000000000002</v>
      </c>
      <c r="U60" s="407">
        <v>2353.3000000000002</v>
      </c>
      <c r="V60" s="407">
        <v>2362.39</v>
      </c>
      <c r="W60" s="407">
        <v>2370.4699999999998</v>
      </c>
      <c r="X60" s="407">
        <v>2378.5500000000002</v>
      </c>
      <c r="Y60" s="407">
        <v>2385.62</v>
      </c>
      <c r="Z60" s="407">
        <v>2391.6799999999998</v>
      </c>
      <c r="AA60" s="407">
        <v>2397.7400000000002</v>
      </c>
      <c r="AB60" s="407">
        <v>2402.79</v>
      </c>
      <c r="AC60" s="407">
        <v>2406.83</v>
      </c>
      <c r="AD60" s="407">
        <v>2410.87</v>
      </c>
      <c r="AE60" s="407">
        <v>2413.9</v>
      </c>
      <c r="AF60" s="407">
        <v>2415.92</v>
      </c>
      <c r="AG60" s="407">
        <v>2416.9299999999998</v>
      </c>
      <c r="AH60" s="407">
        <v>2417.94</v>
      </c>
      <c r="AI60" s="407">
        <v>2419.96</v>
      </c>
      <c r="AJ60" s="407">
        <v>2421.98</v>
      </c>
      <c r="AK60" s="407">
        <v>2424</v>
      </c>
      <c r="AL60" s="407">
        <v>2426.02</v>
      </c>
      <c r="AM60" s="407">
        <v>2428.04</v>
      </c>
      <c r="AN60" s="407">
        <v>2430.06</v>
      </c>
      <c r="AO60" s="407">
        <v>2432.08</v>
      </c>
      <c r="AP60" s="409">
        <v>2432.08</v>
      </c>
      <c r="AQ60" s="409">
        <v>2432.08</v>
      </c>
      <c r="AR60" s="409">
        <v>2432.08</v>
      </c>
      <c r="AS60" s="409">
        <v>2432.08</v>
      </c>
      <c r="AT60" s="212"/>
      <c r="AU60" s="212"/>
      <c r="AV60" s="304"/>
    </row>
    <row r="61" spans="2:48" ht="14.25" customHeight="1" outlineLevel="1" x14ac:dyDescent="0.3">
      <c r="B61" s="252"/>
      <c r="C61" s="253"/>
      <c r="D61" s="212">
        <v>40</v>
      </c>
      <c r="E61" s="279" t="s">
        <v>59</v>
      </c>
      <c r="K61" s="407">
        <v>1045.2</v>
      </c>
      <c r="L61" s="407">
        <v>1045.2</v>
      </c>
      <c r="M61" s="407">
        <v>4371.12</v>
      </c>
      <c r="N61" s="407">
        <v>7381.92</v>
      </c>
      <c r="O61" s="407">
        <v>7381.92</v>
      </c>
      <c r="P61" s="407">
        <v>7381.92</v>
      </c>
      <c r="Q61" s="407">
        <v>7381.92</v>
      </c>
      <c r="R61" s="407">
        <v>7381.92</v>
      </c>
      <c r="S61" s="407">
        <v>7381.92</v>
      </c>
      <c r="T61" s="407">
        <v>7381.92</v>
      </c>
      <c r="U61" s="407">
        <v>7381.92</v>
      </c>
      <c r="V61" s="407">
        <v>7446.4000000000005</v>
      </c>
      <c r="W61" s="407">
        <v>7503.6</v>
      </c>
      <c r="X61" s="407">
        <v>7555.6</v>
      </c>
      <c r="Y61" s="407">
        <v>7604.4800000000005</v>
      </c>
      <c r="Z61" s="407">
        <v>7648.16</v>
      </c>
      <c r="AA61" s="407">
        <v>7687.68</v>
      </c>
      <c r="AB61" s="407">
        <v>7723.04</v>
      </c>
      <c r="AC61" s="407">
        <v>7753.2</v>
      </c>
      <c r="AD61" s="407">
        <v>7779.2</v>
      </c>
      <c r="AE61" s="407">
        <v>7800</v>
      </c>
      <c r="AF61" s="407">
        <v>7815.6</v>
      </c>
      <c r="AG61" s="407">
        <v>7827.04</v>
      </c>
      <c r="AH61" s="407">
        <v>7833.2800000000007</v>
      </c>
      <c r="AI61" s="407">
        <v>7835.3600000000006</v>
      </c>
      <c r="AJ61" s="407">
        <v>7837.4400000000005</v>
      </c>
      <c r="AK61" s="407">
        <v>7839.52</v>
      </c>
      <c r="AL61" s="407">
        <v>7841.6</v>
      </c>
      <c r="AM61" s="407">
        <v>7843.68</v>
      </c>
      <c r="AN61" s="407">
        <v>7845.76</v>
      </c>
      <c r="AO61" s="407">
        <v>7847.84</v>
      </c>
      <c r="AP61" s="409">
        <v>7847.84</v>
      </c>
      <c r="AQ61" s="409">
        <v>7847.84</v>
      </c>
      <c r="AR61" s="409">
        <v>7847.84</v>
      </c>
      <c r="AS61" s="409">
        <v>7847.84</v>
      </c>
      <c r="AT61" s="212"/>
      <c r="AU61" s="212"/>
      <c r="AV61" s="304"/>
    </row>
    <row r="62" spans="2:48" ht="14.25" customHeight="1" outlineLevel="1" x14ac:dyDescent="0.3">
      <c r="B62" s="252"/>
      <c r="C62" s="253"/>
      <c r="D62" s="212">
        <v>41</v>
      </c>
      <c r="E62" s="279" t="s">
        <v>60</v>
      </c>
      <c r="K62" s="407">
        <v>0</v>
      </c>
      <c r="L62" s="407">
        <v>533.54</v>
      </c>
      <c r="M62" s="407">
        <v>1130.94</v>
      </c>
      <c r="N62" s="407">
        <v>1728.3400000000001</v>
      </c>
      <c r="O62" s="407">
        <v>1728.3400000000001</v>
      </c>
      <c r="P62" s="407">
        <v>1728.3400000000001</v>
      </c>
      <c r="Q62" s="407">
        <v>1728.3400000000001</v>
      </c>
      <c r="R62" s="407">
        <v>1728.3400000000001</v>
      </c>
      <c r="S62" s="407">
        <v>1728.3400000000001</v>
      </c>
      <c r="T62" s="407">
        <v>1728.3400000000001</v>
      </c>
      <c r="U62" s="407">
        <v>1728.3400000000001</v>
      </c>
      <c r="V62" s="407">
        <v>1741.73</v>
      </c>
      <c r="W62" s="407">
        <v>1755.1200000000001</v>
      </c>
      <c r="X62" s="407">
        <v>1767.48</v>
      </c>
      <c r="Y62" s="407">
        <v>1778.81</v>
      </c>
      <c r="Z62" s="407">
        <v>1790.14</v>
      </c>
      <c r="AA62" s="407">
        <v>1801.47</v>
      </c>
      <c r="AB62" s="407">
        <v>1811.77</v>
      </c>
      <c r="AC62" s="407">
        <v>1822.07</v>
      </c>
      <c r="AD62" s="407">
        <v>1831.3400000000001</v>
      </c>
      <c r="AE62" s="407">
        <v>1840.6100000000001</v>
      </c>
      <c r="AF62" s="407">
        <v>1848.8500000000001</v>
      </c>
      <c r="AG62" s="407">
        <v>1857.0900000000001</v>
      </c>
      <c r="AH62" s="407">
        <v>1864.3</v>
      </c>
      <c r="AI62" s="407">
        <v>1870.48</v>
      </c>
      <c r="AJ62" s="407">
        <v>1876.66</v>
      </c>
      <c r="AK62" s="407">
        <v>1881.81</v>
      </c>
      <c r="AL62" s="407">
        <v>1885.93</v>
      </c>
      <c r="AM62" s="407">
        <v>1890.05</v>
      </c>
      <c r="AN62" s="407">
        <v>1893.14</v>
      </c>
      <c r="AO62" s="407">
        <v>1896.23</v>
      </c>
      <c r="AP62" s="409">
        <v>1896.23</v>
      </c>
      <c r="AQ62" s="409">
        <v>1896.23</v>
      </c>
      <c r="AR62" s="409">
        <v>1896.23</v>
      </c>
      <c r="AS62" s="409">
        <v>1896.23</v>
      </c>
      <c r="AT62" s="212"/>
      <c r="AU62" s="212"/>
      <c r="AV62" s="304"/>
    </row>
    <row r="63" spans="2:48" ht="14.25" customHeight="1" outlineLevel="1" x14ac:dyDescent="0.3">
      <c r="B63" s="252"/>
      <c r="C63" s="253"/>
      <c r="D63" s="212">
        <v>42</v>
      </c>
      <c r="E63" s="279" t="s">
        <v>61</v>
      </c>
      <c r="K63" s="407">
        <v>3570</v>
      </c>
      <c r="L63" s="407">
        <v>4483.59</v>
      </c>
      <c r="M63" s="407">
        <v>9424.5</v>
      </c>
      <c r="N63" s="407">
        <v>12794.66</v>
      </c>
      <c r="O63" s="407">
        <v>16318.29</v>
      </c>
      <c r="P63" s="407">
        <v>16318.29</v>
      </c>
      <c r="Q63" s="407">
        <v>16318.29</v>
      </c>
      <c r="R63" s="407">
        <v>16318.29</v>
      </c>
      <c r="S63" s="407">
        <v>16318.29</v>
      </c>
      <c r="T63" s="407">
        <v>16318.29</v>
      </c>
      <c r="U63" s="407">
        <v>16318.29</v>
      </c>
      <c r="V63" s="407">
        <v>16513.990000000002</v>
      </c>
      <c r="W63" s="407">
        <v>16689.09</v>
      </c>
      <c r="X63" s="407">
        <v>16853.89</v>
      </c>
      <c r="Y63" s="407">
        <v>17008.39</v>
      </c>
      <c r="Z63" s="407">
        <v>17151.560000000001</v>
      </c>
      <c r="AA63" s="407">
        <v>17282.37</v>
      </c>
      <c r="AB63" s="407">
        <v>17401.850000000002</v>
      </c>
      <c r="AC63" s="407">
        <v>17507.939999999999</v>
      </c>
      <c r="AD63" s="407">
        <v>17601.670000000002</v>
      </c>
      <c r="AE63" s="407">
        <v>17682.010000000002</v>
      </c>
      <c r="AF63" s="407">
        <v>17748.96</v>
      </c>
      <c r="AG63" s="407">
        <v>17802.52</v>
      </c>
      <c r="AH63" s="407">
        <v>17842.689999999999</v>
      </c>
      <c r="AI63" s="407">
        <v>17868.439999999999</v>
      </c>
      <c r="AJ63" s="407">
        <v>17880.8</v>
      </c>
      <c r="AK63" s="407">
        <v>17882.86</v>
      </c>
      <c r="AL63" s="407">
        <v>17884.920000000002</v>
      </c>
      <c r="AM63" s="407">
        <v>17886.98</v>
      </c>
      <c r="AN63" s="407">
        <v>17889.04</v>
      </c>
      <c r="AO63" s="407">
        <v>17891.100000000002</v>
      </c>
      <c r="AP63" s="409">
        <v>17891.100000000002</v>
      </c>
      <c r="AQ63" s="409">
        <v>17891.100000000002</v>
      </c>
      <c r="AR63" s="409">
        <v>17891.100000000002</v>
      </c>
      <c r="AS63" s="409">
        <v>17891.100000000002</v>
      </c>
      <c r="AT63" s="212"/>
      <c r="AU63" s="212"/>
      <c r="AV63" s="304"/>
    </row>
    <row r="64" spans="2:48" ht="14.25" customHeight="1" outlineLevel="1" x14ac:dyDescent="0.3">
      <c r="B64" s="252"/>
      <c r="C64" s="253"/>
      <c r="D64" s="212">
        <v>43</v>
      </c>
      <c r="E64" s="279" t="s">
        <v>62</v>
      </c>
      <c r="K64" s="407">
        <v>2744</v>
      </c>
      <c r="L64" s="407">
        <v>3022.2400000000002</v>
      </c>
      <c r="M64" s="407">
        <v>4869.28</v>
      </c>
      <c r="N64" s="407">
        <v>6716.3200000000006</v>
      </c>
      <c r="O64" s="407">
        <v>7940.4000000000005</v>
      </c>
      <c r="P64" s="407">
        <v>7940.4000000000005</v>
      </c>
      <c r="Q64" s="407">
        <v>7940.4000000000005</v>
      </c>
      <c r="R64" s="407">
        <v>7940.4000000000005</v>
      </c>
      <c r="S64" s="407">
        <v>7940.4000000000005</v>
      </c>
      <c r="T64" s="407">
        <v>7940.4000000000005</v>
      </c>
      <c r="U64" s="407">
        <v>7940.4000000000005</v>
      </c>
      <c r="V64" s="407">
        <v>8027.76</v>
      </c>
      <c r="W64" s="407">
        <v>8112</v>
      </c>
      <c r="X64" s="407">
        <v>8193.1200000000008</v>
      </c>
      <c r="Y64" s="407">
        <v>8272.16</v>
      </c>
      <c r="Z64" s="407">
        <v>8348.08</v>
      </c>
      <c r="AA64" s="407">
        <v>8420.880000000001</v>
      </c>
      <c r="AB64" s="407">
        <v>8490.56</v>
      </c>
      <c r="AC64" s="407">
        <v>8557.1200000000008</v>
      </c>
      <c r="AD64" s="407">
        <v>8620.56</v>
      </c>
      <c r="AE64" s="407">
        <v>8680.880000000001</v>
      </c>
      <c r="AF64" s="407">
        <v>8738.08</v>
      </c>
      <c r="AG64" s="407">
        <v>8791.1200000000008</v>
      </c>
      <c r="AH64" s="407">
        <v>8841.0400000000009</v>
      </c>
      <c r="AI64" s="407">
        <v>8886.8000000000011</v>
      </c>
      <c r="AJ64" s="407">
        <v>8929.44</v>
      </c>
      <c r="AK64" s="407">
        <v>8968.9600000000009</v>
      </c>
      <c r="AL64" s="407">
        <v>9004.32</v>
      </c>
      <c r="AM64" s="407">
        <v>9036.56</v>
      </c>
      <c r="AN64" s="407">
        <v>9064.64</v>
      </c>
      <c r="AO64" s="407">
        <v>9089.6</v>
      </c>
      <c r="AP64" s="409">
        <v>9089.6</v>
      </c>
      <c r="AQ64" s="409">
        <v>9089.6</v>
      </c>
      <c r="AR64" s="409">
        <v>9089.6</v>
      </c>
      <c r="AS64" s="409">
        <v>9089.6</v>
      </c>
      <c r="AT64" s="212"/>
      <c r="AU64" s="212"/>
      <c r="AV64" s="304"/>
    </row>
    <row r="65" spans="2:48" ht="14.25" customHeight="1" outlineLevel="1" x14ac:dyDescent="0.3">
      <c r="B65" s="252"/>
      <c r="C65" s="253"/>
      <c r="D65" s="212">
        <v>44</v>
      </c>
      <c r="E65" s="279" t="s">
        <v>63</v>
      </c>
      <c r="K65" s="407">
        <v>0</v>
      </c>
      <c r="L65" s="407">
        <v>538.21</v>
      </c>
      <c r="M65" s="407">
        <v>1822.21</v>
      </c>
      <c r="N65" s="407">
        <v>3171.48</v>
      </c>
      <c r="O65" s="407">
        <v>3171.48</v>
      </c>
      <c r="P65" s="407">
        <v>3171.48</v>
      </c>
      <c r="Q65" s="407">
        <v>5222.67</v>
      </c>
      <c r="R65" s="407">
        <v>7272.7900000000009</v>
      </c>
      <c r="S65" s="407">
        <v>7272.7900000000009</v>
      </c>
      <c r="T65" s="407">
        <v>7272.7900000000009</v>
      </c>
      <c r="U65" s="407">
        <v>7272.7900000000009</v>
      </c>
      <c r="V65" s="407">
        <v>7303.8200000000006</v>
      </c>
      <c r="W65" s="407">
        <v>7331.64</v>
      </c>
      <c r="X65" s="407">
        <v>7358.39</v>
      </c>
      <c r="Y65" s="407">
        <v>7383</v>
      </c>
      <c r="Z65" s="407">
        <v>7406.5400000000009</v>
      </c>
      <c r="AA65" s="407">
        <v>7429.01</v>
      </c>
      <c r="AB65" s="407">
        <v>7449.34</v>
      </c>
      <c r="AC65" s="407">
        <v>7467.5300000000007</v>
      </c>
      <c r="AD65" s="407">
        <v>7484.6500000000005</v>
      </c>
      <c r="AE65" s="407">
        <v>7499.63</v>
      </c>
      <c r="AF65" s="407">
        <v>7512.47</v>
      </c>
      <c r="AG65" s="407">
        <v>7524.2400000000007</v>
      </c>
      <c r="AH65" s="407">
        <v>7533.8700000000008</v>
      </c>
      <c r="AI65" s="407">
        <v>7541.3600000000006</v>
      </c>
      <c r="AJ65" s="407">
        <v>7546.71</v>
      </c>
      <c r="AK65" s="407">
        <v>7549.92</v>
      </c>
      <c r="AL65" s="407">
        <v>7552.06</v>
      </c>
      <c r="AM65" s="407">
        <v>7554.2000000000007</v>
      </c>
      <c r="AN65" s="407">
        <v>7556.34</v>
      </c>
      <c r="AO65" s="407">
        <v>7558.4800000000005</v>
      </c>
      <c r="AP65" s="409">
        <v>7558.4800000000005</v>
      </c>
      <c r="AQ65" s="409">
        <v>7558.4800000000005</v>
      </c>
      <c r="AR65" s="409">
        <v>7558.4800000000005</v>
      </c>
      <c r="AS65" s="409">
        <v>7558.4800000000005</v>
      </c>
      <c r="AT65" s="212"/>
      <c r="AU65" s="212"/>
      <c r="AV65" s="304"/>
    </row>
    <row r="66" spans="2:48" ht="14.25" customHeight="1" outlineLevel="1" x14ac:dyDescent="0.3">
      <c r="B66" s="252"/>
      <c r="C66" s="253"/>
      <c r="D66" s="212">
        <v>45</v>
      </c>
      <c r="E66" s="279" t="s">
        <v>64</v>
      </c>
      <c r="K66" s="407">
        <v>7168</v>
      </c>
      <c r="L66" s="407">
        <v>8675.0400000000009</v>
      </c>
      <c r="M66" s="407">
        <v>11731.02</v>
      </c>
      <c r="N66" s="407">
        <v>13564.820000000002</v>
      </c>
      <c r="O66" s="407">
        <v>13564.820000000002</v>
      </c>
      <c r="P66" s="407">
        <v>16700.3</v>
      </c>
      <c r="Q66" s="407">
        <v>19835.780000000002</v>
      </c>
      <c r="R66" s="407">
        <v>22971.260000000002</v>
      </c>
      <c r="S66" s="407">
        <v>22971.260000000002</v>
      </c>
      <c r="T66" s="407">
        <v>22971.260000000002</v>
      </c>
      <c r="U66" s="407">
        <v>22971.260000000002</v>
      </c>
      <c r="V66" s="407">
        <v>23159.940000000002</v>
      </c>
      <c r="W66" s="407">
        <v>23327.420000000002</v>
      </c>
      <c r="X66" s="407">
        <v>23484.300000000003</v>
      </c>
      <c r="Y66" s="407">
        <v>23630.58</v>
      </c>
      <c r="Z66" s="407">
        <v>23765.200000000001</v>
      </c>
      <c r="AA66" s="407">
        <v>23888.16</v>
      </c>
      <c r="AB66" s="407">
        <v>23998.400000000001</v>
      </c>
      <c r="AC66" s="407">
        <v>24095.920000000002</v>
      </c>
      <c r="AD66" s="407">
        <v>24180.720000000001</v>
      </c>
      <c r="AE66" s="407">
        <v>24251.74</v>
      </c>
      <c r="AF66" s="407">
        <v>24310.04</v>
      </c>
      <c r="AG66" s="407">
        <v>24354.560000000001</v>
      </c>
      <c r="AH66" s="407">
        <v>24385.300000000003</v>
      </c>
      <c r="AI66" s="407">
        <v>24403.32</v>
      </c>
      <c r="AJ66" s="407">
        <v>24407.56</v>
      </c>
      <c r="AK66" s="407">
        <v>24409.68</v>
      </c>
      <c r="AL66" s="407">
        <v>24411.800000000003</v>
      </c>
      <c r="AM66" s="407">
        <v>24413.920000000002</v>
      </c>
      <c r="AN66" s="407">
        <v>24416.04</v>
      </c>
      <c r="AO66" s="407">
        <v>24418.16</v>
      </c>
      <c r="AP66" s="409">
        <v>24418.16</v>
      </c>
      <c r="AQ66" s="409">
        <v>24418.16</v>
      </c>
      <c r="AR66" s="409">
        <v>24418.16</v>
      </c>
      <c r="AS66" s="409">
        <v>24418.16</v>
      </c>
      <c r="AT66" s="212"/>
      <c r="AU66" s="212"/>
      <c r="AV66" s="304"/>
    </row>
    <row r="67" spans="2:48" ht="14.25" customHeight="1" outlineLevel="1" x14ac:dyDescent="0.3">
      <c r="B67" s="252"/>
      <c r="C67" s="253"/>
      <c r="D67" s="212">
        <v>46</v>
      </c>
      <c r="E67" s="279" t="s">
        <v>65</v>
      </c>
      <c r="K67" s="407">
        <v>1191</v>
      </c>
      <c r="L67" s="407">
        <v>1292.6500000000001</v>
      </c>
      <c r="M67" s="407">
        <v>2224.8000000000002</v>
      </c>
      <c r="N67" s="407">
        <v>2224.8000000000002</v>
      </c>
      <c r="O67" s="407">
        <v>3746.11</v>
      </c>
      <c r="P67" s="407">
        <v>3746.11</v>
      </c>
      <c r="Q67" s="407">
        <v>3746.11</v>
      </c>
      <c r="R67" s="407">
        <v>3746.11</v>
      </c>
      <c r="S67" s="407">
        <v>3746.11</v>
      </c>
      <c r="T67" s="407">
        <v>3746.11</v>
      </c>
      <c r="U67" s="407">
        <v>3746.11</v>
      </c>
      <c r="V67" s="407">
        <v>3771.86</v>
      </c>
      <c r="W67" s="407">
        <v>3797.61</v>
      </c>
      <c r="X67" s="407">
        <v>3823.36</v>
      </c>
      <c r="Y67" s="407">
        <v>3849.11</v>
      </c>
      <c r="Z67" s="407">
        <v>3874.86</v>
      </c>
      <c r="AA67" s="407">
        <v>3900.61</v>
      </c>
      <c r="AB67" s="407">
        <v>3927.3900000000003</v>
      </c>
      <c r="AC67" s="407">
        <v>3954.17</v>
      </c>
      <c r="AD67" s="407">
        <v>3980.9500000000003</v>
      </c>
      <c r="AE67" s="407">
        <v>4007.73</v>
      </c>
      <c r="AF67" s="407">
        <v>4034.51</v>
      </c>
      <c r="AG67" s="407">
        <v>4062.32</v>
      </c>
      <c r="AH67" s="407">
        <v>4090.13</v>
      </c>
      <c r="AI67" s="407">
        <v>4117.9400000000005</v>
      </c>
      <c r="AJ67" s="407">
        <v>4145.75</v>
      </c>
      <c r="AK67" s="407">
        <v>4174.59</v>
      </c>
      <c r="AL67" s="407">
        <v>4203.43</v>
      </c>
      <c r="AM67" s="407">
        <v>4233.3</v>
      </c>
      <c r="AN67" s="407">
        <v>4263.17</v>
      </c>
      <c r="AO67" s="407">
        <v>4293.04</v>
      </c>
      <c r="AP67" s="409">
        <v>4293.04</v>
      </c>
      <c r="AQ67" s="409">
        <v>4293.04</v>
      </c>
      <c r="AR67" s="409">
        <v>4293.04</v>
      </c>
      <c r="AS67" s="409">
        <v>4293.04</v>
      </c>
      <c r="AT67" s="212"/>
      <c r="AU67" s="212"/>
      <c r="AV67" s="304"/>
    </row>
    <row r="68" spans="2:48" ht="14.25" customHeight="1" outlineLevel="1" x14ac:dyDescent="0.3">
      <c r="B68" s="252"/>
      <c r="C68" s="253"/>
      <c r="D68" s="212">
        <v>47</v>
      </c>
      <c r="E68" s="279" t="s">
        <v>66</v>
      </c>
      <c r="K68" s="407">
        <v>721</v>
      </c>
      <c r="L68" s="407">
        <v>754.80000000000007</v>
      </c>
      <c r="M68" s="407">
        <v>754.80000000000007</v>
      </c>
      <c r="N68" s="407">
        <v>754.80000000000007</v>
      </c>
      <c r="O68" s="407">
        <v>1703.4</v>
      </c>
      <c r="P68" s="407">
        <v>4545.12</v>
      </c>
      <c r="Q68" s="407">
        <v>4545.12</v>
      </c>
      <c r="R68" s="407">
        <v>4545.12</v>
      </c>
      <c r="S68" s="407">
        <v>4545.12</v>
      </c>
      <c r="T68" s="407">
        <v>6256.68</v>
      </c>
      <c r="U68" s="407">
        <v>8785.26</v>
      </c>
      <c r="V68" s="407">
        <v>8909.7000000000007</v>
      </c>
      <c r="W68" s="407">
        <v>9022.92</v>
      </c>
      <c r="X68" s="407">
        <v>9130.02</v>
      </c>
      <c r="Y68" s="407">
        <v>9231</v>
      </c>
      <c r="Z68" s="407">
        <v>9325.86</v>
      </c>
      <c r="AA68" s="407">
        <v>9414.6</v>
      </c>
      <c r="AB68" s="407">
        <v>9496.2000000000007</v>
      </c>
      <c r="AC68" s="407">
        <v>9569.64</v>
      </c>
      <c r="AD68" s="407">
        <v>9635.94</v>
      </c>
      <c r="AE68" s="407">
        <v>9694.08</v>
      </c>
      <c r="AF68" s="407">
        <v>9745.08</v>
      </c>
      <c r="AG68" s="407">
        <v>9787.92</v>
      </c>
      <c r="AH68" s="407">
        <v>9822.6</v>
      </c>
      <c r="AI68" s="407">
        <v>9849.1200000000008</v>
      </c>
      <c r="AJ68" s="407">
        <v>9867.48</v>
      </c>
      <c r="AK68" s="407">
        <v>9877.68</v>
      </c>
      <c r="AL68" s="407">
        <v>9879.7199999999993</v>
      </c>
      <c r="AM68" s="407">
        <v>9881.76</v>
      </c>
      <c r="AN68" s="407">
        <v>9883.7999999999993</v>
      </c>
      <c r="AO68" s="407">
        <v>9885.84</v>
      </c>
      <c r="AP68" s="409">
        <v>9885.84</v>
      </c>
      <c r="AQ68" s="409">
        <v>9885.84</v>
      </c>
      <c r="AR68" s="409">
        <v>9885.84</v>
      </c>
      <c r="AS68" s="409">
        <v>9885.84</v>
      </c>
      <c r="AT68" s="212"/>
      <c r="AU68" s="212"/>
      <c r="AV68" s="304"/>
    </row>
    <row r="69" spans="2:48" ht="14.25" customHeight="1" outlineLevel="1" x14ac:dyDescent="0.3">
      <c r="B69" s="252"/>
      <c r="C69" s="253"/>
      <c r="D69" s="212">
        <v>48</v>
      </c>
      <c r="E69" s="279" t="s">
        <v>67</v>
      </c>
      <c r="K69" s="407">
        <v>5170</v>
      </c>
      <c r="L69" s="407">
        <v>7140.64</v>
      </c>
      <c r="M69" s="407">
        <v>10972</v>
      </c>
      <c r="N69" s="407">
        <v>16804.32</v>
      </c>
      <c r="O69" s="407">
        <v>18804.240000000002</v>
      </c>
      <c r="P69" s="407">
        <v>18804.240000000002</v>
      </c>
      <c r="Q69" s="407">
        <v>18804.240000000002</v>
      </c>
      <c r="R69" s="407">
        <v>18804.240000000002</v>
      </c>
      <c r="S69" s="407">
        <v>18804.240000000002</v>
      </c>
      <c r="T69" s="407">
        <v>18804.240000000002</v>
      </c>
      <c r="U69" s="407">
        <v>18804.240000000002</v>
      </c>
      <c r="V69" s="407">
        <v>18962.32</v>
      </c>
      <c r="W69" s="407">
        <v>19102.72</v>
      </c>
      <c r="X69" s="407">
        <v>19233.760000000002</v>
      </c>
      <c r="Y69" s="407">
        <v>19355.440000000002</v>
      </c>
      <c r="Z69" s="407">
        <v>19466.72</v>
      </c>
      <c r="AA69" s="407">
        <v>19568.64</v>
      </c>
      <c r="AB69" s="407">
        <v>19660.16</v>
      </c>
      <c r="AC69" s="407">
        <v>19740.240000000002</v>
      </c>
      <c r="AD69" s="407">
        <v>19808.88</v>
      </c>
      <c r="AE69" s="407">
        <v>19866.080000000002</v>
      </c>
      <c r="AF69" s="407">
        <v>19911.84</v>
      </c>
      <c r="AG69" s="407">
        <v>19946.16</v>
      </c>
      <c r="AH69" s="407">
        <v>19968</v>
      </c>
      <c r="AI69" s="407">
        <v>19978.400000000001</v>
      </c>
      <c r="AJ69" s="407">
        <v>19980.48</v>
      </c>
      <c r="AK69" s="407">
        <v>19982.560000000001</v>
      </c>
      <c r="AL69" s="407">
        <v>19984.64</v>
      </c>
      <c r="AM69" s="407">
        <v>19986.72</v>
      </c>
      <c r="AN69" s="407">
        <v>19988.8</v>
      </c>
      <c r="AO69" s="407">
        <v>19990.88</v>
      </c>
      <c r="AP69" s="409">
        <v>19990.88</v>
      </c>
      <c r="AQ69" s="409">
        <v>19990.88</v>
      </c>
      <c r="AR69" s="409">
        <v>19990.88</v>
      </c>
      <c r="AS69" s="409">
        <v>19990.88</v>
      </c>
      <c r="AT69" s="212"/>
      <c r="AU69" s="212"/>
      <c r="AV69" s="304"/>
    </row>
    <row r="70" spans="2:48" ht="14.25" customHeight="1" outlineLevel="1" x14ac:dyDescent="0.3">
      <c r="B70" s="252"/>
      <c r="C70" s="253"/>
      <c r="D70" s="212"/>
      <c r="E70" s="279" t="s">
        <v>439</v>
      </c>
      <c r="K70" s="407">
        <v>102</v>
      </c>
      <c r="L70" s="407">
        <v>109.08</v>
      </c>
      <c r="M70" s="407">
        <v>109.08</v>
      </c>
      <c r="N70" s="407">
        <v>109.08</v>
      </c>
      <c r="O70" s="407">
        <v>109.08</v>
      </c>
      <c r="P70" s="407">
        <v>109.08</v>
      </c>
      <c r="Q70" s="407">
        <v>109.08</v>
      </c>
      <c r="R70" s="407">
        <v>224.22</v>
      </c>
      <c r="S70" s="407">
        <v>224.22</v>
      </c>
      <c r="T70" s="407">
        <v>224.22</v>
      </c>
      <c r="U70" s="407">
        <v>224.22</v>
      </c>
      <c r="V70" s="407">
        <v>226.24</v>
      </c>
      <c r="W70" s="407">
        <v>228.26</v>
      </c>
      <c r="X70" s="407">
        <v>230.28</v>
      </c>
      <c r="Y70" s="407">
        <v>232.3</v>
      </c>
      <c r="Z70" s="407">
        <v>234.32</v>
      </c>
      <c r="AA70" s="407">
        <v>236.34</v>
      </c>
      <c r="AB70" s="407">
        <v>238.36</v>
      </c>
      <c r="AC70" s="407">
        <v>240.38</v>
      </c>
      <c r="AD70" s="407">
        <v>242.4</v>
      </c>
      <c r="AE70" s="407">
        <v>244.42000000000002</v>
      </c>
      <c r="AF70" s="407">
        <v>246.44</v>
      </c>
      <c r="AG70" s="407">
        <v>248.46</v>
      </c>
      <c r="AH70" s="407">
        <v>250.48</v>
      </c>
      <c r="AI70" s="407">
        <v>252.5</v>
      </c>
      <c r="AJ70" s="407">
        <v>254.52</v>
      </c>
      <c r="AK70" s="407">
        <v>256.54000000000002</v>
      </c>
      <c r="AL70" s="407">
        <v>258.56</v>
      </c>
      <c r="AM70" s="407">
        <v>260.58</v>
      </c>
      <c r="AN70" s="407">
        <v>262.60000000000002</v>
      </c>
      <c r="AO70" s="407">
        <v>264.62</v>
      </c>
      <c r="AP70" s="409">
        <v>264.62</v>
      </c>
      <c r="AQ70" s="409">
        <v>264.62</v>
      </c>
      <c r="AR70" s="409">
        <v>264.62</v>
      </c>
      <c r="AS70" s="409">
        <v>264.62</v>
      </c>
      <c r="AT70" s="212"/>
      <c r="AU70" s="212"/>
      <c r="AV70" s="304"/>
    </row>
    <row r="71" spans="2:48" ht="14.25" customHeight="1" outlineLevel="1" x14ac:dyDescent="0.3">
      <c r="B71" s="252"/>
      <c r="C71" s="253"/>
      <c r="D71" s="212">
        <v>49</v>
      </c>
      <c r="E71" s="279" t="s">
        <v>68</v>
      </c>
      <c r="K71" s="407">
        <v>0</v>
      </c>
      <c r="L71" s="407">
        <v>164.8</v>
      </c>
      <c r="M71" s="407">
        <v>576.80000000000007</v>
      </c>
      <c r="N71" s="407">
        <v>1028.97</v>
      </c>
      <c r="O71" s="407">
        <v>1640.79</v>
      </c>
      <c r="P71" s="407">
        <v>1640.79</v>
      </c>
      <c r="Q71" s="407">
        <v>1640.79</v>
      </c>
      <c r="R71" s="407">
        <v>1640.79</v>
      </c>
      <c r="S71" s="407">
        <v>1640.79</v>
      </c>
      <c r="T71" s="407">
        <v>1640.79</v>
      </c>
      <c r="U71" s="407">
        <v>1640.79</v>
      </c>
      <c r="V71" s="407">
        <v>1642.8500000000001</v>
      </c>
      <c r="W71" s="407">
        <v>1644.91</v>
      </c>
      <c r="X71" s="407">
        <v>1646.97</v>
      </c>
      <c r="Y71" s="407">
        <v>1649.03</v>
      </c>
      <c r="Z71" s="407">
        <v>1651.0900000000001</v>
      </c>
      <c r="AA71" s="407">
        <v>1653.15</v>
      </c>
      <c r="AB71" s="407">
        <v>1655.21</v>
      </c>
      <c r="AC71" s="407">
        <v>1657.27</v>
      </c>
      <c r="AD71" s="407">
        <v>1659.3300000000002</v>
      </c>
      <c r="AE71" s="407">
        <v>1661.39</v>
      </c>
      <c r="AF71" s="407">
        <v>1663.45</v>
      </c>
      <c r="AG71" s="407">
        <v>1664.48</v>
      </c>
      <c r="AH71" s="407">
        <v>1666.54</v>
      </c>
      <c r="AI71" s="407">
        <v>1670.66</v>
      </c>
      <c r="AJ71" s="407">
        <v>1676.8400000000001</v>
      </c>
      <c r="AK71" s="407">
        <v>1685.0800000000002</v>
      </c>
      <c r="AL71" s="407">
        <v>1694.3500000000001</v>
      </c>
      <c r="AM71" s="407">
        <v>1705.68</v>
      </c>
      <c r="AN71" s="407">
        <v>1719.07</v>
      </c>
      <c r="AO71" s="407">
        <v>1733.49</v>
      </c>
      <c r="AP71" s="409">
        <v>1733.49</v>
      </c>
      <c r="AQ71" s="409">
        <v>1733.49</v>
      </c>
      <c r="AR71" s="409">
        <v>1733.49</v>
      </c>
      <c r="AS71" s="409">
        <v>1733.49</v>
      </c>
      <c r="AT71" s="212"/>
      <c r="AU71" s="212"/>
      <c r="AV71" s="304"/>
    </row>
    <row r="72" spans="2:48" ht="14.25" customHeight="1" outlineLevel="1" x14ac:dyDescent="0.3">
      <c r="B72" s="252"/>
      <c r="C72" s="253"/>
      <c r="D72" s="212">
        <v>50</v>
      </c>
      <c r="E72" s="279" t="s">
        <v>69</v>
      </c>
      <c r="K72" s="407">
        <v>10589</v>
      </c>
      <c r="L72" s="407">
        <v>12442.98</v>
      </c>
      <c r="M72" s="407">
        <v>14358.54</v>
      </c>
      <c r="N72" s="407">
        <v>15507.06</v>
      </c>
      <c r="O72" s="407">
        <v>15840.6</v>
      </c>
      <c r="P72" s="407">
        <v>15840.6</v>
      </c>
      <c r="Q72" s="407">
        <v>15840.6</v>
      </c>
      <c r="R72" s="407">
        <v>15840.6</v>
      </c>
      <c r="S72" s="407">
        <v>15840.6</v>
      </c>
      <c r="T72" s="407">
        <v>15840.6</v>
      </c>
      <c r="U72" s="407">
        <v>15840.6</v>
      </c>
      <c r="V72" s="407">
        <v>15845.7</v>
      </c>
      <c r="W72" s="407">
        <v>15849.78</v>
      </c>
      <c r="X72" s="407">
        <v>15853.86</v>
      </c>
      <c r="Y72" s="407">
        <v>15857.94</v>
      </c>
      <c r="Z72" s="407">
        <v>15862.02</v>
      </c>
      <c r="AA72" s="407">
        <v>15866.1</v>
      </c>
      <c r="AB72" s="407">
        <v>15869.16</v>
      </c>
      <c r="AC72" s="407">
        <v>15872.220000000001</v>
      </c>
      <c r="AD72" s="407">
        <v>15875.28</v>
      </c>
      <c r="AE72" s="407">
        <v>15878.34</v>
      </c>
      <c r="AF72" s="407">
        <v>15880.380000000001</v>
      </c>
      <c r="AG72" s="407">
        <v>15882.42</v>
      </c>
      <c r="AH72" s="407">
        <v>15884.460000000001</v>
      </c>
      <c r="AI72" s="407">
        <v>15886.5</v>
      </c>
      <c r="AJ72" s="407">
        <v>15887.52</v>
      </c>
      <c r="AK72" s="407">
        <v>15888.54</v>
      </c>
      <c r="AL72" s="407">
        <v>15889.56</v>
      </c>
      <c r="AM72" s="407">
        <v>15890.58</v>
      </c>
      <c r="AN72" s="407">
        <v>15892.62</v>
      </c>
      <c r="AO72" s="407">
        <v>15894.66</v>
      </c>
      <c r="AP72" s="409">
        <v>15894.66</v>
      </c>
      <c r="AQ72" s="409">
        <v>15894.66</v>
      </c>
      <c r="AR72" s="409">
        <v>15894.66</v>
      </c>
      <c r="AS72" s="409">
        <v>15894.66</v>
      </c>
      <c r="AT72" s="212"/>
      <c r="AU72" s="212"/>
      <c r="AV72" s="304"/>
    </row>
    <row r="73" spans="2:48" ht="14.25" customHeight="1" outlineLevel="1" x14ac:dyDescent="0.3">
      <c r="B73" s="252"/>
      <c r="C73" s="253"/>
      <c r="D73" s="212">
        <v>51</v>
      </c>
      <c r="E73" s="279" t="s">
        <v>70</v>
      </c>
      <c r="K73" s="407">
        <v>1672</v>
      </c>
      <c r="L73" s="407">
        <v>2170.4900000000002</v>
      </c>
      <c r="M73" s="407">
        <v>2170.4900000000002</v>
      </c>
      <c r="N73" s="407">
        <v>2170.4900000000002</v>
      </c>
      <c r="O73" s="407">
        <v>2170.4900000000002</v>
      </c>
      <c r="P73" s="407">
        <v>2170.4900000000002</v>
      </c>
      <c r="Q73" s="407">
        <v>2170.4900000000002</v>
      </c>
      <c r="R73" s="407">
        <v>2514.9</v>
      </c>
      <c r="S73" s="407">
        <v>2514.9</v>
      </c>
      <c r="T73" s="407">
        <v>2514.9</v>
      </c>
      <c r="U73" s="407">
        <v>2514.9</v>
      </c>
      <c r="V73" s="407">
        <v>2529.04</v>
      </c>
      <c r="W73" s="407">
        <v>2541.16</v>
      </c>
      <c r="X73" s="407">
        <v>2552.27</v>
      </c>
      <c r="Y73" s="407">
        <v>2562.37</v>
      </c>
      <c r="Z73" s="407">
        <v>2571.46</v>
      </c>
      <c r="AA73" s="407">
        <v>2579.54</v>
      </c>
      <c r="AB73" s="407">
        <v>2586.61</v>
      </c>
      <c r="AC73" s="407">
        <v>2592.67</v>
      </c>
      <c r="AD73" s="407">
        <v>2597.7199999999998</v>
      </c>
      <c r="AE73" s="407">
        <v>2601.7600000000002</v>
      </c>
      <c r="AF73" s="407">
        <v>2604.79</v>
      </c>
      <c r="AG73" s="407">
        <v>2606.81</v>
      </c>
      <c r="AH73" s="407">
        <v>2607.8200000000002</v>
      </c>
      <c r="AI73" s="407">
        <v>2609.84</v>
      </c>
      <c r="AJ73" s="407">
        <v>2611.86</v>
      </c>
      <c r="AK73" s="407">
        <v>2613.88</v>
      </c>
      <c r="AL73" s="407">
        <v>2615.9</v>
      </c>
      <c r="AM73" s="407">
        <v>2617.92</v>
      </c>
      <c r="AN73" s="407">
        <v>2619.94</v>
      </c>
      <c r="AO73" s="407">
        <v>2621.96</v>
      </c>
      <c r="AP73" s="409">
        <v>2621.96</v>
      </c>
      <c r="AQ73" s="409">
        <v>2621.96</v>
      </c>
      <c r="AR73" s="409">
        <v>2621.96</v>
      </c>
      <c r="AS73" s="409">
        <v>2621.96</v>
      </c>
      <c r="AT73" s="212"/>
      <c r="AU73" s="212"/>
      <c r="AV73" s="304"/>
    </row>
    <row r="74" spans="2:48" ht="14.25" customHeight="1" outlineLevel="1" x14ac:dyDescent="0.3">
      <c r="B74" s="252"/>
      <c r="C74" s="253"/>
      <c r="D74" s="212">
        <v>52</v>
      </c>
      <c r="E74" s="279" t="s">
        <v>71</v>
      </c>
      <c r="K74" s="407">
        <v>291</v>
      </c>
      <c r="L74" s="407">
        <v>420.24</v>
      </c>
      <c r="M74" s="407">
        <v>914.64</v>
      </c>
      <c r="N74" s="407">
        <v>1309.1300000000001</v>
      </c>
      <c r="O74" s="407">
        <v>1309.1300000000001</v>
      </c>
      <c r="P74" s="407">
        <v>1309.1300000000001</v>
      </c>
      <c r="Q74" s="407">
        <v>1309.1300000000001</v>
      </c>
      <c r="R74" s="407">
        <v>1309.1300000000001</v>
      </c>
      <c r="S74" s="407">
        <v>1309.1300000000001</v>
      </c>
      <c r="T74" s="407">
        <v>1309.1300000000001</v>
      </c>
      <c r="U74" s="407">
        <v>3079.7000000000003</v>
      </c>
      <c r="V74" s="407">
        <v>3081.76</v>
      </c>
      <c r="W74" s="407">
        <v>3083.82</v>
      </c>
      <c r="X74" s="407">
        <v>3085.88</v>
      </c>
      <c r="Y74" s="407">
        <v>3087.94</v>
      </c>
      <c r="Z74" s="407">
        <v>3090</v>
      </c>
      <c r="AA74" s="407">
        <v>3092.06</v>
      </c>
      <c r="AB74" s="407">
        <v>3094.12</v>
      </c>
      <c r="AC74" s="407">
        <v>3096.1800000000003</v>
      </c>
      <c r="AD74" s="407">
        <v>3098.2400000000002</v>
      </c>
      <c r="AE74" s="407">
        <v>3100.3</v>
      </c>
      <c r="AF74" s="407">
        <v>3102.36</v>
      </c>
      <c r="AG74" s="407">
        <v>3104.42</v>
      </c>
      <c r="AH74" s="407">
        <v>3105.4500000000003</v>
      </c>
      <c r="AI74" s="407">
        <v>3107.51</v>
      </c>
      <c r="AJ74" s="407">
        <v>3109.57</v>
      </c>
      <c r="AK74" s="407">
        <v>3112.66</v>
      </c>
      <c r="AL74" s="407">
        <v>3116.78</v>
      </c>
      <c r="AM74" s="407">
        <v>3120.9</v>
      </c>
      <c r="AN74" s="407">
        <v>3126.05</v>
      </c>
      <c r="AO74" s="407">
        <v>3132.23</v>
      </c>
      <c r="AP74" s="409">
        <v>3132.23</v>
      </c>
      <c r="AQ74" s="409">
        <v>3132.23</v>
      </c>
      <c r="AR74" s="409">
        <v>3132.23</v>
      </c>
      <c r="AS74" s="409">
        <v>3132.23</v>
      </c>
      <c r="AT74" s="212"/>
      <c r="AU74" s="212"/>
      <c r="AV74" s="304"/>
    </row>
    <row r="75" spans="2:48" ht="14.25" customHeight="1" outlineLevel="1" x14ac:dyDescent="0.3">
      <c r="B75" s="252"/>
      <c r="C75" s="253"/>
      <c r="D75" s="212">
        <v>53</v>
      </c>
      <c r="E75" s="279" t="s">
        <v>72</v>
      </c>
      <c r="K75" s="407">
        <v>15382</v>
      </c>
      <c r="L75" s="407">
        <v>17605.54</v>
      </c>
      <c r="M75" s="407">
        <v>19636.5</v>
      </c>
      <c r="N75" s="407">
        <v>20450.580000000002</v>
      </c>
      <c r="O75" s="407">
        <v>20450.580000000002</v>
      </c>
      <c r="P75" s="407">
        <v>23447.200000000001</v>
      </c>
      <c r="Q75" s="407">
        <v>26443.82</v>
      </c>
      <c r="R75" s="407">
        <v>29440.440000000002</v>
      </c>
      <c r="S75" s="407">
        <v>29440.440000000002</v>
      </c>
      <c r="T75" s="407">
        <v>29440.440000000002</v>
      </c>
      <c r="U75" s="407">
        <v>29440.440000000002</v>
      </c>
      <c r="V75" s="407">
        <v>29610.04</v>
      </c>
      <c r="W75" s="407">
        <v>29758.440000000002</v>
      </c>
      <c r="X75" s="407">
        <v>29896.240000000002</v>
      </c>
      <c r="Y75" s="407">
        <v>30022.38</v>
      </c>
      <c r="Z75" s="407">
        <v>30137.920000000002</v>
      </c>
      <c r="AA75" s="407">
        <v>30240.74</v>
      </c>
      <c r="AB75" s="407">
        <v>30331.9</v>
      </c>
      <c r="AC75" s="407">
        <v>30410.34</v>
      </c>
      <c r="AD75" s="407">
        <v>30476.06</v>
      </c>
      <c r="AE75" s="407">
        <v>30528</v>
      </c>
      <c r="AF75" s="407">
        <v>30567.22</v>
      </c>
      <c r="AG75" s="407">
        <v>30592.66</v>
      </c>
      <c r="AH75" s="407">
        <v>30604.320000000003</v>
      </c>
      <c r="AI75" s="407">
        <v>30606.440000000002</v>
      </c>
      <c r="AJ75" s="407">
        <v>30608.560000000001</v>
      </c>
      <c r="AK75" s="407">
        <v>30610.68</v>
      </c>
      <c r="AL75" s="407">
        <v>30612.800000000003</v>
      </c>
      <c r="AM75" s="407">
        <v>30614.920000000002</v>
      </c>
      <c r="AN75" s="407">
        <v>30617.040000000001</v>
      </c>
      <c r="AO75" s="407">
        <v>30619.16</v>
      </c>
      <c r="AP75" s="409">
        <v>30619.16</v>
      </c>
      <c r="AQ75" s="409">
        <v>30619.16</v>
      </c>
      <c r="AR75" s="409">
        <v>30619.16</v>
      </c>
      <c r="AS75" s="409">
        <v>30619.16</v>
      </c>
      <c r="AT75" s="212"/>
      <c r="AU75" s="212"/>
      <c r="AV75" s="304"/>
    </row>
    <row r="76" spans="2:48" ht="14.25" customHeight="1" outlineLevel="1" x14ac:dyDescent="0.3">
      <c r="B76" s="252"/>
      <c r="C76" s="253"/>
      <c r="D76" s="212">
        <v>54</v>
      </c>
      <c r="E76" s="279" t="s">
        <v>73</v>
      </c>
      <c r="K76" s="407">
        <v>3150</v>
      </c>
      <c r="L76" s="407">
        <v>3754.62</v>
      </c>
      <c r="M76" s="407">
        <v>3754.62</v>
      </c>
      <c r="N76" s="407">
        <v>3754.62</v>
      </c>
      <c r="O76" s="407">
        <v>3754.62</v>
      </c>
      <c r="P76" s="407">
        <v>4313.58</v>
      </c>
      <c r="Q76" s="407">
        <v>4313.58</v>
      </c>
      <c r="R76" s="407">
        <v>4313.58</v>
      </c>
      <c r="S76" s="407">
        <v>4313.58</v>
      </c>
      <c r="T76" s="407">
        <v>4313.58</v>
      </c>
      <c r="U76" s="407">
        <v>4313.58</v>
      </c>
      <c r="V76" s="407">
        <v>4346.22</v>
      </c>
      <c r="W76" s="407">
        <v>4375.8</v>
      </c>
      <c r="X76" s="407">
        <v>4404.3599999999997</v>
      </c>
      <c r="Y76" s="407">
        <v>4431.8999999999996</v>
      </c>
      <c r="Z76" s="407">
        <v>4458.42</v>
      </c>
      <c r="AA76" s="407">
        <v>4482.8999999999996</v>
      </c>
      <c r="AB76" s="407">
        <v>4506.3599999999997</v>
      </c>
      <c r="AC76" s="407">
        <v>4527.78</v>
      </c>
      <c r="AD76" s="407">
        <v>4548.18</v>
      </c>
      <c r="AE76" s="407">
        <v>4566.54</v>
      </c>
      <c r="AF76" s="407">
        <v>4583.88</v>
      </c>
      <c r="AG76" s="407">
        <v>4599.18</v>
      </c>
      <c r="AH76" s="407">
        <v>4613.46</v>
      </c>
      <c r="AI76" s="407">
        <v>4625.7</v>
      </c>
      <c r="AJ76" s="407">
        <v>4635.8999999999996</v>
      </c>
      <c r="AK76" s="407">
        <v>4645.08</v>
      </c>
      <c r="AL76" s="407">
        <v>4652.22</v>
      </c>
      <c r="AM76" s="407">
        <v>4657.32</v>
      </c>
      <c r="AN76" s="407">
        <v>4660.38</v>
      </c>
      <c r="AO76" s="407">
        <v>4662.42</v>
      </c>
      <c r="AP76" s="409">
        <v>4662.42</v>
      </c>
      <c r="AQ76" s="409">
        <v>4662.42</v>
      </c>
      <c r="AR76" s="409">
        <v>4662.42</v>
      </c>
      <c r="AS76" s="409">
        <v>4662.42</v>
      </c>
      <c r="AT76" s="212"/>
      <c r="AU76" s="212"/>
      <c r="AV76" s="304"/>
    </row>
    <row r="77" spans="2:48" ht="14.25" customHeight="1" outlineLevel="1" x14ac:dyDescent="0.3">
      <c r="B77" s="252"/>
      <c r="C77" s="253"/>
      <c r="D77" s="212">
        <v>55</v>
      </c>
      <c r="E77" s="279" t="s">
        <v>74</v>
      </c>
      <c r="K77" s="407">
        <v>4225</v>
      </c>
      <c r="L77" s="407">
        <v>5398.86</v>
      </c>
      <c r="M77" s="407">
        <v>5838.4800000000005</v>
      </c>
      <c r="N77" s="407">
        <v>5838.4800000000005</v>
      </c>
      <c r="O77" s="407">
        <v>6446.4000000000005</v>
      </c>
      <c r="P77" s="407">
        <v>7054.32</v>
      </c>
      <c r="Q77" s="407">
        <v>7054.32</v>
      </c>
      <c r="R77" s="407">
        <v>7054.32</v>
      </c>
      <c r="S77" s="407">
        <v>7054.32</v>
      </c>
      <c r="T77" s="407">
        <v>7054.32</v>
      </c>
      <c r="U77" s="407">
        <v>7054.32</v>
      </c>
      <c r="V77" s="407">
        <v>7140</v>
      </c>
      <c r="W77" s="407">
        <v>7219.56</v>
      </c>
      <c r="X77" s="407">
        <v>7296.06</v>
      </c>
      <c r="Y77" s="407">
        <v>7369.5</v>
      </c>
      <c r="Z77" s="407">
        <v>7439.88</v>
      </c>
      <c r="AA77" s="407">
        <v>7507.2</v>
      </c>
      <c r="AB77" s="407">
        <v>7570.4400000000005</v>
      </c>
      <c r="AC77" s="407">
        <v>7630.62</v>
      </c>
      <c r="AD77" s="407">
        <v>7686.72</v>
      </c>
      <c r="AE77" s="407">
        <v>7738.74</v>
      </c>
      <c r="AF77" s="407">
        <v>7786.68</v>
      </c>
      <c r="AG77" s="407">
        <v>7829.52</v>
      </c>
      <c r="AH77" s="407">
        <v>7868.28</v>
      </c>
      <c r="AI77" s="407">
        <v>7902.96</v>
      </c>
      <c r="AJ77" s="407">
        <v>7932.54</v>
      </c>
      <c r="AK77" s="407">
        <v>7958.04</v>
      </c>
      <c r="AL77" s="407">
        <v>7978.4400000000005</v>
      </c>
      <c r="AM77" s="407">
        <v>7994.76</v>
      </c>
      <c r="AN77" s="407">
        <v>8007</v>
      </c>
      <c r="AO77" s="407">
        <v>8014.14</v>
      </c>
      <c r="AP77" s="409">
        <v>8014.14</v>
      </c>
      <c r="AQ77" s="409">
        <v>8014.14</v>
      </c>
      <c r="AR77" s="409">
        <v>8014.14</v>
      </c>
      <c r="AS77" s="409">
        <v>8014.14</v>
      </c>
      <c r="AT77" s="212"/>
      <c r="AU77" s="212"/>
      <c r="AV77" s="304"/>
    </row>
    <row r="78" spans="2:48" ht="14.25" customHeight="1" outlineLevel="1" x14ac:dyDescent="0.3">
      <c r="B78" s="252"/>
      <c r="C78" s="253"/>
      <c r="D78" s="212">
        <v>56</v>
      </c>
      <c r="E78" s="279" t="s">
        <v>75</v>
      </c>
      <c r="K78" s="407">
        <v>2871</v>
      </c>
      <c r="L78" s="407">
        <v>3542.17</v>
      </c>
      <c r="M78" s="407">
        <v>4918.25</v>
      </c>
      <c r="N78" s="407">
        <v>8909.5</v>
      </c>
      <c r="O78" s="407">
        <v>12135.460000000001</v>
      </c>
      <c r="P78" s="407">
        <v>12135.460000000001</v>
      </c>
      <c r="Q78" s="407">
        <v>12135.460000000001</v>
      </c>
      <c r="R78" s="407">
        <v>12135.460000000001</v>
      </c>
      <c r="S78" s="407">
        <v>12135.460000000001</v>
      </c>
      <c r="T78" s="407">
        <v>12135.460000000001</v>
      </c>
      <c r="U78" s="407">
        <v>12135.460000000001</v>
      </c>
      <c r="V78" s="407">
        <v>12285.84</v>
      </c>
      <c r="W78" s="407">
        <v>12424.89</v>
      </c>
      <c r="X78" s="407">
        <v>12558.79</v>
      </c>
      <c r="Y78" s="407">
        <v>12687.54</v>
      </c>
      <c r="Z78" s="407">
        <v>12809.08</v>
      </c>
      <c r="AA78" s="407">
        <v>12925.470000000001</v>
      </c>
      <c r="AB78" s="407">
        <v>13034.65</v>
      </c>
      <c r="AC78" s="407">
        <v>13136.62</v>
      </c>
      <c r="AD78" s="407">
        <v>13231.380000000001</v>
      </c>
      <c r="AE78" s="407">
        <v>13317.9</v>
      </c>
      <c r="AF78" s="407">
        <v>13397.210000000001</v>
      </c>
      <c r="AG78" s="407">
        <v>13468.28</v>
      </c>
      <c r="AH78" s="407">
        <v>13531.11</v>
      </c>
      <c r="AI78" s="407">
        <v>13585.7</v>
      </c>
      <c r="AJ78" s="407">
        <v>13631.02</v>
      </c>
      <c r="AK78" s="407">
        <v>13668.1</v>
      </c>
      <c r="AL78" s="407">
        <v>13696.94</v>
      </c>
      <c r="AM78" s="407">
        <v>13717.54</v>
      </c>
      <c r="AN78" s="407">
        <v>13728.87</v>
      </c>
      <c r="AO78" s="407">
        <v>13731.960000000001</v>
      </c>
      <c r="AP78" s="409">
        <v>13731.960000000001</v>
      </c>
      <c r="AQ78" s="409">
        <v>13731.960000000001</v>
      </c>
      <c r="AR78" s="409">
        <v>13731.960000000001</v>
      </c>
      <c r="AS78" s="409">
        <v>13731.960000000001</v>
      </c>
      <c r="AT78" s="212"/>
      <c r="AU78" s="212"/>
      <c r="AV78" s="304"/>
    </row>
    <row r="79" spans="2:48" ht="14.25" customHeight="1" outlineLevel="1" x14ac:dyDescent="0.3">
      <c r="B79" s="252"/>
      <c r="C79" s="253"/>
      <c r="D79" s="212">
        <v>57</v>
      </c>
      <c r="E79" s="279" t="s">
        <v>76</v>
      </c>
      <c r="K79" s="407">
        <v>0</v>
      </c>
      <c r="L79" s="407">
        <v>148.92000000000002</v>
      </c>
      <c r="M79" s="407">
        <v>1194.42</v>
      </c>
      <c r="N79" s="407">
        <v>1493.28</v>
      </c>
      <c r="O79" s="407">
        <v>1493.28</v>
      </c>
      <c r="P79" s="407">
        <v>1493.28</v>
      </c>
      <c r="Q79" s="407">
        <v>1493.28</v>
      </c>
      <c r="R79" s="407">
        <v>1493.28</v>
      </c>
      <c r="S79" s="407">
        <v>1493.28</v>
      </c>
      <c r="T79" s="407">
        <v>1493.28</v>
      </c>
      <c r="U79" s="407">
        <v>2053.2600000000002</v>
      </c>
      <c r="V79" s="407">
        <v>2055.3000000000002</v>
      </c>
      <c r="W79" s="407">
        <v>2057.34</v>
      </c>
      <c r="X79" s="407">
        <v>2059.38</v>
      </c>
      <c r="Y79" s="407">
        <v>2061.42</v>
      </c>
      <c r="Z79" s="407">
        <v>2063.46</v>
      </c>
      <c r="AA79" s="407">
        <v>2064.48</v>
      </c>
      <c r="AB79" s="407">
        <v>2065.5</v>
      </c>
      <c r="AC79" s="407">
        <v>2066.52</v>
      </c>
      <c r="AD79" s="407">
        <v>2068.56</v>
      </c>
      <c r="AE79" s="407">
        <v>2070.6</v>
      </c>
      <c r="AF79" s="407">
        <v>2073.66</v>
      </c>
      <c r="AG79" s="407">
        <v>2076.7200000000003</v>
      </c>
      <c r="AH79" s="407">
        <v>2079.7800000000002</v>
      </c>
      <c r="AI79" s="407">
        <v>2083.86</v>
      </c>
      <c r="AJ79" s="407">
        <v>2087.94</v>
      </c>
      <c r="AK79" s="407">
        <v>2093.04</v>
      </c>
      <c r="AL79" s="407">
        <v>2098.14</v>
      </c>
      <c r="AM79" s="407">
        <v>2104.2600000000002</v>
      </c>
      <c r="AN79" s="407">
        <v>2110.38</v>
      </c>
      <c r="AO79" s="407">
        <v>2117.52</v>
      </c>
      <c r="AP79" s="409">
        <v>2117.52</v>
      </c>
      <c r="AQ79" s="409">
        <v>2117.52</v>
      </c>
      <c r="AR79" s="409">
        <v>2117.52</v>
      </c>
      <c r="AS79" s="409">
        <v>2117.52</v>
      </c>
      <c r="AT79" s="212"/>
      <c r="AU79" s="212"/>
      <c r="AV79" s="304"/>
    </row>
    <row r="80" spans="2:48" ht="14.25" customHeight="1" outlineLevel="1" x14ac:dyDescent="0.3">
      <c r="B80" s="252"/>
      <c r="C80" s="253"/>
      <c r="D80" s="212">
        <v>58</v>
      </c>
      <c r="E80" s="279" t="s">
        <v>90</v>
      </c>
      <c r="K80" s="407">
        <v>747</v>
      </c>
      <c r="L80" s="407">
        <v>1320.46</v>
      </c>
      <c r="M80" s="407">
        <v>2472</v>
      </c>
      <c r="N80" s="407">
        <v>2472</v>
      </c>
      <c r="O80" s="407">
        <v>2472</v>
      </c>
      <c r="P80" s="407">
        <v>2472</v>
      </c>
      <c r="Q80" s="407">
        <v>2472</v>
      </c>
      <c r="R80" s="407">
        <v>2472</v>
      </c>
      <c r="S80" s="407">
        <v>2472</v>
      </c>
      <c r="T80" s="407">
        <v>5293.17</v>
      </c>
      <c r="U80" s="407">
        <v>8113.31</v>
      </c>
      <c r="V80" s="407">
        <v>8129.79</v>
      </c>
      <c r="W80" s="407">
        <v>8145.24</v>
      </c>
      <c r="X80" s="407">
        <v>8159.66</v>
      </c>
      <c r="Y80" s="407">
        <v>8174.08</v>
      </c>
      <c r="Z80" s="407">
        <v>8187.47</v>
      </c>
      <c r="AA80" s="407">
        <v>8199.83</v>
      </c>
      <c r="AB80" s="407">
        <v>8212.19</v>
      </c>
      <c r="AC80" s="407">
        <v>8223.52</v>
      </c>
      <c r="AD80" s="407">
        <v>8233.82</v>
      </c>
      <c r="AE80" s="407">
        <v>8244.1200000000008</v>
      </c>
      <c r="AF80" s="407">
        <v>8253.39</v>
      </c>
      <c r="AG80" s="407">
        <v>8261.630000000001</v>
      </c>
      <c r="AH80" s="407">
        <v>8268.84</v>
      </c>
      <c r="AI80" s="407">
        <v>8275.02</v>
      </c>
      <c r="AJ80" s="407">
        <v>8280.17</v>
      </c>
      <c r="AK80" s="407">
        <v>8285.32</v>
      </c>
      <c r="AL80" s="407">
        <v>8289.44</v>
      </c>
      <c r="AM80" s="407">
        <v>8292.5300000000007</v>
      </c>
      <c r="AN80" s="407">
        <v>8294.59</v>
      </c>
      <c r="AO80" s="407">
        <v>8296.65</v>
      </c>
      <c r="AP80" s="409">
        <v>8296.65</v>
      </c>
      <c r="AQ80" s="409">
        <v>8296.65</v>
      </c>
      <c r="AR80" s="409">
        <v>8296.65</v>
      </c>
      <c r="AS80" s="409">
        <v>8296.65</v>
      </c>
      <c r="AT80" s="212"/>
      <c r="AU80" s="212"/>
      <c r="AV80" s="304"/>
    </row>
    <row r="81" spans="2:48" ht="14.25" customHeight="1" outlineLevel="1" x14ac:dyDescent="0.3">
      <c r="B81" s="252"/>
      <c r="C81" s="253"/>
      <c r="D81" s="212">
        <v>59</v>
      </c>
      <c r="E81" s="279" t="s">
        <v>77</v>
      </c>
      <c r="K81" s="407">
        <v>840</v>
      </c>
      <c r="L81" s="407">
        <v>848.88000000000011</v>
      </c>
      <c r="M81" s="407">
        <v>1750.68</v>
      </c>
      <c r="N81" s="407">
        <v>1750.68</v>
      </c>
      <c r="O81" s="407">
        <v>1750.68</v>
      </c>
      <c r="P81" s="407">
        <v>1750.68</v>
      </c>
      <c r="Q81" s="407">
        <v>1750.68</v>
      </c>
      <c r="R81" s="407">
        <v>1750.68</v>
      </c>
      <c r="S81" s="407">
        <v>1750.68</v>
      </c>
      <c r="T81" s="407">
        <v>1750.68</v>
      </c>
      <c r="U81" s="407">
        <v>2045.5200000000002</v>
      </c>
      <c r="V81" s="407">
        <v>2050.92</v>
      </c>
      <c r="W81" s="407">
        <v>2055.2400000000002</v>
      </c>
      <c r="X81" s="407">
        <v>2059.56</v>
      </c>
      <c r="Y81" s="407">
        <v>2063.88</v>
      </c>
      <c r="Z81" s="407">
        <v>2067.1200000000003</v>
      </c>
      <c r="AA81" s="407">
        <v>2070.36</v>
      </c>
      <c r="AB81" s="407">
        <v>2073.6000000000004</v>
      </c>
      <c r="AC81" s="407">
        <v>2075.7600000000002</v>
      </c>
      <c r="AD81" s="407">
        <v>2077.92</v>
      </c>
      <c r="AE81" s="407">
        <v>2079</v>
      </c>
      <c r="AF81" s="407">
        <v>2080.08</v>
      </c>
      <c r="AG81" s="407">
        <v>2081.1600000000003</v>
      </c>
      <c r="AH81" s="407">
        <v>2083.3200000000002</v>
      </c>
      <c r="AI81" s="407">
        <v>2085.48</v>
      </c>
      <c r="AJ81" s="407">
        <v>2087.6400000000003</v>
      </c>
      <c r="AK81" s="407">
        <v>2089.8000000000002</v>
      </c>
      <c r="AL81" s="407">
        <v>2091.96</v>
      </c>
      <c r="AM81" s="407">
        <v>2094.1200000000003</v>
      </c>
      <c r="AN81" s="407">
        <v>2096.2800000000002</v>
      </c>
      <c r="AO81" s="407">
        <v>2098.44</v>
      </c>
      <c r="AP81" s="409">
        <v>2098.44</v>
      </c>
      <c r="AQ81" s="409">
        <v>2098.44</v>
      </c>
      <c r="AR81" s="409">
        <v>2098.44</v>
      </c>
      <c r="AS81" s="409">
        <v>2098.44</v>
      </c>
      <c r="AT81" s="212"/>
      <c r="AU81" s="212"/>
      <c r="AV81" s="304"/>
    </row>
    <row r="82" spans="2:48" ht="14.25" customHeight="1" outlineLevel="1" x14ac:dyDescent="0.3">
      <c r="B82" s="252"/>
      <c r="C82" s="253"/>
      <c r="D82" s="212">
        <v>60</v>
      </c>
      <c r="E82" s="279" t="s">
        <v>78</v>
      </c>
      <c r="K82" s="407">
        <v>0</v>
      </c>
      <c r="L82" s="407">
        <v>53.5</v>
      </c>
      <c r="M82" s="407">
        <v>53.5</v>
      </c>
      <c r="N82" s="407">
        <v>53.5</v>
      </c>
      <c r="O82" s="407">
        <v>53.5</v>
      </c>
      <c r="P82" s="407">
        <v>53.5</v>
      </c>
      <c r="Q82" s="407">
        <v>53.5</v>
      </c>
      <c r="R82" s="407">
        <v>53.5</v>
      </c>
      <c r="S82" s="407">
        <v>53.5</v>
      </c>
      <c r="T82" s="407">
        <v>940.53000000000009</v>
      </c>
      <c r="U82" s="407">
        <v>1826.49</v>
      </c>
      <c r="V82" s="407">
        <v>1830.7700000000002</v>
      </c>
      <c r="W82" s="407">
        <v>1835.0500000000002</v>
      </c>
      <c r="X82" s="407">
        <v>1839.3300000000002</v>
      </c>
      <c r="Y82" s="407">
        <v>1843.6100000000001</v>
      </c>
      <c r="Z82" s="407">
        <v>1847.89</v>
      </c>
      <c r="AA82" s="407">
        <v>1851.1000000000001</v>
      </c>
      <c r="AB82" s="407">
        <v>1855.38</v>
      </c>
      <c r="AC82" s="407">
        <v>1858.5900000000001</v>
      </c>
      <c r="AD82" s="407">
        <v>1861.8000000000002</v>
      </c>
      <c r="AE82" s="407">
        <v>1865.0100000000002</v>
      </c>
      <c r="AF82" s="407">
        <v>1868.22</v>
      </c>
      <c r="AG82" s="407">
        <v>1871.43</v>
      </c>
      <c r="AH82" s="407">
        <v>1874.64</v>
      </c>
      <c r="AI82" s="407">
        <v>1877.8500000000001</v>
      </c>
      <c r="AJ82" s="407">
        <v>1879.99</v>
      </c>
      <c r="AK82" s="407">
        <v>1882.13</v>
      </c>
      <c r="AL82" s="407">
        <v>1884.2700000000002</v>
      </c>
      <c r="AM82" s="407">
        <v>1886.41</v>
      </c>
      <c r="AN82" s="407">
        <v>1888.5500000000002</v>
      </c>
      <c r="AO82" s="407">
        <v>1889.6200000000001</v>
      </c>
      <c r="AP82" s="409">
        <v>1889.6200000000001</v>
      </c>
      <c r="AQ82" s="409">
        <v>1889.6200000000001</v>
      </c>
      <c r="AR82" s="409">
        <v>1889.6200000000001</v>
      </c>
      <c r="AS82" s="409">
        <v>1889.6200000000001</v>
      </c>
      <c r="AT82" s="212"/>
      <c r="AU82" s="212"/>
      <c r="AV82" s="304"/>
    </row>
    <row r="83" spans="2:48" ht="14.25" customHeight="1" outlineLevel="1" x14ac:dyDescent="0.3">
      <c r="B83" s="252"/>
      <c r="C83" s="253"/>
      <c r="D83" s="212">
        <v>61</v>
      </c>
      <c r="E83" s="279" t="s">
        <v>79</v>
      </c>
      <c r="K83" s="407">
        <v>0</v>
      </c>
      <c r="L83" s="407">
        <v>0</v>
      </c>
      <c r="M83" s="407">
        <v>852.6</v>
      </c>
      <c r="N83" s="407">
        <v>852.6</v>
      </c>
      <c r="O83" s="407">
        <v>2564.1</v>
      </c>
      <c r="P83" s="407">
        <v>4274.55</v>
      </c>
      <c r="Q83" s="407">
        <v>4274.55</v>
      </c>
      <c r="R83" s="407">
        <v>4274.55</v>
      </c>
      <c r="S83" s="407">
        <v>4274.55</v>
      </c>
      <c r="T83" s="407">
        <v>4274.55</v>
      </c>
      <c r="U83" s="407">
        <v>4274.55</v>
      </c>
      <c r="V83" s="407">
        <v>4276.6500000000005</v>
      </c>
      <c r="W83" s="407">
        <v>4278.75</v>
      </c>
      <c r="X83" s="407">
        <v>4280.8500000000004</v>
      </c>
      <c r="Y83" s="407">
        <v>4282.95</v>
      </c>
      <c r="Z83" s="407">
        <v>4285.05</v>
      </c>
      <c r="AA83" s="407">
        <v>4286.1000000000004</v>
      </c>
      <c r="AB83" s="407">
        <v>4287.1500000000005</v>
      </c>
      <c r="AC83" s="407">
        <v>4288.2</v>
      </c>
      <c r="AD83" s="407">
        <v>4289.25</v>
      </c>
      <c r="AE83" s="407">
        <v>4290.3</v>
      </c>
      <c r="AF83" s="407">
        <v>4292.4000000000005</v>
      </c>
      <c r="AG83" s="407">
        <v>4294.5</v>
      </c>
      <c r="AH83" s="407">
        <v>4296.6000000000004</v>
      </c>
      <c r="AI83" s="407">
        <v>4299.75</v>
      </c>
      <c r="AJ83" s="407">
        <v>4302.9000000000005</v>
      </c>
      <c r="AK83" s="407">
        <v>4306.05</v>
      </c>
      <c r="AL83" s="407">
        <v>4309.2</v>
      </c>
      <c r="AM83" s="407">
        <v>4313.4000000000005</v>
      </c>
      <c r="AN83" s="407">
        <v>4317.6000000000004</v>
      </c>
      <c r="AO83" s="407">
        <v>4321.8</v>
      </c>
      <c r="AP83" s="409">
        <v>4321.8</v>
      </c>
      <c r="AQ83" s="409">
        <v>4321.8</v>
      </c>
      <c r="AR83" s="409">
        <v>4321.8</v>
      </c>
      <c r="AS83" s="409">
        <v>4321.8</v>
      </c>
      <c r="AT83" s="212"/>
      <c r="AU83" s="212"/>
      <c r="AV83" s="304"/>
    </row>
    <row r="84" spans="2:48" ht="14.25" customHeight="1" outlineLevel="1" x14ac:dyDescent="0.3">
      <c r="B84" s="252"/>
      <c r="C84" s="253"/>
      <c r="D84" s="212">
        <v>62</v>
      </c>
      <c r="E84" s="279" t="s">
        <v>80</v>
      </c>
      <c r="K84" s="407">
        <v>1090</v>
      </c>
      <c r="L84" s="407">
        <v>2518.35</v>
      </c>
      <c r="M84" s="407">
        <v>5805.08</v>
      </c>
      <c r="N84" s="407">
        <v>9019.7100000000009</v>
      </c>
      <c r="O84" s="407">
        <v>12234.34</v>
      </c>
      <c r="P84" s="407">
        <v>15737.37</v>
      </c>
      <c r="Q84" s="407">
        <v>15737.37</v>
      </c>
      <c r="R84" s="407">
        <v>15737.37</v>
      </c>
      <c r="S84" s="407">
        <v>15737.37</v>
      </c>
      <c r="T84" s="407">
        <v>15737.37</v>
      </c>
      <c r="U84" s="407">
        <v>15737.37</v>
      </c>
      <c r="V84" s="407">
        <v>15932.04</v>
      </c>
      <c r="W84" s="407">
        <v>16101.99</v>
      </c>
      <c r="X84" s="407">
        <v>16259.58</v>
      </c>
      <c r="Y84" s="407">
        <v>16404.810000000001</v>
      </c>
      <c r="Z84" s="407">
        <v>16536.650000000001</v>
      </c>
      <c r="AA84" s="407">
        <v>16655.100000000002</v>
      </c>
      <c r="AB84" s="407">
        <v>16760.16</v>
      </c>
      <c r="AC84" s="407">
        <v>16849.77</v>
      </c>
      <c r="AD84" s="407">
        <v>16924.96</v>
      </c>
      <c r="AE84" s="407">
        <v>16984.7</v>
      </c>
      <c r="AF84" s="407">
        <v>17030.02</v>
      </c>
      <c r="AG84" s="407">
        <v>17059.89</v>
      </c>
      <c r="AH84" s="407">
        <v>17073.28</v>
      </c>
      <c r="AI84" s="407">
        <v>17075.34</v>
      </c>
      <c r="AJ84" s="407">
        <v>17077.400000000001</v>
      </c>
      <c r="AK84" s="407">
        <v>17079.46</v>
      </c>
      <c r="AL84" s="407">
        <v>17081.52</v>
      </c>
      <c r="AM84" s="407">
        <v>17083.580000000002</v>
      </c>
      <c r="AN84" s="407">
        <v>17085.64</v>
      </c>
      <c r="AO84" s="407">
        <v>17087.7</v>
      </c>
      <c r="AP84" s="409">
        <v>17087.7</v>
      </c>
      <c r="AQ84" s="409">
        <v>17087.7</v>
      </c>
      <c r="AR84" s="409">
        <v>17087.7</v>
      </c>
      <c r="AS84" s="409">
        <v>17087.7</v>
      </c>
      <c r="AT84" s="212"/>
      <c r="AU84" s="212"/>
      <c r="AV84" s="304"/>
    </row>
    <row r="85" spans="2:48" ht="14.25" customHeight="1" outlineLevel="1" x14ac:dyDescent="0.3">
      <c r="B85" s="252"/>
      <c r="C85" s="253"/>
      <c r="D85" s="212">
        <v>63</v>
      </c>
      <c r="E85" s="279" t="s">
        <v>81</v>
      </c>
      <c r="K85" s="407">
        <v>0</v>
      </c>
      <c r="L85" s="407">
        <v>148.92000000000002</v>
      </c>
      <c r="M85" s="407">
        <v>497.76</v>
      </c>
      <c r="N85" s="407">
        <v>497.76</v>
      </c>
      <c r="O85" s="407">
        <v>497.76</v>
      </c>
      <c r="P85" s="407">
        <v>497.76</v>
      </c>
      <c r="Q85" s="407">
        <v>497.76</v>
      </c>
      <c r="R85" s="407">
        <v>4186.08</v>
      </c>
      <c r="S85" s="407">
        <v>7873.38</v>
      </c>
      <c r="T85" s="407">
        <v>8638.380000000001</v>
      </c>
      <c r="U85" s="407">
        <v>8638.380000000001</v>
      </c>
      <c r="V85" s="407">
        <v>8738.34</v>
      </c>
      <c r="W85" s="407">
        <v>8827.08</v>
      </c>
      <c r="X85" s="407">
        <v>8910.7199999999993</v>
      </c>
      <c r="Y85" s="407">
        <v>8988.24</v>
      </c>
      <c r="Z85" s="407">
        <v>9058.6200000000008</v>
      </c>
      <c r="AA85" s="407">
        <v>9123.9</v>
      </c>
      <c r="AB85" s="407">
        <v>9182.0400000000009</v>
      </c>
      <c r="AC85" s="407">
        <v>9233.0400000000009</v>
      </c>
      <c r="AD85" s="407">
        <v>9276.9</v>
      </c>
      <c r="AE85" s="407">
        <v>9313.6200000000008</v>
      </c>
      <c r="AF85" s="407">
        <v>9343.2000000000007</v>
      </c>
      <c r="AG85" s="407">
        <v>9364.6200000000008</v>
      </c>
      <c r="AH85" s="407">
        <v>9378.9</v>
      </c>
      <c r="AI85" s="407">
        <v>9386.0400000000009</v>
      </c>
      <c r="AJ85" s="407">
        <v>9388.08</v>
      </c>
      <c r="AK85" s="407">
        <v>9390.1200000000008</v>
      </c>
      <c r="AL85" s="407">
        <v>9392.16</v>
      </c>
      <c r="AM85" s="407">
        <v>9394.2000000000007</v>
      </c>
      <c r="AN85" s="407">
        <v>9396.24</v>
      </c>
      <c r="AO85" s="407">
        <v>9398.2800000000007</v>
      </c>
      <c r="AP85" s="409">
        <v>9398.2800000000007</v>
      </c>
      <c r="AQ85" s="409">
        <v>9398.2800000000007</v>
      </c>
      <c r="AR85" s="409">
        <v>9398.2800000000007</v>
      </c>
      <c r="AS85" s="409">
        <v>9398.2800000000007</v>
      </c>
      <c r="AT85" s="212"/>
      <c r="AU85" s="212"/>
      <c r="AV85" s="304"/>
    </row>
    <row r="86" spans="2:48" ht="14.25" customHeight="1" outlineLevel="1" x14ac:dyDescent="0.3">
      <c r="B86" s="252"/>
      <c r="C86" s="253"/>
      <c r="D86" s="212">
        <v>64</v>
      </c>
      <c r="E86" s="279" t="s">
        <v>82</v>
      </c>
      <c r="K86" s="407">
        <v>1241</v>
      </c>
      <c r="L86" s="407">
        <v>1391.53</v>
      </c>
      <c r="M86" s="407">
        <v>1391.53</v>
      </c>
      <c r="N86" s="407">
        <v>1391.53</v>
      </c>
      <c r="O86" s="407">
        <v>1391.53</v>
      </c>
      <c r="P86" s="407">
        <v>1391.53</v>
      </c>
      <c r="Q86" s="407">
        <v>1391.53</v>
      </c>
      <c r="R86" s="407">
        <v>1391.53</v>
      </c>
      <c r="S86" s="407">
        <v>1391.53</v>
      </c>
      <c r="T86" s="407">
        <v>1391.53</v>
      </c>
      <c r="U86" s="407">
        <v>1857.0900000000001</v>
      </c>
      <c r="V86" s="407">
        <v>1863.27</v>
      </c>
      <c r="W86" s="407">
        <v>1868.42</v>
      </c>
      <c r="X86" s="407">
        <v>1873.57</v>
      </c>
      <c r="Y86" s="407">
        <v>1877.69</v>
      </c>
      <c r="Z86" s="407">
        <v>1881.81</v>
      </c>
      <c r="AA86" s="407">
        <v>1885.93</v>
      </c>
      <c r="AB86" s="407">
        <v>1889.02</v>
      </c>
      <c r="AC86" s="407">
        <v>1891.0800000000002</v>
      </c>
      <c r="AD86" s="407">
        <v>1893.14</v>
      </c>
      <c r="AE86" s="407">
        <v>1895.2</v>
      </c>
      <c r="AF86" s="407">
        <v>1896.23</v>
      </c>
      <c r="AG86" s="407">
        <v>1897.26</v>
      </c>
      <c r="AH86" s="407">
        <v>1898.29</v>
      </c>
      <c r="AI86" s="407">
        <v>1900.3500000000001</v>
      </c>
      <c r="AJ86" s="407">
        <v>1902.41</v>
      </c>
      <c r="AK86" s="407">
        <v>1904.47</v>
      </c>
      <c r="AL86" s="407">
        <v>1906.53</v>
      </c>
      <c r="AM86" s="407">
        <v>1908.5900000000001</v>
      </c>
      <c r="AN86" s="407">
        <v>1910.65</v>
      </c>
      <c r="AO86" s="407">
        <v>1912.71</v>
      </c>
      <c r="AP86" s="409">
        <v>1912.71</v>
      </c>
      <c r="AQ86" s="409">
        <v>1912.71</v>
      </c>
      <c r="AR86" s="409">
        <v>1912.71</v>
      </c>
      <c r="AS86" s="409">
        <v>1912.71</v>
      </c>
      <c r="AT86" s="212"/>
      <c r="AU86" s="212"/>
      <c r="AV86" s="304"/>
    </row>
    <row r="87" spans="2:48" ht="14.25" customHeight="1" outlineLevel="1" x14ac:dyDescent="0.3">
      <c r="B87" s="252"/>
      <c r="C87" s="253"/>
      <c r="D87" s="212">
        <v>65</v>
      </c>
      <c r="E87" s="279" t="s">
        <v>83</v>
      </c>
      <c r="K87" s="407">
        <v>0</v>
      </c>
      <c r="L87" s="407">
        <v>0</v>
      </c>
      <c r="M87" s="407">
        <v>0</v>
      </c>
      <c r="N87" s="407">
        <v>0</v>
      </c>
      <c r="O87" s="407">
        <v>0</v>
      </c>
      <c r="P87" s="407">
        <v>0</v>
      </c>
      <c r="Q87" s="407">
        <v>0</v>
      </c>
      <c r="R87" s="407">
        <v>0</v>
      </c>
      <c r="S87" s="407">
        <v>692.58</v>
      </c>
      <c r="T87" s="407">
        <v>1455.54</v>
      </c>
      <c r="U87" s="407">
        <v>1455.54</v>
      </c>
      <c r="V87" s="407">
        <v>1463.7</v>
      </c>
      <c r="W87" s="407">
        <v>1470.84</v>
      </c>
      <c r="X87" s="407">
        <v>1477.98</v>
      </c>
      <c r="Y87" s="407">
        <v>1485.1200000000001</v>
      </c>
      <c r="Z87" s="407">
        <v>1492.26</v>
      </c>
      <c r="AA87" s="407">
        <v>1498.38</v>
      </c>
      <c r="AB87" s="407">
        <v>1504.5</v>
      </c>
      <c r="AC87" s="407">
        <v>1510.6200000000001</v>
      </c>
      <c r="AD87" s="407">
        <v>1516.74</v>
      </c>
      <c r="AE87" s="407">
        <v>1521.84</v>
      </c>
      <c r="AF87" s="407">
        <v>1526.94</v>
      </c>
      <c r="AG87" s="407">
        <v>1532.04</v>
      </c>
      <c r="AH87" s="407">
        <v>1537.14</v>
      </c>
      <c r="AI87" s="407">
        <v>1542.24</v>
      </c>
      <c r="AJ87" s="407">
        <v>1546.32</v>
      </c>
      <c r="AK87" s="407">
        <v>1550.4</v>
      </c>
      <c r="AL87" s="407">
        <v>1554.48</v>
      </c>
      <c r="AM87" s="407">
        <v>1558.56</v>
      </c>
      <c r="AN87" s="407">
        <v>1562.64</v>
      </c>
      <c r="AO87" s="407">
        <v>1565.7</v>
      </c>
      <c r="AP87" s="409">
        <v>1565.7</v>
      </c>
      <c r="AQ87" s="409">
        <v>1565.7</v>
      </c>
      <c r="AR87" s="409">
        <v>1565.7</v>
      </c>
      <c r="AS87" s="409">
        <v>1565.7</v>
      </c>
      <c r="AT87" s="212"/>
      <c r="AU87" s="212"/>
      <c r="AV87" s="304"/>
    </row>
    <row r="88" spans="2:48" ht="14.25" customHeight="1" outlineLevel="1" x14ac:dyDescent="0.3">
      <c r="B88" s="252"/>
      <c r="C88" s="253"/>
      <c r="D88" s="212">
        <v>66</v>
      </c>
      <c r="E88" s="279" t="s">
        <v>84</v>
      </c>
      <c r="K88" s="407">
        <v>749</v>
      </c>
      <c r="L88" s="407">
        <v>2048.67</v>
      </c>
      <c r="M88" s="407">
        <v>2048.67</v>
      </c>
      <c r="N88" s="407">
        <v>2048.67</v>
      </c>
      <c r="O88" s="407">
        <v>2048.67</v>
      </c>
      <c r="P88" s="407">
        <v>2048.67</v>
      </c>
      <c r="Q88" s="407">
        <v>2048.67</v>
      </c>
      <c r="R88" s="407">
        <v>2048.67</v>
      </c>
      <c r="S88" s="407">
        <v>3002.4500000000003</v>
      </c>
      <c r="T88" s="407">
        <v>4027.3</v>
      </c>
      <c r="U88" s="407">
        <v>4027.3</v>
      </c>
      <c r="V88" s="407">
        <v>4060.26</v>
      </c>
      <c r="W88" s="407">
        <v>4089.1</v>
      </c>
      <c r="X88" s="407">
        <v>4115.88</v>
      </c>
      <c r="Y88" s="407">
        <v>4140.6000000000004</v>
      </c>
      <c r="Z88" s="407">
        <v>4163.26</v>
      </c>
      <c r="AA88" s="407">
        <v>4183.8599999999997</v>
      </c>
      <c r="AB88" s="407">
        <v>4201.37</v>
      </c>
      <c r="AC88" s="407">
        <v>4216.82</v>
      </c>
      <c r="AD88" s="407">
        <v>4229.18</v>
      </c>
      <c r="AE88" s="407">
        <v>4239.4800000000005</v>
      </c>
      <c r="AF88" s="407">
        <v>4246.6900000000005</v>
      </c>
      <c r="AG88" s="407">
        <v>4251.84</v>
      </c>
      <c r="AH88" s="407">
        <v>4253.9000000000005</v>
      </c>
      <c r="AI88" s="407">
        <v>4255.96</v>
      </c>
      <c r="AJ88" s="407">
        <v>4258.0200000000004</v>
      </c>
      <c r="AK88" s="407">
        <v>4260.08</v>
      </c>
      <c r="AL88" s="407">
        <v>4262.1400000000003</v>
      </c>
      <c r="AM88" s="407">
        <v>4264.2</v>
      </c>
      <c r="AN88" s="407">
        <v>4266.26</v>
      </c>
      <c r="AO88" s="407">
        <v>4268.32</v>
      </c>
      <c r="AP88" s="409">
        <v>4268.32</v>
      </c>
      <c r="AQ88" s="409">
        <v>4268.32</v>
      </c>
      <c r="AR88" s="409">
        <v>4268.32</v>
      </c>
      <c r="AS88" s="409">
        <v>4268.32</v>
      </c>
      <c r="AT88" s="212"/>
      <c r="AU88" s="212"/>
      <c r="AV88" s="304"/>
    </row>
    <row r="89" spans="2:48" ht="14.25" customHeight="1" outlineLevel="1" x14ac:dyDescent="0.3">
      <c r="B89" s="252"/>
      <c r="C89" s="253"/>
      <c r="D89" s="212">
        <v>67</v>
      </c>
      <c r="E89" s="279" t="s">
        <v>85</v>
      </c>
      <c r="K89" s="407">
        <v>37906</v>
      </c>
      <c r="L89" s="407">
        <v>56889.8</v>
      </c>
      <c r="M89" s="407">
        <v>62822.100000000006</v>
      </c>
      <c r="N89" s="407">
        <v>62822.100000000006</v>
      </c>
      <c r="O89" s="407">
        <v>62822.100000000006</v>
      </c>
      <c r="P89" s="407">
        <v>62822.100000000006</v>
      </c>
      <c r="Q89" s="407">
        <v>62822.100000000006</v>
      </c>
      <c r="R89" s="407">
        <v>62822.100000000006</v>
      </c>
      <c r="S89" s="407">
        <v>62822.100000000006</v>
      </c>
      <c r="T89" s="407">
        <v>62822.100000000006</v>
      </c>
      <c r="U89" s="407">
        <v>62822.100000000006</v>
      </c>
      <c r="V89" s="407">
        <v>63246.700000000004</v>
      </c>
      <c r="W89" s="407">
        <v>63621.8</v>
      </c>
      <c r="X89" s="407">
        <v>63972.700000000004</v>
      </c>
      <c r="Y89" s="407">
        <v>64297.200000000004</v>
      </c>
      <c r="Z89" s="407">
        <v>64595.3</v>
      </c>
      <c r="AA89" s="407">
        <v>64864.800000000003</v>
      </c>
      <c r="AB89" s="407">
        <v>65105.700000000004</v>
      </c>
      <c r="AC89" s="407">
        <v>65316.900000000009</v>
      </c>
      <c r="AD89" s="407">
        <v>65497.3</v>
      </c>
      <c r="AE89" s="407">
        <v>65646.900000000009</v>
      </c>
      <c r="AF89" s="407">
        <v>65765.700000000012</v>
      </c>
      <c r="AG89" s="407">
        <v>65851.5</v>
      </c>
      <c r="AH89" s="407">
        <v>65905.400000000009</v>
      </c>
      <c r="AI89" s="407">
        <v>65927.400000000009</v>
      </c>
      <c r="AJ89" s="407">
        <v>65929.600000000006</v>
      </c>
      <c r="AK89" s="407">
        <v>65931.8</v>
      </c>
      <c r="AL89" s="407">
        <v>65934</v>
      </c>
      <c r="AM89" s="407">
        <v>65936.200000000012</v>
      </c>
      <c r="AN89" s="407">
        <v>65938.400000000009</v>
      </c>
      <c r="AO89" s="407">
        <v>65940.600000000006</v>
      </c>
      <c r="AP89" s="409">
        <v>65940.600000000006</v>
      </c>
      <c r="AQ89" s="409">
        <v>65940.600000000006</v>
      </c>
      <c r="AR89" s="409">
        <v>65940.600000000006</v>
      </c>
      <c r="AS89" s="409">
        <v>65940.600000000006</v>
      </c>
      <c r="AT89" s="212"/>
      <c r="AU89" s="212"/>
      <c r="AV89" s="304"/>
    </row>
    <row r="90" spans="2:48" ht="14.25" customHeight="1" outlineLevel="1" x14ac:dyDescent="0.3">
      <c r="B90" s="252"/>
      <c r="C90" s="253"/>
      <c r="D90" s="212">
        <v>68</v>
      </c>
      <c r="E90" s="279" t="s">
        <v>86</v>
      </c>
      <c r="K90" s="407">
        <v>192</v>
      </c>
      <c r="L90" s="407">
        <v>389.86</v>
      </c>
      <c r="M90" s="407">
        <v>389.86</v>
      </c>
      <c r="N90" s="407">
        <v>389.86</v>
      </c>
      <c r="O90" s="407">
        <v>1188.77</v>
      </c>
      <c r="P90" s="407">
        <v>2028.08</v>
      </c>
      <c r="Q90" s="407">
        <v>2028.08</v>
      </c>
      <c r="R90" s="407">
        <v>2028.08</v>
      </c>
      <c r="S90" s="407">
        <v>2028.08</v>
      </c>
      <c r="T90" s="407">
        <v>2028.08</v>
      </c>
      <c r="U90" s="407">
        <v>2028.08</v>
      </c>
      <c r="V90" s="407">
        <v>2041.21</v>
      </c>
      <c r="W90" s="407">
        <v>2053.33</v>
      </c>
      <c r="X90" s="407">
        <v>2065.4499999999998</v>
      </c>
      <c r="Y90" s="407">
        <v>2076.56</v>
      </c>
      <c r="Z90" s="407">
        <v>2087.67</v>
      </c>
      <c r="AA90" s="407">
        <v>2097.77</v>
      </c>
      <c r="AB90" s="407">
        <v>2107.87</v>
      </c>
      <c r="AC90" s="407">
        <v>2117.9699999999998</v>
      </c>
      <c r="AD90" s="407">
        <v>2127.06</v>
      </c>
      <c r="AE90" s="407">
        <v>2136.15</v>
      </c>
      <c r="AF90" s="407">
        <v>2144.23</v>
      </c>
      <c r="AG90" s="407">
        <v>2152.31</v>
      </c>
      <c r="AH90" s="407">
        <v>2160.39</v>
      </c>
      <c r="AI90" s="407">
        <v>2167.46</v>
      </c>
      <c r="AJ90" s="407">
        <v>2174.5300000000002</v>
      </c>
      <c r="AK90" s="407">
        <v>2181.6</v>
      </c>
      <c r="AL90" s="407">
        <v>2187.66</v>
      </c>
      <c r="AM90" s="407">
        <v>2193.7199999999998</v>
      </c>
      <c r="AN90" s="407">
        <v>2199.7800000000002</v>
      </c>
      <c r="AO90" s="407">
        <v>2204.83</v>
      </c>
      <c r="AP90" s="409">
        <v>2204.83</v>
      </c>
      <c r="AQ90" s="409">
        <v>2204.83</v>
      </c>
      <c r="AR90" s="409">
        <v>2204.83</v>
      </c>
      <c r="AS90" s="409">
        <v>2204.83</v>
      </c>
      <c r="AT90" s="212"/>
      <c r="AU90" s="212"/>
      <c r="AV90" s="304"/>
    </row>
    <row r="91" spans="2:48" ht="14.25" customHeight="1" outlineLevel="1" x14ac:dyDescent="0.3">
      <c r="B91" s="252"/>
      <c r="C91" s="253"/>
      <c r="D91" s="212"/>
      <c r="E91" s="279"/>
      <c r="AU91" s="212"/>
      <c r="AV91" s="304"/>
    </row>
    <row r="92" spans="2:48" ht="14.25" customHeight="1" x14ac:dyDescent="0.3">
      <c r="B92" s="252"/>
      <c r="C92" s="253"/>
      <c r="D92" s="212"/>
      <c r="E92" s="279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U92" s="212"/>
      <c r="AV92" s="304"/>
    </row>
    <row r="93" spans="2:48" ht="14.4" thickBot="1" x14ac:dyDescent="0.35">
      <c r="B93" s="252"/>
      <c r="C93" s="253"/>
      <c r="D93" s="595" t="s">
        <v>13</v>
      </c>
      <c r="E93" s="595" t="s">
        <v>474</v>
      </c>
      <c r="F93" s="596"/>
      <c r="G93" s="596"/>
      <c r="H93" s="474"/>
      <c r="I93" s="597"/>
      <c r="J93" s="598"/>
      <c r="K93" s="598">
        <v>0</v>
      </c>
      <c r="L93" s="598">
        <v>80209.886444911244</v>
      </c>
      <c r="M93" s="598">
        <v>69076.889253825633</v>
      </c>
      <c r="N93" s="598">
        <v>43636.434925550566</v>
      </c>
      <c r="O93" s="598">
        <v>36934.346642523924</v>
      </c>
      <c r="P93" s="598">
        <v>36650.580407210444</v>
      </c>
      <c r="Q93" s="598">
        <v>25281.410489956786</v>
      </c>
      <c r="R93" s="598">
        <v>26688.405356707321</v>
      </c>
      <c r="S93" s="598">
        <v>13408.966192784683</v>
      </c>
      <c r="T93" s="598">
        <v>8677.5818865129968</v>
      </c>
      <c r="U93" s="598">
        <v>8938.1230212200117</v>
      </c>
      <c r="V93" s="598">
        <v>3356.1498348626446</v>
      </c>
      <c r="W93" s="598">
        <v>3022.0130753899648</v>
      </c>
      <c r="X93" s="598">
        <v>2850.7550101769402</v>
      </c>
      <c r="Y93" s="598">
        <v>2679.2644153438064</v>
      </c>
      <c r="Z93" s="598">
        <v>2494.0213544068597</v>
      </c>
      <c r="AA93" s="598">
        <v>2303.2889335094064</v>
      </c>
      <c r="AB93" s="598">
        <v>2108.3377609327572</v>
      </c>
      <c r="AC93" s="598">
        <v>1901.9345045655602</v>
      </c>
      <c r="AD93" s="598">
        <v>1696.4364527909395</v>
      </c>
      <c r="AE93" s="598">
        <v>1479.6274959237021</v>
      </c>
      <c r="AF93" s="598">
        <v>1268.0421508796951</v>
      </c>
      <c r="AG93" s="598">
        <v>1050.2781616441321</v>
      </c>
      <c r="AH93" s="598">
        <v>837.62151942176706</v>
      </c>
      <c r="AI93" s="598">
        <v>645.47731154504129</v>
      </c>
      <c r="AJ93" s="598">
        <v>484.2429338847441</v>
      </c>
      <c r="AK93" s="598">
        <v>407.807125901973</v>
      </c>
      <c r="AL93" s="598">
        <v>359.75654083154427</v>
      </c>
      <c r="AM93" s="598">
        <v>323.67292656762817</v>
      </c>
      <c r="AN93" s="598">
        <v>297.10641746972982</v>
      </c>
      <c r="AO93" s="598">
        <v>267.14331499235914</v>
      </c>
      <c r="AP93" s="598">
        <v>0</v>
      </c>
      <c r="AQ93" s="598">
        <v>0</v>
      </c>
      <c r="AR93" s="598">
        <v>0</v>
      </c>
      <c r="AS93" s="598">
        <v>0</v>
      </c>
      <c r="AT93" s="598"/>
      <c r="AU93" s="598"/>
      <c r="AV93" s="304"/>
    </row>
    <row r="94" spans="2:48" ht="14.4" outlineLevel="1" thickTop="1" x14ac:dyDescent="0.3">
      <c r="B94" s="252"/>
      <c r="C94" s="253"/>
      <c r="D94" s="212">
        <v>1</v>
      </c>
      <c r="E94" s="279" t="s">
        <v>24</v>
      </c>
      <c r="K94" s="678">
        <v>0</v>
      </c>
      <c r="L94" s="678">
        <v>0</v>
      </c>
      <c r="M94" s="678">
        <v>0</v>
      </c>
      <c r="N94" s="678">
        <v>0</v>
      </c>
      <c r="O94" s="678">
        <v>379.60357099945423</v>
      </c>
      <c r="P94" s="678">
        <v>2362.9954394407032</v>
      </c>
      <c r="Q94" s="678">
        <v>2337.671836471839</v>
      </c>
      <c r="R94" s="678">
        <v>0</v>
      </c>
      <c r="S94" s="678">
        <v>0</v>
      </c>
      <c r="T94" s="678">
        <v>0</v>
      </c>
      <c r="U94" s="678">
        <v>0</v>
      </c>
      <c r="V94" s="678">
        <v>53.813997797514986</v>
      </c>
      <c r="W94" s="678">
        <v>49.329497981056406</v>
      </c>
      <c r="X94" s="678">
        <v>47.535698054471922</v>
      </c>
      <c r="Y94" s="678">
        <v>45.741898127888192</v>
      </c>
      <c r="Z94" s="678">
        <v>43.051198238012589</v>
      </c>
      <c r="AA94" s="678">
        <v>41.257398311428858</v>
      </c>
      <c r="AB94" s="678">
        <v>38.566698421552502</v>
      </c>
      <c r="AC94" s="678">
        <v>35.875998531676906</v>
      </c>
      <c r="AD94" s="678">
        <v>33.18529864180131</v>
      </c>
      <c r="AE94" s="678">
        <v>30.494598751925711</v>
      </c>
      <c r="AF94" s="678">
        <v>27.803898862049358</v>
      </c>
      <c r="AG94" s="678">
        <v>24.21629900888265</v>
      </c>
      <c r="AH94" s="678">
        <v>21.525599119006294</v>
      </c>
      <c r="AI94" s="678">
        <v>18.834899229129942</v>
      </c>
      <c r="AJ94" s="678">
        <v>15.247299375963234</v>
      </c>
      <c r="AK94" s="678">
        <v>12.556599486086879</v>
      </c>
      <c r="AL94" s="678">
        <v>9.8658995962112819</v>
      </c>
      <c r="AM94" s="678">
        <v>6.2782997430430623</v>
      </c>
      <c r="AN94" s="678">
        <v>3.5875998531674642</v>
      </c>
      <c r="AO94" s="678">
        <v>1.7937999265844873</v>
      </c>
      <c r="AP94" s="678">
        <v>0</v>
      </c>
      <c r="AQ94" s="678">
        <v>0</v>
      </c>
      <c r="AR94" s="678">
        <v>0</v>
      </c>
      <c r="AS94" s="678">
        <v>0</v>
      </c>
      <c r="AT94" s="212"/>
      <c r="AU94" s="212"/>
      <c r="AV94" s="304"/>
    </row>
    <row r="95" spans="2:48" ht="14.25" customHeight="1" outlineLevel="1" x14ac:dyDescent="0.3">
      <c r="B95" s="252"/>
      <c r="C95" s="253"/>
      <c r="D95" s="212">
        <v>2</v>
      </c>
      <c r="E95" s="279" t="s">
        <v>25</v>
      </c>
      <c r="K95" s="678">
        <v>0</v>
      </c>
      <c r="L95" s="678">
        <v>774.21207832046161</v>
      </c>
      <c r="M95" s="678">
        <v>0</v>
      </c>
      <c r="N95" s="678">
        <v>0</v>
      </c>
      <c r="O95" s="678">
        <v>0</v>
      </c>
      <c r="P95" s="678">
        <v>0</v>
      </c>
      <c r="Q95" s="678">
        <v>0</v>
      </c>
      <c r="R95" s="678">
        <v>0</v>
      </c>
      <c r="S95" s="678">
        <v>0</v>
      </c>
      <c r="T95" s="678">
        <v>0</v>
      </c>
      <c r="U95" s="678">
        <v>0</v>
      </c>
      <c r="V95" s="678">
        <v>18.137310368792413</v>
      </c>
      <c r="W95" s="678">
        <v>16.409947476526163</v>
      </c>
      <c r="X95" s="678">
        <v>15.546266030393603</v>
      </c>
      <c r="Y95" s="678">
        <v>15.546266030393225</v>
      </c>
      <c r="Z95" s="678">
        <v>14.682584584260667</v>
      </c>
      <c r="AA95" s="678">
        <v>13.818903138127354</v>
      </c>
      <c r="AB95" s="678">
        <v>12.955221691994417</v>
      </c>
      <c r="AC95" s="678">
        <v>12.091540245861482</v>
      </c>
      <c r="AD95" s="678">
        <v>11.227858799728546</v>
      </c>
      <c r="AE95" s="678">
        <v>10.364177353595609</v>
      </c>
      <c r="AF95" s="678">
        <v>9.5004959074626729</v>
      </c>
      <c r="AG95" s="678">
        <v>8.6368144613297382</v>
      </c>
      <c r="AH95" s="678">
        <v>7.7731330151968017</v>
      </c>
      <c r="AI95" s="678">
        <v>6.9094515690634877</v>
      </c>
      <c r="AJ95" s="678">
        <v>5.1820886767979939</v>
      </c>
      <c r="AK95" s="678">
        <v>5.1820886767976164</v>
      </c>
      <c r="AL95" s="678">
        <v>3.4547257845321218</v>
      </c>
      <c r="AM95" s="678">
        <v>2.5910443383988082</v>
      </c>
      <c r="AN95" s="678">
        <v>1.7273628922658719</v>
      </c>
      <c r="AO95" s="678">
        <v>0.86368144613293596</v>
      </c>
      <c r="AP95" s="678">
        <v>0</v>
      </c>
      <c r="AQ95" s="678">
        <v>0</v>
      </c>
      <c r="AR95" s="678">
        <v>0</v>
      </c>
      <c r="AS95" s="678">
        <v>0</v>
      </c>
      <c r="AT95" s="212"/>
      <c r="AU95" s="212"/>
      <c r="AV95" s="304"/>
    </row>
    <row r="96" spans="2:48" ht="14.25" customHeight="1" outlineLevel="1" x14ac:dyDescent="0.3">
      <c r="B96" s="252"/>
      <c r="C96" s="253"/>
      <c r="D96" s="212">
        <v>3</v>
      </c>
      <c r="E96" s="279" t="s">
        <v>311</v>
      </c>
      <c r="K96" s="678">
        <v>0</v>
      </c>
      <c r="L96" s="678">
        <v>1340.4855005238578</v>
      </c>
      <c r="M96" s="678">
        <v>1874.2254901877534</v>
      </c>
      <c r="N96" s="678">
        <v>743.15829148655803</v>
      </c>
      <c r="O96" s="678">
        <v>1063.7335622895814</v>
      </c>
      <c r="P96" s="678">
        <v>1053.5621847908528</v>
      </c>
      <c r="Q96" s="678">
        <v>0</v>
      </c>
      <c r="R96" s="678">
        <v>0</v>
      </c>
      <c r="S96" s="678">
        <v>0</v>
      </c>
      <c r="T96" s="678">
        <v>0</v>
      </c>
      <c r="U96" s="678">
        <v>0</v>
      </c>
      <c r="V96" s="678">
        <v>56.139293998643105</v>
      </c>
      <c r="W96" s="678">
        <v>49.229842429578106</v>
      </c>
      <c r="X96" s="678">
        <v>46.638798091180057</v>
      </c>
      <c r="Y96" s="678">
        <v>43.184072306648311</v>
      </c>
      <c r="Z96" s="678">
        <v>40.593027968250261</v>
      </c>
      <c r="AA96" s="678">
        <v>37.138302183717002</v>
      </c>
      <c r="AB96" s="678">
        <v>33.683576399185256</v>
      </c>
      <c r="AC96" s="678">
        <v>30.228850614655027</v>
      </c>
      <c r="AD96" s="678">
        <v>26.774124830121771</v>
      </c>
      <c r="AE96" s="678">
        <v>22.455717599456335</v>
      </c>
      <c r="AF96" s="678">
        <v>19.000991814926103</v>
      </c>
      <c r="AG96" s="678">
        <v>14.682584584259157</v>
      </c>
      <c r="AH96" s="678">
        <v>11.227858799728923</v>
      </c>
      <c r="AI96" s="678">
        <v>6.9094515690634877</v>
      </c>
      <c r="AJ96" s="678">
        <v>3.4547257845317438</v>
      </c>
      <c r="AK96" s="678">
        <v>1.7273628922673827</v>
      </c>
      <c r="AL96" s="678">
        <v>1.7273628922658719</v>
      </c>
      <c r="AM96" s="678">
        <v>1.7273628922658719</v>
      </c>
      <c r="AN96" s="678">
        <v>1.7273628922658719</v>
      </c>
      <c r="AO96" s="678">
        <v>1.7273628922658719</v>
      </c>
      <c r="AP96" s="678">
        <v>0</v>
      </c>
      <c r="AQ96" s="678">
        <v>0</v>
      </c>
      <c r="AR96" s="678">
        <v>0</v>
      </c>
      <c r="AS96" s="678">
        <v>0</v>
      </c>
      <c r="AT96" s="212"/>
      <c r="AU96" s="212"/>
      <c r="AV96" s="304"/>
    </row>
    <row r="97" spans="2:56" ht="14.25" customHeight="1" outlineLevel="1" x14ac:dyDescent="0.3">
      <c r="B97" s="252"/>
      <c r="C97" s="253"/>
      <c r="D97" s="212">
        <v>4</v>
      </c>
      <c r="E97" s="279" t="s">
        <v>26</v>
      </c>
      <c r="K97" s="678">
        <v>0</v>
      </c>
      <c r="L97" s="678">
        <v>342.08449162630717</v>
      </c>
      <c r="M97" s="678">
        <v>1232.4008757093948</v>
      </c>
      <c r="N97" s="678">
        <v>0</v>
      </c>
      <c r="O97" s="678">
        <v>0</v>
      </c>
      <c r="P97" s="678">
        <v>0</v>
      </c>
      <c r="Q97" s="678">
        <v>2467.146284327599</v>
      </c>
      <c r="R97" s="678">
        <v>2611.6765741812933</v>
      </c>
      <c r="S97" s="678">
        <v>0</v>
      </c>
      <c r="T97" s="678">
        <v>0</v>
      </c>
      <c r="U97" s="678">
        <v>0</v>
      </c>
      <c r="V97" s="678">
        <v>34.389469888814979</v>
      </c>
      <c r="W97" s="678">
        <v>32.711934772285609</v>
      </c>
      <c r="X97" s="678">
        <v>31.034399655757756</v>
      </c>
      <c r="Y97" s="678">
        <v>29.356864539231413</v>
      </c>
      <c r="Z97" s="678">
        <v>27.67932942270356</v>
      </c>
      <c r="AA97" s="678">
        <v>26.840561864439632</v>
      </c>
      <c r="AB97" s="678">
        <v>25.163026747913289</v>
      </c>
      <c r="AC97" s="678">
        <v>23.485491631383923</v>
      </c>
      <c r="AD97" s="678">
        <v>21.80795651485758</v>
      </c>
      <c r="AE97" s="678">
        <v>20.130421398329723</v>
      </c>
      <c r="AF97" s="678">
        <v>18.45288628180338</v>
      </c>
      <c r="AG97" s="678">
        <v>16.775351165274014</v>
      </c>
      <c r="AH97" s="678">
        <v>15.936583607011597</v>
      </c>
      <c r="AI97" s="678">
        <v>14.259048490483742</v>
      </c>
      <c r="AJ97" s="678">
        <v>12.581513373955888</v>
      </c>
      <c r="AK97" s="678">
        <v>10.903978257429545</v>
      </c>
      <c r="AL97" s="678">
        <v>9.2264431409001784</v>
      </c>
      <c r="AM97" s="678">
        <v>7.5489080243738353</v>
      </c>
      <c r="AN97" s="678">
        <v>5.8713729078474914</v>
      </c>
      <c r="AO97" s="678">
        <v>5.0326053495820533</v>
      </c>
      <c r="AP97" s="678">
        <v>0</v>
      </c>
      <c r="AQ97" s="678">
        <v>0</v>
      </c>
      <c r="AR97" s="678">
        <v>0</v>
      </c>
      <c r="AS97" s="678">
        <v>0</v>
      </c>
      <c r="AT97" s="212"/>
      <c r="AU97" s="212"/>
      <c r="AV97" s="304"/>
      <c r="AX97" s="674"/>
      <c r="AY97" s="674"/>
      <c r="AZ97" s="674"/>
      <c r="BA97" s="674"/>
      <c r="BB97" s="674"/>
      <c r="BC97" s="674"/>
      <c r="BD97" s="674"/>
    </row>
    <row r="98" spans="2:56" ht="14.25" customHeight="1" outlineLevel="1" x14ac:dyDescent="0.3">
      <c r="B98" s="252"/>
      <c r="C98" s="253"/>
      <c r="D98" s="212">
        <v>5</v>
      </c>
      <c r="E98" s="279" t="s">
        <v>27</v>
      </c>
      <c r="K98" s="678">
        <v>0</v>
      </c>
      <c r="L98" s="678">
        <v>977.10630334128905</v>
      </c>
      <c r="M98" s="678">
        <v>688.88942868508195</v>
      </c>
      <c r="N98" s="678">
        <v>0</v>
      </c>
      <c r="O98" s="678">
        <v>0</v>
      </c>
      <c r="P98" s="678">
        <v>0</v>
      </c>
      <c r="Q98" s="678">
        <v>0</v>
      </c>
      <c r="R98" s="678">
        <v>556.2746070680829</v>
      </c>
      <c r="S98" s="678">
        <v>0</v>
      </c>
      <c r="T98" s="678">
        <v>0</v>
      </c>
      <c r="U98" s="678">
        <v>0</v>
      </c>
      <c r="V98" s="678">
        <v>3.4547257845317438</v>
      </c>
      <c r="W98" s="678">
        <v>2.5910443383991857</v>
      </c>
      <c r="X98" s="678">
        <v>2.5910443383988082</v>
      </c>
      <c r="Y98" s="678">
        <v>2.5910443383988082</v>
      </c>
      <c r="Z98" s="678">
        <v>2.5910443383988082</v>
      </c>
      <c r="AA98" s="678">
        <v>1.7273628922662496</v>
      </c>
      <c r="AB98" s="678">
        <v>1.7273628922658719</v>
      </c>
      <c r="AC98" s="678">
        <v>1.7273628922658719</v>
      </c>
      <c r="AD98" s="678">
        <v>1.7273628922658719</v>
      </c>
      <c r="AE98" s="678">
        <v>0.86368144613293596</v>
      </c>
      <c r="AF98" s="678">
        <v>0.86368144613293596</v>
      </c>
      <c r="AG98" s="678">
        <v>1.7273628922658719</v>
      </c>
      <c r="AH98" s="678">
        <v>1.7273628922662496</v>
      </c>
      <c r="AI98" s="678">
        <v>1.7273628922658719</v>
      </c>
      <c r="AJ98" s="678">
        <v>1.7273628922658719</v>
      </c>
      <c r="AK98" s="678">
        <v>1.7273628922658719</v>
      </c>
      <c r="AL98" s="678">
        <v>1.7273628922658719</v>
      </c>
      <c r="AM98" s="678">
        <v>1.7273628922658719</v>
      </c>
      <c r="AN98" s="678">
        <v>1.7273628922662496</v>
      </c>
      <c r="AO98" s="678">
        <v>1.7273628922658719</v>
      </c>
      <c r="AP98" s="678">
        <v>0</v>
      </c>
      <c r="AQ98" s="678">
        <v>0</v>
      </c>
      <c r="AR98" s="678">
        <v>0</v>
      </c>
      <c r="AS98" s="678">
        <v>0</v>
      </c>
      <c r="AT98" s="212"/>
      <c r="AU98" s="212"/>
      <c r="AV98" s="304"/>
    </row>
    <row r="99" spans="2:56" ht="14.25" customHeight="1" outlineLevel="1" x14ac:dyDescent="0.3">
      <c r="B99" s="252"/>
      <c r="C99" s="253"/>
      <c r="D99" s="212">
        <v>6</v>
      </c>
      <c r="E99" s="279" t="s">
        <v>28</v>
      </c>
      <c r="K99" s="678">
        <v>0</v>
      </c>
      <c r="L99" s="678">
        <v>1265.2424059758657</v>
      </c>
      <c r="M99" s="678">
        <v>0</v>
      </c>
      <c r="N99" s="678">
        <v>870.36333021352345</v>
      </c>
      <c r="O99" s="678">
        <v>933.64904226467615</v>
      </c>
      <c r="P99" s="678">
        <v>0</v>
      </c>
      <c r="Q99" s="678">
        <v>0</v>
      </c>
      <c r="R99" s="678">
        <v>0</v>
      </c>
      <c r="S99" s="678">
        <v>0</v>
      </c>
      <c r="T99" s="678">
        <v>0</v>
      </c>
      <c r="U99" s="678">
        <v>0</v>
      </c>
      <c r="V99" s="678">
        <v>32.711934772286369</v>
      </c>
      <c r="W99" s="678">
        <v>30.195632097494585</v>
      </c>
      <c r="X99" s="678">
        <v>28.518096980967485</v>
      </c>
      <c r="Y99" s="678">
        <v>26.840561864439632</v>
      </c>
      <c r="Z99" s="678">
        <v>25.163026747912532</v>
      </c>
      <c r="AA99" s="678">
        <v>22.646724073121504</v>
      </c>
      <c r="AB99" s="678">
        <v>20.969188956593651</v>
      </c>
      <c r="AC99" s="678">
        <v>19.291653840065795</v>
      </c>
      <c r="AD99" s="678">
        <v>16.77535116527477</v>
      </c>
      <c r="AE99" s="678">
        <v>15.097816048747671</v>
      </c>
      <c r="AF99" s="678">
        <v>12.581513373955888</v>
      </c>
      <c r="AG99" s="678">
        <v>10.90397825742879</v>
      </c>
      <c r="AH99" s="678">
        <v>8.3876755826377618</v>
      </c>
      <c r="AI99" s="678">
        <v>6.710140466109908</v>
      </c>
      <c r="AJ99" s="678">
        <v>4.1938377913188809</v>
      </c>
      <c r="AK99" s="678">
        <v>1.6775351165270993</v>
      </c>
      <c r="AL99" s="678">
        <v>1.6775351165278547</v>
      </c>
      <c r="AM99" s="678">
        <v>1.6775351165270993</v>
      </c>
      <c r="AN99" s="678">
        <v>1.6775351165278547</v>
      </c>
      <c r="AO99" s="678">
        <v>1.6775351165270993</v>
      </c>
      <c r="AP99" s="678">
        <v>0</v>
      </c>
      <c r="AQ99" s="678">
        <v>0</v>
      </c>
      <c r="AR99" s="678">
        <v>0</v>
      </c>
      <c r="AS99" s="678">
        <v>0</v>
      </c>
      <c r="AT99" s="212"/>
      <c r="AU99" s="212"/>
      <c r="AV99" s="304"/>
    </row>
    <row r="100" spans="2:56" ht="14.25" customHeight="1" outlineLevel="1" x14ac:dyDescent="0.3">
      <c r="B100" s="252"/>
      <c r="C100" s="253"/>
      <c r="D100" s="212">
        <v>7</v>
      </c>
      <c r="E100" s="279" t="s">
        <v>29</v>
      </c>
      <c r="K100" s="678">
        <v>0</v>
      </c>
      <c r="L100" s="678">
        <v>988.4923049585118</v>
      </c>
      <c r="M100" s="678">
        <v>0</v>
      </c>
      <c r="N100" s="678">
        <v>0</v>
      </c>
      <c r="O100" s="678">
        <v>0</v>
      </c>
      <c r="P100" s="678">
        <v>0</v>
      </c>
      <c r="Q100" s="678">
        <v>0</v>
      </c>
      <c r="R100" s="678">
        <v>0</v>
      </c>
      <c r="S100" s="678">
        <v>724.08170055712185</v>
      </c>
      <c r="T100" s="678">
        <v>723.01763522334898</v>
      </c>
      <c r="U100" s="678">
        <v>0</v>
      </c>
      <c r="V100" s="678">
        <v>8.3876755826373852</v>
      </c>
      <c r="W100" s="678">
        <v>6.710140466109908</v>
      </c>
      <c r="X100" s="678">
        <v>6.7101404661102855</v>
      </c>
      <c r="Y100" s="678">
        <v>5.8713729078459806</v>
      </c>
      <c r="Z100" s="678">
        <v>5.8713729078463581</v>
      </c>
      <c r="AA100" s="678">
        <v>5.0326053495824308</v>
      </c>
      <c r="AB100" s="678">
        <v>4.1938377913188809</v>
      </c>
      <c r="AC100" s="678">
        <v>3.355070233054954</v>
      </c>
      <c r="AD100" s="678">
        <v>3.355070233054954</v>
      </c>
      <c r="AE100" s="678">
        <v>2.5163026747910267</v>
      </c>
      <c r="AF100" s="678">
        <v>1.677535116527477</v>
      </c>
      <c r="AG100" s="678">
        <v>0.83876755826392735</v>
      </c>
      <c r="AH100" s="678">
        <v>0.83876755826354965</v>
      </c>
      <c r="AI100" s="678">
        <v>1.677535116527477</v>
      </c>
      <c r="AJ100" s="678">
        <v>1.677535116527477</v>
      </c>
      <c r="AK100" s="678">
        <v>1.6775351165278547</v>
      </c>
      <c r="AL100" s="678">
        <v>1.677535116527477</v>
      </c>
      <c r="AM100" s="678">
        <v>1.677535116527477</v>
      </c>
      <c r="AN100" s="678">
        <v>1.677535116527477</v>
      </c>
      <c r="AO100" s="678">
        <v>1.677535116527477</v>
      </c>
      <c r="AP100" s="678">
        <v>0</v>
      </c>
      <c r="AQ100" s="678">
        <v>0</v>
      </c>
      <c r="AR100" s="678">
        <v>0</v>
      </c>
      <c r="AS100" s="678">
        <v>0</v>
      </c>
      <c r="AT100" s="212"/>
      <c r="AU100" s="212"/>
      <c r="AV100" s="304"/>
    </row>
    <row r="101" spans="2:56" ht="14.25" customHeight="1" outlineLevel="1" x14ac:dyDescent="0.3">
      <c r="B101" s="252"/>
      <c r="C101" s="253"/>
      <c r="D101" s="212">
        <v>8</v>
      </c>
      <c r="E101" s="279" t="s">
        <v>30</v>
      </c>
      <c r="K101" s="678">
        <v>0</v>
      </c>
      <c r="L101" s="678">
        <v>1039.4410590305151</v>
      </c>
      <c r="M101" s="678">
        <v>0</v>
      </c>
      <c r="N101" s="678">
        <v>0</v>
      </c>
      <c r="O101" s="678">
        <v>3552.6588556896377</v>
      </c>
      <c r="P101" s="678">
        <v>3694.4910465426819</v>
      </c>
      <c r="Q101" s="678">
        <v>0</v>
      </c>
      <c r="R101" s="678">
        <v>0</v>
      </c>
      <c r="S101" s="678">
        <v>0</v>
      </c>
      <c r="T101" s="678">
        <v>0</v>
      </c>
      <c r="U101" s="678">
        <v>0</v>
      </c>
      <c r="V101" s="678">
        <v>67.940172219364513</v>
      </c>
      <c r="W101" s="678">
        <v>60.391264194989169</v>
      </c>
      <c r="X101" s="678">
        <v>57.03619396193497</v>
      </c>
      <c r="Y101" s="678">
        <v>52.842356170615332</v>
      </c>
      <c r="Z101" s="678">
        <v>48.648518379297208</v>
      </c>
      <c r="AA101" s="678">
        <v>45.293448146243009</v>
      </c>
      <c r="AB101" s="678">
        <v>40.260842796659446</v>
      </c>
      <c r="AC101" s="678">
        <v>36.067005005341322</v>
      </c>
      <c r="AD101" s="678">
        <v>31.873167214021684</v>
      </c>
      <c r="AE101" s="678">
        <v>26.840561864439632</v>
      </c>
      <c r="AF101" s="678">
        <v>22.646724073121504</v>
      </c>
      <c r="AG101" s="678">
        <v>17.614118723539452</v>
      </c>
      <c r="AH101" s="678">
        <v>13.420280932219816</v>
      </c>
      <c r="AI101" s="678">
        <v>8.3876755826377618</v>
      </c>
      <c r="AJ101" s="678">
        <v>4.193837791318126</v>
      </c>
      <c r="AK101" s="678">
        <v>1.6775351165278547</v>
      </c>
      <c r="AL101" s="678">
        <v>1.6775351165263439</v>
      </c>
      <c r="AM101" s="678">
        <v>1.6775351165278547</v>
      </c>
      <c r="AN101" s="678">
        <v>1.6775351165278547</v>
      </c>
      <c r="AO101" s="678">
        <v>1.6775351165278547</v>
      </c>
      <c r="AP101" s="678">
        <v>0</v>
      </c>
      <c r="AQ101" s="678">
        <v>0</v>
      </c>
      <c r="AR101" s="678">
        <v>0</v>
      </c>
      <c r="AS101" s="678">
        <v>0</v>
      </c>
      <c r="AT101" s="212"/>
      <c r="AU101" s="212"/>
      <c r="AV101" s="304"/>
    </row>
    <row r="102" spans="2:56" ht="14.25" customHeight="1" outlineLevel="1" x14ac:dyDescent="0.3">
      <c r="B102" s="252"/>
      <c r="C102" s="253"/>
      <c r="D102" s="212">
        <v>9</v>
      </c>
      <c r="E102" s="279" t="s">
        <v>31</v>
      </c>
      <c r="K102" s="678">
        <v>0</v>
      </c>
      <c r="L102" s="678">
        <v>912.1052055011944</v>
      </c>
      <c r="M102" s="678">
        <v>1400.5201465139253</v>
      </c>
      <c r="N102" s="678">
        <v>0</v>
      </c>
      <c r="O102" s="678">
        <v>0</v>
      </c>
      <c r="P102" s="678">
        <v>3329.822553407922</v>
      </c>
      <c r="Q102" s="678">
        <v>3295.4485563138292</v>
      </c>
      <c r="R102" s="678">
        <v>3258.6933061835912</v>
      </c>
      <c r="S102" s="678">
        <v>0</v>
      </c>
      <c r="T102" s="678">
        <v>0</v>
      </c>
      <c r="U102" s="678">
        <v>0</v>
      </c>
      <c r="V102" s="678">
        <v>31.341670939478803</v>
      </c>
      <c r="W102" s="678">
        <v>27.953382189264921</v>
      </c>
      <c r="X102" s="678">
        <v>27.106310001712583</v>
      </c>
      <c r="Y102" s="678">
        <v>25.412165626603375</v>
      </c>
      <c r="Z102" s="678">
        <v>24.565093439052546</v>
      </c>
      <c r="AA102" s="678">
        <v>22.870949063941829</v>
      </c>
      <c r="AB102" s="678">
        <v>22.023876876391</v>
      </c>
      <c r="AC102" s="678">
        <v>20.329732501283303</v>
      </c>
      <c r="AD102" s="678">
        <v>18.635588126178629</v>
      </c>
      <c r="AE102" s="678">
        <v>16.941443751067908</v>
      </c>
      <c r="AF102" s="678">
        <v>15.247299375963234</v>
      </c>
      <c r="AG102" s="678">
        <v>13.553155000855536</v>
      </c>
      <c r="AH102" s="678">
        <v>11.859010625750861</v>
      </c>
      <c r="AI102" s="678">
        <v>10.164866250640141</v>
      </c>
      <c r="AJ102" s="678">
        <v>8.4707218755354656</v>
      </c>
      <c r="AK102" s="678">
        <v>6.7765775004277682</v>
      </c>
      <c r="AL102" s="678">
        <v>5.9295053128739195</v>
      </c>
      <c r="AM102" s="678">
        <v>4.2353609377692436</v>
      </c>
      <c r="AN102" s="678">
        <v>1.6941443751046761</v>
      </c>
      <c r="AO102" s="678">
        <v>0.84707218755384861</v>
      </c>
      <c r="AP102" s="678">
        <v>0</v>
      </c>
      <c r="AQ102" s="678">
        <v>0</v>
      </c>
      <c r="AR102" s="678">
        <v>0</v>
      </c>
      <c r="AS102" s="678">
        <v>0</v>
      </c>
      <c r="AT102" s="212"/>
      <c r="AU102" s="212"/>
      <c r="AV102" s="304"/>
    </row>
    <row r="103" spans="2:56" ht="14.25" customHeight="1" outlineLevel="1" x14ac:dyDescent="0.3">
      <c r="B103" s="252"/>
      <c r="C103" s="253"/>
      <c r="D103" s="212">
        <v>10</v>
      </c>
      <c r="E103" s="279" t="s">
        <v>32</v>
      </c>
      <c r="K103" s="678">
        <v>0</v>
      </c>
      <c r="L103" s="678">
        <v>698.72577013032969</v>
      </c>
      <c r="M103" s="678">
        <v>559.77182632954214</v>
      </c>
      <c r="N103" s="678">
        <v>221.17257465302481</v>
      </c>
      <c r="O103" s="678">
        <v>910.57406593494102</v>
      </c>
      <c r="P103" s="678">
        <v>900.98818051540547</v>
      </c>
      <c r="Q103" s="678">
        <v>0</v>
      </c>
      <c r="R103" s="678">
        <v>0</v>
      </c>
      <c r="S103" s="678">
        <v>0</v>
      </c>
      <c r="T103" s="678">
        <v>0</v>
      </c>
      <c r="U103" s="678">
        <v>0</v>
      </c>
      <c r="V103" s="678">
        <v>46.970983262769735</v>
      </c>
      <c r="W103" s="678">
        <v>44.454680587978331</v>
      </c>
      <c r="X103" s="678">
        <v>42.777145471451227</v>
      </c>
      <c r="Y103" s="678">
        <v>41.099610354923378</v>
      </c>
      <c r="Z103" s="678">
        <v>39.422075238396275</v>
      </c>
      <c r="AA103" s="678">
        <v>37.744540121868418</v>
      </c>
      <c r="AB103" s="678">
        <v>36.067005005341322</v>
      </c>
      <c r="AC103" s="678">
        <v>34.389469888813466</v>
      </c>
      <c r="AD103" s="678">
        <v>31.873167214022441</v>
      </c>
      <c r="AE103" s="678">
        <v>30.195632097494585</v>
      </c>
      <c r="AF103" s="678">
        <v>27.67932942270356</v>
      </c>
      <c r="AG103" s="678">
        <v>25.163026747912532</v>
      </c>
      <c r="AH103" s="678">
        <v>23.485491631384676</v>
      </c>
      <c r="AI103" s="678">
        <v>20.969188956593651</v>
      </c>
      <c r="AJ103" s="678">
        <v>18.452886281802623</v>
      </c>
      <c r="AK103" s="678">
        <v>15.936583607011597</v>
      </c>
      <c r="AL103" s="678">
        <v>13.420280932219816</v>
      </c>
      <c r="AM103" s="678">
        <v>11.742745815691961</v>
      </c>
      <c r="AN103" s="678">
        <v>9.22644314090169</v>
      </c>
      <c r="AO103" s="678">
        <v>6.710140466109908</v>
      </c>
      <c r="AP103" s="678">
        <v>0</v>
      </c>
      <c r="AQ103" s="678">
        <v>0</v>
      </c>
      <c r="AR103" s="678">
        <v>0</v>
      </c>
      <c r="AS103" s="678">
        <v>0</v>
      </c>
      <c r="AT103" s="212"/>
      <c r="AU103" s="212"/>
      <c r="AV103" s="304"/>
    </row>
    <row r="104" spans="2:56" ht="14.25" customHeight="1" outlineLevel="1" x14ac:dyDescent="0.3">
      <c r="B104" s="252"/>
      <c r="C104" s="253"/>
      <c r="D104" s="212">
        <v>11</v>
      </c>
      <c r="E104" s="279" t="s">
        <v>33</v>
      </c>
      <c r="K104" s="678">
        <v>0</v>
      </c>
      <c r="L104" s="678">
        <v>997.95962117663021</v>
      </c>
      <c r="M104" s="678">
        <v>0</v>
      </c>
      <c r="N104" s="678">
        <v>1421.0473123355416</v>
      </c>
      <c r="O104" s="678">
        <v>0</v>
      </c>
      <c r="P104" s="678">
        <v>2131.5887769753649</v>
      </c>
      <c r="Q104" s="678">
        <v>2432.1506296151219</v>
      </c>
      <c r="R104" s="678">
        <v>0</v>
      </c>
      <c r="S104" s="678">
        <v>0</v>
      </c>
      <c r="T104" s="678">
        <v>0</v>
      </c>
      <c r="U104" s="678">
        <v>0</v>
      </c>
      <c r="V104" s="678">
        <v>79.084984726194222</v>
      </c>
      <c r="W104" s="678">
        <v>71.976222054177157</v>
      </c>
      <c r="X104" s="678">
        <v>68.421840718169378</v>
      </c>
      <c r="Y104" s="678">
        <v>63.978864048156638</v>
      </c>
      <c r="Z104" s="678">
        <v>60.424482712148858</v>
      </c>
      <c r="AA104" s="678">
        <v>55.981506042137624</v>
      </c>
      <c r="AB104" s="678">
        <v>51.538529372126391</v>
      </c>
      <c r="AC104" s="678">
        <v>47.095552702116663</v>
      </c>
      <c r="AD104" s="678">
        <v>42.652576032103923</v>
      </c>
      <c r="AE104" s="678">
        <v>38.209599362094195</v>
      </c>
      <c r="AF104" s="678">
        <v>32.87802735808102</v>
      </c>
      <c r="AG104" s="678">
        <v>28.435050688069783</v>
      </c>
      <c r="AH104" s="678">
        <v>23.992074018060059</v>
      </c>
      <c r="AI104" s="678">
        <v>19.549097348047315</v>
      </c>
      <c r="AJ104" s="678">
        <v>14.217525344035646</v>
      </c>
      <c r="AK104" s="678">
        <v>9.7745486740244125</v>
      </c>
      <c r="AL104" s="678">
        <v>5.3315720040131787</v>
      </c>
      <c r="AM104" s="678">
        <v>1.7771906680038894</v>
      </c>
      <c r="AN104" s="678">
        <v>1.7771906680038894</v>
      </c>
      <c r="AO104" s="678">
        <v>1.7771906680038894</v>
      </c>
      <c r="AP104" s="678">
        <v>0</v>
      </c>
      <c r="AQ104" s="678">
        <v>0</v>
      </c>
      <c r="AR104" s="678">
        <v>0</v>
      </c>
      <c r="AS104" s="678">
        <v>0</v>
      </c>
      <c r="AT104" s="212"/>
      <c r="AU104" s="212"/>
      <c r="AV104" s="304"/>
    </row>
    <row r="105" spans="2:56" ht="14.25" customHeight="1" outlineLevel="1" x14ac:dyDescent="0.3">
      <c r="B105" s="252"/>
      <c r="C105" s="253"/>
      <c r="D105" s="212">
        <v>12</v>
      </c>
      <c r="E105" s="279" t="s">
        <v>34</v>
      </c>
      <c r="K105" s="678">
        <v>0</v>
      </c>
      <c r="L105" s="678">
        <v>2239.2860190087245</v>
      </c>
      <c r="M105" s="678">
        <v>0</v>
      </c>
      <c r="N105" s="678">
        <v>0</v>
      </c>
      <c r="O105" s="678">
        <v>235.18725874537955</v>
      </c>
      <c r="P105" s="678">
        <v>0</v>
      </c>
      <c r="Q105" s="678">
        <v>0</v>
      </c>
      <c r="R105" s="678">
        <v>0</v>
      </c>
      <c r="S105" s="678">
        <v>0</v>
      </c>
      <c r="T105" s="678">
        <v>0</v>
      </c>
      <c r="U105" s="678">
        <v>0</v>
      </c>
      <c r="V105" s="678">
        <v>15.936583607011221</v>
      </c>
      <c r="W105" s="678">
        <v>15.097816048747292</v>
      </c>
      <c r="X105" s="678">
        <v>14.259048490483742</v>
      </c>
      <c r="Y105" s="678">
        <v>14.259048490483742</v>
      </c>
      <c r="Z105" s="678">
        <v>13.420280932219816</v>
      </c>
      <c r="AA105" s="678">
        <v>13.420280932220193</v>
      </c>
      <c r="AB105" s="678">
        <v>12.581513373956266</v>
      </c>
      <c r="AC105" s="678">
        <v>12.581513373955888</v>
      </c>
      <c r="AD105" s="678">
        <v>11.742745815692716</v>
      </c>
      <c r="AE105" s="678">
        <v>10.903978257428411</v>
      </c>
      <c r="AF105" s="678">
        <v>10.90397825742879</v>
      </c>
      <c r="AG105" s="678">
        <v>10.065210699164862</v>
      </c>
      <c r="AH105" s="678">
        <v>9.2264431409013117</v>
      </c>
      <c r="AI105" s="678">
        <v>9.2264431409013117</v>
      </c>
      <c r="AJ105" s="678">
        <v>8.3876755826377618</v>
      </c>
      <c r="AK105" s="678">
        <v>7.5489080243730795</v>
      </c>
      <c r="AL105" s="678">
        <v>7.5489080243738353</v>
      </c>
      <c r="AM105" s="678">
        <v>6.710140466109908</v>
      </c>
      <c r="AN105" s="678">
        <v>6.710140466109908</v>
      </c>
      <c r="AO105" s="678">
        <v>5.8713729078467356</v>
      </c>
      <c r="AP105" s="678">
        <v>0</v>
      </c>
      <c r="AQ105" s="678">
        <v>0</v>
      </c>
      <c r="AR105" s="678">
        <v>0</v>
      </c>
      <c r="AS105" s="678">
        <v>0</v>
      </c>
      <c r="AT105" s="212"/>
      <c r="AU105" s="212"/>
      <c r="AV105" s="304"/>
    </row>
    <row r="106" spans="2:56" ht="14.25" customHeight="1" outlineLevel="1" x14ac:dyDescent="0.3">
      <c r="B106" s="252"/>
      <c r="C106" s="253"/>
      <c r="D106" s="212">
        <v>13</v>
      </c>
      <c r="E106" s="279" t="s">
        <v>35</v>
      </c>
      <c r="K106" s="678">
        <v>0</v>
      </c>
      <c r="L106" s="678">
        <v>239.99781731619171</v>
      </c>
      <c r="M106" s="678">
        <v>0</v>
      </c>
      <c r="N106" s="678">
        <v>0</v>
      </c>
      <c r="O106" s="678">
        <v>0</v>
      </c>
      <c r="P106" s="678">
        <v>373.58046509175347</v>
      </c>
      <c r="Q106" s="678">
        <v>0</v>
      </c>
      <c r="R106" s="678">
        <v>0</v>
      </c>
      <c r="S106" s="678">
        <v>0</v>
      </c>
      <c r="T106" s="678">
        <v>0</v>
      </c>
      <c r="U106" s="678">
        <v>0</v>
      </c>
      <c r="V106" s="678">
        <v>5.0326053495828083</v>
      </c>
      <c r="W106" s="678">
        <v>5.8713729078459806</v>
      </c>
      <c r="X106" s="678">
        <v>5.0326053495824308</v>
      </c>
      <c r="Y106" s="678">
        <v>5.8713729078463581</v>
      </c>
      <c r="Z106" s="678">
        <v>5.0326053495824308</v>
      </c>
      <c r="AA106" s="678">
        <v>5.8713729078463581</v>
      </c>
      <c r="AB106" s="678">
        <v>5.8713729078459806</v>
      </c>
      <c r="AC106" s="678">
        <v>5.8713729078463581</v>
      </c>
      <c r="AD106" s="678">
        <v>5.8713729078463581</v>
      </c>
      <c r="AE106" s="678">
        <v>5.8713729078459806</v>
      </c>
      <c r="AF106" s="678">
        <v>5.8713729078463581</v>
      </c>
      <c r="AG106" s="678">
        <v>5.8713729078463581</v>
      </c>
      <c r="AH106" s="678">
        <v>6.710140466109908</v>
      </c>
      <c r="AI106" s="678">
        <v>6.710140466109908</v>
      </c>
      <c r="AJ106" s="678">
        <v>6.710140466109908</v>
      </c>
      <c r="AK106" s="678">
        <v>6.710140466109908</v>
      </c>
      <c r="AL106" s="678">
        <v>6.710140466109908</v>
      </c>
      <c r="AM106" s="678">
        <v>7.5489080243738353</v>
      </c>
      <c r="AN106" s="678">
        <v>7.5489080243738353</v>
      </c>
      <c r="AO106" s="678">
        <v>7.5489080243734579</v>
      </c>
      <c r="AP106" s="678">
        <v>0</v>
      </c>
      <c r="AQ106" s="678">
        <v>0</v>
      </c>
      <c r="AR106" s="678">
        <v>0</v>
      </c>
      <c r="AS106" s="678">
        <v>0</v>
      </c>
      <c r="AT106" s="212"/>
      <c r="AU106" s="212"/>
      <c r="AV106" s="304"/>
    </row>
    <row r="107" spans="2:56" ht="14.25" customHeight="1" outlineLevel="1" x14ac:dyDescent="0.3">
      <c r="B107" s="252"/>
      <c r="C107" s="253"/>
      <c r="D107" s="212">
        <v>14</v>
      </c>
      <c r="E107" s="279" t="s">
        <v>36</v>
      </c>
      <c r="K107" s="678">
        <v>0</v>
      </c>
      <c r="L107" s="678">
        <v>624.96898117319358</v>
      </c>
      <c r="M107" s="678">
        <v>0</v>
      </c>
      <c r="N107" s="678">
        <v>0</v>
      </c>
      <c r="O107" s="678">
        <v>0</v>
      </c>
      <c r="P107" s="678">
        <v>0</v>
      </c>
      <c r="Q107" s="678">
        <v>0</v>
      </c>
      <c r="R107" s="678">
        <v>0</v>
      </c>
      <c r="S107" s="678">
        <v>357.90093259304325</v>
      </c>
      <c r="T107" s="678">
        <v>0</v>
      </c>
      <c r="U107" s="678">
        <v>0</v>
      </c>
      <c r="V107" s="678">
        <v>51.671403440763619</v>
      </c>
      <c r="W107" s="678">
        <v>47.436042502994376</v>
      </c>
      <c r="X107" s="678">
        <v>44.894825940335849</v>
      </c>
      <c r="Y107" s="678">
        <v>42.353609377674303</v>
      </c>
      <c r="Z107" s="678">
        <v>39.812392815012757</v>
      </c>
      <c r="AA107" s="678">
        <v>37.271176252354238</v>
      </c>
      <c r="AB107" s="678">
        <v>33.882887502138843</v>
      </c>
      <c r="AC107" s="678">
        <v>31.341670939478803</v>
      </c>
      <c r="AD107" s="678">
        <v>28.80045437681877</v>
      </c>
      <c r="AE107" s="678">
        <v>25.412165626604885</v>
      </c>
      <c r="AF107" s="678">
        <v>22.870949063943339</v>
      </c>
      <c r="AG107" s="678">
        <v>19.482660313730964</v>
      </c>
      <c r="AH107" s="678">
        <v>16.941443751069421</v>
      </c>
      <c r="AI107" s="678">
        <v>13.553155000855536</v>
      </c>
      <c r="AJ107" s="678">
        <v>10.164866250641651</v>
      </c>
      <c r="AK107" s="678">
        <v>7.6236496879816169</v>
      </c>
      <c r="AL107" s="678">
        <v>4.2353609377677328</v>
      </c>
      <c r="AM107" s="678">
        <v>0.84707218755384861</v>
      </c>
      <c r="AN107" s="678">
        <v>1.6941443751061867</v>
      </c>
      <c r="AO107" s="678">
        <v>1.6941443751076972</v>
      </c>
      <c r="AP107" s="678">
        <v>0</v>
      </c>
      <c r="AQ107" s="678">
        <v>0</v>
      </c>
      <c r="AR107" s="678">
        <v>0</v>
      </c>
      <c r="AS107" s="678">
        <v>0</v>
      </c>
      <c r="AT107" s="212"/>
      <c r="AU107" s="212"/>
      <c r="AV107" s="304"/>
    </row>
    <row r="108" spans="2:56" ht="14.25" customHeight="1" outlineLevel="1" x14ac:dyDescent="0.3">
      <c r="B108" s="252"/>
      <c r="C108" s="253"/>
      <c r="D108" s="212">
        <v>15</v>
      </c>
      <c r="E108" s="279" t="s">
        <v>37</v>
      </c>
      <c r="K108" s="678">
        <v>0</v>
      </c>
      <c r="L108" s="678">
        <v>136.55995610529845</v>
      </c>
      <c r="M108" s="678">
        <v>686.97644288446713</v>
      </c>
      <c r="N108" s="678">
        <v>0</v>
      </c>
      <c r="O108" s="678">
        <v>947.26907779822102</v>
      </c>
      <c r="P108" s="678">
        <v>0</v>
      </c>
      <c r="Q108" s="678">
        <v>0</v>
      </c>
      <c r="R108" s="678">
        <v>0</v>
      </c>
      <c r="S108" s="678">
        <v>0</v>
      </c>
      <c r="T108" s="678">
        <v>0</v>
      </c>
      <c r="U108" s="678">
        <v>0</v>
      </c>
      <c r="V108" s="678">
        <v>14.084651275399171</v>
      </c>
      <c r="W108" s="678">
        <v>14.084651275399171</v>
      </c>
      <c r="X108" s="678">
        <v>14.084651275399171</v>
      </c>
      <c r="Y108" s="678">
        <v>13.204360570687149</v>
      </c>
      <c r="Z108" s="678">
        <v>14.084651275399171</v>
      </c>
      <c r="AA108" s="678">
        <v>13.204360570686394</v>
      </c>
      <c r="AB108" s="678">
        <v>13.204360570686394</v>
      </c>
      <c r="AC108" s="678">
        <v>13.204360570687149</v>
      </c>
      <c r="AD108" s="678">
        <v>13.204360570686394</v>
      </c>
      <c r="AE108" s="678">
        <v>13.204360570687149</v>
      </c>
      <c r="AF108" s="678">
        <v>13.204360570686394</v>
      </c>
      <c r="AG108" s="678">
        <v>13.204360570686394</v>
      </c>
      <c r="AH108" s="678">
        <v>13.204360570687149</v>
      </c>
      <c r="AI108" s="678">
        <v>13.204360570686394</v>
      </c>
      <c r="AJ108" s="678">
        <v>12.324069865974369</v>
      </c>
      <c r="AK108" s="678">
        <v>13.204360570686394</v>
      </c>
      <c r="AL108" s="678">
        <v>12.324069865974369</v>
      </c>
      <c r="AM108" s="678">
        <v>13.204360570687149</v>
      </c>
      <c r="AN108" s="678">
        <v>12.324069865974369</v>
      </c>
      <c r="AO108" s="678">
        <v>12.324069865973614</v>
      </c>
      <c r="AP108" s="678">
        <v>0</v>
      </c>
      <c r="AQ108" s="678">
        <v>0</v>
      </c>
      <c r="AR108" s="678">
        <v>0</v>
      </c>
      <c r="AS108" s="678">
        <v>0</v>
      </c>
      <c r="AT108" s="212"/>
      <c r="AU108" s="212"/>
      <c r="AV108" s="304"/>
    </row>
    <row r="109" spans="2:56" ht="14.25" customHeight="1" outlineLevel="1" x14ac:dyDescent="0.3">
      <c r="B109" s="252"/>
      <c r="C109" s="253"/>
      <c r="D109" s="212">
        <v>16</v>
      </c>
      <c r="E109" s="279" t="s">
        <v>38</v>
      </c>
      <c r="K109" s="678">
        <v>0</v>
      </c>
      <c r="L109" s="678">
        <v>111.59002217892082</v>
      </c>
      <c r="M109" s="678">
        <v>1012.8097720079386</v>
      </c>
      <c r="N109" s="678">
        <v>1004.4836135883165</v>
      </c>
      <c r="O109" s="678">
        <v>1992.0663971363256</v>
      </c>
      <c r="P109" s="678">
        <v>1973.0183384436998</v>
      </c>
      <c r="Q109" s="678">
        <v>0</v>
      </c>
      <c r="R109" s="678">
        <v>0</v>
      </c>
      <c r="S109" s="678">
        <v>0</v>
      </c>
      <c r="T109" s="678">
        <v>0</v>
      </c>
      <c r="U109" s="678">
        <v>0</v>
      </c>
      <c r="V109" s="678">
        <v>49.611855376906938</v>
      </c>
      <c r="W109" s="678">
        <v>43.624217659005076</v>
      </c>
      <c r="X109" s="678">
        <v>41.058087208473765</v>
      </c>
      <c r="Y109" s="678">
        <v>38.491956757945481</v>
      </c>
      <c r="Z109" s="678">
        <v>35.07044949057191</v>
      </c>
      <c r="AA109" s="678">
        <v>31.64894222319985</v>
      </c>
      <c r="AB109" s="678">
        <v>28.227434955826283</v>
      </c>
      <c r="AC109" s="678">
        <v>24.805927688454222</v>
      </c>
      <c r="AD109" s="678">
        <v>21.384420421080655</v>
      </c>
      <c r="AE109" s="678">
        <v>17.107536336864825</v>
      </c>
      <c r="AF109" s="678">
        <v>13.686029069491257</v>
      </c>
      <c r="AG109" s="678">
        <v>9.409144985275427</v>
      </c>
      <c r="AH109" s="678">
        <v>5.9876377179018583</v>
      </c>
      <c r="AI109" s="678">
        <v>1.71075363368754</v>
      </c>
      <c r="AJ109" s="678">
        <v>1.7107536336860294</v>
      </c>
      <c r="AK109" s="678">
        <v>1.7107536336860294</v>
      </c>
      <c r="AL109" s="678">
        <v>1.7107536336860294</v>
      </c>
      <c r="AM109" s="678">
        <v>1.71075363368754</v>
      </c>
      <c r="AN109" s="678">
        <v>1.7107536336860294</v>
      </c>
      <c r="AO109" s="678">
        <v>1.7107536336860294</v>
      </c>
      <c r="AP109" s="678">
        <v>0</v>
      </c>
      <c r="AQ109" s="678">
        <v>0</v>
      </c>
      <c r="AR109" s="678">
        <v>0</v>
      </c>
      <c r="AS109" s="678">
        <v>0</v>
      </c>
      <c r="AT109" s="212"/>
      <c r="AU109" s="212"/>
      <c r="AV109" s="304"/>
    </row>
    <row r="110" spans="2:56" ht="14.25" customHeight="1" outlineLevel="1" x14ac:dyDescent="0.3">
      <c r="B110" s="252"/>
      <c r="C110" s="253"/>
      <c r="D110" s="212">
        <v>17</v>
      </c>
      <c r="E110" s="279" t="s">
        <v>87</v>
      </c>
      <c r="K110" s="678">
        <v>0</v>
      </c>
      <c r="L110" s="678">
        <v>286.59574956769012</v>
      </c>
      <c r="M110" s="678">
        <v>739.09189717225365</v>
      </c>
      <c r="N110" s="678">
        <v>0</v>
      </c>
      <c r="O110" s="678">
        <v>0</v>
      </c>
      <c r="P110" s="678">
        <v>0</v>
      </c>
      <c r="Q110" s="678">
        <v>0</v>
      </c>
      <c r="R110" s="678">
        <v>627.13761433790228</v>
      </c>
      <c r="S110" s="678">
        <v>619.57402239834084</v>
      </c>
      <c r="T110" s="678">
        <v>0</v>
      </c>
      <c r="U110" s="678">
        <v>0</v>
      </c>
      <c r="V110" s="678">
        <v>16.40994747652654</v>
      </c>
      <c r="W110" s="678">
        <v>16.409947476525783</v>
      </c>
      <c r="X110" s="678">
        <v>16.40994747652654</v>
      </c>
      <c r="Y110" s="678">
        <v>16.40994747652654</v>
      </c>
      <c r="Z110" s="678">
        <v>15.546266030393603</v>
      </c>
      <c r="AA110" s="678">
        <v>15.546266030392848</v>
      </c>
      <c r="AB110" s="678">
        <v>15.546266030393603</v>
      </c>
      <c r="AC110" s="678">
        <v>15.546266030393603</v>
      </c>
      <c r="AD110" s="678">
        <v>14.682584584259912</v>
      </c>
      <c r="AE110" s="678">
        <v>14.682584584260667</v>
      </c>
      <c r="AF110" s="678">
        <v>14.682584584260667</v>
      </c>
      <c r="AG110" s="678">
        <v>14.682584584259912</v>
      </c>
      <c r="AH110" s="678">
        <v>14.682584584260667</v>
      </c>
      <c r="AI110" s="678">
        <v>14.682584584260667</v>
      </c>
      <c r="AJ110" s="678">
        <v>13.818903138126975</v>
      </c>
      <c r="AK110" s="678">
        <v>13.818903138127732</v>
      </c>
      <c r="AL110" s="678">
        <v>13.818903138127732</v>
      </c>
      <c r="AM110" s="678">
        <v>12.955221691994041</v>
      </c>
      <c r="AN110" s="678">
        <v>13.818903138127732</v>
      </c>
      <c r="AO110" s="678">
        <v>12.955221691994796</v>
      </c>
      <c r="AP110" s="678">
        <v>0</v>
      </c>
      <c r="AQ110" s="678">
        <v>0</v>
      </c>
      <c r="AR110" s="678">
        <v>0</v>
      </c>
      <c r="AS110" s="678">
        <v>0</v>
      </c>
      <c r="AT110" s="212"/>
      <c r="AU110" s="212"/>
      <c r="AV110" s="304"/>
    </row>
    <row r="111" spans="2:56" ht="14.25" customHeight="1" outlineLevel="1" x14ac:dyDescent="0.3">
      <c r="B111" s="252"/>
      <c r="C111" s="253"/>
      <c r="D111" s="212">
        <v>18</v>
      </c>
      <c r="E111" s="279" t="s">
        <v>39</v>
      </c>
      <c r="K111" s="678">
        <v>0</v>
      </c>
      <c r="L111" s="678">
        <v>9.1340234492594021</v>
      </c>
      <c r="M111" s="678">
        <v>866.20712186733681</v>
      </c>
      <c r="N111" s="678">
        <v>0</v>
      </c>
      <c r="O111" s="678">
        <v>143.40579348868255</v>
      </c>
      <c r="P111" s="678">
        <v>0</v>
      </c>
      <c r="Q111" s="678">
        <v>0</v>
      </c>
      <c r="R111" s="678">
        <v>0</v>
      </c>
      <c r="S111" s="678">
        <v>0</v>
      </c>
      <c r="T111" s="678">
        <v>0</v>
      </c>
      <c r="U111" s="678">
        <v>0</v>
      </c>
      <c r="V111" s="678">
        <v>5.9295053128744861</v>
      </c>
      <c r="W111" s="678">
        <v>5.0824331253210149</v>
      </c>
      <c r="X111" s="678">
        <v>5.0824331253208257</v>
      </c>
      <c r="Y111" s="678">
        <v>4.2353609377673553</v>
      </c>
      <c r="Z111" s="678">
        <v>4.2353609377675436</v>
      </c>
      <c r="AA111" s="678">
        <v>3.3882887502138841</v>
      </c>
      <c r="AB111" s="678">
        <v>3.3882887502138841</v>
      </c>
      <c r="AC111" s="678">
        <v>2.5412165626606016</v>
      </c>
      <c r="AD111" s="678">
        <v>2.5412165626604128</v>
      </c>
      <c r="AE111" s="678">
        <v>1.694144375106942</v>
      </c>
      <c r="AF111" s="678">
        <v>1.694144375106942</v>
      </c>
      <c r="AG111" s="678">
        <v>0.84707218755347102</v>
      </c>
      <c r="AH111" s="678">
        <v>0.84707218755347102</v>
      </c>
      <c r="AI111" s="678">
        <v>1.6941443751071308</v>
      </c>
      <c r="AJ111" s="678">
        <v>1.694144375106942</v>
      </c>
      <c r="AK111" s="678">
        <v>1.694144375106942</v>
      </c>
      <c r="AL111" s="678">
        <v>1.694144375106942</v>
      </c>
      <c r="AM111" s="678">
        <v>1.694144375106942</v>
      </c>
      <c r="AN111" s="678">
        <v>1.694144375106942</v>
      </c>
      <c r="AO111" s="678">
        <v>1.6941443751071308</v>
      </c>
      <c r="AP111" s="678">
        <v>0</v>
      </c>
      <c r="AQ111" s="678">
        <v>0</v>
      </c>
      <c r="AR111" s="678">
        <v>0</v>
      </c>
      <c r="AS111" s="678">
        <v>0</v>
      </c>
      <c r="AT111" s="212"/>
      <c r="AU111" s="212"/>
      <c r="AV111" s="304"/>
    </row>
    <row r="112" spans="2:56" ht="14.25" customHeight="1" outlineLevel="1" x14ac:dyDescent="0.3">
      <c r="B112" s="252"/>
      <c r="C112" s="253"/>
      <c r="D112" s="212">
        <v>19</v>
      </c>
      <c r="E112" s="279" t="s">
        <v>40</v>
      </c>
      <c r="K112" s="678">
        <v>0</v>
      </c>
      <c r="L112" s="678">
        <v>2640.2552357709387</v>
      </c>
      <c r="M112" s="678">
        <v>2435.7493969701945</v>
      </c>
      <c r="N112" s="678">
        <v>0</v>
      </c>
      <c r="O112" s="678">
        <v>0</v>
      </c>
      <c r="P112" s="678">
        <v>0</v>
      </c>
      <c r="Q112" s="678">
        <v>0</v>
      </c>
      <c r="R112" s="678">
        <v>0</v>
      </c>
      <c r="S112" s="678">
        <v>0</v>
      </c>
      <c r="T112" s="678">
        <v>0</v>
      </c>
      <c r="U112" s="678">
        <v>0</v>
      </c>
      <c r="V112" s="678">
        <v>123.50644679701362</v>
      </c>
      <c r="W112" s="678">
        <v>109.68754365888816</v>
      </c>
      <c r="X112" s="678">
        <v>102.77809208982166</v>
      </c>
      <c r="Y112" s="678">
        <v>95.868640520759669</v>
      </c>
      <c r="Z112" s="678">
        <v>88.095507505562495</v>
      </c>
      <c r="AA112" s="678">
        <v>80.322374490366826</v>
      </c>
      <c r="AB112" s="678">
        <v>71.685560029035955</v>
      </c>
      <c r="AC112" s="678">
        <v>63.912427013838773</v>
      </c>
      <c r="AD112" s="678">
        <v>55.275612552509415</v>
      </c>
      <c r="AE112" s="678">
        <v>46.638798091181563</v>
      </c>
      <c r="AF112" s="678">
        <v>38.001983629849185</v>
      </c>
      <c r="AG112" s="678">
        <v>28.501487722389154</v>
      </c>
      <c r="AH112" s="678">
        <v>19.864673261058282</v>
      </c>
      <c r="AI112" s="678">
        <v>11.227858799727413</v>
      </c>
      <c r="AJ112" s="678">
        <v>1.7273628922658719</v>
      </c>
      <c r="AK112" s="678">
        <v>1.7273628922658719</v>
      </c>
      <c r="AL112" s="678">
        <v>1.7273628922658719</v>
      </c>
      <c r="AM112" s="678">
        <v>1.7273628922658719</v>
      </c>
      <c r="AN112" s="678">
        <v>1.7273628922673827</v>
      </c>
      <c r="AO112" s="678">
        <v>1.7273628922658719</v>
      </c>
      <c r="AP112" s="678">
        <v>0</v>
      </c>
      <c r="AQ112" s="678">
        <v>0</v>
      </c>
      <c r="AR112" s="678">
        <v>0</v>
      </c>
      <c r="AS112" s="678">
        <v>0</v>
      </c>
      <c r="AT112" s="212"/>
      <c r="AU112" s="212"/>
      <c r="AV112" s="304"/>
    </row>
    <row r="113" spans="2:48" ht="14.25" customHeight="1" outlineLevel="1" x14ac:dyDescent="0.3">
      <c r="B113" s="252"/>
      <c r="C113" s="253"/>
      <c r="D113" s="212">
        <v>20</v>
      </c>
      <c r="E113" s="279" t="s">
        <v>41</v>
      </c>
      <c r="K113" s="678">
        <v>0</v>
      </c>
      <c r="L113" s="678">
        <v>123.58856185782959</v>
      </c>
      <c r="M113" s="678">
        <v>0</v>
      </c>
      <c r="N113" s="678">
        <v>0</v>
      </c>
      <c r="O113" s="678">
        <v>1551.348408629899</v>
      </c>
      <c r="P113" s="678">
        <v>0</v>
      </c>
      <c r="Q113" s="678">
        <v>0</v>
      </c>
      <c r="R113" s="678">
        <v>0</v>
      </c>
      <c r="S113" s="678">
        <v>0</v>
      </c>
      <c r="T113" s="678">
        <v>0</v>
      </c>
      <c r="U113" s="678">
        <v>0</v>
      </c>
      <c r="V113" s="678">
        <v>10.06521069916524</v>
      </c>
      <c r="W113" s="678">
        <v>8.3876755826373852</v>
      </c>
      <c r="X113" s="678">
        <v>7.5489080243738353</v>
      </c>
      <c r="Y113" s="678">
        <v>7.5489080243734579</v>
      </c>
      <c r="Z113" s="678">
        <v>6.710140466109908</v>
      </c>
      <c r="AA113" s="678">
        <v>5.8713729078463581</v>
      </c>
      <c r="AB113" s="678">
        <v>5.0326053495824308</v>
      </c>
      <c r="AC113" s="678">
        <v>5.0326053495824308</v>
      </c>
      <c r="AD113" s="678">
        <v>3.355070233054954</v>
      </c>
      <c r="AE113" s="678">
        <v>3.355070233054954</v>
      </c>
      <c r="AF113" s="678">
        <v>2.5163026747914041</v>
      </c>
      <c r="AG113" s="678">
        <v>1.677535116527477</v>
      </c>
      <c r="AH113" s="678">
        <v>0.83876755826392735</v>
      </c>
      <c r="AI113" s="678">
        <v>1.677535116527477</v>
      </c>
      <c r="AJ113" s="678">
        <v>1.677535116527477</v>
      </c>
      <c r="AK113" s="678">
        <v>1.677535116527477</v>
      </c>
      <c r="AL113" s="678">
        <v>1.677535116527477</v>
      </c>
      <c r="AM113" s="678">
        <v>1.677535116527477</v>
      </c>
      <c r="AN113" s="678">
        <v>1.677535116527477</v>
      </c>
      <c r="AO113" s="678">
        <v>1.677535116527477</v>
      </c>
      <c r="AP113" s="678">
        <v>0</v>
      </c>
      <c r="AQ113" s="678">
        <v>0</v>
      </c>
      <c r="AR113" s="678">
        <v>0</v>
      </c>
      <c r="AS113" s="678">
        <v>0</v>
      </c>
      <c r="AT113" s="212"/>
      <c r="AU113" s="212"/>
      <c r="AV113" s="304"/>
    </row>
    <row r="114" spans="2:48" ht="14.25" customHeight="1" outlineLevel="1" x14ac:dyDescent="0.3">
      <c r="B114" s="252"/>
      <c r="C114" s="253"/>
      <c r="D114" s="212">
        <v>21</v>
      </c>
      <c r="E114" s="279" t="s">
        <v>42</v>
      </c>
      <c r="K114" s="678">
        <v>0</v>
      </c>
      <c r="L114" s="678">
        <v>6971.1785771840377</v>
      </c>
      <c r="M114" s="678">
        <v>5459.9207113492412</v>
      </c>
      <c r="N114" s="678">
        <v>4856.4965248850467</v>
      </c>
      <c r="O114" s="678">
        <v>0</v>
      </c>
      <c r="P114" s="678">
        <v>0</v>
      </c>
      <c r="Q114" s="678">
        <v>0</v>
      </c>
      <c r="R114" s="678">
        <v>0</v>
      </c>
      <c r="S114" s="678">
        <v>0</v>
      </c>
      <c r="T114" s="678">
        <v>0</v>
      </c>
      <c r="U114" s="678">
        <v>0</v>
      </c>
      <c r="V114" s="678">
        <v>81.966691089731967</v>
      </c>
      <c r="W114" s="678">
        <v>71.502858184666749</v>
      </c>
      <c r="X114" s="678">
        <v>66.270941732122054</v>
      </c>
      <c r="Y114" s="678">
        <v>61.911011355014566</v>
      </c>
      <c r="Z114" s="678">
        <v>55.807108827050783</v>
      </c>
      <c r="AA114" s="678">
        <v>50.575192374518174</v>
      </c>
      <c r="AB114" s="678">
        <v>45.343275921979519</v>
      </c>
      <c r="AC114" s="678">
        <v>39.239373394021783</v>
      </c>
      <c r="AD114" s="678">
        <v>33.135470866064047</v>
      </c>
      <c r="AE114" s="678">
        <v>27.031568338106311</v>
      </c>
      <c r="AF114" s="678">
        <v>20.927665810142532</v>
      </c>
      <c r="AG114" s="678">
        <v>14.823763282184798</v>
      </c>
      <c r="AH114" s="678">
        <v>8.7198607542270636</v>
      </c>
      <c r="AI114" s="678">
        <v>1.7439721508442041</v>
      </c>
      <c r="AJ114" s="678">
        <v>1.7439721508502464</v>
      </c>
      <c r="AK114" s="678">
        <v>1.7439721508442041</v>
      </c>
      <c r="AL114" s="678">
        <v>1.7439721508442041</v>
      </c>
      <c r="AM114" s="678">
        <v>1.7439721508442041</v>
      </c>
      <c r="AN114" s="678">
        <v>1.7439721508442041</v>
      </c>
      <c r="AO114" s="678">
        <v>1.7439721508502464</v>
      </c>
      <c r="AP114" s="678">
        <v>0</v>
      </c>
      <c r="AQ114" s="678">
        <v>0</v>
      </c>
      <c r="AR114" s="678">
        <v>0</v>
      </c>
      <c r="AS114" s="678">
        <v>0</v>
      </c>
      <c r="AT114" s="212"/>
      <c r="AU114" s="212"/>
      <c r="AV114" s="304"/>
    </row>
    <row r="115" spans="2:48" ht="14.25" customHeight="1" outlineLevel="1" x14ac:dyDescent="0.3">
      <c r="B115" s="252"/>
      <c r="C115" s="253"/>
      <c r="D115" s="212">
        <v>22</v>
      </c>
      <c r="E115" s="279" t="s">
        <v>43</v>
      </c>
      <c r="K115" s="678">
        <v>0</v>
      </c>
      <c r="L115" s="678">
        <v>454.13391735149253</v>
      </c>
      <c r="M115" s="678">
        <v>0</v>
      </c>
      <c r="N115" s="678">
        <v>0</v>
      </c>
      <c r="O115" s="678">
        <v>2052.7063101795493</v>
      </c>
      <c r="P115" s="678">
        <v>2032.1819960253815</v>
      </c>
      <c r="Q115" s="678">
        <v>2040.4800889455528</v>
      </c>
      <c r="R115" s="678">
        <v>2017.7219257476247</v>
      </c>
      <c r="S115" s="678">
        <v>1992.5205044255183</v>
      </c>
      <c r="T115" s="678">
        <v>0</v>
      </c>
      <c r="U115" s="678">
        <v>0</v>
      </c>
      <c r="V115" s="678">
        <v>25.661304505296481</v>
      </c>
      <c r="W115" s="678">
        <v>23.950550871610453</v>
      </c>
      <c r="X115" s="678">
        <v>22.239797237924424</v>
      </c>
      <c r="Y115" s="678">
        <v>21.384420421080655</v>
      </c>
      <c r="Z115" s="678">
        <v>20.529043604236882</v>
      </c>
      <c r="AA115" s="678">
        <v>18.818289970550854</v>
      </c>
      <c r="AB115" s="678">
        <v>17.962913153708595</v>
      </c>
      <c r="AC115" s="678">
        <v>17.107536336864825</v>
      </c>
      <c r="AD115" s="678">
        <v>15.396782703177285</v>
      </c>
      <c r="AE115" s="678">
        <v>14.541405886335026</v>
      </c>
      <c r="AF115" s="678">
        <v>12.830652252648997</v>
      </c>
      <c r="AG115" s="678">
        <v>11.975275435805226</v>
      </c>
      <c r="AH115" s="678">
        <v>10.264521802117686</v>
      </c>
      <c r="AI115" s="678">
        <v>9.409144985275427</v>
      </c>
      <c r="AJ115" s="678">
        <v>7.6983913515893976</v>
      </c>
      <c r="AK115" s="678">
        <v>5.9876377179033682</v>
      </c>
      <c r="AL115" s="678">
        <v>5.1322609010580882</v>
      </c>
      <c r="AM115" s="678">
        <v>4.2768840842173397</v>
      </c>
      <c r="AN115" s="678">
        <v>2.5661304505282887</v>
      </c>
      <c r="AO115" s="678">
        <v>1.71075363368754</v>
      </c>
      <c r="AP115" s="678">
        <v>0</v>
      </c>
      <c r="AQ115" s="678">
        <v>0</v>
      </c>
      <c r="AR115" s="678">
        <v>0</v>
      </c>
      <c r="AS115" s="678">
        <v>0</v>
      </c>
      <c r="AT115" s="212"/>
      <c r="AU115" s="212"/>
      <c r="AV115" s="304"/>
    </row>
    <row r="116" spans="2:48" ht="14.25" customHeight="1" outlineLevel="1" x14ac:dyDescent="0.3">
      <c r="B116" s="252"/>
      <c r="C116" s="253"/>
      <c r="D116" s="212">
        <v>23</v>
      </c>
      <c r="E116" s="279" t="s">
        <v>44</v>
      </c>
      <c r="K116" s="678">
        <v>0</v>
      </c>
      <c r="L116" s="678">
        <v>558.59868060697704</v>
      </c>
      <c r="M116" s="678">
        <v>0</v>
      </c>
      <c r="N116" s="678">
        <v>0</v>
      </c>
      <c r="O116" s="678">
        <v>1583.8783257558248</v>
      </c>
      <c r="P116" s="678">
        <v>1568.7333449688658</v>
      </c>
      <c r="Q116" s="678">
        <v>0</v>
      </c>
      <c r="R116" s="678">
        <v>0</v>
      </c>
      <c r="S116" s="678">
        <v>0</v>
      </c>
      <c r="T116" s="678">
        <v>0</v>
      </c>
      <c r="U116" s="678">
        <v>0</v>
      </c>
      <c r="V116" s="678">
        <v>22.239797237924424</v>
      </c>
      <c r="W116" s="678">
        <v>20.529043604236882</v>
      </c>
      <c r="X116" s="678">
        <v>18.818289970550854</v>
      </c>
      <c r="Y116" s="678">
        <v>17.962913153707841</v>
      </c>
      <c r="Z116" s="678">
        <v>17.107536336864825</v>
      </c>
      <c r="AA116" s="678">
        <v>16.252159520021056</v>
      </c>
      <c r="AB116" s="678">
        <v>14.541405886335026</v>
      </c>
      <c r="AC116" s="678">
        <v>13.686029069491257</v>
      </c>
      <c r="AD116" s="678">
        <v>12.830652252648997</v>
      </c>
      <c r="AE116" s="678">
        <v>11.975275435805226</v>
      </c>
      <c r="AF116" s="678">
        <v>10.264521802118441</v>
      </c>
      <c r="AG116" s="678">
        <v>9.409144985275427</v>
      </c>
      <c r="AH116" s="678">
        <v>8.5537681684324127</v>
      </c>
      <c r="AI116" s="678">
        <v>6.8430145347456284</v>
      </c>
      <c r="AJ116" s="678">
        <v>5.9876377179026132</v>
      </c>
      <c r="AK116" s="678">
        <v>5.132260901059599</v>
      </c>
      <c r="AL116" s="678">
        <v>3.4215072673728142</v>
      </c>
      <c r="AM116" s="678">
        <v>2.5661304505297995</v>
      </c>
      <c r="AN116" s="678">
        <v>1.7107536336860294</v>
      </c>
      <c r="AO116" s="678">
        <v>0.8553768168430147</v>
      </c>
      <c r="AP116" s="678">
        <v>0</v>
      </c>
      <c r="AQ116" s="678">
        <v>0</v>
      </c>
      <c r="AR116" s="678">
        <v>0</v>
      </c>
      <c r="AS116" s="678">
        <v>0</v>
      </c>
      <c r="AT116" s="212"/>
      <c r="AU116" s="212"/>
      <c r="AV116" s="304"/>
    </row>
    <row r="117" spans="2:48" ht="14.25" customHeight="1" outlineLevel="1" x14ac:dyDescent="0.3">
      <c r="B117" s="252"/>
      <c r="C117" s="253"/>
      <c r="D117" s="212">
        <v>24</v>
      </c>
      <c r="E117" s="279" t="s">
        <v>45</v>
      </c>
      <c r="K117" s="678">
        <v>0</v>
      </c>
      <c r="L117" s="678">
        <v>1452.0394910520913</v>
      </c>
      <c r="M117" s="678">
        <v>500.18321255897786</v>
      </c>
      <c r="N117" s="678">
        <v>0</v>
      </c>
      <c r="O117" s="678">
        <v>0</v>
      </c>
      <c r="P117" s="678">
        <v>326.11377070362482</v>
      </c>
      <c r="Q117" s="678">
        <v>0</v>
      </c>
      <c r="R117" s="678">
        <v>0</v>
      </c>
      <c r="S117" s="678">
        <v>0</v>
      </c>
      <c r="T117" s="678">
        <v>0</v>
      </c>
      <c r="U117" s="678">
        <v>0</v>
      </c>
      <c r="V117" s="678">
        <v>5.8713729078463581</v>
      </c>
      <c r="W117" s="678">
        <v>5.0326053495824308</v>
      </c>
      <c r="X117" s="678">
        <v>5.0326053495824308</v>
      </c>
      <c r="Y117" s="678">
        <v>4.1938377913185034</v>
      </c>
      <c r="Z117" s="678">
        <v>4.1938377913188809</v>
      </c>
      <c r="AA117" s="678">
        <v>3.355070233054954</v>
      </c>
      <c r="AB117" s="678">
        <v>3.355070233054954</v>
      </c>
      <c r="AC117" s="678">
        <v>2.5163026747914041</v>
      </c>
      <c r="AD117" s="678">
        <v>2.5163026747910267</v>
      </c>
      <c r="AE117" s="678">
        <v>1.677535116527477</v>
      </c>
      <c r="AF117" s="678">
        <v>1.677535116527477</v>
      </c>
      <c r="AG117" s="678">
        <v>0.83876755826392735</v>
      </c>
      <c r="AH117" s="678">
        <v>0.83876755826354965</v>
      </c>
      <c r="AI117" s="678">
        <v>1.677535116527477</v>
      </c>
      <c r="AJ117" s="678">
        <v>1.6775351165278547</v>
      </c>
      <c r="AK117" s="678">
        <v>1.677535116527477</v>
      </c>
      <c r="AL117" s="678">
        <v>1.677535116527477</v>
      </c>
      <c r="AM117" s="678">
        <v>1.677535116527477</v>
      </c>
      <c r="AN117" s="678">
        <v>1.677535116527477</v>
      </c>
      <c r="AO117" s="678">
        <v>1.677535116527477</v>
      </c>
      <c r="AP117" s="678">
        <v>0</v>
      </c>
      <c r="AQ117" s="678">
        <v>0</v>
      </c>
      <c r="AR117" s="678">
        <v>0</v>
      </c>
      <c r="AS117" s="678">
        <v>0</v>
      </c>
      <c r="AT117" s="212"/>
      <c r="AU117" s="212"/>
      <c r="AV117" s="304"/>
    </row>
    <row r="118" spans="2:48" ht="14.25" customHeight="1" outlineLevel="1" x14ac:dyDescent="0.3">
      <c r="B118" s="252"/>
      <c r="C118" s="253"/>
      <c r="D118" s="212">
        <v>25</v>
      </c>
      <c r="E118" s="279" t="s">
        <v>88</v>
      </c>
      <c r="K118" s="678">
        <v>0</v>
      </c>
      <c r="L118" s="678">
        <v>1.387218551465452</v>
      </c>
      <c r="M118" s="678">
        <v>566.22591861012222</v>
      </c>
      <c r="N118" s="678">
        <v>576.03987916405367</v>
      </c>
      <c r="O118" s="678">
        <v>0</v>
      </c>
      <c r="P118" s="678">
        <v>0</v>
      </c>
      <c r="Q118" s="678">
        <v>0</v>
      </c>
      <c r="R118" s="678">
        <v>0</v>
      </c>
      <c r="S118" s="678">
        <v>0</v>
      </c>
      <c r="T118" s="678">
        <v>0</v>
      </c>
      <c r="U118" s="678">
        <v>0</v>
      </c>
      <c r="V118" s="678">
        <v>12.706082813302254</v>
      </c>
      <c r="W118" s="678">
        <v>11.011938438195312</v>
      </c>
      <c r="X118" s="678">
        <v>11.011938438195312</v>
      </c>
      <c r="Y118" s="678">
        <v>11.011938438195312</v>
      </c>
      <c r="Z118" s="678">
        <v>10.164866250641841</v>
      </c>
      <c r="AA118" s="678">
        <v>10.164866250641841</v>
      </c>
      <c r="AB118" s="678">
        <v>9.3177940630883693</v>
      </c>
      <c r="AC118" s="678">
        <v>9.3177940630883693</v>
      </c>
      <c r="AD118" s="678">
        <v>8.470721875534899</v>
      </c>
      <c r="AE118" s="678">
        <v>8.470721875534899</v>
      </c>
      <c r="AF118" s="678">
        <v>7.6236496879812385</v>
      </c>
      <c r="AG118" s="678">
        <v>6.7765775004279565</v>
      </c>
      <c r="AH118" s="678">
        <v>5.9295053128742969</v>
      </c>
      <c r="AI118" s="678">
        <v>5.9295053128744861</v>
      </c>
      <c r="AJ118" s="678">
        <v>5.9295053128744861</v>
      </c>
      <c r="AK118" s="678">
        <v>5.0824331253208257</v>
      </c>
      <c r="AL118" s="678">
        <v>4.2353609377673553</v>
      </c>
      <c r="AM118" s="678">
        <v>4.2353609377675436</v>
      </c>
      <c r="AN118" s="678">
        <v>3.3882887502138841</v>
      </c>
      <c r="AO118" s="678">
        <v>2.5412165626604128</v>
      </c>
      <c r="AP118" s="678">
        <v>0</v>
      </c>
      <c r="AQ118" s="678">
        <v>0</v>
      </c>
      <c r="AR118" s="678">
        <v>0</v>
      </c>
      <c r="AS118" s="678">
        <v>0</v>
      </c>
      <c r="AT118" s="212"/>
      <c r="AU118" s="212"/>
      <c r="AV118" s="304"/>
    </row>
    <row r="119" spans="2:48" ht="14.25" customHeight="1" outlineLevel="1" x14ac:dyDescent="0.3">
      <c r="B119" s="252"/>
      <c r="C119" s="253"/>
      <c r="D119" s="212">
        <v>26</v>
      </c>
      <c r="E119" s="279" t="s">
        <v>46</v>
      </c>
      <c r="K119" s="678">
        <v>0</v>
      </c>
      <c r="L119" s="678">
        <v>17511.2020758297</v>
      </c>
      <c r="M119" s="678">
        <v>5483.922425716768</v>
      </c>
      <c r="N119" s="678">
        <v>4740.5775200512735</v>
      </c>
      <c r="O119" s="678">
        <v>3315.3802624558816</v>
      </c>
      <c r="P119" s="678">
        <v>0</v>
      </c>
      <c r="Q119" s="678">
        <v>0</v>
      </c>
      <c r="R119" s="678">
        <v>0</v>
      </c>
      <c r="S119" s="678">
        <v>0</v>
      </c>
      <c r="T119" s="678">
        <v>0</v>
      </c>
      <c r="U119" s="678">
        <v>0</v>
      </c>
      <c r="V119" s="678">
        <v>485.98690603558589</v>
      </c>
      <c r="W119" s="678">
        <v>433.00337116705396</v>
      </c>
      <c r="X119" s="678">
        <v>406.51160373277594</v>
      </c>
      <c r="Y119" s="678">
        <v>379.1063270766337</v>
      </c>
      <c r="Z119" s="678">
        <v>350.78754119861532</v>
      </c>
      <c r="AA119" s="678">
        <v>320.64173687686855</v>
      </c>
      <c r="AB119" s="678">
        <v>289.58242333323346</v>
      </c>
      <c r="AC119" s="678">
        <v>257.60960056773422</v>
      </c>
      <c r="AD119" s="678">
        <v>224.72326858037084</v>
      </c>
      <c r="AE119" s="678">
        <v>190.92342737111915</v>
      </c>
      <c r="AF119" s="678">
        <v>157.1235861618795</v>
      </c>
      <c r="AG119" s="678">
        <v>122.41023573077574</v>
      </c>
      <c r="AH119" s="678">
        <v>87.696885299647775</v>
      </c>
      <c r="AI119" s="678">
        <v>52.983534868543998</v>
      </c>
      <c r="AJ119" s="678">
        <v>18.270184437428131</v>
      </c>
      <c r="AK119" s="678">
        <v>1.8270184437403962</v>
      </c>
      <c r="AL119" s="678">
        <v>1.827018443752481</v>
      </c>
      <c r="AM119" s="678">
        <v>1.8270184437403962</v>
      </c>
      <c r="AN119" s="678">
        <v>1.8270184437403962</v>
      </c>
      <c r="AO119" s="678">
        <v>1.8270184437403962</v>
      </c>
      <c r="AP119" s="678">
        <v>0</v>
      </c>
      <c r="AQ119" s="678">
        <v>0</v>
      </c>
      <c r="AR119" s="678">
        <v>0</v>
      </c>
      <c r="AS119" s="678">
        <v>0</v>
      </c>
      <c r="AT119" s="212"/>
      <c r="AU119" s="212"/>
      <c r="AV119" s="304"/>
    </row>
    <row r="120" spans="2:48" ht="14.25" customHeight="1" outlineLevel="1" x14ac:dyDescent="0.3">
      <c r="B120" s="252"/>
      <c r="C120" s="253"/>
      <c r="D120" s="212">
        <v>27</v>
      </c>
      <c r="E120" s="279" t="s">
        <v>47</v>
      </c>
      <c r="K120" s="678">
        <v>0</v>
      </c>
      <c r="L120" s="678">
        <v>150.25198336651576</v>
      </c>
      <c r="M120" s="678">
        <v>0</v>
      </c>
      <c r="N120" s="678">
        <v>0</v>
      </c>
      <c r="O120" s="678">
        <v>0</v>
      </c>
      <c r="P120" s="678">
        <v>0</v>
      </c>
      <c r="Q120" s="678">
        <v>0</v>
      </c>
      <c r="R120" s="678">
        <v>1442.1303354478168</v>
      </c>
      <c r="S120" s="678">
        <v>1483.958543053652</v>
      </c>
      <c r="T120" s="678">
        <v>0</v>
      </c>
      <c r="U120" s="678">
        <v>0</v>
      </c>
      <c r="V120" s="678">
        <v>17.78851593862327</v>
      </c>
      <c r="W120" s="678">
        <v>16.941443751069421</v>
      </c>
      <c r="X120" s="678">
        <v>16.094371563516326</v>
      </c>
      <c r="Y120" s="678">
        <v>15.247299375963234</v>
      </c>
      <c r="Z120" s="678">
        <v>14.400227188409385</v>
      </c>
      <c r="AA120" s="678">
        <v>14.400227188408628</v>
      </c>
      <c r="AB120" s="678">
        <v>13.553155000856291</v>
      </c>
      <c r="AC120" s="678">
        <v>12.706082813302443</v>
      </c>
      <c r="AD120" s="678">
        <v>11.859010625748594</v>
      </c>
      <c r="AE120" s="678">
        <v>11.859010625748594</v>
      </c>
      <c r="AF120" s="678">
        <v>10.164866250641651</v>
      </c>
      <c r="AG120" s="678">
        <v>10.164866250642406</v>
      </c>
      <c r="AH120" s="678">
        <v>9.3177940630878027</v>
      </c>
      <c r="AI120" s="678">
        <v>8.4707218755347107</v>
      </c>
      <c r="AJ120" s="678">
        <v>7.6236496879816169</v>
      </c>
      <c r="AK120" s="678">
        <v>6.7765775004277682</v>
      </c>
      <c r="AL120" s="678">
        <v>5.9295053128746744</v>
      </c>
      <c r="AM120" s="678">
        <v>5.0824331253208257</v>
      </c>
      <c r="AN120" s="678">
        <v>4.2353609377677328</v>
      </c>
      <c r="AO120" s="678">
        <v>4.235360937766977</v>
      </c>
      <c r="AP120" s="678">
        <v>0</v>
      </c>
      <c r="AQ120" s="678">
        <v>0</v>
      </c>
      <c r="AR120" s="678">
        <v>0</v>
      </c>
      <c r="AS120" s="678">
        <v>0</v>
      </c>
      <c r="AT120" s="212"/>
      <c r="AU120" s="212"/>
      <c r="AV120" s="304"/>
    </row>
    <row r="121" spans="2:48" ht="14.25" customHeight="1" outlineLevel="1" x14ac:dyDescent="0.3">
      <c r="B121" s="252"/>
      <c r="C121" s="253"/>
      <c r="D121" s="212">
        <v>28</v>
      </c>
      <c r="E121" s="279" t="s">
        <v>48</v>
      </c>
      <c r="K121" s="678">
        <v>0</v>
      </c>
      <c r="L121" s="678">
        <v>104.36567621609436</v>
      </c>
      <c r="M121" s="678">
        <v>0</v>
      </c>
      <c r="N121" s="678">
        <v>0</v>
      </c>
      <c r="O121" s="678">
        <v>0</v>
      </c>
      <c r="P121" s="678">
        <v>0</v>
      </c>
      <c r="Q121" s="678">
        <v>0</v>
      </c>
      <c r="R121" s="678">
        <v>2462.0466088307908</v>
      </c>
      <c r="S121" s="678">
        <v>2432.3531006443322</v>
      </c>
      <c r="T121" s="678">
        <v>0</v>
      </c>
      <c r="U121" s="678">
        <v>0</v>
      </c>
      <c r="V121" s="678">
        <v>7.6236496879816169</v>
      </c>
      <c r="W121" s="678">
        <v>7.6236496879808611</v>
      </c>
      <c r="X121" s="678">
        <v>7.6236496879816169</v>
      </c>
      <c r="Y121" s="678">
        <v>7.6236496879816169</v>
      </c>
      <c r="Z121" s="678">
        <v>7.6236496879808611</v>
      </c>
      <c r="AA121" s="678">
        <v>6.7765775004277682</v>
      </c>
      <c r="AB121" s="678">
        <v>6.7765775004285231</v>
      </c>
      <c r="AC121" s="678">
        <v>6.7765775004277682</v>
      </c>
      <c r="AD121" s="678">
        <v>6.7765775004277682</v>
      </c>
      <c r="AE121" s="678">
        <v>6.7765775004277682</v>
      </c>
      <c r="AF121" s="678">
        <v>6.7765775004277682</v>
      </c>
      <c r="AG121" s="678">
        <v>6.7765775004277682</v>
      </c>
      <c r="AH121" s="678">
        <v>6.7765775004285231</v>
      </c>
      <c r="AI121" s="678">
        <v>6.7765775004277682</v>
      </c>
      <c r="AJ121" s="678">
        <v>6.7765775004277682</v>
      </c>
      <c r="AK121" s="678">
        <v>6.7765775004277682</v>
      </c>
      <c r="AL121" s="678">
        <v>7.6236496879816169</v>
      </c>
      <c r="AM121" s="678">
        <v>6.7765775004277682</v>
      </c>
      <c r="AN121" s="678">
        <v>7.6236496879816169</v>
      </c>
      <c r="AO121" s="678">
        <v>7.6236496879808611</v>
      </c>
      <c r="AP121" s="678">
        <v>0</v>
      </c>
      <c r="AQ121" s="678">
        <v>0</v>
      </c>
      <c r="AR121" s="678">
        <v>0</v>
      </c>
      <c r="AS121" s="678">
        <v>0</v>
      </c>
      <c r="AT121" s="212"/>
      <c r="AU121" s="212"/>
      <c r="AV121" s="304"/>
    </row>
    <row r="122" spans="2:48" ht="14.25" customHeight="1" outlineLevel="1" x14ac:dyDescent="0.3">
      <c r="B122" s="252"/>
      <c r="C122" s="253"/>
      <c r="D122" s="212">
        <v>29</v>
      </c>
      <c r="E122" s="279" t="s">
        <v>49</v>
      </c>
      <c r="K122" s="678">
        <v>0</v>
      </c>
      <c r="L122" s="678">
        <v>82.116131916616183</v>
      </c>
      <c r="M122" s="678">
        <v>577.16748225476226</v>
      </c>
      <c r="N122" s="678">
        <v>0</v>
      </c>
      <c r="O122" s="678">
        <v>0</v>
      </c>
      <c r="P122" s="678">
        <v>0</v>
      </c>
      <c r="Q122" s="678">
        <v>0</v>
      </c>
      <c r="R122" s="678">
        <v>0</v>
      </c>
      <c r="S122" s="678">
        <v>0</v>
      </c>
      <c r="T122" s="678">
        <v>0</v>
      </c>
      <c r="U122" s="678">
        <v>299.01648220638066</v>
      </c>
      <c r="V122" s="678">
        <v>3.3882887502138841</v>
      </c>
      <c r="W122" s="678">
        <v>3.3882887502138841</v>
      </c>
      <c r="X122" s="678">
        <v>3.3882887502140728</v>
      </c>
      <c r="Y122" s="678">
        <v>3.3882887502138841</v>
      </c>
      <c r="Z122" s="678">
        <v>3.3882887502138841</v>
      </c>
      <c r="AA122" s="678">
        <v>3.3882887502140728</v>
      </c>
      <c r="AB122" s="678">
        <v>3.3882887502138841</v>
      </c>
      <c r="AC122" s="678">
        <v>3.3882887502138841</v>
      </c>
      <c r="AD122" s="678">
        <v>2.5412165626604128</v>
      </c>
      <c r="AE122" s="678">
        <v>2.5412165626606016</v>
      </c>
      <c r="AF122" s="678">
        <v>2.5412165626604128</v>
      </c>
      <c r="AG122" s="678">
        <v>2.5412165626604128</v>
      </c>
      <c r="AH122" s="678">
        <v>2.5412165626604128</v>
      </c>
      <c r="AI122" s="678">
        <v>2.5412165626606016</v>
      </c>
      <c r="AJ122" s="678">
        <v>2.5412165626604128</v>
      </c>
      <c r="AK122" s="678">
        <v>2.5412165626604128</v>
      </c>
      <c r="AL122" s="678">
        <v>2.5412165626604128</v>
      </c>
      <c r="AM122" s="678">
        <v>2.5412165626606016</v>
      </c>
      <c r="AN122" s="678">
        <v>2.5412165626604128</v>
      </c>
      <c r="AO122" s="678">
        <v>2.5412165626604128</v>
      </c>
      <c r="AP122" s="678">
        <v>0</v>
      </c>
      <c r="AQ122" s="678">
        <v>0</v>
      </c>
      <c r="AR122" s="678">
        <v>0</v>
      </c>
      <c r="AS122" s="678">
        <v>0</v>
      </c>
      <c r="AT122" s="212"/>
      <c r="AU122" s="212"/>
      <c r="AV122" s="304"/>
    </row>
    <row r="123" spans="2:48" ht="14.25" customHeight="1" outlineLevel="1" x14ac:dyDescent="0.3">
      <c r="B123" s="252"/>
      <c r="C123" s="253"/>
      <c r="D123" s="212">
        <v>30</v>
      </c>
      <c r="E123" s="279" t="s">
        <v>50</v>
      </c>
      <c r="K123" s="678">
        <v>0</v>
      </c>
      <c r="L123" s="678">
        <v>1370.7160554505979</v>
      </c>
      <c r="M123" s="678">
        <v>826.08805517032351</v>
      </c>
      <c r="N123" s="678">
        <v>0</v>
      </c>
      <c r="O123" s="678">
        <v>0</v>
      </c>
      <c r="P123" s="678">
        <v>0</v>
      </c>
      <c r="Q123" s="678">
        <v>643.97861684298482</v>
      </c>
      <c r="R123" s="678">
        <v>0</v>
      </c>
      <c r="S123" s="678">
        <v>0</v>
      </c>
      <c r="T123" s="678">
        <v>0</v>
      </c>
      <c r="U123" s="678">
        <v>0</v>
      </c>
      <c r="V123" s="678">
        <v>1.694144375106942</v>
      </c>
      <c r="W123" s="678">
        <v>1.694144375106942</v>
      </c>
      <c r="X123" s="678">
        <v>1.694144375106942</v>
      </c>
      <c r="Y123" s="678">
        <v>1.694144375106942</v>
      </c>
      <c r="Z123" s="678">
        <v>1.694144375106942</v>
      </c>
      <c r="AA123" s="678">
        <v>1.694144375106942</v>
      </c>
      <c r="AB123" s="678">
        <v>1.694144375106942</v>
      </c>
      <c r="AC123" s="678">
        <v>1.694144375106942</v>
      </c>
      <c r="AD123" s="678">
        <v>1.694144375106942</v>
      </c>
      <c r="AE123" s="678">
        <v>0.84707218755384861</v>
      </c>
      <c r="AF123" s="678">
        <v>1.694144375106942</v>
      </c>
      <c r="AG123" s="678">
        <v>2.5412165626607908</v>
      </c>
      <c r="AH123" s="678">
        <v>3.3882887502138841</v>
      </c>
      <c r="AI123" s="678">
        <v>4.235360937766977</v>
      </c>
      <c r="AJ123" s="678">
        <v>5.0824331253208257</v>
      </c>
      <c r="AK123" s="678">
        <v>5.9295053128746744</v>
      </c>
      <c r="AL123" s="678">
        <v>6.7765775004277682</v>
      </c>
      <c r="AM123" s="678">
        <v>6.7765775004277682</v>
      </c>
      <c r="AN123" s="678">
        <v>7.6236496879816169</v>
      </c>
      <c r="AO123" s="678">
        <v>8.4707218755347107</v>
      </c>
      <c r="AP123" s="678">
        <v>0</v>
      </c>
      <c r="AQ123" s="678">
        <v>0</v>
      </c>
      <c r="AR123" s="678">
        <v>0</v>
      </c>
      <c r="AS123" s="678">
        <v>0</v>
      </c>
      <c r="AT123" s="212"/>
      <c r="AU123" s="212"/>
      <c r="AV123" s="304"/>
    </row>
    <row r="124" spans="2:48" ht="14.25" customHeight="1" outlineLevel="1" x14ac:dyDescent="0.3">
      <c r="B124" s="252"/>
      <c r="C124" s="253"/>
      <c r="D124" s="212">
        <v>31</v>
      </c>
      <c r="E124" s="279" t="s">
        <v>51</v>
      </c>
      <c r="K124" s="678">
        <v>0</v>
      </c>
      <c r="L124" s="678">
        <v>486.26514185199369</v>
      </c>
      <c r="M124" s="678">
        <v>1027.5415505098724</v>
      </c>
      <c r="N124" s="678">
        <v>397.22761082810672</v>
      </c>
      <c r="O124" s="678">
        <v>943.08640882146835</v>
      </c>
      <c r="P124" s="678">
        <v>934.06865454717592</v>
      </c>
      <c r="Q124" s="678">
        <v>0</v>
      </c>
      <c r="R124" s="678">
        <v>0</v>
      </c>
      <c r="S124" s="678">
        <v>0</v>
      </c>
      <c r="T124" s="678">
        <v>0</v>
      </c>
      <c r="U124" s="678">
        <v>0</v>
      </c>
      <c r="V124" s="678">
        <v>31.64894222319985</v>
      </c>
      <c r="W124" s="678">
        <v>29.938188589512311</v>
      </c>
      <c r="X124" s="678">
        <v>28.227434955827036</v>
      </c>
      <c r="Y124" s="678">
        <v>27.372058138983267</v>
      </c>
      <c r="Z124" s="678">
        <v>26.516681322139497</v>
      </c>
      <c r="AA124" s="678">
        <v>24.805927688453469</v>
      </c>
      <c r="AB124" s="678">
        <v>23.950550871610453</v>
      </c>
      <c r="AC124" s="678">
        <v>22.239797237924424</v>
      </c>
      <c r="AD124" s="678">
        <v>21.384420421080655</v>
      </c>
      <c r="AE124" s="678">
        <v>19.67366678739387</v>
      </c>
      <c r="AF124" s="678">
        <v>18.818289970550854</v>
      </c>
      <c r="AG124" s="678">
        <v>17.107536336864825</v>
      </c>
      <c r="AH124" s="678">
        <v>15.39678270317804</v>
      </c>
      <c r="AI124" s="678">
        <v>13.686029069491257</v>
      </c>
      <c r="AJ124" s="678">
        <v>12.830652252648241</v>
      </c>
      <c r="AK124" s="678">
        <v>11.119898618962212</v>
      </c>
      <c r="AL124" s="678">
        <v>10.264521802118441</v>
      </c>
      <c r="AM124" s="678">
        <v>8.5537681684324127</v>
      </c>
      <c r="AN124" s="678">
        <v>6.8430145347463833</v>
      </c>
      <c r="AO124" s="678">
        <v>5.1322609010588431</v>
      </c>
      <c r="AP124" s="678">
        <v>0</v>
      </c>
      <c r="AQ124" s="678">
        <v>0</v>
      </c>
      <c r="AR124" s="678">
        <v>0</v>
      </c>
      <c r="AS124" s="678">
        <v>0</v>
      </c>
      <c r="AT124" s="212"/>
      <c r="AU124" s="212"/>
      <c r="AV124" s="304"/>
    </row>
    <row r="125" spans="2:48" ht="14.25" customHeight="1" outlineLevel="1" x14ac:dyDescent="0.3">
      <c r="B125" s="252"/>
      <c r="C125" s="253"/>
      <c r="D125" s="212">
        <v>32</v>
      </c>
      <c r="E125" s="279" t="s">
        <v>52</v>
      </c>
      <c r="K125" s="678">
        <v>0</v>
      </c>
      <c r="L125" s="678">
        <v>9.1880709252905248</v>
      </c>
      <c r="M125" s="678">
        <v>787.79258241408309</v>
      </c>
      <c r="N125" s="678">
        <v>520.8775045502274</v>
      </c>
      <c r="O125" s="678">
        <v>0</v>
      </c>
      <c r="P125" s="678">
        <v>0</v>
      </c>
      <c r="Q125" s="678">
        <v>0</v>
      </c>
      <c r="R125" s="678">
        <v>0</v>
      </c>
      <c r="S125" s="678">
        <v>0</v>
      </c>
      <c r="T125" s="678">
        <v>0</v>
      </c>
      <c r="U125" s="678">
        <v>719.16428723290971</v>
      </c>
      <c r="V125" s="678">
        <v>6.7765775004277682</v>
      </c>
      <c r="W125" s="678">
        <v>6.7765775004281457</v>
      </c>
      <c r="X125" s="678">
        <v>6.7765775004277682</v>
      </c>
      <c r="Y125" s="678">
        <v>6.7765775004277682</v>
      </c>
      <c r="Z125" s="678">
        <v>6.7765775004281457</v>
      </c>
      <c r="AA125" s="678">
        <v>6.7765775004277682</v>
      </c>
      <c r="AB125" s="678">
        <v>7.6236496879812385</v>
      </c>
      <c r="AC125" s="678">
        <v>7.6236496879816169</v>
      </c>
      <c r="AD125" s="678">
        <v>7.6236496879812385</v>
      </c>
      <c r="AE125" s="678">
        <v>7.6236496879812385</v>
      </c>
      <c r="AF125" s="678">
        <v>7.6236496879816169</v>
      </c>
      <c r="AG125" s="678">
        <v>7.6236496879812385</v>
      </c>
      <c r="AH125" s="678">
        <v>7.6236496879816169</v>
      </c>
      <c r="AI125" s="678">
        <v>8.4707218755347107</v>
      </c>
      <c r="AJ125" s="678">
        <v>8.4707218755347107</v>
      </c>
      <c r="AK125" s="678">
        <v>8.4707218755350873</v>
      </c>
      <c r="AL125" s="678">
        <v>8.4707218755347107</v>
      </c>
      <c r="AM125" s="678">
        <v>8.4707218755350873</v>
      </c>
      <c r="AN125" s="678">
        <v>9.317794063088181</v>
      </c>
      <c r="AO125" s="678">
        <v>8.4707218755347107</v>
      </c>
      <c r="AP125" s="678">
        <v>0</v>
      </c>
      <c r="AQ125" s="678">
        <v>0</v>
      </c>
      <c r="AR125" s="678">
        <v>0</v>
      </c>
      <c r="AS125" s="678">
        <v>0</v>
      </c>
      <c r="AT125" s="212"/>
      <c r="AU125" s="212"/>
      <c r="AV125" s="304"/>
    </row>
    <row r="126" spans="2:48" ht="14.25" customHeight="1" outlineLevel="1" x14ac:dyDescent="0.3">
      <c r="B126" s="252"/>
      <c r="C126" s="253"/>
      <c r="D126" s="212">
        <v>33</v>
      </c>
      <c r="E126" s="279" t="s">
        <v>53</v>
      </c>
      <c r="K126" s="678">
        <v>0</v>
      </c>
      <c r="L126" s="678">
        <v>110.833357514485</v>
      </c>
      <c r="M126" s="678">
        <v>3406.4824205505843</v>
      </c>
      <c r="N126" s="678">
        <v>927.67120380782922</v>
      </c>
      <c r="O126" s="678">
        <v>0</v>
      </c>
      <c r="P126" s="678">
        <v>0</v>
      </c>
      <c r="Q126" s="678">
        <v>0</v>
      </c>
      <c r="R126" s="678">
        <v>0</v>
      </c>
      <c r="S126" s="678">
        <v>0</v>
      </c>
      <c r="T126" s="678">
        <v>0</v>
      </c>
      <c r="U126" s="678">
        <v>0</v>
      </c>
      <c r="V126" s="678">
        <v>30.195632097494585</v>
      </c>
      <c r="W126" s="678">
        <v>26.840561864440385</v>
      </c>
      <c r="X126" s="678">
        <v>24.324259189648604</v>
      </c>
      <c r="Y126" s="678">
        <v>22.646724073120751</v>
      </c>
      <c r="Z126" s="678">
        <v>20.130421398329723</v>
      </c>
      <c r="AA126" s="678">
        <v>18.452886281802623</v>
      </c>
      <c r="AB126" s="678">
        <v>15.936583607011597</v>
      </c>
      <c r="AC126" s="678">
        <v>14.259048490482988</v>
      </c>
      <c r="AD126" s="678">
        <v>11.742745815692716</v>
      </c>
      <c r="AE126" s="678">
        <v>9.2264431409009351</v>
      </c>
      <c r="AF126" s="678">
        <v>6.7101404661106629</v>
      </c>
      <c r="AG126" s="678">
        <v>5.0326053495820533</v>
      </c>
      <c r="AH126" s="678">
        <v>2.5163026747910267</v>
      </c>
      <c r="AI126" s="678">
        <v>1.6775351165278547</v>
      </c>
      <c r="AJ126" s="678">
        <v>1.6775351165270993</v>
      </c>
      <c r="AK126" s="678">
        <v>1.6775351165278547</v>
      </c>
      <c r="AL126" s="678">
        <v>1.6775351165270993</v>
      </c>
      <c r="AM126" s="678">
        <v>1.6775351165278547</v>
      </c>
      <c r="AN126" s="678">
        <v>1.6775351165278547</v>
      </c>
      <c r="AO126" s="678">
        <v>1.6775351165270993</v>
      </c>
      <c r="AP126" s="678">
        <v>0</v>
      </c>
      <c r="AQ126" s="678">
        <v>0</v>
      </c>
      <c r="AR126" s="678">
        <v>0</v>
      </c>
      <c r="AS126" s="678">
        <v>0</v>
      </c>
      <c r="AT126" s="212"/>
      <c r="AU126" s="212"/>
      <c r="AV126" s="304"/>
    </row>
    <row r="127" spans="2:48" ht="14.25" customHeight="1" outlineLevel="1" x14ac:dyDescent="0.3">
      <c r="B127" s="252"/>
      <c r="C127" s="253"/>
      <c r="D127" s="212">
        <v>34</v>
      </c>
      <c r="E127" s="279" t="s">
        <v>54</v>
      </c>
      <c r="K127" s="678">
        <v>0</v>
      </c>
      <c r="L127" s="678">
        <v>0</v>
      </c>
      <c r="M127" s="678">
        <v>0</v>
      </c>
      <c r="N127" s="678">
        <v>0</v>
      </c>
      <c r="O127" s="678">
        <v>0</v>
      </c>
      <c r="P127" s="678">
        <v>0</v>
      </c>
      <c r="Q127" s="678">
        <v>1816.9144444176045</v>
      </c>
      <c r="R127" s="678">
        <v>1883.4995541652829</v>
      </c>
      <c r="S127" s="678">
        <v>0</v>
      </c>
      <c r="T127" s="678">
        <v>0</v>
      </c>
      <c r="U127" s="678">
        <v>0</v>
      </c>
      <c r="V127" s="678">
        <v>22.239797237923668</v>
      </c>
      <c r="W127" s="678">
        <v>20.529043604237639</v>
      </c>
      <c r="X127" s="678">
        <v>19.67366678739387</v>
      </c>
      <c r="Y127" s="678">
        <v>18.818289970550854</v>
      </c>
      <c r="Z127" s="678">
        <v>17.107536336864825</v>
      </c>
      <c r="AA127" s="678">
        <v>16.252159520021056</v>
      </c>
      <c r="AB127" s="678">
        <v>15.39678270317804</v>
      </c>
      <c r="AC127" s="678">
        <v>14.541405886335026</v>
      </c>
      <c r="AD127" s="678">
        <v>12.830652252648241</v>
      </c>
      <c r="AE127" s="678">
        <v>11.975275435805226</v>
      </c>
      <c r="AF127" s="678">
        <v>10.264521802119198</v>
      </c>
      <c r="AG127" s="678">
        <v>9.409144985275427</v>
      </c>
      <c r="AH127" s="678">
        <v>7.6983913515886426</v>
      </c>
      <c r="AI127" s="678">
        <v>6.8430145347456284</v>
      </c>
      <c r="AJ127" s="678">
        <v>5.132260901059599</v>
      </c>
      <c r="AK127" s="678">
        <v>3.4215072673728142</v>
      </c>
      <c r="AL127" s="678">
        <v>2.5661304505297995</v>
      </c>
      <c r="AM127" s="678">
        <v>0.8553768168430147</v>
      </c>
      <c r="AN127" s="678">
        <v>1.7107536336867846</v>
      </c>
      <c r="AO127" s="678">
        <v>1.7107536336860294</v>
      </c>
      <c r="AP127" s="678">
        <v>0</v>
      </c>
      <c r="AQ127" s="678">
        <v>0</v>
      </c>
      <c r="AR127" s="678">
        <v>0</v>
      </c>
      <c r="AS127" s="678">
        <v>0</v>
      </c>
      <c r="AT127" s="212"/>
      <c r="AU127" s="212"/>
      <c r="AV127" s="304"/>
    </row>
    <row r="128" spans="2:48" ht="14.25" customHeight="1" outlineLevel="1" x14ac:dyDescent="0.3">
      <c r="B128" s="252"/>
      <c r="C128" s="253"/>
      <c r="D128" s="212">
        <v>35</v>
      </c>
      <c r="E128" s="279" t="s">
        <v>89</v>
      </c>
      <c r="K128" s="678">
        <v>0</v>
      </c>
      <c r="L128" s="678">
        <v>567.4984983267683</v>
      </c>
      <c r="M128" s="678">
        <v>1852.8250789416193</v>
      </c>
      <c r="N128" s="678">
        <v>2396.1322704723243</v>
      </c>
      <c r="O128" s="678">
        <v>0</v>
      </c>
      <c r="P128" s="678">
        <v>1876.0832372161635</v>
      </c>
      <c r="Q128" s="678">
        <v>1856.7162953716675</v>
      </c>
      <c r="R128" s="678">
        <v>0</v>
      </c>
      <c r="S128" s="678">
        <v>0</v>
      </c>
      <c r="T128" s="678">
        <v>0</v>
      </c>
      <c r="U128" s="678">
        <v>0</v>
      </c>
      <c r="V128" s="678">
        <v>34.007456941484641</v>
      </c>
      <c r="W128" s="678">
        <v>32.263484790640433</v>
      </c>
      <c r="X128" s="678">
        <v>31.391498715218333</v>
      </c>
      <c r="Y128" s="678">
        <v>30.519512639794719</v>
      </c>
      <c r="Z128" s="678">
        <v>29.647526564371105</v>
      </c>
      <c r="AA128" s="678">
        <v>27.903554413526901</v>
      </c>
      <c r="AB128" s="678">
        <v>27.031568338103291</v>
      </c>
      <c r="AC128" s="678">
        <v>25.287596187259087</v>
      </c>
      <c r="AD128" s="678">
        <v>24.415610111835473</v>
      </c>
      <c r="AE128" s="678">
        <v>22.671637960991269</v>
      </c>
      <c r="AF128" s="678">
        <v>21.799651885567656</v>
      </c>
      <c r="AG128" s="678">
        <v>20.927665810144045</v>
      </c>
      <c r="AH128" s="678">
        <v>19.183693659299841</v>
      </c>
      <c r="AI128" s="678">
        <v>18.311707583876228</v>
      </c>
      <c r="AJ128" s="678">
        <v>17.439721508454127</v>
      </c>
      <c r="AK128" s="678">
        <v>15.695749357609921</v>
      </c>
      <c r="AL128" s="678">
        <v>14.823763282184798</v>
      </c>
      <c r="AM128" s="678">
        <v>13.079791131340594</v>
      </c>
      <c r="AN128" s="678">
        <v>13.079791131340594</v>
      </c>
      <c r="AO128" s="678">
        <v>11.33581898049639</v>
      </c>
      <c r="AP128" s="678">
        <v>0</v>
      </c>
      <c r="AQ128" s="678">
        <v>0</v>
      </c>
      <c r="AR128" s="678">
        <v>0</v>
      </c>
      <c r="AS128" s="678">
        <v>0</v>
      </c>
      <c r="AT128" s="212"/>
      <c r="AU128" s="212"/>
      <c r="AV128" s="304"/>
    </row>
    <row r="129" spans="2:48" ht="14.25" customHeight="1" outlineLevel="1" x14ac:dyDescent="0.3">
      <c r="B129" s="252"/>
      <c r="C129" s="253"/>
      <c r="D129" s="212">
        <v>36</v>
      </c>
      <c r="E129" s="279" t="s">
        <v>55</v>
      </c>
      <c r="K129" s="678">
        <v>0</v>
      </c>
      <c r="L129" s="678">
        <v>183.70737102977958</v>
      </c>
      <c r="M129" s="678">
        <v>271.61716612940171</v>
      </c>
      <c r="N129" s="678">
        <v>0</v>
      </c>
      <c r="O129" s="678">
        <v>0</v>
      </c>
      <c r="P129" s="678">
        <v>0</v>
      </c>
      <c r="Q129" s="678">
        <v>0</v>
      </c>
      <c r="R129" s="678">
        <v>0</v>
      </c>
      <c r="S129" s="678">
        <v>0</v>
      </c>
      <c r="T129" s="678">
        <v>0</v>
      </c>
      <c r="U129" s="678">
        <v>175.35224745286138</v>
      </c>
      <c r="V129" s="678">
        <v>3.4215072673729083</v>
      </c>
      <c r="W129" s="678">
        <v>3.4215072673729083</v>
      </c>
      <c r="X129" s="678">
        <v>2.5661304505296103</v>
      </c>
      <c r="Y129" s="678">
        <v>2.5661304505297049</v>
      </c>
      <c r="Z129" s="678">
        <v>2.5661304505297049</v>
      </c>
      <c r="AA129" s="678">
        <v>2.5661304505296103</v>
      </c>
      <c r="AB129" s="678">
        <v>2.5661304505297049</v>
      </c>
      <c r="AC129" s="678">
        <v>1.7107536336865015</v>
      </c>
      <c r="AD129" s="678">
        <v>1.7107536336864071</v>
      </c>
      <c r="AE129" s="678">
        <v>0.85537681684320355</v>
      </c>
      <c r="AF129" s="678">
        <v>0.85537681684329792</v>
      </c>
      <c r="AG129" s="678">
        <v>0.85537681684320355</v>
      </c>
      <c r="AH129" s="678">
        <v>1.7107536336864071</v>
      </c>
      <c r="AI129" s="678">
        <v>1.7107536336865015</v>
      </c>
      <c r="AJ129" s="678">
        <v>1.7107536336864071</v>
      </c>
      <c r="AK129" s="678">
        <v>1.7107536336865015</v>
      </c>
      <c r="AL129" s="678">
        <v>1.7107536336864071</v>
      </c>
      <c r="AM129" s="678">
        <v>1.7107536336865015</v>
      </c>
      <c r="AN129" s="678">
        <v>1.7107536336864071</v>
      </c>
      <c r="AO129" s="678">
        <v>1.7107536336865015</v>
      </c>
      <c r="AP129" s="678">
        <v>0</v>
      </c>
      <c r="AQ129" s="678">
        <v>0</v>
      </c>
      <c r="AR129" s="678">
        <v>0</v>
      </c>
      <c r="AS129" s="678">
        <v>0</v>
      </c>
      <c r="AT129" s="212"/>
      <c r="AU129" s="212"/>
      <c r="AV129" s="304"/>
    </row>
    <row r="130" spans="2:48" ht="14.25" customHeight="1" outlineLevel="1" x14ac:dyDescent="0.3">
      <c r="B130" s="252"/>
      <c r="C130" s="253"/>
      <c r="D130" s="212">
        <v>37</v>
      </c>
      <c r="E130" s="279" t="s">
        <v>56</v>
      </c>
      <c r="K130" s="678">
        <v>0</v>
      </c>
      <c r="L130" s="678">
        <v>1229.7061904854042</v>
      </c>
      <c r="M130" s="678">
        <v>1061.3316735300839</v>
      </c>
      <c r="N130" s="678">
        <v>0</v>
      </c>
      <c r="O130" s="678">
        <v>0</v>
      </c>
      <c r="P130" s="678">
        <v>0</v>
      </c>
      <c r="Q130" s="678">
        <v>1342.4274577572733</v>
      </c>
      <c r="R130" s="678">
        <v>1327.4549111832919</v>
      </c>
      <c r="S130" s="678">
        <v>1310.5868682723687</v>
      </c>
      <c r="T130" s="678">
        <v>0</v>
      </c>
      <c r="U130" s="678">
        <v>0</v>
      </c>
      <c r="V130" s="678">
        <v>22.870949063944849</v>
      </c>
      <c r="W130" s="678">
        <v>21.176804688837152</v>
      </c>
      <c r="X130" s="678">
        <v>19.482660313729454</v>
      </c>
      <c r="Y130" s="678">
        <v>18.635588126177119</v>
      </c>
      <c r="Z130" s="678">
        <v>16.941443751069421</v>
      </c>
      <c r="AA130" s="678">
        <v>15.247299375963234</v>
      </c>
      <c r="AB130" s="678">
        <v>13.553155000855536</v>
      </c>
      <c r="AC130" s="678">
        <v>11.859010625749349</v>
      </c>
      <c r="AD130" s="678">
        <v>11.01193843819399</v>
      </c>
      <c r="AE130" s="678">
        <v>9.3177940630893143</v>
      </c>
      <c r="AF130" s="678">
        <v>7.6236496879816169</v>
      </c>
      <c r="AG130" s="678">
        <v>5.9295053128739195</v>
      </c>
      <c r="AH130" s="678">
        <v>4.2353609377677328</v>
      </c>
      <c r="AI130" s="678">
        <v>2.5412165626600354</v>
      </c>
      <c r="AJ130" s="678">
        <v>0.84707218755384861</v>
      </c>
      <c r="AK130" s="678">
        <v>1.6941443751061867</v>
      </c>
      <c r="AL130" s="678">
        <v>1.6941443751076972</v>
      </c>
      <c r="AM130" s="678">
        <v>1.6941443751061867</v>
      </c>
      <c r="AN130" s="678">
        <v>1.6941443751076972</v>
      </c>
      <c r="AO130" s="678">
        <v>1.6941443751061867</v>
      </c>
      <c r="AP130" s="678">
        <v>0</v>
      </c>
      <c r="AQ130" s="678">
        <v>0</v>
      </c>
      <c r="AR130" s="678">
        <v>0</v>
      </c>
      <c r="AS130" s="678">
        <v>0</v>
      </c>
      <c r="AT130" s="212"/>
      <c r="AU130" s="212"/>
      <c r="AV130" s="304"/>
    </row>
    <row r="131" spans="2:48" ht="14.25" customHeight="1" outlineLevel="1" x14ac:dyDescent="0.3">
      <c r="B131" s="252"/>
      <c r="C131" s="253"/>
      <c r="D131" s="212">
        <v>38</v>
      </c>
      <c r="E131" s="279" t="s">
        <v>57</v>
      </c>
      <c r="K131" s="678">
        <v>0</v>
      </c>
      <c r="L131" s="678">
        <v>392.4297155492963</v>
      </c>
      <c r="M131" s="678">
        <v>0</v>
      </c>
      <c r="N131" s="678">
        <v>0</v>
      </c>
      <c r="O131" s="678">
        <v>0</v>
      </c>
      <c r="P131" s="678">
        <v>0</v>
      </c>
      <c r="Q131" s="678">
        <v>0</v>
      </c>
      <c r="R131" s="678">
        <v>0</v>
      </c>
      <c r="S131" s="678">
        <v>0</v>
      </c>
      <c r="T131" s="678">
        <v>0</v>
      </c>
      <c r="U131" s="678">
        <v>0</v>
      </c>
      <c r="V131" s="678">
        <v>11.975275435805038</v>
      </c>
      <c r="W131" s="678">
        <v>11.975275435805226</v>
      </c>
      <c r="X131" s="678">
        <v>11.119898618962024</v>
      </c>
      <c r="Y131" s="678">
        <v>11.119898618961834</v>
      </c>
      <c r="Z131" s="678">
        <v>10.26452180211882</v>
      </c>
      <c r="AA131" s="678">
        <v>10.264521802118631</v>
      </c>
      <c r="AB131" s="678">
        <v>10.26452180211882</v>
      </c>
      <c r="AC131" s="678">
        <v>9.409144985275427</v>
      </c>
      <c r="AD131" s="678">
        <v>9.409144985275427</v>
      </c>
      <c r="AE131" s="678">
        <v>9.4091449852756153</v>
      </c>
      <c r="AF131" s="678">
        <v>8.5537681684322244</v>
      </c>
      <c r="AG131" s="678">
        <v>8.5537681684322244</v>
      </c>
      <c r="AH131" s="678">
        <v>7.6983913515890201</v>
      </c>
      <c r="AI131" s="678">
        <v>7.6983913515890201</v>
      </c>
      <c r="AJ131" s="678">
        <v>7.6983913515890201</v>
      </c>
      <c r="AK131" s="678">
        <v>6.8430145347458167</v>
      </c>
      <c r="AL131" s="678">
        <v>6.8430145347458167</v>
      </c>
      <c r="AM131" s="678">
        <v>6.8430145347458167</v>
      </c>
      <c r="AN131" s="678">
        <v>6.8430145347458167</v>
      </c>
      <c r="AO131" s="678">
        <v>5.9876377179026132</v>
      </c>
      <c r="AP131" s="678">
        <v>0</v>
      </c>
      <c r="AQ131" s="678">
        <v>0</v>
      </c>
      <c r="AR131" s="678">
        <v>0</v>
      </c>
      <c r="AS131" s="678">
        <v>0</v>
      </c>
      <c r="AT131" s="212"/>
      <c r="AU131" s="212"/>
      <c r="AV131" s="304"/>
    </row>
    <row r="132" spans="2:48" ht="14.25" customHeight="1" outlineLevel="1" x14ac:dyDescent="0.3">
      <c r="B132" s="252"/>
      <c r="C132" s="253"/>
      <c r="D132" s="212">
        <v>39</v>
      </c>
      <c r="E132" s="279" t="s">
        <v>58</v>
      </c>
      <c r="K132" s="678">
        <v>0</v>
      </c>
      <c r="L132" s="678">
        <v>220.15338570009868</v>
      </c>
      <c r="M132" s="678">
        <v>0</v>
      </c>
      <c r="N132" s="678">
        <v>0</v>
      </c>
      <c r="O132" s="678">
        <v>0</v>
      </c>
      <c r="P132" s="678">
        <v>0</v>
      </c>
      <c r="Q132" s="678">
        <v>0</v>
      </c>
      <c r="R132" s="678">
        <v>0</v>
      </c>
      <c r="S132" s="678">
        <v>0</v>
      </c>
      <c r="T132" s="678">
        <v>1333.6404176393562</v>
      </c>
      <c r="U132" s="678">
        <v>0</v>
      </c>
      <c r="V132" s="678">
        <v>7.5489080243734579</v>
      </c>
      <c r="W132" s="678">
        <v>6.710140466109908</v>
      </c>
      <c r="X132" s="678">
        <v>6.7101404661102855</v>
      </c>
      <c r="Y132" s="678">
        <v>5.8713729078459806</v>
      </c>
      <c r="Z132" s="678">
        <v>5.0326053495824308</v>
      </c>
      <c r="AA132" s="678">
        <v>5.0326053495828083</v>
      </c>
      <c r="AB132" s="678">
        <v>4.1938377913185034</v>
      </c>
      <c r="AC132" s="678">
        <v>3.355070233054954</v>
      </c>
      <c r="AD132" s="678">
        <v>3.355070233054954</v>
      </c>
      <c r="AE132" s="678">
        <v>2.5163026747914041</v>
      </c>
      <c r="AF132" s="678">
        <v>1.677535116527477</v>
      </c>
      <c r="AG132" s="678">
        <v>0.83876755826354965</v>
      </c>
      <c r="AH132" s="678">
        <v>0.83876755826392735</v>
      </c>
      <c r="AI132" s="678">
        <v>1.677535116527477</v>
      </c>
      <c r="AJ132" s="678">
        <v>1.677535116527477</v>
      </c>
      <c r="AK132" s="678">
        <v>1.677535116527477</v>
      </c>
      <c r="AL132" s="678">
        <v>1.677535116527477</v>
      </c>
      <c r="AM132" s="678">
        <v>1.677535116527477</v>
      </c>
      <c r="AN132" s="678">
        <v>1.677535116527477</v>
      </c>
      <c r="AO132" s="678">
        <v>1.677535116527477</v>
      </c>
      <c r="AP132" s="678">
        <v>0</v>
      </c>
      <c r="AQ132" s="678">
        <v>0</v>
      </c>
      <c r="AR132" s="678">
        <v>0</v>
      </c>
      <c r="AS132" s="678">
        <v>0</v>
      </c>
      <c r="AT132" s="212"/>
      <c r="AU132" s="212"/>
      <c r="AV132" s="304"/>
    </row>
    <row r="133" spans="2:48" ht="14.25" customHeight="1" outlineLevel="1" x14ac:dyDescent="0.3">
      <c r="B133" s="252"/>
      <c r="C133" s="253"/>
      <c r="D133" s="212">
        <v>40</v>
      </c>
      <c r="E133" s="279" t="s">
        <v>59</v>
      </c>
      <c r="K133" s="678">
        <v>0</v>
      </c>
      <c r="L133" s="678">
        <v>0</v>
      </c>
      <c r="M133" s="678">
        <v>2973.1017448514062</v>
      </c>
      <c r="N133" s="678">
        <v>2669.2844340615211</v>
      </c>
      <c r="O133" s="678">
        <v>0</v>
      </c>
      <c r="P133" s="678">
        <v>0</v>
      </c>
      <c r="Q133" s="678">
        <v>0</v>
      </c>
      <c r="R133" s="678">
        <v>0</v>
      </c>
      <c r="S133" s="678">
        <v>0</v>
      </c>
      <c r="T133" s="678">
        <v>0</v>
      </c>
      <c r="U133" s="678">
        <v>0</v>
      </c>
      <c r="V133" s="678">
        <v>53.548249660244295</v>
      </c>
      <c r="W133" s="678">
        <v>47.502479537312993</v>
      </c>
      <c r="X133" s="678">
        <v>43.184072306648311</v>
      </c>
      <c r="Y133" s="678">
        <v>40.593027968249501</v>
      </c>
      <c r="Z133" s="678">
        <v>36.274620737584065</v>
      </c>
      <c r="AA133" s="678">
        <v>32.81989495305308</v>
      </c>
      <c r="AB133" s="678">
        <v>29.36516916852058</v>
      </c>
      <c r="AC133" s="678">
        <v>25.046761937855898</v>
      </c>
      <c r="AD133" s="678">
        <v>21.592036153324155</v>
      </c>
      <c r="AE133" s="678">
        <v>17.273628922659476</v>
      </c>
      <c r="AF133" s="678">
        <v>12.955221691994796</v>
      </c>
      <c r="AG133" s="678">
        <v>9.5004959074622963</v>
      </c>
      <c r="AH133" s="678">
        <v>5.1820886767983714</v>
      </c>
      <c r="AI133" s="678">
        <v>1.7273628922658719</v>
      </c>
      <c r="AJ133" s="678">
        <v>1.7273628922658719</v>
      </c>
      <c r="AK133" s="678">
        <v>1.7273628922658719</v>
      </c>
      <c r="AL133" s="678">
        <v>1.7273628922658719</v>
      </c>
      <c r="AM133" s="678">
        <v>1.7273628922658719</v>
      </c>
      <c r="AN133" s="678">
        <v>1.7273628922658719</v>
      </c>
      <c r="AO133" s="678">
        <v>1.7273628922658719</v>
      </c>
      <c r="AP133" s="678">
        <v>0</v>
      </c>
      <c r="AQ133" s="678">
        <v>0</v>
      </c>
      <c r="AR133" s="678">
        <v>0</v>
      </c>
      <c r="AS133" s="678">
        <v>0</v>
      </c>
      <c r="AT133" s="212"/>
      <c r="AU133" s="212"/>
      <c r="AV133" s="304"/>
    </row>
    <row r="134" spans="2:48" ht="14.25" customHeight="1" outlineLevel="1" x14ac:dyDescent="0.3">
      <c r="B134" s="252"/>
      <c r="C134" s="253"/>
      <c r="D134" s="212">
        <v>41</v>
      </c>
      <c r="E134" s="279" t="s">
        <v>60</v>
      </c>
      <c r="K134" s="678">
        <v>0</v>
      </c>
      <c r="L134" s="678">
        <v>480.60817269406976</v>
      </c>
      <c r="M134" s="678">
        <v>534.02697069509497</v>
      </c>
      <c r="N134" s="678">
        <v>529.636814437476</v>
      </c>
      <c r="O134" s="678">
        <v>0</v>
      </c>
      <c r="P134" s="678">
        <v>0</v>
      </c>
      <c r="Q134" s="678">
        <v>0</v>
      </c>
      <c r="R134" s="678">
        <v>0</v>
      </c>
      <c r="S134" s="678">
        <v>0</v>
      </c>
      <c r="T134" s="678">
        <v>0</v>
      </c>
      <c r="U134" s="678">
        <v>0</v>
      </c>
      <c r="V134" s="678">
        <v>11.119898618961834</v>
      </c>
      <c r="W134" s="678">
        <v>11.119898618962024</v>
      </c>
      <c r="X134" s="678">
        <v>10.264521802118631</v>
      </c>
      <c r="Y134" s="678">
        <v>9.409144985275427</v>
      </c>
      <c r="Z134" s="678">
        <v>9.4091449852756153</v>
      </c>
      <c r="AA134" s="678">
        <v>9.409144985275427</v>
      </c>
      <c r="AB134" s="678">
        <v>8.5537681684322244</v>
      </c>
      <c r="AC134" s="678">
        <v>8.5537681684322244</v>
      </c>
      <c r="AD134" s="678">
        <v>7.6983913515892093</v>
      </c>
      <c r="AE134" s="678">
        <v>7.6983913515890201</v>
      </c>
      <c r="AF134" s="678">
        <v>6.8430145347458167</v>
      </c>
      <c r="AG134" s="678">
        <v>6.8430145347458167</v>
      </c>
      <c r="AH134" s="678">
        <v>5.9876377179024241</v>
      </c>
      <c r="AI134" s="678">
        <v>5.1322609010594098</v>
      </c>
      <c r="AJ134" s="678">
        <v>5.1322609010594098</v>
      </c>
      <c r="AK134" s="678">
        <v>4.2768840842160172</v>
      </c>
      <c r="AL134" s="678">
        <v>3.4215072673730029</v>
      </c>
      <c r="AM134" s="678">
        <v>3.4215072673728142</v>
      </c>
      <c r="AN134" s="678">
        <v>2.5661304505297995</v>
      </c>
      <c r="AO134" s="678">
        <v>2.5661304505296103</v>
      </c>
      <c r="AP134" s="678">
        <v>0</v>
      </c>
      <c r="AQ134" s="678">
        <v>0</v>
      </c>
      <c r="AR134" s="678">
        <v>0</v>
      </c>
      <c r="AS134" s="678">
        <v>0</v>
      </c>
      <c r="AT134" s="212"/>
      <c r="AU134" s="212"/>
      <c r="AV134" s="304"/>
    </row>
    <row r="135" spans="2:48" ht="14.25" customHeight="1" outlineLevel="1" x14ac:dyDescent="0.3">
      <c r="B135" s="252"/>
      <c r="C135" s="253"/>
      <c r="D135" s="212">
        <v>42</v>
      </c>
      <c r="E135" s="279" t="s">
        <v>61</v>
      </c>
      <c r="K135" s="678">
        <v>0</v>
      </c>
      <c r="L135" s="678">
        <v>822.95389378786081</v>
      </c>
      <c r="M135" s="678">
        <v>4416.7713421109829</v>
      </c>
      <c r="N135" s="678">
        <v>2987.8821669645195</v>
      </c>
      <c r="O135" s="678">
        <v>3096.2558585203874</v>
      </c>
      <c r="P135" s="678">
        <v>0</v>
      </c>
      <c r="Q135" s="678">
        <v>0</v>
      </c>
      <c r="R135" s="678">
        <v>0</v>
      </c>
      <c r="S135" s="678">
        <v>0</v>
      </c>
      <c r="T135" s="678">
        <v>0</v>
      </c>
      <c r="U135" s="678">
        <v>0</v>
      </c>
      <c r="V135" s="678">
        <v>162.52159520021357</v>
      </c>
      <c r="W135" s="678">
        <v>145.41405886334724</v>
      </c>
      <c r="X135" s="678">
        <v>136.86029069491559</v>
      </c>
      <c r="Y135" s="678">
        <v>128.30652252648392</v>
      </c>
      <c r="Z135" s="678">
        <v>118.89737754121001</v>
      </c>
      <c r="AA135" s="678">
        <v>108.63285573908779</v>
      </c>
      <c r="AB135" s="678">
        <v>99.223710753816889</v>
      </c>
      <c r="AC135" s="678">
        <v>88.103812134849392</v>
      </c>
      <c r="AD135" s="678">
        <v>77.83929033273624</v>
      </c>
      <c r="AE135" s="678">
        <v>66.719391713771756</v>
      </c>
      <c r="AF135" s="678">
        <v>55.599493094807286</v>
      </c>
      <c r="AG135" s="678">
        <v>44.479594475848849</v>
      </c>
      <c r="AH135" s="678">
        <v>33.359695856884372</v>
      </c>
      <c r="AI135" s="678">
        <v>21.384420421080655</v>
      </c>
      <c r="AJ135" s="678">
        <v>10.264521802119198</v>
      </c>
      <c r="AK135" s="678">
        <v>1.71075363368754</v>
      </c>
      <c r="AL135" s="678">
        <v>1.71075363368754</v>
      </c>
      <c r="AM135" s="678">
        <v>1.7107536336845188</v>
      </c>
      <c r="AN135" s="678">
        <v>1.71075363368754</v>
      </c>
      <c r="AO135" s="678">
        <v>1.71075363368754</v>
      </c>
      <c r="AP135" s="678">
        <v>0</v>
      </c>
      <c r="AQ135" s="678">
        <v>0</v>
      </c>
      <c r="AR135" s="678">
        <v>0</v>
      </c>
      <c r="AS135" s="678">
        <v>0</v>
      </c>
      <c r="AT135" s="212"/>
      <c r="AU135" s="212"/>
      <c r="AV135" s="304"/>
    </row>
    <row r="136" spans="2:48" ht="14.25" customHeight="1" outlineLevel="1" x14ac:dyDescent="0.3">
      <c r="B136" s="252"/>
      <c r="C136" s="253"/>
      <c r="D136" s="212">
        <v>43</v>
      </c>
      <c r="E136" s="279" t="s">
        <v>62</v>
      </c>
      <c r="K136" s="678">
        <v>0</v>
      </c>
      <c r="L136" s="678">
        <v>250.63616218165103</v>
      </c>
      <c r="M136" s="678">
        <v>1651.103408022544</v>
      </c>
      <c r="N136" s="678">
        <v>1637.5299326056179</v>
      </c>
      <c r="O136" s="678">
        <v>1075.6137481227129</v>
      </c>
      <c r="P136" s="678">
        <v>0</v>
      </c>
      <c r="Q136" s="678">
        <v>0</v>
      </c>
      <c r="R136" s="678">
        <v>0</v>
      </c>
      <c r="S136" s="678">
        <v>0</v>
      </c>
      <c r="T136" s="678">
        <v>0</v>
      </c>
      <c r="U136" s="678">
        <v>0</v>
      </c>
      <c r="V136" s="678">
        <v>72.549241475168884</v>
      </c>
      <c r="W136" s="678">
        <v>69.958197136770082</v>
      </c>
      <c r="X136" s="678">
        <v>67.367152798372032</v>
      </c>
      <c r="Y136" s="678">
        <v>65.639789906104653</v>
      </c>
      <c r="Z136" s="678">
        <v>63.048745567706597</v>
      </c>
      <c r="AA136" s="678">
        <v>60.45770122930854</v>
      </c>
      <c r="AB136" s="678">
        <v>57.866656890907464</v>
      </c>
      <c r="AC136" s="678">
        <v>55.275612552510928</v>
      </c>
      <c r="AD136" s="678">
        <v>52.684568214109852</v>
      </c>
      <c r="AE136" s="678">
        <v>50.093523875713309</v>
      </c>
      <c r="AF136" s="678">
        <v>47.502479537312233</v>
      </c>
      <c r="AG136" s="678">
        <v>44.047753752782</v>
      </c>
      <c r="AH136" s="678">
        <v>41.456709414382438</v>
      </c>
      <c r="AI136" s="678">
        <v>38.001983629850692</v>
      </c>
      <c r="AJ136" s="678">
        <v>35.410939291451129</v>
      </c>
      <c r="AK136" s="678">
        <v>32.81989495305308</v>
      </c>
      <c r="AL136" s="678">
        <v>29.365169168519824</v>
      </c>
      <c r="AM136" s="678">
        <v>26.774124830121771</v>
      </c>
      <c r="AN136" s="678">
        <v>23.319399045590028</v>
      </c>
      <c r="AO136" s="678">
        <v>20.728354707191976</v>
      </c>
      <c r="AP136" s="678">
        <v>0</v>
      </c>
      <c r="AQ136" s="678">
        <v>0</v>
      </c>
      <c r="AR136" s="678">
        <v>0</v>
      </c>
      <c r="AS136" s="678">
        <v>0</v>
      </c>
      <c r="AT136" s="212"/>
      <c r="AU136" s="212"/>
      <c r="AV136" s="304"/>
    </row>
    <row r="137" spans="2:48" ht="14.25" customHeight="1" outlineLevel="1" x14ac:dyDescent="0.3">
      <c r="B137" s="252"/>
      <c r="C137" s="253"/>
      <c r="D137" s="212">
        <v>44</v>
      </c>
      <c r="E137" s="279" t="s">
        <v>63</v>
      </c>
      <c r="K137" s="678">
        <v>0</v>
      </c>
      <c r="L137" s="678">
        <v>484.81486791182539</v>
      </c>
      <c r="M137" s="678">
        <v>1147.7914803691026</v>
      </c>
      <c r="N137" s="678">
        <v>1196.2220699967413</v>
      </c>
      <c r="O137" s="678">
        <v>0</v>
      </c>
      <c r="P137" s="678">
        <v>0</v>
      </c>
      <c r="Q137" s="678">
        <v>1766.7422345480063</v>
      </c>
      <c r="R137" s="678">
        <v>1746.1258228846441</v>
      </c>
      <c r="S137" s="678">
        <v>0</v>
      </c>
      <c r="T137" s="678">
        <v>0</v>
      </c>
      <c r="U137" s="678">
        <v>0</v>
      </c>
      <c r="V137" s="678">
        <v>25.769264686063195</v>
      </c>
      <c r="W137" s="678">
        <v>23.103478684056604</v>
      </c>
      <c r="X137" s="678">
        <v>22.214883350054659</v>
      </c>
      <c r="Y137" s="678">
        <v>20.437692682050017</v>
      </c>
      <c r="Z137" s="678">
        <v>19.549097348048825</v>
      </c>
      <c r="AA137" s="678">
        <v>18.66050201404537</v>
      </c>
      <c r="AB137" s="678">
        <v>16.883311346041481</v>
      </c>
      <c r="AC137" s="678">
        <v>15.106120678037591</v>
      </c>
      <c r="AD137" s="678">
        <v>14.217525344034891</v>
      </c>
      <c r="AE137" s="678">
        <v>12.440334676030247</v>
      </c>
      <c r="AF137" s="678">
        <v>10.663144008026357</v>
      </c>
      <c r="AG137" s="678">
        <v>9.7745486740244125</v>
      </c>
      <c r="AH137" s="678">
        <v>7.997358006019768</v>
      </c>
      <c r="AI137" s="678">
        <v>6.2201673380151234</v>
      </c>
      <c r="AJ137" s="678">
        <v>4.4429766700104789</v>
      </c>
      <c r="AK137" s="678">
        <v>2.6657860020065893</v>
      </c>
      <c r="AL137" s="678">
        <v>1.7771906680046448</v>
      </c>
      <c r="AM137" s="678">
        <v>1.7771906680046448</v>
      </c>
      <c r="AN137" s="678">
        <v>1.7771906680038894</v>
      </c>
      <c r="AO137" s="678">
        <v>1.7771906680046448</v>
      </c>
      <c r="AP137" s="678">
        <v>0</v>
      </c>
      <c r="AQ137" s="678">
        <v>0</v>
      </c>
      <c r="AR137" s="678">
        <v>0</v>
      </c>
      <c r="AS137" s="678">
        <v>0</v>
      </c>
      <c r="AT137" s="212"/>
      <c r="AU137" s="212"/>
      <c r="AV137" s="304"/>
    </row>
    <row r="138" spans="2:48" ht="14.25" customHeight="1" outlineLevel="1" x14ac:dyDescent="0.3">
      <c r="B138" s="252"/>
      <c r="C138" s="253"/>
      <c r="D138" s="212">
        <v>45</v>
      </c>
      <c r="E138" s="279" t="s">
        <v>64</v>
      </c>
      <c r="K138" s="678">
        <v>0</v>
      </c>
      <c r="L138" s="678">
        <v>1357.5284712990053</v>
      </c>
      <c r="M138" s="678">
        <v>2731.7973583943685</v>
      </c>
      <c r="N138" s="678">
        <v>1625.7917481008437</v>
      </c>
      <c r="O138" s="678">
        <v>0</v>
      </c>
      <c r="P138" s="678">
        <v>2728.8388507533846</v>
      </c>
      <c r="Q138" s="678">
        <v>2700.6688515352494</v>
      </c>
      <c r="R138" s="678">
        <v>2670.5473802208362</v>
      </c>
      <c r="S138" s="678">
        <v>0</v>
      </c>
      <c r="T138" s="678">
        <v>0</v>
      </c>
      <c r="U138" s="678">
        <v>0</v>
      </c>
      <c r="V138" s="678">
        <v>156.6917454388157</v>
      </c>
      <c r="W138" s="678">
        <v>139.08593134456615</v>
      </c>
      <c r="X138" s="678">
        <v>130.28302429744289</v>
      </c>
      <c r="Y138" s="678">
        <v>121.48011725031662</v>
      </c>
      <c r="Z138" s="678">
        <v>111.79691949847984</v>
      </c>
      <c r="AA138" s="678">
        <v>102.11372174664305</v>
      </c>
      <c r="AB138" s="678">
        <v>91.550233290095747</v>
      </c>
      <c r="AC138" s="678">
        <v>80.98674483354543</v>
      </c>
      <c r="AD138" s="678">
        <v>70.423256376995099</v>
      </c>
      <c r="AE138" s="678">
        <v>58.979477215734263</v>
      </c>
      <c r="AF138" s="678">
        <v>48.415988759183946</v>
      </c>
      <c r="AG138" s="678">
        <v>36.972209597923111</v>
      </c>
      <c r="AH138" s="678">
        <v>25.528430436662273</v>
      </c>
      <c r="AI138" s="678">
        <v>14.964941980108929</v>
      </c>
      <c r="AJ138" s="678">
        <v>3.5211628188511148</v>
      </c>
      <c r="AK138" s="678">
        <v>1.7605814094240468</v>
      </c>
      <c r="AL138" s="678">
        <v>1.760581409427068</v>
      </c>
      <c r="AM138" s="678">
        <v>1.7605814094240468</v>
      </c>
      <c r="AN138" s="678">
        <v>1.7605814094240468</v>
      </c>
      <c r="AO138" s="678">
        <v>1.7605814094240468</v>
      </c>
      <c r="AP138" s="678">
        <v>0</v>
      </c>
      <c r="AQ138" s="678">
        <v>0</v>
      </c>
      <c r="AR138" s="678">
        <v>0</v>
      </c>
      <c r="AS138" s="678">
        <v>0</v>
      </c>
      <c r="AT138" s="212"/>
      <c r="AU138" s="212"/>
      <c r="AV138" s="304"/>
    </row>
    <row r="139" spans="2:48" ht="14.25" customHeight="1" outlineLevel="1" x14ac:dyDescent="0.3">
      <c r="B139" s="252"/>
      <c r="C139" s="253"/>
      <c r="D139" s="212">
        <v>46</v>
      </c>
      <c r="E139" s="279" t="s">
        <v>65</v>
      </c>
      <c r="K139" s="678">
        <v>0</v>
      </c>
      <c r="L139" s="678">
        <v>91.565432309390559</v>
      </c>
      <c r="M139" s="678">
        <v>833.26622151562231</v>
      </c>
      <c r="N139" s="678">
        <v>0</v>
      </c>
      <c r="O139" s="678">
        <v>1336.793306937916</v>
      </c>
      <c r="P139" s="678">
        <v>0</v>
      </c>
      <c r="Q139" s="678">
        <v>0</v>
      </c>
      <c r="R139" s="678">
        <v>0</v>
      </c>
      <c r="S139" s="678">
        <v>0</v>
      </c>
      <c r="T139" s="678">
        <v>0</v>
      </c>
      <c r="U139" s="678">
        <v>0</v>
      </c>
      <c r="V139" s="678">
        <v>21.384420421080655</v>
      </c>
      <c r="W139" s="678">
        <v>21.384420421080655</v>
      </c>
      <c r="X139" s="678">
        <v>21.384420421080655</v>
      </c>
      <c r="Y139" s="678">
        <v>21.384420421080655</v>
      </c>
      <c r="Z139" s="678">
        <v>21.384420421080655</v>
      </c>
      <c r="AA139" s="678">
        <v>21.384420421080655</v>
      </c>
      <c r="AB139" s="678">
        <v>22.239797237924048</v>
      </c>
      <c r="AC139" s="678">
        <v>22.239797237923668</v>
      </c>
      <c r="AD139" s="678">
        <v>22.239797237924048</v>
      </c>
      <c r="AE139" s="678">
        <v>22.239797237923668</v>
      </c>
      <c r="AF139" s="678">
        <v>22.239797237924048</v>
      </c>
      <c r="AG139" s="678">
        <v>23.09517405476706</v>
      </c>
      <c r="AH139" s="678">
        <v>23.09517405476706</v>
      </c>
      <c r="AI139" s="678">
        <v>23.095174054767437</v>
      </c>
      <c r="AJ139" s="678">
        <v>23.095174054766684</v>
      </c>
      <c r="AK139" s="678">
        <v>23.950550871610453</v>
      </c>
      <c r="AL139" s="678">
        <v>23.950550871610453</v>
      </c>
      <c r="AM139" s="678">
        <v>24.805927688453469</v>
      </c>
      <c r="AN139" s="678">
        <v>24.805927688453469</v>
      </c>
      <c r="AO139" s="678">
        <v>24.805927688453469</v>
      </c>
      <c r="AP139" s="678">
        <v>0</v>
      </c>
      <c r="AQ139" s="678">
        <v>0</v>
      </c>
      <c r="AR139" s="678">
        <v>0</v>
      </c>
      <c r="AS139" s="678">
        <v>0</v>
      </c>
      <c r="AT139" s="212"/>
      <c r="AU139" s="212"/>
      <c r="AV139" s="304"/>
    </row>
    <row r="140" spans="2:48" ht="14.25" customHeight="1" outlineLevel="1" x14ac:dyDescent="0.3">
      <c r="B140" s="252"/>
      <c r="C140" s="253"/>
      <c r="D140" s="212">
        <v>47</v>
      </c>
      <c r="E140" s="279" t="s">
        <v>66</v>
      </c>
      <c r="K140" s="678">
        <v>0</v>
      </c>
      <c r="L140" s="678">
        <v>30.446744830864773</v>
      </c>
      <c r="M140" s="678">
        <v>0</v>
      </c>
      <c r="N140" s="678">
        <v>0</v>
      </c>
      <c r="O140" s="678">
        <v>833.54617465296826</v>
      </c>
      <c r="P140" s="678">
        <v>2473.1766552371291</v>
      </c>
      <c r="Q140" s="678">
        <v>0</v>
      </c>
      <c r="R140" s="678">
        <v>0</v>
      </c>
      <c r="S140" s="678">
        <v>0</v>
      </c>
      <c r="T140" s="678">
        <v>1421.3871307147499</v>
      </c>
      <c r="U140" s="678">
        <v>2099.8919529450918</v>
      </c>
      <c r="V140" s="678">
        <v>103.34280688152573</v>
      </c>
      <c r="W140" s="678">
        <v>94.025012818436409</v>
      </c>
      <c r="X140" s="678">
        <v>88.942579693116343</v>
      </c>
      <c r="Y140" s="678">
        <v>83.860146567794757</v>
      </c>
      <c r="Z140" s="678">
        <v>78.777713442474692</v>
      </c>
      <c r="AA140" s="678">
        <v>73.695280317153106</v>
      </c>
      <c r="AB140" s="678">
        <v>67.765775004279192</v>
      </c>
      <c r="AC140" s="678">
        <v>60.989197503849908</v>
      </c>
      <c r="AD140" s="678">
        <v>55.059692190977501</v>
      </c>
      <c r="AE140" s="678">
        <v>48.283114690548224</v>
      </c>
      <c r="AF140" s="678">
        <v>42.353609377674303</v>
      </c>
      <c r="AG140" s="678">
        <v>35.57703187724654</v>
      </c>
      <c r="AH140" s="678">
        <v>28.80045437681877</v>
      </c>
      <c r="AI140" s="678">
        <v>22.023876876391</v>
      </c>
      <c r="AJ140" s="678">
        <v>15.247299375961722</v>
      </c>
      <c r="AK140" s="678">
        <v>8.4707218755354656</v>
      </c>
      <c r="AL140" s="678">
        <v>1.6941443751061867</v>
      </c>
      <c r="AM140" s="678">
        <v>1.6941443751076972</v>
      </c>
      <c r="AN140" s="678">
        <v>1.6941443751061867</v>
      </c>
      <c r="AO140" s="678">
        <v>1.6941443751076972</v>
      </c>
      <c r="AP140" s="678">
        <v>0</v>
      </c>
      <c r="AQ140" s="678">
        <v>0</v>
      </c>
      <c r="AR140" s="678">
        <v>0</v>
      </c>
      <c r="AS140" s="678">
        <v>0</v>
      </c>
      <c r="AT140" s="212"/>
      <c r="AU140" s="212"/>
      <c r="AV140" s="304"/>
    </row>
    <row r="141" spans="2:48" ht="14.25" customHeight="1" outlineLevel="1" x14ac:dyDescent="0.3">
      <c r="B141" s="252"/>
      <c r="C141" s="253"/>
      <c r="D141" s="212">
        <v>48</v>
      </c>
      <c r="E141" s="279" t="s">
        <v>67</v>
      </c>
      <c r="K141" s="678">
        <v>0</v>
      </c>
      <c r="L141" s="678">
        <v>1775.1353027661316</v>
      </c>
      <c r="M141" s="678">
        <v>3424.9239612359534</v>
      </c>
      <c r="N141" s="678">
        <v>5170.7589313357548</v>
      </c>
      <c r="O141" s="678">
        <v>1757.3536428546975</v>
      </c>
      <c r="P141" s="678">
        <v>0</v>
      </c>
      <c r="Q141" s="678">
        <v>0</v>
      </c>
      <c r="R141" s="678">
        <v>0</v>
      </c>
      <c r="S141" s="678">
        <v>0</v>
      </c>
      <c r="T141" s="678">
        <v>0</v>
      </c>
      <c r="U141" s="678">
        <v>0</v>
      </c>
      <c r="V141" s="678">
        <v>131.27957981220931</v>
      </c>
      <c r="W141" s="678">
        <v>116.59699522795165</v>
      </c>
      <c r="X141" s="678">
        <v>108.82386221275446</v>
      </c>
      <c r="Y141" s="678">
        <v>101.05072919755729</v>
      </c>
      <c r="Z141" s="678">
        <v>92.413914736226417</v>
      </c>
      <c r="AA141" s="678">
        <v>84.640781721029242</v>
      </c>
      <c r="AB141" s="678">
        <v>76.003967259701383</v>
      </c>
      <c r="AC141" s="678">
        <v>66.503471352239842</v>
      </c>
      <c r="AD141" s="678">
        <v>57.002975444775288</v>
      </c>
      <c r="AE141" s="678">
        <v>47.502479537313747</v>
      </c>
      <c r="AF141" s="678">
        <v>38.001983629849185</v>
      </c>
      <c r="AG141" s="678">
        <v>28.501487722387644</v>
      </c>
      <c r="AH141" s="678">
        <v>18.137310368792413</v>
      </c>
      <c r="AI141" s="678">
        <v>8.6368144613308715</v>
      </c>
      <c r="AJ141" s="678">
        <v>1.7273628922643613</v>
      </c>
      <c r="AK141" s="678">
        <v>1.7273628922673827</v>
      </c>
      <c r="AL141" s="678">
        <v>1.7273628922643613</v>
      </c>
      <c r="AM141" s="678">
        <v>1.7273628922673827</v>
      </c>
      <c r="AN141" s="678">
        <v>1.7273628922643613</v>
      </c>
      <c r="AO141" s="678">
        <v>1.7273628922673827</v>
      </c>
      <c r="AP141" s="678">
        <v>0</v>
      </c>
      <c r="AQ141" s="678">
        <v>0</v>
      </c>
      <c r="AR141" s="678">
        <v>0</v>
      </c>
      <c r="AS141" s="678">
        <v>0</v>
      </c>
      <c r="AT141" s="212"/>
      <c r="AU141" s="212"/>
      <c r="AV141" s="304"/>
    </row>
    <row r="142" spans="2:48" ht="14.25" customHeight="1" outlineLevel="1" x14ac:dyDescent="0.3">
      <c r="B142" s="252"/>
      <c r="C142" s="253"/>
      <c r="D142" s="212"/>
      <c r="E142" s="279" t="s">
        <v>439</v>
      </c>
      <c r="K142" s="678">
        <v>0</v>
      </c>
      <c r="L142" s="678">
        <v>6.377602171672252</v>
      </c>
      <c r="M142" s="678">
        <v>0</v>
      </c>
      <c r="N142" s="678">
        <v>0</v>
      </c>
      <c r="O142" s="678">
        <v>0</v>
      </c>
      <c r="P142" s="678">
        <v>0</v>
      </c>
      <c r="Q142" s="678">
        <v>0</v>
      </c>
      <c r="R142" s="678">
        <v>98.066906935661251</v>
      </c>
      <c r="S142" s="678">
        <v>0</v>
      </c>
      <c r="T142" s="678">
        <v>0</v>
      </c>
      <c r="U142" s="678">
        <v>0</v>
      </c>
      <c r="V142" s="678">
        <v>1.6775351165275005</v>
      </c>
      <c r="W142" s="678">
        <v>1.677535116527477</v>
      </c>
      <c r="X142" s="678">
        <v>1.6775351165275005</v>
      </c>
      <c r="Y142" s="678">
        <v>1.6775351165275005</v>
      </c>
      <c r="Z142" s="678">
        <v>1.677535116527477</v>
      </c>
      <c r="AA142" s="678">
        <v>1.6775351165275005</v>
      </c>
      <c r="AB142" s="678">
        <v>1.6775351165275005</v>
      </c>
      <c r="AC142" s="678">
        <v>1.677535116527477</v>
      </c>
      <c r="AD142" s="678">
        <v>1.6775351165275005</v>
      </c>
      <c r="AE142" s="678">
        <v>1.6775351165275005</v>
      </c>
      <c r="AF142" s="678">
        <v>1.677535116527477</v>
      </c>
      <c r="AG142" s="678">
        <v>1.6775351165275005</v>
      </c>
      <c r="AH142" s="678">
        <v>1.677535116527477</v>
      </c>
      <c r="AI142" s="678">
        <v>1.6775351165275005</v>
      </c>
      <c r="AJ142" s="678">
        <v>1.6775351165275005</v>
      </c>
      <c r="AK142" s="678">
        <v>1.6775351165275005</v>
      </c>
      <c r="AL142" s="678">
        <v>1.677535116527477</v>
      </c>
      <c r="AM142" s="678">
        <v>1.677535116527477</v>
      </c>
      <c r="AN142" s="678">
        <v>1.6775351165275241</v>
      </c>
      <c r="AO142" s="678">
        <v>1.677535116527477</v>
      </c>
      <c r="AP142" s="678">
        <v>0</v>
      </c>
      <c r="AQ142" s="678">
        <v>0</v>
      </c>
      <c r="AR142" s="678">
        <v>0</v>
      </c>
      <c r="AS142" s="678">
        <v>0</v>
      </c>
      <c r="AT142" s="212"/>
      <c r="AU142" s="212"/>
      <c r="AV142" s="304"/>
    </row>
    <row r="143" spans="2:48" ht="14.25" customHeight="1" outlineLevel="1" x14ac:dyDescent="0.3">
      <c r="B143" s="252"/>
      <c r="C143" s="253"/>
      <c r="D143" s="212">
        <v>49</v>
      </c>
      <c r="E143" s="279" t="s">
        <v>68</v>
      </c>
      <c r="K143" s="678">
        <v>0</v>
      </c>
      <c r="L143" s="678">
        <v>148.45040083214511</v>
      </c>
      <c r="M143" s="678">
        <v>368.29446254834136</v>
      </c>
      <c r="N143" s="678">
        <v>400.88027851388262</v>
      </c>
      <c r="O143" s="678">
        <v>537.61355742797707</v>
      </c>
      <c r="P143" s="678">
        <v>0</v>
      </c>
      <c r="Q143" s="678">
        <v>0</v>
      </c>
      <c r="R143" s="678">
        <v>0</v>
      </c>
      <c r="S143" s="678">
        <v>0</v>
      </c>
      <c r="T143" s="678">
        <v>0</v>
      </c>
      <c r="U143" s="678">
        <v>0</v>
      </c>
      <c r="V143" s="678">
        <v>1.7107536336865958</v>
      </c>
      <c r="W143" s="678">
        <v>1.7107536336864071</v>
      </c>
      <c r="X143" s="678">
        <v>1.7107536336864071</v>
      </c>
      <c r="Y143" s="678">
        <v>1.7107536336864071</v>
      </c>
      <c r="Z143" s="678">
        <v>1.7107536336865958</v>
      </c>
      <c r="AA143" s="678">
        <v>1.7107536336864071</v>
      </c>
      <c r="AB143" s="678">
        <v>1.7107536336864071</v>
      </c>
      <c r="AC143" s="678">
        <v>1.7107536336864071</v>
      </c>
      <c r="AD143" s="678">
        <v>1.7107536336865958</v>
      </c>
      <c r="AE143" s="678">
        <v>1.7107536336864071</v>
      </c>
      <c r="AF143" s="678">
        <v>1.7107536336864071</v>
      </c>
      <c r="AG143" s="678">
        <v>0.85537681684320355</v>
      </c>
      <c r="AH143" s="678">
        <v>1.7107536336864071</v>
      </c>
      <c r="AI143" s="678">
        <v>3.4215072673730029</v>
      </c>
      <c r="AJ143" s="678">
        <v>5.1322609010594098</v>
      </c>
      <c r="AK143" s="678">
        <v>6.8430145347458167</v>
      </c>
      <c r="AL143" s="678">
        <v>7.6983913515890201</v>
      </c>
      <c r="AM143" s="678">
        <v>9.409144985275427</v>
      </c>
      <c r="AN143" s="678">
        <v>11.119898618961834</v>
      </c>
      <c r="AO143" s="678">
        <v>11.975275435805226</v>
      </c>
      <c r="AP143" s="678">
        <v>0</v>
      </c>
      <c r="AQ143" s="678">
        <v>0</v>
      </c>
      <c r="AR143" s="678">
        <v>0</v>
      </c>
      <c r="AS143" s="678">
        <v>0</v>
      </c>
      <c r="AT143" s="212"/>
      <c r="AU143" s="212"/>
      <c r="AV143" s="304"/>
    </row>
    <row r="144" spans="2:48" ht="14.25" customHeight="1" outlineLevel="1" x14ac:dyDescent="0.3">
      <c r="B144" s="252"/>
      <c r="C144" s="253"/>
      <c r="D144" s="212">
        <v>50</v>
      </c>
      <c r="E144" s="279" t="s">
        <v>69</v>
      </c>
      <c r="K144" s="678">
        <v>0</v>
      </c>
      <c r="L144" s="678">
        <v>1670.0489935362884</v>
      </c>
      <c r="M144" s="678">
        <v>1712.3547103861679</v>
      </c>
      <c r="N144" s="678">
        <v>1018.2431772978392</v>
      </c>
      <c r="O144" s="678">
        <v>293.08559044249608</v>
      </c>
      <c r="P144" s="678">
        <v>0</v>
      </c>
      <c r="Q144" s="678">
        <v>0</v>
      </c>
      <c r="R144" s="678">
        <v>0</v>
      </c>
      <c r="S144" s="678">
        <v>0</v>
      </c>
      <c r="T144" s="678">
        <v>0</v>
      </c>
      <c r="U144" s="678">
        <v>0</v>
      </c>
      <c r="V144" s="678">
        <v>4.2353609377677328</v>
      </c>
      <c r="W144" s="678">
        <v>3.3882887502138841</v>
      </c>
      <c r="X144" s="678">
        <v>3.3882887502138841</v>
      </c>
      <c r="Y144" s="678">
        <v>3.3882887502138841</v>
      </c>
      <c r="Z144" s="678">
        <v>3.3882887502138841</v>
      </c>
      <c r="AA144" s="678">
        <v>3.3882887502138841</v>
      </c>
      <c r="AB144" s="678">
        <v>2.5412165626600354</v>
      </c>
      <c r="AC144" s="678">
        <v>2.5412165626615457</v>
      </c>
      <c r="AD144" s="678">
        <v>2.5412165626600354</v>
      </c>
      <c r="AE144" s="678">
        <v>2.5412165626600354</v>
      </c>
      <c r="AF144" s="678">
        <v>1.6941443751076972</v>
      </c>
      <c r="AG144" s="678">
        <v>1.6941443751061867</v>
      </c>
      <c r="AH144" s="678">
        <v>1.6941443751076972</v>
      </c>
      <c r="AI144" s="678">
        <v>1.6941443751061867</v>
      </c>
      <c r="AJ144" s="678">
        <v>0.84707218755384861</v>
      </c>
      <c r="AK144" s="678">
        <v>0.84707218755384861</v>
      </c>
      <c r="AL144" s="678">
        <v>0.84707218755233804</v>
      </c>
      <c r="AM144" s="678">
        <v>0.84707218755384861</v>
      </c>
      <c r="AN144" s="678">
        <v>1.6941443751076972</v>
      </c>
      <c r="AO144" s="678">
        <v>1.6941443751061867</v>
      </c>
      <c r="AP144" s="678">
        <v>0</v>
      </c>
      <c r="AQ144" s="678">
        <v>0</v>
      </c>
      <c r="AR144" s="678">
        <v>0</v>
      </c>
      <c r="AS144" s="678">
        <v>0</v>
      </c>
      <c r="AT144" s="212"/>
      <c r="AU144" s="212"/>
      <c r="AV144" s="304"/>
    </row>
    <row r="145" spans="2:48" ht="14.25" customHeight="1" outlineLevel="1" x14ac:dyDescent="0.3">
      <c r="B145" s="252"/>
      <c r="C145" s="253"/>
      <c r="D145" s="212">
        <v>51</v>
      </c>
      <c r="E145" s="279" t="s">
        <v>70</v>
      </c>
      <c r="K145" s="678">
        <v>0</v>
      </c>
      <c r="L145" s="678">
        <v>449.03543877922363</v>
      </c>
      <c r="M145" s="678">
        <v>0</v>
      </c>
      <c r="N145" s="678">
        <v>0</v>
      </c>
      <c r="O145" s="678">
        <v>0</v>
      </c>
      <c r="P145" s="678">
        <v>0</v>
      </c>
      <c r="Q145" s="678">
        <v>0</v>
      </c>
      <c r="R145" s="678">
        <v>293.34048478123219</v>
      </c>
      <c r="S145" s="678">
        <v>0</v>
      </c>
      <c r="T145" s="678">
        <v>0</v>
      </c>
      <c r="U145" s="678">
        <v>0</v>
      </c>
      <c r="V145" s="678">
        <v>11.742745815692338</v>
      </c>
      <c r="W145" s="678">
        <v>10.065210699164862</v>
      </c>
      <c r="X145" s="678">
        <v>9.2264431409013117</v>
      </c>
      <c r="Y145" s="678">
        <v>8.3876755826373852</v>
      </c>
      <c r="Z145" s="678">
        <v>7.5489080243738353</v>
      </c>
      <c r="AA145" s="678">
        <v>6.710140466109908</v>
      </c>
      <c r="AB145" s="678">
        <v>5.8713729078463581</v>
      </c>
      <c r="AC145" s="678">
        <v>5.0326053495824308</v>
      </c>
      <c r="AD145" s="678">
        <v>4.1938377913185034</v>
      </c>
      <c r="AE145" s="678">
        <v>3.3550702330553315</v>
      </c>
      <c r="AF145" s="678">
        <v>2.5163026747910267</v>
      </c>
      <c r="AG145" s="678">
        <v>1.677535116527477</v>
      </c>
      <c r="AH145" s="678">
        <v>0.83876755826392735</v>
      </c>
      <c r="AI145" s="678">
        <v>1.677535116527477</v>
      </c>
      <c r="AJ145" s="678">
        <v>1.677535116527477</v>
      </c>
      <c r="AK145" s="678">
        <v>1.677535116527477</v>
      </c>
      <c r="AL145" s="678">
        <v>1.677535116527477</v>
      </c>
      <c r="AM145" s="678">
        <v>1.677535116527477</v>
      </c>
      <c r="AN145" s="678">
        <v>1.677535116527477</v>
      </c>
      <c r="AO145" s="678">
        <v>1.677535116527477</v>
      </c>
      <c r="AP145" s="678">
        <v>0</v>
      </c>
      <c r="AQ145" s="678">
        <v>0</v>
      </c>
      <c r="AR145" s="678">
        <v>0</v>
      </c>
      <c r="AS145" s="678">
        <v>0</v>
      </c>
      <c r="AT145" s="212"/>
      <c r="AU145" s="212"/>
      <c r="AV145" s="304"/>
    </row>
    <row r="146" spans="2:48" ht="14.25" customHeight="1" outlineLevel="1" x14ac:dyDescent="0.3">
      <c r="B146" s="252"/>
      <c r="C146" s="253"/>
      <c r="D146" s="212">
        <v>52</v>
      </c>
      <c r="E146" s="279" t="s">
        <v>71</v>
      </c>
      <c r="K146" s="678">
        <v>0</v>
      </c>
      <c r="L146" s="678">
        <v>116.41826337103419</v>
      </c>
      <c r="M146" s="678">
        <v>441.95335505800955</v>
      </c>
      <c r="N146" s="678">
        <v>349.74293091302303</v>
      </c>
      <c r="O146" s="678">
        <v>0</v>
      </c>
      <c r="P146" s="678">
        <v>0</v>
      </c>
      <c r="Q146" s="678">
        <v>0</v>
      </c>
      <c r="R146" s="678">
        <v>0</v>
      </c>
      <c r="S146" s="678">
        <v>0</v>
      </c>
      <c r="T146" s="678">
        <v>0</v>
      </c>
      <c r="U146" s="678">
        <v>1470.3927481535059</v>
      </c>
      <c r="V146" s="678">
        <v>1.7107536336864071</v>
      </c>
      <c r="W146" s="678">
        <v>1.7107536336864071</v>
      </c>
      <c r="X146" s="678">
        <v>1.7107536336864071</v>
      </c>
      <c r="Y146" s="678">
        <v>1.7107536336864071</v>
      </c>
      <c r="Z146" s="678">
        <v>1.7107536336864071</v>
      </c>
      <c r="AA146" s="678">
        <v>1.7107536336864071</v>
      </c>
      <c r="AB146" s="678">
        <v>1.7107536336864071</v>
      </c>
      <c r="AC146" s="678">
        <v>1.7107536336867846</v>
      </c>
      <c r="AD146" s="678">
        <v>1.7107536336864071</v>
      </c>
      <c r="AE146" s="678">
        <v>1.7107536336864071</v>
      </c>
      <c r="AF146" s="678">
        <v>1.7107536336864071</v>
      </c>
      <c r="AG146" s="678">
        <v>1.7107536336864071</v>
      </c>
      <c r="AH146" s="678">
        <v>0.85537681684339228</v>
      </c>
      <c r="AI146" s="678">
        <v>1.7107536336864071</v>
      </c>
      <c r="AJ146" s="678">
        <v>1.7107536336864071</v>
      </c>
      <c r="AK146" s="678">
        <v>2.5661304505294216</v>
      </c>
      <c r="AL146" s="678">
        <v>3.4215072673731917</v>
      </c>
      <c r="AM146" s="678">
        <v>3.4215072673728142</v>
      </c>
      <c r="AN146" s="678">
        <v>4.2768840842162064</v>
      </c>
      <c r="AO146" s="678">
        <v>5.1322609010592206</v>
      </c>
      <c r="AP146" s="678">
        <v>0</v>
      </c>
      <c r="AQ146" s="678">
        <v>0</v>
      </c>
      <c r="AR146" s="678">
        <v>0</v>
      </c>
      <c r="AS146" s="678">
        <v>0</v>
      </c>
      <c r="AT146" s="212"/>
      <c r="AU146" s="212"/>
      <c r="AV146" s="304"/>
    </row>
    <row r="147" spans="2:48" ht="14.25" customHeight="1" outlineLevel="1" x14ac:dyDescent="0.3">
      <c r="B147" s="252"/>
      <c r="C147" s="253"/>
      <c r="D147" s="212">
        <v>53</v>
      </c>
      <c r="E147" s="279" t="s">
        <v>72</v>
      </c>
      <c r="K147" s="678">
        <v>0</v>
      </c>
      <c r="L147" s="678">
        <v>2002.9454142373063</v>
      </c>
      <c r="M147" s="678">
        <v>1815.5129166436382</v>
      </c>
      <c r="N147" s="678">
        <v>721.73876447482655</v>
      </c>
      <c r="O147" s="678">
        <v>0</v>
      </c>
      <c r="P147" s="678">
        <v>2607.9876372818867</v>
      </c>
      <c r="Q147" s="678">
        <v>2581.0651938100541</v>
      </c>
      <c r="R147" s="678">
        <v>2552.2777024625802</v>
      </c>
      <c r="S147" s="678">
        <v>0</v>
      </c>
      <c r="T147" s="678">
        <v>0</v>
      </c>
      <c r="U147" s="678">
        <v>0</v>
      </c>
      <c r="V147" s="678">
        <v>140.8465127539902</v>
      </c>
      <c r="W147" s="678">
        <v>123.2406986597437</v>
      </c>
      <c r="X147" s="678">
        <v>114.43779161261742</v>
      </c>
      <c r="Y147" s="678">
        <v>104.75459386078063</v>
      </c>
      <c r="Z147" s="678">
        <v>95.951686813657375</v>
      </c>
      <c r="AA147" s="678">
        <v>85.388198357107058</v>
      </c>
      <c r="AB147" s="678">
        <v>75.705000605270257</v>
      </c>
      <c r="AC147" s="678">
        <v>65.14151214871994</v>
      </c>
      <c r="AD147" s="678">
        <v>54.578023692172643</v>
      </c>
      <c r="AE147" s="678">
        <v>43.134244530908781</v>
      </c>
      <c r="AF147" s="678">
        <v>32.570756074361483</v>
      </c>
      <c r="AG147" s="678">
        <v>21.126976913097625</v>
      </c>
      <c r="AH147" s="678">
        <v>9.6831977518398098</v>
      </c>
      <c r="AI147" s="678">
        <v>1.7605814094240468</v>
      </c>
      <c r="AJ147" s="678">
        <v>1.7605814094240468</v>
      </c>
      <c r="AK147" s="678">
        <v>1.7605814094240468</v>
      </c>
      <c r="AL147" s="678">
        <v>1.760581409427068</v>
      </c>
      <c r="AM147" s="678">
        <v>1.7605814094240468</v>
      </c>
      <c r="AN147" s="678">
        <v>1.7605814094240468</v>
      </c>
      <c r="AO147" s="678">
        <v>1.7605814094240468</v>
      </c>
      <c r="AP147" s="678">
        <v>0</v>
      </c>
      <c r="AQ147" s="678">
        <v>0</v>
      </c>
      <c r="AR147" s="678">
        <v>0</v>
      </c>
      <c r="AS147" s="678">
        <v>0</v>
      </c>
      <c r="AT147" s="212"/>
      <c r="AU147" s="212"/>
      <c r="AV147" s="304"/>
    </row>
    <row r="148" spans="2:48" ht="14.25" customHeight="1" outlineLevel="1" x14ac:dyDescent="0.3">
      <c r="B148" s="252"/>
      <c r="C148" s="253"/>
      <c r="D148" s="212">
        <v>54</v>
      </c>
      <c r="E148" s="279" t="s">
        <v>73</v>
      </c>
      <c r="K148" s="678">
        <v>0</v>
      </c>
      <c r="L148" s="678">
        <v>544.6364159656041</v>
      </c>
      <c r="M148" s="678">
        <v>0</v>
      </c>
      <c r="N148" s="678">
        <v>0</v>
      </c>
      <c r="O148" s="678">
        <v>0</v>
      </c>
      <c r="P148" s="678">
        <v>486.4683442462121</v>
      </c>
      <c r="Q148" s="678">
        <v>0</v>
      </c>
      <c r="R148" s="678">
        <v>0</v>
      </c>
      <c r="S148" s="678">
        <v>0</v>
      </c>
      <c r="T148" s="678">
        <v>0</v>
      </c>
      <c r="U148" s="678">
        <v>0</v>
      </c>
      <c r="V148" s="678">
        <v>27.106310001711826</v>
      </c>
      <c r="W148" s="678">
        <v>24.565093439051036</v>
      </c>
      <c r="X148" s="678">
        <v>23.718021251497188</v>
      </c>
      <c r="Y148" s="678">
        <v>22.870949063944096</v>
      </c>
      <c r="Z148" s="678">
        <v>22.023876876391</v>
      </c>
      <c r="AA148" s="678">
        <v>20.329732501283303</v>
      </c>
      <c r="AB148" s="678">
        <v>19.482660313730211</v>
      </c>
      <c r="AC148" s="678">
        <v>17.78851593862327</v>
      </c>
      <c r="AD148" s="678">
        <v>16.941443751070175</v>
      </c>
      <c r="AE148" s="678">
        <v>15.247299375962477</v>
      </c>
      <c r="AF148" s="678">
        <v>14.400227188409385</v>
      </c>
      <c r="AG148" s="678">
        <v>12.706082813302443</v>
      </c>
      <c r="AH148" s="678">
        <v>11.859010625748594</v>
      </c>
      <c r="AI148" s="678">
        <v>10.164866250641651</v>
      </c>
      <c r="AJ148" s="678">
        <v>8.4707218755347107</v>
      </c>
      <c r="AK148" s="678">
        <v>7.6236496879816169</v>
      </c>
      <c r="AL148" s="678">
        <v>5.9295053128746744</v>
      </c>
      <c r="AM148" s="678">
        <v>4.235360937766977</v>
      </c>
      <c r="AN148" s="678">
        <v>2.5412165626607908</v>
      </c>
      <c r="AO148" s="678">
        <v>1.694144375106942</v>
      </c>
      <c r="AP148" s="678">
        <v>0</v>
      </c>
      <c r="AQ148" s="678">
        <v>0</v>
      </c>
      <c r="AR148" s="678">
        <v>0</v>
      </c>
      <c r="AS148" s="678">
        <v>0</v>
      </c>
      <c r="AT148" s="212"/>
      <c r="AU148" s="212"/>
      <c r="AV148" s="304"/>
    </row>
    <row r="149" spans="2:48" ht="14.25" customHeight="1" outlineLevel="1" x14ac:dyDescent="0.3">
      <c r="B149" s="252"/>
      <c r="C149" s="253"/>
      <c r="D149" s="212">
        <v>55</v>
      </c>
      <c r="E149" s="279" t="s">
        <v>74</v>
      </c>
      <c r="K149" s="678">
        <v>0</v>
      </c>
      <c r="L149" s="678">
        <v>1057.4028368981906</v>
      </c>
      <c r="M149" s="678">
        <v>392.98449423665556</v>
      </c>
      <c r="N149" s="678">
        <v>0</v>
      </c>
      <c r="O149" s="678">
        <v>534.18658074534312</v>
      </c>
      <c r="P149" s="678">
        <v>529.07871016558761</v>
      </c>
      <c r="Q149" s="678">
        <v>0</v>
      </c>
      <c r="R149" s="678">
        <v>0</v>
      </c>
      <c r="S149" s="678">
        <v>0</v>
      </c>
      <c r="T149" s="678">
        <v>0</v>
      </c>
      <c r="U149" s="678">
        <v>0</v>
      </c>
      <c r="V149" s="678">
        <v>71.15406375449308</v>
      </c>
      <c r="W149" s="678">
        <v>66.071630629172247</v>
      </c>
      <c r="X149" s="678">
        <v>63.530414066511455</v>
      </c>
      <c r="Y149" s="678">
        <v>60.989197503850669</v>
      </c>
      <c r="Z149" s="678">
        <v>58.447980941190629</v>
      </c>
      <c r="AA149" s="678">
        <v>55.906764378529843</v>
      </c>
      <c r="AB149" s="678">
        <v>52.518475628316715</v>
      </c>
      <c r="AC149" s="678">
        <v>49.977259065655169</v>
      </c>
      <c r="AD149" s="678">
        <v>46.58897031544204</v>
      </c>
      <c r="AE149" s="678">
        <v>43.200681565227399</v>
      </c>
      <c r="AF149" s="678">
        <v>39.81239281501427</v>
      </c>
      <c r="AG149" s="678">
        <v>35.57703187724654</v>
      </c>
      <c r="AH149" s="678">
        <v>32.188743127031898</v>
      </c>
      <c r="AI149" s="678">
        <v>28.80045437681877</v>
      </c>
      <c r="AJ149" s="678">
        <v>24.565093439051036</v>
      </c>
      <c r="AK149" s="678">
        <v>21.176804688837152</v>
      </c>
      <c r="AL149" s="678">
        <v>16.941443751070175</v>
      </c>
      <c r="AM149" s="678">
        <v>13.553155000855536</v>
      </c>
      <c r="AN149" s="678">
        <v>10.164866250641651</v>
      </c>
      <c r="AO149" s="678">
        <v>5.9295053128746744</v>
      </c>
      <c r="AP149" s="678">
        <v>0</v>
      </c>
      <c r="AQ149" s="678">
        <v>0</v>
      </c>
      <c r="AR149" s="678">
        <v>0</v>
      </c>
      <c r="AS149" s="678">
        <v>0</v>
      </c>
      <c r="AT149" s="212"/>
      <c r="AU149" s="212"/>
      <c r="AV149" s="304"/>
    </row>
    <row r="150" spans="2:48" ht="14.25" customHeight="1" outlineLevel="1" x14ac:dyDescent="0.3">
      <c r="B150" s="252"/>
      <c r="C150" s="253"/>
      <c r="D150" s="212">
        <v>56</v>
      </c>
      <c r="E150" s="279" t="s">
        <v>75</v>
      </c>
      <c r="K150" s="678">
        <v>0</v>
      </c>
      <c r="L150" s="678">
        <v>604.58407479678908</v>
      </c>
      <c r="M150" s="678">
        <v>1230.1035049114598</v>
      </c>
      <c r="N150" s="678">
        <v>3538.521820595206</v>
      </c>
      <c r="O150" s="678">
        <v>2834.6896664384253</v>
      </c>
      <c r="P150" s="678">
        <v>0</v>
      </c>
      <c r="Q150" s="678">
        <v>0</v>
      </c>
      <c r="R150" s="678">
        <v>0</v>
      </c>
      <c r="S150" s="678">
        <v>0</v>
      </c>
      <c r="T150" s="678">
        <v>0</v>
      </c>
      <c r="U150" s="678">
        <v>0</v>
      </c>
      <c r="V150" s="678">
        <v>124.88501525911036</v>
      </c>
      <c r="W150" s="678">
        <v>115.47587027383493</v>
      </c>
      <c r="X150" s="678">
        <v>111.19898618962061</v>
      </c>
      <c r="Y150" s="678">
        <v>106.92210210540327</v>
      </c>
      <c r="Z150" s="678">
        <v>100.9344643874999</v>
      </c>
      <c r="AA150" s="678">
        <v>96.657580303285584</v>
      </c>
      <c r="AB150" s="678">
        <v>90.66994258538071</v>
      </c>
      <c r="AC150" s="678">
        <v>84.682304867480354</v>
      </c>
      <c r="AD150" s="678">
        <v>78.694667149576986</v>
      </c>
      <c r="AE150" s="678">
        <v>71.851652614829845</v>
      </c>
      <c r="AF150" s="678">
        <v>65.864014896929504</v>
      </c>
      <c r="AG150" s="678">
        <v>59.021000362182363</v>
      </c>
      <c r="AH150" s="678">
        <v>52.177985827436736</v>
      </c>
      <c r="AI150" s="678">
        <v>45.334971292691108</v>
      </c>
      <c r="AJ150" s="678">
        <v>37.636579941101708</v>
      </c>
      <c r="AK150" s="678">
        <v>30.79356540635608</v>
      </c>
      <c r="AL150" s="678">
        <v>23.950550871610453</v>
      </c>
      <c r="AM150" s="678">
        <v>17.107536336864825</v>
      </c>
      <c r="AN150" s="678">
        <v>9.409144985275427</v>
      </c>
      <c r="AO150" s="678">
        <v>2.5661304505297995</v>
      </c>
      <c r="AP150" s="678">
        <v>0</v>
      </c>
      <c r="AQ150" s="678">
        <v>0</v>
      </c>
      <c r="AR150" s="678">
        <v>0</v>
      </c>
      <c r="AS150" s="678">
        <v>0</v>
      </c>
      <c r="AT150" s="212"/>
      <c r="AU150" s="212"/>
      <c r="AV150" s="304"/>
    </row>
    <row r="151" spans="2:48" ht="14.25" customHeight="1" outlineLevel="1" x14ac:dyDescent="0.3">
      <c r="B151" s="252"/>
      <c r="C151" s="253"/>
      <c r="D151" s="212">
        <v>57</v>
      </c>
      <c r="E151" s="279" t="s">
        <v>76</v>
      </c>
      <c r="K151" s="678">
        <v>0</v>
      </c>
      <c r="L151" s="678">
        <v>134.14583550924181</v>
      </c>
      <c r="M151" s="678">
        <v>934.59189464633698</v>
      </c>
      <c r="N151" s="678">
        <v>264.96025839100105</v>
      </c>
      <c r="O151" s="678">
        <v>0</v>
      </c>
      <c r="P151" s="678">
        <v>0</v>
      </c>
      <c r="Q151" s="678">
        <v>0</v>
      </c>
      <c r="R151" s="678">
        <v>0</v>
      </c>
      <c r="S151" s="678">
        <v>0</v>
      </c>
      <c r="T151" s="678">
        <v>0</v>
      </c>
      <c r="U151" s="678">
        <v>465.04263096686407</v>
      </c>
      <c r="V151" s="678">
        <v>1.694144375106942</v>
      </c>
      <c r="W151" s="678">
        <v>1.694144375106942</v>
      </c>
      <c r="X151" s="678">
        <v>1.694144375106942</v>
      </c>
      <c r="Y151" s="678">
        <v>1.694144375106942</v>
      </c>
      <c r="Z151" s="678">
        <v>1.694144375106942</v>
      </c>
      <c r="AA151" s="678">
        <v>0.84707218755347102</v>
      </c>
      <c r="AB151" s="678">
        <v>0.84707218755347102</v>
      </c>
      <c r="AC151" s="678">
        <v>0.84707218755347102</v>
      </c>
      <c r="AD151" s="678">
        <v>1.694144375106942</v>
      </c>
      <c r="AE151" s="678">
        <v>1.694144375106942</v>
      </c>
      <c r="AF151" s="678">
        <v>2.5412165626604128</v>
      </c>
      <c r="AG151" s="678">
        <v>2.5412165626607908</v>
      </c>
      <c r="AH151" s="678">
        <v>2.5412165626604128</v>
      </c>
      <c r="AI151" s="678">
        <v>3.3882887502138841</v>
      </c>
      <c r="AJ151" s="678">
        <v>3.3882887502138841</v>
      </c>
      <c r="AK151" s="678">
        <v>4.2353609377673553</v>
      </c>
      <c r="AL151" s="678">
        <v>4.2353609377673553</v>
      </c>
      <c r="AM151" s="678">
        <v>5.0824331253212032</v>
      </c>
      <c r="AN151" s="678">
        <v>5.0824331253208257</v>
      </c>
      <c r="AO151" s="678">
        <v>5.9295053128742969</v>
      </c>
      <c r="AP151" s="678">
        <v>0</v>
      </c>
      <c r="AQ151" s="678">
        <v>0</v>
      </c>
      <c r="AR151" s="678">
        <v>0</v>
      </c>
      <c r="AS151" s="678">
        <v>0</v>
      </c>
      <c r="AT151" s="212"/>
      <c r="AU151" s="212"/>
      <c r="AV151" s="304"/>
    </row>
    <row r="152" spans="2:48" ht="14.25" customHeight="1" outlineLevel="1" x14ac:dyDescent="0.3">
      <c r="B152" s="252"/>
      <c r="C152" s="253"/>
      <c r="D152" s="212">
        <v>58</v>
      </c>
      <c r="E152" s="279" t="s">
        <v>90</v>
      </c>
      <c r="K152" s="678">
        <v>0</v>
      </c>
      <c r="L152" s="678">
        <v>516.56776008010888</v>
      </c>
      <c r="M152" s="678">
        <v>1029.3830228226138</v>
      </c>
      <c r="N152" s="678">
        <v>0</v>
      </c>
      <c r="O152" s="678">
        <v>0</v>
      </c>
      <c r="P152" s="678">
        <v>0</v>
      </c>
      <c r="Q152" s="678">
        <v>0</v>
      </c>
      <c r="R152" s="678">
        <v>0</v>
      </c>
      <c r="S152" s="678">
        <v>0</v>
      </c>
      <c r="T152" s="678">
        <v>2342.8771013335963</v>
      </c>
      <c r="U152" s="678">
        <v>2342.0217245167537</v>
      </c>
      <c r="V152" s="678">
        <v>13.686029069491257</v>
      </c>
      <c r="W152" s="678">
        <v>12.830652252648241</v>
      </c>
      <c r="X152" s="678">
        <v>11.975275435805226</v>
      </c>
      <c r="Y152" s="678">
        <v>11.975275435805226</v>
      </c>
      <c r="Z152" s="678">
        <v>11.119898618962212</v>
      </c>
      <c r="AA152" s="678">
        <v>10.264521802118441</v>
      </c>
      <c r="AB152" s="678">
        <v>10.264521802119198</v>
      </c>
      <c r="AC152" s="678">
        <v>9.409144985275427</v>
      </c>
      <c r="AD152" s="678">
        <v>8.5537681684316578</v>
      </c>
      <c r="AE152" s="678">
        <v>8.5537681684331677</v>
      </c>
      <c r="AF152" s="678">
        <v>7.6983913515878877</v>
      </c>
      <c r="AG152" s="678">
        <v>6.8430145347471383</v>
      </c>
      <c r="AH152" s="678">
        <v>5.9876377179018583</v>
      </c>
      <c r="AI152" s="678">
        <v>5.132260901059599</v>
      </c>
      <c r="AJ152" s="678">
        <v>4.2768840842158289</v>
      </c>
      <c r="AK152" s="678">
        <v>4.2768840842158289</v>
      </c>
      <c r="AL152" s="678">
        <v>3.4215072673735691</v>
      </c>
      <c r="AM152" s="678">
        <v>2.5661304505297995</v>
      </c>
      <c r="AN152" s="678">
        <v>1.7107536336860294</v>
      </c>
      <c r="AO152" s="678">
        <v>1.7107536336860294</v>
      </c>
      <c r="AP152" s="678">
        <v>0</v>
      </c>
      <c r="AQ152" s="678">
        <v>0</v>
      </c>
      <c r="AR152" s="678">
        <v>0</v>
      </c>
      <c r="AS152" s="678">
        <v>0</v>
      </c>
      <c r="AT152" s="212"/>
      <c r="AU152" s="212"/>
      <c r="AV152" s="304"/>
    </row>
    <row r="153" spans="2:48" ht="14.25" customHeight="1" outlineLevel="1" x14ac:dyDescent="0.3">
      <c r="B153" s="252"/>
      <c r="C153" s="253"/>
      <c r="D153" s="212">
        <v>59</v>
      </c>
      <c r="E153" s="279" t="s">
        <v>77</v>
      </c>
      <c r="K153" s="678">
        <v>0</v>
      </c>
      <c r="L153" s="678">
        <v>7.9990264526059756</v>
      </c>
      <c r="M153" s="678">
        <v>806.13579205362657</v>
      </c>
      <c r="N153" s="678">
        <v>0</v>
      </c>
      <c r="O153" s="678">
        <v>0</v>
      </c>
      <c r="P153" s="678">
        <v>0</v>
      </c>
      <c r="Q153" s="678">
        <v>0</v>
      </c>
      <c r="R153" s="678">
        <v>0</v>
      </c>
      <c r="S153" s="678">
        <v>0</v>
      </c>
      <c r="T153" s="678">
        <v>0</v>
      </c>
      <c r="U153" s="678">
        <v>244.85368997869605</v>
      </c>
      <c r="V153" s="678">
        <v>4.4844998164595191</v>
      </c>
      <c r="W153" s="678">
        <v>3.5875998531678417</v>
      </c>
      <c r="X153" s="678">
        <v>3.5875998531674642</v>
      </c>
      <c r="Y153" s="678">
        <v>3.5875998531678417</v>
      </c>
      <c r="Z153" s="678">
        <v>2.6906998898759755</v>
      </c>
      <c r="AA153" s="678">
        <v>2.690699889875598</v>
      </c>
      <c r="AB153" s="678">
        <v>2.6906998898759755</v>
      </c>
      <c r="AC153" s="678">
        <v>1.7937999265837321</v>
      </c>
      <c r="AD153" s="678">
        <v>1.7937999265837321</v>
      </c>
      <c r="AE153" s="678">
        <v>0.89689996329186605</v>
      </c>
      <c r="AF153" s="678">
        <v>0.89689996329186605</v>
      </c>
      <c r="AG153" s="678">
        <v>0.89689996329224364</v>
      </c>
      <c r="AH153" s="678">
        <v>1.7937999265837321</v>
      </c>
      <c r="AI153" s="678">
        <v>1.7937999265837321</v>
      </c>
      <c r="AJ153" s="678">
        <v>1.7937999265841098</v>
      </c>
      <c r="AK153" s="678">
        <v>1.7937999265837321</v>
      </c>
      <c r="AL153" s="678">
        <v>1.7937999265837321</v>
      </c>
      <c r="AM153" s="678">
        <v>1.7937999265841098</v>
      </c>
      <c r="AN153" s="678">
        <v>1.7937999265837321</v>
      </c>
      <c r="AO153" s="678">
        <v>1.7937999265837321</v>
      </c>
      <c r="AP153" s="678">
        <v>0</v>
      </c>
      <c r="AQ153" s="678">
        <v>0</v>
      </c>
      <c r="AR153" s="678">
        <v>0</v>
      </c>
      <c r="AS153" s="678">
        <v>0</v>
      </c>
      <c r="AT153" s="212"/>
      <c r="AU153" s="212"/>
      <c r="AV153" s="304"/>
    </row>
    <row r="154" spans="2:48" ht="14.25" customHeight="1" outlineLevel="1" x14ac:dyDescent="0.3">
      <c r="B154" s="252"/>
      <c r="C154" s="253"/>
      <c r="D154" s="212">
        <v>60</v>
      </c>
      <c r="E154" s="279" t="s">
        <v>78</v>
      </c>
      <c r="K154" s="678">
        <v>0</v>
      </c>
      <c r="L154" s="678">
        <v>48.192332794416039</v>
      </c>
      <c r="M154" s="678">
        <v>0</v>
      </c>
      <c r="N154" s="678">
        <v>0</v>
      </c>
      <c r="O154" s="678">
        <v>0</v>
      </c>
      <c r="P154" s="678">
        <v>0</v>
      </c>
      <c r="Q154" s="678">
        <v>0</v>
      </c>
      <c r="R154" s="678">
        <v>0</v>
      </c>
      <c r="S154" s="678">
        <v>0</v>
      </c>
      <c r="T154" s="678">
        <v>736.64553188781258</v>
      </c>
      <c r="U154" s="678">
        <v>735.75693655381031</v>
      </c>
      <c r="V154" s="678">
        <v>3.5543813360089116</v>
      </c>
      <c r="W154" s="678">
        <v>3.5543813360087229</v>
      </c>
      <c r="X154" s="678">
        <v>3.5543813360087229</v>
      </c>
      <c r="Y154" s="678">
        <v>3.5543813360087229</v>
      </c>
      <c r="Z154" s="678">
        <v>3.5543813360087229</v>
      </c>
      <c r="AA154" s="678">
        <v>2.6657860020065893</v>
      </c>
      <c r="AB154" s="678">
        <v>3.5543813360087229</v>
      </c>
      <c r="AC154" s="678">
        <v>2.6657860020065893</v>
      </c>
      <c r="AD154" s="678">
        <v>2.6657860020065893</v>
      </c>
      <c r="AE154" s="678">
        <v>2.6657860020065893</v>
      </c>
      <c r="AF154" s="678">
        <v>2.6657860020064006</v>
      </c>
      <c r="AG154" s="678">
        <v>2.6657860020065893</v>
      </c>
      <c r="AH154" s="678">
        <v>2.6657860020065893</v>
      </c>
      <c r="AI154" s="678">
        <v>2.6657860020065893</v>
      </c>
      <c r="AJ154" s="678">
        <v>1.7771906680042671</v>
      </c>
      <c r="AK154" s="678">
        <v>1.7771906680044558</v>
      </c>
      <c r="AL154" s="678">
        <v>1.7771906680044558</v>
      </c>
      <c r="AM154" s="678">
        <v>1.7771906680042671</v>
      </c>
      <c r="AN154" s="678">
        <v>1.7771906680044558</v>
      </c>
      <c r="AO154" s="678">
        <v>0.88859533400213353</v>
      </c>
      <c r="AP154" s="678">
        <v>0</v>
      </c>
      <c r="AQ154" s="678">
        <v>0</v>
      </c>
      <c r="AR154" s="678">
        <v>0</v>
      </c>
      <c r="AS154" s="678">
        <v>0</v>
      </c>
      <c r="AT154" s="212"/>
      <c r="AU154" s="212"/>
      <c r="AV154" s="304"/>
    </row>
    <row r="155" spans="2:48" ht="14.25" customHeight="1" outlineLevel="1" x14ac:dyDescent="0.3">
      <c r="B155" s="252"/>
      <c r="C155" s="253"/>
      <c r="D155" s="212">
        <v>61</v>
      </c>
      <c r="E155" s="279" t="s">
        <v>79</v>
      </c>
      <c r="K155" s="678">
        <v>0</v>
      </c>
      <c r="L155" s="678">
        <v>0</v>
      </c>
      <c r="M155" s="678">
        <v>762.15499701144608</v>
      </c>
      <c r="N155" s="678">
        <v>0</v>
      </c>
      <c r="O155" s="678">
        <v>1503.9155364943656</v>
      </c>
      <c r="P155" s="678">
        <v>1488.6213314296792</v>
      </c>
      <c r="Q155" s="678">
        <v>0</v>
      </c>
      <c r="R155" s="678">
        <v>0</v>
      </c>
      <c r="S155" s="678">
        <v>0</v>
      </c>
      <c r="T155" s="678">
        <v>0</v>
      </c>
      <c r="U155" s="678">
        <v>0</v>
      </c>
      <c r="V155" s="678">
        <v>1.7439721508457147</v>
      </c>
      <c r="W155" s="678">
        <v>1.7439721508449593</v>
      </c>
      <c r="X155" s="678">
        <v>1.7439721508457147</v>
      </c>
      <c r="Y155" s="678">
        <v>1.7439721508449593</v>
      </c>
      <c r="Z155" s="678">
        <v>1.7439721508457147</v>
      </c>
      <c r="AA155" s="678">
        <v>0.87198607542285733</v>
      </c>
      <c r="AB155" s="678">
        <v>0.87198607542285733</v>
      </c>
      <c r="AC155" s="678">
        <v>0.87198607542210205</v>
      </c>
      <c r="AD155" s="678">
        <v>0.87198607542285733</v>
      </c>
      <c r="AE155" s="678">
        <v>0.87198607542285733</v>
      </c>
      <c r="AF155" s="678">
        <v>1.7439721508457147</v>
      </c>
      <c r="AG155" s="678">
        <v>1.7439721508449593</v>
      </c>
      <c r="AH155" s="678">
        <v>1.7439721508457147</v>
      </c>
      <c r="AI155" s="678">
        <v>2.6159582262678165</v>
      </c>
      <c r="AJ155" s="678">
        <v>2.6159582262685719</v>
      </c>
      <c r="AK155" s="678">
        <v>2.6159582262678165</v>
      </c>
      <c r="AL155" s="678">
        <v>2.6159582262678165</v>
      </c>
      <c r="AM155" s="678">
        <v>3.4879443016914293</v>
      </c>
      <c r="AN155" s="678">
        <v>3.4879443016906739</v>
      </c>
      <c r="AO155" s="678">
        <v>3.4879443016906739</v>
      </c>
      <c r="AP155" s="678">
        <v>0</v>
      </c>
      <c r="AQ155" s="678">
        <v>0</v>
      </c>
      <c r="AR155" s="678">
        <v>0</v>
      </c>
      <c r="AS155" s="678">
        <v>0</v>
      </c>
      <c r="AT155" s="212"/>
      <c r="AU155" s="212"/>
      <c r="AV155" s="304"/>
    </row>
    <row r="156" spans="2:48" ht="14.25" customHeight="1" outlineLevel="1" x14ac:dyDescent="0.3">
      <c r="B156" s="252"/>
      <c r="C156" s="253"/>
      <c r="D156" s="212">
        <v>62</v>
      </c>
      <c r="E156" s="279" t="s">
        <v>80</v>
      </c>
      <c r="K156" s="678">
        <v>0</v>
      </c>
      <c r="L156" s="678">
        <v>1286.6452064841897</v>
      </c>
      <c r="M156" s="678">
        <v>2938.0690749793926</v>
      </c>
      <c r="N156" s="678">
        <v>2849.993961826488</v>
      </c>
      <c r="O156" s="678">
        <v>2824.7338598193874</v>
      </c>
      <c r="P156" s="678">
        <v>3048.7212035652078</v>
      </c>
      <c r="Q156" s="678">
        <v>0</v>
      </c>
      <c r="R156" s="678">
        <v>0</v>
      </c>
      <c r="S156" s="678">
        <v>0</v>
      </c>
      <c r="T156" s="678">
        <v>0</v>
      </c>
      <c r="U156" s="678">
        <v>0</v>
      </c>
      <c r="V156" s="678">
        <v>161.6662183833698</v>
      </c>
      <c r="W156" s="678">
        <v>141.13717477913141</v>
      </c>
      <c r="X156" s="678">
        <v>130.87265297701373</v>
      </c>
      <c r="Y156" s="678">
        <v>120.60813117489603</v>
      </c>
      <c r="Z156" s="678">
        <v>109.48823255593307</v>
      </c>
      <c r="AA156" s="678">
        <v>98.368333936971609</v>
      </c>
      <c r="AB156" s="678">
        <v>87.248435318007139</v>
      </c>
      <c r="AC156" s="678">
        <v>74.417783065361164</v>
      </c>
      <c r="AD156" s="678">
        <v>62.44250762955442</v>
      </c>
      <c r="AE156" s="678">
        <v>49.611855376908444</v>
      </c>
      <c r="AF156" s="678">
        <v>37.636579941101708</v>
      </c>
      <c r="AG156" s="678">
        <v>24.805927688452712</v>
      </c>
      <c r="AH156" s="678">
        <v>11.119898618961457</v>
      </c>
      <c r="AI156" s="678">
        <v>1.71075363368754</v>
      </c>
      <c r="AJ156" s="678">
        <v>1.71075363368754</v>
      </c>
      <c r="AK156" s="678">
        <v>1.7107536336845188</v>
      </c>
      <c r="AL156" s="678">
        <v>1.71075363368754</v>
      </c>
      <c r="AM156" s="678">
        <v>1.71075363368754</v>
      </c>
      <c r="AN156" s="678">
        <v>1.7107536336845188</v>
      </c>
      <c r="AO156" s="678">
        <v>1.71075363368754</v>
      </c>
      <c r="AP156" s="678">
        <v>0</v>
      </c>
      <c r="AQ156" s="678">
        <v>0</v>
      </c>
      <c r="AR156" s="678">
        <v>0</v>
      </c>
      <c r="AS156" s="678">
        <v>0</v>
      </c>
      <c r="AT156" s="212"/>
      <c r="AU156" s="212"/>
      <c r="AV156" s="304"/>
    </row>
    <row r="157" spans="2:48" ht="14.25" customHeight="1" outlineLevel="1" x14ac:dyDescent="0.3">
      <c r="B157" s="252"/>
      <c r="C157" s="253"/>
      <c r="D157" s="212">
        <v>63</v>
      </c>
      <c r="E157" s="279" t="s">
        <v>81</v>
      </c>
      <c r="K157" s="678">
        <v>0</v>
      </c>
      <c r="L157" s="678">
        <v>134.14583550924181</v>
      </c>
      <c r="M157" s="678">
        <v>311.83456387224118</v>
      </c>
      <c r="N157" s="678">
        <v>0</v>
      </c>
      <c r="O157" s="678">
        <v>0</v>
      </c>
      <c r="P157" s="678">
        <v>0</v>
      </c>
      <c r="Q157" s="678">
        <v>0</v>
      </c>
      <c r="R157" s="678">
        <v>3141.4116222766897</v>
      </c>
      <c r="S157" s="678">
        <v>3102.6663580907766</v>
      </c>
      <c r="T157" s="678">
        <v>635.30414066511537</v>
      </c>
      <c r="U157" s="678">
        <v>0</v>
      </c>
      <c r="V157" s="678">
        <v>83.013074380240909</v>
      </c>
      <c r="W157" s="678">
        <v>73.695280317153106</v>
      </c>
      <c r="X157" s="678">
        <v>69.459919379385383</v>
      </c>
      <c r="Y157" s="678">
        <v>64.377486254065303</v>
      </c>
      <c r="Z157" s="678">
        <v>58.447980941191389</v>
      </c>
      <c r="AA157" s="678">
        <v>54.212620003422145</v>
      </c>
      <c r="AB157" s="678">
        <v>48.283114690549738</v>
      </c>
      <c r="AC157" s="678">
        <v>42.353609377674303</v>
      </c>
      <c r="AD157" s="678">
        <v>36.424104064798875</v>
      </c>
      <c r="AE157" s="678">
        <v>30.494598751926468</v>
      </c>
      <c r="AF157" s="678">
        <v>24.565093439051036</v>
      </c>
      <c r="AG157" s="678">
        <v>17.78851593862327</v>
      </c>
      <c r="AH157" s="678">
        <v>11.859010625747839</v>
      </c>
      <c r="AI157" s="678">
        <v>5.9295053128754303</v>
      </c>
      <c r="AJ157" s="678">
        <v>1.6941443751061867</v>
      </c>
      <c r="AK157" s="678">
        <v>1.6941443751076972</v>
      </c>
      <c r="AL157" s="678">
        <v>1.6941443751061867</v>
      </c>
      <c r="AM157" s="678">
        <v>1.6941443751076972</v>
      </c>
      <c r="AN157" s="678">
        <v>1.6941443751061867</v>
      </c>
      <c r="AO157" s="678">
        <v>1.6941443751076972</v>
      </c>
      <c r="AP157" s="678">
        <v>0</v>
      </c>
      <c r="AQ157" s="678">
        <v>0</v>
      </c>
      <c r="AR157" s="678">
        <v>0</v>
      </c>
      <c r="AS157" s="678">
        <v>0</v>
      </c>
      <c r="AT157" s="212"/>
      <c r="AU157" s="212"/>
      <c r="AV157" s="304"/>
    </row>
    <row r="158" spans="2:48" ht="14.25" customHeight="1" outlineLevel="1" x14ac:dyDescent="0.3">
      <c r="B158" s="252"/>
      <c r="C158" s="253"/>
      <c r="D158" s="212">
        <v>64</v>
      </c>
      <c r="E158" s="279" t="s">
        <v>82</v>
      </c>
      <c r="K158" s="678">
        <v>0</v>
      </c>
      <c r="L158" s="678">
        <v>135.59610944941019</v>
      </c>
      <c r="M158" s="678">
        <v>0</v>
      </c>
      <c r="N158" s="678">
        <v>0</v>
      </c>
      <c r="O158" s="678">
        <v>0</v>
      </c>
      <c r="P158" s="678">
        <v>0</v>
      </c>
      <c r="Q158" s="678">
        <v>0</v>
      </c>
      <c r="R158" s="678">
        <v>0</v>
      </c>
      <c r="S158" s="678">
        <v>0</v>
      </c>
      <c r="T158" s="678">
        <v>0</v>
      </c>
      <c r="U158" s="678">
        <v>386.63032121313836</v>
      </c>
      <c r="V158" s="678">
        <v>5.1322609010592206</v>
      </c>
      <c r="W158" s="678">
        <v>4.2768840842162064</v>
      </c>
      <c r="X158" s="678">
        <v>4.2768840842160172</v>
      </c>
      <c r="Y158" s="678">
        <v>3.4215072673730029</v>
      </c>
      <c r="Z158" s="678">
        <v>3.4215072673728142</v>
      </c>
      <c r="AA158" s="678">
        <v>3.4215072673730029</v>
      </c>
      <c r="AB158" s="678">
        <v>2.5661304505296103</v>
      </c>
      <c r="AC158" s="678">
        <v>1.7107536336865958</v>
      </c>
      <c r="AD158" s="678">
        <v>1.7107536336864071</v>
      </c>
      <c r="AE158" s="678">
        <v>1.7107536336864071</v>
      </c>
      <c r="AF158" s="678">
        <v>0.85537681684320355</v>
      </c>
      <c r="AG158" s="678">
        <v>0.85537681684320355</v>
      </c>
      <c r="AH158" s="678">
        <v>0.85537681684320355</v>
      </c>
      <c r="AI158" s="678">
        <v>1.7107536336865958</v>
      </c>
      <c r="AJ158" s="678">
        <v>1.7107536336864071</v>
      </c>
      <c r="AK158" s="678">
        <v>1.7107536336864071</v>
      </c>
      <c r="AL158" s="678">
        <v>1.7107536336864071</v>
      </c>
      <c r="AM158" s="678">
        <v>1.7107536336865958</v>
      </c>
      <c r="AN158" s="678">
        <v>1.7107536336864071</v>
      </c>
      <c r="AO158" s="678">
        <v>1.7107536336864071</v>
      </c>
      <c r="AP158" s="678">
        <v>0</v>
      </c>
      <c r="AQ158" s="678">
        <v>0</v>
      </c>
      <c r="AR158" s="678">
        <v>0</v>
      </c>
      <c r="AS158" s="678">
        <v>0</v>
      </c>
      <c r="AT158" s="212"/>
      <c r="AU158" s="212"/>
      <c r="AV158" s="304"/>
    </row>
    <row r="159" spans="2:48" ht="14.25" customHeight="1" outlineLevel="1" x14ac:dyDescent="0.3">
      <c r="B159" s="252"/>
      <c r="C159" s="253"/>
      <c r="D159" s="212">
        <v>65</v>
      </c>
      <c r="E159" s="279" t="s">
        <v>83</v>
      </c>
      <c r="K159" s="678">
        <v>0</v>
      </c>
      <c r="L159" s="678">
        <v>0</v>
      </c>
      <c r="M159" s="678">
        <v>0</v>
      </c>
      <c r="N159" s="678">
        <v>0</v>
      </c>
      <c r="O159" s="678">
        <v>0</v>
      </c>
      <c r="P159" s="678">
        <v>0</v>
      </c>
      <c r="Q159" s="678">
        <v>0</v>
      </c>
      <c r="R159" s="678">
        <v>0</v>
      </c>
      <c r="S159" s="678">
        <v>582.76914443807391</v>
      </c>
      <c r="T159" s="678">
        <v>633.60999629000753</v>
      </c>
      <c r="U159" s="678">
        <v>0</v>
      </c>
      <c r="V159" s="678">
        <v>6.7765775004279565</v>
      </c>
      <c r="W159" s="678">
        <v>5.9295053128742969</v>
      </c>
      <c r="X159" s="678">
        <v>5.9295053128744861</v>
      </c>
      <c r="Y159" s="678">
        <v>5.9295053128744861</v>
      </c>
      <c r="Z159" s="678">
        <v>5.9295053128742969</v>
      </c>
      <c r="AA159" s="678">
        <v>5.0824331253210149</v>
      </c>
      <c r="AB159" s="678">
        <v>5.0824331253208257</v>
      </c>
      <c r="AC159" s="678">
        <v>5.0824331253210149</v>
      </c>
      <c r="AD159" s="678">
        <v>5.0824331253208257</v>
      </c>
      <c r="AE159" s="678">
        <v>4.2353609377673553</v>
      </c>
      <c r="AF159" s="678">
        <v>4.2353609377675436</v>
      </c>
      <c r="AG159" s="678">
        <v>4.2353609377673553</v>
      </c>
      <c r="AH159" s="678">
        <v>4.2353609377675436</v>
      </c>
      <c r="AI159" s="678">
        <v>4.2353609377673553</v>
      </c>
      <c r="AJ159" s="678">
        <v>3.3882887502138841</v>
      </c>
      <c r="AK159" s="678">
        <v>3.3882887502140728</v>
      </c>
      <c r="AL159" s="678">
        <v>3.3882887502138841</v>
      </c>
      <c r="AM159" s="678">
        <v>3.3882887502138841</v>
      </c>
      <c r="AN159" s="678">
        <v>3.3882887502140728</v>
      </c>
      <c r="AO159" s="678">
        <v>2.5412165626604128</v>
      </c>
      <c r="AP159" s="678">
        <v>0</v>
      </c>
      <c r="AQ159" s="678">
        <v>0</v>
      </c>
      <c r="AR159" s="678">
        <v>0</v>
      </c>
      <c r="AS159" s="678">
        <v>0</v>
      </c>
      <c r="AT159" s="212"/>
      <c r="AU159" s="212"/>
      <c r="AV159" s="304"/>
    </row>
    <row r="160" spans="2:48" ht="14.25" customHeight="1" outlineLevel="1" x14ac:dyDescent="0.3">
      <c r="B160" s="252"/>
      <c r="C160" s="253"/>
      <c r="D160" s="212">
        <v>66</v>
      </c>
      <c r="E160" s="279" t="s">
        <v>84</v>
      </c>
      <c r="K160" s="678">
        <v>0</v>
      </c>
      <c r="L160" s="678">
        <v>1170.7313862227793</v>
      </c>
      <c r="M160" s="678">
        <v>0</v>
      </c>
      <c r="N160" s="678">
        <v>0</v>
      </c>
      <c r="O160" s="678">
        <v>0</v>
      </c>
      <c r="P160" s="678">
        <v>0</v>
      </c>
      <c r="Q160" s="678">
        <v>0</v>
      </c>
      <c r="R160" s="678">
        <v>0</v>
      </c>
      <c r="S160" s="678">
        <v>802.55501831145318</v>
      </c>
      <c r="T160" s="678">
        <v>851.0999327590099</v>
      </c>
      <c r="U160" s="678">
        <v>0</v>
      </c>
      <c r="V160" s="678">
        <v>27.372058138983267</v>
      </c>
      <c r="W160" s="678">
        <v>23.950550871610076</v>
      </c>
      <c r="X160" s="678">
        <v>22.239797237924048</v>
      </c>
      <c r="Y160" s="678">
        <v>20.529043604237639</v>
      </c>
      <c r="Z160" s="678">
        <v>18.818289970550854</v>
      </c>
      <c r="AA160" s="678">
        <v>17.107536336864069</v>
      </c>
      <c r="AB160" s="678">
        <v>14.541405886335026</v>
      </c>
      <c r="AC160" s="678">
        <v>12.830652252648241</v>
      </c>
      <c r="AD160" s="678">
        <v>10.264521802119198</v>
      </c>
      <c r="AE160" s="678">
        <v>8.5537681684324127</v>
      </c>
      <c r="AF160" s="678">
        <v>5.9876377179026132</v>
      </c>
      <c r="AG160" s="678">
        <v>4.2768840842158289</v>
      </c>
      <c r="AH160" s="678">
        <v>1.7107536336867846</v>
      </c>
      <c r="AI160" s="678">
        <v>1.7107536336860294</v>
      </c>
      <c r="AJ160" s="678">
        <v>1.7107536336867846</v>
      </c>
      <c r="AK160" s="678">
        <v>1.7107536336860294</v>
      </c>
      <c r="AL160" s="678">
        <v>1.7107536336867846</v>
      </c>
      <c r="AM160" s="678">
        <v>1.7107536336860294</v>
      </c>
      <c r="AN160" s="678">
        <v>1.7107536336867846</v>
      </c>
      <c r="AO160" s="678">
        <v>1.7107536336860294</v>
      </c>
      <c r="AP160" s="678">
        <v>0</v>
      </c>
      <c r="AQ160" s="678">
        <v>0</v>
      </c>
      <c r="AR160" s="678">
        <v>0</v>
      </c>
      <c r="AS160" s="678">
        <v>0</v>
      </c>
      <c r="AT160" s="212"/>
      <c r="AU160" s="212"/>
      <c r="AV160" s="304"/>
    </row>
    <row r="161" spans="2:56" ht="14.25" customHeight="1" outlineLevel="1" x14ac:dyDescent="0.3">
      <c r="B161" s="252"/>
      <c r="C161" s="253"/>
      <c r="D161" s="212">
        <v>67</v>
      </c>
      <c r="E161" s="279" t="s">
        <v>85</v>
      </c>
      <c r="K161" s="678">
        <v>0</v>
      </c>
      <c r="L161" s="678">
        <v>17100.441257993185</v>
      </c>
      <c r="M161" s="678">
        <v>5302.9933013969085</v>
      </c>
      <c r="N161" s="678">
        <v>0</v>
      </c>
      <c r="O161" s="678">
        <v>0</v>
      </c>
      <c r="P161" s="678">
        <v>0</v>
      </c>
      <c r="Q161" s="678">
        <v>0</v>
      </c>
      <c r="R161" s="678">
        <v>0</v>
      </c>
      <c r="S161" s="678">
        <v>0</v>
      </c>
      <c r="T161" s="678">
        <v>0</v>
      </c>
      <c r="U161" s="678">
        <v>0</v>
      </c>
      <c r="V161" s="678">
        <v>352.61455964236171</v>
      </c>
      <c r="W161" s="678">
        <v>311.50664465814845</v>
      </c>
      <c r="X161" s="678">
        <v>291.40944177697992</v>
      </c>
      <c r="Y161" s="678">
        <v>269.48522045206494</v>
      </c>
      <c r="Z161" s="678">
        <v>247.56099912714998</v>
      </c>
      <c r="AA161" s="678">
        <v>223.8097593584946</v>
      </c>
      <c r="AB161" s="678">
        <v>200.05851958983925</v>
      </c>
      <c r="AC161" s="678">
        <v>175.39377059931368</v>
      </c>
      <c r="AD161" s="678">
        <v>149.81551238690585</v>
      </c>
      <c r="AE161" s="678">
        <v>124.23725417451612</v>
      </c>
      <c r="AF161" s="678">
        <v>98.658995962114332</v>
      </c>
      <c r="AG161" s="678">
        <v>71.253719305960047</v>
      </c>
      <c r="AH161" s="678">
        <v>44.761951871706174</v>
      </c>
      <c r="AI161" s="678">
        <v>18.270184437428131</v>
      </c>
      <c r="AJ161" s="678">
        <v>1.8270184437403962</v>
      </c>
      <c r="AK161" s="678">
        <v>1.8270184437403962</v>
      </c>
      <c r="AL161" s="678">
        <v>1.8270184437403962</v>
      </c>
      <c r="AM161" s="678">
        <v>1.827018443752481</v>
      </c>
      <c r="AN161" s="678">
        <v>1.8270184437403962</v>
      </c>
      <c r="AO161" s="678">
        <v>1.8270184437403962</v>
      </c>
      <c r="AP161" s="678">
        <v>0</v>
      </c>
      <c r="AQ161" s="678">
        <v>0</v>
      </c>
      <c r="AR161" s="678">
        <v>0</v>
      </c>
      <c r="AS161" s="678">
        <v>0</v>
      </c>
      <c r="AT161" s="212"/>
      <c r="AU161" s="212"/>
      <c r="AV161" s="304"/>
    </row>
    <row r="162" spans="2:56" ht="14.25" customHeight="1" outlineLevel="1" x14ac:dyDescent="0.3">
      <c r="B162" s="252"/>
      <c r="C162" s="253"/>
      <c r="D162" s="212">
        <v>68</v>
      </c>
      <c r="E162" s="279" t="s">
        <v>86</v>
      </c>
      <c r="K162" s="678">
        <v>0</v>
      </c>
      <c r="L162" s="678">
        <v>178.23056012529267</v>
      </c>
      <c r="M162" s="678">
        <v>0</v>
      </c>
      <c r="N162" s="678">
        <v>0</v>
      </c>
      <c r="O162" s="678">
        <v>702.01177987771757</v>
      </c>
      <c r="P162" s="678">
        <v>730.45968586175786</v>
      </c>
      <c r="Q162" s="678">
        <v>0</v>
      </c>
      <c r="R162" s="678">
        <v>0</v>
      </c>
      <c r="S162" s="678">
        <v>0</v>
      </c>
      <c r="T162" s="678">
        <v>0</v>
      </c>
      <c r="U162" s="678">
        <v>0</v>
      </c>
      <c r="V162" s="678">
        <v>10.90397825742879</v>
      </c>
      <c r="W162" s="678">
        <v>10.065210699164862</v>
      </c>
      <c r="X162" s="678">
        <v>10.065210699164862</v>
      </c>
      <c r="Y162" s="678">
        <v>9.2264431409013117</v>
      </c>
      <c r="Z162" s="678">
        <v>9.2264431409013117</v>
      </c>
      <c r="AA162" s="678">
        <v>8.3876755826373852</v>
      </c>
      <c r="AB162" s="678">
        <v>8.3876755826373852</v>
      </c>
      <c r="AC162" s="678">
        <v>8.3876755826373852</v>
      </c>
      <c r="AD162" s="678">
        <v>7.5489080243738353</v>
      </c>
      <c r="AE162" s="678">
        <v>7.5489080243738353</v>
      </c>
      <c r="AF162" s="678">
        <v>6.710140466109908</v>
      </c>
      <c r="AG162" s="678">
        <v>6.710140466109908</v>
      </c>
      <c r="AH162" s="678">
        <v>6.710140466109908</v>
      </c>
      <c r="AI162" s="678">
        <v>5.8713729078463581</v>
      </c>
      <c r="AJ162" s="678">
        <v>5.8713729078463581</v>
      </c>
      <c r="AK162" s="678">
        <v>5.8713729078459806</v>
      </c>
      <c r="AL162" s="678">
        <v>5.0326053495824308</v>
      </c>
      <c r="AM162" s="678">
        <v>5.0326053495824308</v>
      </c>
      <c r="AN162" s="678">
        <v>5.0326053495828083</v>
      </c>
      <c r="AO162" s="678">
        <v>4.1938377913185034</v>
      </c>
      <c r="AP162" s="678">
        <v>0</v>
      </c>
      <c r="AQ162" s="678">
        <v>0</v>
      </c>
      <c r="AR162" s="678">
        <v>0</v>
      </c>
      <c r="AS162" s="678">
        <v>0</v>
      </c>
      <c r="AT162" s="212"/>
      <c r="AU162" s="212"/>
      <c r="AV162" s="304"/>
    </row>
    <row r="163" spans="2:56" s="282" customFormat="1" ht="14.25" customHeight="1" outlineLevel="1" x14ac:dyDescent="0.3">
      <c r="B163" s="252"/>
      <c r="C163" s="253"/>
      <c r="D163" s="279"/>
      <c r="E163" s="279"/>
      <c r="F163" s="682"/>
      <c r="G163" s="682"/>
      <c r="K163" s="408"/>
      <c r="L163" s="408"/>
      <c r="M163" s="408"/>
      <c r="N163" s="408"/>
      <c r="O163" s="408"/>
      <c r="P163" s="408"/>
      <c r="Q163" s="408"/>
      <c r="R163" s="408"/>
      <c r="S163" s="408"/>
      <c r="T163" s="408"/>
      <c r="U163" s="408"/>
      <c r="V163" s="408"/>
      <c r="W163" s="408"/>
      <c r="X163" s="408"/>
      <c r="Y163" s="408"/>
      <c r="Z163" s="408"/>
      <c r="AA163" s="408"/>
      <c r="AB163" s="408"/>
      <c r="AC163" s="408"/>
      <c r="AD163" s="408"/>
      <c r="AE163" s="408"/>
      <c r="AF163" s="408"/>
      <c r="AG163" s="408"/>
      <c r="AH163" s="408"/>
      <c r="AI163" s="408"/>
      <c r="AJ163" s="408"/>
      <c r="AK163" s="408"/>
      <c r="AL163" s="408"/>
      <c r="AM163" s="408"/>
      <c r="AN163" s="408"/>
      <c r="AO163" s="408"/>
      <c r="AP163" s="408"/>
      <c r="AQ163" s="408"/>
      <c r="AR163" s="408"/>
      <c r="AS163" s="408"/>
      <c r="AT163" s="279"/>
      <c r="AU163" s="279"/>
      <c r="AV163" s="683"/>
    </row>
    <row r="164" spans="2:56" ht="14.25" customHeight="1" outlineLevel="1" x14ac:dyDescent="0.3">
      <c r="B164" s="252"/>
      <c r="C164" s="253"/>
      <c r="D164" s="212"/>
      <c r="E164" s="279"/>
      <c r="I164" s="685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  <c r="AE164" s="684"/>
      <c r="AF164" s="684"/>
      <c r="AG164" s="684"/>
      <c r="AH164" s="684"/>
      <c r="AI164" s="684"/>
      <c r="AJ164" s="684"/>
      <c r="AK164" s="684"/>
      <c r="AL164" s="684"/>
      <c r="AM164" s="684"/>
      <c r="AN164" s="684"/>
      <c r="AO164" s="674"/>
      <c r="AP164" s="674"/>
      <c r="AQ164" s="674"/>
      <c r="AR164" s="674"/>
      <c r="AS164" s="674"/>
      <c r="AU164" s="212"/>
      <c r="AV164" s="304"/>
    </row>
    <row r="165" spans="2:56" ht="14.4" thickBot="1" x14ac:dyDescent="0.35">
      <c r="B165" s="252"/>
      <c r="C165" s="253"/>
      <c r="D165" s="595" t="s">
        <v>13</v>
      </c>
      <c r="E165" s="595" t="s">
        <v>475</v>
      </c>
      <c r="F165" s="596"/>
      <c r="G165" s="596"/>
      <c r="H165" s="474"/>
      <c r="I165" s="598"/>
      <c r="J165" s="598">
        <v>224259.20000000001</v>
      </c>
      <c r="K165" s="598">
        <v>224259.20000000001</v>
      </c>
      <c r="L165" s="598">
        <v>303027.68041286798</v>
      </c>
      <c r="M165" s="598">
        <v>370563.31046713161</v>
      </c>
      <c r="N165" s="598">
        <v>412551.71571372589</v>
      </c>
      <c r="O165" s="598">
        <v>447723.86569037189</v>
      </c>
      <c r="P165" s="598">
        <v>482490.17354540539</v>
      </c>
      <c r="Q165" s="598">
        <v>505756.77880979527</v>
      </c>
      <c r="R165" s="598">
        <v>530290.80363790982</v>
      </c>
      <c r="S165" s="598">
        <v>541396.14494274813</v>
      </c>
      <c r="T165" s="598">
        <v>547610.51870333555</v>
      </c>
      <c r="U165" s="598">
        <v>556548.64172455564</v>
      </c>
      <c r="V165" s="598">
        <v>559904.7915594182</v>
      </c>
      <c r="W165" s="598">
        <v>562926.80463480798</v>
      </c>
      <c r="X165" s="598">
        <v>565777.55964498513</v>
      </c>
      <c r="Y165" s="598">
        <v>568456.82406032912</v>
      </c>
      <c r="Z165" s="598">
        <v>570950.84541473584</v>
      </c>
      <c r="AA165" s="598">
        <v>573254.1343482451</v>
      </c>
      <c r="AB165" s="598">
        <v>575362.47210917796</v>
      </c>
      <c r="AC165" s="598">
        <v>577264.40661374363</v>
      </c>
      <c r="AD165" s="598">
        <v>578960.84306653438</v>
      </c>
      <c r="AE165" s="598">
        <v>580440.47056245839</v>
      </c>
      <c r="AF165" s="598">
        <v>581708.51271333802</v>
      </c>
      <c r="AG165" s="598">
        <v>582758.7908749819</v>
      </c>
      <c r="AH165" s="598">
        <v>583596.41239440383</v>
      </c>
      <c r="AI165" s="598">
        <v>584241.88970594888</v>
      </c>
      <c r="AJ165" s="598">
        <v>584726.13263983338</v>
      </c>
      <c r="AK165" s="598">
        <v>585133.93976573565</v>
      </c>
      <c r="AL165" s="598">
        <v>585493.69630656706</v>
      </c>
      <c r="AM165" s="598">
        <v>585817.36923313478</v>
      </c>
      <c r="AN165" s="598">
        <v>586114.47565060435</v>
      </c>
      <c r="AO165" s="598">
        <v>586381.61896559701</v>
      </c>
      <c r="AP165" s="598">
        <v>586381.61896559701</v>
      </c>
      <c r="AQ165" s="598">
        <v>586381.61896559701</v>
      </c>
      <c r="AR165" s="598">
        <v>586381.61896559701</v>
      </c>
      <c r="AS165" s="598">
        <v>586381.61896559701</v>
      </c>
      <c r="AT165" s="598"/>
      <c r="AU165" s="598"/>
      <c r="AV165" s="304"/>
    </row>
    <row r="166" spans="2:56" ht="14.4" outlineLevel="1" thickTop="1" x14ac:dyDescent="0.3">
      <c r="B166" s="252"/>
      <c r="C166" s="253"/>
      <c r="D166" s="212">
        <v>1</v>
      </c>
      <c r="E166" s="279" t="s">
        <v>24</v>
      </c>
      <c r="J166" s="678">
        <v>0</v>
      </c>
      <c r="K166" s="678">
        <v>0</v>
      </c>
      <c r="L166" s="678">
        <v>0</v>
      </c>
      <c r="M166" s="678">
        <v>0</v>
      </c>
      <c r="N166" s="678">
        <v>0</v>
      </c>
      <c r="O166" s="678">
        <v>379.60357099945423</v>
      </c>
      <c r="P166" s="678">
        <v>2742.5990104401576</v>
      </c>
      <c r="Q166" s="678">
        <v>5080.2708469119971</v>
      </c>
      <c r="R166" s="678">
        <v>5080.2708469119971</v>
      </c>
      <c r="S166" s="678">
        <v>5080.2708469119971</v>
      </c>
      <c r="T166" s="678">
        <v>5080.2708469119971</v>
      </c>
      <c r="U166" s="678">
        <v>5080.2708469119971</v>
      </c>
      <c r="V166" s="678">
        <v>5134.0848447095123</v>
      </c>
      <c r="W166" s="678">
        <v>5183.4143426905684</v>
      </c>
      <c r="X166" s="678">
        <v>5230.9500407450405</v>
      </c>
      <c r="Y166" s="678">
        <v>5276.6919388729284</v>
      </c>
      <c r="Z166" s="678">
        <v>5319.7431371109406</v>
      </c>
      <c r="AA166" s="678">
        <v>5361.0005354223695</v>
      </c>
      <c r="AB166" s="678">
        <v>5399.5672338439217</v>
      </c>
      <c r="AC166" s="678">
        <v>5435.4432323755982</v>
      </c>
      <c r="AD166" s="678">
        <v>5468.6285310173998</v>
      </c>
      <c r="AE166" s="678">
        <v>5499.1231297693257</v>
      </c>
      <c r="AF166" s="678">
        <v>5526.9270286313749</v>
      </c>
      <c r="AG166" s="678">
        <v>5551.1433276402577</v>
      </c>
      <c r="AH166" s="678">
        <v>5572.6689267592637</v>
      </c>
      <c r="AI166" s="678">
        <v>5591.5038259883941</v>
      </c>
      <c r="AJ166" s="678">
        <v>5606.751125364357</v>
      </c>
      <c r="AK166" s="678">
        <v>5619.3077248504442</v>
      </c>
      <c r="AL166" s="678">
        <v>5629.1736244466556</v>
      </c>
      <c r="AM166" s="678">
        <v>5635.4519241896987</v>
      </c>
      <c r="AN166" s="678">
        <v>5639.0395240428661</v>
      </c>
      <c r="AO166" s="678">
        <v>5640.8333239694502</v>
      </c>
      <c r="AP166" s="678">
        <v>5640.8333239694502</v>
      </c>
      <c r="AQ166" s="678">
        <v>5640.8333239694502</v>
      </c>
      <c r="AR166" s="678">
        <v>5640.8333239694502</v>
      </c>
      <c r="AS166" s="678">
        <v>5640.8333239694502</v>
      </c>
      <c r="AT166" s="212"/>
      <c r="AU166" s="212"/>
      <c r="AV166" s="304"/>
    </row>
    <row r="167" spans="2:56" ht="14.25" customHeight="1" outlineLevel="1" x14ac:dyDescent="0.3">
      <c r="B167" s="252"/>
      <c r="C167" s="253"/>
      <c r="D167" s="212">
        <v>2</v>
      </c>
      <c r="E167" s="279" t="s">
        <v>25</v>
      </c>
      <c r="J167" s="678">
        <v>1337</v>
      </c>
      <c r="K167" s="678">
        <v>1337</v>
      </c>
      <c r="L167" s="678">
        <v>2102.6186299141445</v>
      </c>
      <c r="M167" s="678">
        <v>2093.4298717726087</v>
      </c>
      <c r="N167" s="678">
        <v>2083.6045639111485</v>
      </c>
      <c r="O167" s="678">
        <v>2073.0986094518512</v>
      </c>
      <c r="P167" s="678">
        <v>2061.8648567127866</v>
      </c>
      <c r="Q167" s="678">
        <v>2049.8528875869579</v>
      </c>
      <c r="R167" s="678">
        <v>2037.0087912612385</v>
      </c>
      <c r="S167" s="678">
        <v>2023.2749222597249</v>
      </c>
      <c r="T167" s="678">
        <v>2008.5896417255824</v>
      </c>
      <c r="U167" s="678">
        <v>2008.5896417255824</v>
      </c>
      <c r="V167" s="678">
        <v>2026.7269520943748</v>
      </c>
      <c r="W167" s="678">
        <v>2043.1368995709011</v>
      </c>
      <c r="X167" s="678">
        <v>2058.6831656012946</v>
      </c>
      <c r="Y167" s="678">
        <v>2074.2294316316879</v>
      </c>
      <c r="Z167" s="678">
        <v>2088.9120162159484</v>
      </c>
      <c r="AA167" s="678">
        <v>2102.7309193540759</v>
      </c>
      <c r="AB167" s="678">
        <v>2115.6861410460701</v>
      </c>
      <c r="AC167" s="678">
        <v>2127.7776812919319</v>
      </c>
      <c r="AD167" s="678">
        <v>2139.0055400916604</v>
      </c>
      <c r="AE167" s="678">
        <v>2149.3697174452559</v>
      </c>
      <c r="AF167" s="678">
        <v>2158.8702133527186</v>
      </c>
      <c r="AG167" s="678">
        <v>2167.5070278140483</v>
      </c>
      <c r="AH167" s="678">
        <v>2175.2801608292452</v>
      </c>
      <c r="AI167" s="678">
        <v>2182.1896123983088</v>
      </c>
      <c r="AJ167" s="678">
        <v>2187.3717010751066</v>
      </c>
      <c r="AK167" s="678">
        <v>2192.5537897519043</v>
      </c>
      <c r="AL167" s="678">
        <v>2196.0085155364363</v>
      </c>
      <c r="AM167" s="678">
        <v>2198.599559874835</v>
      </c>
      <c r="AN167" s="678">
        <v>2200.3269227671008</v>
      </c>
      <c r="AO167" s="678">
        <v>2201.1906042132341</v>
      </c>
      <c r="AP167" s="678">
        <v>2201.1906042132341</v>
      </c>
      <c r="AQ167" s="678">
        <v>2201.1906042132341</v>
      </c>
      <c r="AR167" s="678">
        <v>2201.1906042132341</v>
      </c>
      <c r="AS167" s="678">
        <v>2201.1906042132341</v>
      </c>
      <c r="AT167" s="212"/>
      <c r="AU167" s="212"/>
      <c r="AV167" s="304"/>
    </row>
    <row r="168" spans="2:56" ht="14.25" customHeight="1" outlineLevel="1" x14ac:dyDescent="0.3">
      <c r="B168" s="252"/>
      <c r="C168" s="253"/>
      <c r="D168" s="212">
        <v>3</v>
      </c>
      <c r="E168" s="279" t="s">
        <v>311</v>
      </c>
      <c r="J168" s="678">
        <v>3975</v>
      </c>
      <c r="K168" s="678">
        <v>3975</v>
      </c>
      <c r="L168" s="678">
        <v>5289.9365420981958</v>
      </c>
      <c r="M168" s="678">
        <v>7136.8431739369553</v>
      </c>
      <c r="N168" s="678">
        <v>7850.7900976229867</v>
      </c>
      <c r="O168" s="678">
        <v>8883.2886793772595</v>
      </c>
      <c r="P168" s="678">
        <v>9903.4520854562325</v>
      </c>
      <c r="Q168" s="678">
        <v>9867.7396118024044</v>
      </c>
      <c r="R168" s="678">
        <v>9829.5531623673014</v>
      </c>
      <c r="S168" s="678">
        <v>9788.7213528826214</v>
      </c>
      <c r="T168" s="678">
        <v>9745.060926462862</v>
      </c>
      <c r="U168" s="678">
        <v>9745.060926462862</v>
      </c>
      <c r="V168" s="678">
        <v>9801.2002204615055</v>
      </c>
      <c r="W168" s="678">
        <v>9850.4300628910842</v>
      </c>
      <c r="X168" s="678">
        <v>9897.0688609822646</v>
      </c>
      <c r="Y168" s="678">
        <v>9940.2529332889135</v>
      </c>
      <c r="Z168" s="678">
        <v>9980.8459612571642</v>
      </c>
      <c r="AA168" s="678">
        <v>10017.984263440881</v>
      </c>
      <c r="AB168" s="678">
        <v>10051.667839840065</v>
      </c>
      <c r="AC168" s="678">
        <v>10081.89669045472</v>
      </c>
      <c r="AD168" s="678">
        <v>10108.670815284842</v>
      </c>
      <c r="AE168" s="678">
        <v>10131.126532884298</v>
      </c>
      <c r="AF168" s="678">
        <v>10150.127524699225</v>
      </c>
      <c r="AG168" s="678">
        <v>10164.810109283484</v>
      </c>
      <c r="AH168" s="678">
        <v>10176.037968083212</v>
      </c>
      <c r="AI168" s="678">
        <v>10182.947419652275</v>
      </c>
      <c r="AJ168" s="678">
        <v>10186.402145436808</v>
      </c>
      <c r="AK168" s="678">
        <v>10188.129508329075</v>
      </c>
      <c r="AL168" s="678">
        <v>10189.856871221342</v>
      </c>
      <c r="AM168" s="678">
        <v>10191.584234113607</v>
      </c>
      <c r="AN168" s="678">
        <v>10193.311597005872</v>
      </c>
      <c r="AO168" s="678">
        <v>10195.038959898138</v>
      </c>
      <c r="AP168" s="678">
        <v>10195.038959898138</v>
      </c>
      <c r="AQ168" s="678">
        <v>10195.038959898138</v>
      </c>
      <c r="AR168" s="678">
        <v>10195.038959898138</v>
      </c>
      <c r="AS168" s="678">
        <v>10195.038959898138</v>
      </c>
      <c r="AT168" s="212"/>
      <c r="AU168" s="212"/>
      <c r="AV168" s="304"/>
    </row>
    <row r="169" spans="2:56" ht="14.25" customHeight="1" outlineLevel="1" x14ac:dyDescent="0.3">
      <c r="B169" s="252"/>
      <c r="C169" s="253"/>
      <c r="D169" s="212">
        <v>4</v>
      </c>
      <c r="E169" s="279" t="s">
        <v>26</v>
      </c>
      <c r="J169" s="678">
        <v>1616</v>
      </c>
      <c r="K169" s="678">
        <v>1616</v>
      </c>
      <c r="L169" s="678">
        <v>1947.6977955720004</v>
      </c>
      <c r="M169" s="678">
        <v>3168.9924385538548</v>
      </c>
      <c r="N169" s="678">
        <v>3157.1168233675271</v>
      </c>
      <c r="O169" s="678">
        <v>3144.4185268782039</v>
      </c>
      <c r="P169" s="678">
        <v>3130.840557972947</v>
      </c>
      <c r="Q169" s="678">
        <v>5583.4682618163733</v>
      </c>
      <c r="R169" s="678">
        <v>8179.6204832210306</v>
      </c>
      <c r="S169" s="678">
        <v>8163.0206834405917</v>
      </c>
      <c r="T169" s="678">
        <v>8145.270935240761</v>
      </c>
      <c r="U169" s="678">
        <v>8145.270935240761</v>
      </c>
      <c r="V169" s="678">
        <v>8179.6604051295762</v>
      </c>
      <c r="W169" s="678">
        <v>8212.3723399018618</v>
      </c>
      <c r="X169" s="678">
        <v>8243.4067395576185</v>
      </c>
      <c r="Y169" s="678">
        <v>8272.76360409685</v>
      </c>
      <c r="Z169" s="678">
        <v>8300.4429335195546</v>
      </c>
      <c r="AA169" s="678">
        <v>8327.2834953839938</v>
      </c>
      <c r="AB169" s="678">
        <v>8352.446522131906</v>
      </c>
      <c r="AC169" s="678">
        <v>8375.9320137632913</v>
      </c>
      <c r="AD169" s="678">
        <v>8397.7399702781477</v>
      </c>
      <c r="AE169" s="678">
        <v>8417.8703916764771</v>
      </c>
      <c r="AF169" s="678">
        <v>8436.3232779582813</v>
      </c>
      <c r="AG169" s="678">
        <v>8453.0986291235549</v>
      </c>
      <c r="AH169" s="678">
        <v>8469.0352127305669</v>
      </c>
      <c r="AI169" s="678">
        <v>8483.29426122105</v>
      </c>
      <c r="AJ169" s="678">
        <v>8495.8757745950061</v>
      </c>
      <c r="AK169" s="678">
        <v>8506.7797528524352</v>
      </c>
      <c r="AL169" s="678">
        <v>8516.0061959933355</v>
      </c>
      <c r="AM169" s="678">
        <v>8523.5551040177106</v>
      </c>
      <c r="AN169" s="678">
        <v>8529.4264769255569</v>
      </c>
      <c r="AO169" s="678">
        <v>8534.4590822751397</v>
      </c>
      <c r="AP169" s="678">
        <v>8534.4590822751397</v>
      </c>
      <c r="AQ169" s="678">
        <v>8534.4590822751397</v>
      </c>
      <c r="AR169" s="678">
        <v>8534.4590822751397</v>
      </c>
      <c r="AS169" s="678">
        <v>8534.4590822751397</v>
      </c>
      <c r="AT169" s="212"/>
      <c r="AU169" s="212"/>
      <c r="AV169" s="304"/>
      <c r="AX169" s="674"/>
      <c r="AY169" s="674"/>
      <c r="AZ169" s="674"/>
      <c r="BA169" s="674"/>
      <c r="BB169" s="674"/>
      <c r="BC169" s="674"/>
      <c r="BD169" s="674"/>
    </row>
    <row r="170" spans="2:56" ht="14.25" customHeight="1" outlineLevel="1" x14ac:dyDescent="0.3">
      <c r="B170" s="252"/>
      <c r="C170" s="253"/>
      <c r="D170" s="212">
        <v>5</v>
      </c>
      <c r="E170" s="279" t="s">
        <v>27</v>
      </c>
      <c r="J170" s="678">
        <v>0</v>
      </c>
      <c r="K170" s="678">
        <v>0</v>
      </c>
      <c r="L170" s="678">
        <v>977.10630334128905</v>
      </c>
      <c r="M170" s="678">
        <v>1665.9957320263711</v>
      </c>
      <c r="N170" s="678">
        <v>1665.9957320263711</v>
      </c>
      <c r="O170" s="678">
        <v>1665.9957320263711</v>
      </c>
      <c r="P170" s="678">
        <v>1665.9957320263711</v>
      </c>
      <c r="Q170" s="678">
        <v>1665.9957320263711</v>
      </c>
      <c r="R170" s="678">
        <v>2222.2703390944539</v>
      </c>
      <c r="S170" s="678">
        <v>2222.2703390944539</v>
      </c>
      <c r="T170" s="678">
        <v>2222.2703390944539</v>
      </c>
      <c r="U170" s="678">
        <v>2222.2703390944539</v>
      </c>
      <c r="V170" s="678">
        <v>2225.7250648789854</v>
      </c>
      <c r="W170" s="678">
        <v>2228.3161092173846</v>
      </c>
      <c r="X170" s="678">
        <v>2230.9071535557832</v>
      </c>
      <c r="Y170" s="678">
        <v>2233.4981978941819</v>
      </c>
      <c r="Z170" s="678">
        <v>2236.0892422325805</v>
      </c>
      <c r="AA170" s="678">
        <v>2237.8166051248468</v>
      </c>
      <c r="AB170" s="678">
        <v>2239.5439680171125</v>
      </c>
      <c r="AC170" s="678">
        <v>2241.2713309093783</v>
      </c>
      <c r="AD170" s="678">
        <v>2242.9986938016441</v>
      </c>
      <c r="AE170" s="678">
        <v>2243.862375247777</v>
      </c>
      <c r="AF170" s="678">
        <v>2244.7260566939099</v>
      </c>
      <c r="AG170" s="678">
        <v>2246.4534195861756</v>
      </c>
      <c r="AH170" s="678">
        <v>2248.1807824784419</v>
      </c>
      <c r="AI170" s="678">
        <v>2249.9081453707076</v>
      </c>
      <c r="AJ170" s="678">
        <v>2251.6355082629734</v>
      </c>
      <c r="AK170" s="678">
        <v>2253.3628711552392</v>
      </c>
      <c r="AL170" s="678">
        <v>2255.090234047505</v>
      </c>
      <c r="AM170" s="678">
        <v>2256.8175969397707</v>
      </c>
      <c r="AN170" s="678">
        <v>2258.544959832037</v>
      </c>
      <c r="AO170" s="678">
        <v>2260.2723227243027</v>
      </c>
      <c r="AP170" s="678">
        <v>2260.2723227243027</v>
      </c>
      <c r="AQ170" s="678">
        <v>2260.2723227243027</v>
      </c>
      <c r="AR170" s="678">
        <v>2260.2723227243027</v>
      </c>
      <c r="AS170" s="678">
        <v>2260.2723227243027</v>
      </c>
      <c r="AT170" s="212"/>
      <c r="AU170" s="212"/>
      <c r="AV170" s="304"/>
    </row>
    <row r="171" spans="2:56" ht="14.25" customHeight="1" outlineLevel="1" x14ac:dyDescent="0.3">
      <c r="B171" s="252"/>
      <c r="C171" s="253"/>
      <c r="D171" s="212">
        <v>6</v>
      </c>
      <c r="E171" s="279" t="s">
        <v>28</v>
      </c>
      <c r="J171" s="678">
        <v>574</v>
      </c>
      <c r="K171" s="678">
        <v>574</v>
      </c>
      <c r="L171" s="678">
        <v>1835.5530721050909</v>
      </c>
      <c r="M171" s="678">
        <v>1831.6081602328086</v>
      </c>
      <c r="N171" s="678">
        <v>2697.7532954482181</v>
      </c>
      <c r="O171" s="678">
        <v>3626.8919279450283</v>
      </c>
      <c r="P171" s="678">
        <v>3622.0690602769482</v>
      </c>
      <c r="Q171" s="678">
        <v>3616.9120892386345</v>
      </c>
      <c r="R171" s="678">
        <v>3611.3978698736655</v>
      </c>
      <c r="S171" s="678">
        <v>3605.5016538625446</v>
      </c>
      <c r="T171" s="678">
        <v>3599.1969784499811</v>
      </c>
      <c r="U171" s="678">
        <v>3599.1969784499811</v>
      </c>
      <c r="V171" s="678">
        <v>3631.9089132222675</v>
      </c>
      <c r="W171" s="678">
        <v>3662.1045453197621</v>
      </c>
      <c r="X171" s="678">
        <v>3690.6226423007297</v>
      </c>
      <c r="Y171" s="678">
        <v>3717.4632041651694</v>
      </c>
      <c r="Z171" s="678">
        <v>3742.6262309130821</v>
      </c>
      <c r="AA171" s="678">
        <v>3765.2729549862033</v>
      </c>
      <c r="AB171" s="678">
        <v>3786.2421439427972</v>
      </c>
      <c r="AC171" s="678">
        <v>3805.5337977828631</v>
      </c>
      <c r="AD171" s="678">
        <v>3822.309148948138</v>
      </c>
      <c r="AE171" s="678">
        <v>3837.4069649968856</v>
      </c>
      <c r="AF171" s="678">
        <v>3849.9884783708417</v>
      </c>
      <c r="AG171" s="678">
        <v>3860.8924566282703</v>
      </c>
      <c r="AH171" s="678">
        <v>3869.2801322109081</v>
      </c>
      <c r="AI171" s="678">
        <v>3875.9902726770179</v>
      </c>
      <c r="AJ171" s="678">
        <v>3880.1841104683367</v>
      </c>
      <c r="AK171" s="678">
        <v>3881.8616455848637</v>
      </c>
      <c r="AL171" s="678">
        <v>3883.5391807013916</v>
      </c>
      <c r="AM171" s="678">
        <v>3885.2167158179186</v>
      </c>
      <c r="AN171" s="678">
        <v>3886.8942509344465</v>
      </c>
      <c r="AO171" s="678">
        <v>3888.5717860509735</v>
      </c>
      <c r="AP171" s="678">
        <v>3888.5717860509735</v>
      </c>
      <c r="AQ171" s="678">
        <v>3888.5717860509735</v>
      </c>
      <c r="AR171" s="678">
        <v>3888.5717860509735</v>
      </c>
      <c r="AS171" s="678">
        <v>3888.5717860509735</v>
      </c>
      <c r="AT171" s="212"/>
      <c r="AU171" s="212"/>
      <c r="AV171" s="304"/>
    </row>
    <row r="172" spans="2:56" ht="14.25" customHeight="1" outlineLevel="1" x14ac:dyDescent="0.3">
      <c r="B172" s="252"/>
      <c r="C172" s="253"/>
      <c r="D172" s="212">
        <v>7</v>
      </c>
      <c r="E172" s="279" t="s">
        <v>29</v>
      </c>
      <c r="J172" s="678">
        <v>252</v>
      </c>
      <c r="K172" s="678">
        <v>252</v>
      </c>
      <c r="L172" s="678">
        <v>1238.8725974054887</v>
      </c>
      <c r="M172" s="678">
        <v>1237.140684876194</v>
      </c>
      <c r="N172" s="678">
        <v>1235.2887943892172</v>
      </c>
      <c r="O172" s="678">
        <v>1233.3086144911297</v>
      </c>
      <c r="P172" s="678">
        <v>1231.1912579539237</v>
      </c>
      <c r="Q172" s="678">
        <v>1228.9272218883225</v>
      </c>
      <c r="R172" s="678">
        <v>1226.5063450939463</v>
      </c>
      <c r="S172" s="678">
        <v>1947.9994630120393</v>
      </c>
      <c r="T172" s="678">
        <v>2668.2491919567019</v>
      </c>
      <c r="U172" s="678">
        <v>2668.2491919567019</v>
      </c>
      <c r="V172" s="678">
        <v>2676.6368675393392</v>
      </c>
      <c r="W172" s="678">
        <v>2683.347008005449</v>
      </c>
      <c r="X172" s="678">
        <v>2690.0571484715592</v>
      </c>
      <c r="Y172" s="678">
        <v>2695.9285213794051</v>
      </c>
      <c r="Z172" s="678">
        <v>2701.7998942872514</v>
      </c>
      <c r="AA172" s="678">
        <v>2706.8324996368337</v>
      </c>
      <c r="AB172" s="678">
        <v>2711.0263374281526</v>
      </c>
      <c r="AC172" s="678">
        <v>2714.3814076612075</v>
      </c>
      <c r="AD172" s="678">
        <v>2717.7364778942624</v>
      </c>
      <c r="AE172" s="678">
        <v>2720.2527805690534</v>
      </c>
      <c r="AF172" s="678">
        <v>2721.9303156855808</v>
      </c>
      <c r="AG172" s="678">
        <v>2722.7690832438448</v>
      </c>
      <c r="AH172" s="678">
        <v>2723.6078508021083</v>
      </c>
      <c r="AI172" s="678">
        <v>2725.2853859186357</v>
      </c>
      <c r="AJ172" s="678">
        <v>2726.9629210351632</v>
      </c>
      <c r="AK172" s="678">
        <v>2728.6404561516911</v>
      </c>
      <c r="AL172" s="678">
        <v>2730.3179912682185</v>
      </c>
      <c r="AM172" s="678">
        <v>2731.995526384746</v>
      </c>
      <c r="AN172" s="678">
        <v>2733.6730615012734</v>
      </c>
      <c r="AO172" s="678">
        <v>2735.3505966178009</v>
      </c>
      <c r="AP172" s="678">
        <v>2735.3505966178009</v>
      </c>
      <c r="AQ172" s="678">
        <v>2735.3505966178009</v>
      </c>
      <c r="AR172" s="678">
        <v>2735.3505966178009</v>
      </c>
      <c r="AS172" s="678">
        <v>2735.3505966178009</v>
      </c>
      <c r="AT172" s="212"/>
      <c r="AU172" s="212"/>
      <c r="AV172" s="304"/>
    </row>
    <row r="173" spans="2:56" ht="14.25" customHeight="1" outlineLevel="1" x14ac:dyDescent="0.3">
      <c r="B173" s="252"/>
      <c r="C173" s="253"/>
      <c r="D173" s="212">
        <v>8</v>
      </c>
      <c r="E173" s="279" t="s">
        <v>30</v>
      </c>
      <c r="J173" s="678">
        <v>1565</v>
      </c>
      <c r="K173" s="678">
        <v>1565</v>
      </c>
      <c r="L173" s="678">
        <v>2594.3821609333677</v>
      </c>
      <c r="M173" s="678">
        <v>2583.6264343129465</v>
      </c>
      <c r="N173" s="678">
        <v>2572.1256064870786</v>
      </c>
      <c r="O173" s="678">
        <v>6112.4869163810536</v>
      </c>
      <c r="P173" s="678">
        <v>9793.8285066510089</v>
      </c>
      <c r="Q173" s="678">
        <v>9779.7681239420162</v>
      </c>
      <c r="R173" s="678">
        <v>9764.7337105166243</v>
      </c>
      <c r="S173" s="678">
        <v>9748.6577905559898</v>
      </c>
      <c r="T173" s="678">
        <v>9731.4682138649387</v>
      </c>
      <c r="U173" s="678">
        <v>9731.4682138649387</v>
      </c>
      <c r="V173" s="678">
        <v>9799.4083860843039</v>
      </c>
      <c r="W173" s="678">
        <v>9859.7996502792939</v>
      </c>
      <c r="X173" s="678">
        <v>9916.8358442412282</v>
      </c>
      <c r="Y173" s="678">
        <v>9969.6782004118431</v>
      </c>
      <c r="Z173" s="678">
        <v>10018.326718791141</v>
      </c>
      <c r="AA173" s="678">
        <v>10063.620166937384</v>
      </c>
      <c r="AB173" s="678">
        <v>10103.881009734043</v>
      </c>
      <c r="AC173" s="678">
        <v>10139.948014739384</v>
      </c>
      <c r="AD173" s="678">
        <v>10171.821181953406</v>
      </c>
      <c r="AE173" s="678">
        <v>10198.661743817845</v>
      </c>
      <c r="AF173" s="678">
        <v>10221.308467890967</v>
      </c>
      <c r="AG173" s="678">
        <v>10238.922586614506</v>
      </c>
      <c r="AH173" s="678">
        <v>10252.342867546726</v>
      </c>
      <c r="AI173" s="678">
        <v>10260.730543129364</v>
      </c>
      <c r="AJ173" s="678">
        <v>10264.924380920682</v>
      </c>
      <c r="AK173" s="678">
        <v>10266.601916037209</v>
      </c>
      <c r="AL173" s="678">
        <v>10268.279451153736</v>
      </c>
      <c r="AM173" s="678">
        <v>10269.956986270263</v>
      </c>
      <c r="AN173" s="678">
        <v>10271.63452138679</v>
      </c>
      <c r="AO173" s="678">
        <v>10273.312056503317</v>
      </c>
      <c r="AP173" s="678">
        <v>10273.312056503317</v>
      </c>
      <c r="AQ173" s="678">
        <v>10273.312056503317</v>
      </c>
      <c r="AR173" s="678">
        <v>10273.312056503317</v>
      </c>
      <c r="AS173" s="678">
        <v>10273.312056503317</v>
      </c>
      <c r="AT173" s="212"/>
      <c r="AU173" s="212"/>
      <c r="AV173" s="304"/>
    </row>
    <row r="174" spans="2:56" ht="14.25" customHeight="1" outlineLevel="1" x14ac:dyDescent="0.3">
      <c r="B174" s="252"/>
      <c r="C174" s="253"/>
      <c r="D174" s="212">
        <v>9</v>
      </c>
      <c r="E174" s="279" t="s">
        <v>31</v>
      </c>
      <c r="J174" s="678">
        <v>2229</v>
      </c>
      <c r="K174" s="678">
        <v>2229</v>
      </c>
      <c r="L174" s="678">
        <v>3126.7785065500493</v>
      </c>
      <c r="M174" s="678">
        <v>4511.9794743822367</v>
      </c>
      <c r="N174" s="678">
        <v>4495.5990620986213</v>
      </c>
      <c r="O174" s="678">
        <v>4478.0838994286323</v>
      </c>
      <c r="P174" s="678">
        <v>7789.1779301324596</v>
      </c>
      <c r="Q174" s="678">
        <v>11064.600548389841</v>
      </c>
      <c r="R174" s="678">
        <v>14301.880622927936</v>
      </c>
      <c r="S174" s="678">
        <v>14278.983993156528</v>
      </c>
      <c r="T174" s="678">
        <v>14254.501203096239</v>
      </c>
      <c r="U174" s="678">
        <v>14254.501203096239</v>
      </c>
      <c r="V174" s="678">
        <v>14285.842874035719</v>
      </c>
      <c r="W174" s="678">
        <v>14313.796256224985</v>
      </c>
      <c r="X174" s="678">
        <v>14340.902566226698</v>
      </c>
      <c r="Y174" s="678">
        <v>14366.314731853301</v>
      </c>
      <c r="Z174" s="678">
        <v>14390.879825292352</v>
      </c>
      <c r="AA174" s="678">
        <v>14413.750774356293</v>
      </c>
      <c r="AB174" s="678">
        <v>14435.774651232685</v>
      </c>
      <c r="AC174" s="678">
        <v>14456.104383733968</v>
      </c>
      <c r="AD174" s="678">
        <v>14474.739971860145</v>
      </c>
      <c r="AE174" s="678">
        <v>14491.681415611212</v>
      </c>
      <c r="AF174" s="678">
        <v>14506.928714987178</v>
      </c>
      <c r="AG174" s="678">
        <v>14520.481869988034</v>
      </c>
      <c r="AH174" s="678">
        <v>14532.340880613785</v>
      </c>
      <c r="AI174" s="678">
        <v>14542.505746864423</v>
      </c>
      <c r="AJ174" s="678">
        <v>14550.976468739958</v>
      </c>
      <c r="AK174" s="678">
        <v>14557.753046240388</v>
      </c>
      <c r="AL174" s="678">
        <v>14563.682551553262</v>
      </c>
      <c r="AM174" s="678">
        <v>14567.91791249103</v>
      </c>
      <c r="AN174" s="678">
        <v>14569.612056866135</v>
      </c>
      <c r="AO174" s="678">
        <v>14570.459129053688</v>
      </c>
      <c r="AP174" s="678">
        <v>14570.459129053688</v>
      </c>
      <c r="AQ174" s="678">
        <v>14570.459129053688</v>
      </c>
      <c r="AR174" s="678">
        <v>14570.459129053688</v>
      </c>
      <c r="AS174" s="678">
        <v>14570.459129053688</v>
      </c>
      <c r="AT174" s="212"/>
      <c r="AU174" s="212"/>
      <c r="AV174" s="304"/>
    </row>
    <row r="175" spans="2:56" ht="14.25" customHeight="1" outlineLevel="1" x14ac:dyDescent="0.3">
      <c r="B175" s="252"/>
      <c r="C175" s="253"/>
      <c r="D175" s="212">
        <v>10</v>
      </c>
      <c r="E175" s="279" t="s">
        <v>32</v>
      </c>
      <c r="J175" s="678">
        <v>0</v>
      </c>
      <c r="K175" s="678">
        <v>0</v>
      </c>
      <c r="L175" s="678">
        <v>698.72577013032969</v>
      </c>
      <c r="M175" s="678">
        <v>1258.4975964598718</v>
      </c>
      <c r="N175" s="678">
        <v>1479.6701711128967</v>
      </c>
      <c r="O175" s="678">
        <v>2390.2442370478375</v>
      </c>
      <c r="P175" s="678">
        <v>3291.232417563243</v>
      </c>
      <c r="Q175" s="678">
        <v>3291.232417563243</v>
      </c>
      <c r="R175" s="678">
        <v>3291.232417563243</v>
      </c>
      <c r="S175" s="678">
        <v>3291.232417563243</v>
      </c>
      <c r="T175" s="678">
        <v>3291.232417563243</v>
      </c>
      <c r="U175" s="678">
        <v>3291.232417563243</v>
      </c>
      <c r="V175" s="678">
        <v>3338.2034008260125</v>
      </c>
      <c r="W175" s="678">
        <v>3382.6580814139907</v>
      </c>
      <c r="X175" s="678">
        <v>3425.4352268854418</v>
      </c>
      <c r="Y175" s="678">
        <v>3466.5348372403651</v>
      </c>
      <c r="Z175" s="678">
        <v>3505.9569124787613</v>
      </c>
      <c r="AA175" s="678">
        <v>3543.7014526006296</v>
      </c>
      <c r="AB175" s="678">
        <v>3579.768457605971</v>
      </c>
      <c r="AC175" s="678">
        <v>3614.1579274947844</v>
      </c>
      <c r="AD175" s="678">
        <v>3646.0310947088069</v>
      </c>
      <c r="AE175" s="678">
        <v>3676.2267268063015</v>
      </c>
      <c r="AF175" s="678">
        <v>3703.9060562290051</v>
      </c>
      <c r="AG175" s="678">
        <v>3729.0690829769178</v>
      </c>
      <c r="AH175" s="678">
        <v>3752.5545746083026</v>
      </c>
      <c r="AI175" s="678">
        <v>3773.5237635648964</v>
      </c>
      <c r="AJ175" s="678">
        <v>3791.9766498466988</v>
      </c>
      <c r="AK175" s="678">
        <v>3807.9132334537103</v>
      </c>
      <c r="AL175" s="678">
        <v>3821.3335143859299</v>
      </c>
      <c r="AM175" s="678">
        <v>3833.0762602016221</v>
      </c>
      <c r="AN175" s="678">
        <v>3842.3027033425237</v>
      </c>
      <c r="AO175" s="678">
        <v>3849.0128438086335</v>
      </c>
      <c r="AP175" s="678">
        <v>3849.0128438086335</v>
      </c>
      <c r="AQ175" s="678">
        <v>3849.0128438086335</v>
      </c>
      <c r="AR175" s="678">
        <v>3849.0128438086335</v>
      </c>
      <c r="AS175" s="678">
        <v>3849.0128438086335</v>
      </c>
      <c r="AT175" s="212"/>
      <c r="AU175" s="212"/>
      <c r="AV175" s="304"/>
    </row>
    <row r="176" spans="2:56" ht="14.25" customHeight="1" outlineLevel="1" x14ac:dyDescent="0.3">
      <c r="B176" s="252"/>
      <c r="C176" s="253"/>
      <c r="D176" s="212">
        <v>11</v>
      </c>
      <c r="E176" s="279" t="s">
        <v>33</v>
      </c>
      <c r="J176" s="678">
        <v>1290</v>
      </c>
      <c r="K176" s="678">
        <v>1290</v>
      </c>
      <c r="L176" s="678">
        <v>2279.6682610837743</v>
      </c>
      <c r="M176" s="678">
        <v>2270.8025183742893</v>
      </c>
      <c r="N176" s="678">
        <v>3682.3699151217352</v>
      </c>
      <c r="O176" s="678">
        <v>3672.2332799291444</v>
      </c>
      <c r="P176" s="678">
        <v>5792.9832079640501</v>
      </c>
      <c r="Q176" s="678">
        <v>8213.5441291481184</v>
      </c>
      <c r="R176" s="678">
        <v>8201.1515455578574</v>
      </c>
      <c r="S176" s="678">
        <v>8187.90046776283</v>
      </c>
      <c r="T176" s="678">
        <v>8173.7314237171722</v>
      </c>
      <c r="U176" s="678">
        <v>8173.7314237171722</v>
      </c>
      <c r="V176" s="678">
        <v>8252.8164084433665</v>
      </c>
      <c r="W176" s="678">
        <v>8324.7926304975445</v>
      </c>
      <c r="X176" s="678">
        <v>8393.2144712157133</v>
      </c>
      <c r="Y176" s="678">
        <v>8457.1933352638698</v>
      </c>
      <c r="Z176" s="678">
        <v>8517.6178179760191</v>
      </c>
      <c r="AA176" s="678">
        <v>8573.5993240181579</v>
      </c>
      <c r="AB176" s="678">
        <v>8625.1378533902844</v>
      </c>
      <c r="AC176" s="678">
        <v>8672.2334060924004</v>
      </c>
      <c r="AD176" s="678">
        <v>8714.8859821245042</v>
      </c>
      <c r="AE176" s="678">
        <v>8753.0955814865993</v>
      </c>
      <c r="AF176" s="678">
        <v>8785.9736088446807</v>
      </c>
      <c r="AG176" s="678">
        <v>8814.4086595327499</v>
      </c>
      <c r="AH176" s="678">
        <v>8838.4007335508104</v>
      </c>
      <c r="AI176" s="678">
        <v>8857.9498308988568</v>
      </c>
      <c r="AJ176" s="678">
        <v>8872.1673562428932</v>
      </c>
      <c r="AK176" s="678">
        <v>8881.9419049169173</v>
      </c>
      <c r="AL176" s="678">
        <v>8887.2734769209292</v>
      </c>
      <c r="AM176" s="678">
        <v>8889.0506675889337</v>
      </c>
      <c r="AN176" s="678">
        <v>8890.8278582569365</v>
      </c>
      <c r="AO176" s="678">
        <v>8892.605048924941</v>
      </c>
      <c r="AP176" s="678">
        <v>8892.605048924941</v>
      </c>
      <c r="AQ176" s="678">
        <v>8892.605048924941</v>
      </c>
      <c r="AR176" s="678">
        <v>8892.605048924941</v>
      </c>
      <c r="AS176" s="678">
        <v>8892.605048924941</v>
      </c>
      <c r="AT176" s="212"/>
      <c r="AU176" s="212"/>
      <c r="AV176" s="304"/>
    </row>
    <row r="177" spans="2:48" ht="14.25" customHeight="1" outlineLevel="1" x14ac:dyDescent="0.3">
      <c r="B177" s="252"/>
      <c r="C177" s="253"/>
      <c r="D177" s="212">
        <v>12</v>
      </c>
      <c r="E177" s="279" t="s">
        <v>34</v>
      </c>
      <c r="J177" s="678">
        <v>1141</v>
      </c>
      <c r="K177" s="678">
        <v>1141</v>
      </c>
      <c r="L177" s="678">
        <v>3372.9523431436478</v>
      </c>
      <c r="M177" s="678">
        <v>3365.1106280804524</v>
      </c>
      <c r="N177" s="678">
        <v>3356.7256794866407</v>
      </c>
      <c r="O177" s="678">
        <v>3582.9471236934569</v>
      </c>
      <c r="P177" s="678">
        <v>3573.3602038166637</v>
      </c>
      <c r="Q177" s="678">
        <v>3563.109151630747</v>
      </c>
      <c r="R177" s="678">
        <v>3552.1479594784319</v>
      </c>
      <c r="S177" s="678">
        <v>3540.4274325294964</v>
      </c>
      <c r="T177" s="678">
        <v>3527.8949679898878</v>
      </c>
      <c r="U177" s="678">
        <v>3527.8949679898878</v>
      </c>
      <c r="V177" s="678">
        <v>3543.8315515968989</v>
      </c>
      <c r="W177" s="678">
        <v>3558.9293676456464</v>
      </c>
      <c r="X177" s="678">
        <v>3573.1884161361295</v>
      </c>
      <c r="Y177" s="678">
        <v>3587.4474646266135</v>
      </c>
      <c r="Z177" s="678">
        <v>3600.8677455588331</v>
      </c>
      <c r="AA177" s="678">
        <v>3614.2880264910527</v>
      </c>
      <c r="AB177" s="678">
        <v>3626.8695398650088</v>
      </c>
      <c r="AC177" s="678">
        <v>3639.451053238965</v>
      </c>
      <c r="AD177" s="678">
        <v>3651.1937990546576</v>
      </c>
      <c r="AE177" s="678">
        <v>3662.0977773120858</v>
      </c>
      <c r="AF177" s="678">
        <v>3673.0017555695149</v>
      </c>
      <c r="AG177" s="678">
        <v>3683.0669662686796</v>
      </c>
      <c r="AH177" s="678">
        <v>3692.2934094095808</v>
      </c>
      <c r="AI177" s="678">
        <v>3701.519852550482</v>
      </c>
      <c r="AJ177" s="678">
        <v>3709.9075281331197</v>
      </c>
      <c r="AK177" s="678">
        <v>3717.456436157493</v>
      </c>
      <c r="AL177" s="678">
        <v>3725.0053441818663</v>
      </c>
      <c r="AM177" s="678">
        <v>3731.7154846479762</v>
      </c>
      <c r="AN177" s="678">
        <v>3738.425625114086</v>
      </c>
      <c r="AO177" s="678">
        <v>3744.2969980219332</v>
      </c>
      <c r="AP177" s="678">
        <v>3744.2969980219332</v>
      </c>
      <c r="AQ177" s="678">
        <v>3744.2969980219332</v>
      </c>
      <c r="AR177" s="678">
        <v>3744.2969980219332</v>
      </c>
      <c r="AS177" s="678">
        <v>3744.2969980219332</v>
      </c>
      <c r="AT177" s="212"/>
      <c r="AU177" s="212"/>
      <c r="AV177" s="304"/>
    </row>
    <row r="178" spans="2:48" ht="14.25" customHeight="1" outlineLevel="1" x14ac:dyDescent="0.3">
      <c r="B178" s="252"/>
      <c r="C178" s="253"/>
      <c r="D178" s="212">
        <v>13</v>
      </c>
      <c r="E178" s="279" t="s">
        <v>35</v>
      </c>
      <c r="J178" s="678">
        <v>2201</v>
      </c>
      <c r="K178" s="678">
        <v>2201</v>
      </c>
      <c r="L178" s="678">
        <v>2426.8510858709383</v>
      </c>
      <c r="M178" s="678">
        <v>2411.724341914678</v>
      </c>
      <c r="N178" s="678">
        <v>2395.5496952407257</v>
      </c>
      <c r="O178" s="678">
        <v>2378.2545525594137</v>
      </c>
      <c r="P178" s="678">
        <v>2733.3417567845395</v>
      </c>
      <c r="Q178" s="678">
        <v>2713.5673782909353</v>
      </c>
      <c r="R178" s="678">
        <v>2692.4231329559257</v>
      </c>
      <c r="S178" s="678">
        <v>2669.8141234777422</v>
      </c>
      <c r="T178" s="678">
        <v>2645.6388785595313</v>
      </c>
      <c r="U178" s="678">
        <v>2645.6388785595313</v>
      </c>
      <c r="V178" s="678">
        <v>2650.6714839091142</v>
      </c>
      <c r="W178" s="678">
        <v>2656.54285681696</v>
      </c>
      <c r="X178" s="678">
        <v>2661.5754621665428</v>
      </c>
      <c r="Y178" s="678">
        <v>2667.4468350743891</v>
      </c>
      <c r="Z178" s="678">
        <v>2672.4794404239715</v>
      </c>
      <c r="AA178" s="678">
        <v>2678.3508133318178</v>
      </c>
      <c r="AB178" s="678">
        <v>2684.2221862396636</v>
      </c>
      <c r="AC178" s="678">
        <v>2690.0935591475099</v>
      </c>
      <c r="AD178" s="678">
        <v>2695.9649320553563</v>
      </c>
      <c r="AE178" s="678">
        <v>2701.8363049632021</v>
      </c>
      <c r="AF178" s="678">
        <v>2707.7076778710484</v>
      </c>
      <c r="AG178" s="678">
        <v>2713.5790507788947</v>
      </c>
      <c r="AH178" s="678">
        <v>2720.289191245005</v>
      </c>
      <c r="AI178" s="678">
        <v>2726.9993317111148</v>
      </c>
      <c r="AJ178" s="678">
        <v>2733.7094721772246</v>
      </c>
      <c r="AK178" s="678">
        <v>2740.4196126433344</v>
      </c>
      <c r="AL178" s="678">
        <v>2747.1297531094442</v>
      </c>
      <c r="AM178" s="678">
        <v>2754.6786611338184</v>
      </c>
      <c r="AN178" s="678">
        <v>2762.2275691581922</v>
      </c>
      <c r="AO178" s="678">
        <v>2769.7764771825655</v>
      </c>
      <c r="AP178" s="678">
        <v>2769.7764771825655</v>
      </c>
      <c r="AQ178" s="678">
        <v>2769.7764771825655</v>
      </c>
      <c r="AR178" s="678">
        <v>2769.7764771825655</v>
      </c>
      <c r="AS178" s="678">
        <v>2769.7764771825655</v>
      </c>
      <c r="AT178" s="212"/>
      <c r="AU178" s="212"/>
      <c r="AV178" s="304"/>
    </row>
    <row r="179" spans="2:48" ht="14.25" customHeight="1" outlineLevel="1" x14ac:dyDescent="0.3">
      <c r="B179" s="252"/>
      <c r="C179" s="253"/>
      <c r="D179" s="212">
        <v>14</v>
      </c>
      <c r="E179" s="279" t="s">
        <v>36</v>
      </c>
      <c r="J179" s="678">
        <v>7303</v>
      </c>
      <c r="K179" s="678">
        <v>7303</v>
      </c>
      <c r="L179" s="678">
        <v>7881.0295991901476</v>
      </c>
      <c r="M179" s="678">
        <v>7830.8384991844368</v>
      </c>
      <c r="N179" s="678">
        <v>7777.1704189209768</v>
      </c>
      <c r="O179" s="678">
        <v>7719.7844911601314</v>
      </c>
      <c r="P179" s="678">
        <v>7658.4231626235651</v>
      </c>
      <c r="Q179" s="678">
        <v>7592.811038071638</v>
      </c>
      <c r="R179" s="678">
        <v>7522.6536443044524</v>
      </c>
      <c r="S179" s="678">
        <v>7805.5370411323102</v>
      </c>
      <c r="T179" s="678">
        <v>7725.3226778257713</v>
      </c>
      <c r="U179" s="678">
        <v>7725.3226778257713</v>
      </c>
      <c r="V179" s="678">
        <v>7776.9940812665345</v>
      </c>
      <c r="W179" s="678">
        <v>7824.430123769529</v>
      </c>
      <c r="X179" s="678">
        <v>7869.324949709865</v>
      </c>
      <c r="Y179" s="678">
        <v>7911.6785590875388</v>
      </c>
      <c r="Z179" s="678">
        <v>7951.4909519025514</v>
      </c>
      <c r="AA179" s="678">
        <v>7988.7621281549063</v>
      </c>
      <c r="AB179" s="678">
        <v>8022.6450156570445</v>
      </c>
      <c r="AC179" s="678">
        <v>8053.9866865965232</v>
      </c>
      <c r="AD179" s="678">
        <v>8082.7871409733425</v>
      </c>
      <c r="AE179" s="678">
        <v>8108.1993065999477</v>
      </c>
      <c r="AF179" s="678">
        <v>8131.0702556638907</v>
      </c>
      <c r="AG179" s="678">
        <v>8150.5529159776215</v>
      </c>
      <c r="AH179" s="678">
        <v>8167.4943597286911</v>
      </c>
      <c r="AI179" s="678">
        <v>8181.0475147295465</v>
      </c>
      <c r="AJ179" s="678">
        <v>8191.2123809801888</v>
      </c>
      <c r="AK179" s="678">
        <v>8198.8360306681698</v>
      </c>
      <c r="AL179" s="678">
        <v>8203.0713916059376</v>
      </c>
      <c r="AM179" s="678">
        <v>8203.9184637934923</v>
      </c>
      <c r="AN179" s="678">
        <v>8205.6126081685979</v>
      </c>
      <c r="AO179" s="678">
        <v>8207.3067525437054</v>
      </c>
      <c r="AP179" s="678">
        <v>8207.3067525437054</v>
      </c>
      <c r="AQ179" s="678">
        <v>8207.3067525437054</v>
      </c>
      <c r="AR179" s="678">
        <v>8207.3067525437054</v>
      </c>
      <c r="AS179" s="678">
        <v>8207.3067525437054</v>
      </c>
      <c r="AT179" s="212"/>
      <c r="AU179" s="212"/>
      <c r="AV179" s="304"/>
    </row>
    <row r="180" spans="2:48" ht="14.25" customHeight="1" outlineLevel="1" x14ac:dyDescent="0.3">
      <c r="B180" s="252"/>
      <c r="C180" s="253"/>
      <c r="D180" s="212">
        <v>15</v>
      </c>
      <c r="E180" s="279" t="s">
        <v>37</v>
      </c>
      <c r="J180" s="678">
        <v>2297</v>
      </c>
      <c r="K180" s="678">
        <v>2297</v>
      </c>
      <c r="L180" s="678">
        <v>2418.7961932112748</v>
      </c>
      <c r="M180" s="678">
        <v>3089.9861159378452</v>
      </c>
      <c r="N180" s="678">
        <v>3073.1059871736156</v>
      </c>
      <c r="O180" s="678">
        <v>4002.3255680436346</v>
      </c>
      <c r="P180" s="678">
        <v>3983.025695162833</v>
      </c>
      <c r="Q180" s="678">
        <v>3962.3888267394764</v>
      </c>
      <c r="R180" s="678">
        <v>3940.3223426256563</v>
      </c>
      <c r="S180" s="678">
        <v>3916.7272064278427</v>
      </c>
      <c r="T180" s="678">
        <v>3891.4975210225134</v>
      </c>
      <c r="U180" s="678">
        <v>3891.4975210225134</v>
      </c>
      <c r="V180" s="678">
        <v>3905.5821722979126</v>
      </c>
      <c r="W180" s="678">
        <v>3919.6668235733118</v>
      </c>
      <c r="X180" s="678">
        <v>3933.751474848711</v>
      </c>
      <c r="Y180" s="678">
        <v>3946.9558354193982</v>
      </c>
      <c r="Z180" s="678">
        <v>3961.0404866947974</v>
      </c>
      <c r="AA180" s="678">
        <v>3974.2448472654842</v>
      </c>
      <c r="AB180" s="678">
        <v>3987.4492078361704</v>
      </c>
      <c r="AC180" s="678">
        <v>4000.6535684068576</v>
      </c>
      <c r="AD180" s="678">
        <v>4013.8579289775444</v>
      </c>
      <c r="AE180" s="678">
        <v>4027.0622895482311</v>
      </c>
      <c r="AF180" s="678">
        <v>4040.2666501189178</v>
      </c>
      <c r="AG180" s="678">
        <v>4053.4710106896046</v>
      </c>
      <c r="AH180" s="678">
        <v>4066.6753712602913</v>
      </c>
      <c r="AI180" s="678">
        <v>4079.879731830978</v>
      </c>
      <c r="AJ180" s="678">
        <v>4092.2038016969527</v>
      </c>
      <c r="AK180" s="678">
        <v>4105.4081622676385</v>
      </c>
      <c r="AL180" s="678">
        <v>4117.7322321336133</v>
      </c>
      <c r="AM180" s="678">
        <v>4130.9365927043009</v>
      </c>
      <c r="AN180" s="678">
        <v>4143.2606625702756</v>
      </c>
      <c r="AO180" s="678">
        <v>4155.5847324362485</v>
      </c>
      <c r="AP180" s="678">
        <v>4155.5847324362485</v>
      </c>
      <c r="AQ180" s="678">
        <v>4155.5847324362485</v>
      </c>
      <c r="AR180" s="678">
        <v>4155.5847324362485</v>
      </c>
      <c r="AS180" s="678">
        <v>4155.5847324362485</v>
      </c>
      <c r="AT180" s="212"/>
      <c r="AU180" s="212"/>
      <c r="AV180" s="304"/>
    </row>
    <row r="181" spans="2:48" ht="14.25" customHeight="1" outlineLevel="1" x14ac:dyDescent="0.3">
      <c r="B181" s="252"/>
      <c r="C181" s="253"/>
      <c r="D181" s="212">
        <v>16</v>
      </c>
      <c r="E181" s="279" t="s">
        <v>38</v>
      </c>
      <c r="J181" s="678">
        <v>1932</v>
      </c>
      <c r="K181" s="678">
        <v>1932</v>
      </c>
      <c r="L181" s="678">
        <v>2031.1722642724105</v>
      </c>
      <c r="M181" s="678">
        <v>3030.7040402224229</v>
      </c>
      <c r="N181" s="678">
        <v>4020.9898267439175</v>
      </c>
      <c r="O181" s="678">
        <v>5997.8748446615718</v>
      </c>
      <c r="P181" s="678">
        <v>7954.6601163200266</v>
      </c>
      <c r="Q181" s="678">
        <v>7937.3025064837511</v>
      </c>
      <c r="R181" s="678">
        <v>7918.7424510601986</v>
      </c>
      <c r="S181" s="678">
        <v>7898.8966508276444</v>
      </c>
      <c r="T181" s="678">
        <v>7877.6760360243807</v>
      </c>
      <c r="U181" s="678">
        <v>7877.6760360243807</v>
      </c>
      <c r="V181" s="678">
        <v>7927.2878914012872</v>
      </c>
      <c r="W181" s="678">
        <v>7970.912109060293</v>
      </c>
      <c r="X181" s="678">
        <v>8011.9701962687668</v>
      </c>
      <c r="Y181" s="678">
        <v>8050.4621530267123</v>
      </c>
      <c r="Z181" s="678">
        <v>8085.5326025172835</v>
      </c>
      <c r="AA181" s="678">
        <v>8117.1815447404842</v>
      </c>
      <c r="AB181" s="678">
        <v>8145.4089796963108</v>
      </c>
      <c r="AC181" s="678">
        <v>8170.214907384765</v>
      </c>
      <c r="AD181" s="678">
        <v>8191.599327805845</v>
      </c>
      <c r="AE181" s="678">
        <v>8208.7068641427104</v>
      </c>
      <c r="AF181" s="678">
        <v>8222.3928932122017</v>
      </c>
      <c r="AG181" s="678">
        <v>8231.8020381974766</v>
      </c>
      <c r="AH181" s="678">
        <v>8237.7896759153791</v>
      </c>
      <c r="AI181" s="678">
        <v>8239.5004295490653</v>
      </c>
      <c r="AJ181" s="678">
        <v>8241.2111831827515</v>
      </c>
      <c r="AK181" s="678">
        <v>8242.9219368164377</v>
      </c>
      <c r="AL181" s="678">
        <v>8244.6326904501238</v>
      </c>
      <c r="AM181" s="678">
        <v>8246.3434440838118</v>
      </c>
      <c r="AN181" s="678">
        <v>8248.054197717498</v>
      </c>
      <c r="AO181" s="678">
        <v>8249.7649513511842</v>
      </c>
      <c r="AP181" s="678">
        <v>8249.7649513511842</v>
      </c>
      <c r="AQ181" s="678">
        <v>8249.7649513511842</v>
      </c>
      <c r="AR181" s="678">
        <v>8249.7649513511842</v>
      </c>
      <c r="AS181" s="678">
        <v>8249.7649513511842</v>
      </c>
      <c r="AT181" s="212"/>
      <c r="AU181" s="212"/>
      <c r="AV181" s="304"/>
    </row>
    <row r="182" spans="2:48" ht="14.25" customHeight="1" outlineLevel="1" x14ac:dyDescent="0.3">
      <c r="B182" s="252"/>
      <c r="C182" s="253"/>
      <c r="D182" s="212">
        <v>17</v>
      </c>
      <c r="E182" s="279" t="s">
        <v>87</v>
      </c>
      <c r="J182" s="678">
        <v>3300</v>
      </c>
      <c r="K182" s="678">
        <v>3300</v>
      </c>
      <c r="L182" s="678">
        <v>3565.3852935161976</v>
      </c>
      <c r="M182" s="678">
        <v>4281.7973837572117</v>
      </c>
      <c r="N182" s="678">
        <v>4257.5464369039428</v>
      </c>
      <c r="O182" s="678">
        <v>4231.6155096670827</v>
      </c>
      <c r="P182" s="678">
        <v>4203.8882216798629</v>
      </c>
      <c r="Q182" s="678">
        <v>4174.2401303446095</v>
      </c>
      <c r="R182" s="678">
        <v>4769.6757866609159</v>
      </c>
      <c r="S182" s="678">
        <v>5355.3517030719759</v>
      </c>
      <c r="T182" s="678">
        <v>5319.1053113272701</v>
      </c>
      <c r="U182" s="678">
        <v>5319.1053113272701</v>
      </c>
      <c r="V182" s="678">
        <v>5335.5152588037972</v>
      </c>
      <c r="W182" s="678">
        <v>5351.9252062803225</v>
      </c>
      <c r="X182" s="678">
        <v>5368.3351537568496</v>
      </c>
      <c r="Y182" s="678">
        <v>5384.7451012333768</v>
      </c>
      <c r="Z182" s="678">
        <v>5400.2913672637696</v>
      </c>
      <c r="AA182" s="678">
        <v>5415.8376332941625</v>
      </c>
      <c r="AB182" s="678">
        <v>5431.3838993245572</v>
      </c>
      <c r="AC182" s="678">
        <v>5446.9301653549501</v>
      </c>
      <c r="AD182" s="678">
        <v>5461.6127499392105</v>
      </c>
      <c r="AE182" s="678">
        <v>5476.295334523471</v>
      </c>
      <c r="AF182" s="678">
        <v>5490.9779191077314</v>
      </c>
      <c r="AG182" s="678">
        <v>5505.6605036919918</v>
      </c>
      <c r="AH182" s="678">
        <v>5520.3430882762523</v>
      </c>
      <c r="AI182" s="678">
        <v>5535.0256728605127</v>
      </c>
      <c r="AJ182" s="678">
        <v>5548.8445759986398</v>
      </c>
      <c r="AK182" s="678">
        <v>5562.6634791367669</v>
      </c>
      <c r="AL182" s="678">
        <v>5576.4823822748949</v>
      </c>
      <c r="AM182" s="678">
        <v>5589.4376039668896</v>
      </c>
      <c r="AN182" s="678">
        <v>5603.2565071050167</v>
      </c>
      <c r="AO182" s="678">
        <v>5616.2117287970113</v>
      </c>
      <c r="AP182" s="678">
        <v>5616.2117287970113</v>
      </c>
      <c r="AQ182" s="678">
        <v>5616.2117287970113</v>
      </c>
      <c r="AR182" s="678">
        <v>5616.2117287970113</v>
      </c>
      <c r="AS182" s="678">
        <v>5616.2117287970113</v>
      </c>
      <c r="AT182" s="212"/>
      <c r="AU182" s="212"/>
      <c r="AV182" s="304"/>
    </row>
    <row r="183" spans="2:48" ht="14.25" customHeight="1" outlineLevel="1" x14ac:dyDescent="0.3">
      <c r="B183" s="252"/>
      <c r="C183" s="253"/>
      <c r="D183" s="212">
        <v>18</v>
      </c>
      <c r="E183" s="279" t="s">
        <v>39</v>
      </c>
      <c r="J183" s="678">
        <v>456</v>
      </c>
      <c r="K183" s="678">
        <v>456</v>
      </c>
      <c r="L183" s="678">
        <v>462.20312406759859</v>
      </c>
      <c r="M183" s="678">
        <v>1325.276308977164</v>
      </c>
      <c r="N183" s="678">
        <v>1321.9252690483488</v>
      </c>
      <c r="O183" s="678">
        <v>1461.7478798643017</v>
      </c>
      <c r="P183" s="678">
        <v>1457.9164727969767</v>
      </c>
      <c r="Q183" s="678">
        <v>1453.8196456306507</v>
      </c>
      <c r="R183" s="678">
        <v>1449.4390114313028</v>
      </c>
      <c r="S183" s="678">
        <v>1444.7549095130603</v>
      </c>
      <c r="T183" s="678">
        <v>1439.7463171992467</v>
      </c>
      <c r="U183" s="678">
        <v>1439.7463171992467</v>
      </c>
      <c r="V183" s="678">
        <v>1445.6758225121212</v>
      </c>
      <c r="W183" s="678">
        <v>1450.7582556374421</v>
      </c>
      <c r="X183" s="678">
        <v>1455.840688762763</v>
      </c>
      <c r="Y183" s="678">
        <v>1460.0760497005303</v>
      </c>
      <c r="Z183" s="678">
        <v>1464.311410638298</v>
      </c>
      <c r="AA183" s="678">
        <v>1467.6996993885118</v>
      </c>
      <c r="AB183" s="678">
        <v>1471.0879881387257</v>
      </c>
      <c r="AC183" s="678">
        <v>1473.6292047013862</v>
      </c>
      <c r="AD183" s="678">
        <v>1476.1704212640466</v>
      </c>
      <c r="AE183" s="678">
        <v>1477.8645656391536</v>
      </c>
      <c r="AF183" s="678">
        <v>1479.5587100142607</v>
      </c>
      <c r="AG183" s="678">
        <v>1480.4057822018142</v>
      </c>
      <c r="AH183" s="678">
        <v>1481.2528543893677</v>
      </c>
      <c r="AI183" s="678">
        <v>1482.9469987644748</v>
      </c>
      <c r="AJ183" s="678">
        <v>1484.6411431395818</v>
      </c>
      <c r="AK183" s="678">
        <v>1486.3352875146888</v>
      </c>
      <c r="AL183" s="678">
        <v>1488.0294318897959</v>
      </c>
      <c r="AM183" s="678">
        <v>1489.7235762649029</v>
      </c>
      <c r="AN183" s="678">
        <v>1491.41772064001</v>
      </c>
      <c r="AO183" s="678">
        <v>1493.111865015117</v>
      </c>
      <c r="AP183" s="678">
        <v>1493.111865015117</v>
      </c>
      <c r="AQ183" s="678">
        <v>1493.111865015117</v>
      </c>
      <c r="AR183" s="678">
        <v>1493.111865015117</v>
      </c>
      <c r="AS183" s="678">
        <v>1493.111865015117</v>
      </c>
      <c r="AT183" s="212"/>
      <c r="AU183" s="212"/>
      <c r="AV183" s="304"/>
    </row>
    <row r="184" spans="2:48" ht="14.25" customHeight="1" outlineLevel="1" x14ac:dyDescent="0.3">
      <c r="B184" s="252"/>
      <c r="C184" s="253"/>
      <c r="D184" s="212">
        <v>19</v>
      </c>
      <c r="E184" s="279" t="s">
        <v>40</v>
      </c>
      <c r="J184" s="678">
        <v>5572</v>
      </c>
      <c r="K184" s="678">
        <v>5572</v>
      </c>
      <c r="L184" s="678">
        <v>8176.4417020985402</v>
      </c>
      <c r="M184" s="678">
        <v>10573.896588698773</v>
      </c>
      <c r="N184" s="678">
        <v>10532.949232375619</v>
      </c>
      <c r="O184" s="678">
        <v>10489.165254629017</v>
      </c>
      <c r="P184" s="678">
        <v>10442.34814897302</v>
      </c>
      <c r="Q184" s="678">
        <v>10392.287795966949</v>
      </c>
      <c r="R184" s="678">
        <v>10338.759520180181</v>
      </c>
      <c r="S184" s="678">
        <v>10281.523081828323</v>
      </c>
      <c r="T184" s="678">
        <v>10220.321598555143</v>
      </c>
      <c r="U184" s="678">
        <v>10220.321598555143</v>
      </c>
      <c r="V184" s="678">
        <v>10343.828045352158</v>
      </c>
      <c r="W184" s="678">
        <v>10453.515589011045</v>
      </c>
      <c r="X184" s="678">
        <v>10556.293681100866</v>
      </c>
      <c r="Y184" s="678">
        <v>10652.162321621627</v>
      </c>
      <c r="Z184" s="678">
        <v>10740.257829127189</v>
      </c>
      <c r="AA184" s="678">
        <v>10820.580203617556</v>
      </c>
      <c r="AB184" s="678">
        <v>10892.265763646592</v>
      </c>
      <c r="AC184" s="678">
        <v>10956.17819066043</v>
      </c>
      <c r="AD184" s="678">
        <v>11011.45380321294</v>
      </c>
      <c r="AE184" s="678">
        <v>11058.092601304121</v>
      </c>
      <c r="AF184" s="678">
        <v>11096.09458493397</v>
      </c>
      <c r="AG184" s="678">
        <v>11124.596072656361</v>
      </c>
      <c r="AH184" s="678">
        <v>11144.460745917419</v>
      </c>
      <c r="AI184" s="678">
        <v>11155.688604717147</v>
      </c>
      <c r="AJ184" s="678">
        <v>11157.415967609411</v>
      </c>
      <c r="AK184" s="678">
        <v>11159.143330501676</v>
      </c>
      <c r="AL184" s="678">
        <v>11160.870693393943</v>
      </c>
      <c r="AM184" s="678">
        <v>11162.59805628621</v>
      </c>
      <c r="AN184" s="678">
        <v>11164.325419178476</v>
      </c>
      <c r="AO184" s="678">
        <v>11166.052782070743</v>
      </c>
      <c r="AP184" s="678">
        <v>11166.052782070743</v>
      </c>
      <c r="AQ184" s="678">
        <v>11166.052782070743</v>
      </c>
      <c r="AR184" s="678">
        <v>11166.052782070743</v>
      </c>
      <c r="AS184" s="678">
        <v>11166.052782070743</v>
      </c>
      <c r="AT184" s="212"/>
      <c r="AU184" s="212"/>
      <c r="AV184" s="304"/>
    </row>
    <row r="185" spans="2:48" ht="14.25" customHeight="1" outlineLevel="1" x14ac:dyDescent="0.3">
      <c r="B185" s="252"/>
      <c r="C185" s="253"/>
      <c r="D185" s="212">
        <v>20</v>
      </c>
      <c r="E185" s="279" t="s">
        <v>41</v>
      </c>
      <c r="J185" s="678">
        <v>1701</v>
      </c>
      <c r="K185" s="678">
        <v>1701</v>
      </c>
      <c r="L185" s="678">
        <v>1813.6555358749238</v>
      </c>
      <c r="M185" s="678">
        <v>1801.9651263021847</v>
      </c>
      <c r="N185" s="678">
        <v>1789.4648655150909</v>
      </c>
      <c r="O185" s="678">
        <v>3327.4470598328994</v>
      </c>
      <c r="P185" s="678">
        <v>3313.1549032067596</v>
      </c>
      <c r="Q185" s="678">
        <v>3297.8726597639516</v>
      </c>
      <c r="R185" s="678">
        <v>3281.5317414019109</v>
      </c>
      <c r="S185" s="678">
        <v>3264.0588085884665</v>
      </c>
      <c r="T185" s="678">
        <v>3245.3754412073322</v>
      </c>
      <c r="U185" s="678">
        <v>3245.3754412073322</v>
      </c>
      <c r="V185" s="678">
        <v>3255.4406519064978</v>
      </c>
      <c r="W185" s="678">
        <v>3263.8283274891351</v>
      </c>
      <c r="X185" s="678">
        <v>3271.3772355135088</v>
      </c>
      <c r="Y185" s="678">
        <v>3278.9261435378821</v>
      </c>
      <c r="Z185" s="678">
        <v>3285.6362840039919</v>
      </c>
      <c r="AA185" s="678">
        <v>3291.5076569118382</v>
      </c>
      <c r="AB185" s="678">
        <v>3296.540262261421</v>
      </c>
      <c r="AC185" s="678">
        <v>3301.5728676110029</v>
      </c>
      <c r="AD185" s="678">
        <v>3304.9279378440579</v>
      </c>
      <c r="AE185" s="678">
        <v>3308.2830080771128</v>
      </c>
      <c r="AF185" s="678">
        <v>3310.7993107519042</v>
      </c>
      <c r="AG185" s="678">
        <v>3312.4768458684321</v>
      </c>
      <c r="AH185" s="678">
        <v>3313.3156134266956</v>
      </c>
      <c r="AI185" s="678">
        <v>3314.9931485432235</v>
      </c>
      <c r="AJ185" s="678">
        <v>3316.6706836597505</v>
      </c>
      <c r="AK185" s="678">
        <v>3318.3482187762784</v>
      </c>
      <c r="AL185" s="678">
        <v>3320.0257538928054</v>
      </c>
      <c r="AM185" s="678">
        <v>3321.7032890093333</v>
      </c>
      <c r="AN185" s="678">
        <v>3323.3808241258603</v>
      </c>
      <c r="AO185" s="678">
        <v>3325.0583592423882</v>
      </c>
      <c r="AP185" s="678">
        <v>3325.0583592423882</v>
      </c>
      <c r="AQ185" s="678">
        <v>3325.0583592423882</v>
      </c>
      <c r="AR185" s="678">
        <v>3325.0583592423882</v>
      </c>
      <c r="AS185" s="678">
        <v>3325.0583592423882</v>
      </c>
      <c r="AT185" s="212"/>
      <c r="AU185" s="212"/>
      <c r="AV185" s="304"/>
    </row>
    <row r="186" spans="2:48" ht="14.25" customHeight="1" outlineLevel="1" x14ac:dyDescent="0.3">
      <c r="B186" s="252"/>
      <c r="C186" s="253"/>
      <c r="D186" s="212">
        <v>21</v>
      </c>
      <c r="E186" s="279" t="s">
        <v>42</v>
      </c>
      <c r="J186" s="678">
        <v>16536</v>
      </c>
      <c r="K186" s="678">
        <v>16536</v>
      </c>
      <c r="L186" s="678">
        <v>23400.894910133284</v>
      </c>
      <c r="M186" s="678">
        <v>28747.169170750713</v>
      </c>
      <c r="N186" s="678">
        <v>33482.146405585561</v>
      </c>
      <c r="O186" s="678">
        <v>33352.208886558677</v>
      </c>
      <c r="P186" s="678">
        <v>33213.26996711726</v>
      </c>
      <c r="Q186" s="678">
        <v>33064.706076717339</v>
      </c>
      <c r="R186" s="678">
        <v>32905.850447067307</v>
      </c>
      <c r="S186" s="678">
        <v>32735.990119611037</v>
      </c>
      <c r="T186" s="678">
        <v>32554.362745704842</v>
      </c>
      <c r="U186" s="678">
        <v>32554.362745704842</v>
      </c>
      <c r="V186" s="678">
        <v>32636.329436794578</v>
      </c>
      <c r="W186" s="678">
        <v>32707.832294979242</v>
      </c>
      <c r="X186" s="678">
        <v>32774.103236711366</v>
      </c>
      <c r="Y186" s="678">
        <v>32836.014248066378</v>
      </c>
      <c r="Z186" s="678">
        <v>32891.82135689343</v>
      </c>
      <c r="AA186" s="678">
        <v>32942.396549267949</v>
      </c>
      <c r="AB186" s="678">
        <v>32987.739825189929</v>
      </c>
      <c r="AC186" s="678">
        <v>33026.979198583955</v>
      </c>
      <c r="AD186" s="678">
        <v>33060.11466945002</v>
      </c>
      <c r="AE186" s="678">
        <v>33087.146237788125</v>
      </c>
      <c r="AF186" s="678">
        <v>33108.073903598262</v>
      </c>
      <c r="AG186" s="678">
        <v>33122.897666880446</v>
      </c>
      <c r="AH186" s="678">
        <v>33131.617527634677</v>
      </c>
      <c r="AI186" s="678">
        <v>33133.361499785518</v>
      </c>
      <c r="AJ186" s="678">
        <v>33135.105471936367</v>
      </c>
      <c r="AK186" s="678">
        <v>33136.849444087216</v>
      </c>
      <c r="AL186" s="678">
        <v>33138.593416238058</v>
      </c>
      <c r="AM186" s="678">
        <v>33140.337388388907</v>
      </c>
      <c r="AN186" s="678">
        <v>33142.081360539749</v>
      </c>
      <c r="AO186" s="678">
        <v>33143.825332690598</v>
      </c>
      <c r="AP186" s="678">
        <v>33143.825332690598</v>
      </c>
      <c r="AQ186" s="678">
        <v>33143.825332690598</v>
      </c>
      <c r="AR186" s="678">
        <v>33143.825332690598</v>
      </c>
      <c r="AS186" s="678">
        <v>33143.825332690598</v>
      </c>
      <c r="AT186" s="212"/>
      <c r="AU186" s="212"/>
      <c r="AV186" s="304"/>
    </row>
    <row r="187" spans="2:48" ht="14.25" customHeight="1" outlineLevel="1" x14ac:dyDescent="0.3">
      <c r="B187" s="252"/>
      <c r="C187" s="253"/>
      <c r="D187" s="212">
        <v>22</v>
      </c>
      <c r="E187" s="279" t="s">
        <v>43</v>
      </c>
      <c r="J187" s="678">
        <v>1458</v>
      </c>
      <c r="K187" s="678">
        <v>1458</v>
      </c>
      <c r="L187" s="678">
        <v>1902.7627522232876</v>
      </c>
      <c r="M187" s="678">
        <v>1892.7424011609396</v>
      </c>
      <c r="N187" s="678">
        <v>1882.0278919148593</v>
      </c>
      <c r="O187" s="678">
        <v>3923.2774469697597</v>
      </c>
      <c r="P187" s="678">
        <v>5943.2090230298782</v>
      </c>
      <c r="Q187" s="678">
        <v>7970.59004616731</v>
      </c>
      <c r="R187" s="678">
        <v>9974.3054704617571</v>
      </c>
      <c r="S187" s="678">
        <v>11951.849175332894</v>
      </c>
      <c r="T187" s="678">
        <v>11935.834860434779</v>
      </c>
      <c r="U187" s="678">
        <v>11935.834860434779</v>
      </c>
      <c r="V187" s="678">
        <v>11961.496164940076</v>
      </c>
      <c r="W187" s="678">
        <v>11985.446715811686</v>
      </c>
      <c r="X187" s="678">
        <v>12007.68651304961</v>
      </c>
      <c r="Y187" s="678">
        <v>12029.07093347069</v>
      </c>
      <c r="Z187" s="678">
        <v>12049.599977074926</v>
      </c>
      <c r="AA187" s="678">
        <v>12068.418267045477</v>
      </c>
      <c r="AB187" s="678">
        <v>12086.381180199187</v>
      </c>
      <c r="AC187" s="678">
        <v>12103.488716536052</v>
      </c>
      <c r="AD187" s="678">
        <v>12118.88549923923</v>
      </c>
      <c r="AE187" s="678">
        <v>12133.426905125565</v>
      </c>
      <c r="AF187" s="678">
        <v>12146.257557378214</v>
      </c>
      <c r="AG187" s="678">
        <v>12158.232832814019</v>
      </c>
      <c r="AH187" s="678">
        <v>12168.497354616136</v>
      </c>
      <c r="AI187" s="678">
        <v>12177.906499601411</v>
      </c>
      <c r="AJ187" s="678">
        <v>12185.604890953</v>
      </c>
      <c r="AK187" s="678">
        <v>12191.592528670903</v>
      </c>
      <c r="AL187" s="678">
        <v>12196.724789571961</v>
      </c>
      <c r="AM187" s="678">
        <v>12201.001673656179</v>
      </c>
      <c r="AN187" s="678">
        <v>12203.567804106708</v>
      </c>
      <c r="AO187" s="678">
        <v>12205.278557740396</v>
      </c>
      <c r="AP187" s="678">
        <v>12205.278557740396</v>
      </c>
      <c r="AQ187" s="678">
        <v>12205.278557740396</v>
      </c>
      <c r="AR187" s="678">
        <v>12205.278557740396</v>
      </c>
      <c r="AS187" s="678">
        <v>12205.278557740396</v>
      </c>
      <c r="AT187" s="212"/>
      <c r="AU187" s="212"/>
      <c r="AV187" s="304"/>
    </row>
    <row r="188" spans="2:48" ht="14.25" customHeight="1" outlineLevel="1" x14ac:dyDescent="0.3">
      <c r="B188" s="252"/>
      <c r="C188" s="253"/>
      <c r="D188" s="212">
        <v>23</v>
      </c>
      <c r="E188" s="279" t="s">
        <v>44</v>
      </c>
      <c r="J188" s="678">
        <v>105</v>
      </c>
      <c r="K188" s="678">
        <v>105</v>
      </c>
      <c r="L188" s="678">
        <v>662.92380245988409</v>
      </c>
      <c r="M188" s="678">
        <v>662.20217223934469</v>
      </c>
      <c r="N188" s="678">
        <v>661.4305512031043</v>
      </c>
      <c r="O188" s="678">
        <v>2244.4838020013926</v>
      </c>
      <c r="P188" s="678">
        <v>3812.3349150797562</v>
      </c>
      <c r="Q188" s="678">
        <v>3811.391566719089</v>
      </c>
      <c r="R188" s="678">
        <v>3810.3828680547654</v>
      </c>
      <c r="S188" s="678">
        <v>3809.3042919551704</v>
      </c>
      <c r="T188" s="678">
        <v>3808.1509976723842</v>
      </c>
      <c r="U188" s="678">
        <v>3808.1509976723842</v>
      </c>
      <c r="V188" s="678">
        <v>3830.3907949103086</v>
      </c>
      <c r="W188" s="678">
        <v>3850.9198385145455</v>
      </c>
      <c r="X188" s="678">
        <v>3869.7381284850962</v>
      </c>
      <c r="Y188" s="678">
        <v>3887.7010416388039</v>
      </c>
      <c r="Z188" s="678">
        <v>3904.8085779756689</v>
      </c>
      <c r="AA188" s="678">
        <v>3921.0607374956899</v>
      </c>
      <c r="AB188" s="678">
        <v>3935.6021433820247</v>
      </c>
      <c r="AC188" s="678">
        <v>3949.2881724515159</v>
      </c>
      <c r="AD188" s="678">
        <v>3962.118824704165</v>
      </c>
      <c r="AE188" s="678">
        <v>3974.0941001399701</v>
      </c>
      <c r="AF188" s="678">
        <v>3984.3586219420886</v>
      </c>
      <c r="AG188" s="678">
        <v>3993.7677669273639</v>
      </c>
      <c r="AH188" s="678">
        <v>4002.3215350957962</v>
      </c>
      <c r="AI188" s="678">
        <v>4009.1645496305418</v>
      </c>
      <c r="AJ188" s="678">
        <v>4015.1521873484444</v>
      </c>
      <c r="AK188" s="678">
        <v>4020.2844482495038</v>
      </c>
      <c r="AL188" s="678">
        <v>4023.7059555168767</v>
      </c>
      <c r="AM188" s="678">
        <v>4026.2720859674064</v>
      </c>
      <c r="AN188" s="678">
        <v>4027.9828396010926</v>
      </c>
      <c r="AO188" s="678">
        <v>4028.8382164179357</v>
      </c>
      <c r="AP188" s="678">
        <v>4028.8382164179357</v>
      </c>
      <c r="AQ188" s="678">
        <v>4028.8382164179357</v>
      </c>
      <c r="AR188" s="678">
        <v>4028.8382164179357</v>
      </c>
      <c r="AS188" s="678">
        <v>4028.8382164179357</v>
      </c>
      <c r="AT188" s="212"/>
      <c r="AU188" s="212"/>
      <c r="AV188" s="304"/>
    </row>
    <row r="189" spans="2:48" ht="14.25" customHeight="1" outlineLevel="1" x14ac:dyDescent="0.3">
      <c r="B189" s="252"/>
      <c r="C189" s="253"/>
      <c r="D189" s="212">
        <v>24</v>
      </c>
      <c r="E189" s="279" t="s">
        <v>45</v>
      </c>
      <c r="J189" s="678">
        <v>0</v>
      </c>
      <c r="K189" s="678">
        <v>0</v>
      </c>
      <c r="L189" s="678">
        <v>1452.0394910520913</v>
      </c>
      <c r="M189" s="678">
        <v>1952.2227036110692</v>
      </c>
      <c r="N189" s="678">
        <v>1952.2227036110692</v>
      </c>
      <c r="O189" s="678">
        <v>1952.2227036110692</v>
      </c>
      <c r="P189" s="678">
        <v>2278.336474314694</v>
      </c>
      <c r="Q189" s="678">
        <v>2278.336474314694</v>
      </c>
      <c r="R189" s="678">
        <v>2278.336474314694</v>
      </c>
      <c r="S189" s="678">
        <v>2278.336474314694</v>
      </c>
      <c r="T189" s="678">
        <v>2278.336474314694</v>
      </c>
      <c r="U189" s="678">
        <v>2278.336474314694</v>
      </c>
      <c r="V189" s="678">
        <v>2284.2078472225403</v>
      </c>
      <c r="W189" s="678">
        <v>2289.2404525721226</v>
      </c>
      <c r="X189" s="678">
        <v>2294.273057921705</v>
      </c>
      <c r="Y189" s="678">
        <v>2298.4668957130234</v>
      </c>
      <c r="Z189" s="678">
        <v>2302.6607335043423</v>
      </c>
      <c r="AA189" s="678">
        <v>2306.0158037373972</v>
      </c>
      <c r="AB189" s="678">
        <v>2309.3708739704521</v>
      </c>
      <c r="AC189" s="678">
        <v>2311.8871766452435</v>
      </c>
      <c r="AD189" s="678">
        <v>2314.4034793200344</v>
      </c>
      <c r="AE189" s="678">
        <v>2316.0810144365619</v>
      </c>
      <c r="AF189" s="678">
        <v>2317.7585495530893</v>
      </c>
      <c r="AG189" s="678">
        <v>2318.5973171113533</v>
      </c>
      <c r="AH189" s="678">
        <v>2319.4360846696168</v>
      </c>
      <c r="AI189" s="678">
        <v>2321.1136197861442</v>
      </c>
      <c r="AJ189" s="678">
        <v>2322.7911549026721</v>
      </c>
      <c r="AK189" s="678">
        <v>2324.4686900191996</v>
      </c>
      <c r="AL189" s="678">
        <v>2326.146225135727</v>
      </c>
      <c r="AM189" s="678">
        <v>2327.8237602522545</v>
      </c>
      <c r="AN189" s="678">
        <v>2329.5012953687819</v>
      </c>
      <c r="AO189" s="678">
        <v>2331.1788304853094</v>
      </c>
      <c r="AP189" s="678">
        <v>2331.1788304853094</v>
      </c>
      <c r="AQ189" s="678">
        <v>2331.1788304853094</v>
      </c>
      <c r="AR189" s="678">
        <v>2331.1788304853094</v>
      </c>
      <c r="AS189" s="678">
        <v>2331.1788304853094</v>
      </c>
      <c r="AT189" s="212"/>
      <c r="AU189" s="212"/>
      <c r="AV189" s="304"/>
    </row>
    <row r="190" spans="2:48" ht="14.25" customHeight="1" outlineLevel="1" x14ac:dyDescent="0.3">
      <c r="B190" s="252"/>
      <c r="C190" s="253"/>
      <c r="D190" s="212">
        <v>25</v>
      </c>
      <c r="E190" s="279" t="s">
        <v>88</v>
      </c>
      <c r="J190" s="678">
        <v>332</v>
      </c>
      <c r="K190" s="678">
        <v>332</v>
      </c>
      <c r="L190" s="678">
        <v>331.25331812446683</v>
      </c>
      <c r="M190" s="678">
        <v>895.1975107039309</v>
      </c>
      <c r="N190" s="678">
        <v>1468.7975976391103</v>
      </c>
      <c r="O190" s="678">
        <v>1466.1887892019474</v>
      </c>
      <c r="P190" s="678">
        <v>1463.3992559862636</v>
      </c>
      <c r="Q190" s="678">
        <v>1460.416478312535</v>
      </c>
      <c r="R190" s="678">
        <v>1457.2270692024836</v>
      </c>
      <c r="S190" s="678">
        <v>1453.8167142970965</v>
      </c>
      <c r="T190" s="678">
        <v>1450.1701076124778</v>
      </c>
      <c r="U190" s="678">
        <v>1450.1701076124778</v>
      </c>
      <c r="V190" s="678">
        <v>1462.8761904257799</v>
      </c>
      <c r="W190" s="678">
        <v>1473.888128863975</v>
      </c>
      <c r="X190" s="678">
        <v>1484.9000673021706</v>
      </c>
      <c r="Y190" s="678">
        <v>1495.9120057403657</v>
      </c>
      <c r="Z190" s="678">
        <v>1506.0768719910075</v>
      </c>
      <c r="AA190" s="678">
        <v>1516.2417382416493</v>
      </c>
      <c r="AB190" s="678">
        <v>1525.5595323047378</v>
      </c>
      <c r="AC190" s="678">
        <v>1534.8773263678258</v>
      </c>
      <c r="AD190" s="678">
        <v>1543.3480482433611</v>
      </c>
      <c r="AE190" s="678">
        <v>1551.8187701188958</v>
      </c>
      <c r="AF190" s="678">
        <v>1559.4424198068773</v>
      </c>
      <c r="AG190" s="678">
        <v>1566.218997307305</v>
      </c>
      <c r="AH190" s="678">
        <v>1572.1485026201794</v>
      </c>
      <c r="AI190" s="678">
        <v>1578.0780079330539</v>
      </c>
      <c r="AJ190" s="678">
        <v>1584.0075132459283</v>
      </c>
      <c r="AK190" s="678">
        <v>1589.089946371249</v>
      </c>
      <c r="AL190" s="678">
        <v>1593.3253073090164</v>
      </c>
      <c r="AM190" s="678">
        <v>1597.5606682467842</v>
      </c>
      <c r="AN190" s="678">
        <v>1600.9489569969978</v>
      </c>
      <c r="AO190" s="678">
        <v>1603.4901735596582</v>
      </c>
      <c r="AP190" s="678">
        <v>1603.4901735596582</v>
      </c>
      <c r="AQ190" s="678">
        <v>1603.4901735596582</v>
      </c>
      <c r="AR190" s="678">
        <v>1603.4901735596582</v>
      </c>
      <c r="AS190" s="678">
        <v>1603.4901735596582</v>
      </c>
      <c r="AT190" s="212"/>
      <c r="AU190" s="212"/>
      <c r="AV190" s="304"/>
    </row>
    <row r="191" spans="2:48" ht="14.25" customHeight="1" outlineLevel="1" x14ac:dyDescent="0.3">
      <c r="B191" s="252"/>
      <c r="C191" s="253"/>
      <c r="D191" s="212">
        <v>26</v>
      </c>
      <c r="E191" s="279" t="s">
        <v>46</v>
      </c>
      <c r="J191" s="678">
        <v>54005</v>
      </c>
      <c r="K191" s="678">
        <v>54005</v>
      </c>
      <c r="L191" s="678">
        <v>71169.089748841565</v>
      </c>
      <c r="M191" s="678">
        <v>76281.853697794199</v>
      </c>
      <c r="N191" s="678">
        <v>80625.560798205843</v>
      </c>
      <c r="O191" s="678">
        <v>83516.577507502152</v>
      </c>
      <c r="P191" s="678">
        <v>83062.816238487052</v>
      </c>
      <c r="Q191" s="678">
        <v>82577.620731650561</v>
      </c>
      <c r="R191" s="678">
        <v>82058.813385300193</v>
      </c>
      <c r="S191" s="678">
        <v>81504.06574474166</v>
      </c>
      <c r="T191" s="678">
        <v>80910.888051962029</v>
      </c>
      <c r="U191" s="678">
        <v>80910.888051962029</v>
      </c>
      <c r="V191" s="678">
        <v>81396.874957997614</v>
      </c>
      <c r="W191" s="678">
        <v>81829.878329164669</v>
      </c>
      <c r="X191" s="678">
        <v>82236.389932897437</v>
      </c>
      <c r="Y191" s="678">
        <v>82615.496259974083</v>
      </c>
      <c r="Z191" s="678">
        <v>82966.283801172685</v>
      </c>
      <c r="AA191" s="678">
        <v>83286.92553804956</v>
      </c>
      <c r="AB191" s="678">
        <v>83576.507961382798</v>
      </c>
      <c r="AC191" s="678">
        <v>83834.117561950523</v>
      </c>
      <c r="AD191" s="678">
        <v>84058.840830530884</v>
      </c>
      <c r="AE191" s="678">
        <v>84249.764257902018</v>
      </c>
      <c r="AF191" s="678">
        <v>84406.887844063895</v>
      </c>
      <c r="AG191" s="678">
        <v>84529.298079794666</v>
      </c>
      <c r="AH191" s="678">
        <v>84616.994965094316</v>
      </c>
      <c r="AI191" s="678">
        <v>84669.978499962861</v>
      </c>
      <c r="AJ191" s="678">
        <v>84688.248684400285</v>
      </c>
      <c r="AK191" s="678">
        <v>84690.075702844042</v>
      </c>
      <c r="AL191" s="678">
        <v>84691.902721287785</v>
      </c>
      <c r="AM191" s="678">
        <v>84693.729739731527</v>
      </c>
      <c r="AN191" s="678">
        <v>84695.556758175269</v>
      </c>
      <c r="AO191" s="678">
        <v>84697.383776619012</v>
      </c>
      <c r="AP191" s="678">
        <v>84697.383776619012</v>
      </c>
      <c r="AQ191" s="678">
        <v>84697.383776619012</v>
      </c>
      <c r="AR191" s="678">
        <v>84697.383776619012</v>
      </c>
      <c r="AS191" s="678">
        <v>84697.383776619012</v>
      </c>
      <c r="AT191" s="212"/>
      <c r="AU191" s="212"/>
      <c r="AV191" s="304"/>
    </row>
    <row r="192" spans="2:48" ht="14.25" customHeight="1" outlineLevel="1" x14ac:dyDescent="0.3">
      <c r="B192" s="252"/>
      <c r="C192" s="253"/>
      <c r="D192" s="212">
        <v>27</v>
      </c>
      <c r="E192" s="279" t="s">
        <v>47</v>
      </c>
      <c r="J192" s="678">
        <v>996</v>
      </c>
      <c r="K192" s="678">
        <v>996</v>
      </c>
      <c r="L192" s="678">
        <v>1139.8502820855197</v>
      </c>
      <c r="M192" s="678">
        <v>1133.0051039935454</v>
      </c>
      <c r="N192" s="678">
        <v>1125.6857273069227</v>
      </c>
      <c r="O192" s="678">
        <v>1117.8593019954342</v>
      </c>
      <c r="P192" s="678">
        <v>1109.4907023483822</v>
      </c>
      <c r="Q192" s="678">
        <v>1100.5423693271964</v>
      </c>
      <c r="R192" s="678">
        <v>2533.1044774448592</v>
      </c>
      <c r="S192" s="678">
        <v>4006.8319557823497</v>
      </c>
      <c r="T192" s="678">
        <v>3995.8921357284935</v>
      </c>
      <c r="U192" s="678">
        <v>3995.8921357284935</v>
      </c>
      <c r="V192" s="678">
        <v>4013.6806516671168</v>
      </c>
      <c r="W192" s="678">
        <v>4030.6220954181863</v>
      </c>
      <c r="X192" s="678">
        <v>4046.7164669817025</v>
      </c>
      <c r="Y192" s="678">
        <v>4061.9637663576659</v>
      </c>
      <c r="Z192" s="678">
        <v>4076.3639935460751</v>
      </c>
      <c r="AA192" s="678">
        <v>4090.7642207344838</v>
      </c>
      <c r="AB192" s="678">
        <v>4104.3173757353397</v>
      </c>
      <c r="AC192" s="678">
        <v>4117.0234585486423</v>
      </c>
      <c r="AD192" s="678">
        <v>4128.8824691743912</v>
      </c>
      <c r="AE192" s="678">
        <v>4140.7414798001391</v>
      </c>
      <c r="AF192" s="678">
        <v>4150.9063460507814</v>
      </c>
      <c r="AG192" s="678">
        <v>4161.0712123014237</v>
      </c>
      <c r="AH192" s="678">
        <v>4170.3890063645113</v>
      </c>
      <c r="AI192" s="678">
        <v>4178.859728240046</v>
      </c>
      <c r="AJ192" s="678">
        <v>4186.483377928027</v>
      </c>
      <c r="AK192" s="678">
        <v>4193.2599554284552</v>
      </c>
      <c r="AL192" s="678">
        <v>4199.1894607413296</v>
      </c>
      <c r="AM192" s="678">
        <v>4204.2718938666503</v>
      </c>
      <c r="AN192" s="678">
        <v>4208.5072548044182</v>
      </c>
      <c r="AO192" s="678">
        <v>4212.7426157421851</v>
      </c>
      <c r="AP192" s="678">
        <v>4212.7426157421851</v>
      </c>
      <c r="AQ192" s="678">
        <v>4212.7426157421851</v>
      </c>
      <c r="AR192" s="678">
        <v>4212.7426157421851</v>
      </c>
      <c r="AS192" s="678">
        <v>4212.7426157421851</v>
      </c>
      <c r="AT192" s="212"/>
      <c r="AU192" s="212"/>
      <c r="AV192" s="304"/>
    </row>
    <row r="193" spans="2:48" ht="14.25" customHeight="1" outlineLevel="1" x14ac:dyDescent="0.3">
      <c r="B193" s="252"/>
      <c r="C193" s="253"/>
      <c r="D193" s="212">
        <v>28</v>
      </c>
      <c r="E193" s="279" t="s">
        <v>48</v>
      </c>
      <c r="J193" s="678">
        <v>2121</v>
      </c>
      <c r="K193" s="678">
        <v>2121</v>
      </c>
      <c r="L193" s="678">
        <v>2211.7331376448169</v>
      </c>
      <c r="M193" s="678">
        <v>2197.1562071899198</v>
      </c>
      <c r="N193" s="678">
        <v>2181.5694622578649</v>
      </c>
      <c r="O193" s="678">
        <v>2164.9029481156285</v>
      </c>
      <c r="P193" s="678">
        <v>2147.0818639274785</v>
      </c>
      <c r="Q193" s="678">
        <v>2128.0262270420017</v>
      </c>
      <c r="R193" s="678">
        <v>4569.6971228534585</v>
      </c>
      <c r="S193" s="678">
        <v>6980.2629862859649</v>
      </c>
      <c r="T193" s="678">
        <v>6956.9664417736867</v>
      </c>
      <c r="U193" s="678">
        <v>6956.9664417736867</v>
      </c>
      <c r="V193" s="678">
        <v>6964.5900914616686</v>
      </c>
      <c r="W193" s="678">
        <v>6972.2137411496496</v>
      </c>
      <c r="X193" s="678">
        <v>6979.8373908376316</v>
      </c>
      <c r="Y193" s="678">
        <v>6987.4610405256135</v>
      </c>
      <c r="Z193" s="678">
        <v>6995.0846902135945</v>
      </c>
      <c r="AA193" s="678">
        <v>7001.8612677140227</v>
      </c>
      <c r="AB193" s="678">
        <v>7008.6378452144509</v>
      </c>
      <c r="AC193" s="678">
        <v>7015.414422714879</v>
      </c>
      <c r="AD193" s="678">
        <v>7022.1910002153072</v>
      </c>
      <c r="AE193" s="678">
        <v>7028.9675777157354</v>
      </c>
      <c r="AF193" s="678">
        <v>7035.7441552161636</v>
      </c>
      <c r="AG193" s="678">
        <v>7042.5207327165917</v>
      </c>
      <c r="AH193" s="678">
        <v>7049.2973102170199</v>
      </c>
      <c r="AI193" s="678">
        <v>7056.0738877174481</v>
      </c>
      <c r="AJ193" s="678">
        <v>7062.8504652178763</v>
      </c>
      <c r="AK193" s="678">
        <v>7069.6270427183044</v>
      </c>
      <c r="AL193" s="678">
        <v>7077.2506924062864</v>
      </c>
      <c r="AM193" s="678">
        <v>7084.0272699067145</v>
      </c>
      <c r="AN193" s="678">
        <v>7091.6509195946965</v>
      </c>
      <c r="AO193" s="678">
        <v>7099.2745692826775</v>
      </c>
      <c r="AP193" s="678">
        <v>7099.2745692826775</v>
      </c>
      <c r="AQ193" s="678">
        <v>7099.2745692826775</v>
      </c>
      <c r="AR193" s="678">
        <v>7099.2745692826775</v>
      </c>
      <c r="AS193" s="678">
        <v>7099.2745692826775</v>
      </c>
      <c r="AT193" s="212"/>
      <c r="AU193" s="212"/>
      <c r="AV193" s="304"/>
    </row>
    <row r="194" spans="2:48" ht="14.25" customHeight="1" outlineLevel="1" x14ac:dyDescent="0.3">
      <c r="B194" s="252"/>
      <c r="C194" s="253"/>
      <c r="D194" s="212">
        <v>29</v>
      </c>
      <c r="E194" s="279" t="s">
        <v>49</v>
      </c>
      <c r="J194" s="678">
        <v>70</v>
      </c>
      <c r="K194" s="678">
        <v>70</v>
      </c>
      <c r="L194" s="678">
        <v>151.66621315188755</v>
      </c>
      <c r="M194" s="678">
        <v>728.35260859295681</v>
      </c>
      <c r="N194" s="678">
        <v>727.83819456879655</v>
      </c>
      <c r="O194" s="678">
        <v>727.28814459710566</v>
      </c>
      <c r="P194" s="678">
        <v>726.69999000343728</v>
      </c>
      <c r="Q194" s="678">
        <v>726.07109109632586</v>
      </c>
      <c r="R194" s="678">
        <v>725.39862532011023</v>
      </c>
      <c r="S194" s="678">
        <v>724.67957458704666</v>
      </c>
      <c r="T194" s="678">
        <v>723.91071173185594</v>
      </c>
      <c r="U194" s="678">
        <v>1022.9271939382365</v>
      </c>
      <c r="V194" s="678">
        <v>1026.3154826884504</v>
      </c>
      <c r="W194" s="678">
        <v>1029.7037714386643</v>
      </c>
      <c r="X194" s="678">
        <v>1033.0920601888783</v>
      </c>
      <c r="Y194" s="678">
        <v>1036.4803489390922</v>
      </c>
      <c r="Z194" s="678">
        <v>1039.8686376893061</v>
      </c>
      <c r="AA194" s="678">
        <v>1043.2569264395202</v>
      </c>
      <c r="AB194" s="678">
        <v>1046.645215189734</v>
      </c>
      <c r="AC194" s="678">
        <v>1050.0335039399479</v>
      </c>
      <c r="AD194" s="678">
        <v>1052.5747205026082</v>
      </c>
      <c r="AE194" s="678">
        <v>1055.115937065269</v>
      </c>
      <c r="AF194" s="678">
        <v>1057.6571536279293</v>
      </c>
      <c r="AG194" s="678">
        <v>1060.1983701905897</v>
      </c>
      <c r="AH194" s="678">
        <v>1062.7395867532503</v>
      </c>
      <c r="AI194" s="678">
        <v>1065.2808033159108</v>
      </c>
      <c r="AJ194" s="678">
        <v>1067.8220198785712</v>
      </c>
      <c r="AK194" s="678">
        <v>1070.3632364412317</v>
      </c>
      <c r="AL194" s="678">
        <v>1072.9044530038923</v>
      </c>
      <c r="AM194" s="678">
        <v>1075.4456695665526</v>
      </c>
      <c r="AN194" s="678">
        <v>1077.9868861292132</v>
      </c>
      <c r="AO194" s="678">
        <v>1080.5281026918738</v>
      </c>
      <c r="AP194" s="678">
        <v>1080.5281026918738</v>
      </c>
      <c r="AQ194" s="678">
        <v>1080.5281026918738</v>
      </c>
      <c r="AR194" s="678">
        <v>1080.5281026918738</v>
      </c>
      <c r="AS194" s="678">
        <v>1080.5281026918738</v>
      </c>
      <c r="AT194" s="212"/>
      <c r="AU194" s="212"/>
      <c r="AV194" s="304"/>
    </row>
    <row r="195" spans="2:48" ht="14.25" customHeight="1" outlineLevel="1" x14ac:dyDescent="0.3">
      <c r="B195" s="252"/>
      <c r="C195" s="253"/>
      <c r="D195" s="212">
        <v>30</v>
      </c>
      <c r="E195" s="279" t="s">
        <v>50</v>
      </c>
      <c r="J195" s="678">
        <v>1114</v>
      </c>
      <c r="K195" s="678">
        <v>1114</v>
      </c>
      <c r="L195" s="678">
        <v>2477.5559196804879</v>
      </c>
      <c r="M195" s="678">
        <v>3295.9878218443259</v>
      </c>
      <c r="N195" s="678">
        <v>3287.8012900884046</v>
      </c>
      <c r="O195" s="678">
        <v>3279.0476376817796</v>
      </c>
      <c r="P195" s="678">
        <v>3269.6875774339724</v>
      </c>
      <c r="Q195" s="678">
        <v>3903.6577173837836</v>
      </c>
      <c r="R195" s="678">
        <v>3892.9559048880083</v>
      </c>
      <c r="S195" s="678">
        <v>3881.5127260789686</v>
      </c>
      <c r="T195" s="678">
        <v>3869.2768229263625</v>
      </c>
      <c r="U195" s="678">
        <v>3869.2768229263625</v>
      </c>
      <c r="V195" s="678">
        <v>3870.9709673014695</v>
      </c>
      <c r="W195" s="678">
        <v>3872.6651116765765</v>
      </c>
      <c r="X195" s="678">
        <v>3874.3592560516836</v>
      </c>
      <c r="Y195" s="678">
        <v>3876.0534004267906</v>
      </c>
      <c r="Z195" s="678">
        <v>3877.7475448018977</v>
      </c>
      <c r="AA195" s="678">
        <v>3879.4416891770047</v>
      </c>
      <c r="AB195" s="678">
        <v>3881.1358335521118</v>
      </c>
      <c r="AC195" s="678">
        <v>3882.8299779272188</v>
      </c>
      <c r="AD195" s="678">
        <v>3884.5241223023258</v>
      </c>
      <c r="AE195" s="678">
        <v>3885.3711944898796</v>
      </c>
      <c r="AF195" s="678">
        <v>3887.0653388649866</v>
      </c>
      <c r="AG195" s="678">
        <v>3889.6065554276474</v>
      </c>
      <c r="AH195" s="678">
        <v>3892.9948441778615</v>
      </c>
      <c r="AI195" s="678">
        <v>3897.2302051156285</v>
      </c>
      <c r="AJ195" s="678">
        <v>3902.3126382409491</v>
      </c>
      <c r="AK195" s="678">
        <v>3908.242143553824</v>
      </c>
      <c r="AL195" s="678">
        <v>3915.0187210542517</v>
      </c>
      <c r="AM195" s="678">
        <v>3921.7952985546794</v>
      </c>
      <c r="AN195" s="678">
        <v>3929.4189482426609</v>
      </c>
      <c r="AO195" s="678">
        <v>3937.8896701181957</v>
      </c>
      <c r="AP195" s="678">
        <v>3937.8896701181957</v>
      </c>
      <c r="AQ195" s="678">
        <v>3937.8896701181957</v>
      </c>
      <c r="AR195" s="678">
        <v>3937.8896701181957</v>
      </c>
      <c r="AS195" s="678">
        <v>3937.8896701181957</v>
      </c>
      <c r="AT195" s="212"/>
      <c r="AU195" s="212"/>
      <c r="AV195" s="304"/>
    </row>
    <row r="196" spans="2:48" ht="14.25" customHeight="1" outlineLevel="1" x14ac:dyDescent="0.3">
      <c r="B196" s="252"/>
      <c r="C196" s="253"/>
      <c r="D196" s="212">
        <v>31</v>
      </c>
      <c r="E196" s="279" t="s">
        <v>51</v>
      </c>
      <c r="J196" s="678">
        <v>793</v>
      </c>
      <c r="K196" s="678">
        <v>793</v>
      </c>
      <c r="L196" s="678">
        <v>1274.1682049887108</v>
      </c>
      <c r="M196" s="678">
        <v>2296.2597291663187</v>
      </c>
      <c r="N196" s="678">
        <v>2687.6597639778674</v>
      </c>
      <c r="O196" s="678">
        <v>3624.5148924057507</v>
      </c>
      <c r="P196" s="678">
        <v>4551.9205956275127</v>
      </c>
      <c r="Q196" s="678">
        <v>4544.7960694369503</v>
      </c>
      <c r="R196" s="678">
        <v>4537.1779928578217</v>
      </c>
      <c r="S196" s="678">
        <v>4529.0321752675445</v>
      </c>
      <c r="T196" s="678">
        <v>4520.3220574937413</v>
      </c>
      <c r="U196" s="678">
        <v>4520.3220574937413</v>
      </c>
      <c r="V196" s="678">
        <v>4551.9709997169412</v>
      </c>
      <c r="W196" s="678">
        <v>4581.909188306453</v>
      </c>
      <c r="X196" s="678">
        <v>4610.1366232622804</v>
      </c>
      <c r="Y196" s="678">
        <v>4637.5086814012639</v>
      </c>
      <c r="Z196" s="678">
        <v>4664.0253627234033</v>
      </c>
      <c r="AA196" s="678">
        <v>4688.8312904118566</v>
      </c>
      <c r="AB196" s="678">
        <v>4712.7818412834667</v>
      </c>
      <c r="AC196" s="678">
        <v>4735.0216385213917</v>
      </c>
      <c r="AD196" s="678">
        <v>4756.4060589424716</v>
      </c>
      <c r="AE196" s="678">
        <v>4776.0797257298655</v>
      </c>
      <c r="AF196" s="678">
        <v>4794.8980157004162</v>
      </c>
      <c r="AG196" s="678">
        <v>4812.0055520372816</v>
      </c>
      <c r="AH196" s="678">
        <v>4827.4023347404591</v>
      </c>
      <c r="AI196" s="678">
        <v>4841.0883638099504</v>
      </c>
      <c r="AJ196" s="678">
        <v>4853.9190160625985</v>
      </c>
      <c r="AK196" s="678">
        <v>4865.0389146815605</v>
      </c>
      <c r="AL196" s="678">
        <v>4875.3034364836785</v>
      </c>
      <c r="AM196" s="678">
        <v>4883.8572046521112</v>
      </c>
      <c r="AN196" s="678">
        <v>4890.7002191868578</v>
      </c>
      <c r="AO196" s="678">
        <v>4895.8324800879163</v>
      </c>
      <c r="AP196" s="678">
        <v>4895.8324800879163</v>
      </c>
      <c r="AQ196" s="678">
        <v>4895.8324800879163</v>
      </c>
      <c r="AR196" s="678">
        <v>4895.8324800879163</v>
      </c>
      <c r="AS196" s="678">
        <v>4895.8324800879163</v>
      </c>
      <c r="AT196" s="212"/>
      <c r="AU196" s="212"/>
      <c r="AV196" s="304"/>
    </row>
    <row r="197" spans="2:48" ht="14.25" customHeight="1" outlineLevel="1" x14ac:dyDescent="0.3">
      <c r="B197" s="252"/>
      <c r="C197" s="253"/>
      <c r="D197" s="212">
        <v>32</v>
      </c>
      <c r="E197" s="279" t="s">
        <v>52</v>
      </c>
      <c r="J197" s="678">
        <v>255</v>
      </c>
      <c r="K197" s="678">
        <v>255</v>
      </c>
      <c r="L197" s="678">
        <v>262.54908113949335</v>
      </c>
      <c r="M197" s="678">
        <v>1048.5891330179807</v>
      </c>
      <c r="N197" s="678">
        <v>1567.59270076591</v>
      </c>
      <c r="O197" s="678">
        <v>1565.5889472976073</v>
      </c>
      <c r="P197" s="678">
        <v>1563.4463841349584</v>
      </c>
      <c r="Q197" s="678">
        <v>1561.1553952590523</v>
      </c>
      <c r="R197" s="678">
        <v>1558.7056985028382</v>
      </c>
      <c r="S197" s="678">
        <v>1556.0862994038209</v>
      </c>
      <c r="T197" s="678">
        <v>1553.285441859912</v>
      </c>
      <c r="U197" s="678">
        <v>2272.4497290928216</v>
      </c>
      <c r="V197" s="678">
        <v>2279.2263065932493</v>
      </c>
      <c r="W197" s="678">
        <v>2286.0028840936775</v>
      </c>
      <c r="X197" s="678">
        <v>2292.7794615941052</v>
      </c>
      <c r="Y197" s="678">
        <v>2299.5560390945329</v>
      </c>
      <c r="Z197" s="678">
        <v>2306.3326165949611</v>
      </c>
      <c r="AA197" s="678">
        <v>2313.1091940953888</v>
      </c>
      <c r="AB197" s="678">
        <v>2320.7328437833698</v>
      </c>
      <c r="AC197" s="678">
        <v>2328.3564934713513</v>
      </c>
      <c r="AD197" s="678">
        <v>2335.9801431593323</v>
      </c>
      <c r="AE197" s="678">
        <v>2343.6037928473133</v>
      </c>
      <c r="AF197" s="678">
        <v>2351.2274425352948</v>
      </c>
      <c r="AG197" s="678">
        <v>2358.8510922232758</v>
      </c>
      <c r="AH197" s="678">
        <v>2366.4747419112573</v>
      </c>
      <c r="AI197" s="678">
        <v>2374.9454637867921</v>
      </c>
      <c r="AJ197" s="678">
        <v>2383.4161856623268</v>
      </c>
      <c r="AK197" s="678">
        <v>2391.886907537862</v>
      </c>
      <c r="AL197" s="678">
        <v>2400.3576294133968</v>
      </c>
      <c r="AM197" s="678">
        <v>2408.828351288932</v>
      </c>
      <c r="AN197" s="678">
        <v>2418.1461453520201</v>
      </c>
      <c r="AO197" s="678">
        <v>2426.6168672275548</v>
      </c>
      <c r="AP197" s="678">
        <v>2426.6168672275548</v>
      </c>
      <c r="AQ197" s="678">
        <v>2426.6168672275548</v>
      </c>
      <c r="AR197" s="678">
        <v>2426.6168672275548</v>
      </c>
      <c r="AS197" s="678">
        <v>2426.6168672275548</v>
      </c>
      <c r="AT197" s="212"/>
      <c r="AU197" s="212"/>
      <c r="AV197" s="304"/>
    </row>
    <row r="198" spans="2:48" ht="14.25" customHeight="1" outlineLevel="1" x14ac:dyDescent="0.3">
      <c r="B198" s="252"/>
      <c r="C198" s="253"/>
      <c r="D198" s="212">
        <v>33</v>
      </c>
      <c r="E198" s="279" t="s">
        <v>53</v>
      </c>
      <c r="J198" s="678">
        <v>588</v>
      </c>
      <c r="K198" s="678">
        <v>588</v>
      </c>
      <c r="L198" s="678">
        <v>695.05403989076444</v>
      </c>
      <c r="M198" s="678">
        <v>4097.495331206328</v>
      </c>
      <c r="N198" s="678">
        <v>5020.8454572112114</v>
      </c>
      <c r="O198" s="678">
        <v>5016.2250374490068</v>
      </c>
      <c r="P198" s="678">
        <v>5011.2845388621936</v>
      </c>
      <c r="Q198" s="678">
        <v>5006.0017880424566</v>
      </c>
      <c r="R198" s="678">
        <v>5000.3530755222455</v>
      </c>
      <c r="S198" s="678">
        <v>4994.3130493645112</v>
      </c>
      <c r="T198" s="678">
        <v>4987.85460138091</v>
      </c>
      <c r="U198" s="678">
        <v>4987.85460138091</v>
      </c>
      <c r="V198" s="678">
        <v>5018.0502334784051</v>
      </c>
      <c r="W198" s="678">
        <v>5044.8907953428452</v>
      </c>
      <c r="X198" s="678">
        <v>5069.2150545324939</v>
      </c>
      <c r="Y198" s="678">
        <v>5091.8617786056147</v>
      </c>
      <c r="Z198" s="678">
        <v>5111.9922000039442</v>
      </c>
      <c r="AA198" s="678">
        <v>5130.4450862857466</v>
      </c>
      <c r="AB198" s="678">
        <v>5146.3816698927585</v>
      </c>
      <c r="AC198" s="678">
        <v>5160.6407183832416</v>
      </c>
      <c r="AD198" s="678">
        <v>5172.3834641989342</v>
      </c>
      <c r="AE198" s="678">
        <v>5181.6099073398354</v>
      </c>
      <c r="AF198" s="678">
        <v>5188.3200478059462</v>
      </c>
      <c r="AG198" s="678">
        <v>5193.3526531555281</v>
      </c>
      <c r="AH198" s="678">
        <v>5195.8689558303195</v>
      </c>
      <c r="AI198" s="678">
        <v>5197.5464909468474</v>
      </c>
      <c r="AJ198" s="678">
        <v>5199.2240260633744</v>
      </c>
      <c r="AK198" s="678">
        <v>5200.9015611799023</v>
      </c>
      <c r="AL198" s="678">
        <v>5202.5790962964293</v>
      </c>
      <c r="AM198" s="678">
        <v>5204.2566314129572</v>
      </c>
      <c r="AN198" s="678">
        <v>5205.9341665294851</v>
      </c>
      <c r="AO198" s="678">
        <v>5207.6117016460121</v>
      </c>
      <c r="AP198" s="678">
        <v>5207.6117016460121</v>
      </c>
      <c r="AQ198" s="678">
        <v>5207.6117016460121</v>
      </c>
      <c r="AR198" s="678">
        <v>5207.6117016460121</v>
      </c>
      <c r="AS198" s="678">
        <v>5207.6117016460121</v>
      </c>
      <c r="AT198" s="212"/>
      <c r="AU198" s="212"/>
      <c r="AV198" s="304"/>
    </row>
    <row r="199" spans="2:48" ht="14.25" customHeight="1" outlineLevel="1" x14ac:dyDescent="0.3">
      <c r="B199" s="252"/>
      <c r="C199" s="253"/>
      <c r="D199" s="212">
        <v>34</v>
      </c>
      <c r="E199" s="279" t="s">
        <v>54</v>
      </c>
      <c r="J199" s="678">
        <v>0</v>
      </c>
      <c r="K199" s="678">
        <v>0</v>
      </c>
      <c r="L199" s="678">
        <v>0</v>
      </c>
      <c r="M199" s="678">
        <v>0</v>
      </c>
      <c r="N199" s="678">
        <v>0</v>
      </c>
      <c r="O199" s="678">
        <v>0</v>
      </c>
      <c r="P199" s="678">
        <v>0</v>
      </c>
      <c r="Q199" s="678">
        <v>1816.9144444176045</v>
      </c>
      <c r="R199" s="678">
        <v>3700.4139985828874</v>
      </c>
      <c r="S199" s="678">
        <v>3700.4139985828874</v>
      </c>
      <c r="T199" s="678">
        <v>3700.4139985828874</v>
      </c>
      <c r="U199" s="678">
        <v>3700.4139985828874</v>
      </c>
      <c r="V199" s="678">
        <v>3722.653795820811</v>
      </c>
      <c r="W199" s="678">
        <v>3743.1828394250488</v>
      </c>
      <c r="X199" s="678">
        <v>3762.8565062124426</v>
      </c>
      <c r="Y199" s="678">
        <v>3781.6747961829933</v>
      </c>
      <c r="Z199" s="678">
        <v>3798.7823325198583</v>
      </c>
      <c r="AA199" s="678">
        <v>3815.0344920398793</v>
      </c>
      <c r="AB199" s="678">
        <v>3830.4312747430572</v>
      </c>
      <c r="AC199" s="678">
        <v>3844.972680629392</v>
      </c>
      <c r="AD199" s="678">
        <v>3857.8033328820402</v>
      </c>
      <c r="AE199" s="678">
        <v>3869.7786083178453</v>
      </c>
      <c r="AF199" s="678">
        <v>3880.0431301199646</v>
      </c>
      <c r="AG199" s="678">
        <v>3889.45227510524</v>
      </c>
      <c r="AH199" s="678">
        <v>3897.1506664568287</v>
      </c>
      <c r="AI199" s="678">
        <v>3903.9936809915744</v>
      </c>
      <c r="AJ199" s="678">
        <v>3909.1259418926338</v>
      </c>
      <c r="AK199" s="678">
        <v>3912.5474491600066</v>
      </c>
      <c r="AL199" s="678">
        <v>3915.1135796105364</v>
      </c>
      <c r="AM199" s="678">
        <v>3915.9689564273795</v>
      </c>
      <c r="AN199" s="678">
        <v>3917.6797100610661</v>
      </c>
      <c r="AO199" s="678">
        <v>3919.3904636947523</v>
      </c>
      <c r="AP199" s="678">
        <v>3919.3904636947523</v>
      </c>
      <c r="AQ199" s="678">
        <v>3919.3904636947523</v>
      </c>
      <c r="AR199" s="678">
        <v>3919.3904636947523</v>
      </c>
      <c r="AS199" s="678">
        <v>3919.3904636947523</v>
      </c>
      <c r="AT199" s="212"/>
      <c r="AU199" s="212"/>
      <c r="AV199" s="304"/>
    </row>
    <row r="200" spans="2:48" ht="14.25" customHeight="1" outlineLevel="1" x14ac:dyDescent="0.3">
      <c r="B200" s="252"/>
      <c r="C200" s="253"/>
      <c r="D200" s="212">
        <v>35</v>
      </c>
      <c r="E200" s="279" t="s">
        <v>89</v>
      </c>
      <c r="J200" s="678">
        <v>0</v>
      </c>
      <c r="K200" s="678">
        <v>0</v>
      </c>
      <c r="L200" s="678">
        <v>567.4984983267683</v>
      </c>
      <c r="M200" s="678">
        <v>2420.3235772683875</v>
      </c>
      <c r="N200" s="678">
        <v>4816.4558477407118</v>
      </c>
      <c r="O200" s="678">
        <v>4816.4558477407118</v>
      </c>
      <c r="P200" s="678">
        <v>6692.5390849568757</v>
      </c>
      <c r="Q200" s="678">
        <v>8549.2553803285427</v>
      </c>
      <c r="R200" s="678">
        <v>8549.2553803285427</v>
      </c>
      <c r="S200" s="678">
        <v>8549.2553803285427</v>
      </c>
      <c r="T200" s="678">
        <v>8549.2553803285427</v>
      </c>
      <c r="U200" s="678">
        <v>8549.2553803285427</v>
      </c>
      <c r="V200" s="678">
        <v>8583.2628372700274</v>
      </c>
      <c r="W200" s="678">
        <v>8615.5263220606685</v>
      </c>
      <c r="X200" s="678">
        <v>8646.9178207758869</v>
      </c>
      <c r="Y200" s="678">
        <v>8677.4373334156808</v>
      </c>
      <c r="Z200" s="678">
        <v>8707.084859980052</v>
      </c>
      <c r="AA200" s="678">
        <v>8734.9884143935797</v>
      </c>
      <c r="AB200" s="678">
        <v>8762.0199827316828</v>
      </c>
      <c r="AC200" s="678">
        <v>8787.3075789189425</v>
      </c>
      <c r="AD200" s="678">
        <v>8811.7231890307776</v>
      </c>
      <c r="AE200" s="678">
        <v>8834.3948269917692</v>
      </c>
      <c r="AF200" s="678">
        <v>8856.1944788773362</v>
      </c>
      <c r="AG200" s="678">
        <v>8877.1221446874806</v>
      </c>
      <c r="AH200" s="678">
        <v>8896.3058383467796</v>
      </c>
      <c r="AI200" s="678">
        <v>8914.617545930656</v>
      </c>
      <c r="AJ200" s="678">
        <v>8932.0572674391096</v>
      </c>
      <c r="AK200" s="678">
        <v>8947.7530167967197</v>
      </c>
      <c r="AL200" s="678">
        <v>8962.5767800789054</v>
      </c>
      <c r="AM200" s="678">
        <v>8975.6565712102456</v>
      </c>
      <c r="AN200" s="678">
        <v>8988.7363623415858</v>
      </c>
      <c r="AO200" s="678">
        <v>9000.0721813220825</v>
      </c>
      <c r="AP200" s="678">
        <v>9000.0721813220825</v>
      </c>
      <c r="AQ200" s="678">
        <v>9000.0721813220825</v>
      </c>
      <c r="AR200" s="678">
        <v>9000.0721813220825</v>
      </c>
      <c r="AS200" s="678">
        <v>9000.0721813220825</v>
      </c>
      <c r="AT200" s="212"/>
      <c r="AU200" s="212"/>
      <c r="AV200" s="304"/>
    </row>
    <row r="201" spans="2:48" ht="14.25" customHeight="1" outlineLevel="1" x14ac:dyDescent="0.3">
      <c r="B201" s="252"/>
      <c r="C201" s="253"/>
      <c r="D201" s="212">
        <v>36</v>
      </c>
      <c r="E201" s="279" t="s">
        <v>55</v>
      </c>
      <c r="J201" s="678">
        <v>0</v>
      </c>
      <c r="K201" s="678">
        <v>0</v>
      </c>
      <c r="L201" s="678">
        <v>183.70737102977958</v>
      </c>
      <c r="M201" s="678">
        <v>455.32453715918132</v>
      </c>
      <c r="N201" s="678">
        <v>455.32453715918132</v>
      </c>
      <c r="O201" s="678">
        <v>455.32453715918132</v>
      </c>
      <c r="P201" s="678">
        <v>455.32453715918132</v>
      </c>
      <c r="Q201" s="678">
        <v>455.32453715918132</v>
      </c>
      <c r="R201" s="678">
        <v>455.32453715918132</v>
      </c>
      <c r="S201" s="678">
        <v>455.32453715918132</v>
      </c>
      <c r="T201" s="678">
        <v>455.32453715918132</v>
      </c>
      <c r="U201" s="678">
        <v>630.67678461204264</v>
      </c>
      <c r="V201" s="678">
        <v>634.09829187941557</v>
      </c>
      <c r="W201" s="678">
        <v>637.5197991467885</v>
      </c>
      <c r="X201" s="678">
        <v>640.08592959731811</v>
      </c>
      <c r="Y201" s="678">
        <v>642.65206004784784</v>
      </c>
      <c r="Z201" s="678">
        <v>645.21819049837757</v>
      </c>
      <c r="AA201" s="678">
        <v>647.78432094890718</v>
      </c>
      <c r="AB201" s="678">
        <v>650.35045139943691</v>
      </c>
      <c r="AC201" s="678">
        <v>652.06120503312343</v>
      </c>
      <c r="AD201" s="678">
        <v>653.77195866680984</v>
      </c>
      <c r="AE201" s="678">
        <v>654.62733548365304</v>
      </c>
      <c r="AF201" s="678">
        <v>655.48271230049636</v>
      </c>
      <c r="AG201" s="678">
        <v>656.33808911733956</v>
      </c>
      <c r="AH201" s="678">
        <v>658.04884275102597</v>
      </c>
      <c r="AI201" s="678">
        <v>659.75959638471249</v>
      </c>
      <c r="AJ201" s="678">
        <v>661.4703500183989</v>
      </c>
      <c r="AK201" s="678">
        <v>663.18110365208543</v>
      </c>
      <c r="AL201" s="678">
        <v>664.89185728577183</v>
      </c>
      <c r="AM201" s="678">
        <v>666.60261091945836</v>
      </c>
      <c r="AN201" s="678">
        <v>668.31336455314477</v>
      </c>
      <c r="AO201" s="678">
        <v>670.02411818683129</v>
      </c>
      <c r="AP201" s="678">
        <v>670.02411818683129</v>
      </c>
      <c r="AQ201" s="678">
        <v>670.02411818683129</v>
      </c>
      <c r="AR201" s="678">
        <v>670.02411818683129</v>
      </c>
      <c r="AS201" s="678">
        <v>670.02411818683129</v>
      </c>
      <c r="AT201" s="212"/>
      <c r="AU201" s="212"/>
      <c r="AV201" s="304"/>
    </row>
    <row r="202" spans="2:48" ht="14.25" customHeight="1" outlineLevel="1" x14ac:dyDescent="0.3">
      <c r="B202" s="252"/>
      <c r="C202" s="253"/>
      <c r="D202" s="212">
        <v>37</v>
      </c>
      <c r="E202" s="279" t="s">
        <v>56</v>
      </c>
      <c r="J202" s="678">
        <v>3232</v>
      </c>
      <c r="K202" s="678">
        <v>3232</v>
      </c>
      <c r="L202" s="678">
        <v>4440.9327983767907</v>
      </c>
      <c r="M202" s="678">
        <v>5480.0520064517932</v>
      </c>
      <c r="N202" s="678">
        <v>5456.3007760791388</v>
      </c>
      <c r="O202" s="678">
        <v>5430.9041831004924</v>
      </c>
      <c r="P202" s="678">
        <v>5403.7482452899785</v>
      </c>
      <c r="Q202" s="678">
        <v>6717.1385420789065</v>
      </c>
      <c r="R202" s="678">
        <v>8013.5447477089256</v>
      </c>
      <c r="S202" s="678">
        <v>9290.9320164204182</v>
      </c>
      <c r="T202" s="678">
        <v>9255.432520020755</v>
      </c>
      <c r="U202" s="678">
        <v>9255.432520020755</v>
      </c>
      <c r="V202" s="678">
        <v>9278.3034690846998</v>
      </c>
      <c r="W202" s="678">
        <v>9299.4802737735372</v>
      </c>
      <c r="X202" s="678">
        <v>9318.9629340872671</v>
      </c>
      <c r="Y202" s="678">
        <v>9337.5985222134441</v>
      </c>
      <c r="Z202" s="678">
        <v>9354.5399659645136</v>
      </c>
      <c r="AA202" s="678">
        <v>9369.7872653404775</v>
      </c>
      <c r="AB202" s="678">
        <v>9383.340420341332</v>
      </c>
      <c r="AC202" s="678">
        <v>9395.1994309670827</v>
      </c>
      <c r="AD202" s="678">
        <v>9406.2113694052769</v>
      </c>
      <c r="AE202" s="678">
        <v>9415.5291634683654</v>
      </c>
      <c r="AF202" s="678">
        <v>9423.1528131563482</v>
      </c>
      <c r="AG202" s="678">
        <v>9429.0823184692217</v>
      </c>
      <c r="AH202" s="678">
        <v>9433.3176794069896</v>
      </c>
      <c r="AI202" s="678">
        <v>9435.8588959696499</v>
      </c>
      <c r="AJ202" s="678">
        <v>9436.7059681572027</v>
      </c>
      <c r="AK202" s="678">
        <v>9438.4001125323102</v>
      </c>
      <c r="AL202" s="678">
        <v>9440.0942569074177</v>
      </c>
      <c r="AM202" s="678">
        <v>9441.7884012825234</v>
      </c>
      <c r="AN202" s="678">
        <v>9443.4825456576309</v>
      </c>
      <c r="AO202" s="678">
        <v>9445.1766900327384</v>
      </c>
      <c r="AP202" s="678">
        <v>9445.1766900327384</v>
      </c>
      <c r="AQ202" s="678">
        <v>9445.1766900327384</v>
      </c>
      <c r="AR202" s="678">
        <v>9445.1766900327384</v>
      </c>
      <c r="AS202" s="678">
        <v>9445.1766900327384</v>
      </c>
      <c r="AT202" s="212"/>
      <c r="AU202" s="212"/>
      <c r="AV202" s="304"/>
    </row>
    <row r="203" spans="2:48" ht="14.25" customHeight="1" outlineLevel="1" x14ac:dyDescent="0.3">
      <c r="B203" s="252"/>
      <c r="C203" s="253"/>
      <c r="D203" s="212">
        <v>38</v>
      </c>
      <c r="E203" s="279" t="s">
        <v>57</v>
      </c>
      <c r="J203" s="678">
        <v>754</v>
      </c>
      <c r="K203" s="678">
        <v>754</v>
      </c>
      <c r="L203" s="678">
        <v>1141.5834477120763</v>
      </c>
      <c r="M203" s="678">
        <v>1136.4014554617265</v>
      </c>
      <c r="N203" s="678">
        <v>1130.8604815443434</v>
      </c>
      <c r="O203" s="678">
        <v>1124.9356575635577</v>
      </c>
      <c r="P203" s="678">
        <v>1118.600392368902</v>
      </c>
      <c r="Q203" s="678">
        <v>1111.8262527123015</v>
      </c>
      <c r="R203" s="678">
        <v>1104.5828356370644</v>
      </c>
      <c r="S203" s="678">
        <v>1096.837632026637</v>
      </c>
      <c r="T203" s="678">
        <v>1088.5558807007258</v>
      </c>
      <c r="U203" s="678">
        <v>1088.5558807007258</v>
      </c>
      <c r="V203" s="678">
        <v>1100.5311561365306</v>
      </c>
      <c r="W203" s="678">
        <v>1112.5064315723359</v>
      </c>
      <c r="X203" s="678">
        <v>1123.6263301912979</v>
      </c>
      <c r="Y203" s="678">
        <v>1134.7462288102597</v>
      </c>
      <c r="Z203" s="678">
        <v>1145.0107506123786</v>
      </c>
      <c r="AA203" s="678">
        <v>1155.2752724144971</v>
      </c>
      <c r="AB203" s="678">
        <v>1165.539794216616</v>
      </c>
      <c r="AC203" s="678">
        <v>1174.9489392018913</v>
      </c>
      <c r="AD203" s="678">
        <v>1184.3580841871667</v>
      </c>
      <c r="AE203" s="678">
        <v>1193.7672291724425</v>
      </c>
      <c r="AF203" s="678">
        <v>1202.3209973408746</v>
      </c>
      <c r="AG203" s="678">
        <v>1210.8747655093068</v>
      </c>
      <c r="AH203" s="678">
        <v>1218.5731568608958</v>
      </c>
      <c r="AI203" s="678">
        <v>1226.271548212485</v>
      </c>
      <c r="AJ203" s="678">
        <v>1233.9699395640741</v>
      </c>
      <c r="AK203" s="678">
        <v>1240.8129540988198</v>
      </c>
      <c r="AL203" s="678">
        <v>1247.6559686335659</v>
      </c>
      <c r="AM203" s="678">
        <v>1254.4989831683115</v>
      </c>
      <c r="AN203" s="678">
        <v>1261.3419977030576</v>
      </c>
      <c r="AO203" s="678">
        <v>1267.3296354209601</v>
      </c>
      <c r="AP203" s="678">
        <v>1267.3296354209601</v>
      </c>
      <c r="AQ203" s="678">
        <v>1267.3296354209601</v>
      </c>
      <c r="AR203" s="678">
        <v>1267.3296354209601</v>
      </c>
      <c r="AS203" s="678">
        <v>1267.3296354209601</v>
      </c>
      <c r="AT203" s="212"/>
      <c r="AU203" s="212"/>
      <c r="AV203" s="304"/>
    </row>
    <row r="204" spans="2:48" ht="14.25" customHeight="1" outlineLevel="1" x14ac:dyDescent="0.3">
      <c r="B204" s="252"/>
      <c r="C204" s="253"/>
      <c r="D204" s="212">
        <v>39</v>
      </c>
      <c r="E204" s="279" t="s">
        <v>58</v>
      </c>
      <c r="J204" s="678">
        <v>503</v>
      </c>
      <c r="K204" s="678">
        <v>503</v>
      </c>
      <c r="L204" s="678">
        <v>719.92039800497719</v>
      </c>
      <c r="M204" s="678">
        <v>716.4634456151548</v>
      </c>
      <c r="N204" s="678">
        <v>712.76701341297485</v>
      </c>
      <c r="O204" s="678">
        <v>708.81451147353846</v>
      </c>
      <c r="P204" s="678">
        <v>704.58820060760752</v>
      </c>
      <c r="Q204" s="678">
        <v>700.06911274650679</v>
      </c>
      <c r="R204" s="678">
        <v>695.23696581169986</v>
      </c>
      <c r="S204" s="678">
        <v>690.0700726869718</v>
      </c>
      <c r="T204" s="678">
        <v>2018.185661524029</v>
      </c>
      <c r="U204" s="678">
        <v>2018.185661524029</v>
      </c>
      <c r="V204" s="678">
        <v>2025.7345695484025</v>
      </c>
      <c r="W204" s="678">
        <v>2032.4447100145123</v>
      </c>
      <c r="X204" s="678">
        <v>2039.1548504806226</v>
      </c>
      <c r="Y204" s="678">
        <v>2045.0262233884687</v>
      </c>
      <c r="Z204" s="678">
        <v>2050.058828738051</v>
      </c>
      <c r="AA204" s="678">
        <v>2055.0914340876338</v>
      </c>
      <c r="AB204" s="678">
        <v>2059.2852718789522</v>
      </c>
      <c r="AC204" s="678">
        <v>2062.6403421120071</v>
      </c>
      <c r="AD204" s="678">
        <v>2065.9954123450621</v>
      </c>
      <c r="AE204" s="678">
        <v>2068.5117150198535</v>
      </c>
      <c r="AF204" s="678">
        <v>2070.1892501363809</v>
      </c>
      <c r="AG204" s="678">
        <v>2071.0280176946444</v>
      </c>
      <c r="AH204" s="678">
        <v>2071.8667852529084</v>
      </c>
      <c r="AI204" s="678">
        <v>2073.5443203694358</v>
      </c>
      <c r="AJ204" s="678">
        <v>2075.2218554859633</v>
      </c>
      <c r="AK204" s="678">
        <v>2076.8993906024907</v>
      </c>
      <c r="AL204" s="678">
        <v>2078.5769257190182</v>
      </c>
      <c r="AM204" s="678">
        <v>2080.2544608355456</v>
      </c>
      <c r="AN204" s="678">
        <v>2081.9319959520731</v>
      </c>
      <c r="AO204" s="678">
        <v>2083.6095310686005</v>
      </c>
      <c r="AP204" s="678">
        <v>2083.6095310686005</v>
      </c>
      <c r="AQ204" s="678">
        <v>2083.6095310686005</v>
      </c>
      <c r="AR204" s="678">
        <v>2083.6095310686005</v>
      </c>
      <c r="AS204" s="678">
        <v>2083.6095310686005</v>
      </c>
      <c r="AT204" s="212"/>
      <c r="AU204" s="212"/>
      <c r="AV204" s="304"/>
    </row>
    <row r="205" spans="2:48" ht="14.25" customHeight="1" outlineLevel="1" x14ac:dyDescent="0.3">
      <c r="B205" s="252"/>
      <c r="C205" s="253"/>
      <c r="D205" s="212">
        <v>40</v>
      </c>
      <c r="E205" s="279" t="s">
        <v>59</v>
      </c>
      <c r="J205" s="678">
        <v>1045.2</v>
      </c>
      <c r="K205" s="678">
        <v>1045.2</v>
      </c>
      <c r="L205" s="678">
        <v>1038.482070101509</v>
      </c>
      <c r="M205" s="678">
        <v>4004.4005015576026</v>
      </c>
      <c r="N205" s="678">
        <v>6666.0039993612345</v>
      </c>
      <c r="O205" s="678">
        <v>6657.7909674982147</v>
      </c>
      <c r="P205" s="678">
        <v>6649.008979193899</v>
      </c>
      <c r="Q205" s="678">
        <v>6639.6186200837146</v>
      </c>
      <c r="R205" s="678">
        <v>6629.5777453794199</v>
      </c>
      <c r="S205" s="678">
        <v>6618.8412907194488</v>
      </c>
      <c r="T205" s="678">
        <v>6607.3610699159435</v>
      </c>
      <c r="U205" s="678">
        <v>6607.3610699159435</v>
      </c>
      <c r="V205" s="678">
        <v>6660.909319576188</v>
      </c>
      <c r="W205" s="678">
        <v>6708.4117991135008</v>
      </c>
      <c r="X205" s="678">
        <v>6751.5958714201488</v>
      </c>
      <c r="Y205" s="678">
        <v>6792.1888993883986</v>
      </c>
      <c r="Z205" s="678">
        <v>6828.4635201259825</v>
      </c>
      <c r="AA205" s="678">
        <v>6861.2834150790359</v>
      </c>
      <c r="AB205" s="678">
        <v>6890.6485842475568</v>
      </c>
      <c r="AC205" s="678">
        <v>6915.6953461854127</v>
      </c>
      <c r="AD205" s="678">
        <v>6937.2873823387372</v>
      </c>
      <c r="AE205" s="678">
        <v>6954.5610112613967</v>
      </c>
      <c r="AF205" s="678">
        <v>6967.5162329533914</v>
      </c>
      <c r="AG205" s="678">
        <v>6977.0167288608536</v>
      </c>
      <c r="AH205" s="678">
        <v>6982.1988175376518</v>
      </c>
      <c r="AI205" s="678">
        <v>6983.9261804299176</v>
      </c>
      <c r="AJ205" s="678">
        <v>6985.6535433221834</v>
      </c>
      <c r="AK205" s="678">
        <v>6987.3809062144492</v>
      </c>
      <c r="AL205" s="678">
        <v>6989.1082691067149</v>
      </c>
      <c r="AM205" s="678">
        <v>6990.8356319989807</v>
      </c>
      <c r="AN205" s="678">
        <v>6992.5629948912465</v>
      </c>
      <c r="AO205" s="678">
        <v>6994.2903577835123</v>
      </c>
      <c r="AP205" s="678">
        <v>6994.2903577835123</v>
      </c>
      <c r="AQ205" s="678">
        <v>6994.2903577835123</v>
      </c>
      <c r="AR205" s="678">
        <v>6994.2903577835123</v>
      </c>
      <c r="AS205" s="678">
        <v>6994.2903577835123</v>
      </c>
      <c r="AT205" s="212"/>
      <c r="AU205" s="212"/>
      <c r="AV205" s="304"/>
    </row>
    <row r="206" spans="2:48" ht="14.25" customHeight="1" outlineLevel="1" x14ac:dyDescent="0.3">
      <c r="B206" s="252"/>
      <c r="C206" s="253"/>
      <c r="D206" s="212">
        <v>41</v>
      </c>
      <c r="E206" s="279" t="s">
        <v>60</v>
      </c>
      <c r="J206" s="678">
        <v>0</v>
      </c>
      <c r="K206" s="678">
        <v>0</v>
      </c>
      <c r="L206" s="678">
        <v>480.60817269406976</v>
      </c>
      <c r="M206" s="678">
        <v>1014.6351433891648</v>
      </c>
      <c r="N206" s="678">
        <v>1544.2719578266408</v>
      </c>
      <c r="O206" s="678">
        <v>1544.2719578266408</v>
      </c>
      <c r="P206" s="678">
        <v>1544.2719578266408</v>
      </c>
      <c r="Q206" s="678">
        <v>1544.2719578266408</v>
      </c>
      <c r="R206" s="678">
        <v>1544.2719578266408</v>
      </c>
      <c r="S206" s="678">
        <v>1544.2719578266408</v>
      </c>
      <c r="T206" s="678">
        <v>1544.2719578266408</v>
      </c>
      <c r="U206" s="678">
        <v>1544.2719578266408</v>
      </c>
      <c r="V206" s="678">
        <v>1555.3918564456026</v>
      </c>
      <c r="W206" s="678">
        <v>1566.5117550645646</v>
      </c>
      <c r="X206" s="678">
        <v>1576.7762768666832</v>
      </c>
      <c r="Y206" s="678">
        <v>1586.1854218519586</v>
      </c>
      <c r="Z206" s="678">
        <v>1595.5945668372342</v>
      </c>
      <c r="AA206" s="678">
        <v>1605.0037118225096</v>
      </c>
      <c r="AB206" s="678">
        <v>1613.5574799909418</v>
      </c>
      <c r="AC206" s="678">
        <v>1622.1112481593741</v>
      </c>
      <c r="AD206" s="678">
        <v>1629.8096395109633</v>
      </c>
      <c r="AE206" s="678">
        <v>1637.5080308625522</v>
      </c>
      <c r="AF206" s="678">
        <v>1644.3510453972981</v>
      </c>
      <c r="AG206" s="678">
        <v>1651.194059932044</v>
      </c>
      <c r="AH206" s="678">
        <v>1657.1816976499463</v>
      </c>
      <c r="AI206" s="678">
        <v>1662.3139585510057</v>
      </c>
      <c r="AJ206" s="678">
        <v>1667.4462194520652</v>
      </c>
      <c r="AK206" s="678">
        <v>1671.7231035362811</v>
      </c>
      <c r="AL206" s="678">
        <v>1675.1446108036541</v>
      </c>
      <c r="AM206" s="678">
        <v>1678.5661180710269</v>
      </c>
      <c r="AN206" s="678">
        <v>1681.1322485215567</v>
      </c>
      <c r="AO206" s="678">
        <v>1683.6983789720862</v>
      </c>
      <c r="AP206" s="678">
        <v>1683.6983789720862</v>
      </c>
      <c r="AQ206" s="678">
        <v>1683.6983789720862</v>
      </c>
      <c r="AR206" s="678">
        <v>1683.6983789720862</v>
      </c>
      <c r="AS206" s="678">
        <v>1683.6983789720862</v>
      </c>
      <c r="AT206" s="212"/>
      <c r="AU206" s="212"/>
      <c r="AV206" s="304"/>
    </row>
    <row r="207" spans="2:48" ht="14.25" customHeight="1" outlineLevel="1" x14ac:dyDescent="0.3">
      <c r="B207" s="252"/>
      <c r="C207" s="253"/>
      <c r="D207" s="212">
        <v>42</v>
      </c>
      <c r="E207" s="279" t="s">
        <v>61</v>
      </c>
      <c r="J207" s="678">
        <v>3570</v>
      </c>
      <c r="K207" s="678">
        <v>3570</v>
      </c>
      <c r="L207" s="678">
        <v>4370.0080367867004</v>
      </c>
      <c r="M207" s="678">
        <v>8762.2439513993413</v>
      </c>
      <c r="N207" s="678">
        <v>11723.891003131688</v>
      </c>
      <c r="O207" s="678">
        <v>14792.094313095837</v>
      </c>
      <c r="P207" s="678">
        <v>14762.098428818754</v>
      </c>
      <c r="Q207" s="678">
        <v>14730.024584556071</v>
      </c>
      <c r="R207" s="678">
        <v>14695.728829969072</v>
      </c>
      <c r="S207" s="678">
        <v>14659.05724258283</v>
      </c>
      <c r="T207" s="678">
        <v>14619.845236968104</v>
      </c>
      <c r="U207" s="678">
        <v>14619.845236968104</v>
      </c>
      <c r="V207" s="678">
        <v>14782.366832168318</v>
      </c>
      <c r="W207" s="678">
        <v>14927.780891031663</v>
      </c>
      <c r="X207" s="678">
        <v>15064.64118172658</v>
      </c>
      <c r="Y207" s="678">
        <v>15192.947704253063</v>
      </c>
      <c r="Z207" s="678">
        <v>15311.845081794276</v>
      </c>
      <c r="AA207" s="678">
        <v>15420.477937533364</v>
      </c>
      <c r="AB207" s="678">
        <v>15519.70164828718</v>
      </c>
      <c r="AC207" s="678">
        <v>15607.805460422031</v>
      </c>
      <c r="AD207" s="678">
        <v>15685.644750754767</v>
      </c>
      <c r="AE207" s="678">
        <v>15752.364142468537</v>
      </c>
      <c r="AF207" s="678">
        <v>15807.963635563345</v>
      </c>
      <c r="AG207" s="678">
        <v>15852.443230039193</v>
      </c>
      <c r="AH207" s="678">
        <v>15885.802925896078</v>
      </c>
      <c r="AI207" s="678">
        <v>15907.187346317158</v>
      </c>
      <c r="AJ207" s="678">
        <v>15917.451868119279</v>
      </c>
      <c r="AK207" s="678">
        <v>15919.162621752967</v>
      </c>
      <c r="AL207" s="678">
        <v>15920.873375386655</v>
      </c>
      <c r="AM207" s="678">
        <v>15922.584129020339</v>
      </c>
      <c r="AN207" s="678">
        <v>15924.294882654027</v>
      </c>
      <c r="AO207" s="678">
        <v>15926.005636287715</v>
      </c>
      <c r="AP207" s="678">
        <v>15926.005636287715</v>
      </c>
      <c r="AQ207" s="678">
        <v>15926.005636287715</v>
      </c>
      <c r="AR207" s="678">
        <v>15926.005636287715</v>
      </c>
      <c r="AS207" s="678">
        <v>15926.005636287715</v>
      </c>
      <c r="AT207" s="212"/>
      <c r="AU207" s="212"/>
      <c r="AV207" s="304"/>
    </row>
    <row r="208" spans="2:48" ht="14.25" customHeight="1" outlineLevel="1" x14ac:dyDescent="0.3">
      <c r="B208" s="252"/>
      <c r="C208" s="253"/>
      <c r="D208" s="212">
        <v>43</v>
      </c>
      <c r="E208" s="279" t="s">
        <v>62</v>
      </c>
      <c r="J208" s="678">
        <v>2744</v>
      </c>
      <c r="K208" s="678">
        <v>2744</v>
      </c>
      <c r="L208" s="678">
        <v>2976.9993466042883</v>
      </c>
      <c r="M208" s="678">
        <v>4609.2441515300679</v>
      </c>
      <c r="N208" s="678">
        <v>6226.6090543886057</v>
      </c>
      <c r="O208" s="678">
        <v>7280.6608436210317</v>
      </c>
      <c r="P208" s="678">
        <v>7257.6051835492344</v>
      </c>
      <c r="Q208" s="678">
        <v>7232.9523463904652</v>
      </c>
      <c r="R208" s="678">
        <v>7206.5916879628112</v>
      </c>
      <c r="S208" s="678">
        <v>7178.4048992267199</v>
      </c>
      <c r="T208" s="678">
        <v>7148.2654753032448</v>
      </c>
      <c r="U208" s="678">
        <v>7148.2654753032448</v>
      </c>
      <c r="V208" s="678">
        <v>7220.8147167784136</v>
      </c>
      <c r="W208" s="678">
        <v>7290.7729139151834</v>
      </c>
      <c r="X208" s="678">
        <v>7358.1400667135558</v>
      </c>
      <c r="Y208" s="678">
        <v>7423.7798566196607</v>
      </c>
      <c r="Z208" s="678">
        <v>7486.8286021873673</v>
      </c>
      <c r="AA208" s="678">
        <v>7547.2863034166758</v>
      </c>
      <c r="AB208" s="678">
        <v>7605.1529603075833</v>
      </c>
      <c r="AC208" s="678">
        <v>7660.4285728600944</v>
      </c>
      <c r="AD208" s="678">
        <v>7713.1131410742046</v>
      </c>
      <c r="AE208" s="678">
        <v>7763.2066649499175</v>
      </c>
      <c r="AF208" s="678">
        <v>7810.7091444872294</v>
      </c>
      <c r="AG208" s="678">
        <v>7854.7568982400117</v>
      </c>
      <c r="AH208" s="678">
        <v>7896.2136076543939</v>
      </c>
      <c r="AI208" s="678">
        <v>7934.2155912842445</v>
      </c>
      <c r="AJ208" s="678">
        <v>7969.6265305756961</v>
      </c>
      <c r="AK208" s="678">
        <v>8002.4464255287494</v>
      </c>
      <c r="AL208" s="678">
        <v>8031.8115946972694</v>
      </c>
      <c r="AM208" s="678">
        <v>8058.5857195273911</v>
      </c>
      <c r="AN208" s="678">
        <v>8081.9051185729813</v>
      </c>
      <c r="AO208" s="678">
        <v>8102.6334732801733</v>
      </c>
      <c r="AP208" s="678">
        <v>8102.6334732801733</v>
      </c>
      <c r="AQ208" s="678">
        <v>8102.6334732801733</v>
      </c>
      <c r="AR208" s="678">
        <v>8102.6334732801733</v>
      </c>
      <c r="AS208" s="678">
        <v>8102.6334732801733</v>
      </c>
      <c r="AT208" s="212"/>
      <c r="AU208" s="212"/>
      <c r="AV208" s="304"/>
    </row>
    <row r="209" spans="2:48" ht="14.25" customHeight="1" outlineLevel="1" x14ac:dyDescent="0.3">
      <c r="B209" s="252"/>
      <c r="C209" s="253"/>
      <c r="D209" s="212">
        <v>44</v>
      </c>
      <c r="E209" s="279" t="s">
        <v>63</v>
      </c>
      <c r="J209" s="678">
        <v>0</v>
      </c>
      <c r="K209" s="678">
        <v>0</v>
      </c>
      <c r="L209" s="678">
        <v>484.81486791182539</v>
      </c>
      <c r="M209" s="678">
        <v>1632.6063482809279</v>
      </c>
      <c r="N209" s="678">
        <v>2828.8284182776692</v>
      </c>
      <c r="O209" s="678">
        <v>2828.8284182776692</v>
      </c>
      <c r="P209" s="678">
        <v>2828.8284182776692</v>
      </c>
      <c r="Q209" s="678">
        <v>4595.570652825676</v>
      </c>
      <c r="R209" s="678">
        <v>6341.6964757103196</v>
      </c>
      <c r="S209" s="678">
        <v>6341.6964757103196</v>
      </c>
      <c r="T209" s="678">
        <v>6341.6964757103196</v>
      </c>
      <c r="U209" s="678">
        <v>6341.6964757103196</v>
      </c>
      <c r="V209" s="678">
        <v>6367.4657403963829</v>
      </c>
      <c r="W209" s="678">
        <v>6390.5692190804393</v>
      </c>
      <c r="X209" s="678">
        <v>6412.7841024304944</v>
      </c>
      <c r="Y209" s="678">
        <v>6433.221795112544</v>
      </c>
      <c r="Z209" s="678">
        <v>6452.7708924605931</v>
      </c>
      <c r="AA209" s="678">
        <v>6471.4313944746382</v>
      </c>
      <c r="AB209" s="678">
        <v>6488.3147058206796</v>
      </c>
      <c r="AC209" s="678">
        <v>6503.4208264987174</v>
      </c>
      <c r="AD209" s="678">
        <v>6517.6383518427519</v>
      </c>
      <c r="AE209" s="678">
        <v>6530.078686518782</v>
      </c>
      <c r="AF209" s="678">
        <v>6540.7418305268084</v>
      </c>
      <c r="AG209" s="678">
        <v>6550.5163792008325</v>
      </c>
      <c r="AH209" s="678">
        <v>6558.5137372068521</v>
      </c>
      <c r="AI209" s="678">
        <v>6564.7339045448671</v>
      </c>
      <c r="AJ209" s="678">
        <v>6569.1768812148775</v>
      </c>
      <c r="AK209" s="678">
        <v>6571.8426672168844</v>
      </c>
      <c r="AL209" s="678">
        <v>6573.6198578848889</v>
      </c>
      <c r="AM209" s="678">
        <v>6575.3970485528935</v>
      </c>
      <c r="AN209" s="678">
        <v>6577.1742392208971</v>
      </c>
      <c r="AO209" s="678">
        <v>6578.9514298889017</v>
      </c>
      <c r="AP209" s="678">
        <v>6578.9514298889017</v>
      </c>
      <c r="AQ209" s="678">
        <v>6578.9514298889017</v>
      </c>
      <c r="AR209" s="678">
        <v>6578.9514298889017</v>
      </c>
      <c r="AS209" s="678">
        <v>6578.9514298889017</v>
      </c>
      <c r="AT209" s="212"/>
      <c r="AU209" s="212"/>
      <c r="AV209" s="304"/>
    </row>
    <row r="210" spans="2:48" ht="14.25" customHeight="1" outlineLevel="1" x14ac:dyDescent="0.3">
      <c r="B210" s="252"/>
      <c r="C210" s="253"/>
      <c r="D210" s="212">
        <v>45</v>
      </c>
      <c r="E210" s="279" t="s">
        <v>64</v>
      </c>
      <c r="J210" s="678">
        <v>7168</v>
      </c>
      <c r="K210" s="678">
        <v>7168</v>
      </c>
      <c r="L210" s="678">
        <v>8479.4567897907928</v>
      </c>
      <c r="M210" s="678">
        <v>11161.990858463001</v>
      </c>
      <c r="N210" s="678">
        <v>12735.106610489838</v>
      </c>
      <c r="O210" s="678">
        <v>12678.781493388682</v>
      </c>
      <c r="P210" s="678">
        <v>15347.393313750432</v>
      </c>
      <c r="Q210" s="678">
        <v>17983.662917197467</v>
      </c>
      <c r="R210" s="678">
        <v>20585.349801933819</v>
      </c>
      <c r="S210" s="678">
        <v>20511.719006868112</v>
      </c>
      <c r="T210" s="678">
        <v>20432.987450496585</v>
      </c>
      <c r="U210" s="678">
        <v>20432.987450496585</v>
      </c>
      <c r="V210" s="678">
        <v>20589.679195935401</v>
      </c>
      <c r="W210" s="678">
        <v>20728.765127279963</v>
      </c>
      <c r="X210" s="678">
        <v>20859.048151577408</v>
      </c>
      <c r="Y210" s="678">
        <v>20980.528268827722</v>
      </c>
      <c r="Z210" s="678">
        <v>21092.325188326206</v>
      </c>
      <c r="AA210" s="678">
        <v>21194.438910072848</v>
      </c>
      <c r="AB210" s="678">
        <v>21285.989143362945</v>
      </c>
      <c r="AC210" s="678">
        <v>21366.975888196488</v>
      </c>
      <c r="AD210" s="678">
        <v>21437.399144573486</v>
      </c>
      <c r="AE210" s="678">
        <v>21496.378621789219</v>
      </c>
      <c r="AF210" s="678">
        <v>21544.794610548401</v>
      </c>
      <c r="AG210" s="678">
        <v>21581.766820146324</v>
      </c>
      <c r="AH210" s="678">
        <v>21607.295250582989</v>
      </c>
      <c r="AI210" s="678">
        <v>21622.260192563095</v>
      </c>
      <c r="AJ210" s="678">
        <v>21625.781355381947</v>
      </c>
      <c r="AK210" s="678">
        <v>21627.541936791371</v>
      </c>
      <c r="AL210" s="678">
        <v>21629.302518200799</v>
      </c>
      <c r="AM210" s="678">
        <v>21631.063099610223</v>
      </c>
      <c r="AN210" s="678">
        <v>21632.823681019647</v>
      </c>
      <c r="AO210" s="678">
        <v>21634.584262429071</v>
      </c>
      <c r="AP210" s="678">
        <v>21634.584262429071</v>
      </c>
      <c r="AQ210" s="678">
        <v>21634.584262429071</v>
      </c>
      <c r="AR210" s="678">
        <v>21634.584262429071</v>
      </c>
      <c r="AS210" s="678">
        <v>21634.584262429071</v>
      </c>
      <c r="AT210" s="212"/>
      <c r="AU210" s="212"/>
      <c r="AV210" s="304"/>
    </row>
    <row r="211" spans="2:48" ht="14.25" customHeight="1" outlineLevel="1" x14ac:dyDescent="0.3">
      <c r="B211" s="252"/>
      <c r="C211" s="253"/>
      <c r="D211" s="212">
        <v>46</v>
      </c>
      <c r="E211" s="279" t="s">
        <v>65</v>
      </c>
      <c r="J211" s="678">
        <v>1191</v>
      </c>
      <c r="K211" s="678">
        <v>1191</v>
      </c>
      <c r="L211" s="678">
        <v>1274.9103858980791</v>
      </c>
      <c r="M211" s="678">
        <v>2099.9912589121541</v>
      </c>
      <c r="N211" s="678">
        <v>2091.2388717296562</v>
      </c>
      <c r="O211" s="678">
        <v>3418.673471292087</v>
      </c>
      <c r="P211" s="678">
        <v>3408.6664409912451</v>
      </c>
      <c r="Q211" s="678">
        <v>3397.9661753002488</v>
      </c>
      <c r="R211" s="678">
        <v>3386.5246504506367</v>
      </c>
      <c r="S211" s="678">
        <v>3374.2905158352269</v>
      </c>
      <c r="T211" s="678">
        <v>3361.2088635419104</v>
      </c>
      <c r="U211" s="678">
        <v>3361.2088635419104</v>
      </c>
      <c r="V211" s="678">
        <v>3382.5932839629913</v>
      </c>
      <c r="W211" s="678">
        <v>3403.9777043840713</v>
      </c>
      <c r="X211" s="678">
        <v>3425.3621248051522</v>
      </c>
      <c r="Y211" s="678">
        <v>3446.7465452262322</v>
      </c>
      <c r="Z211" s="678">
        <v>3468.1309656473131</v>
      </c>
      <c r="AA211" s="678">
        <v>3489.5153860683931</v>
      </c>
      <c r="AB211" s="678">
        <v>3511.7551833063171</v>
      </c>
      <c r="AC211" s="678">
        <v>3533.9949805442411</v>
      </c>
      <c r="AD211" s="678">
        <v>3556.2347777821651</v>
      </c>
      <c r="AE211" s="678">
        <v>3578.4745750200882</v>
      </c>
      <c r="AF211" s="678">
        <v>3600.7143722580122</v>
      </c>
      <c r="AG211" s="678">
        <v>3623.8095463127793</v>
      </c>
      <c r="AH211" s="678">
        <v>3646.9047203675464</v>
      </c>
      <c r="AI211" s="678">
        <v>3669.9998944223144</v>
      </c>
      <c r="AJ211" s="678">
        <v>3693.0950684770805</v>
      </c>
      <c r="AK211" s="678">
        <v>3717.0456193486916</v>
      </c>
      <c r="AL211" s="678">
        <v>3740.9961702203018</v>
      </c>
      <c r="AM211" s="678">
        <v>3765.8020979087551</v>
      </c>
      <c r="AN211" s="678">
        <v>3790.6080255972083</v>
      </c>
      <c r="AO211" s="678">
        <v>3815.4139532856616</v>
      </c>
      <c r="AP211" s="678">
        <v>3815.4139532856616</v>
      </c>
      <c r="AQ211" s="678">
        <v>3815.4139532856616</v>
      </c>
      <c r="AR211" s="678">
        <v>3815.4139532856616</v>
      </c>
      <c r="AS211" s="678">
        <v>3815.4139532856616</v>
      </c>
      <c r="AT211" s="212"/>
      <c r="AU211" s="212"/>
      <c r="AV211" s="304"/>
    </row>
    <row r="212" spans="2:48" ht="14.25" customHeight="1" outlineLevel="1" x14ac:dyDescent="0.3">
      <c r="B212" s="252"/>
      <c r="C212" s="253"/>
      <c r="D212" s="212">
        <v>47</v>
      </c>
      <c r="E212" s="279" t="s">
        <v>66</v>
      </c>
      <c r="J212" s="678">
        <v>721</v>
      </c>
      <c r="K212" s="678">
        <v>721</v>
      </c>
      <c r="L212" s="678">
        <v>746.81258155415981</v>
      </c>
      <c r="M212" s="678">
        <v>741.85738737312226</v>
      </c>
      <c r="N212" s="678">
        <v>736.55892292427188</v>
      </c>
      <c r="O212" s="678">
        <v>1564.439582868823</v>
      </c>
      <c r="P212" s="678">
        <v>4031.5582457911687</v>
      </c>
      <c r="Q212" s="678">
        <v>4025.0805870479207</v>
      </c>
      <c r="R212" s="678">
        <v>4018.1541895528999</v>
      </c>
      <c r="S212" s="678">
        <v>4010.7479670023449</v>
      </c>
      <c r="T212" s="678">
        <v>5424.2158103086313</v>
      </c>
      <c r="U212" s="678">
        <v>7524.1077632537235</v>
      </c>
      <c r="V212" s="678">
        <v>7627.4505701352491</v>
      </c>
      <c r="W212" s="678">
        <v>7721.4755829536853</v>
      </c>
      <c r="X212" s="678">
        <v>7810.4181626468016</v>
      </c>
      <c r="Y212" s="678">
        <v>7894.2783092145964</v>
      </c>
      <c r="Z212" s="678">
        <v>7973.0560226570715</v>
      </c>
      <c r="AA212" s="678">
        <v>8046.7513029742249</v>
      </c>
      <c r="AB212" s="678">
        <v>8114.5170779785039</v>
      </c>
      <c r="AC212" s="678">
        <v>8175.5062754823539</v>
      </c>
      <c r="AD212" s="678">
        <v>8230.5659676733303</v>
      </c>
      <c r="AE212" s="678">
        <v>8278.8490823638786</v>
      </c>
      <c r="AF212" s="678">
        <v>8321.2026917415533</v>
      </c>
      <c r="AG212" s="678">
        <v>8356.7797236187998</v>
      </c>
      <c r="AH212" s="678">
        <v>8385.5801779956182</v>
      </c>
      <c r="AI212" s="678">
        <v>8407.6040548720102</v>
      </c>
      <c r="AJ212" s="678">
        <v>8422.8513542479723</v>
      </c>
      <c r="AK212" s="678">
        <v>8431.3220761235079</v>
      </c>
      <c r="AL212" s="678">
        <v>8433.0162204986136</v>
      </c>
      <c r="AM212" s="678">
        <v>8434.7103648737211</v>
      </c>
      <c r="AN212" s="678">
        <v>8436.4045092488286</v>
      </c>
      <c r="AO212" s="678">
        <v>8438.0986536239361</v>
      </c>
      <c r="AP212" s="678">
        <v>8438.0986536239361</v>
      </c>
      <c r="AQ212" s="678">
        <v>8438.0986536239361</v>
      </c>
      <c r="AR212" s="678">
        <v>8438.0986536239361</v>
      </c>
      <c r="AS212" s="678">
        <v>8438.0986536239361</v>
      </c>
      <c r="AT212" s="212"/>
      <c r="AU212" s="212"/>
      <c r="AV212" s="304"/>
    </row>
    <row r="213" spans="2:48" ht="14.25" customHeight="1" outlineLevel="1" x14ac:dyDescent="0.3">
      <c r="B213" s="252"/>
      <c r="C213" s="253"/>
      <c r="D213" s="212">
        <v>48</v>
      </c>
      <c r="E213" s="279" t="s">
        <v>67</v>
      </c>
      <c r="J213" s="678">
        <v>5170</v>
      </c>
      <c r="K213" s="678">
        <v>5170</v>
      </c>
      <c r="L213" s="678">
        <v>6911.90558828546</v>
      </c>
      <c r="M213" s="678">
        <v>10301.297851995805</v>
      </c>
      <c r="N213" s="678">
        <v>15434.063633261439</v>
      </c>
      <c r="O213" s="678">
        <v>17150.792156778389</v>
      </c>
      <c r="P213" s="678">
        <v>17107.352738931746</v>
      </c>
      <c r="Q213" s="678">
        <v>17060.904062506514</v>
      </c>
      <c r="R213" s="678">
        <v>17011.237661606014</v>
      </c>
      <c r="S213" s="678">
        <v>16958.130628892606</v>
      </c>
      <c r="T213" s="678">
        <v>16901.344615159236</v>
      </c>
      <c r="U213" s="678">
        <v>16901.344615159236</v>
      </c>
      <c r="V213" s="678">
        <v>17032.624194971446</v>
      </c>
      <c r="W213" s="678">
        <v>17149.221190199398</v>
      </c>
      <c r="X213" s="678">
        <v>17258.045052412152</v>
      </c>
      <c r="Y213" s="678">
        <v>17359.095781609707</v>
      </c>
      <c r="Z213" s="678">
        <v>17451.509696345936</v>
      </c>
      <c r="AA213" s="678">
        <v>17536.150478066964</v>
      </c>
      <c r="AB213" s="678">
        <v>17612.154445326665</v>
      </c>
      <c r="AC213" s="678">
        <v>17678.657916678905</v>
      </c>
      <c r="AD213" s="678">
        <v>17735.66089212368</v>
      </c>
      <c r="AE213" s="678">
        <v>17783.163371660994</v>
      </c>
      <c r="AF213" s="678">
        <v>17821.165355290843</v>
      </c>
      <c r="AG213" s="678">
        <v>17849.66684301323</v>
      </c>
      <c r="AH213" s="678">
        <v>17867.804153382021</v>
      </c>
      <c r="AI213" s="678">
        <v>17876.440967843355</v>
      </c>
      <c r="AJ213" s="678">
        <v>17878.168330735622</v>
      </c>
      <c r="AK213" s="678">
        <v>17879.895693627885</v>
      </c>
      <c r="AL213" s="678">
        <v>17881.623056520151</v>
      </c>
      <c r="AM213" s="678">
        <v>17883.350419412418</v>
      </c>
      <c r="AN213" s="678">
        <v>17885.077782304681</v>
      </c>
      <c r="AO213" s="678">
        <v>17886.805145196951</v>
      </c>
      <c r="AP213" s="678">
        <v>17886.805145196951</v>
      </c>
      <c r="AQ213" s="678">
        <v>17886.805145196951</v>
      </c>
      <c r="AR213" s="678">
        <v>17886.805145196951</v>
      </c>
      <c r="AS213" s="678">
        <v>17886.805145196951</v>
      </c>
      <c r="AT213" s="212"/>
      <c r="AU213" s="212"/>
      <c r="AV213" s="304"/>
    </row>
    <row r="214" spans="2:48" ht="14.25" customHeight="1" outlineLevel="1" x14ac:dyDescent="0.3">
      <c r="B214" s="252"/>
      <c r="C214" s="253"/>
      <c r="D214" s="212"/>
      <c r="E214" s="279" t="s">
        <v>439</v>
      </c>
      <c r="J214" s="678">
        <v>102</v>
      </c>
      <c r="K214" s="678">
        <v>102</v>
      </c>
      <c r="L214" s="678">
        <v>107.72200625735339</v>
      </c>
      <c r="M214" s="678">
        <v>107.02099404311505</v>
      </c>
      <c r="N214" s="678">
        <v>106.27141932219585</v>
      </c>
      <c r="O214" s="678">
        <v>105.46991793487473</v>
      </c>
      <c r="P214" s="678">
        <v>104.6128926698152</v>
      </c>
      <c r="Q214" s="678">
        <v>103.6964971194528</v>
      </c>
      <c r="R214" s="678">
        <v>200.78352535262837</v>
      </c>
      <c r="S214" s="678">
        <v>199.73576571302149</v>
      </c>
      <c r="T214" s="678">
        <v>198.61542269545788</v>
      </c>
      <c r="U214" s="678">
        <v>198.61542269545788</v>
      </c>
      <c r="V214" s="678">
        <v>200.29295781198539</v>
      </c>
      <c r="W214" s="678">
        <v>201.97049292851287</v>
      </c>
      <c r="X214" s="678">
        <v>203.64802804504035</v>
      </c>
      <c r="Y214" s="678">
        <v>205.32556316156786</v>
      </c>
      <c r="Z214" s="678">
        <v>207.00309827809534</v>
      </c>
      <c r="AA214" s="678">
        <v>208.68063339462282</v>
      </c>
      <c r="AB214" s="678">
        <v>210.35816851115032</v>
      </c>
      <c r="AC214" s="678">
        <v>212.0357036276778</v>
      </c>
      <c r="AD214" s="678">
        <v>213.71323874420528</v>
      </c>
      <c r="AE214" s="678">
        <v>215.39077386073279</v>
      </c>
      <c r="AF214" s="678">
        <v>217.06830897726027</v>
      </c>
      <c r="AG214" s="678">
        <v>218.74584409378775</v>
      </c>
      <c r="AH214" s="678">
        <v>220.42337921031526</v>
      </c>
      <c r="AI214" s="678">
        <v>222.10091432684274</v>
      </c>
      <c r="AJ214" s="678">
        <v>223.77844944337025</v>
      </c>
      <c r="AK214" s="678">
        <v>225.45598455989776</v>
      </c>
      <c r="AL214" s="678">
        <v>227.13351967642524</v>
      </c>
      <c r="AM214" s="678">
        <v>228.81105479295272</v>
      </c>
      <c r="AN214" s="678">
        <v>230.48858990948025</v>
      </c>
      <c r="AO214" s="678">
        <v>232.16612502600773</v>
      </c>
      <c r="AP214" s="678">
        <v>232.16612502600773</v>
      </c>
      <c r="AQ214" s="678">
        <v>232.16612502600773</v>
      </c>
      <c r="AR214" s="678">
        <v>232.16612502600773</v>
      </c>
      <c r="AS214" s="678">
        <v>232.16612502600773</v>
      </c>
      <c r="AT214" s="212"/>
      <c r="AU214" s="212"/>
      <c r="AV214" s="304"/>
    </row>
    <row r="215" spans="2:48" ht="14.25" customHeight="1" outlineLevel="1" x14ac:dyDescent="0.3">
      <c r="B215" s="252"/>
      <c r="C215" s="253"/>
      <c r="D215" s="212">
        <v>49</v>
      </c>
      <c r="E215" s="279" t="s">
        <v>68</v>
      </c>
      <c r="J215" s="678">
        <v>0</v>
      </c>
      <c r="K215" s="678">
        <v>0</v>
      </c>
      <c r="L215" s="678">
        <v>148.45040083214511</v>
      </c>
      <c r="M215" s="678">
        <v>516.74486338048644</v>
      </c>
      <c r="N215" s="678">
        <v>917.62514189436911</v>
      </c>
      <c r="O215" s="678">
        <v>1455.2386993223463</v>
      </c>
      <c r="P215" s="678">
        <v>1455.2386993223463</v>
      </c>
      <c r="Q215" s="678">
        <v>1455.2386993223463</v>
      </c>
      <c r="R215" s="678">
        <v>1455.2386993223463</v>
      </c>
      <c r="S215" s="678">
        <v>1455.2386993223463</v>
      </c>
      <c r="T215" s="678">
        <v>1455.2386993223463</v>
      </c>
      <c r="U215" s="678">
        <v>1455.2386993223463</v>
      </c>
      <c r="V215" s="678">
        <v>1456.9494529560329</v>
      </c>
      <c r="W215" s="678">
        <v>1458.6602065897193</v>
      </c>
      <c r="X215" s="678">
        <v>1460.3709602234057</v>
      </c>
      <c r="Y215" s="678">
        <v>1462.0817138570922</v>
      </c>
      <c r="Z215" s="678">
        <v>1463.7924674907788</v>
      </c>
      <c r="AA215" s="678">
        <v>1465.5032211244652</v>
      </c>
      <c r="AB215" s="678">
        <v>1467.2139747581516</v>
      </c>
      <c r="AC215" s="678">
        <v>1468.924728391838</v>
      </c>
      <c r="AD215" s="678">
        <v>1470.6354820255247</v>
      </c>
      <c r="AE215" s="678">
        <v>1472.3462356592111</v>
      </c>
      <c r="AF215" s="678">
        <v>1474.0569892928975</v>
      </c>
      <c r="AG215" s="678">
        <v>1474.9123661097406</v>
      </c>
      <c r="AH215" s="678">
        <v>1476.623119743427</v>
      </c>
      <c r="AI215" s="678">
        <v>1480.0446270108</v>
      </c>
      <c r="AJ215" s="678">
        <v>1485.1768879118595</v>
      </c>
      <c r="AK215" s="678">
        <v>1492.0199024466053</v>
      </c>
      <c r="AL215" s="678">
        <v>1499.7182937981943</v>
      </c>
      <c r="AM215" s="678">
        <v>1509.1274387834696</v>
      </c>
      <c r="AN215" s="678">
        <v>1520.2473374024314</v>
      </c>
      <c r="AO215" s="678">
        <v>1532.2226128382367</v>
      </c>
      <c r="AP215" s="678">
        <v>1532.2226128382367</v>
      </c>
      <c r="AQ215" s="678">
        <v>1532.2226128382367</v>
      </c>
      <c r="AR215" s="678">
        <v>1532.2226128382367</v>
      </c>
      <c r="AS215" s="678">
        <v>1532.2226128382367</v>
      </c>
      <c r="AT215" s="212"/>
      <c r="AU215" s="212"/>
      <c r="AV215" s="304"/>
    </row>
    <row r="216" spans="2:48" ht="14.25" customHeight="1" outlineLevel="1" x14ac:dyDescent="0.3">
      <c r="B216" s="252"/>
      <c r="C216" s="253"/>
      <c r="D216" s="212">
        <v>50</v>
      </c>
      <c r="E216" s="279" t="s">
        <v>69</v>
      </c>
      <c r="J216" s="678">
        <v>10589</v>
      </c>
      <c r="K216" s="678">
        <v>10589</v>
      </c>
      <c r="L216" s="678">
        <v>12190.989139254696</v>
      </c>
      <c r="M216" s="678">
        <v>13830.569160066652</v>
      </c>
      <c r="N216" s="678">
        <v>14770.996193052593</v>
      </c>
      <c r="O216" s="678">
        <v>14980.874938491725</v>
      </c>
      <c r="P216" s="678">
        <v>14891.903952886671</v>
      </c>
      <c r="Q216" s="678">
        <v>14796.769516780912</v>
      </c>
      <c r="R216" s="678">
        <v>14695.044658147373</v>
      </c>
      <c r="S216" s="678">
        <v>14586.272826541519</v>
      </c>
      <c r="T216" s="678">
        <v>14469.965844061313</v>
      </c>
      <c r="U216" s="678">
        <v>14469.965844061313</v>
      </c>
      <c r="V216" s="678">
        <v>14474.201204999081</v>
      </c>
      <c r="W216" s="678">
        <v>14477.589493749296</v>
      </c>
      <c r="X216" s="678">
        <v>14480.977782499509</v>
      </c>
      <c r="Y216" s="678">
        <v>14484.366071249722</v>
      </c>
      <c r="Z216" s="678">
        <v>14487.754359999937</v>
      </c>
      <c r="AA216" s="678">
        <v>14491.142648750152</v>
      </c>
      <c r="AB216" s="678">
        <v>14493.683865312811</v>
      </c>
      <c r="AC216" s="678">
        <v>14496.225081875473</v>
      </c>
      <c r="AD216" s="678">
        <v>14498.766298438133</v>
      </c>
      <c r="AE216" s="678">
        <v>14501.307515000794</v>
      </c>
      <c r="AF216" s="678">
        <v>14503.001659375901</v>
      </c>
      <c r="AG216" s="678">
        <v>14504.695803751008</v>
      </c>
      <c r="AH216" s="678">
        <v>14506.389948126114</v>
      </c>
      <c r="AI216" s="678">
        <v>14508.084092501222</v>
      </c>
      <c r="AJ216" s="678">
        <v>14508.931164688776</v>
      </c>
      <c r="AK216" s="678">
        <v>14509.778236876329</v>
      </c>
      <c r="AL216" s="678">
        <v>14510.625309063882</v>
      </c>
      <c r="AM216" s="678">
        <v>14511.472381251435</v>
      </c>
      <c r="AN216" s="678">
        <v>14513.166525626542</v>
      </c>
      <c r="AO216" s="678">
        <v>14514.86067000165</v>
      </c>
      <c r="AP216" s="678">
        <v>14514.86067000165</v>
      </c>
      <c r="AQ216" s="678">
        <v>14514.86067000165</v>
      </c>
      <c r="AR216" s="678">
        <v>14514.86067000165</v>
      </c>
      <c r="AS216" s="678">
        <v>14514.86067000165</v>
      </c>
      <c r="AT216" s="212"/>
      <c r="AU216" s="212"/>
      <c r="AV216" s="304"/>
    </row>
    <row r="217" spans="2:48" ht="14.25" customHeight="1" outlineLevel="1" x14ac:dyDescent="0.3">
      <c r="B217" s="252"/>
      <c r="C217" s="253"/>
      <c r="D217" s="212">
        <v>51</v>
      </c>
      <c r="E217" s="279" t="s">
        <v>70</v>
      </c>
      <c r="J217" s="678">
        <v>1672</v>
      </c>
      <c r="K217" s="678">
        <v>1672</v>
      </c>
      <c r="L217" s="678">
        <v>2110.2888077131338</v>
      </c>
      <c r="M217" s="678">
        <v>2098.7977055346391</v>
      </c>
      <c r="N217" s="678">
        <v>2086.5105591289835</v>
      </c>
      <c r="O217" s="678">
        <v>2073.3722226623076</v>
      </c>
      <c r="P217" s="678">
        <v>2059.3237300821161</v>
      </c>
      <c r="Q217" s="678">
        <v>2044.3020304722538</v>
      </c>
      <c r="R217" s="678">
        <v>2321.5801898558775</v>
      </c>
      <c r="S217" s="678">
        <v>2304.4051494889886</v>
      </c>
      <c r="T217" s="678">
        <v>2286.0403110050047</v>
      </c>
      <c r="U217" s="678">
        <v>2286.0403110050047</v>
      </c>
      <c r="V217" s="678">
        <v>2297.7830568206973</v>
      </c>
      <c r="W217" s="678">
        <v>2307.848267519862</v>
      </c>
      <c r="X217" s="678">
        <v>2317.0747106607632</v>
      </c>
      <c r="Y217" s="678">
        <v>2325.4623862434009</v>
      </c>
      <c r="Z217" s="678">
        <v>2333.0112942677747</v>
      </c>
      <c r="AA217" s="678">
        <v>2339.7214347338845</v>
      </c>
      <c r="AB217" s="678">
        <v>2345.5928076417308</v>
      </c>
      <c r="AC217" s="678">
        <v>2350.6254129913132</v>
      </c>
      <c r="AD217" s="678">
        <v>2354.8192507826316</v>
      </c>
      <c r="AE217" s="678">
        <v>2358.1743210156874</v>
      </c>
      <c r="AF217" s="678">
        <v>2360.6906236904783</v>
      </c>
      <c r="AG217" s="678">
        <v>2362.3681588070058</v>
      </c>
      <c r="AH217" s="678">
        <v>2363.2069263652697</v>
      </c>
      <c r="AI217" s="678">
        <v>2364.8844614817972</v>
      </c>
      <c r="AJ217" s="678">
        <v>2366.5619965983246</v>
      </c>
      <c r="AK217" s="678">
        <v>2368.2395317148521</v>
      </c>
      <c r="AL217" s="678">
        <v>2369.9170668313795</v>
      </c>
      <c r="AM217" s="678">
        <v>2371.594601947907</v>
      </c>
      <c r="AN217" s="678">
        <v>2373.2721370644344</v>
      </c>
      <c r="AO217" s="678">
        <v>2374.9496721809619</v>
      </c>
      <c r="AP217" s="678">
        <v>2374.9496721809619</v>
      </c>
      <c r="AQ217" s="678">
        <v>2374.9496721809619</v>
      </c>
      <c r="AR217" s="678">
        <v>2374.9496721809619</v>
      </c>
      <c r="AS217" s="678">
        <v>2374.9496721809619</v>
      </c>
      <c r="AT217" s="212"/>
      <c r="AU217" s="212"/>
      <c r="AV217" s="304"/>
    </row>
    <row r="218" spans="2:48" ht="14.25" customHeight="1" outlineLevel="1" x14ac:dyDescent="0.3">
      <c r="B218" s="252"/>
      <c r="C218" s="253"/>
      <c r="D218" s="212">
        <v>52</v>
      </c>
      <c r="E218" s="279" t="s">
        <v>71</v>
      </c>
      <c r="J218" s="678">
        <v>291</v>
      </c>
      <c r="K218" s="678">
        <v>291</v>
      </c>
      <c r="L218" s="678">
        <v>405.54788679194803</v>
      </c>
      <c r="M218" s="678">
        <v>845.5012952387483</v>
      </c>
      <c r="N218" s="678">
        <v>1193.1057335656194</v>
      </c>
      <c r="O218" s="678">
        <v>1190.8190972547327</v>
      </c>
      <c r="P218" s="678">
        <v>1188.3740545867686</v>
      </c>
      <c r="Q218" s="678">
        <v>1185.7596319872055</v>
      </c>
      <c r="R218" s="678">
        <v>1182.9640956889375</v>
      </c>
      <c r="S218" s="678">
        <v>1179.9748990700591</v>
      </c>
      <c r="T218" s="678">
        <v>1176.7786263434805</v>
      </c>
      <c r="U218" s="678">
        <v>2647.1713744969866</v>
      </c>
      <c r="V218" s="678">
        <v>2648.8821281306728</v>
      </c>
      <c r="W218" s="678">
        <v>2650.5928817643589</v>
      </c>
      <c r="X218" s="678">
        <v>2652.3036353980451</v>
      </c>
      <c r="Y218" s="678">
        <v>2654.0143890317313</v>
      </c>
      <c r="Z218" s="678">
        <v>2655.7251426654175</v>
      </c>
      <c r="AA218" s="678">
        <v>2657.4358962991037</v>
      </c>
      <c r="AB218" s="678">
        <v>2659.1466499327898</v>
      </c>
      <c r="AC218" s="678">
        <v>2660.8574035664765</v>
      </c>
      <c r="AD218" s="678">
        <v>2662.5681572001627</v>
      </c>
      <c r="AE218" s="678">
        <v>2664.2789108338488</v>
      </c>
      <c r="AF218" s="678">
        <v>2665.989664467535</v>
      </c>
      <c r="AG218" s="678">
        <v>2667.7004181012212</v>
      </c>
      <c r="AH218" s="678">
        <v>2668.5557949180647</v>
      </c>
      <c r="AI218" s="678">
        <v>2670.2665485517509</v>
      </c>
      <c r="AJ218" s="678">
        <v>2671.9773021854371</v>
      </c>
      <c r="AK218" s="678">
        <v>2674.5434326359664</v>
      </c>
      <c r="AL218" s="678">
        <v>2677.9649399033397</v>
      </c>
      <c r="AM218" s="678">
        <v>2681.3864471707125</v>
      </c>
      <c r="AN218" s="678">
        <v>2685.6633312549288</v>
      </c>
      <c r="AO218" s="678">
        <v>2690.7955921559878</v>
      </c>
      <c r="AP218" s="678">
        <v>2690.7955921559878</v>
      </c>
      <c r="AQ218" s="678">
        <v>2690.7955921559878</v>
      </c>
      <c r="AR218" s="678">
        <v>2690.7955921559878</v>
      </c>
      <c r="AS218" s="678">
        <v>2690.7955921559878</v>
      </c>
      <c r="AT218" s="212"/>
      <c r="AU218" s="212"/>
      <c r="AV218" s="304"/>
    </row>
    <row r="219" spans="2:48" ht="14.25" customHeight="1" outlineLevel="1" x14ac:dyDescent="0.3">
      <c r="B219" s="252"/>
      <c r="C219" s="253"/>
      <c r="D219" s="212">
        <v>53</v>
      </c>
      <c r="E219" s="279" t="s">
        <v>72</v>
      </c>
      <c r="J219" s="678">
        <v>15382</v>
      </c>
      <c r="K219" s="678">
        <v>15382</v>
      </c>
      <c r="L219" s="678">
        <v>17286.078979393649</v>
      </c>
      <c r="M219" s="678">
        <v>18995.876505062643</v>
      </c>
      <c r="N219" s="678">
        <v>19604.576462114146</v>
      </c>
      <c r="O219" s="678">
        <v>19483.706909763423</v>
      </c>
      <c r="P219" s="678">
        <v>21962.451776190937</v>
      </c>
      <c r="Q219" s="678">
        <v>24405.320927298308</v>
      </c>
      <c r="R219" s="678">
        <v>26809.829078764466</v>
      </c>
      <c r="S219" s="678">
        <v>26651.822816250417</v>
      </c>
      <c r="T219" s="678">
        <v>26482.870695699796</v>
      </c>
      <c r="U219" s="678">
        <v>26482.870695699796</v>
      </c>
      <c r="V219" s="678">
        <v>26623.717208453785</v>
      </c>
      <c r="W219" s="678">
        <v>26746.95790711353</v>
      </c>
      <c r="X219" s="678">
        <v>26861.395698726148</v>
      </c>
      <c r="Y219" s="678">
        <v>26966.150292586928</v>
      </c>
      <c r="Z219" s="678">
        <v>27062.101979400584</v>
      </c>
      <c r="AA219" s="678">
        <v>27147.490177757689</v>
      </c>
      <c r="AB219" s="678">
        <v>27223.195178362963</v>
      </c>
      <c r="AC219" s="678">
        <v>27288.336690511682</v>
      </c>
      <c r="AD219" s="678">
        <v>27342.914714203856</v>
      </c>
      <c r="AE219" s="678">
        <v>27386.048958734762</v>
      </c>
      <c r="AF219" s="678">
        <v>27418.619714809123</v>
      </c>
      <c r="AG219" s="678">
        <v>27439.746691722223</v>
      </c>
      <c r="AH219" s="678">
        <v>27449.429889474064</v>
      </c>
      <c r="AI219" s="678">
        <v>27451.190470883485</v>
      </c>
      <c r="AJ219" s="678">
        <v>27452.951052292912</v>
      </c>
      <c r="AK219" s="678">
        <v>27454.711633702333</v>
      </c>
      <c r="AL219" s="678">
        <v>27456.47221511176</v>
      </c>
      <c r="AM219" s="678">
        <v>27458.232796521188</v>
      </c>
      <c r="AN219" s="678">
        <v>27459.993377930608</v>
      </c>
      <c r="AO219" s="678">
        <v>27461.753959340036</v>
      </c>
      <c r="AP219" s="678">
        <v>27461.753959340036</v>
      </c>
      <c r="AQ219" s="678">
        <v>27461.753959340036</v>
      </c>
      <c r="AR219" s="678">
        <v>27461.753959340036</v>
      </c>
      <c r="AS219" s="678">
        <v>27461.753959340036</v>
      </c>
      <c r="AT219" s="212"/>
      <c r="AU219" s="212"/>
      <c r="AV219" s="304"/>
    </row>
    <row r="220" spans="2:48" ht="14.25" customHeight="1" outlineLevel="1" x14ac:dyDescent="0.3">
      <c r="B220" s="252"/>
      <c r="C220" s="253"/>
      <c r="D220" s="212">
        <v>54</v>
      </c>
      <c r="E220" s="279" t="s">
        <v>73</v>
      </c>
      <c r="J220" s="678">
        <v>3150</v>
      </c>
      <c r="K220" s="678">
        <v>3150</v>
      </c>
      <c r="L220" s="678">
        <v>3674.3900715528157</v>
      </c>
      <c r="M220" s="678">
        <v>3652.7411649366318</v>
      </c>
      <c r="N220" s="678">
        <v>3629.5925338494217</v>
      </c>
      <c r="O220" s="678">
        <v>3604.8402851233277</v>
      </c>
      <c r="P220" s="678">
        <v>4064.8416726544665</v>
      </c>
      <c r="Q220" s="678">
        <v>4036.5412218344509</v>
      </c>
      <c r="R220" s="678">
        <v>4006.2802619047461</v>
      </c>
      <c r="S220" s="678">
        <v>3973.9229789168867</v>
      </c>
      <c r="T220" s="678">
        <v>3939.3241504333046</v>
      </c>
      <c r="U220" s="678">
        <v>3939.3241504333046</v>
      </c>
      <c r="V220" s="678">
        <v>3966.4304604350164</v>
      </c>
      <c r="W220" s="678">
        <v>3990.9955538740678</v>
      </c>
      <c r="X220" s="678">
        <v>4014.7135751255646</v>
      </c>
      <c r="Y220" s="678">
        <v>4037.584524189509</v>
      </c>
      <c r="Z220" s="678">
        <v>4059.6084010659001</v>
      </c>
      <c r="AA220" s="678">
        <v>4079.9381335671833</v>
      </c>
      <c r="AB220" s="678">
        <v>4099.4207938809141</v>
      </c>
      <c r="AC220" s="678">
        <v>4117.2093098195373</v>
      </c>
      <c r="AD220" s="678">
        <v>4134.1507535706078</v>
      </c>
      <c r="AE220" s="678">
        <v>4149.3980529465698</v>
      </c>
      <c r="AF220" s="678">
        <v>4163.798280134979</v>
      </c>
      <c r="AG220" s="678">
        <v>4176.5043629482816</v>
      </c>
      <c r="AH220" s="678">
        <v>4188.3633735740304</v>
      </c>
      <c r="AI220" s="678">
        <v>4198.5282398246718</v>
      </c>
      <c r="AJ220" s="678">
        <v>4206.9989617002066</v>
      </c>
      <c r="AK220" s="678">
        <v>4214.6226113881885</v>
      </c>
      <c r="AL220" s="678">
        <v>4220.5521167010629</v>
      </c>
      <c r="AM220" s="678">
        <v>4224.7874776388298</v>
      </c>
      <c r="AN220" s="678">
        <v>4227.3286942014911</v>
      </c>
      <c r="AO220" s="678">
        <v>4229.0228385765977</v>
      </c>
      <c r="AP220" s="678">
        <v>4229.0228385765977</v>
      </c>
      <c r="AQ220" s="678">
        <v>4229.0228385765977</v>
      </c>
      <c r="AR220" s="678">
        <v>4229.0228385765977</v>
      </c>
      <c r="AS220" s="678">
        <v>4229.0228385765977</v>
      </c>
      <c r="AT220" s="212"/>
      <c r="AU220" s="212"/>
      <c r="AV220" s="304"/>
    </row>
    <row r="221" spans="2:48" ht="14.25" customHeight="1" outlineLevel="1" x14ac:dyDescent="0.3">
      <c r="B221" s="252"/>
      <c r="C221" s="253"/>
      <c r="D221" s="212">
        <v>55</v>
      </c>
      <c r="E221" s="279" t="s">
        <v>74</v>
      </c>
      <c r="J221" s="678">
        <v>4225</v>
      </c>
      <c r="K221" s="678">
        <v>4225</v>
      </c>
      <c r="L221" s="678">
        <v>5255.2470257413552</v>
      </c>
      <c r="M221" s="678">
        <v>5619.1944944372563</v>
      </c>
      <c r="N221" s="678">
        <v>5588.1459336932994</v>
      </c>
      <c r="O221" s="678">
        <v>6089.1330697187232</v>
      </c>
      <c r="P221" s="678">
        <v>6582.7124490521892</v>
      </c>
      <c r="Q221" s="678">
        <v>6544.7539078729624</v>
      </c>
      <c r="R221" s="678">
        <v>6504.1657949513738</v>
      </c>
      <c r="S221" s="678">
        <v>6460.7659471343241</v>
      </c>
      <c r="T221" s="678">
        <v>6414.3595819460279</v>
      </c>
      <c r="U221" s="678">
        <v>6414.3595819460279</v>
      </c>
      <c r="V221" s="678">
        <v>6485.513645700521</v>
      </c>
      <c r="W221" s="678">
        <v>6551.5852763296934</v>
      </c>
      <c r="X221" s="678">
        <v>6615.1156903962055</v>
      </c>
      <c r="Y221" s="678">
        <v>6676.1048879000555</v>
      </c>
      <c r="Z221" s="678">
        <v>6734.5528688412469</v>
      </c>
      <c r="AA221" s="678">
        <v>6790.4596332197762</v>
      </c>
      <c r="AB221" s="678">
        <v>6842.9781088480922</v>
      </c>
      <c r="AC221" s="678">
        <v>6892.955367913748</v>
      </c>
      <c r="AD221" s="678">
        <v>6939.5443382291905</v>
      </c>
      <c r="AE221" s="678">
        <v>6982.7450197944181</v>
      </c>
      <c r="AF221" s="678">
        <v>7022.5574126094325</v>
      </c>
      <c r="AG221" s="678">
        <v>7058.1344444866791</v>
      </c>
      <c r="AH221" s="678">
        <v>7090.3231876137106</v>
      </c>
      <c r="AI221" s="678">
        <v>7119.123641990529</v>
      </c>
      <c r="AJ221" s="678">
        <v>7143.6887354295804</v>
      </c>
      <c r="AK221" s="678">
        <v>7164.8655401184178</v>
      </c>
      <c r="AL221" s="678">
        <v>7181.8069838694882</v>
      </c>
      <c r="AM221" s="678">
        <v>7195.3601388703428</v>
      </c>
      <c r="AN221" s="678">
        <v>7205.525005120985</v>
      </c>
      <c r="AO221" s="678">
        <v>7211.4545104338595</v>
      </c>
      <c r="AP221" s="678">
        <v>7211.4545104338595</v>
      </c>
      <c r="AQ221" s="678">
        <v>7211.4545104338595</v>
      </c>
      <c r="AR221" s="678">
        <v>7211.4545104338595</v>
      </c>
      <c r="AS221" s="678">
        <v>7211.4545104338595</v>
      </c>
      <c r="AT221" s="212"/>
      <c r="AU221" s="212"/>
      <c r="AV221" s="304"/>
    </row>
    <row r="222" spans="2:48" ht="14.25" customHeight="1" outlineLevel="1" x14ac:dyDescent="0.3">
      <c r="B222" s="252"/>
      <c r="C222" s="253"/>
      <c r="D222" s="212">
        <v>56</v>
      </c>
      <c r="E222" s="279" t="s">
        <v>75</v>
      </c>
      <c r="J222" s="678">
        <v>2871</v>
      </c>
      <c r="K222" s="678">
        <v>2871</v>
      </c>
      <c r="L222" s="678">
        <v>3457.1309780319903</v>
      </c>
      <c r="M222" s="678">
        <v>4667.5030509132721</v>
      </c>
      <c r="N222" s="678">
        <v>8184.926547746134</v>
      </c>
      <c r="O222" s="678">
        <v>10997.056307488492</v>
      </c>
      <c r="P222" s="678">
        <v>10972.93356693961</v>
      </c>
      <c r="Q222" s="678">
        <v>10947.139727477939</v>
      </c>
      <c r="R222" s="678">
        <v>10919.559023999151</v>
      </c>
      <c r="S222" s="678">
        <v>10890.067671790217</v>
      </c>
      <c r="T222" s="678">
        <v>10858.533310972323</v>
      </c>
      <c r="U222" s="678">
        <v>10858.533310972323</v>
      </c>
      <c r="V222" s="678">
        <v>10983.418326231435</v>
      </c>
      <c r="W222" s="678">
        <v>11098.894196505269</v>
      </c>
      <c r="X222" s="678">
        <v>11210.093182694889</v>
      </c>
      <c r="Y222" s="678">
        <v>11317.015284800293</v>
      </c>
      <c r="Z222" s="678">
        <v>11417.949749187792</v>
      </c>
      <c r="AA222" s="678">
        <v>11514.607329491077</v>
      </c>
      <c r="AB222" s="678">
        <v>11605.277272076457</v>
      </c>
      <c r="AC222" s="678">
        <v>11689.959576943937</v>
      </c>
      <c r="AD222" s="678">
        <v>11768.654244093514</v>
      </c>
      <c r="AE222" s="678">
        <v>11840.505896708344</v>
      </c>
      <c r="AF222" s="678">
        <v>11906.369911605274</v>
      </c>
      <c r="AG222" s="678">
        <v>11965.390911967457</v>
      </c>
      <c r="AH222" s="678">
        <v>12017.568897794894</v>
      </c>
      <c r="AI222" s="678">
        <v>12062.903869087586</v>
      </c>
      <c r="AJ222" s="678">
        <v>12100.540449028687</v>
      </c>
      <c r="AK222" s="678">
        <v>12131.334014435044</v>
      </c>
      <c r="AL222" s="678">
        <v>12155.284565306654</v>
      </c>
      <c r="AM222" s="678">
        <v>12172.39210164352</v>
      </c>
      <c r="AN222" s="678">
        <v>12181.801246628795</v>
      </c>
      <c r="AO222" s="678">
        <v>12184.367377079325</v>
      </c>
      <c r="AP222" s="678">
        <v>12184.367377079325</v>
      </c>
      <c r="AQ222" s="678">
        <v>12184.367377079325</v>
      </c>
      <c r="AR222" s="678">
        <v>12184.367377079325</v>
      </c>
      <c r="AS222" s="678">
        <v>12184.367377079325</v>
      </c>
      <c r="AT222" s="212"/>
      <c r="AU222" s="212"/>
      <c r="AV222" s="304"/>
    </row>
    <row r="223" spans="2:48" ht="14.25" customHeight="1" outlineLevel="1" x14ac:dyDescent="0.3">
      <c r="B223" s="252"/>
      <c r="C223" s="253"/>
      <c r="D223" s="212">
        <v>57</v>
      </c>
      <c r="E223" s="279" t="s">
        <v>76</v>
      </c>
      <c r="J223" s="678">
        <v>0</v>
      </c>
      <c r="K223" s="678">
        <v>0</v>
      </c>
      <c r="L223" s="678">
        <v>134.14583550924181</v>
      </c>
      <c r="M223" s="678">
        <v>1068.7377301555789</v>
      </c>
      <c r="N223" s="678">
        <v>1333.6979885465798</v>
      </c>
      <c r="O223" s="678">
        <v>1333.6979885465798</v>
      </c>
      <c r="P223" s="678">
        <v>1333.6979885465798</v>
      </c>
      <c r="Q223" s="678">
        <v>1333.6979885465798</v>
      </c>
      <c r="R223" s="678">
        <v>1333.6979885465798</v>
      </c>
      <c r="S223" s="678">
        <v>1333.6979885465798</v>
      </c>
      <c r="T223" s="678">
        <v>1333.6979885465798</v>
      </c>
      <c r="U223" s="678">
        <v>1798.740619513444</v>
      </c>
      <c r="V223" s="678">
        <v>1800.4347638885511</v>
      </c>
      <c r="W223" s="678">
        <v>1802.1289082636581</v>
      </c>
      <c r="X223" s="678">
        <v>1803.8230526387651</v>
      </c>
      <c r="Y223" s="678">
        <v>1805.5171970138722</v>
      </c>
      <c r="Z223" s="678">
        <v>1807.2113413889792</v>
      </c>
      <c r="AA223" s="678">
        <v>1808.0584135765328</v>
      </c>
      <c r="AB223" s="678">
        <v>1808.9054857640863</v>
      </c>
      <c r="AC223" s="678">
        <v>1809.7525579516398</v>
      </c>
      <c r="AD223" s="678">
        <v>1811.4467023267468</v>
      </c>
      <c r="AE223" s="678">
        <v>1813.1408467018539</v>
      </c>
      <c r="AF223" s="678">
        <v>1815.6820632645142</v>
      </c>
      <c r="AG223" s="678">
        <v>1818.223279827175</v>
      </c>
      <c r="AH223" s="678">
        <v>1820.7644963898354</v>
      </c>
      <c r="AI223" s="678">
        <v>1824.1527851400492</v>
      </c>
      <c r="AJ223" s="678">
        <v>1827.5410738902631</v>
      </c>
      <c r="AK223" s="678">
        <v>1831.7764348280305</v>
      </c>
      <c r="AL223" s="678">
        <v>1836.0117957657978</v>
      </c>
      <c r="AM223" s="678">
        <v>1841.094228891119</v>
      </c>
      <c r="AN223" s="678">
        <v>1846.1766620164399</v>
      </c>
      <c r="AO223" s="678">
        <v>1852.1061673293141</v>
      </c>
      <c r="AP223" s="678">
        <v>1852.1061673293141</v>
      </c>
      <c r="AQ223" s="678">
        <v>1852.1061673293141</v>
      </c>
      <c r="AR223" s="678">
        <v>1852.1061673293141</v>
      </c>
      <c r="AS223" s="678">
        <v>1852.1061673293141</v>
      </c>
      <c r="AT223" s="212"/>
      <c r="AU223" s="212"/>
      <c r="AV223" s="304"/>
    </row>
    <row r="224" spans="2:48" ht="14.25" customHeight="1" outlineLevel="1" x14ac:dyDescent="0.3">
      <c r="B224" s="252"/>
      <c r="C224" s="253"/>
      <c r="D224" s="212">
        <v>58</v>
      </c>
      <c r="E224" s="279" t="s">
        <v>90</v>
      </c>
      <c r="J224" s="678">
        <v>747</v>
      </c>
      <c r="K224" s="678">
        <v>747</v>
      </c>
      <c r="L224" s="678">
        <v>1258.7664841193618</v>
      </c>
      <c r="M224" s="678">
        <v>2283.0156233729949</v>
      </c>
      <c r="N224" s="678">
        <v>2277.5260908580281</v>
      </c>
      <c r="O224" s="678">
        <v>2271.6562718744117</v>
      </c>
      <c r="P224" s="678">
        <v>2265.3798221391226</v>
      </c>
      <c r="Q224" s="678">
        <v>2258.6685723732335</v>
      </c>
      <c r="R224" s="678">
        <v>2251.4924018756174</v>
      </c>
      <c r="S224" s="678">
        <v>2243.8191033384965</v>
      </c>
      <c r="T224" s="678">
        <v>4578.4913396317006</v>
      </c>
      <c r="U224" s="678">
        <v>6920.5130641484548</v>
      </c>
      <c r="V224" s="678">
        <v>6934.199093217946</v>
      </c>
      <c r="W224" s="678">
        <v>6947.0297454705942</v>
      </c>
      <c r="X224" s="678">
        <v>6959.0050209063993</v>
      </c>
      <c r="Y224" s="678">
        <v>6970.9802963422044</v>
      </c>
      <c r="Z224" s="678">
        <v>6982.1001949611664</v>
      </c>
      <c r="AA224" s="678">
        <v>6992.3647167632844</v>
      </c>
      <c r="AB224" s="678">
        <v>7002.6292385654033</v>
      </c>
      <c r="AC224" s="678">
        <v>7012.0383835506791</v>
      </c>
      <c r="AD224" s="678">
        <v>7020.5921517191109</v>
      </c>
      <c r="AE224" s="678">
        <v>7029.1459198875436</v>
      </c>
      <c r="AF224" s="678">
        <v>7036.8443112391315</v>
      </c>
      <c r="AG224" s="678">
        <v>7043.6873257738789</v>
      </c>
      <c r="AH224" s="678">
        <v>7049.6749634917805</v>
      </c>
      <c r="AI224" s="678">
        <v>7054.80722439284</v>
      </c>
      <c r="AJ224" s="678">
        <v>7059.0841084770555</v>
      </c>
      <c r="AK224" s="678">
        <v>7063.3609925612709</v>
      </c>
      <c r="AL224" s="678">
        <v>7066.7824998286442</v>
      </c>
      <c r="AM224" s="678">
        <v>7069.3486302791744</v>
      </c>
      <c r="AN224" s="678">
        <v>7071.0593839128605</v>
      </c>
      <c r="AO224" s="678">
        <v>7072.7701375465467</v>
      </c>
      <c r="AP224" s="678">
        <v>7072.7701375465467</v>
      </c>
      <c r="AQ224" s="678">
        <v>7072.7701375465467</v>
      </c>
      <c r="AR224" s="678">
        <v>7072.7701375465467</v>
      </c>
      <c r="AS224" s="678">
        <v>7072.7701375465467</v>
      </c>
      <c r="AT224" s="212"/>
      <c r="AU224" s="212"/>
      <c r="AV224" s="304"/>
    </row>
    <row r="225" spans="2:56" ht="14.25" customHeight="1" outlineLevel="1" x14ac:dyDescent="0.3">
      <c r="B225" s="252"/>
      <c r="C225" s="253"/>
      <c r="D225" s="212">
        <v>59</v>
      </c>
      <c r="E225" s="279" t="s">
        <v>77</v>
      </c>
      <c r="J225" s="678">
        <v>840</v>
      </c>
      <c r="K225" s="678">
        <v>840</v>
      </c>
      <c r="L225" s="678">
        <v>842.60000127586238</v>
      </c>
      <c r="M225" s="678">
        <v>1642.9627515651732</v>
      </c>
      <c r="N225" s="678">
        <v>1636.7897832752506</v>
      </c>
      <c r="O225" s="678">
        <v>1630.1891836149589</v>
      </c>
      <c r="P225" s="678">
        <v>1623.1313284909393</v>
      </c>
      <c r="Q225" s="678">
        <v>1615.5845416056018</v>
      </c>
      <c r="R225" s="678">
        <v>1607.5149522910137</v>
      </c>
      <c r="S225" s="678">
        <v>1598.8863434942514</v>
      </c>
      <c r="T225" s="678">
        <v>1589.6599892319628</v>
      </c>
      <c r="U225" s="678">
        <v>1834.5136792106589</v>
      </c>
      <c r="V225" s="678">
        <v>1838.9981790271183</v>
      </c>
      <c r="W225" s="678">
        <v>1842.5857788802862</v>
      </c>
      <c r="X225" s="678">
        <v>1846.1733787334535</v>
      </c>
      <c r="Y225" s="678">
        <v>1849.7609785866214</v>
      </c>
      <c r="Z225" s="678">
        <v>1852.4516784764974</v>
      </c>
      <c r="AA225" s="678">
        <v>1855.1423783663729</v>
      </c>
      <c r="AB225" s="678">
        <v>1857.8330782562489</v>
      </c>
      <c r="AC225" s="678">
        <v>1859.6268781828326</v>
      </c>
      <c r="AD225" s="678">
        <v>1861.4206781094163</v>
      </c>
      <c r="AE225" s="678">
        <v>1862.3175780727081</v>
      </c>
      <c r="AF225" s="678">
        <v>1863.2144780359999</v>
      </c>
      <c r="AG225" s="678">
        <v>1864.1113779992922</v>
      </c>
      <c r="AH225" s="678">
        <v>1865.9051779258759</v>
      </c>
      <c r="AI225" s="678">
        <v>1867.6989778524596</v>
      </c>
      <c r="AJ225" s="678">
        <v>1869.4927777790438</v>
      </c>
      <c r="AK225" s="678">
        <v>1871.2865777056275</v>
      </c>
      <c r="AL225" s="678">
        <v>1873.0803776322111</v>
      </c>
      <c r="AM225" s="678">
        <v>1874.8741775587953</v>
      </c>
      <c r="AN225" s="678">
        <v>1876.667977485379</v>
      </c>
      <c r="AO225" s="678">
        <v>1878.4617774119627</v>
      </c>
      <c r="AP225" s="678">
        <v>1878.4617774119627</v>
      </c>
      <c r="AQ225" s="678">
        <v>1878.4617774119627</v>
      </c>
      <c r="AR225" s="678">
        <v>1878.4617774119627</v>
      </c>
      <c r="AS225" s="678">
        <v>1878.4617774119627</v>
      </c>
      <c r="AT225" s="212"/>
      <c r="AU225" s="212"/>
      <c r="AV225" s="304"/>
    </row>
    <row r="226" spans="2:56" ht="14.25" customHeight="1" outlineLevel="1" x14ac:dyDescent="0.3">
      <c r="B226" s="252"/>
      <c r="C226" s="253"/>
      <c r="D226" s="212">
        <v>60</v>
      </c>
      <c r="E226" s="279" t="s">
        <v>78</v>
      </c>
      <c r="J226" s="678">
        <v>0</v>
      </c>
      <c r="K226" s="678">
        <v>0</v>
      </c>
      <c r="L226" s="678">
        <v>48.192332794416039</v>
      </c>
      <c r="M226" s="678">
        <v>48.192332794416039</v>
      </c>
      <c r="N226" s="678">
        <v>48.192332794416039</v>
      </c>
      <c r="O226" s="678">
        <v>48.192332794416039</v>
      </c>
      <c r="P226" s="678">
        <v>48.192332794416039</v>
      </c>
      <c r="Q226" s="678">
        <v>48.192332794416039</v>
      </c>
      <c r="R226" s="678">
        <v>48.192332794416039</v>
      </c>
      <c r="S226" s="678">
        <v>48.192332794416039</v>
      </c>
      <c r="T226" s="678">
        <v>784.83786468222866</v>
      </c>
      <c r="U226" s="678">
        <v>1520.5948012360391</v>
      </c>
      <c r="V226" s="678">
        <v>1524.1491825720479</v>
      </c>
      <c r="W226" s="678">
        <v>1527.7035639080566</v>
      </c>
      <c r="X226" s="678">
        <v>1531.2579452440652</v>
      </c>
      <c r="Y226" s="678">
        <v>1534.8123265800739</v>
      </c>
      <c r="Z226" s="678">
        <v>1538.3667079160825</v>
      </c>
      <c r="AA226" s="678">
        <v>1541.0324939180891</v>
      </c>
      <c r="AB226" s="678">
        <v>1544.5868752540978</v>
      </c>
      <c r="AC226" s="678">
        <v>1547.2526612561044</v>
      </c>
      <c r="AD226" s="678">
        <v>1549.918447258111</v>
      </c>
      <c r="AE226" s="678">
        <v>1552.5842332601176</v>
      </c>
      <c r="AF226" s="678">
        <v>1555.2500192621239</v>
      </c>
      <c r="AG226" s="678">
        <v>1557.9158052641305</v>
      </c>
      <c r="AH226" s="678">
        <v>1560.5815912661371</v>
      </c>
      <c r="AI226" s="678">
        <v>1563.2473772681437</v>
      </c>
      <c r="AJ226" s="678">
        <v>1565.0245679361481</v>
      </c>
      <c r="AK226" s="678">
        <v>1566.8017586041526</v>
      </c>
      <c r="AL226" s="678">
        <v>1568.5789492721572</v>
      </c>
      <c r="AM226" s="678">
        <v>1570.3561399401615</v>
      </c>
      <c r="AN226" s="678">
        <v>1572.133330608166</v>
      </c>
      <c r="AO226" s="678">
        <v>1573.0219259421681</v>
      </c>
      <c r="AP226" s="678">
        <v>1573.0219259421681</v>
      </c>
      <c r="AQ226" s="678">
        <v>1573.0219259421681</v>
      </c>
      <c r="AR226" s="678">
        <v>1573.0219259421681</v>
      </c>
      <c r="AS226" s="678">
        <v>1573.0219259421681</v>
      </c>
      <c r="AT226" s="212"/>
      <c r="AU226" s="212"/>
      <c r="AV226" s="304"/>
    </row>
    <row r="227" spans="2:56" ht="14.25" customHeight="1" outlineLevel="1" x14ac:dyDescent="0.3">
      <c r="B227" s="252"/>
      <c r="C227" s="253"/>
      <c r="D227" s="212">
        <v>61</v>
      </c>
      <c r="E227" s="279" t="s">
        <v>79</v>
      </c>
      <c r="J227" s="678">
        <v>0</v>
      </c>
      <c r="K227" s="678">
        <v>0</v>
      </c>
      <c r="L227" s="678">
        <v>0</v>
      </c>
      <c r="M227" s="678">
        <v>762.15499701144608</v>
      </c>
      <c r="N227" s="678">
        <v>762.15499701144608</v>
      </c>
      <c r="O227" s="678">
        <v>2266.0705335058119</v>
      </c>
      <c r="P227" s="678">
        <v>3754.6918649354911</v>
      </c>
      <c r="Q227" s="678">
        <v>3754.6918649354911</v>
      </c>
      <c r="R227" s="678">
        <v>3754.6918649354911</v>
      </c>
      <c r="S227" s="678">
        <v>3754.6918649354911</v>
      </c>
      <c r="T227" s="678">
        <v>3754.6918649354911</v>
      </c>
      <c r="U227" s="678">
        <v>3754.6918649354911</v>
      </c>
      <c r="V227" s="678">
        <v>3756.435837086337</v>
      </c>
      <c r="W227" s="678">
        <v>3758.1798092371819</v>
      </c>
      <c r="X227" s="678">
        <v>3759.9237813880277</v>
      </c>
      <c r="Y227" s="678">
        <v>3761.6677535388726</v>
      </c>
      <c r="Z227" s="678">
        <v>3763.4117256897184</v>
      </c>
      <c r="AA227" s="678">
        <v>3764.2837117651411</v>
      </c>
      <c r="AB227" s="678">
        <v>3765.1556978405638</v>
      </c>
      <c r="AC227" s="678">
        <v>3766.027683915986</v>
      </c>
      <c r="AD227" s="678">
        <v>3766.8996699914087</v>
      </c>
      <c r="AE227" s="678">
        <v>3767.7716560668314</v>
      </c>
      <c r="AF227" s="678">
        <v>3769.5156282176772</v>
      </c>
      <c r="AG227" s="678">
        <v>3771.2596003685221</v>
      </c>
      <c r="AH227" s="678">
        <v>3773.0035725193679</v>
      </c>
      <c r="AI227" s="678">
        <v>3775.6195307456355</v>
      </c>
      <c r="AJ227" s="678">
        <v>3778.235488971904</v>
      </c>
      <c r="AK227" s="678">
        <v>3780.8514471981716</v>
      </c>
      <c r="AL227" s="678">
        <v>3783.4674054244392</v>
      </c>
      <c r="AM227" s="678">
        <v>3786.9553497261309</v>
      </c>
      <c r="AN227" s="678">
        <v>3790.4432940278216</v>
      </c>
      <c r="AO227" s="678">
        <v>3793.9312383295123</v>
      </c>
      <c r="AP227" s="678">
        <v>3793.9312383295123</v>
      </c>
      <c r="AQ227" s="678">
        <v>3793.9312383295123</v>
      </c>
      <c r="AR227" s="678">
        <v>3793.9312383295123</v>
      </c>
      <c r="AS227" s="678">
        <v>3793.9312383295123</v>
      </c>
      <c r="AT227" s="212"/>
      <c r="AU227" s="212"/>
      <c r="AV227" s="304"/>
    </row>
    <row r="228" spans="2:56" ht="14.25" customHeight="1" outlineLevel="1" x14ac:dyDescent="0.3">
      <c r="B228" s="252"/>
      <c r="C228" s="253"/>
      <c r="D228" s="212">
        <v>62</v>
      </c>
      <c r="E228" s="279" t="s">
        <v>80</v>
      </c>
      <c r="J228" s="678">
        <v>1090</v>
      </c>
      <c r="K228" s="678">
        <v>1090</v>
      </c>
      <c r="L228" s="678">
        <v>2369.6393285762724</v>
      </c>
      <c r="M228" s="678">
        <v>5300.2171945995888</v>
      </c>
      <c r="N228" s="678">
        <v>8142.2009951927248</v>
      </c>
      <c r="O228" s="678">
        <v>10958.36979116721</v>
      </c>
      <c r="P228" s="678">
        <v>13997.932587488154</v>
      </c>
      <c r="Q228" s="678">
        <v>13988.139733077418</v>
      </c>
      <c r="R228" s="678">
        <v>13977.668480276347</v>
      </c>
      <c r="S228" s="678">
        <v>13966.471833147214</v>
      </c>
      <c r="T228" s="678">
        <v>13954.499540116387</v>
      </c>
      <c r="U228" s="678">
        <v>13954.499540116387</v>
      </c>
      <c r="V228" s="678">
        <v>14116.165758499757</v>
      </c>
      <c r="W228" s="678">
        <v>14257.302933278888</v>
      </c>
      <c r="X228" s="678">
        <v>14388.175586255902</v>
      </c>
      <c r="Y228" s="678">
        <v>14508.783717430799</v>
      </c>
      <c r="Z228" s="678">
        <v>14618.271949986733</v>
      </c>
      <c r="AA228" s="678">
        <v>14716.640283923703</v>
      </c>
      <c r="AB228" s="678">
        <v>14803.888719241711</v>
      </c>
      <c r="AC228" s="678">
        <v>14878.306502307072</v>
      </c>
      <c r="AD228" s="678">
        <v>14940.749009936626</v>
      </c>
      <c r="AE228" s="678">
        <v>14990.360865313534</v>
      </c>
      <c r="AF228" s="678">
        <v>15027.997445254636</v>
      </c>
      <c r="AG228" s="678">
        <v>15052.803372943088</v>
      </c>
      <c r="AH228" s="678">
        <v>15063.923271562049</v>
      </c>
      <c r="AI228" s="678">
        <v>15065.634025195737</v>
      </c>
      <c r="AJ228" s="678">
        <v>15067.344778829425</v>
      </c>
      <c r="AK228" s="678">
        <v>15069.05553246311</v>
      </c>
      <c r="AL228" s="678">
        <v>15070.766286096798</v>
      </c>
      <c r="AM228" s="678">
        <v>15072.477039730486</v>
      </c>
      <c r="AN228" s="678">
        <v>15074.18779336417</v>
      </c>
      <c r="AO228" s="678">
        <v>15075.898546997858</v>
      </c>
      <c r="AP228" s="678">
        <v>15075.898546997858</v>
      </c>
      <c r="AQ228" s="678">
        <v>15075.898546997858</v>
      </c>
      <c r="AR228" s="678">
        <v>15075.898546997858</v>
      </c>
      <c r="AS228" s="678">
        <v>15075.898546997858</v>
      </c>
      <c r="AT228" s="212"/>
      <c r="AU228" s="212"/>
      <c r="AV228" s="304"/>
    </row>
    <row r="229" spans="2:56" ht="14.25" customHeight="1" outlineLevel="1" x14ac:dyDescent="0.3">
      <c r="B229" s="252"/>
      <c r="C229" s="253"/>
      <c r="D229" s="212">
        <v>63</v>
      </c>
      <c r="E229" s="279" t="s">
        <v>81</v>
      </c>
      <c r="J229" s="678">
        <v>0</v>
      </c>
      <c r="K229" s="678">
        <v>0</v>
      </c>
      <c r="L229" s="678">
        <v>134.14583550924181</v>
      </c>
      <c r="M229" s="678">
        <v>445.98039938148298</v>
      </c>
      <c r="N229" s="678">
        <v>445.98039938148298</v>
      </c>
      <c r="O229" s="678">
        <v>445.98039938148298</v>
      </c>
      <c r="P229" s="678">
        <v>445.98039938148298</v>
      </c>
      <c r="Q229" s="678">
        <v>445.98039938148298</v>
      </c>
      <c r="R229" s="678">
        <v>3587.3920216581728</v>
      </c>
      <c r="S229" s="678">
        <v>6690.0583797489489</v>
      </c>
      <c r="T229" s="678">
        <v>7325.3625204140644</v>
      </c>
      <c r="U229" s="678">
        <v>7325.3625204140644</v>
      </c>
      <c r="V229" s="678">
        <v>7408.3755947943055</v>
      </c>
      <c r="W229" s="678">
        <v>7482.0708751114589</v>
      </c>
      <c r="X229" s="678">
        <v>7551.5307944908445</v>
      </c>
      <c r="Y229" s="678">
        <v>7615.9082807449095</v>
      </c>
      <c r="Z229" s="678">
        <v>7674.3562616861009</v>
      </c>
      <c r="AA229" s="678">
        <v>7728.5688816895226</v>
      </c>
      <c r="AB229" s="678">
        <v>7776.8519963800727</v>
      </c>
      <c r="AC229" s="678">
        <v>7819.2056057577474</v>
      </c>
      <c r="AD229" s="678">
        <v>7855.6297098225459</v>
      </c>
      <c r="AE229" s="678">
        <v>7886.1243085744727</v>
      </c>
      <c r="AF229" s="678">
        <v>7910.6894020135242</v>
      </c>
      <c r="AG229" s="678">
        <v>7928.4779179521474</v>
      </c>
      <c r="AH229" s="678">
        <v>7940.3369285778954</v>
      </c>
      <c r="AI229" s="678">
        <v>7946.2664338907707</v>
      </c>
      <c r="AJ229" s="678">
        <v>7947.9605782658773</v>
      </c>
      <c r="AK229" s="678">
        <v>7949.6547226409848</v>
      </c>
      <c r="AL229" s="678">
        <v>7951.3488670160914</v>
      </c>
      <c r="AM229" s="678">
        <v>7953.0430113911989</v>
      </c>
      <c r="AN229" s="678">
        <v>7954.7371557663055</v>
      </c>
      <c r="AO229" s="678">
        <v>7956.431300141413</v>
      </c>
      <c r="AP229" s="678">
        <v>7956.431300141413</v>
      </c>
      <c r="AQ229" s="678">
        <v>7956.431300141413</v>
      </c>
      <c r="AR229" s="678">
        <v>7956.431300141413</v>
      </c>
      <c r="AS229" s="678">
        <v>7956.431300141413</v>
      </c>
      <c r="AT229" s="212"/>
      <c r="AU229" s="212"/>
      <c r="AV229" s="304"/>
    </row>
    <row r="230" spans="2:56" ht="14.25" customHeight="1" outlineLevel="1" x14ac:dyDescent="0.3">
      <c r="B230" s="252"/>
      <c r="C230" s="253"/>
      <c r="D230" s="212">
        <v>64</v>
      </c>
      <c r="E230" s="279" t="s">
        <v>82</v>
      </c>
      <c r="J230" s="678">
        <v>1241</v>
      </c>
      <c r="K230" s="678">
        <v>1241</v>
      </c>
      <c r="L230" s="678">
        <v>1368.619692491864</v>
      </c>
      <c r="M230" s="678">
        <v>1360.0907105519643</v>
      </c>
      <c r="N230" s="678">
        <v>1350.9708847807808</v>
      </c>
      <c r="O230" s="678">
        <v>1341.2192845683737</v>
      </c>
      <c r="P230" s="678">
        <v>1330.7921438434828</v>
      </c>
      <c r="Q230" s="678">
        <v>1319.6426646474069</v>
      </c>
      <c r="R230" s="678">
        <v>1307.720807100498</v>
      </c>
      <c r="S230" s="678">
        <v>1294.9730648186141</v>
      </c>
      <c r="T230" s="678">
        <v>1281.3422247715905</v>
      </c>
      <c r="U230" s="678">
        <v>1667.9725459847286</v>
      </c>
      <c r="V230" s="678">
        <v>1673.1048068857881</v>
      </c>
      <c r="W230" s="678">
        <v>1677.3816909700042</v>
      </c>
      <c r="X230" s="678">
        <v>1681.6585750542204</v>
      </c>
      <c r="Y230" s="678">
        <v>1685.0800823215932</v>
      </c>
      <c r="Z230" s="678">
        <v>1688.501589588966</v>
      </c>
      <c r="AA230" s="678">
        <v>1691.9230968563393</v>
      </c>
      <c r="AB230" s="678">
        <v>1694.4892273068688</v>
      </c>
      <c r="AC230" s="678">
        <v>1696.1999809405554</v>
      </c>
      <c r="AD230" s="678">
        <v>1697.9107345742418</v>
      </c>
      <c r="AE230" s="678">
        <v>1699.6214882079282</v>
      </c>
      <c r="AF230" s="678">
        <v>1700.4768650247715</v>
      </c>
      <c r="AG230" s="678">
        <v>1701.3322418416146</v>
      </c>
      <c r="AH230" s="678">
        <v>1702.1876186584577</v>
      </c>
      <c r="AI230" s="678">
        <v>1703.8983722921444</v>
      </c>
      <c r="AJ230" s="678">
        <v>1705.609125925831</v>
      </c>
      <c r="AK230" s="678">
        <v>1707.3198795595172</v>
      </c>
      <c r="AL230" s="678">
        <v>1709.0306331932038</v>
      </c>
      <c r="AM230" s="678">
        <v>1710.7413868268904</v>
      </c>
      <c r="AN230" s="678">
        <v>1712.4521404605766</v>
      </c>
      <c r="AO230" s="678">
        <v>1714.1628940942633</v>
      </c>
      <c r="AP230" s="678">
        <v>1714.1628940942633</v>
      </c>
      <c r="AQ230" s="678">
        <v>1714.1628940942633</v>
      </c>
      <c r="AR230" s="678">
        <v>1714.1628940942633</v>
      </c>
      <c r="AS230" s="678">
        <v>1714.1628940942633</v>
      </c>
      <c r="AT230" s="212"/>
      <c r="AU230" s="212"/>
      <c r="AV230" s="304"/>
    </row>
    <row r="231" spans="2:56" ht="14.25" customHeight="1" outlineLevel="1" x14ac:dyDescent="0.3">
      <c r="B231" s="252"/>
      <c r="C231" s="253"/>
      <c r="D231" s="212">
        <v>65</v>
      </c>
      <c r="E231" s="279" t="s">
        <v>83</v>
      </c>
      <c r="J231" s="678">
        <v>0</v>
      </c>
      <c r="K231" s="678">
        <v>0</v>
      </c>
      <c r="L231" s="678">
        <v>0</v>
      </c>
      <c r="M231" s="678">
        <v>0</v>
      </c>
      <c r="N231" s="678">
        <v>0</v>
      </c>
      <c r="O231" s="678">
        <v>0</v>
      </c>
      <c r="P231" s="678">
        <v>0</v>
      </c>
      <c r="Q231" s="678">
        <v>0</v>
      </c>
      <c r="R231" s="678">
        <v>0</v>
      </c>
      <c r="S231" s="678">
        <v>582.76914443807391</v>
      </c>
      <c r="T231" s="678">
        <v>1216.3791407280814</v>
      </c>
      <c r="U231" s="678">
        <v>1216.3791407280814</v>
      </c>
      <c r="V231" s="678">
        <v>1223.1557182285094</v>
      </c>
      <c r="W231" s="678">
        <v>1229.0852235413836</v>
      </c>
      <c r="X231" s="678">
        <v>1235.014728854258</v>
      </c>
      <c r="Y231" s="678">
        <v>1240.9442341671324</v>
      </c>
      <c r="Z231" s="678">
        <v>1246.8737394800066</v>
      </c>
      <c r="AA231" s="678">
        <v>1251.9561726053275</v>
      </c>
      <c r="AB231" s="678">
        <v>1257.0386057306484</v>
      </c>
      <c r="AC231" s="678">
        <v>1262.1210388559693</v>
      </c>
      <c r="AD231" s="678">
        <v>1267.2034719812902</v>
      </c>
      <c r="AE231" s="678">
        <v>1271.4388329190576</v>
      </c>
      <c r="AF231" s="678">
        <v>1275.6741938568252</v>
      </c>
      <c r="AG231" s="678">
        <v>1279.9095547945926</v>
      </c>
      <c r="AH231" s="678">
        <v>1284.1449157323602</v>
      </c>
      <c r="AI231" s="678">
        <v>1288.3802766701276</v>
      </c>
      <c r="AJ231" s="678">
        <v>1291.7685654203415</v>
      </c>
      <c r="AK231" s="678">
        <v>1295.1568541705556</v>
      </c>
      <c r="AL231" s="678">
        <v>1298.5451429207694</v>
      </c>
      <c r="AM231" s="678">
        <v>1301.9334316709833</v>
      </c>
      <c r="AN231" s="678">
        <v>1305.3217204211974</v>
      </c>
      <c r="AO231" s="678">
        <v>1307.8629369838577</v>
      </c>
      <c r="AP231" s="678">
        <v>1307.8629369838577</v>
      </c>
      <c r="AQ231" s="678">
        <v>1307.8629369838577</v>
      </c>
      <c r="AR231" s="678">
        <v>1307.8629369838577</v>
      </c>
      <c r="AS231" s="678">
        <v>1307.8629369838577</v>
      </c>
      <c r="AT231" s="212"/>
      <c r="AU231" s="212"/>
      <c r="AV231" s="304"/>
    </row>
    <row r="232" spans="2:56" ht="14.25" customHeight="1" outlineLevel="1" x14ac:dyDescent="0.3">
      <c r="B232" s="252"/>
      <c r="C232" s="253"/>
      <c r="D232" s="212">
        <v>66</v>
      </c>
      <c r="E232" s="279" t="s">
        <v>84</v>
      </c>
      <c r="J232" s="678">
        <v>749</v>
      </c>
      <c r="K232" s="678">
        <v>749</v>
      </c>
      <c r="L232" s="678">
        <v>1914.917255440183</v>
      </c>
      <c r="M232" s="678">
        <v>1909.7696265336681</v>
      </c>
      <c r="N232" s="678">
        <v>1904.2653964751537</v>
      </c>
      <c r="O232" s="678">
        <v>1898.3798617780603</v>
      </c>
      <c r="P232" s="678">
        <v>1892.0866076258094</v>
      </c>
      <c r="Q232" s="678">
        <v>1885.3573893197167</v>
      </c>
      <c r="R232" s="678">
        <v>1878.1620055142093</v>
      </c>
      <c r="S232" s="678">
        <v>2673.0231809818824</v>
      </c>
      <c r="T232" s="678">
        <v>3515.8962811903521</v>
      </c>
      <c r="U232" s="678">
        <v>3515.8962811903521</v>
      </c>
      <c r="V232" s="678">
        <v>3543.2683393293355</v>
      </c>
      <c r="W232" s="678">
        <v>3567.2188902009457</v>
      </c>
      <c r="X232" s="678">
        <v>3589.4586874388697</v>
      </c>
      <c r="Y232" s="678">
        <v>3609.9877310431075</v>
      </c>
      <c r="Z232" s="678">
        <v>3628.8060210136582</v>
      </c>
      <c r="AA232" s="678">
        <v>3645.9135573505223</v>
      </c>
      <c r="AB232" s="678">
        <v>3660.4549632368571</v>
      </c>
      <c r="AC232" s="678">
        <v>3673.2856154895053</v>
      </c>
      <c r="AD232" s="678">
        <v>3683.5501372916247</v>
      </c>
      <c r="AE232" s="678">
        <v>3692.1039054600569</v>
      </c>
      <c r="AF232" s="678">
        <v>3698.0915431779595</v>
      </c>
      <c r="AG232" s="678">
        <v>3702.3684272621754</v>
      </c>
      <c r="AH232" s="678">
        <v>3704.079180895862</v>
      </c>
      <c r="AI232" s="678">
        <v>3705.7899345295482</v>
      </c>
      <c r="AJ232" s="678">
        <v>3707.5006881632348</v>
      </c>
      <c r="AK232" s="678">
        <v>3709.211441796921</v>
      </c>
      <c r="AL232" s="678">
        <v>3710.9221954306076</v>
      </c>
      <c r="AM232" s="678">
        <v>3712.6329490642938</v>
      </c>
      <c r="AN232" s="678">
        <v>3714.3437026979805</v>
      </c>
      <c r="AO232" s="678">
        <v>3716.0544563316666</v>
      </c>
      <c r="AP232" s="678">
        <v>3716.0544563316666</v>
      </c>
      <c r="AQ232" s="678">
        <v>3716.0544563316666</v>
      </c>
      <c r="AR232" s="678">
        <v>3716.0544563316666</v>
      </c>
      <c r="AS232" s="678">
        <v>3716.0544563316666</v>
      </c>
      <c r="AT232" s="212"/>
      <c r="AU232" s="212"/>
      <c r="AV232" s="304"/>
    </row>
    <row r="233" spans="2:56" ht="14.25" customHeight="1" outlineLevel="1" x14ac:dyDescent="0.3">
      <c r="B233" s="252"/>
      <c r="C233" s="253"/>
      <c r="D233" s="212">
        <v>67</v>
      </c>
      <c r="E233" s="279" t="s">
        <v>85</v>
      </c>
      <c r="J233" s="678">
        <v>37906</v>
      </c>
      <c r="K233" s="678">
        <v>37906</v>
      </c>
      <c r="L233" s="678">
        <v>54762.803819481705</v>
      </c>
      <c r="M233" s="678">
        <v>59805.281738595106</v>
      </c>
      <c r="N233" s="678">
        <v>59526.719195740567</v>
      </c>
      <c r="O233" s="678">
        <v>59228.859278213167</v>
      </c>
      <c r="P233" s="678">
        <v>58910.365163533294</v>
      </c>
      <c r="Q233" s="678">
        <v>58569.807421062345</v>
      </c>
      <c r="R233" s="678">
        <v>58205.657596587618</v>
      </c>
      <c r="S233" s="678">
        <v>57816.281352480379</v>
      </c>
      <c r="T233" s="678">
        <v>57399.93113263954</v>
      </c>
      <c r="U233" s="678">
        <v>57399.93113263954</v>
      </c>
      <c r="V233" s="678">
        <v>57752.545692281899</v>
      </c>
      <c r="W233" s="678">
        <v>58064.052336940047</v>
      </c>
      <c r="X233" s="678">
        <v>58355.461778717028</v>
      </c>
      <c r="Y233" s="678">
        <v>58624.9469991691</v>
      </c>
      <c r="Z233" s="678">
        <v>58872.507998296249</v>
      </c>
      <c r="AA233" s="678">
        <v>59096.317757654739</v>
      </c>
      <c r="AB233" s="678">
        <v>59296.376277244577</v>
      </c>
      <c r="AC233" s="678">
        <v>59471.770047843893</v>
      </c>
      <c r="AD233" s="678">
        <v>59621.5855602308</v>
      </c>
      <c r="AE233" s="678">
        <v>59745.822814405314</v>
      </c>
      <c r="AF233" s="678">
        <v>59844.481810367433</v>
      </c>
      <c r="AG233" s="678">
        <v>59915.735529673388</v>
      </c>
      <c r="AH233" s="678">
        <v>59960.497481545099</v>
      </c>
      <c r="AI233" s="678">
        <v>59978.767665982523</v>
      </c>
      <c r="AJ233" s="678">
        <v>59980.594684426265</v>
      </c>
      <c r="AK233" s="678">
        <v>59982.421702870008</v>
      </c>
      <c r="AL233" s="678">
        <v>59984.248721313743</v>
      </c>
      <c r="AM233" s="678">
        <v>59986.075739757493</v>
      </c>
      <c r="AN233" s="678">
        <v>59987.902758201235</v>
      </c>
      <c r="AO233" s="678">
        <v>59989.729776644977</v>
      </c>
      <c r="AP233" s="678">
        <v>59989.729776644977</v>
      </c>
      <c r="AQ233" s="678">
        <v>59989.729776644977</v>
      </c>
      <c r="AR233" s="678">
        <v>59989.729776644977</v>
      </c>
      <c r="AS233" s="678">
        <v>59989.729776644977</v>
      </c>
      <c r="AT233" s="212"/>
      <c r="AU233" s="212"/>
      <c r="AV233" s="304"/>
    </row>
    <row r="234" spans="2:56" ht="14.25" customHeight="1" outlineLevel="1" x14ac:dyDescent="0.3">
      <c r="B234" s="252"/>
      <c r="C234" s="253"/>
      <c r="D234" s="212">
        <v>68</v>
      </c>
      <c r="E234" s="279" t="s">
        <v>86</v>
      </c>
      <c r="J234" s="678">
        <v>192</v>
      </c>
      <c r="K234" s="678">
        <v>192</v>
      </c>
      <c r="L234" s="678">
        <v>368.99649722775126</v>
      </c>
      <c r="M234" s="678">
        <v>367.67694482447916</v>
      </c>
      <c r="N234" s="678">
        <v>366.26598064392533</v>
      </c>
      <c r="O234" s="678">
        <v>1066.769052027862</v>
      </c>
      <c r="P234" s="678">
        <v>1795.6155138612726</v>
      </c>
      <c r="Q234" s="678">
        <v>1793.8905340017668</v>
      </c>
      <c r="R234" s="678">
        <v>1792.0460564441466</v>
      </c>
      <c r="S234" s="678">
        <v>1790.0738030048867</v>
      </c>
      <c r="T234" s="678">
        <v>1787.9649220306492</v>
      </c>
      <c r="U234" s="678">
        <v>1787.9649220306492</v>
      </c>
      <c r="V234" s="678">
        <v>1798.8689002880783</v>
      </c>
      <c r="W234" s="678">
        <v>1808.934110987243</v>
      </c>
      <c r="X234" s="678">
        <v>1818.9993216864082</v>
      </c>
      <c r="Y234" s="678">
        <v>1828.2257648273094</v>
      </c>
      <c r="Z234" s="678">
        <v>1837.4522079682106</v>
      </c>
      <c r="AA234" s="678">
        <v>1845.8398835508478</v>
      </c>
      <c r="AB234" s="678">
        <v>1854.2275591334856</v>
      </c>
      <c r="AC234" s="678">
        <v>1862.6152347161228</v>
      </c>
      <c r="AD234" s="678">
        <v>1870.1641427404966</v>
      </c>
      <c r="AE234" s="678">
        <v>1877.7130507648703</v>
      </c>
      <c r="AF234" s="678">
        <v>1884.4231912309801</v>
      </c>
      <c r="AG234" s="678">
        <v>1891.1333316970899</v>
      </c>
      <c r="AH234" s="678">
        <v>1897.8434721631997</v>
      </c>
      <c r="AI234" s="678">
        <v>1903.7148450710461</v>
      </c>
      <c r="AJ234" s="678">
        <v>1909.5862179788924</v>
      </c>
      <c r="AK234" s="678">
        <v>1915.4575908867387</v>
      </c>
      <c r="AL234" s="678">
        <v>1920.490196236321</v>
      </c>
      <c r="AM234" s="678">
        <v>1925.5228015859034</v>
      </c>
      <c r="AN234" s="678">
        <v>1930.5554069354862</v>
      </c>
      <c r="AO234" s="678">
        <v>1934.7492447268046</v>
      </c>
      <c r="AP234" s="678">
        <v>1934.7492447268046</v>
      </c>
      <c r="AQ234" s="678">
        <v>1934.7492447268046</v>
      </c>
      <c r="AR234" s="678">
        <v>1934.7492447268046</v>
      </c>
      <c r="AS234" s="678">
        <v>1934.7492447268046</v>
      </c>
      <c r="AT234" s="212"/>
      <c r="AU234" s="212"/>
      <c r="AV234" s="304"/>
    </row>
    <row r="235" spans="2:56" ht="14.25" customHeight="1" x14ac:dyDescent="0.3">
      <c r="B235" s="252"/>
      <c r="C235" s="253"/>
      <c r="D235" s="212"/>
      <c r="E235" s="212"/>
      <c r="AV235" s="304"/>
    </row>
    <row r="236" spans="2:56" ht="14.4" thickBot="1" x14ac:dyDescent="0.35">
      <c r="B236" s="252"/>
      <c r="C236" s="253"/>
      <c r="D236" s="595" t="s">
        <v>13</v>
      </c>
      <c r="E236" s="595" t="s">
        <v>476</v>
      </c>
      <c r="F236" s="596"/>
      <c r="G236" s="596"/>
      <c r="H236" s="474"/>
      <c r="I236" s="597"/>
      <c r="J236" s="598">
        <v>507382</v>
      </c>
      <c r="K236" s="598">
        <v>507382</v>
      </c>
      <c r="L236" s="598">
        <v>545183.36461132788</v>
      </c>
      <c r="M236" s="598">
        <v>556780.87115606759</v>
      </c>
      <c r="N236" s="598">
        <v>568427.34115008765</v>
      </c>
      <c r="O236" s="598">
        <v>580122.76600944775</v>
      </c>
      <c r="P236" s="598">
        <v>591867.14082518546</v>
      </c>
      <c r="Q236" s="598">
        <v>603660.46120673802</v>
      </c>
      <c r="R236" s="598">
        <v>611315.16264052084</v>
      </c>
      <c r="S236" s="598">
        <v>619000.7325701057</v>
      </c>
      <c r="T236" s="598">
        <v>626717.1655169829</v>
      </c>
      <c r="U236" s="598">
        <v>634464.45918367349</v>
      </c>
      <c r="V236" s="598">
        <v>638588.23469387752</v>
      </c>
      <c r="W236" s="598">
        <v>642301.44897959195</v>
      </c>
      <c r="X236" s="598">
        <v>645804.23469387786</v>
      </c>
      <c r="Y236" s="598">
        <v>649096.30612244899</v>
      </c>
      <c r="Z236" s="598">
        <v>652160.7653061226</v>
      </c>
      <c r="AA236" s="598">
        <v>654990.86734693882</v>
      </c>
      <c r="AB236" s="598">
        <v>657581.42857142852</v>
      </c>
      <c r="AC236" s="598">
        <v>659918.37755102059</v>
      </c>
      <c r="AD236" s="598">
        <v>662002.82653061196</v>
      </c>
      <c r="AE236" s="598">
        <v>663820.87755102047</v>
      </c>
      <c r="AF236" s="598">
        <v>665378.94897959172</v>
      </c>
      <c r="AG236" s="598">
        <v>666669.44897959172</v>
      </c>
      <c r="AH236" s="598">
        <v>667698.65306122461</v>
      </c>
      <c r="AI236" s="598">
        <v>668491.76530612248</v>
      </c>
      <c r="AJ236" s="598">
        <v>669086.7653061226</v>
      </c>
      <c r="AK236" s="598">
        <v>669587.84693877562</v>
      </c>
      <c r="AL236" s="598">
        <v>670029.88775510236</v>
      </c>
      <c r="AM236" s="598">
        <v>670427.59183673491</v>
      </c>
      <c r="AN236" s="598">
        <v>670792.65306122473</v>
      </c>
      <c r="AO236" s="598">
        <v>671120.89795918332</v>
      </c>
      <c r="AP236" s="598">
        <v>671120.89795918332</v>
      </c>
      <c r="AQ236" s="598">
        <v>671120.89795918332</v>
      </c>
      <c r="AR236" s="598">
        <v>671120.89795918332</v>
      </c>
      <c r="AS236" s="598">
        <v>671120.89795918332</v>
      </c>
      <c r="AT236" s="598"/>
      <c r="AU236" s="598"/>
      <c r="AV236" s="304"/>
    </row>
    <row r="237" spans="2:56" ht="14.4" outlineLevel="1" thickTop="1" x14ac:dyDescent="0.3">
      <c r="B237" s="252"/>
      <c r="C237" s="253"/>
      <c r="D237" s="212">
        <v>1</v>
      </c>
      <c r="E237" s="279" t="s">
        <v>24</v>
      </c>
      <c r="I237" s="694"/>
      <c r="J237" s="678">
        <v>5283</v>
      </c>
      <c r="K237" s="407">
        <v>5283</v>
      </c>
      <c r="L237" s="407">
        <v>5216.6919852691444</v>
      </c>
      <c r="M237" s="407">
        <v>5326.2085422389227</v>
      </c>
      <c r="N237" s="407">
        <v>5435.9575245087253</v>
      </c>
      <c r="O237" s="407">
        <v>5545.9389320785494</v>
      </c>
      <c r="P237" s="407">
        <v>5656.152764948396</v>
      </c>
      <c r="Q237" s="407">
        <v>5766.5990231182668</v>
      </c>
      <c r="R237" s="407">
        <v>5819.9861176051827</v>
      </c>
      <c r="S237" s="407">
        <v>5873.477896948456</v>
      </c>
      <c r="T237" s="407">
        <v>5927.0743611480893</v>
      </c>
      <c r="U237" s="407">
        <v>5980.7755102040828</v>
      </c>
      <c r="V237" s="407">
        <v>6046.8979591836733</v>
      </c>
      <c r="W237" s="407">
        <v>6107.5102040816337</v>
      </c>
      <c r="X237" s="407">
        <v>6165.9183673469397</v>
      </c>
      <c r="Y237" s="407">
        <v>6222.1224489795923</v>
      </c>
      <c r="Z237" s="407">
        <v>6275.0204081632655</v>
      </c>
      <c r="AA237" s="407">
        <v>6325.7142857142862</v>
      </c>
      <c r="AB237" s="407">
        <v>6373.1020408163267</v>
      </c>
      <c r="AC237" s="407">
        <v>6417.1836734693879</v>
      </c>
      <c r="AD237" s="407">
        <v>6457.9591836734699</v>
      </c>
      <c r="AE237" s="407">
        <v>6495.4285714285716</v>
      </c>
      <c r="AF237" s="407">
        <v>6529.591836734694</v>
      </c>
      <c r="AG237" s="407">
        <v>6559.3469387755113</v>
      </c>
      <c r="AH237" s="407">
        <v>6585.7959183673483</v>
      </c>
      <c r="AI237" s="407">
        <v>6608.9387755102034</v>
      </c>
      <c r="AJ237" s="407">
        <v>6627.6734693877552</v>
      </c>
      <c r="AK237" s="407">
        <v>6643.1020408163276</v>
      </c>
      <c r="AL237" s="407">
        <v>6655.2244897959181</v>
      </c>
      <c r="AM237" s="407">
        <v>6662.9387755102043</v>
      </c>
      <c r="AN237" s="407">
        <v>6667.3469387755104</v>
      </c>
      <c r="AO237" s="407">
        <v>6669.5510204081638</v>
      </c>
      <c r="AP237" s="409">
        <v>6669.5510204081638</v>
      </c>
      <c r="AQ237" s="409">
        <v>6669.5510204081638</v>
      </c>
      <c r="AR237" s="409">
        <v>6669.5510204081638</v>
      </c>
      <c r="AS237" s="409">
        <v>6669.5510204081638</v>
      </c>
      <c r="AT237" s="212"/>
      <c r="AU237" s="212"/>
      <c r="AV237" s="304"/>
    </row>
    <row r="238" spans="2:56" ht="14.25" customHeight="1" outlineLevel="1" x14ac:dyDescent="0.3">
      <c r="B238" s="252"/>
      <c r="C238" s="253"/>
      <c r="D238" s="212">
        <v>2</v>
      </c>
      <c r="E238" s="279" t="s">
        <v>25</v>
      </c>
      <c r="I238" s="694"/>
      <c r="J238" s="678">
        <v>1530</v>
      </c>
      <c r="K238" s="407">
        <v>1530</v>
      </c>
      <c r="L238" s="407">
        <v>2011.3888805541706</v>
      </c>
      <c r="M238" s="407">
        <v>2043.8281909011546</v>
      </c>
      <c r="N238" s="407">
        <v>2076.335173578414</v>
      </c>
      <c r="O238" s="407">
        <v>2108.9098285859477</v>
      </c>
      <c r="P238" s="407">
        <v>2141.5521559237563</v>
      </c>
      <c r="Q238" s="407">
        <v>2174.2621555918399</v>
      </c>
      <c r="R238" s="407">
        <v>2190.9753661066443</v>
      </c>
      <c r="S238" s="407">
        <v>2207.7204307544357</v>
      </c>
      <c r="T238" s="407">
        <v>2224.4973495352142</v>
      </c>
      <c r="U238" s="407">
        <v>2241.3061224489797</v>
      </c>
      <c r="V238" s="407">
        <v>2263.591836734694</v>
      </c>
      <c r="W238" s="407">
        <v>2283.7551020408164</v>
      </c>
      <c r="X238" s="407">
        <v>2302.8571428571431</v>
      </c>
      <c r="Y238" s="407">
        <v>2321.9591836734694</v>
      </c>
      <c r="Z238" s="407">
        <v>2340.0000000000005</v>
      </c>
      <c r="AA238" s="407">
        <v>2356.9795918367349</v>
      </c>
      <c r="AB238" s="407">
        <v>2372.8979591836737</v>
      </c>
      <c r="AC238" s="407">
        <v>2387.7551020408164</v>
      </c>
      <c r="AD238" s="407">
        <v>2401.5510204081634</v>
      </c>
      <c r="AE238" s="407">
        <v>2414.2857142857142</v>
      </c>
      <c r="AF238" s="407">
        <v>2425.9591836734694</v>
      </c>
      <c r="AG238" s="407">
        <v>2436.5714285714289</v>
      </c>
      <c r="AH238" s="407">
        <v>2446.1224489795923</v>
      </c>
      <c r="AI238" s="407">
        <v>2454.612244897959</v>
      </c>
      <c r="AJ238" s="407">
        <v>2460.9795918367349</v>
      </c>
      <c r="AK238" s="407">
        <v>2467.3469387755104</v>
      </c>
      <c r="AL238" s="407">
        <v>2471.5918367346944</v>
      </c>
      <c r="AM238" s="407">
        <v>2474.7755102040819</v>
      </c>
      <c r="AN238" s="407">
        <v>2476.8979591836737</v>
      </c>
      <c r="AO238" s="407">
        <v>2477.9591836734694</v>
      </c>
      <c r="AP238" s="409">
        <v>2477.9591836734694</v>
      </c>
      <c r="AQ238" s="409">
        <v>2477.9591836734694</v>
      </c>
      <c r="AR238" s="409">
        <v>2477.9591836734694</v>
      </c>
      <c r="AS238" s="409">
        <v>2477.9591836734694</v>
      </c>
      <c r="AT238" s="212"/>
      <c r="AU238" s="212"/>
      <c r="AV238" s="304"/>
    </row>
    <row r="239" spans="2:56" ht="14.25" customHeight="1" outlineLevel="1" x14ac:dyDescent="0.3">
      <c r="B239" s="252"/>
      <c r="C239" s="253"/>
      <c r="D239" s="212">
        <v>3</v>
      </c>
      <c r="E239" s="279" t="s">
        <v>311</v>
      </c>
      <c r="I239" s="694"/>
      <c r="J239" s="678">
        <v>9375</v>
      </c>
      <c r="K239" s="407">
        <v>9375</v>
      </c>
      <c r="L239" s="407">
        <v>9700.6308794524757</v>
      </c>
      <c r="M239" s="407">
        <v>9877.3834634498671</v>
      </c>
      <c r="N239" s="407">
        <v>10054.507942585646</v>
      </c>
      <c r="O239" s="407">
        <v>10232.004316859806</v>
      </c>
      <c r="P239" s="407">
        <v>10409.872586272353</v>
      </c>
      <c r="Q239" s="407">
        <v>10588.112750823286</v>
      </c>
      <c r="R239" s="407">
        <v>10700.727040574176</v>
      </c>
      <c r="S239" s="407">
        <v>10813.566073245081</v>
      </c>
      <c r="T239" s="407">
        <v>10926.629848836003</v>
      </c>
      <c r="U239" s="407">
        <v>11039.91836734694</v>
      </c>
      <c r="V239" s="407">
        <v>11108.897959183674</v>
      </c>
      <c r="W239" s="407">
        <v>11169.387755102041</v>
      </c>
      <c r="X239" s="407">
        <v>11226.693877551021</v>
      </c>
      <c r="Y239" s="407">
        <v>11279.755102040817</v>
      </c>
      <c r="Z239" s="407">
        <v>11329.632653061226</v>
      </c>
      <c r="AA239" s="407">
        <v>11375.26530612245</v>
      </c>
      <c r="AB239" s="407">
        <v>11416.65306122449</v>
      </c>
      <c r="AC239" s="407">
        <v>11453.795918367348</v>
      </c>
      <c r="AD239" s="407">
        <v>11486.693877551021</v>
      </c>
      <c r="AE239" s="407">
        <v>11514.285714285714</v>
      </c>
      <c r="AF239" s="407">
        <v>11537.632653061226</v>
      </c>
      <c r="AG239" s="407">
        <v>11555.673469387755</v>
      </c>
      <c r="AH239" s="407">
        <v>11569.469387755102</v>
      </c>
      <c r="AI239" s="407">
        <v>11577.959183673469</v>
      </c>
      <c r="AJ239" s="407">
        <v>11582.204081632653</v>
      </c>
      <c r="AK239" s="407">
        <v>11584.326530612247</v>
      </c>
      <c r="AL239" s="407">
        <v>11586.448979591838</v>
      </c>
      <c r="AM239" s="407">
        <v>11588.571428571429</v>
      </c>
      <c r="AN239" s="407">
        <v>11590.693877551023</v>
      </c>
      <c r="AO239" s="407">
        <v>11592.816326530614</v>
      </c>
      <c r="AP239" s="409">
        <v>11592.816326530614</v>
      </c>
      <c r="AQ239" s="409">
        <v>11592.816326530614</v>
      </c>
      <c r="AR239" s="409">
        <v>11592.816326530614</v>
      </c>
      <c r="AS239" s="409">
        <v>11592.816326530614</v>
      </c>
      <c r="AT239" s="212"/>
      <c r="AU239" s="212"/>
      <c r="AV239" s="304"/>
    </row>
    <row r="240" spans="2:56" ht="14.25" customHeight="1" outlineLevel="1" x14ac:dyDescent="0.3">
      <c r="B240" s="252"/>
      <c r="C240" s="253"/>
      <c r="D240" s="212">
        <v>4</v>
      </c>
      <c r="E240" s="279" t="s">
        <v>26</v>
      </c>
      <c r="I240" s="694"/>
      <c r="J240" s="678">
        <v>7733</v>
      </c>
      <c r="K240" s="407">
        <v>7733</v>
      </c>
      <c r="L240" s="407">
        <v>8163.7327128393144</v>
      </c>
      <c r="M240" s="407">
        <v>8343.2535956347347</v>
      </c>
      <c r="N240" s="407">
        <v>8523.1564480361758</v>
      </c>
      <c r="O240" s="407">
        <v>8703.4412700436333</v>
      </c>
      <c r="P240" s="407">
        <v>8884.1080616571144</v>
      </c>
      <c r="Q240" s="407">
        <v>9065.1568228766137</v>
      </c>
      <c r="R240" s="407">
        <v>9172.3007666026297</v>
      </c>
      <c r="S240" s="407">
        <v>9279.6610460726806</v>
      </c>
      <c r="T240" s="407">
        <v>9387.237661286772</v>
      </c>
      <c r="U240" s="407">
        <v>9495.0306122448965</v>
      </c>
      <c r="V240" s="407">
        <v>9537.2857142857156</v>
      </c>
      <c r="W240" s="407">
        <v>9577.4795918367345</v>
      </c>
      <c r="X240" s="407">
        <v>9615.6122448979586</v>
      </c>
      <c r="Y240" s="407">
        <v>9651.6836734693879</v>
      </c>
      <c r="Z240" s="407">
        <v>9685.6938775510207</v>
      </c>
      <c r="AA240" s="407">
        <v>9718.6734693877552</v>
      </c>
      <c r="AB240" s="407">
        <v>9749.5918367346949</v>
      </c>
      <c r="AC240" s="407">
        <v>9778.4489795918362</v>
      </c>
      <c r="AD240" s="407">
        <v>9805.2448979591827</v>
      </c>
      <c r="AE240" s="407">
        <v>9829.9795918367345</v>
      </c>
      <c r="AF240" s="407">
        <v>9852.6530612244896</v>
      </c>
      <c r="AG240" s="407">
        <v>9873.2653061224482</v>
      </c>
      <c r="AH240" s="407">
        <v>9892.8469387755104</v>
      </c>
      <c r="AI240" s="407">
        <v>9910.3673469387759</v>
      </c>
      <c r="AJ240" s="407">
        <v>9925.8265306122448</v>
      </c>
      <c r="AK240" s="407">
        <v>9939.224489795919</v>
      </c>
      <c r="AL240" s="407">
        <v>9950.5612244897948</v>
      </c>
      <c r="AM240" s="407">
        <v>9959.8367346938776</v>
      </c>
      <c r="AN240" s="407">
        <v>9967.0510204081638</v>
      </c>
      <c r="AO240" s="407">
        <v>9973.2346938775518</v>
      </c>
      <c r="AP240" s="409">
        <v>9973.2346938775518</v>
      </c>
      <c r="AQ240" s="409">
        <v>9973.2346938775518</v>
      </c>
      <c r="AR240" s="409">
        <v>9973.2346938775518</v>
      </c>
      <c r="AS240" s="409">
        <v>9973.2346938775518</v>
      </c>
      <c r="AT240" s="212"/>
      <c r="AU240" s="212"/>
      <c r="AV240" s="304"/>
      <c r="AX240" s="674"/>
      <c r="AY240" s="674"/>
      <c r="AZ240" s="674"/>
      <c r="BA240" s="674"/>
      <c r="BB240" s="674"/>
      <c r="BC240" s="674"/>
      <c r="BD240" s="674"/>
    </row>
    <row r="241" spans="2:48" ht="14.25" customHeight="1" outlineLevel="1" x14ac:dyDescent="0.3">
      <c r="B241" s="252"/>
      <c r="C241" s="253"/>
      <c r="D241" s="212">
        <v>5</v>
      </c>
      <c r="E241" s="279" t="s">
        <v>27</v>
      </c>
      <c r="I241" s="694"/>
      <c r="J241" s="678">
        <v>2093</v>
      </c>
      <c r="K241" s="407">
        <v>2093</v>
      </c>
      <c r="L241" s="407">
        <v>2318.1867566521987</v>
      </c>
      <c r="M241" s="407">
        <v>2353.7131719287777</v>
      </c>
      <c r="N241" s="407">
        <v>2389.3134092555911</v>
      </c>
      <c r="O241" s="407">
        <v>2424.9874686326402</v>
      </c>
      <c r="P241" s="407">
        <v>2460.7353500599243</v>
      </c>
      <c r="Q241" s="407">
        <v>2496.5570535374436</v>
      </c>
      <c r="R241" s="407">
        <v>2512.2928482734706</v>
      </c>
      <c r="S241" s="407">
        <v>2528.0575158271981</v>
      </c>
      <c r="T241" s="407">
        <v>2543.8510561986263</v>
      </c>
      <c r="U241" s="407">
        <v>2559.6734693877552</v>
      </c>
      <c r="V241" s="407">
        <v>2563.9183673469388</v>
      </c>
      <c r="W241" s="407">
        <v>2567.1020408163267</v>
      </c>
      <c r="X241" s="407">
        <v>2570.2857142857142</v>
      </c>
      <c r="Y241" s="407">
        <v>2573.4693877551022</v>
      </c>
      <c r="Z241" s="407">
        <v>2576.6530612244896</v>
      </c>
      <c r="AA241" s="407">
        <v>2578.7755102040819</v>
      </c>
      <c r="AB241" s="407">
        <v>2580.8979591836737</v>
      </c>
      <c r="AC241" s="407">
        <v>2583.0204081632655</v>
      </c>
      <c r="AD241" s="407">
        <v>2585.1428571428573</v>
      </c>
      <c r="AE241" s="407">
        <v>2586.204081632653</v>
      </c>
      <c r="AF241" s="407">
        <v>2587.2653061224491</v>
      </c>
      <c r="AG241" s="407">
        <v>2589.387755102041</v>
      </c>
      <c r="AH241" s="407">
        <v>2591.5102040816332</v>
      </c>
      <c r="AI241" s="407">
        <v>2593.6326530612246</v>
      </c>
      <c r="AJ241" s="407">
        <v>2595.7551020408164</v>
      </c>
      <c r="AK241" s="407">
        <v>2597.8775510204082</v>
      </c>
      <c r="AL241" s="407">
        <v>2600</v>
      </c>
      <c r="AM241" s="407">
        <v>2602.1224489795918</v>
      </c>
      <c r="AN241" s="407">
        <v>2604.2448979591841</v>
      </c>
      <c r="AO241" s="407">
        <v>2606.3673469387759</v>
      </c>
      <c r="AP241" s="409">
        <v>2606.3673469387759</v>
      </c>
      <c r="AQ241" s="409">
        <v>2606.3673469387759</v>
      </c>
      <c r="AR241" s="409">
        <v>2606.3673469387759</v>
      </c>
      <c r="AS241" s="409">
        <v>2606.3673469387759</v>
      </c>
      <c r="AT241" s="212"/>
      <c r="AU241" s="212"/>
      <c r="AV241" s="304"/>
    </row>
    <row r="242" spans="2:48" ht="14.25" customHeight="1" outlineLevel="1" x14ac:dyDescent="0.3">
      <c r="B242" s="252"/>
      <c r="C242" s="253"/>
      <c r="D242" s="212">
        <v>6</v>
      </c>
      <c r="E242" s="279" t="s">
        <v>28</v>
      </c>
      <c r="I242" s="694"/>
      <c r="J242" s="678">
        <v>3368</v>
      </c>
      <c r="K242" s="407">
        <v>3368</v>
      </c>
      <c r="L242" s="407">
        <v>3600.9486293126179</v>
      </c>
      <c r="M242" s="407">
        <v>3668.7268510128115</v>
      </c>
      <c r="N242" s="407">
        <v>3736.6479802308991</v>
      </c>
      <c r="O242" s="407">
        <v>3804.7120169668797</v>
      </c>
      <c r="P242" s="407">
        <v>3872.9189612207542</v>
      </c>
      <c r="Q242" s="407">
        <v>3941.2688129925218</v>
      </c>
      <c r="R242" s="407">
        <v>3982.062031927886</v>
      </c>
      <c r="S242" s="407">
        <v>4022.9363979790151</v>
      </c>
      <c r="T242" s="407">
        <v>4063.8919111459109</v>
      </c>
      <c r="U242" s="407">
        <v>4104.9285714285716</v>
      </c>
      <c r="V242" s="407">
        <v>4145.1224489795923</v>
      </c>
      <c r="W242" s="407">
        <v>4182.2244897959181</v>
      </c>
      <c r="X242" s="407">
        <v>4217.2653061224491</v>
      </c>
      <c r="Y242" s="407">
        <v>4250.2448979591836</v>
      </c>
      <c r="Z242" s="407">
        <v>4281.1632653061224</v>
      </c>
      <c r="AA242" s="407">
        <v>4308.9897959183681</v>
      </c>
      <c r="AB242" s="407">
        <v>4334.7551020408164</v>
      </c>
      <c r="AC242" s="407">
        <v>4358.4591836734699</v>
      </c>
      <c r="AD242" s="407">
        <v>4379.0714285714284</v>
      </c>
      <c r="AE242" s="407">
        <v>4397.6224489795923</v>
      </c>
      <c r="AF242" s="407">
        <v>4413.0816326530612</v>
      </c>
      <c r="AG242" s="407">
        <v>4426.4795918367345</v>
      </c>
      <c r="AH242" s="407">
        <v>4436.7857142857147</v>
      </c>
      <c r="AI242" s="407">
        <v>4445.0306122448983</v>
      </c>
      <c r="AJ242" s="407">
        <v>4450.1836734693879</v>
      </c>
      <c r="AK242" s="407">
        <v>4452.2448979591836</v>
      </c>
      <c r="AL242" s="407">
        <v>4454.3061224489802</v>
      </c>
      <c r="AM242" s="407">
        <v>4456.367346938775</v>
      </c>
      <c r="AN242" s="407">
        <v>4458.4285714285716</v>
      </c>
      <c r="AO242" s="407">
        <v>4460.4897959183672</v>
      </c>
      <c r="AP242" s="409">
        <v>4460.4897959183672</v>
      </c>
      <c r="AQ242" s="409">
        <v>4460.4897959183672</v>
      </c>
      <c r="AR242" s="409">
        <v>4460.4897959183672</v>
      </c>
      <c r="AS242" s="409">
        <v>4460.4897959183672</v>
      </c>
      <c r="AT242" s="212"/>
      <c r="AU242" s="212"/>
      <c r="AV242" s="304"/>
    </row>
    <row r="243" spans="2:48" ht="14.25" customHeight="1" outlineLevel="1" x14ac:dyDescent="0.3">
      <c r="B243" s="252"/>
      <c r="C243" s="253"/>
      <c r="D243" s="212">
        <v>7</v>
      </c>
      <c r="E243" s="279" t="s">
        <v>29</v>
      </c>
      <c r="I243" s="694"/>
      <c r="J243" s="678">
        <v>2683</v>
      </c>
      <c r="K243" s="407">
        <v>2683</v>
      </c>
      <c r="L243" s="407">
        <v>2734.8337331381731</v>
      </c>
      <c r="M243" s="407">
        <v>2789.2875274256585</v>
      </c>
      <c r="N243" s="407">
        <v>2843.8565333637243</v>
      </c>
      <c r="O243" s="407">
        <v>2898.5407509523684</v>
      </c>
      <c r="P243" s="407">
        <v>2953.3401801915925</v>
      </c>
      <c r="Q243" s="407">
        <v>3008.2548210813948</v>
      </c>
      <c r="R243" s="407">
        <v>3041.9315501983779</v>
      </c>
      <c r="S243" s="407">
        <v>3075.6758808802688</v>
      </c>
      <c r="T243" s="407">
        <v>3109.487813127068</v>
      </c>
      <c r="U243" s="407">
        <v>3143.3673469387754</v>
      </c>
      <c r="V243" s="407">
        <v>3153.6734693877552</v>
      </c>
      <c r="W243" s="407">
        <v>3161.9183673469388</v>
      </c>
      <c r="X243" s="407">
        <v>3170.1632653061229</v>
      </c>
      <c r="Y243" s="407">
        <v>3177.3775510204082</v>
      </c>
      <c r="Z243" s="407">
        <v>3184.591836734694</v>
      </c>
      <c r="AA243" s="407">
        <v>3190.7755102040819</v>
      </c>
      <c r="AB243" s="407">
        <v>3195.9285714285716</v>
      </c>
      <c r="AC243" s="407">
        <v>3200.0510204081634</v>
      </c>
      <c r="AD243" s="407">
        <v>3204.1734693877552</v>
      </c>
      <c r="AE243" s="407">
        <v>3207.2653061224491</v>
      </c>
      <c r="AF243" s="407">
        <v>3209.3265306122448</v>
      </c>
      <c r="AG243" s="407">
        <v>3210.3571428571431</v>
      </c>
      <c r="AH243" s="407">
        <v>3211.3877551020405</v>
      </c>
      <c r="AI243" s="407">
        <v>3213.4489795918366</v>
      </c>
      <c r="AJ243" s="407">
        <v>3215.5102040816323</v>
      </c>
      <c r="AK243" s="407">
        <v>3217.5714285714289</v>
      </c>
      <c r="AL243" s="407">
        <v>3219.6326530612246</v>
      </c>
      <c r="AM243" s="407">
        <v>3221.6938775510207</v>
      </c>
      <c r="AN243" s="407">
        <v>3223.7551020408164</v>
      </c>
      <c r="AO243" s="407">
        <v>3225.8163265306125</v>
      </c>
      <c r="AP243" s="409">
        <v>3225.8163265306125</v>
      </c>
      <c r="AQ243" s="409">
        <v>3225.8163265306125</v>
      </c>
      <c r="AR243" s="409">
        <v>3225.8163265306125</v>
      </c>
      <c r="AS243" s="409">
        <v>3225.8163265306125</v>
      </c>
      <c r="AT243" s="212"/>
      <c r="AU243" s="212"/>
      <c r="AV243" s="304"/>
    </row>
    <row r="244" spans="2:48" ht="14.25" customHeight="1" outlineLevel="1" x14ac:dyDescent="0.3">
      <c r="B244" s="252"/>
      <c r="C244" s="253"/>
      <c r="D244" s="212">
        <v>8</v>
      </c>
      <c r="E244" s="279" t="s">
        <v>30</v>
      </c>
      <c r="I244" s="694"/>
      <c r="J244" s="678">
        <v>8291</v>
      </c>
      <c r="K244" s="407">
        <v>8291</v>
      </c>
      <c r="L244" s="407">
        <v>9943.40042524829</v>
      </c>
      <c r="M244" s="407">
        <v>10121.384687304817</v>
      </c>
      <c r="N244" s="407">
        <v>10299.742995193526</v>
      </c>
      <c r="O244" s="407">
        <v>10478.475348914415</v>
      </c>
      <c r="P244" s="407">
        <v>10657.581748467484</v>
      </c>
      <c r="Q244" s="407">
        <v>10837.062193852737</v>
      </c>
      <c r="R244" s="407">
        <v>10935.411231356451</v>
      </c>
      <c r="S244" s="407">
        <v>11033.95258569856</v>
      </c>
      <c r="T244" s="407">
        <v>11132.686256879062</v>
      </c>
      <c r="U244" s="407">
        <v>11231.612244897959</v>
      </c>
      <c r="V244" s="407">
        <v>11315.091836734695</v>
      </c>
      <c r="W244" s="407">
        <v>11389.295918367347</v>
      </c>
      <c r="X244" s="407">
        <v>11459.377551020409</v>
      </c>
      <c r="Y244" s="407">
        <v>11524.306122448979</v>
      </c>
      <c r="Z244" s="407">
        <v>11584.08163265306</v>
      </c>
      <c r="AA244" s="407">
        <v>11639.734693877552</v>
      </c>
      <c r="AB244" s="407">
        <v>11689.204081632653</v>
      </c>
      <c r="AC244" s="407">
        <v>11733.520408163266</v>
      </c>
      <c r="AD244" s="407">
        <v>11772.683673469388</v>
      </c>
      <c r="AE244" s="407">
        <v>11805.663265306122</v>
      </c>
      <c r="AF244" s="407">
        <v>11833.489795918367</v>
      </c>
      <c r="AG244" s="407">
        <v>11855.132653061226</v>
      </c>
      <c r="AH244" s="407">
        <v>11871.622448979593</v>
      </c>
      <c r="AI244" s="407">
        <v>11881.928571428572</v>
      </c>
      <c r="AJ244" s="407">
        <v>11887.081632653062</v>
      </c>
      <c r="AK244" s="407">
        <v>11889.142857142859</v>
      </c>
      <c r="AL244" s="407">
        <v>11891.204081632652</v>
      </c>
      <c r="AM244" s="407">
        <v>11893.265306122448</v>
      </c>
      <c r="AN244" s="407">
        <v>11895.326530612245</v>
      </c>
      <c r="AO244" s="407">
        <v>11897.387755102041</v>
      </c>
      <c r="AP244" s="409">
        <v>11897.387755102041</v>
      </c>
      <c r="AQ244" s="409">
        <v>11897.387755102041</v>
      </c>
      <c r="AR244" s="409">
        <v>11897.387755102041</v>
      </c>
      <c r="AS244" s="409">
        <v>11897.387755102041</v>
      </c>
      <c r="AT244" s="212"/>
      <c r="AU244" s="212"/>
      <c r="AV244" s="304"/>
    </row>
    <row r="245" spans="2:48" ht="14.25" customHeight="1" outlineLevel="1" x14ac:dyDescent="0.3">
      <c r="B245" s="252"/>
      <c r="C245" s="253"/>
      <c r="D245" s="212">
        <v>9</v>
      </c>
      <c r="E245" s="279" t="s">
        <v>31</v>
      </c>
      <c r="I245" s="694"/>
      <c r="J245" s="678">
        <v>13467</v>
      </c>
      <c r="K245" s="407">
        <v>13467</v>
      </c>
      <c r="L245" s="407">
        <v>14333.000079372769</v>
      </c>
      <c r="M245" s="407">
        <v>14635.264262436691</v>
      </c>
      <c r="N245" s="407">
        <v>14938.170099678238</v>
      </c>
      <c r="O245" s="407">
        <v>15241.717591097413</v>
      </c>
      <c r="P245" s="407">
        <v>15545.906736694214</v>
      </c>
      <c r="Q245" s="407">
        <v>15850.737536468645</v>
      </c>
      <c r="R245" s="407">
        <v>16042.150711673306</v>
      </c>
      <c r="S245" s="407">
        <v>16233.951228282465</v>
      </c>
      <c r="T245" s="407">
        <v>16426.139086296127</v>
      </c>
      <c r="U245" s="407">
        <v>16618.714285714286</v>
      </c>
      <c r="V245" s="407">
        <v>16657.224489795917</v>
      </c>
      <c r="W245" s="407">
        <v>16691.571428571428</v>
      </c>
      <c r="X245" s="407">
        <v>16724.87755102041</v>
      </c>
      <c r="Y245" s="407">
        <v>16756.102040816328</v>
      </c>
      <c r="Z245" s="407">
        <v>16786.285714285717</v>
      </c>
      <c r="AA245" s="407">
        <v>16814.387755102041</v>
      </c>
      <c r="AB245" s="407">
        <v>16841.448979591834</v>
      </c>
      <c r="AC245" s="407">
        <v>16866.428571428569</v>
      </c>
      <c r="AD245" s="407">
        <v>16889.326530612245</v>
      </c>
      <c r="AE245" s="407">
        <v>16910.142857142855</v>
      </c>
      <c r="AF245" s="407">
        <v>16928.877551020407</v>
      </c>
      <c r="AG245" s="407">
        <v>16945.530612244896</v>
      </c>
      <c r="AH245" s="407">
        <v>16960.102040816328</v>
      </c>
      <c r="AI245" s="407">
        <v>16972.591836734693</v>
      </c>
      <c r="AJ245" s="407">
        <v>16983</v>
      </c>
      <c r="AK245" s="407">
        <v>16991.326530612245</v>
      </c>
      <c r="AL245" s="407">
        <v>16998.612244897959</v>
      </c>
      <c r="AM245" s="407">
        <v>17003.816326530614</v>
      </c>
      <c r="AN245" s="407">
        <v>17005.897959183672</v>
      </c>
      <c r="AO245" s="407">
        <v>17006.938775510203</v>
      </c>
      <c r="AP245" s="409">
        <v>17006.938775510203</v>
      </c>
      <c r="AQ245" s="409">
        <v>17006.938775510203</v>
      </c>
      <c r="AR245" s="409">
        <v>17006.938775510203</v>
      </c>
      <c r="AS245" s="409">
        <v>17006.938775510203</v>
      </c>
      <c r="AT245" s="212"/>
      <c r="AU245" s="212"/>
      <c r="AV245" s="304"/>
    </row>
    <row r="246" spans="2:48" ht="14.25" customHeight="1" outlineLevel="1" x14ac:dyDescent="0.3">
      <c r="B246" s="252"/>
      <c r="C246" s="253"/>
      <c r="D246" s="212">
        <v>10</v>
      </c>
      <c r="E246" s="279" t="s">
        <v>32</v>
      </c>
      <c r="I246" s="694"/>
      <c r="J246" s="678">
        <v>1876</v>
      </c>
      <c r="K246" s="407">
        <v>1876</v>
      </c>
      <c r="L246" s="407">
        <v>3157.9903262336402</v>
      </c>
      <c r="M246" s="407">
        <v>3234.1354813080202</v>
      </c>
      <c r="N246" s="407">
        <v>3310.4434185207874</v>
      </c>
      <c r="O246" s="407">
        <v>3386.914137871941</v>
      </c>
      <c r="P246" s="407">
        <v>3463.5476393614822</v>
      </c>
      <c r="Q246" s="407">
        <v>3540.3439229894097</v>
      </c>
      <c r="R246" s="407">
        <v>3604.7648861614389</v>
      </c>
      <c r="S246" s="407">
        <v>3669.320675836193</v>
      </c>
      <c r="T246" s="407">
        <v>3734.011292013673</v>
      </c>
      <c r="U246" s="407">
        <v>3798.8367346938776</v>
      </c>
      <c r="V246" s="407">
        <v>3856.5510204081634</v>
      </c>
      <c r="W246" s="407">
        <v>3911.1734693877552</v>
      </c>
      <c r="X246" s="407">
        <v>3963.7346938775513</v>
      </c>
      <c r="Y246" s="407">
        <v>4014.2346938775509</v>
      </c>
      <c r="Z246" s="407">
        <v>4062.6734693877552</v>
      </c>
      <c r="AA246" s="407">
        <v>4109.0510204081629</v>
      </c>
      <c r="AB246" s="407">
        <v>4153.3673469387759</v>
      </c>
      <c r="AC246" s="407">
        <v>4195.6224489795923</v>
      </c>
      <c r="AD246" s="407">
        <v>4234.7857142857147</v>
      </c>
      <c r="AE246" s="407">
        <v>4271.8877551020405</v>
      </c>
      <c r="AF246" s="407">
        <v>4305.8979591836733</v>
      </c>
      <c r="AG246" s="407">
        <v>4336.8163265306121</v>
      </c>
      <c r="AH246" s="407">
        <v>4365.6734693877552</v>
      </c>
      <c r="AI246" s="407">
        <v>4391.4387755102034</v>
      </c>
      <c r="AJ246" s="407">
        <v>4414.1122448979595</v>
      </c>
      <c r="AK246" s="407">
        <v>4433.6938775510207</v>
      </c>
      <c r="AL246" s="407">
        <v>4450.1836734693879</v>
      </c>
      <c r="AM246" s="407">
        <v>4464.6122448979586</v>
      </c>
      <c r="AN246" s="407">
        <v>4475.9489795918371</v>
      </c>
      <c r="AO246" s="407">
        <v>4484.1938775510207</v>
      </c>
      <c r="AP246" s="409">
        <v>4484.1938775510207</v>
      </c>
      <c r="AQ246" s="409">
        <v>4484.1938775510207</v>
      </c>
      <c r="AR246" s="409">
        <v>4484.1938775510207</v>
      </c>
      <c r="AS246" s="409">
        <v>4484.1938775510207</v>
      </c>
      <c r="AT246" s="212"/>
      <c r="AU246" s="212"/>
      <c r="AV246" s="304"/>
    </row>
    <row r="247" spans="2:48" ht="14.25" customHeight="1" outlineLevel="1" x14ac:dyDescent="0.3">
      <c r="B247" s="252"/>
      <c r="C247" s="253"/>
      <c r="D247" s="212">
        <v>11</v>
      </c>
      <c r="E247" s="279" t="s">
        <v>33</v>
      </c>
      <c r="I247" s="694"/>
      <c r="J247" s="678">
        <v>7936</v>
      </c>
      <c r="K247" s="407">
        <v>7936</v>
      </c>
      <c r="L247" s="407">
        <v>8320.9049230642322</v>
      </c>
      <c r="M247" s="407">
        <v>8482.1069475878958</v>
      </c>
      <c r="N247" s="407">
        <v>8643.6494725291086</v>
      </c>
      <c r="O247" s="407">
        <v>8805.5324978878689</v>
      </c>
      <c r="P247" s="407">
        <v>8967.7560236641748</v>
      </c>
      <c r="Q247" s="407">
        <v>9130.32004985803</v>
      </c>
      <c r="R247" s="407">
        <v>9213.2340584811755</v>
      </c>
      <c r="S247" s="407">
        <v>9296.3102163111907</v>
      </c>
      <c r="T247" s="407">
        <v>9379.5485233480813</v>
      </c>
      <c r="U247" s="407">
        <v>9462.948979591838</v>
      </c>
      <c r="V247" s="407">
        <v>9560.1224489795914</v>
      </c>
      <c r="W247" s="407">
        <v>9648.5612244897966</v>
      </c>
      <c r="X247" s="407">
        <v>9732.6326530612259</v>
      </c>
      <c r="Y247" s="407">
        <v>9811.2448979591845</v>
      </c>
      <c r="Z247" s="407">
        <v>9885.4897959183691</v>
      </c>
      <c r="AA247" s="407">
        <v>9954.2755102040828</v>
      </c>
      <c r="AB247" s="407">
        <v>10017.602040816326</v>
      </c>
      <c r="AC247" s="407">
        <v>10075.469387755104</v>
      </c>
      <c r="AD247" s="407">
        <v>10127.877551020409</v>
      </c>
      <c r="AE247" s="407">
        <v>10174.826530612245</v>
      </c>
      <c r="AF247" s="407">
        <v>10215.224489795919</v>
      </c>
      <c r="AG247" s="407">
        <v>10250.163265306122</v>
      </c>
      <c r="AH247" s="407">
        <v>10279.642857142859</v>
      </c>
      <c r="AI247" s="407">
        <v>10303.663265306122</v>
      </c>
      <c r="AJ247" s="407">
        <v>10321.132653061226</v>
      </c>
      <c r="AK247" s="407">
        <v>10333.142857142859</v>
      </c>
      <c r="AL247" s="407">
        <v>10339.693877551023</v>
      </c>
      <c r="AM247" s="407">
        <v>10341.877551020409</v>
      </c>
      <c r="AN247" s="407">
        <v>10344.061224489797</v>
      </c>
      <c r="AO247" s="407">
        <v>10346.244897959183</v>
      </c>
      <c r="AP247" s="409">
        <v>10346.244897959183</v>
      </c>
      <c r="AQ247" s="409">
        <v>10346.244897959183</v>
      </c>
      <c r="AR247" s="409">
        <v>10346.244897959183</v>
      </c>
      <c r="AS247" s="409">
        <v>10346.244897959183</v>
      </c>
      <c r="AT247" s="212"/>
      <c r="AU247" s="212"/>
      <c r="AV247" s="304"/>
    </row>
    <row r="248" spans="2:48" ht="14.25" customHeight="1" outlineLevel="1" x14ac:dyDescent="0.3">
      <c r="B248" s="252"/>
      <c r="C248" s="253"/>
      <c r="D248" s="212">
        <v>12</v>
      </c>
      <c r="E248" s="279" t="s">
        <v>34</v>
      </c>
      <c r="I248" s="694"/>
      <c r="J248" s="678">
        <v>3456</v>
      </c>
      <c r="K248" s="407">
        <v>3456</v>
      </c>
      <c r="L248" s="407">
        <v>3455.0982019688586</v>
      </c>
      <c r="M248" s="407">
        <v>3525.4012765582434</v>
      </c>
      <c r="N248" s="407">
        <v>3595.8532867952295</v>
      </c>
      <c r="O248" s="407">
        <v>3666.4542326798132</v>
      </c>
      <c r="P248" s="407">
        <v>3737.2041142119988</v>
      </c>
      <c r="Q248" s="407">
        <v>3808.1029313917834</v>
      </c>
      <c r="R248" s="407">
        <v>3849.4632881042876</v>
      </c>
      <c r="S248" s="407">
        <v>3890.906387830913</v>
      </c>
      <c r="T248" s="407">
        <v>3932.4322305716605</v>
      </c>
      <c r="U248" s="407">
        <v>3974.0408163265306</v>
      </c>
      <c r="V248" s="407">
        <v>3993.6224489795918</v>
      </c>
      <c r="W248" s="407">
        <v>4012.1734693877552</v>
      </c>
      <c r="X248" s="407">
        <v>4029.6938775510207</v>
      </c>
      <c r="Y248" s="407">
        <v>4047.2142857142858</v>
      </c>
      <c r="Z248" s="407">
        <v>4063.704081632653</v>
      </c>
      <c r="AA248" s="407">
        <v>4080.1938775510207</v>
      </c>
      <c r="AB248" s="407">
        <v>4095.6530612244901</v>
      </c>
      <c r="AC248" s="407">
        <v>4111.1122448979595</v>
      </c>
      <c r="AD248" s="407">
        <v>4125.5408163265311</v>
      </c>
      <c r="AE248" s="407">
        <v>4138.9387755102043</v>
      </c>
      <c r="AF248" s="407">
        <v>4152.3367346938776</v>
      </c>
      <c r="AG248" s="407">
        <v>4164.7040816326526</v>
      </c>
      <c r="AH248" s="407">
        <v>4176.0408163265311</v>
      </c>
      <c r="AI248" s="407">
        <v>4187.3775510204086</v>
      </c>
      <c r="AJ248" s="407">
        <v>4197.6836734693879</v>
      </c>
      <c r="AK248" s="407">
        <v>4206.9591836734689</v>
      </c>
      <c r="AL248" s="407">
        <v>4216.2346938775509</v>
      </c>
      <c r="AM248" s="407">
        <v>4224.4795918367345</v>
      </c>
      <c r="AN248" s="407">
        <v>4232.7244897959181</v>
      </c>
      <c r="AO248" s="407">
        <v>4239.9387755102043</v>
      </c>
      <c r="AP248" s="409">
        <v>4239.9387755102043</v>
      </c>
      <c r="AQ248" s="409">
        <v>4239.9387755102043</v>
      </c>
      <c r="AR248" s="409">
        <v>4239.9387755102043</v>
      </c>
      <c r="AS248" s="409">
        <v>4239.9387755102043</v>
      </c>
      <c r="AT248" s="212"/>
      <c r="AU248" s="212"/>
      <c r="AV248" s="304"/>
    </row>
    <row r="249" spans="2:48" ht="14.25" customHeight="1" outlineLevel="1" x14ac:dyDescent="0.3">
      <c r="B249" s="252"/>
      <c r="C249" s="253"/>
      <c r="D249" s="212">
        <v>13</v>
      </c>
      <c r="E249" s="279" t="s">
        <v>35</v>
      </c>
      <c r="I249" s="694"/>
      <c r="J249" s="678">
        <v>2453</v>
      </c>
      <c r="K249" s="407">
        <v>2453</v>
      </c>
      <c r="L249" s="407">
        <v>2579.6639263805291</v>
      </c>
      <c r="M249" s="407">
        <v>2631.9773450546986</v>
      </c>
      <c r="N249" s="407">
        <v>2684.4015668072661</v>
      </c>
      <c r="O249" s="407">
        <v>2736.9365916382321</v>
      </c>
      <c r="P249" s="407">
        <v>2789.5824195475961</v>
      </c>
      <c r="Q249" s="407">
        <v>2842.3390505353577</v>
      </c>
      <c r="R249" s="407">
        <v>2870.6192942815105</v>
      </c>
      <c r="S249" s="407">
        <v>2898.9555201688931</v>
      </c>
      <c r="T249" s="407">
        <v>2927.3477281975047</v>
      </c>
      <c r="U249" s="407">
        <v>2955.795918367347</v>
      </c>
      <c r="V249" s="407">
        <v>2961.9795918367349</v>
      </c>
      <c r="W249" s="407">
        <v>2969.1938775510203</v>
      </c>
      <c r="X249" s="407">
        <v>2975.3775510204082</v>
      </c>
      <c r="Y249" s="407">
        <v>2982.591836734694</v>
      </c>
      <c r="Z249" s="407">
        <v>2988.7755102040819</v>
      </c>
      <c r="AA249" s="407">
        <v>2995.9897959183677</v>
      </c>
      <c r="AB249" s="407">
        <v>3003.204081632653</v>
      </c>
      <c r="AC249" s="407">
        <v>3010.4183673469388</v>
      </c>
      <c r="AD249" s="407">
        <v>3017.6326530612246</v>
      </c>
      <c r="AE249" s="407">
        <v>3024.8469387755104</v>
      </c>
      <c r="AF249" s="407">
        <v>3032.0612244897961</v>
      </c>
      <c r="AG249" s="407">
        <v>3039.2755102040819</v>
      </c>
      <c r="AH249" s="407">
        <v>3047.5204081632655</v>
      </c>
      <c r="AI249" s="407">
        <v>3055.7653061224491</v>
      </c>
      <c r="AJ249" s="407">
        <v>3064.0102040816328</v>
      </c>
      <c r="AK249" s="407">
        <v>3072.2551020408164</v>
      </c>
      <c r="AL249" s="407">
        <v>3080.5</v>
      </c>
      <c r="AM249" s="407">
        <v>3089.7755102040819</v>
      </c>
      <c r="AN249" s="407">
        <v>3099.0510204081634</v>
      </c>
      <c r="AO249" s="407">
        <v>3108.3265306122448</v>
      </c>
      <c r="AP249" s="409">
        <v>3108.3265306122448</v>
      </c>
      <c r="AQ249" s="409">
        <v>3108.3265306122448</v>
      </c>
      <c r="AR249" s="409">
        <v>3108.3265306122448</v>
      </c>
      <c r="AS249" s="409">
        <v>3108.3265306122448</v>
      </c>
      <c r="AT249" s="212"/>
      <c r="AU249" s="212"/>
      <c r="AV249" s="304"/>
    </row>
    <row r="250" spans="2:48" ht="14.25" customHeight="1" outlineLevel="1" x14ac:dyDescent="0.3">
      <c r="B250" s="252"/>
      <c r="C250" s="253"/>
      <c r="D250" s="212">
        <v>14</v>
      </c>
      <c r="E250" s="279" t="s">
        <v>36</v>
      </c>
      <c r="I250" s="694"/>
      <c r="J250" s="678">
        <v>7428</v>
      </c>
      <c r="K250" s="407">
        <v>7428</v>
      </c>
      <c r="L250" s="407">
        <v>7530.6186895396586</v>
      </c>
      <c r="M250" s="407">
        <v>7672.2656736852723</v>
      </c>
      <c r="N250" s="407">
        <v>7814.2113015782352</v>
      </c>
      <c r="O250" s="407">
        <v>7956.4555732185472</v>
      </c>
      <c r="P250" s="407">
        <v>8098.9984886062111</v>
      </c>
      <c r="Q250" s="407">
        <v>8241.8400477412233</v>
      </c>
      <c r="R250" s="407">
        <v>8329.6223158203684</v>
      </c>
      <c r="S250" s="407">
        <v>8417.579798583758</v>
      </c>
      <c r="T250" s="407">
        <v>8505.7124960313904</v>
      </c>
      <c r="U250" s="407">
        <v>8594.0204081632655</v>
      </c>
      <c r="V250" s="407">
        <v>8657.5102040816328</v>
      </c>
      <c r="W250" s="407">
        <v>8715.7959183673465</v>
      </c>
      <c r="X250" s="407">
        <v>8770.9591836734708</v>
      </c>
      <c r="Y250" s="407">
        <v>8823.0000000000018</v>
      </c>
      <c r="Z250" s="407">
        <v>8871.9183673469379</v>
      </c>
      <c r="AA250" s="407">
        <v>8917.7142857142862</v>
      </c>
      <c r="AB250" s="407">
        <v>8959.3469387755104</v>
      </c>
      <c r="AC250" s="407">
        <v>8997.8571428571449</v>
      </c>
      <c r="AD250" s="407">
        <v>9033.2448979591845</v>
      </c>
      <c r="AE250" s="407">
        <v>9064.4693877551017</v>
      </c>
      <c r="AF250" s="407">
        <v>9092.5714285714275</v>
      </c>
      <c r="AG250" s="407">
        <v>9116.5102040816328</v>
      </c>
      <c r="AH250" s="407">
        <v>9137.3265306122448</v>
      </c>
      <c r="AI250" s="407">
        <v>9153.9795918367345</v>
      </c>
      <c r="AJ250" s="407">
        <v>9166.4693877551017</v>
      </c>
      <c r="AK250" s="407">
        <v>9175.8367346938776</v>
      </c>
      <c r="AL250" s="407">
        <v>9181.0408163265311</v>
      </c>
      <c r="AM250" s="407">
        <v>9182.0816326530621</v>
      </c>
      <c r="AN250" s="407">
        <v>9184.1632653061224</v>
      </c>
      <c r="AO250" s="407">
        <v>9186.2448979591845</v>
      </c>
      <c r="AP250" s="409">
        <v>9186.2448979591845</v>
      </c>
      <c r="AQ250" s="409">
        <v>9186.2448979591845</v>
      </c>
      <c r="AR250" s="409">
        <v>9186.2448979591845</v>
      </c>
      <c r="AS250" s="409">
        <v>9186.2448979591845</v>
      </c>
      <c r="AT250" s="212"/>
      <c r="AU250" s="212"/>
      <c r="AV250" s="304"/>
    </row>
    <row r="251" spans="2:48" ht="14.25" customHeight="1" outlineLevel="1" x14ac:dyDescent="0.3">
      <c r="B251" s="252"/>
      <c r="C251" s="253"/>
      <c r="D251" s="212">
        <v>15</v>
      </c>
      <c r="E251" s="279" t="s">
        <v>37</v>
      </c>
      <c r="I251" s="694"/>
      <c r="J251" s="678">
        <v>3851</v>
      </c>
      <c r="K251" s="407">
        <v>3851</v>
      </c>
      <c r="L251" s="407">
        <v>3884.8207433189982</v>
      </c>
      <c r="M251" s="407">
        <v>3952.4692823900741</v>
      </c>
      <c r="N251" s="407">
        <v>4020.2597238622639</v>
      </c>
      <c r="O251" s="407">
        <v>4088.192067735567</v>
      </c>
      <c r="P251" s="407">
        <v>4156.2663140099849</v>
      </c>
      <c r="Q251" s="407">
        <v>4224.4824626855152</v>
      </c>
      <c r="R251" s="407">
        <v>4263.9395297728161</v>
      </c>
      <c r="S251" s="407">
        <v>4303.4740600550094</v>
      </c>
      <c r="T251" s="407">
        <v>4343.0860535320999</v>
      </c>
      <c r="U251" s="407">
        <v>4382.7755102040819</v>
      </c>
      <c r="V251" s="407">
        <v>4400.0816326530612</v>
      </c>
      <c r="W251" s="407">
        <v>4417.3877551020405</v>
      </c>
      <c r="X251" s="407">
        <v>4434.6938775510207</v>
      </c>
      <c r="Y251" s="407">
        <v>4450.9183673469397</v>
      </c>
      <c r="Z251" s="407">
        <v>4468.2244897959181</v>
      </c>
      <c r="AA251" s="407">
        <v>4484.4489795918371</v>
      </c>
      <c r="AB251" s="407">
        <v>4500.6734693877552</v>
      </c>
      <c r="AC251" s="407">
        <v>4516.8979591836742</v>
      </c>
      <c r="AD251" s="407">
        <v>4533.1224489795923</v>
      </c>
      <c r="AE251" s="407">
        <v>4549.3469387755113</v>
      </c>
      <c r="AF251" s="407">
        <v>4565.5714285714284</v>
      </c>
      <c r="AG251" s="407">
        <v>4581.7959183673465</v>
      </c>
      <c r="AH251" s="407">
        <v>4598.0204081632655</v>
      </c>
      <c r="AI251" s="407">
        <v>4614.2448979591836</v>
      </c>
      <c r="AJ251" s="407">
        <v>4629.3877551020414</v>
      </c>
      <c r="AK251" s="407">
        <v>4645.6122448979595</v>
      </c>
      <c r="AL251" s="407">
        <v>4660.7551020408164</v>
      </c>
      <c r="AM251" s="407">
        <v>4676.9795918367354</v>
      </c>
      <c r="AN251" s="407">
        <v>4692.1224489795923</v>
      </c>
      <c r="AO251" s="407">
        <v>4707.2653061224491</v>
      </c>
      <c r="AP251" s="409">
        <v>4707.2653061224491</v>
      </c>
      <c r="AQ251" s="409">
        <v>4707.2653061224491</v>
      </c>
      <c r="AR251" s="409">
        <v>4707.2653061224491</v>
      </c>
      <c r="AS251" s="409">
        <v>4707.2653061224491</v>
      </c>
      <c r="AT251" s="212"/>
      <c r="AU251" s="212"/>
      <c r="AV251" s="304"/>
    </row>
    <row r="252" spans="2:48" ht="14.25" customHeight="1" outlineLevel="1" x14ac:dyDescent="0.3">
      <c r="B252" s="252"/>
      <c r="C252" s="253"/>
      <c r="D252" s="212">
        <v>16</v>
      </c>
      <c r="E252" s="279" t="s">
        <v>38</v>
      </c>
      <c r="I252" s="694"/>
      <c r="J252" s="678">
        <v>7509</v>
      </c>
      <c r="K252" s="407">
        <v>7509</v>
      </c>
      <c r="L252" s="407">
        <v>7763.9762988794801</v>
      </c>
      <c r="M252" s="407">
        <v>7931.5890633582876</v>
      </c>
      <c r="N252" s="407">
        <v>8099.5581035912792</v>
      </c>
      <c r="O252" s="407">
        <v>8267.8834195784493</v>
      </c>
      <c r="P252" s="407">
        <v>8436.565011319808</v>
      </c>
      <c r="Q252" s="407">
        <v>8605.6028788153471</v>
      </c>
      <c r="R252" s="407">
        <v>8713.0433158579672</v>
      </c>
      <c r="S252" s="407">
        <v>8820.7018933009076</v>
      </c>
      <c r="T252" s="407">
        <v>8928.5786111441721</v>
      </c>
      <c r="U252" s="407">
        <v>9036.6734693877552</v>
      </c>
      <c r="V252" s="407">
        <v>9097.6326530612241</v>
      </c>
      <c r="W252" s="407">
        <v>9151.2346938775518</v>
      </c>
      <c r="X252" s="407">
        <v>9201.6836734693879</v>
      </c>
      <c r="Y252" s="407">
        <v>9248.9795918367345</v>
      </c>
      <c r="Z252" s="407">
        <v>9292.0714285714275</v>
      </c>
      <c r="AA252" s="407">
        <v>9330.9591836734689</v>
      </c>
      <c r="AB252" s="407">
        <v>9365.6428571428569</v>
      </c>
      <c r="AC252" s="407">
        <v>9396.1224489795932</v>
      </c>
      <c r="AD252" s="407">
        <v>9422.3979591836742</v>
      </c>
      <c r="AE252" s="407">
        <v>9443.4183673469397</v>
      </c>
      <c r="AF252" s="407">
        <v>9460.2346938775518</v>
      </c>
      <c r="AG252" s="407">
        <v>9471.7959183673483</v>
      </c>
      <c r="AH252" s="407">
        <v>9479.1530612244896</v>
      </c>
      <c r="AI252" s="407">
        <v>9481.2551020408173</v>
      </c>
      <c r="AJ252" s="407">
        <v>9483.3571428571431</v>
      </c>
      <c r="AK252" s="407">
        <v>9485.4591836734689</v>
      </c>
      <c r="AL252" s="407">
        <v>9487.5612244897948</v>
      </c>
      <c r="AM252" s="407">
        <v>9489.6632653061242</v>
      </c>
      <c r="AN252" s="407">
        <v>9491.7653061224501</v>
      </c>
      <c r="AO252" s="407">
        <v>9493.8673469387759</v>
      </c>
      <c r="AP252" s="409">
        <v>9493.8673469387759</v>
      </c>
      <c r="AQ252" s="409">
        <v>9493.8673469387759</v>
      </c>
      <c r="AR252" s="409">
        <v>9493.8673469387759</v>
      </c>
      <c r="AS252" s="409">
        <v>9493.8673469387759</v>
      </c>
      <c r="AT252" s="212"/>
      <c r="AU252" s="212"/>
      <c r="AV252" s="304"/>
    </row>
    <row r="253" spans="2:48" ht="14.25" customHeight="1" outlineLevel="1" x14ac:dyDescent="0.3">
      <c r="B253" s="252"/>
      <c r="C253" s="253"/>
      <c r="D253" s="212">
        <v>17</v>
      </c>
      <c r="E253" s="279" t="s">
        <v>87</v>
      </c>
      <c r="I253" s="694"/>
      <c r="J253" s="678">
        <v>5057</v>
      </c>
      <c r="K253" s="407">
        <v>5057</v>
      </c>
      <c r="L253" s="407">
        <v>5446.5341118020469</v>
      </c>
      <c r="M253" s="407">
        <v>5530.9172872551198</v>
      </c>
      <c r="N253" s="407">
        <v>5615.4759567497986</v>
      </c>
      <c r="O253" s="407">
        <v>5700.2101202860795</v>
      </c>
      <c r="P253" s="407">
        <v>5785.1197778639653</v>
      </c>
      <c r="Q253" s="407">
        <v>5870.2049294834551</v>
      </c>
      <c r="R253" s="407">
        <v>5912.1272370594115</v>
      </c>
      <c r="S253" s="407">
        <v>5954.1284091606176</v>
      </c>
      <c r="T253" s="407">
        <v>5996.2084457870724</v>
      </c>
      <c r="U253" s="407">
        <v>6038.3673469387759</v>
      </c>
      <c r="V253" s="407">
        <v>6058.5306122448983</v>
      </c>
      <c r="W253" s="407">
        <v>6078.6938775510207</v>
      </c>
      <c r="X253" s="407">
        <v>6098.8571428571431</v>
      </c>
      <c r="Y253" s="407">
        <v>6119.0204081632655</v>
      </c>
      <c r="Z253" s="407">
        <v>6138.1224489795923</v>
      </c>
      <c r="AA253" s="407">
        <v>6157.2244897959181</v>
      </c>
      <c r="AB253" s="407">
        <v>6176.3265306122448</v>
      </c>
      <c r="AC253" s="407">
        <v>6195.4285714285716</v>
      </c>
      <c r="AD253" s="407">
        <v>6213.4693877551017</v>
      </c>
      <c r="AE253" s="407">
        <v>6231.5102040816328</v>
      </c>
      <c r="AF253" s="407">
        <v>6249.5510204081638</v>
      </c>
      <c r="AG253" s="407">
        <v>6267.591836734694</v>
      </c>
      <c r="AH253" s="407">
        <v>6285.632653061225</v>
      </c>
      <c r="AI253" s="407">
        <v>6303.6734693877552</v>
      </c>
      <c r="AJ253" s="407">
        <v>6320.6530612244896</v>
      </c>
      <c r="AK253" s="407">
        <v>6337.632653061225</v>
      </c>
      <c r="AL253" s="407">
        <v>6354.6122448979595</v>
      </c>
      <c r="AM253" s="407">
        <v>6370.5306122448983</v>
      </c>
      <c r="AN253" s="407">
        <v>6387.5102040816328</v>
      </c>
      <c r="AO253" s="407">
        <v>6403.4285714285725</v>
      </c>
      <c r="AP253" s="409">
        <v>6403.4285714285725</v>
      </c>
      <c r="AQ253" s="409">
        <v>6403.4285714285725</v>
      </c>
      <c r="AR253" s="409">
        <v>6403.4285714285725</v>
      </c>
      <c r="AS253" s="409">
        <v>6403.4285714285725</v>
      </c>
      <c r="AT253" s="212"/>
      <c r="AU253" s="212"/>
      <c r="AV253" s="304"/>
    </row>
    <row r="254" spans="2:48" ht="14.25" customHeight="1" outlineLevel="1" x14ac:dyDescent="0.3">
      <c r="B254" s="252"/>
      <c r="C254" s="253"/>
      <c r="D254" s="212">
        <v>18</v>
      </c>
      <c r="E254" s="279" t="s">
        <v>39</v>
      </c>
      <c r="I254" s="694"/>
      <c r="J254" s="678">
        <v>1416</v>
      </c>
      <c r="K254" s="407">
        <v>1416</v>
      </c>
      <c r="L254" s="407">
        <v>1408.9164157015105</v>
      </c>
      <c r="M254" s="407">
        <v>1440.0365053347127</v>
      </c>
      <c r="N254" s="407">
        <v>1471.2228254930151</v>
      </c>
      <c r="O254" s="407">
        <v>1502.4753761764177</v>
      </c>
      <c r="P254" s="407">
        <v>1533.7941573849209</v>
      </c>
      <c r="Q254" s="407">
        <v>1565.1791691185238</v>
      </c>
      <c r="R254" s="407">
        <v>1581.5751789176354</v>
      </c>
      <c r="S254" s="407">
        <v>1598.0038512764968</v>
      </c>
      <c r="T254" s="407">
        <v>1614.4651861951081</v>
      </c>
      <c r="U254" s="407">
        <v>1630.9591836734694</v>
      </c>
      <c r="V254" s="407">
        <v>1638.2448979591836</v>
      </c>
      <c r="W254" s="407">
        <v>1644.4897959183675</v>
      </c>
      <c r="X254" s="407">
        <v>1650.7346938775511</v>
      </c>
      <c r="Y254" s="407">
        <v>1655.9387755102041</v>
      </c>
      <c r="Z254" s="407">
        <v>1661.1428571428573</v>
      </c>
      <c r="AA254" s="407">
        <v>1665.3061224489795</v>
      </c>
      <c r="AB254" s="407">
        <v>1669.4693877551019</v>
      </c>
      <c r="AC254" s="407">
        <v>1672.591836734694</v>
      </c>
      <c r="AD254" s="407">
        <v>1675.7142857142858</v>
      </c>
      <c r="AE254" s="407">
        <v>1677.795918367347</v>
      </c>
      <c r="AF254" s="407">
        <v>1679.8775510204082</v>
      </c>
      <c r="AG254" s="407">
        <v>1680.9183673469388</v>
      </c>
      <c r="AH254" s="407">
        <v>1681.9591836734694</v>
      </c>
      <c r="AI254" s="407">
        <v>1684.0408163265308</v>
      </c>
      <c r="AJ254" s="407">
        <v>1686.122448979592</v>
      </c>
      <c r="AK254" s="407">
        <v>1688.2040816326532</v>
      </c>
      <c r="AL254" s="407">
        <v>1690.2857142857144</v>
      </c>
      <c r="AM254" s="407">
        <v>1692.3673469387754</v>
      </c>
      <c r="AN254" s="407">
        <v>1694.4489795918366</v>
      </c>
      <c r="AO254" s="407">
        <v>1696.5306122448981</v>
      </c>
      <c r="AP254" s="409">
        <v>1696.5306122448981</v>
      </c>
      <c r="AQ254" s="409">
        <v>1696.5306122448981</v>
      </c>
      <c r="AR254" s="409">
        <v>1696.5306122448981</v>
      </c>
      <c r="AS254" s="409">
        <v>1696.5306122448981</v>
      </c>
      <c r="AT254" s="212"/>
      <c r="AU254" s="212"/>
      <c r="AV254" s="304"/>
    </row>
    <row r="255" spans="2:48" ht="14.25" customHeight="1" outlineLevel="1" x14ac:dyDescent="0.3">
      <c r="B255" s="252"/>
      <c r="C255" s="253"/>
      <c r="D255" s="212">
        <v>19</v>
      </c>
      <c r="E255" s="279" t="s">
        <v>40</v>
      </c>
      <c r="I255" s="694"/>
      <c r="J255" s="678">
        <v>10457</v>
      </c>
      <c r="K255" s="407">
        <v>10457</v>
      </c>
      <c r="L255" s="407">
        <v>9982.9703853915053</v>
      </c>
      <c r="M255" s="407">
        <v>10185.691858085524</v>
      </c>
      <c r="N255" s="407">
        <v>10388.84274163394</v>
      </c>
      <c r="O255" s="407">
        <v>10592.423036036751</v>
      </c>
      <c r="P255" s="407">
        <v>10796.432741293958</v>
      </c>
      <c r="Q255" s="407">
        <v>11000.87185740556</v>
      </c>
      <c r="R255" s="407">
        <v>11114.559627097227</v>
      </c>
      <c r="S255" s="407">
        <v>11228.473506066312</v>
      </c>
      <c r="T255" s="407">
        <v>11342.613494312815</v>
      </c>
      <c r="U255" s="407">
        <v>11456.979591836734</v>
      </c>
      <c r="V255" s="407">
        <v>11608.73469387755</v>
      </c>
      <c r="W255" s="407">
        <v>11743.510204081636</v>
      </c>
      <c r="X255" s="407">
        <v>11869.795918367347</v>
      </c>
      <c r="Y255" s="407">
        <v>11987.591836734695</v>
      </c>
      <c r="Z255" s="407">
        <v>12095.836734693878</v>
      </c>
      <c r="AA255" s="407">
        <v>12194.5306122449</v>
      </c>
      <c r="AB255" s="407">
        <v>12282.612244897962</v>
      </c>
      <c r="AC255" s="407">
        <v>12361.142857142855</v>
      </c>
      <c r="AD255" s="407">
        <v>12429.061224489798</v>
      </c>
      <c r="AE255" s="407">
        <v>12486.367346938778</v>
      </c>
      <c r="AF255" s="407">
        <v>12533.061224489797</v>
      </c>
      <c r="AG255" s="407">
        <v>12568.081632653062</v>
      </c>
      <c r="AH255" s="407">
        <v>12592.489795918369</v>
      </c>
      <c r="AI255" s="407">
        <v>12606.285714285714</v>
      </c>
      <c r="AJ255" s="407">
        <v>12608.408163265307</v>
      </c>
      <c r="AK255" s="407">
        <v>12610.5306122449</v>
      </c>
      <c r="AL255" s="407">
        <v>12612.65306122449</v>
      </c>
      <c r="AM255" s="407">
        <v>12614.775510204081</v>
      </c>
      <c r="AN255" s="407">
        <v>12616.897959183672</v>
      </c>
      <c r="AO255" s="407">
        <v>12619.020408163267</v>
      </c>
      <c r="AP255" s="409">
        <v>12619.020408163267</v>
      </c>
      <c r="AQ255" s="409">
        <v>12619.020408163267</v>
      </c>
      <c r="AR255" s="409">
        <v>12619.020408163267</v>
      </c>
      <c r="AS255" s="409">
        <v>12619.020408163267</v>
      </c>
      <c r="AT255" s="212"/>
      <c r="AU255" s="212"/>
      <c r="AV255" s="304"/>
    </row>
    <row r="256" spans="2:48" ht="14.25" customHeight="1" outlineLevel="1" x14ac:dyDescent="0.3">
      <c r="B256" s="252"/>
      <c r="C256" s="253"/>
      <c r="D256" s="212">
        <v>20</v>
      </c>
      <c r="E256" s="279" t="s">
        <v>41</v>
      </c>
      <c r="I256" s="694"/>
      <c r="J256" s="678">
        <v>2498</v>
      </c>
      <c r="K256" s="407">
        <v>2498</v>
      </c>
      <c r="L256" s="407">
        <v>2658.5661411175292</v>
      </c>
      <c r="M256" s="407">
        <v>2771.1317635379046</v>
      </c>
      <c r="N256" s="407">
        <v>2885.9871176249362</v>
      </c>
      <c r="O256" s="407">
        <v>3003.1322033786237</v>
      </c>
      <c r="P256" s="407">
        <v>3122.567020798966</v>
      </c>
      <c r="Q256" s="407">
        <v>3244.2915698859638</v>
      </c>
      <c r="R256" s="407">
        <v>3349.9850110515276</v>
      </c>
      <c r="S256" s="407">
        <v>3457.3716447583756</v>
      </c>
      <c r="T256" s="407">
        <v>3566.4514710065055</v>
      </c>
      <c r="U256" s="407">
        <v>3677.2244897959181</v>
      </c>
      <c r="V256" s="407">
        <v>3689.5918367346944</v>
      </c>
      <c r="W256" s="407">
        <v>3699.8979591836737</v>
      </c>
      <c r="X256" s="407">
        <v>3709.1734693877556</v>
      </c>
      <c r="Y256" s="407">
        <v>3718.4489795918366</v>
      </c>
      <c r="Z256" s="407">
        <v>3726.6938775510203</v>
      </c>
      <c r="AA256" s="407">
        <v>3733.908163265306</v>
      </c>
      <c r="AB256" s="407">
        <v>3740.091836734694</v>
      </c>
      <c r="AC256" s="407">
        <v>3746.2755102040815</v>
      </c>
      <c r="AD256" s="407">
        <v>3750.3979591836733</v>
      </c>
      <c r="AE256" s="407">
        <v>3754.5204081632651</v>
      </c>
      <c r="AF256" s="407">
        <v>3757.6122448979595</v>
      </c>
      <c r="AG256" s="407">
        <v>3759.6734693877547</v>
      </c>
      <c r="AH256" s="407">
        <v>3760.7040816326535</v>
      </c>
      <c r="AI256" s="407">
        <v>3762.7653061224491</v>
      </c>
      <c r="AJ256" s="407">
        <v>3764.8265306122453</v>
      </c>
      <c r="AK256" s="407">
        <v>3766.887755102041</v>
      </c>
      <c r="AL256" s="407">
        <v>3768.9489795918371</v>
      </c>
      <c r="AM256" s="407">
        <v>3771.0102040816332</v>
      </c>
      <c r="AN256" s="407">
        <v>3773.0714285714289</v>
      </c>
      <c r="AO256" s="407">
        <v>3775.1326530612241</v>
      </c>
      <c r="AP256" s="409">
        <v>3775.1326530612241</v>
      </c>
      <c r="AQ256" s="409">
        <v>3775.1326530612241</v>
      </c>
      <c r="AR256" s="409">
        <v>3775.1326530612241</v>
      </c>
      <c r="AS256" s="409">
        <v>3775.1326530612241</v>
      </c>
      <c r="AT256" s="212"/>
      <c r="AU256" s="212"/>
      <c r="AV256" s="304"/>
    </row>
    <row r="257" spans="2:48" ht="14.25" customHeight="1" outlineLevel="1" x14ac:dyDescent="0.3">
      <c r="B257" s="252"/>
      <c r="C257" s="253"/>
      <c r="D257" s="212">
        <v>21</v>
      </c>
      <c r="E257" s="279" t="s">
        <v>42</v>
      </c>
      <c r="I257" s="694"/>
      <c r="J257" s="678">
        <v>25326</v>
      </c>
      <c r="K257" s="407">
        <v>25326</v>
      </c>
      <c r="L257" s="407">
        <v>28278.722559549933</v>
      </c>
      <c r="M257" s="407">
        <v>29274.939842389274</v>
      </c>
      <c r="N257" s="407">
        <v>30281.469271443035</v>
      </c>
      <c r="O257" s="407">
        <v>31298.310846711225</v>
      </c>
      <c r="P257" s="407">
        <v>32325.464568193838</v>
      </c>
      <c r="Q257" s="407">
        <v>33362.93043589087</v>
      </c>
      <c r="R257" s="407">
        <v>34159.468505217621</v>
      </c>
      <c r="S257" s="407">
        <v>34963.242789011405</v>
      </c>
      <c r="T257" s="407">
        <v>35774.253287272193</v>
      </c>
      <c r="U257" s="407">
        <v>36592.5</v>
      </c>
      <c r="V257" s="407">
        <v>36693.214285714283</v>
      </c>
      <c r="W257" s="407">
        <v>36781.071428571435</v>
      </c>
      <c r="X257" s="407">
        <v>36862.5</v>
      </c>
      <c r="Y257" s="407">
        <v>36938.571428571435</v>
      </c>
      <c r="Z257" s="407">
        <v>37007.142857142855</v>
      </c>
      <c r="AA257" s="407">
        <v>37069.285714285717</v>
      </c>
      <c r="AB257" s="407">
        <v>37125</v>
      </c>
      <c r="AC257" s="407">
        <v>37173.21428571429</v>
      </c>
      <c r="AD257" s="407">
        <v>37213.928571428572</v>
      </c>
      <c r="AE257" s="407">
        <v>37247.142857142862</v>
      </c>
      <c r="AF257" s="407">
        <v>37272.857142857145</v>
      </c>
      <c r="AG257" s="407">
        <v>37291.071428571428</v>
      </c>
      <c r="AH257" s="407">
        <v>37301.785714285717</v>
      </c>
      <c r="AI257" s="407">
        <v>37303.928571428572</v>
      </c>
      <c r="AJ257" s="407">
        <v>37306.071428571435</v>
      </c>
      <c r="AK257" s="407">
        <v>37308.21428571429</v>
      </c>
      <c r="AL257" s="407">
        <v>37310.357142857145</v>
      </c>
      <c r="AM257" s="407">
        <v>37312.5</v>
      </c>
      <c r="AN257" s="407">
        <v>37314.642857142855</v>
      </c>
      <c r="AO257" s="407">
        <v>37316.785714285717</v>
      </c>
      <c r="AP257" s="409">
        <v>37316.785714285717</v>
      </c>
      <c r="AQ257" s="409">
        <v>37316.785714285717</v>
      </c>
      <c r="AR257" s="409">
        <v>37316.785714285717</v>
      </c>
      <c r="AS257" s="409">
        <v>37316.785714285717</v>
      </c>
      <c r="AT257" s="212"/>
      <c r="AU257" s="212"/>
      <c r="AV257" s="304"/>
    </row>
    <row r="258" spans="2:48" ht="14.25" customHeight="1" outlineLevel="1" x14ac:dyDescent="0.3">
      <c r="B258" s="252"/>
      <c r="C258" s="253"/>
      <c r="D258" s="212">
        <v>22</v>
      </c>
      <c r="E258" s="279" t="s">
        <v>43</v>
      </c>
      <c r="I258" s="694"/>
      <c r="J258" s="678">
        <v>11966</v>
      </c>
      <c r="K258" s="407">
        <v>11966</v>
      </c>
      <c r="L258" s="407">
        <v>12461.179943850982</v>
      </c>
      <c r="M258" s="407">
        <v>12670.039211508933</v>
      </c>
      <c r="N258" s="407">
        <v>12879.335415615424</v>
      </c>
      <c r="O258" s="407">
        <v>13089.068556170449</v>
      </c>
      <c r="P258" s="407">
        <v>13299.23863317402</v>
      </c>
      <c r="Q258" s="407">
        <v>13509.845646626127</v>
      </c>
      <c r="R258" s="407">
        <v>13636.900037952926</v>
      </c>
      <c r="S258" s="407">
        <v>13764.204098039138</v>
      </c>
      <c r="T258" s="407">
        <v>13891.757826884761</v>
      </c>
      <c r="U258" s="407">
        <v>14019.561224489797</v>
      </c>
      <c r="V258" s="407">
        <v>14051.091836734693</v>
      </c>
      <c r="W258" s="407">
        <v>14080.520408163266</v>
      </c>
      <c r="X258" s="407">
        <v>14107.84693877551</v>
      </c>
      <c r="Y258" s="407">
        <v>14134.122448979593</v>
      </c>
      <c r="Z258" s="407">
        <v>14159.34693877551</v>
      </c>
      <c r="AA258" s="407">
        <v>14182.469387755102</v>
      </c>
      <c r="AB258" s="407">
        <v>14204.540816326531</v>
      </c>
      <c r="AC258" s="407">
        <v>14225.561224489797</v>
      </c>
      <c r="AD258" s="407">
        <v>14244.479591836734</v>
      </c>
      <c r="AE258" s="407">
        <v>14262.34693877551</v>
      </c>
      <c r="AF258" s="407">
        <v>14278.11224489796</v>
      </c>
      <c r="AG258" s="407">
        <v>14292.826530612247</v>
      </c>
      <c r="AH258" s="407">
        <v>14305.438775510203</v>
      </c>
      <c r="AI258" s="407">
        <v>14317</v>
      </c>
      <c r="AJ258" s="407">
        <v>14326.459183673471</v>
      </c>
      <c r="AK258" s="407">
        <v>14333.816326530614</v>
      </c>
      <c r="AL258" s="407">
        <v>14340.122448979591</v>
      </c>
      <c r="AM258" s="407">
        <v>14345.37755102041</v>
      </c>
      <c r="AN258" s="407">
        <v>14348.530612244898</v>
      </c>
      <c r="AO258" s="407">
        <v>14350.632653061226</v>
      </c>
      <c r="AP258" s="409">
        <v>14350.632653061226</v>
      </c>
      <c r="AQ258" s="409">
        <v>14350.632653061226</v>
      </c>
      <c r="AR258" s="409">
        <v>14350.632653061226</v>
      </c>
      <c r="AS258" s="409">
        <v>14350.632653061226</v>
      </c>
      <c r="AT258" s="212"/>
      <c r="AU258" s="212"/>
      <c r="AV258" s="304"/>
    </row>
    <row r="259" spans="2:48" ht="14.25" customHeight="1" outlineLevel="1" x14ac:dyDescent="0.3">
      <c r="B259" s="252"/>
      <c r="C259" s="253"/>
      <c r="D259" s="212">
        <v>23</v>
      </c>
      <c r="E259" s="279" t="s">
        <v>44</v>
      </c>
      <c r="I259" s="694"/>
      <c r="J259" s="678">
        <v>3821</v>
      </c>
      <c r="K259" s="407">
        <v>3821</v>
      </c>
      <c r="L259" s="407">
        <v>3944.1449717220721</v>
      </c>
      <c r="M259" s="407">
        <v>4003.3753563406508</v>
      </c>
      <c r="N259" s="407">
        <v>4062.7286192884194</v>
      </c>
      <c r="O259" s="407">
        <v>4122.2047605653779</v>
      </c>
      <c r="P259" s="407">
        <v>4181.8037801715254</v>
      </c>
      <c r="Q259" s="407">
        <v>4241.5256781068638</v>
      </c>
      <c r="R259" s="407">
        <v>4285.6350169469742</v>
      </c>
      <c r="S259" s="407">
        <v>4329.8321495289265</v>
      </c>
      <c r="T259" s="407">
        <v>4374.1170758527242</v>
      </c>
      <c r="U259" s="407">
        <v>4418.4897959183672</v>
      </c>
      <c r="V259" s="407">
        <v>4445.816326530613</v>
      </c>
      <c r="W259" s="407">
        <v>4471.0408163265301</v>
      </c>
      <c r="X259" s="407">
        <v>4494.1632653061224</v>
      </c>
      <c r="Y259" s="407">
        <v>4516.2346938775509</v>
      </c>
      <c r="Z259" s="407">
        <v>4537.2551020408164</v>
      </c>
      <c r="AA259" s="407">
        <v>4557.2244897959181</v>
      </c>
      <c r="AB259" s="407">
        <v>4575.091836734694</v>
      </c>
      <c r="AC259" s="407">
        <v>4591.908163265306</v>
      </c>
      <c r="AD259" s="407">
        <v>4607.6734693877552</v>
      </c>
      <c r="AE259" s="407">
        <v>4622.3877551020414</v>
      </c>
      <c r="AF259" s="407">
        <v>4635</v>
      </c>
      <c r="AG259" s="407">
        <v>4646.5612244897957</v>
      </c>
      <c r="AH259" s="407">
        <v>4657.0714285714294</v>
      </c>
      <c r="AI259" s="407">
        <v>4665.4795918367345</v>
      </c>
      <c r="AJ259" s="407">
        <v>4672.8367346938776</v>
      </c>
      <c r="AK259" s="407">
        <v>4679.1428571428578</v>
      </c>
      <c r="AL259" s="407">
        <v>4683.3469387755104</v>
      </c>
      <c r="AM259" s="407">
        <v>4686.5000000000009</v>
      </c>
      <c r="AN259" s="407">
        <v>4688.6020408163267</v>
      </c>
      <c r="AO259" s="407">
        <v>4689.6530612244896</v>
      </c>
      <c r="AP259" s="409">
        <v>4689.6530612244896</v>
      </c>
      <c r="AQ259" s="409">
        <v>4689.6530612244896</v>
      </c>
      <c r="AR259" s="409">
        <v>4689.6530612244896</v>
      </c>
      <c r="AS259" s="409">
        <v>4689.6530612244896</v>
      </c>
      <c r="AT259" s="212"/>
      <c r="AU259" s="212"/>
      <c r="AV259" s="304"/>
    </row>
    <row r="260" spans="2:48" ht="14.25" customHeight="1" outlineLevel="1" x14ac:dyDescent="0.3">
      <c r="B260" s="252"/>
      <c r="C260" s="253"/>
      <c r="D260" s="212">
        <v>24</v>
      </c>
      <c r="E260" s="279" t="s">
        <v>45</v>
      </c>
      <c r="I260" s="694"/>
      <c r="J260" s="678">
        <v>2141</v>
      </c>
      <c r="K260" s="407">
        <v>2141</v>
      </c>
      <c r="L260" s="407">
        <v>2292.225846127918</v>
      </c>
      <c r="M260" s="407">
        <v>2335.9915097032513</v>
      </c>
      <c r="N260" s="407">
        <v>2379.8495343089176</v>
      </c>
      <c r="O260" s="407">
        <v>2423.799919944915</v>
      </c>
      <c r="P260" s="407">
        <v>2467.842666611245</v>
      </c>
      <c r="Q260" s="407">
        <v>2511.9777743079062</v>
      </c>
      <c r="R260" s="407">
        <v>2533.4642134873789</v>
      </c>
      <c r="S260" s="407">
        <v>2554.9923090605112</v>
      </c>
      <c r="T260" s="407">
        <v>2576.5620610273036</v>
      </c>
      <c r="U260" s="407">
        <v>2598.1734693877552</v>
      </c>
      <c r="V260" s="407">
        <v>2605.387755102041</v>
      </c>
      <c r="W260" s="407">
        <v>2611.5714285714289</v>
      </c>
      <c r="X260" s="407">
        <v>2617.7551020408164</v>
      </c>
      <c r="Y260" s="407">
        <v>2622.908163265306</v>
      </c>
      <c r="Z260" s="407">
        <v>2628.0612244897961</v>
      </c>
      <c r="AA260" s="407">
        <v>2632.1836734693879</v>
      </c>
      <c r="AB260" s="407">
        <v>2636.3061224489797</v>
      </c>
      <c r="AC260" s="407">
        <v>2639.3979591836737</v>
      </c>
      <c r="AD260" s="407">
        <v>2642.4897959183672</v>
      </c>
      <c r="AE260" s="407">
        <v>2644.5510204081634</v>
      </c>
      <c r="AF260" s="407">
        <v>2646.612244897959</v>
      </c>
      <c r="AG260" s="407">
        <v>2647.6428571428573</v>
      </c>
      <c r="AH260" s="407">
        <v>2648.6734693877552</v>
      </c>
      <c r="AI260" s="407">
        <v>2650.7346938775509</v>
      </c>
      <c r="AJ260" s="407">
        <v>2652.7959183673474</v>
      </c>
      <c r="AK260" s="407">
        <v>2654.8571428571431</v>
      </c>
      <c r="AL260" s="407">
        <v>2656.9183673469392</v>
      </c>
      <c r="AM260" s="407">
        <v>2658.9795918367349</v>
      </c>
      <c r="AN260" s="407">
        <v>2661.0408163265306</v>
      </c>
      <c r="AO260" s="407">
        <v>2663.1020408163267</v>
      </c>
      <c r="AP260" s="409">
        <v>2663.1020408163267</v>
      </c>
      <c r="AQ260" s="409">
        <v>2663.1020408163267</v>
      </c>
      <c r="AR260" s="409">
        <v>2663.1020408163267</v>
      </c>
      <c r="AS260" s="409">
        <v>2663.1020408163267</v>
      </c>
      <c r="AT260" s="212"/>
      <c r="AU260" s="212"/>
      <c r="AV260" s="304"/>
    </row>
    <row r="261" spans="2:48" ht="14.25" customHeight="1" outlineLevel="1" x14ac:dyDescent="0.3">
      <c r="B261" s="252"/>
      <c r="C261" s="253"/>
      <c r="D261" s="212">
        <v>25</v>
      </c>
      <c r="E261" s="279" t="s">
        <v>88</v>
      </c>
      <c r="I261" s="694"/>
      <c r="J261" s="678">
        <v>1328</v>
      </c>
      <c r="K261" s="407">
        <v>1328</v>
      </c>
      <c r="L261" s="407">
        <v>1446.4663371386218</v>
      </c>
      <c r="M261" s="407">
        <v>1473.7821122429709</v>
      </c>
      <c r="N261" s="407">
        <v>1501.155493526906</v>
      </c>
      <c r="O261" s="407">
        <v>1528.5864809904263</v>
      </c>
      <c r="P261" s="407">
        <v>1556.0750746335329</v>
      </c>
      <c r="Q261" s="407">
        <v>1583.6212744562247</v>
      </c>
      <c r="R261" s="407">
        <v>1600.0902561755386</v>
      </c>
      <c r="S261" s="407">
        <v>1616.5920172644421</v>
      </c>
      <c r="T261" s="407">
        <v>1633.1265577229365</v>
      </c>
      <c r="U261" s="407">
        <v>1649.6938775510205</v>
      </c>
      <c r="V261" s="407">
        <v>1665.3061224489795</v>
      </c>
      <c r="W261" s="407">
        <v>1678.8367346938776</v>
      </c>
      <c r="X261" s="407">
        <v>1692.3673469387754</v>
      </c>
      <c r="Y261" s="407">
        <v>1705.8979591836735</v>
      </c>
      <c r="Z261" s="407">
        <v>1718.3877551020407</v>
      </c>
      <c r="AA261" s="407">
        <v>1730.8775510204082</v>
      </c>
      <c r="AB261" s="407">
        <v>1742.3265306122451</v>
      </c>
      <c r="AC261" s="407">
        <v>1753.7755102040817</v>
      </c>
      <c r="AD261" s="407">
        <v>1764.1836734693879</v>
      </c>
      <c r="AE261" s="407">
        <v>1774.591836734694</v>
      </c>
      <c r="AF261" s="407">
        <v>1783.9591836734694</v>
      </c>
      <c r="AG261" s="407">
        <v>1792.2857142857144</v>
      </c>
      <c r="AH261" s="407">
        <v>1799.5714285714284</v>
      </c>
      <c r="AI261" s="407">
        <v>1806.8571428571429</v>
      </c>
      <c r="AJ261" s="407">
        <v>1814.1428571428573</v>
      </c>
      <c r="AK261" s="407">
        <v>1820.387755102041</v>
      </c>
      <c r="AL261" s="407">
        <v>1825.5918367346937</v>
      </c>
      <c r="AM261" s="407">
        <v>1830.795918367347</v>
      </c>
      <c r="AN261" s="407">
        <v>1834.9591836734694</v>
      </c>
      <c r="AO261" s="407">
        <v>1838.0816326530612</v>
      </c>
      <c r="AP261" s="409">
        <v>1838.0816326530612</v>
      </c>
      <c r="AQ261" s="409">
        <v>1838.0816326530612</v>
      </c>
      <c r="AR261" s="409">
        <v>1838.0816326530612</v>
      </c>
      <c r="AS261" s="409">
        <v>1838.0816326530612</v>
      </c>
      <c r="AT261" s="212"/>
      <c r="AU261" s="212"/>
      <c r="AV261" s="304"/>
    </row>
    <row r="262" spans="2:48" ht="14.25" customHeight="1" outlineLevel="1" x14ac:dyDescent="0.3">
      <c r="B262" s="252"/>
      <c r="C262" s="253"/>
      <c r="D262" s="212">
        <v>26</v>
      </c>
      <c r="E262" s="279" t="s">
        <v>46</v>
      </c>
      <c r="I262" s="694"/>
      <c r="J262" s="678">
        <v>72104</v>
      </c>
      <c r="K262" s="407">
        <v>72104</v>
      </c>
      <c r="L262" s="407">
        <v>78192.408804397215</v>
      </c>
      <c r="M262" s="407">
        <v>79767.061599347478</v>
      </c>
      <c r="N262" s="407">
        <v>81345.04823905199</v>
      </c>
      <c r="O262" s="407">
        <v>82926.368723510663</v>
      </c>
      <c r="P262" s="407">
        <v>84511.023052723569</v>
      </c>
      <c r="Q262" s="407">
        <v>86099.011226690694</v>
      </c>
      <c r="R262" s="407">
        <v>87198.35205452166</v>
      </c>
      <c r="S262" s="407">
        <v>88299.929779078098</v>
      </c>
      <c r="T262" s="407">
        <v>89403.744400359981</v>
      </c>
      <c r="U262" s="407">
        <v>90509.795918367352</v>
      </c>
      <c r="V262" s="407">
        <v>91106.938775510222</v>
      </c>
      <c r="W262" s="407">
        <v>91638.979591836745</v>
      </c>
      <c r="X262" s="407">
        <v>92138.469387755133</v>
      </c>
      <c r="Y262" s="407">
        <v>92604.285714285725</v>
      </c>
      <c r="Z262" s="407">
        <v>93035.306122448994</v>
      </c>
      <c r="AA262" s="407">
        <v>93429.285714285725</v>
      </c>
      <c r="AB262" s="407">
        <v>93785.102040816331</v>
      </c>
      <c r="AC262" s="407">
        <v>94101.632653061228</v>
      </c>
      <c r="AD262" s="407">
        <v>94377.755102040828</v>
      </c>
      <c r="AE262" s="407">
        <v>94612.346938775518</v>
      </c>
      <c r="AF262" s="407">
        <v>94805.408163265311</v>
      </c>
      <c r="AG262" s="407">
        <v>94955.816326530621</v>
      </c>
      <c r="AH262" s="407">
        <v>95063.571428571435</v>
      </c>
      <c r="AI262" s="407">
        <v>95128.673469387766</v>
      </c>
      <c r="AJ262" s="407">
        <v>95151.1224489796</v>
      </c>
      <c r="AK262" s="407">
        <v>95153.367346938787</v>
      </c>
      <c r="AL262" s="407">
        <v>95155.612244897973</v>
      </c>
      <c r="AM262" s="407">
        <v>95157.857142857159</v>
      </c>
      <c r="AN262" s="407">
        <v>95160.102040816331</v>
      </c>
      <c r="AO262" s="407">
        <v>95162.346938775518</v>
      </c>
      <c r="AP262" s="409">
        <v>95162.346938775518</v>
      </c>
      <c r="AQ262" s="409">
        <v>95162.346938775518</v>
      </c>
      <c r="AR262" s="409">
        <v>95162.346938775518</v>
      </c>
      <c r="AS262" s="409">
        <v>95162.346938775518</v>
      </c>
      <c r="AT262" s="212"/>
      <c r="AU262" s="212"/>
      <c r="AV262" s="304"/>
    </row>
    <row r="263" spans="2:48" ht="14.25" customHeight="1" outlineLevel="1" x14ac:dyDescent="0.3">
      <c r="B263" s="252"/>
      <c r="C263" s="253"/>
      <c r="D263" s="212">
        <v>27</v>
      </c>
      <c r="E263" s="279" t="s">
        <v>47</v>
      </c>
      <c r="I263" s="694"/>
      <c r="J263" s="678">
        <v>3913</v>
      </c>
      <c r="K263" s="407">
        <v>3913</v>
      </c>
      <c r="L263" s="407">
        <v>4210.1231705073342</v>
      </c>
      <c r="M263" s="407">
        <v>4280.3177579912226</v>
      </c>
      <c r="N263" s="407">
        <v>4350.6591378992971</v>
      </c>
      <c r="O263" s="407">
        <v>4421.1473102315567</v>
      </c>
      <c r="P263" s="407">
        <v>4491.7822749880042</v>
      </c>
      <c r="Q263" s="407">
        <v>4562.5640321686369</v>
      </c>
      <c r="R263" s="407">
        <v>4600.2782060730478</v>
      </c>
      <c r="S263" s="407">
        <v>4638.0651158226019</v>
      </c>
      <c r="T263" s="407">
        <v>4675.9247614173009</v>
      </c>
      <c r="U263" s="407">
        <v>4713.8571428571431</v>
      </c>
      <c r="V263" s="407">
        <v>4735.7142857142862</v>
      </c>
      <c r="W263" s="407">
        <v>4756.5306122448974</v>
      </c>
      <c r="X263" s="407">
        <v>4776.3061224489793</v>
      </c>
      <c r="Y263" s="407">
        <v>4795.0408163265311</v>
      </c>
      <c r="Z263" s="407">
        <v>4812.7346938775518</v>
      </c>
      <c r="AA263" s="407">
        <v>4830.4285714285716</v>
      </c>
      <c r="AB263" s="407">
        <v>4847.0816326530612</v>
      </c>
      <c r="AC263" s="407">
        <v>4862.6938775510207</v>
      </c>
      <c r="AD263" s="407">
        <v>4877.2653061224491</v>
      </c>
      <c r="AE263" s="407">
        <v>4891.8367346938776</v>
      </c>
      <c r="AF263" s="407">
        <v>4904.3265306122448</v>
      </c>
      <c r="AG263" s="407">
        <v>4916.816326530613</v>
      </c>
      <c r="AH263" s="407">
        <v>4928.2653061224491</v>
      </c>
      <c r="AI263" s="407">
        <v>4938.6734693877552</v>
      </c>
      <c r="AJ263" s="407">
        <v>4948.0408163265311</v>
      </c>
      <c r="AK263" s="407">
        <v>4956.367346938775</v>
      </c>
      <c r="AL263" s="407">
        <v>4963.6530612244896</v>
      </c>
      <c r="AM263" s="407">
        <v>4969.8979591836733</v>
      </c>
      <c r="AN263" s="407">
        <v>4975.1020408163267</v>
      </c>
      <c r="AO263" s="407">
        <v>4980.3061224489793</v>
      </c>
      <c r="AP263" s="409">
        <v>4980.3061224489793</v>
      </c>
      <c r="AQ263" s="409">
        <v>4980.3061224489793</v>
      </c>
      <c r="AR263" s="409">
        <v>4980.3061224489793</v>
      </c>
      <c r="AS263" s="409">
        <v>4980.3061224489793</v>
      </c>
      <c r="AT263" s="212"/>
      <c r="AU263" s="212"/>
      <c r="AV263" s="304"/>
    </row>
    <row r="264" spans="2:48" ht="14.25" customHeight="1" outlineLevel="1" x14ac:dyDescent="0.3">
      <c r="B264" s="252"/>
      <c r="C264" s="253"/>
      <c r="D264" s="212">
        <v>28</v>
      </c>
      <c r="E264" s="279" t="s">
        <v>48</v>
      </c>
      <c r="I264" s="694"/>
      <c r="J264" s="678">
        <v>6705</v>
      </c>
      <c r="K264" s="407">
        <v>6705</v>
      </c>
      <c r="L264" s="407">
        <v>7318.9688213597692</v>
      </c>
      <c r="M264" s="407">
        <v>7439.7329391391977</v>
      </c>
      <c r="N264" s="407">
        <v>7560.7494107008943</v>
      </c>
      <c r="O264" s="407">
        <v>7682.018236044858</v>
      </c>
      <c r="P264" s="407">
        <v>7803.5394151710898</v>
      </c>
      <c r="Q264" s="407">
        <v>7925.3129480795888</v>
      </c>
      <c r="R264" s="407">
        <v>7989.2646939961423</v>
      </c>
      <c r="S264" s="407">
        <v>8053.339308431252</v>
      </c>
      <c r="T264" s="407">
        <v>8117.5367913849195</v>
      </c>
      <c r="U264" s="407">
        <v>8181.8571428571431</v>
      </c>
      <c r="V264" s="407">
        <v>8191.224489795919</v>
      </c>
      <c r="W264" s="407">
        <v>8200.5918367346931</v>
      </c>
      <c r="X264" s="407">
        <v>8209.9591836734689</v>
      </c>
      <c r="Y264" s="407">
        <v>8219.3265306122448</v>
      </c>
      <c r="Z264" s="407">
        <v>8228.6938775510207</v>
      </c>
      <c r="AA264" s="407">
        <v>8237.0204081632655</v>
      </c>
      <c r="AB264" s="407">
        <v>8245.3469387755104</v>
      </c>
      <c r="AC264" s="407">
        <v>8253.6734693877552</v>
      </c>
      <c r="AD264" s="407">
        <v>8262</v>
      </c>
      <c r="AE264" s="407">
        <v>8270.3265306122448</v>
      </c>
      <c r="AF264" s="407">
        <v>8278.6530612244896</v>
      </c>
      <c r="AG264" s="407">
        <v>8286.9795918367345</v>
      </c>
      <c r="AH264" s="407">
        <v>8295.3061224489811</v>
      </c>
      <c r="AI264" s="407">
        <v>8303.6326530612259</v>
      </c>
      <c r="AJ264" s="407">
        <v>8311.9591836734689</v>
      </c>
      <c r="AK264" s="407">
        <v>8320.2857142857138</v>
      </c>
      <c r="AL264" s="407">
        <v>8329.6530612244896</v>
      </c>
      <c r="AM264" s="407">
        <v>8337.9795918367345</v>
      </c>
      <c r="AN264" s="407">
        <v>8347.3469387755104</v>
      </c>
      <c r="AO264" s="407">
        <v>8356.7142857142862</v>
      </c>
      <c r="AP264" s="409">
        <v>8356.7142857142862</v>
      </c>
      <c r="AQ264" s="409">
        <v>8356.7142857142862</v>
      </c>
      <c r="AR264" s="409">
        <v>8356.7142857142862</v>
      </c>
      <c r="AS264" s="409">
        <v>8356.7142857142862</v>
      </c>
      <c r="AT264" s="212"/>
      <c r="AU264" s="212"/>
      <c r="AV264" s="304"/>
    </row>
    <row r="265" spans="2:48" ht="14.25" customHeight="1" outlineLevel="1" x14ac:dyDescent="0.3">
      <c r="B265" s="252"/>
      <c r="C265" s="253"/>
      <c r="D265" s="212">
        <v>29</v>
      </c>
      <c r="E265" s="279" t="s">
        <v>49</v>
      </c>
      <c r="I265" s="694"/>
      <c r="J265" s="678">
        <v>1014</v>
      </c>
      <c r="K265" s="407">
        <v>1014</v>
      </c>
      <c r="L265" s="407">
        <v>1110.6074418362175</v>
      </c>
      <c r="M265" s="407">
        <v>1123.2211088376346</v>
      </c>
      <c r="N265" s="407">
        <v>1135.8602628211206</v>
      </c>
      <c r="O265" s="407">
        <v>1148.5249037866754</v>
      </c>
      <c r="P265" s="407">
        <v>1161.2150317342994</v>
      </c>
      <c r="Q265" s="407">
        <v>1173.9306466639919</v>
      </c>
      <c r="R265" s="407">
        <v>1178.1118523281893</v>
      </c>
      <c r="S265" s="407">
        <v>1182.2994593640933</v>
      </c>
      <c r="T265" s="407">
        <v>1186.4934677717038</v>
      </c>
      <c r="U265" s="407">
        <v>1190.6938775510205</v>
      </c>
      <c r="V265" s="407">
        <v>1194.8571428571429</v>
      </c>
      <c r="W265" s="407">
        <v>1199.0204081632653</v>
      </c>
      <c r="X265" s="407">
        <v>1203.1836734693879</v>
      </c>
      <c r="Y265" s="407">
        <v>1207.3469387755104</v>
      </c>
      <c r="Z265" s="407">
        <v>1211.5102040816328</v>
      </c>
      <c r="AA265" s="407">
        <v>1215.6734693877552</v>
      </c>
      <c r="AB265" s="407">
        <v>1219.8367346938778</v>
      </c>
      <c r="AC265" s="407">
        <v>1224.0000000000002</v>
      </c>
      <c r="AD265" s="407">
        <v>1227.1224489795918</v>
      </c>
      <c r="AE265" s="407">
        <v>1230.2448979591838</v>
      </c>
      <c r="AF265" s="407">
        <v>1233.3673469387757</v>
      </c>
      <c r="AG265" s="407">
        <v>1236.4897959183675</v>
      </c>
      <c r="AH265" s="407">
        <v>1239.612244897959</v>
      </c>
      <c r="AI265" s="407">
        <v>1242.7346938775511</v>
      </c>
      <c r="AJ265" s="407">
        <v>1245.8571428571431</v>
      </c>
      <c r="AK265" s="407">
        <v>1248.9795918367347</v>
      </c>
      <c r="AL265" s="407">
        <v>1252.1020408163265</v>
      </c>
      <c r="AM265" s="407">
        <v>1255.2244897959185</v>
      </c>
      <c r="AN265" s="407">
        <v>1258.3469387755104</v>
      </c>
      <c r="AO265" s="407">
        <v>1261.4693877551024</v>
      </c>
      <c r="AP265" s="409">
        <v>1261.4693877551024</v>
      </c>
      <c r="AQ265" s="409">
        <v>1261.4693877551024</v>
      </c>
      <c r="AR265" s="409">
        <v>1261.4693877551024</v>
      </c>
      <c r="AS265" s="409">
        <v>1261.4693877551024</v>
      </c>
      <c r="AT265" s="212"/>
      <c r="AU265" s="212"/>
      <c r="AV265" s="304"/>
    </row>
    <row r="266" spans="2:48" ht="14.25" customHeight="1" outlineLevel="1" x14ac:dyDescent="0.3">
      <c r="B266" s="252"/>
      <c r="C266" s="253"/>
      <c r="D266" s="212">
        <v>30</v>
      </c>
      <c r="E266" s="279" t="s">
        <v>50</v>
      </c>
      <c r="I266" s="694"/>
      <c r="J266" s="678">
        <v>3478</v>
      </c>
      <c r="K266" s="407">
        <v>3478</v>
      </c>
      <c r="L266" s="407">
        <v>3761.4937422158237</v>
      </c>
      <c r="M266" s="407">
        <v>3850.0438541407525</v>
      </c>
      <c r="N266" s="407">
        <v>3938.783043325534</v>
      </c>
      <c r="O266" s="407">
        <v>4027.7113097701636</v>
      </c>
      <c r="P266" s="407">
        <v>4116.8286534746449</v>
      </c>
      <c r="Q266" s="407">
        <v>4206.1350744389765</v>
      </c>
      <c r="R266" s="407">
        <v>4253.3010968274484</v>
      </c>
      <c r="S266" s="407">
        <v>4300.5618163735708</v>
      </c>
      <c r="T266" s="407">
        <v>4347.9172330773472</v>
      </c>
      <c r="U266" s="407">
        <v>4395.3673469387759</v>
      </c>
      <c r="V266" s="407">
        <v>4397.4489795918371</v>
      </c>
      <c r="W266" s="407">
        <v>4399.5306122448983</v>
      </c>
      <c r="X266" s="407">
        <v>4401.6122448979595</v>
      </c>
      <c r="Y266" s="407">
        <v>4403.6938775510207</v>
      </c>
      <c r="Z266" s="407">
        <v>4405.7755102040819</v>
      </c>
      <c r="AA266" s="407">
        <v>4407.8571428571431</v>
      </c>
      <c r="AB266" s="407">
        <v>4409.9387755102043</v>
      </c>
      <c r="AC266" s="407">
        <v>4412.0204081632655</v>
      </c>
      <c r="AD266" s="407">
        <v>4414.1020408163267</v>
      </c>
      <c r="AE266" s="407">
        <v>4415.1428571428578</v>
      </c>
      <c r="AF266" s="407">
        <v>4417.224489795919</v>
      </c>
      <c r="AG266" s="407">
        <v>4420.3469387755104</v>
      </c>
      <c r="AH266" s="407">
        <v>4424.5102040816328</v>
      </c>
      <c r="AI266" s="407">
        <v>4429.7142857142853</v>
      </c>
      <c r="AJ266" s="407">
        <v>4435.9591836734689</v>
      </c>
      <c r="AK266" s="407">
        <v>4443.2448979591836</v>
      </c>
      <c r="AL266" s="407">
        <v>4451.5714285714284</v>
      </c>
      <c r="AM266" s="407">
        <v>4459.8979591836733</v>
      </c>
      <c r="AN266" s="407">
        <v>4469.2653061224491</v>
      </c>
      <c r="AO266" s="407">
        <v>4479.6734693877552</v>
      </c>
      <c r="AP266" s="409">
        <v>4479.6734693877552</v>
      </c>
      <c r="AQ266" s="409">
        <v>4479.6734693877552</v>
      </c>
      <c r="AR266" s="409">
        <v>4479.6734693877552</v>
      </c>
      <c r="AS266" s="409">
        <v>4479.6734693877552</v>
      </c>
      <c r="AT266" s="212"/>
      <c r="AU266" s="212"/>
      <c r="AV266" s="304"/>
    </row>
    <row r="267" spans="2:48" ht="14.25" customHeight="1" outlineLevel="1" x14ac:dyDescent="0.3">
      <c r="B267" s="252"/>
      <c r="C267" s="253"/>
      <c r="D267" s="212">
        <v>31</v>
      </c>
      <c r="E267" s="279" t="s">
        <v>51</v>
      </c>
      <c r="I267" s="694"/>
      <c r="J267" s="678">
        <v>4242</v>
      </c>
      <c r="K267" s="407">
        <v>4242</v>
      </c>
      <c r="L267" s="407">
        <v>4483.7327414644042</v>
      </c>
      <c r="M267" s="407">
        <v>4575.6911168698916</v>
      </c>
      <c r="N267" s="407">
        <v>4667.8443939069039</v>
      </c>
      <c r="O267" s="407">
        <v>4760.192572575439</v>
      </c>
      <c r="P267" s="407">
        <v>4852.735652875499</v>
      </c>
      <c r="Q267" s="407">
        <v>4945.4736348070828</v>
      </c>
      <c r="R267" s="407">
        <v>5004.0476841063874</v>
      </c>
      <c r="S267" s="407">
        <v>5062.740026711097</v>
      </c>
      <c r="T267" s="407">
        <v>5121.5506626212127</v>
      </c>
      <c r="U267" s="407">
        <v>5180.4795918367345</v>
      </c>
      <c r="V267" s="407">
        <v>5219.3673469387759</v>
      </c>
      <c r="W267" s="407">
        <v>5256.1530612244896</v>
      </c>
      <c r="X267" s="407">
        <v>5290.8367346938785</v>
      </c>
      <c r="Y267" s="407">
        <v>5324.4693877551026</v>
      </c>
      <c r="Z267" s="407">
        <v>5357.0510204081629</v>
      </c>
      <c r="AA267" s="407">
        <v>5387.5306122448974</v>
      </c>
      <c r="AB267" s="407">
        <v>5416.9591836734689</v>
      </c>
      <c r="AC267" s="407">
        <v>5444.2857142857147</v>
      </c>
      <c r="AD267" s="407">
        <v>5470.5612244897966</v>
      </c>
      <c r="AE267" s="407">
        <v>5494.7346938775509</v>
      </c>
      <c r="AF267" s="407">
        <v>5517.8571428571431</v>
      </c>
      <c r="AG267" s="407">
        <v>5538.8775510204086</v>
      </c>
      <c r="AH267" s="407">
        <v>5557.7959183673474</v>
      </c>
      <c r="AI267" s="407">
        <v>5574.6122448979595</v>
      </c>
      <c r="AJ267" s="407">
        <v>5590.3775510204077</v>
      </c>
      <c r="AK267" s="407">
        <v>5604.0408163265311</v>
      </c>
      <c r="AL267" s="407">
        <v>5616.6530612244896</v>
      </c>
      <c r="AM267" s="407">
        <v>5627.1632653061224</v>
      </c>
      <c r="AN267" s="407">
        <v>5635.5714285714294</v>
      </c>
      <c r="AO267" s="407">
        <v>5641.8775510204086</v>
      </c>
      <c r="AP267" s="409">
        <v>5641.8775510204086</v>
      </c>
      <c r="AQ267" s="409">
        <v>5641.8775510204086</v>
      </c>
      <c r="AR267" s="409">
        <v>5641.8775510204086</v>
      </c>
      <c r="AS267" s="409">
        <v>5641.8775510204086</v>
      </c>
      <c r="AT267" s="212"/>
      <c r="AU267" s="212"/>
      <c r="AV267" s="304"/>
    </row>
    <row r="268" spans="2:48" ht="14.25" customHeight="1" outlineLevel="1" x14ac:dyDescent="0.3">
      <c r="B268" s="252"/>
      <c r="C268" s="253"/>
      <c r="D268" s="212">
        <v>32</v>
      </c>
      <c r="E268" s="279" t="s">
        <v>52</v>
      </c>
      <c r="I268" s="694"/>
      <c r="J268" s="678">
        <v>2328</v>
      </c>
      <c r="K268" s="407">
        <v>2328</v>
      </c>
      <c r="L268" s="407">
        <v>2391.2439516509371</v>
      </c>
      <c r="M268" s="407">
        <v>2427.1244634559289</v>
      </c>
      <c r="N268" s="407">
        <v>2463.0794074051505</v>
      </c>
      <c r="O268" s="407">
        <v>2499.1087834986006</v>
      </c>
      <c r="P268" s="407">
        <v>2535.21259173628</v>
      </c>
      <c r="Q268" s="407">
        <v>2571.3908321181889</v>
      </c>
      <c r="R268" s="407">
        <v>2591.7448527028987</v>
      </c>
      <c r="S268" s="407">
        <v>2612.1378569325257</v>
      </c>
      <c r="T268" s="407">
        <v>2632.5698448070693</v>
      </c>
      <c r="U268" s="407">
        <v>2653.0408163265306</v>
      </c>
      <c r="V268" s="407">
        <v>2661.3673469387754</v>
      </c>
      <c r="W268" s="407">
        <v>2669.6938775510207</v>
      </c>
      <c r="X268" s="407">
        <v>2678.020408163266</v>
      </c>
      <c r="Y268" s="407">
        <v>2686.3469387755104</v>
      </c>
      <c r="Z268" s="407">
        <v>2694.6734693877552</v>
      </c>
      <c r="AA268" s="407">
        <v>2703</v>
      </c>
      <c r="AB268" s="407">
        <v>2712.3673469387754</v>
      </c>
      <c r="AC268" s="407">
        <v>2721.7346938775509</v>
      </c>
      <c r="AD268" s="407">
        <v>2731.1020408163267</v>
      </c>
      <c r="AE268" s="407">
        <v>2740.4693877551017</v>
      </c>
      <c r="AF268" s="407">
        <v>2749.8367346938776</v>
      </c>
      <c r="AG268" s="407">
        <v>2759.2040816326526</v>
      </c>
      <c r="AH268" s="407">
        <v>2768.5714285714284</v>
      </c>
      <c r="AI268" s="407">
        <v>2778.9795918367349</v>
      </c>
      <c r="AJ268" s="407">
        <v>2789.387755102041</v>
      </c>
      <c r="AK268" s="407">
        <v>2799.795918367347</v>
      </c>
      <c r="AL268" s="407">
        <v>2810.204081632653</v>
      </c>
      <c r="AM268" s="407">
        <v>2820.6122448979595</v>
      </c>
      <c r="AN268" s="407">
        <v>2832.0612244897961</v>
      </c>
      <c r="AO268" s="407">
        <v>2842.4693877551022</v>
      </c>
      <c r="AP268" s="409">
        <v>2842.4693877551022</v>
      </c>
      <c r="AQ268" s="409">
        <v>2842.4693877551022</v>
      </c>
      <c r="AR268" s="409">
        <v>2842.4693877551022</v>
      </c>
      <c r="AS268" s="409">
        <v>2842.4693877551022</v>
      </c>
      <c r="AT268" s="212"/>
      <c r="AU268" s="212"/>
      <c r="AV268" s="304"/>
    </row>
    <row r="269" spans="2:48" ht="14.25" customHeight="1" outlineLevel="1" x14ac:dyDescent="0.3">
      <c r="B269" s="252"/>
      <c r="C269" s="253"/>
      <c r="D269" s="212">
        <v>33</v>
      </c>
      <c r="E269" s="279" t="s">
        <v>53</v>
      </c>
      <c r="I269" s="694"/>
      <c r="J269" s="678">
        <v>4947</v>
      </c>
      <c r="K269" s="407">
        <v>4947</v>
      </c>
      <c r="L269" s="407">
        <v>5097.7128097946015</v>
      </c>
      <c r="M269" s="407">
        <v>5170.793217058379</v>
      </c>
      <c r="N269" s="407">
        <v>5244.0246536238001</v>
      </c>
      <c r="O269" s="407">
        <v>5317.4071194908602</v>
      </c>
      <c r="P269" s="407">
        <v>5390.9406146595638</v>
      </c>
      <c r="Q269" s="407">
        <v>5464.6251391299093</v>
      </c>
      <c r="R269" s="407">
        <v>5518.7495604455025</v>
      </c>
      <c r="S269" s="407">
        <v>5572.9810620494573</v>
      </c>
      <c r="T269" s="407">
        <v>5627.3196439417725</v>
      </c>
      <c r="U269" s="407">
        <v>5681.7653061224491</v>
      </c>
      <c r="V269" s="407">
        <v>5718.867346938775</v>
      </c>
      <c r="W269" s="407">
        <v>5751.8469387755104</v>
      </c>
      <c r="X269" s="407">
        <v>5781.7346938775518</v>
      </c>
      <c r="Y269" s="407">
        <v>5809.5612244897957</v>
      </c>
      <c r="Z269" s="407">
        <v>5834.2959183673465</v>
      </c>
      <c r="AA269" s="407">
        <v>5856.9693877551017</v>
      </c>
      <c r="AB269" s="407">
        <v>5876.5510204081638</v>
      </c>
      <c r="AC269" s="407">
        <v>5894.0714285714284</v>
      </c>
      <c r="AD269" s="407">
        <v>5908.5</v>
      </c>
      <c r="AE269" s="407">
        <v>5919.8367346938776</v>
      </c>
      <c r="AF269" s="407">
        <v>5928.0816326530621</v>
      </c>
      <c r="AG269" s="407">
        <v>5934.2653061224491</v>
      </c>
      <c r="AH269" s="407">
        <v>5937.3571428571422</v>
      </c>
      <c r="AI269" s="407">
        <v>5939.4183673469388</v>
      </c>
      <c r="AJ269" s="407">
        <v>5941.4795918367345</v>
      </c>
      <c r="AK269" s="407">
        <v>5943.5408163265311</v>
      </c>
      <c r="AL269" s="407">
        <v>5945.6020408163258</v>
      </c>
      <c r="AM269" s="407">
        <v>5947.6632653061224</v>
      </c>
      <c r="AN269" s="407">
        <v>5949.724489795919</v>
      </c>
      <c r="AO269" s="407">
        <v>5951.7857142857147</v>
      </c>
      <c r="AP269" s="409">
        <v>5951.7857142857147</v>
      </c>
      <c r="AQ269" s="409">
        <v>5951.7857142857147</v>
      </c>
      <c r="AR269" s="409">
        <v>5951.7857142857147</v>
      </c>
      <c r="AS269" s="409">
        <v>5951.7857142857147</v>
      </c>
      <c r="AT269" s="212"/>
      <c r="AU269" s="212"/>
      <c r="AV269" s="304"/>
    </row>
    <row r="270" spans="2:48" ht="14.25" customHeight="1" outlineLevel="1" x14ac:dyDescent="0.3">
      <c r="B270" s="252"/>
      <c r="C270" s="253"/>
      <c r="D270" s="212">
        <v>34</v>
      </c>
      <c r="E270" s="279" t="s">
        <v>54</v>
      </c>
      <c r="I270" s="694"/>
      <c r="J270" s="678">
        <v>3744</v>
      </c>
      <c r="K270" s="407">
        <v>3744</v>
      </c>
      <c r="L270" s="407">
        <v>3825.8094406668715</v>
      </c>
      <c r="M270" s="407">
        <v>3906.4518991419154</v>
      </c>
      <c r="N270" s="407">
        <v>3987.2655428652088</v>
      </c>
      <c r="O270" s="407">
        <v>4068.2503718367498</v>
      </c>
      <c r="P270" s="407">
        <v>4149.4063860565411</v>
      </c>
      <c r="Q270" s="407">
        <v>4230.7335855245801</v>
      </c>
      <c r="R270" s="407">
        <v>4275.1750006853163</v>
      </c>
      <c r="S270" s="407">
        <v>4319.7049768589468</v>
      </c>
      <c r="T270" s="407">
        <v>4364.3235140454744</v>
      </c>
      <c r="U270" s="407">
        <v>4409.0306122448983</v>
      </c>
      <c r="V270" s="407">
        <v>4436.3571428571431</v>
      </c>
      <c r="W270" s="407">
        <v>4461.5816326530621</v>
      </c>
      <c r="X270" s="407">
        <v>4485.7551020408164</v>
      </c>
      <c r="Y270" s="407">
        <v>4508.8775510204077</v>
      </c>
      <c r="Z270" s="407">
        <v>4529.8979591836742</v>
      </c>
      <c r="AA270" s="407">
        <v>4549.8673469387759</v>
      </c>
      <c r="AB270" s="407">
        <v>4568.7857142857138</v>
      </c>
      <c r="AC270" s="407">
        <v>4586.6530612244896</v>
      </c>
      <c r="AD270" s="407">
        <v>4602.4183673469388</v>
      </c>
      <c r="AE270" s="407">
        <v>4617.1326530612241</v>
      </c>
      <c r="AF270" s="407">
        <v>4629.7448979591845</v>
      </c>
      <c r="AG270" s="407">
        <v>4641.3061224489802</v>
      </c>
      <c r="AH270" s="407">
        <v>4650.7653061224491</v>
      </c>
      <c r="AI270" s="407">
        <v>4659.1734693877552</v>
      </c>
      <c r="AJ270" s="407">
        <v>4665.4795918367345</v>
      </c>
      <c r="AK270" s="407">
        <v>4669.6836734693879</v>
      </c>
      <c r="AL270" s="407">
        <v>4672.8367346938776</v>
      </c>
      <c r="AM270" s="407">
        <v>4673.8877551020405</v>
      </c>
      <c r="AN270" s="407">
        <v>4675.9897959183681</v>
      </c>
      <c r="AO270" s="407">
        <v>4678.091836734694</v>
      </c>
      <c r="AP270" s="409">
        <v>4678.091836734694</v>
      </c>
      <c r="AQ270" s="409">
        <v>4678.091836734694</v>
      </c>
      <c r="AR270" s="409">
        <v>4678.091836734694</v>
      </c>
      <c r="AS270" s="409">
        <v>4678.091836734694</v>
      </c>
      <c r="AT270" s="212"/>
      <c r="AU270" s="212"/>
      <c r="AV270" s="304"/>
    </row>
    <row r="271" spans="2:48" ht="14.25" customHeight="1" outlineLevel="1" x14ac:dyDescent="0.3">
      <c r="B271" s="252"/>
      <c r="C271" s="253"/>
      <c r="D271" s="212">
        <v>35</v>
      </c>
      <c r="E271" s="279" t="s">
        <v>89</v>
      </c>
      <c r="I271" s="694"/>
      <c r="J271" s="678">
        <v>8866</v>
      </c>
      <c r="K271" s="407">
        <v>8866</v>
      </c>
      <c r="L271" s="407">
        <v>8702.5409169052909</v>
      </c>
      <c r="M271" s="407">
        <v>8870.818131542339</v>
      </c>
      <c r="N271" s="407">
        <v>9039.4507498859202</v>
      </c>
      <c r="O271" s="407">
        <v>9208.4387719360329</v>
      </c>
      <c r="P271" s="407">
        <v>9377.7821976926843</v>
      </c>
      <c r="Q271" s="407">
        <v>9547.4810271558672</v>
      </c>
      <c r="R271" s="407">
        <v>9639.090023458828</v>
      </c>
      <c r="S271" s="407">
        <v>9730.8795177005068</v>
      </c>
      <c r="T271" s="407">
        <v>9822.8495098808962</v>
      </c>
      <c r="U271" s="407">
        <v>9915.0000000000018</v>
      </c>
      <c r="V271" s="407">
        <v>9956.7857142857138</v>
      </c>
      <c r="W271" s="407">
        <v>9996.4285714285725</v>
      </c>
      <c r="X271" s="407">
        <v>10035.000000000002</v>
      </c>
      <c r="Y271" s="407">
        <v>10072.500000000002</v>
      </c>
      <c r="Z271" s="407">
        <v>10108.928571428572</v>
      </c>
      <c r="AA271" s="407">
        <v>10143.214285714286</v>
      </c>
      <c r="AB271" s="407">
        <v>10176.428571428571</v>
      </c>
      <c r="AC271" s="407">
        <v>10207.5</v>
      </c>
      <c r="AD271" s="407">
        <v>10237.5</v>
      </c>
      <c r="AE271" s="407">
        <v>10265.357142857145</v>
      </c>
      <c r="AF271" s="407">
        <v>10292.142857142859</v>
      </c>
      <c r="AG271" s="407">
        <v>10317.857142857143</v>
      </c>
      <c r="AH271" s="407">
        <v>10341.428571428572</v>
      </c>
      <c r="AI271" s="407">
        <v>10363.928571428571</v>
      </c>
      <c r="AJ271" s="407">
        <v>10385.357142857143</v>
      </c>
      <c r="AK271" s="407">
        <v>10404.642857142859</v>
      </c>
      <c r="AL271" s="407">
        <v>10422.857142857143</v>
      </c>
      <c r="AM271" s="407">
        <v>10438.928571428571</v>
      </c>
      <c r="AN271" s="407">
        <v>10455</v>
      </c>
      <c r="AO271" s="407">
        <v>10468.928571428572</v>
      </c>
      <c r="AP271" s="409">
        <v>10468.928571428572</v>
      </c>
      <c r="AQ271" s="409">
        <v>10468.928571428572</v>
      </c>
      <c r="AR271" s="409">
        <v>10468.928571428572</v>
      </c>
      <c r="AS271" s="409">
        <v>10468.928571428572</v>
      </c>
      <c r="AT271" s="212"/>
      <c r="AU271" s="212"/>
      <c r="AV271" s="304"/>
    </row>
    <row r="272" spans="2:48" ht="14.25" customHeight="1" outlineLevel="1" x14ac:dyDescent="0.3">
      <c r="B272" s="252"/>
      <c r="C272" s="253"/>
      <c r="D272" s="212">
        <v>36</v>
      </c>
      <c r="E272" s="279" t="s">
        <v>55</v>
      </c>
      <c r="I272" s="694"/>
      <c r="J272" s="678">
        <v>608</v>
      </c>
      <c r="K272" s="407">
        <v>608</v>
      </c>
      <c r="L272" s="407">
        <v>656.07417328311067</v>
      </c>
      <c r="M272" s="407">
        <v>667.24877296635498</v>
      </c>
      <c r="N272" s="407">
        <v>678.44677683128782</v>
      </c>
      <c r="O272" s="407">
        <v>689.6681848779092</v>
      </c>
      <c r="P272" s="407">
        <v>700.91299710621922</v>
      </c>
      <c r="Q272" s="407">
        <v>712.18121351621767</v>
      </c>
      <c r="R272" s="407">
        <v>717.52376165251621</v>
      </c>
      <c r="S272" s="407">
        <v>722.87644959490592</v>
      </c>
      <c r="T272" s="407">
        <v>728.23927734338713</v>
      </c>
      <c r="U272" s="407">
        <v>733.61224489795927</v>
      </c>
      <c r="V272" s="407">
        <v>737.81632653061229</v>
      </c>
      <c r="W272" s="407">
        <v>742.02040816326542</v>
      </c>
      <c r="X272" s="407">
        <v>745.17346938775506</v>
      </c>
      <c r="Y272" s="407">
        <v>748.32653061224494</v>
      </c>
      <c r="Z272" s="407">
        <v>751.4795918367347</v>
      </c>
      <c r="AA272" s="407">
        <v>754.63265306122446</v>
      </c>
      <c r="AB272" s="407">
        <v>757.78571428571433</v>
      </c>
      <c r="AC272" s="407">
        <v>759.88775510204084</v>
      </c>
      <c r="AD272" s="407">
        <v>761.98979591836735</v>
      </c>
      <c r="AE272" s="407">
        <v>763.0408163265306</v>
      </c>
      <c r="AF272" s="407">
        <v>764.09183673469397</v>
      </c>
      <c r="AG272" s="407">
        <v>765.14285714285722</v>
      </c>
      <c r="AH272" s="407">
        <v>767.24489795918362</v>
      </c>
      <c r="AI272" s="407">
        <v>769.34693877551024</v>
      </c>
      <c r="AJ272" s="407">
        <v>771.44897959183675</v>
      </c>
      <c r="AK272" s="407">
        <v>773.55102040816337</v>
      </c>
      <c r="AL272" s="407">
        <v>775.65306122448976</v>
      </c>
      <c r="AM272" s="407">
        <v>777.75510204081638</v>
      </c>
      <c r="AN272" s="407">
        <v>779.85714285714289</v>
      </c>
      <c r="AO272" s="407">
        <v>781.9591836734694</v>
      </c>
      <c r="AP272" s="409">
        <v>781.9591836734694</v>
      </c>
      <c r="AQ272" s="409">
        <v>781.9591836734694</v>
      </c>
      <c r="AR272" s="409">
        <v>781.9591836734694</v>
      </c>
      <c r="AS272" s="409">
        <v>781.9591836734694</v>
      </c>
      <c r="AT272" s="212"/>
      <c r="AU272" s="212"/>
      <c r="AV272" s="304"/>
    </row>
    <row r="273" spans="2:48" ht="14.25" customHeight="1" outlineLevel="1" x14ac:dyDescent="0.3">
      <c r="B273" s="252"/>
      <c r="C273" s="253"/>
      <c r="D273" s="212">
        <v>37</v>
      </c>
      <c r="E273" s="279" t="s">
        <v>56</v>
      </c>
      <c r="I273" s="694"/>
      <c r="J273" s="678">
        <v>8994</v>
      </c>
      <c r="K273" s="407">
        <v>8994</v>
      </c>
      <c r="L273" s="407">
        <v>9168.4974660114203</v>
      </c>
      <c r="M273" s="407">
        <v>9366.9678723274519</v>
      </c>
      <c r="N273" s="407">
        <v>9565.8602075351955</v>
      </c>
      <c r="O273" s="407">
        <v>9765.1744716346493</v>
      </c>
      <c r="P273" s="407">
        <v>9964.9106646258151</v>
      </c>
      <c r="Q273" s="407">
        <v>10165.068786508691</v>
      </c>
      <c r="R273" s="407">
        <v>10291.549174564105</v>
      </c>
      <c r="S273" s="407">
        <v>10418.286274871942</v>
      </c>
      <c r="T273" s="407">
        <v>10545.280087432207</v>
      </c>
      <c r="U273" s="407">
        <v>10672.530612244898</v>
      </c>
      <c r="V273" s="407">
        <v>10700.632653061226</v>
      </c>
      <c r="W273" s="407">
        <v>10726.653061224491</v>
      </c>
      <c r="X273" s="407">
        <v>10750.591836734695</v>
      </c>
      <c r="Y273" s="407">
        <v>10773.489795918367</v>
      </c>
      <c r="Z273" s="407">
        <v>10794.306122448979</v>
      </c>
      <c r="AA273" s="407">
        <v>10813.040816326531</v>
      </c>
      <c r="AB273" s="407">
        <v>10829.693877551021</v>
      </c>
      <c r="AC273" s="407">
        <v>10844.26530612245</v>
      </c>
      <c r="AD273" s="407">
        <v>10857.795918367347</v>
      </c>
      <c r="AE273" s="407">
        <v>10869.244897959185</v>
      </c>
      <c r="AF273" s="407">
        <v>10878.61224489796</v>
      </c>
      <c r="AG273" s="407">
        <v>10885.897959183674</v>
      </c>
      <c r="AH273" s="407">
        <v>10891.102040816328</v>
      </c>
      <c r="AI273" s="407">
        <v>10894.224489795919</v>
      </c>
      <c r="AJ273" s="407">
        <v>10895.26530612245</v>
      </c>
      <c r="AK273" s="407">
        <v>10897.34693877551</v>
      </c>
      <c r="AL273" s="407">
        <v>10899.428571428572</v>
      </c>
      <c r="AM273" s="407">
        <v>10901.510204081633</v>
      </c>
      <c r="AN273" s="407">
        <v>10903.591836734695</v>
      </c>
      <c r="AO273" s="407">
        <v>10905.673469387755</v>
      </c>
      <c r="AP273" s="409">
        <v>10905.673469387755</v>
      </c>
      <c r="AQ273" s="409">
        <v>10905.673469387755</v>
      </c>
      <c r="AR273" s="409">
        <v>10905.673469387755</v>
      </c>
      <c r="AS273" s="409">
        <v>10905.673469387755</v>
      </c>
      <c r="AT273" s="212"/>
      <c r="AU273" s="212"/>
      <c r="AV273" s="304"/>
    </row>
    <row r="274" spans="2:48" ht="14.25" customHeight="1" outlineLevel="1" x14ac:dyDescent="0.3">
      <c r="B274" s="252"/>
      <c r="C274" s="253"/>
      <c r="D274" s="212">
        <v>38</v>
      </c>
      <c r="E274" s="279" t="s">
        <v>57</v>
      </c>
      <c r="I274" s="694"/>
      <c r="J274" s="678">
        <v>873</v>
      </c>
      <c r="K274" s="407">
        <v>873</v>
      </c>
      <c r="L274" s="407">
        <v>1055.7480931888613</v>
      </c>
      <c r="M274" s="407">
        <v>1076.6668224824305</v>
      </c>
      <c r="N274" s="407">
        <v>1097.6297980245026</v>
      </c>
      <c r="O274" s="407">
        <v>1118.6370198150769</v>
      </c>
      <c r="P274" s="407">
        <v>1139.6884878541537</v>
      </c>
      <c r="Q274" s="407">
        <v>1160.7842021417325</v>
      </c>
      <c r="R274" s="407">
        <v>1174.0303258826459</v>
      </c>
      <c r="S274" s="407">
        <v>1187.30309534409</v>
      </c>
      <c r="T274" s="407">
        <v>1200.6025105260655</v>
      </c>
      <c r="U274" s="407">
        <v>1213.9285714285716</v>
      </c>
      <c r="V274" s="407">
        <v>1228.6428571428571</v>
      </c>
      <c r="W274" s="407">
        <v>1243.3571428571429</v>
      </c>
      <c r="X274" s="407">
        <v>1257.0204081632655</v>
      </c>
      <c r="Y274" s="407">
        <v>1270.6836734693877</v>
      </c>
      <c r="Z274" s="407">
        <v>1283.295918367347</v>
      </c>
      <c r="AA274" s="407">
        <v>1295.9081632653063</v>
      </c>
      <c r="AB274" s="407">
        <v>1308.5204081632655</v>
      </c>
      <c r="AC274" s="407">
        <v>1320.0816326530612</v>
      </c>
      <c r="AD274" s="407">
        <v>1331.6428571428571</v>
      </c>
      <c r="AE274" s="407">
        <v>1343.2040816326532</v>
      </c>
      <c r="AF274" s="407">
        <v>1353.7142857142858</v>
      </c>
      <c r="AG274" s="407">
        <v>1364.2244897959185</v>
      </c>
      <c r="AH274" s="407">
        <v>1373.6836734693877</v>
      </c>
      <c r="AI274" s="407">
        <v>1383.1428571428571</v>
      </c>
      <c r="AJ274" s="407">
        <v>1392.6020408163265</v>
      </c>
      <c r="AK274" s="407">
        <v>1401.0102040816328</v>
      </c>
      <c r="AL274" s="407">
        <v>1409.4183673469388</v>
      </c>
      <c r="AM274" s="407">
        <v>1417.8265306122448</v>
      </c>
      <c r="AN274" s="407">
        <v>1426.2346938775511</v>
      </c>
      <c r="AO274" s="407">
        <v>1433.591836734694</v>
      </c>
      <c r="AP274" s="409">
        <v>1433.591836734694</v>
      </c>
      <c r="AQ274" s="409">
        <v>1433.591836734694</v>
      </c>
      <c r="AR274" s="409">
        <v>1433.591836734694</v>
      </c>
      <c r="AS274" s="409">
        <v>1433.591836734694</v>
      </c>
      <c r="AT274" s="212"/>
      <c r="AU274" s="212"/>
      <c r="AV274" s="304"/>
    </row>
    <row r="275" spans="2:48" ht="14.25" customHeight="1" outlineLevel="1" x14ac:dyDescent="0.3">
      <c r="B275" s="252"/>
      <c r="C275" s="253"/>
      <c r="D275" s="212">
        <v>39</v>
      </c>
      <c r="E275" s="279" t="s">
        <v>58</v>
      </c>
      <c r="I275" s="694"/>
      <c r="J275" s="678">
        <v>1888</v>
      </c>
      <c r="K275" s="407">
        <v>1888</v>
      </c>
      <c r="L275" s="407">
        <v>2106.4740668143068</v>
      </c>
      <c r="M275" s="407">
        <v>2147.2364491039507</v>
      </c>
      <c r="N275" s="407">
        <v>2188.0849260435157</v>
      </c>
      <c r="O275" s="407">
        <v>2229.0194976330008</v>
      </c>
      <c r="P275" s="407">
        <v>2270.0401638724065</v>
      </c>
      <c r="Q275" s="407">
        <v>2311.1469247617324</v>
      </c>
      <c r="R275" s="407">
        <v>2333.625274569652</v>
      </c>
      <c r="S275" s="407">
        <v>2356.147992147377</v>
      </c>
      <c r="T275" s="407">
        <v>2378.7150774949087</v>
      </c>
      <c r="U275" s="407">
        <v>2401.3265306122453</v>
      </c>
      <c r="V275" s="407">
        <v>2410.6020408163263</v>
      </c>
      <c r="W275" s="407">
        <v>2418.8469387755099</v>
      </c>
      <c r="X275" s="407">
        <v>2427.091836734694</v>
      </c>
      <c r="Y275" s="407">
        <v>2434.3061224489797</v>
      </c>
      <c r="Z275" s="407">
        <v>2440.4897959183672</v>
      </c>
      <c r="AA275" s="407">
        <v>2446.6734693877552</v>
      </c>
      <c r="AB275" s="407">
        <v>2451.8265306122448</v>
      </c>
      <c r="AC275" s="407">
        <v>2455.9489795918366</v>
      </c>
      <c r="AD275" s="407">
        <v>2460.0714285714284</v>
      </c>
      <c r="AE275" s="407">
        <v>2463.1632653061224</v>
      </c>
      <c r="AF275" s="407">
        <v>2465.2244897959185</v>
      </c>
      <c r="AG275" s="407">
        <v>2466.2551020408164</v>
      </c>
      <c r="AH275" s="407">
        <v>2467.2857142857142</v>
      </c>
      <c r="AI275" s="407">
        <v>2469.3469387755104</v>
      </c>
      <c r="AJ275" s="407">
        <v>2471.408163265306</v>
      </c>
      <c r="AK275" s="407">
        <v>2473.4693877551022</v>
      </c>
      <c r="AL275" s="407">
        <v>2475.5306122448978</v>
      </c>
      <c r="AM275" s="407">
        <v>2477.591836734694</v>
      </c>
      <c r="AN275" s="407">
        <v>2479.6530612244896</v>
      </c>
      <c r="AO275" s="407">
        <v>2481.7142857142858</v>
      </c>
      <c r="AP275" s="409">
        <v>2481.7142857142858</v>
      </c>
      <c r="AQ275" s="409">
        <v>2481.7142857142858</v>
      </c>
      <c r="AR275" s="409">
        <v>2481.7142857142858</v>
      </c>
      <c r="AS275" s="409">
        <v>2481.7142857142858</v>
      </c>
      <c r="AT275" s="212"/>
      <c r="AU275" s="212"/>
      <c r="AV275" s="304"/>
    </row>
    <row r="276" spans="2:48" ht="14.25" customHeight="1" outlineLevel="1" x14ac:dyDescent="0.3">
      <c r="B276" s="252"/>
      <c r="C276" s="253"/>
      <c r="D276" s="212">
        <v>40</v>
      </c>
      <c r="E276" s="279" t="s">
        <v>59</v>
      </c>
      <c r="I276" s="694"/>
      <c r="J276" s="678">
        <v>4990</v>
      </c>
      <c r="K276" s="407">
        <v>4990</v>
      </c>
      <c r="L276" s="407">
        <v>5477.651470003907</v>
      </c>
      <c r="M276" s="407">
        <v>5709.5472175164814</v>
      </c>
      <c r="N276" s="407">
        <v>5945.8984994184011</v>
      </c>
      <c r="O276" s="407">
        <v>6186.705315709667</v>
      </c>
      <c r="P276" s="407">
        <v>6431.9676663902765</v>
      </c>
      <c r="Q276" s="407">
        <v>6681.6855514602321</v>
      </c>
      <c r="R276" s="407">
        <v>6889.6587562749874</v>
      </c>
      <c r="S276" s="407">
        <v>7100.7974707317717</v>
      </c>
      <c r="T276" s="407">
        <v>7315.1016948305851</v>
      </c>
      <c r="U276" s="407">
        <v>7532.5714285714284</v>
      </c>
      <c r="V276" s="407">
        <v>7598.3673469387759</v>
      </c>
      <c r="W276" s="407">
        <v>7656.7346938775518</v>
      </c>
      <c r="X276" s="407">
        <v>7709.7959183673465</v>
      </c>
      <c r="Y276" s="407">
        <v>7759.6734693877561</v>
      </c>
      <c r="Z276" s="407">
        <v>7804.2448979591836</v>
      </c>
      <c r="AA276" s="407">
        <v>7844.5714285714294</v>
      </c>
      <c r="AB276" s="407">
        <v>7880.6530612244896</v>
      </c>
      <c r="AC276" s="407">
        <v>7911.4285714285716</v>
      </c>
      <c r="AD276" s="407">
        <v>7937.9591836734689</v>
      </c>
      <c r="AE276" s="407">
        <v>7959.1836734693879</v>
      </c>
      <c r="AF276" s="407">
        <v>7975.1020408163267</v>
      </c>
      <c r="AG276" s="407">
        <v>7986.7755102040819</v>
      </c>
      <c r="AH276" s="407">
        <v>7993.1428571428569</v>
      </c>
      <c r="AI276" s="407">
        <v>7995.2653061224501</v>
      </c>
      <c r="AJ276" s="407">
        <v>7997.3877551020414</v>
      </c>
      <c r="AK276" s="407">
        <v>7999.5102040816337</v>
      </c>
      <c r="AL276" s="407">
        <v>8001.632653061225</v>
      </c>
      <c r="AM276" s="407">
        <v>8003.7551020408164</v>
      </c>
      <c r="AN276" s="407">
        <v>8005.8775510204086</v>
      </c>
      <c r="AO276" s="407">
        <v>8008.0000000000009</v>
      </c>
      <c r="AP276" s="409">
        <v>8008.0000000000009</v>
      </c>
      <c r="AQ276" s="409">
        <v>8008.0000000000009</v>
      </c>
      <c r="AR276" s="409">
        <v>8008.0000000000009</v>
      </c>
      <c r="AS276" s="409">
        <v>8008.0000000000009</v>
      </c>
      <c r="AT276" s="212"/>
      <c r="AU276" s="212"/>
      <c r="AV276" s="304"/>
    </row>
    <row r="277" spans="2:48" ht="14.25" customHeight="1" outlineLevel="1" x14ac:dyDescent="0.3">
      <c r="B277" s="252"/>
      <c r="C277" s="253"/>
      <c r="D277" s="212">
        <v>41</v>
      </c>
      <c r="E277" s="279" t="s">
        <v>60</v>
      </c>
      <c r="I277" s="694"/>
      <c r="J277" s="678">
        <v>1255</v>
      </c>
      <c r="K277" s="407">
        <v>1255</v>
      </c>
      <c r="L277" s="407">
        <v>1521.6247035224128</v>
      </c>
      <c r="M277" s="407">
        <v>1553.6123006974728</v>
      </c>
      <c r="N277" s="407">
        <v>1585.6677898576042</v>
      </c>
      <c r="O277" s="407">
        <v>1617.7911710028063</v>
      </c>
      <c r="P277" s="407">
        <v>1649.9824441330798</v>
      </c>
      <c r="Q277" s="407">
        <v>1682.2416092484241</v>
      </c>
      <c r="R277" s="407">
        <v>1702.5227176370865</v>
      </c>
      <c r="S277" s="407">
        <v>1722.8448597082299</v>
      </c>
      <c r="T277" s="407">
        <v>1743.208035461854</v>
      </c>
      <c r="U277" s="407">
        <v>1763.6122448979593</v>
      </c>
      <c r="V277" s="407">
        <v>1777.2755102040817</v>
      </c>
      <c r="W277" s="407">
        <v>1790.9387755102043</v>
      </c>
      <c r="X277" s="407">
        <v>1803.5510204081631</v>
      </c>
      <c r="Y277" s="407">
        <v>1815.1122448979593</v>
      </c>
      <c r="Z277" s="407">
        <v>1826.6734693877552</v>
      </c>
      <c r="AA277" s="407">
        <v>1838.2346938775511</v>
      </c>
      <c r="AB277" s="407">
        <v>1848.7448979591836</v>
      </c>
      <c r="AC277" s="407">
        <v>1859.2551020408162</v>
      </c>
      <c r="AD277" s="407">
        <v>1868.7142857142858</v>
      </c>
      <c r="AE277" s="407">
        <v>1878.1734693877552</v>
      </c>
      <c r="AF277" s="407">
        <v>1886.5816326530612</v>
      </c>
      <c r="AG277" s="407">
        <v>1894.9897959183675</v>
      </c>
      <c r="AH277" s="407">
        <v>1902.3469387755099</v>
      </c>
      <c r="AI277" s="407">
        <v>1908.6530612244899</v>
      </c>
      <c r="AJ277" s="407">
        <v>1914.9591836734696</v>
      </c>
      <c r="AK277" s="407">
        <v>1920.2142857142858</v>
      </c>
      <c r="AL277" s="407">
        <v>1924.418367346939</v>
      </c>
      <c r="AM277" s="407">
        <v>1928.6224489795918</v>
      </c>
      <c r="AN277" s="407">
        <v>1931.7755102040815</v>
      </c>
      <c r="AO277" s="407">
        <v>1934.9285714285713</v>
      </c>
      <c r="AP277" s="409">
        <v>1934.9285714285713</v>
      </c>
      <c r="AQ277" s="409">
        <v>1934.9285714285713</v>
      </c>
      <c r="AR277" s="409">
        <v>1934.9285714285713</v>
      </c>
      <c r="AS277" s="409">
        <v>1934.9285714285713</v>
      </c>
      <c r="AT277" s="212"/>
      <c r="AU277" s="212"/>
      <c r="AV277" s="304"/>
    </row>
    <row r="278" spans="2:48" ht="14.25" customHeight="1" outlineLevel="1" x14ac:dyDescent="0.3">
      <c r="B278" s="252"/>
      <c r="C278" s="253"/>
      <c r="D278" s="212">
        <v>42</v>
      </c>
      <c r="E278" s="279" t="s">
        <v>61</v>
      </c>
      <c r="I278" s="694"/>
      <c r="J278" s="678">
        <v>11977</v>
      </c>
      <c r="K278" s="407">
        <v>11977</v>
      </c>
      <c r="L278" s="407">
        <v>14112.156522100004</v>
      </c>
      <c r="M278" s="407">
        <v>14418.051783944053</v>
      </c>
      <c r="N278" s="407">
        <v>14724.597397138636</v>
      </c>
      <c r="O278" s="407">
        <v>15031.793361683742</v>
      </c>
      <c r="P278" s="407">
        <v>15339.63967757938</v>
      </c>
      <c r="Q278" s="407">
        <v>15648.136344825542</v>
      </c>
      <c r="R278" s="407">
        <v>15898.153571726674</v>
      </c>
      <c r="S278" s="407">
        <v>16148.689310977896</v>
      </c>
      <c r="T278" s="407">
        <v>16399.74356257921</v>
      </c>
      <c r="U278" s="407">
        <v>16651.316326530614</v>
      </c>
      <c r="V278" s="407">
        <v>16851.010204081635</v>
      </c>
      <c r="W278" s="407">
        <v>17029.68367346939</v>
      </c>
      <c r="X278" s="407">
        <v>17197.84693877551</v>
      </c>
      <c r="Y278" s="407">
        <v>17355.5</v>
      </c>
      <c r="Z278" s="407">
        <v>17501.591836734697</v>
      </c>
      <c r="AA278" s="407">
        <v>17635.071428571428</v>
      </c>
      <c r="AB278" s="407">
        <v>17756.989795918369</v>
      </c>
      <c r="AC278" s="407">
        <v>17865.244897959183</v>
      </c>
      <c r="AD278" s="407">
        <v>17960.887755102041</v>
      </c>
      <c r="AE278" s="407">
        <v>18042.86734693878</v>
      </c>
      <c r="AF278" s="407">
        <v>18111.183673469386</v>
      </c>
      <c r="AG278" s="407">
        <v>18165.836734693879</v>
      </c>
      <c r="AH278" s="407">
        <v>18206.826530612245</v>
      </c>
      <c r="AI278" s="407">
        <v>18233.102040816324</v>
      </c>
      <c r="AJ278" s="407">
        <v>18245.714285714286</v>
      </c>
      <c r="AK278" s="407">
        <v>18247.816326530614</v>
      </c>
      <c r="AL278" s="407">
        <v>18249.918367346942</v>
      </c>
      <c r="AM278" s="407">
        <v>18252.020408163266</v>
      </c>
      <c r="AN278" s="407">
        <v>18254.122448979593</v>
      </c>
      <c r="AO278" s="407">
        <v>18256.224489795921</v>
      </c>
      <c r="AP278" s="409">
        <v>18256.224489795921</v>
      </c>
      <c r="AQ278" s="409">
        <v>18256.224489795921</v>
      </c>
      <c r="AR278" s="409">
        <v>18256.224489795921</v>
      </c>
      <c r="AS278" s="409">
        <v>18256.224489795921</v>
      </c>
      <c r="AT278" s="212"/>
      <c r="AU278" s="212"/>
      <c r="AV278" s="304"/>
    </row>
    <row r="279" spans="2:48" ht="14.25" customHeight="1" outlineLevel="1" x14ac:dyDescent="0.3">
      <c r="B279" s="252"/>
      <c r="C279" s="253"/>
      <c r="D279" s="212">
        <v>43</v>
      </c>
      <c r="E279" s="279" t="s">
        <v>62</v>
      </c>
      <c r="I279" s="694"/>
      <c r="J279" s="678">
        <v>5557</v>
      </c>
      <c r="K279" s="407">
        <v>5557</v>
      </c>
      <c r="L279" s="407">
        <v>6879.5206282615345</v>
      </c>
      <c r="M279" s="407">
        <v>7032.9443791893636</v>
      </c>
      <c r="N279" s="407">
        <v>7186.6948176236683</v>
      </c>
      <c r="O279" s="407">
        <v>7340.7719435644494</v>
      </c>
      <c r="P279" s="407">
        <v>7495.1757570117061</v>
      </c>
      <c r="Q279" s="407">
        <v>7649.9062579654392</v>
      </c>
      <c r="R279" s="407">
        <v>7762.6932789100365</v>
      </c>
      <c r="S279" s="407">
        <v>7875.712739495968</v>
      </c>
      <c r="T279" s="407">
        <v>7988.9646397232364</v>
      </c>
      <c r="U279" s="407">
        <v>8102.448979591838</v>
      </c>
      <c r="V279" s="407">
        <v>8191.591836734694</v>
      </c>
      <c r="W279" s="407">
        <v>8277.5510204081638</v>
      </c>
      <c r="X279" s="407">
        <v>8360.3265306122466</v>
      </c>
      <c r="Y279" s="407">
        <v>8440.9795918367345</v>
      </c>
      <c r="Z279" s="407">
        <v>8518.4489795918362</v>
      </c>
      <c r="AA279" s="407">
        <v>8592.7346938775518</v>
      </c>
      <c r="AB279" s="407">
        <v>8663.8367346938776</v>
      </c>
      <c r="AC279" s="407">
        <v>8731.7551020408173</v>
      </c>
      <c r="AD279" s="407">
        <v>8796.4897959183672</v>
      </c>
      <c r="AE279" s="407">
        <v>8858.0408163265311</v>
      </c>
      <c r="AF279" s="407">
        <v>8916.4081632653069</v>
      </c>
      <c r="AG279" s="407">
        <v>8970.5306122448983</v>
      </c>
      <c r="AH279" s="407">
        <v>9021.4693877551035</v>
      </c>
      <c r="AI279" s="407">
        <v>9068.1632653061242</v>
      </c>
      <c r="AJ279" s="407">
        <v>9111.6734693877552</v>
      </c>
      <c r="AK279" s="407">
        <v>9152.0000000000018</v>
      </c>
      <c r="AL279" s="407">
        <v>9188.0816326530603</v>
      </c>
      <c r="AM279" s="407">
        <v>9220.9795918367345</v>
      </c>
      <c r="AN279" s="407">
        <v>9249.6326530612241</v>
      </c>
      <c r="AO279" s="407">
        <v>9275.1020408163276</v>
      </c>
      <c r="AP279" s="409">
        <v>9275.1020408163276</v>
      </c>
      <c r="AQ279" s="409">
        <v>9275.1020408163276</v>
      </c>
      <c r="AR279" s="409">
        <v>9275.1020408163276</v>
      </c>
      <c r="AS279" s="409">
        <v>9275.1020408163276</v>
      </c>
      <c r="AT279" s="212"/>
      <c r="AU279" s="212"/>
      <c r="AV279" s="304"/>
    </row>
    <row r="280" spans="2:48" ht="14.25" customHeight="1" outlineLevel="1" x14ac:dyDescent="0.3">
      <c r="B280" s="252"/>
      <c r="C280" s="253"/>
      <c r="D280" s="212">
        <v>44</v>
      </c>
      <c r="E280" s="279" t="s">
        <v>63</v>
      </c>
      <c r="I280" s="694"/>
      <c r="J280" s="678">
        <v>6485</v>
      </c>
      <c r="K280" s="407">
        <v>6485</v>
      </c>
      <c r="L280" s="407">
        <v>6437.400805713386</v>
      </c>
      <c r="M280" s="407">
        <v>6567.9424107404393</v>
      </c>
      <c r="N280" s="407">
        <v>6698.7605105843049</v>
      </c>
      <c r="O280" s="407">
        <v>6829.8551052449802</v>
      </c>
      <c r="P280" s="407">
        <v>6961.2261947224679</v>
      </c>
      <c r="Q280" s="407">
        <v>7092.873779016767</v>
      </c>
      <c r="R280" s="407">
        <v>7174.7116757814701</v>
      </c>
      <c r="S280" s="407">
        <v>7256.7143924859574</v>
      </c>
      <c r="T280" s="407">
        <v>7338.8819291302307</v>
      </c>
      <c r="U280" s="407">
        <v>7421.2142857142871</v>
      </c>
      <c r="V280" s="407">
        <v>7452.8775510204086</v>
      </c>
      <c r="W280" s="407">
        <v>7481.2653061224491</v>
      </c>
      <c r="X280" s="407">
        <v>7508.5612244897966</v>
      </c>
      <c r="Y280" s="407">
        <v>7533.6734693877552</v>
      </c>
      <c r="Z280" s="407">
        <v>7557.6938775510216</v>
      </c>
      <c r="AA280" s="407">
        <v>7580.6224489795923</v>
      </c>
      <c r="AB280" s="407">
        <v>7601.3673469387759</v>
      </c>
      <c r="AC280" s="407">
        <v>7619.9285714285725</v>
      </c>
      <c r="AD280" s="407">
        <v>7637.3979591836742</v>
      </c>
      <c r="AE280" s="407">
        <v>7652.6836734693879</v>
      </c>
      <c r="AF280" s="407">
        <v>7665.7857142857147</v>
      </c>
      <c r="AG280" s="407">
        <v>7677.7959183673474</v>
      </c>
      <c r="AH280" s="407">
        <v>7687.6224489795932</v>
      </c>
      <c r="AI280" s="407">
        <v>7695.2653061224501</v>
      </c>
      <c r="AJ280" s="407">
        <v>7700.724489795919</v>
      </c>
      <c r="AK280" s="407">
        <v>7704</v>
      </c>
      <c r="AL280" s="407">
        <v>7706.1836734693879</v>
      </c>
      <c r="AM280" s="407">
        <v>7708.3673469387759</v>
      </c>
      <c r="AN280" s="407">
        <v>7710.5510204081638</v>
      </c>
      <c r="AO280" s="407">
        <v>7712.7346938775518</v>
      </c>
      <c r="AP280" s="409">
        <v>7712.7346938775518</v>
      </c>
      <c r="AQ280" s="409">
        <v>7712.7346938775518</v>
      </c>
      <c r="AR280" s="409">
        <v>7712.7346938775518</v>
      </c>
      <c r="AS280" s="409">
        <v>7712.7346938775518</v>
      </c>
      <c r="AT280" s="212"/>
      <c r="AU280" s="212"/>
      <c r="AV280" s="304"/>
    </row>
    <row r="281" spans="2:48" ht="14.25" customHeight="1" outlineLevel="1" x14ac:dyDescent="0.3">
      <c r="B281" s="252"/>
      <c r="C281" s="253"/>
      <c r="D281" s="212">
        <v>45</v>
      </c>
      <c r="E281" s="279" t="s">
        <v>64</v>
      </c>
      <c r="I281" s="694"/>
      <c r="J281" s="678">
        <v>20101</v>
      </c>
      <c r="K281" s="407">
        <v>20101</v>
      </c>
      <c r="L281" s="407">
        <v>20583.23166455168</v>
      </c>
      <c r="M281" s="407">
        <v>20984.058751117474</v>
      </c>
      <c r="N281" s="407">
        <v>21385.732756554251</v>
      </c>
      <c r="O281" s="407">
        <v>21788.253680862013</v>
      </c>
      <c r="P281" s="407">
        <v>22191.621524040762</v>
      </c>
      <c r="Q281" s="407">
        <v>22595.836286090496</v>
      </c>
      <c r="R281" s="407">
        <v>22806.273061799267</v>
      </c>
      <c r="S281" s="407">
        <v>23017.122810102079</v>
      </c>
      <c r="T281" s="407">
        <v>23228.385530998923</v>
      </c>
      <c r="U281" s="407">
        <v>23440.0612244898</v>
      </c>
      <c r="V281" s="407">
        <v>23632.591836734697</v>
      </c>
      <c r="W281" s="407">
        <v>23803.489795918369</v>
      </c>
      <c r="X281" s="407">
        <v>23963.571428571431</v>
      </c>
      <c r="Y281" s="407">
        <v>24112.836734693879</v>
      </c>
      <c r="Z281" s="407">
        <v>24250.204081632655</v>
      </c>
      <c r="AA281" s="407">
        <v>24375.673469387755</v>
      </c>
      <c r="AB281" s="407">
        <v>24488.163265306124</v>
      </c>
      <c r="AC281" s="407">
        <v>24587.673469387759</v>
      </c>
      <c r="AD281" s="407">
        <v>24674.204081632655</v>
      </c>
      <c r="AE281" s="407">
        <v>24746.673469387759</v>
      </c>
      <c r="AF281" s="407">
        <v>24806.163265306124</v>
      </c>
      <c r="AG281" s="407">
        <v>24851.591836734697</v>
      </c>
      <c r="AH281" s="407">
        <v>24882.959183673473</v>
      </c>
      <c r="AI281" s="407">
        <v>24901.34693877551</v>
      </c>
      <c r="AJ281" s="407">
        <v>24905.673469387755</v>
      </c>
      <c r="AK281" s="407">
        <v>24907.836734693879</v>
      </c>
      <c r="AL281" s="407">
        <v>24910.000000000004</v>
      </c>
      <c r="AM281" s="407">
        <v>24912.163265306124</v>
      </c>
      <c r="AN281" s="407">
        <v>24914.326530612245</v>
      </c>
      <c r="AO281" s="407">
        <v>24916.489795918369</v>
      </c>
      <c r="AP281" s="409">
        <v>24916.489795918369</v>
      </c>
      <c r="AQ281" s="409">
        <v>24916.489795918369</v>
      </c>
      <c r="AR281" s="409">
        <v>24916.489795918369</v>
      </c>
      <c r="AS281" s="409">
        <v>24916.489795918369</v>
      </c>
      <c r="AT281" s="212"/>
      <c r="AU281" s="212"/>
      <c r="AV281" s="304"/>
    </row>
    <row r="282" spans="2:48" ht="14.25" customHeight="1" outlineLevel="1" x14ac:dyDescent="0.3">
      <c r="B282" s="252"/>
      <c r="C282" s="253"/>
      <c r="D282" s="212">
        <v>46</v>
      </c>
      <c r="E282" s="279" t="s">
        <v>65</v>
      </c>
      <c r="I282" s="694"/>
      <c r="J282" s="678">
        <v>2966</v>
      </c>
      <c r="K282" s="407">
        <v>2966</v>
      </c>
      <c r="L282" s="407">
        <v>3327.8858255454688</v>
      </c>
      <c r="M282" s="407">
        <v>3396.4778251940238</v>
      </c>
      <c r="N282" s="407">
        <v>3465.2152441222256</v>
      </c>
      <c r="O282" s="407">
        <v>3534.0980823300729</v>
      </c>
      <c r="P282" s="407">
        <v>3603.1263398175652</v>
      </c>
      <c r="Q282" s="407">
        <v>3672.3000165847038</v>
      </c>
      <c r="R282" s="407">
        <v>3709.7537627181423</v>
      </c>
      <c r="S282" s="407">
        <v>3747.2818794134701</v>
      </c>
      <c r="T282" s="407">
        <v>3784.8843666706875</v>
      </c>
      <c r="U282" s="407">
        <v>3822.5612244897961</v>
      </c>
      <c r="V282" s="407">
        <v>3848.8367346938776</v>
      </c>
      <c r="W282" s="407">
        <v>3875.1122448979595</v>
      </c>
      <c r="X282" s="407">
        <v>3901.387755102041</v>
      </c>
      <c r="Y282" s="407">
        <v>3927.6632653061229</v>
      </c>
      <c r="Z282" s="407">
        <v>3953.9387755102043</v>
      </c>
      <c r="AA282" s="407">
        <v>3980.2142857142853</v>
      </c>
      <c r="AB282" s="407">
        <v>4007.5408163265311</v>
      </c>
      <c r="AC282" s="407">
        <v>4034.8673469387759</v>
      </c>
      <c r="AD282" s="407">
        <v>4062.1938775510207</v>
      </c>
      <c r="AE282" s="407">
        <v>4089.5204081632655</v>
      </c>
      <c r="AF282" s="407">
        <v>4116.8469387755104</v>
      </c>
      <c r="AG282" s="407">
        <v>4145.224489795919</v>
      </c>
      <c r="AH282" s="407">
        <v>4173.6020408163267</v>
      </c>
      <c r="AI282" s="407">
        <v>4201.9795918367354</v>
      </c>
      <c r="AJ282" s="407">
        <v>4230.3571428571431</v>
      </c>
      <c r="AK282" s="407">
        <v>4259.7857142857147</v>
      </c>
      <c r="AL282" s="407">
        <v>4289.2142857142862</v>
      </c>
      <c r="AM282" s="407">
        <v>4319.6938775510207</v>
      </c>
      <c r="AN282" s="407">
        <v>4350.1734693877552</v>
      </c>
      <c r="AO282" s="407">
        <v>4380.6530612244896</v>
      </c>
      <c r="AP282" s="409">
        <v>4380.6530612244896</v>
      </c>
      <c r="AQ282" s="409">
        <v>4380.6530612244896</v>
      </c>
      <c r="AR282" s="409">
        <v>4380.6530612244896</v>
      </c>
      <c r="AS282" s="409">
        <v>4380.6530612244896</v>
      </c>
      <c r="AT282" s="212"/>
      <c r="AU282" s="212"/>
      <c r="AV282" s="304"/>
    </row>
    <row r="283" spans="2:48" ht="14.25" customHeight="1" outlineLevel="1" x14ac:dyDescent="0.3">
      <c r="B283" s="252"/>
      <c r="C283" s="253"/>
      <c r="D283" s="212">
        <v>47</v>
      </c>
      <c r="E283" s="279" t="s">
        <v>66</v>
      </c>
      <c r="I283" s="694"/>
      <c r="J283" s="678">
        <v>6429</v>
      </c>
      <c r="K283" s="407">
        <v>6429</v>
      </c>
      <c r="L283" s="407">
        <v>7794.301803194634</v>
      </c>
      <c r="M283" s="407">
        <v>7957.5368516549961</v>
      </c>
      <c r="N283" s="407">
        <v>8121.1182840503125</v>
      </c>
      <c r="O283" s="407">
        <v>8285.0461003805794</v>
      </c>
      <c r="P283" s="407">
        <v>8449.3203006457989</v>
      </c>
      <c r="Q283" s="407">
        <v>8613.9408848459716</v>
      </c>
      <c r="R283" s="407">
        <v>8701.3332895345811</v>
      </c>
      <c r="S283" s="407">
        <v>8788.8991136911482</v>
      </c>
      <c r="T283" s="407">
        <v>8876.6383573156781</v>
      </c>
      <c r="U283" s="407">
        <v>8964.5510204081638</v>
      </c>
      <c r="V283" s="407">
        <v>9091.5306122448983</v>
      </c>
      <c r="W283" s="407">
        <v>9207.0612244897966</v>
      </c>
      <c r="X283" s="407">
        <v>9316.3469387755104</v>
      </c>
      <c r="Y283" s="407">
        <v>9419.3877551020414</v>
      </c>
      <c r="Z283" s="407">
        <v>9516.1836734693879</v>
      </c>
      <c r="AA283" s="407">
        <v>9606.7346938775518</v>
      </c>
      <c r="AB283" s="407">
        <v>9690.0000000000018</v>
      </c>
      <c r="AC283" s="407">
        <v>9764.9387755102034</v>
      </c>
      <c r="AD283" s="407">
        <v>9832.5918367346949</v>
      </c>
      <c r="AE283" s="407">
        <v>9891.9183673469397</v>
      </c>
      <c r="AF283" s="407">
        <v>9943.9591836734689</v>
      </c>
      <c r="AG283" s="407">
        <v>9987.6734693877552</v>
      </c>
      <c r="AH283" s="407">
        <v>10023.061224489795</v>
      </c>
      <c r="AI283" s="407">
        <v>10050.122448979593</v>
      </c>
      <c r="AJ283" s="407">
        <v>10068.857142857143</v>
      </c>
      <c r="AK283" s="407">
        <v>10079.26530612245</v>
      </c>
      <c r="AL283" s="407">
        <v>10081.34693877551</v>
      </c>
      <c r="AM283" s="407">
        <v>10083.428571428572</v>
      </c>
      <c r="AN283" s="407">
        <v>10085.510204081633</v>
      </c>
      <c r="AO283" s="407">
        <v>10087.591836734695</v>
      </c>
      <c r="AP283" s="409">
        <v>10087.591836734695</v>
      </c>
      <c r="AQ283" s="409">
        <v>10087.591836734695</v>
      </c>
      <c r="AR283" s="409">
        <v>10087.591836734695</v>
      </c>
      <c r="AS283" s="409">
        <v>10087.591836734695</v>
      </c>
      <c r="AT283" s="212"/>
      <c r="AU283" s="212"/>
      <c r="AV283" s="304"/>
    </row>
    <row r="284" spans="2:48" ht="14.25" customHeight="1" outlineLevel="1" x14ac:dyDescent="0.3">
      <c r="B284" s="252"/>
      <c r="C284" s="253"/>
      <c r="D284" s="212">
        <v>48</v>
      </c>
      <c r="E284" s="279" t="s">
        <v>67</v>
      </c>
      <c r="I284" s="694"/>
      <c r="J284" s="678">
        <v>16707</v>
      </c>
      <c r="K284" s="407">
        <v>16707</v>
      </c>
      <c r="L284" s="407">
        <v>16734.186392668933</v>
      </c>
      <c r="M284" s="407">
        <v>17059.939234268746</v>
      </c>
      <c r="N284" s="407">
        <v>17386.380352746648</v>
      </c>
      <c r="O284" s="407">
        <v>17713.509748102621</v>
      </c>
      <c r="P284" s="407">
        <v>18041.327420336678</v>
      </c>
      <c r="Q284" s="407">
        <v>18369.833369448814</v>
      </c>
      <c r="R284" s="407">
        <v>18573.761561715055</v>
      </c>
      <c r="S284" s="407">
        <v>18778.098730895672</v>
      </c>
      <c r="T284" s="407">
        <v>18982.84487699065</v>
      </c>
      <c r="U284" s="407">
        <v>19188.000000000004</v>
      </c>
      <c r="V284" s="407">
        <v>19349.306122448979</v>
      </c>
      <c r="W284" s="407">
        <v>19492.571428571431</v>
      </c>
      <c r="X284" s="407">
        <v>19626.285714285717</v>
      </c>
      <c r="Y284" s="407">
        <v>19750.448979591838</v>
      </c>
      <c r="Z284" s="407">
        <v>19864</v>
      </c>
      <c r="AA284" s="407">
        <v>19968</v>
      </c>
      <c r="AB284" s="407">
        <v>20061.387755102041</v>
      </c>
      <c r="AC284" s="407">
        <v>20143.102040816328</v>
      </c>
      <c r="AD284" s="407">
        <v>20213.142857142859</v>
      </c>
      <c r="AE284" s="407">
        <v>20271.510204081635</v>
      </c>
      <c r="AF284" s="407">
        <v>20318.204081632655</v>
      </c>
      <c r="AG284" s="407">
        <v>20353.224489795917</v>
      </c>
      <c r="AH284" s="407">
        <v>20375.510204081635</v>
      </c>
      <c r="AI284" s="407">
        <v>20386.122448979593</v>
      </c>
      <c r="AJ284" s="407">
        <v>20388.244897959183</v>
      </c>
      <c r="AK284" s="407">
        <v>20390.367346938776</v>
      </c>
      <c r="AL284" s="407">
        <v>20392.489795918365</v>
      </c>
      <c r="AM284" s="407">
        <v>20394.612244897962</v>
      </c>
      <c r="AN284" s="407">
        <v>20396.734693877552</v>
      </c>
      <c r="AO284" s="407">
        <v>20398.857142857145</v>
      </c>
      <c r="AP284" s="409">
        <v>20398.857142857145</v>
      </c>
      <c r="AQ284" s="409">
        <v>20398.857142857145</v>
      </c>
      <c r="AR284" s="409">
        <v>20398.857142857145</v>
      </c>
      <c r="AS284" s="409">
        <v>20398.857142857145</v>
      </c>
      <c r="AT284" s="212"/>
      <c r="AU284" s="212"/>
      <c r="AV284" s="304"/>
    </row>
    <row r="285" spans="2:48" ht="14.25" customHeight="1" outlineLevel="1" x14ac:dyDescent="0.3">
      <c r="B285" s="252"/>
      <c r="C285" s="253"/>
      <c r="D285" s="212"/>
      <c r="E285" s="279" t="s">
        <v>439</v>
      </c>
      <c r="I285" s="694"/>
      <c r="J285" s="678">
        <v>172</v>
      </c>
      <c r="K285" s="407">
        <v>172</v>
      </c>
      <c r="L285" s="407">
        <v>191.86877024465795</v>
      </c>
      <c r="M285" s="407">
        <v>196.2743006544664</v>
      </c>
      <c r="N285" s="407">
        <v>200.61708534374034</v>
      </c>
      <c r="O285" s="407">
        <v>204.8885403725352</v>
      </c>
      <c r="P285" s="407">
        <v>209.08375677782934</v>
      </c>
      <c r="Q285" s="407">
        <v>213.19834399697095</v>
      </c>
      <c r="R285" s="407">
        <v>217.23077182424953</v>
      </c>
      <c r="S285" s="407">
        <v>221.17763232973789</v>
      </c>
      <c r="T285" s="407">
        <v>225.03344700367461</v>
      </c>
      <c r="U285" s="407">
        <v>228.79591836734693</v>
      </c>
      <c r="V285" s="407">
        <v>230.85714285714286</v>
      </c>
      <c r="W285" s="407">
        <v>232.91836734693877</v>
      </c>
      <c r="X285" s="407">
        <v>234.97959183673467</v>
      </c>
      <c r="Y285" s="407">
        <v>237.04081632653063</v>
      </c>
      <c r="Z285" s="407">
        <v>239.10204081632654</v>
      </c>
      <c r="AA285" s="407">
        <v>241.16326530612247</v>
      </c>
      <c r="AB285" s="407">
        <v>243.22448979591837</v>
      </c>
      <c r="AC285" s="407">
        <v>245.28571428571428</v>
      </c>
      <c r="AD285" s="407">
        <v>247.34693877551021</v>
      </c>
      <c r="AE285" s="407">
        <v>249.40816326530617</v>
      </c>
      <c r="AF285" s="407">
        <v>251.46938775510205</v>
      </c>
      <c r="AG285" s="407">
        <v>253.53061224489798</v>
      </c>
      <c r="AH285" s="407">
        <v>255.59183673469389</v>
      </c>
      <c r="AI285" s="407">
        <v>257.65306122448982</v>
      </c>
      <c r="AJ285" s="407">
        <v>259.71428571428572</v>
      </c>
      <c r="AK285" s="407">
        <v>261.77551020408168</v>
      </c>
      <c r="AL285" s="407">
        <v>263.83673469387753</v>
      </c>
      <c r="AM285" s="407">
        <v>265.89795918367344</v>
      </c>
      <c r="AN285" s="407">
        <v>267.9591836734694</v>
      </c>
      <c r="AO285" s="407">
        <v>270.0204081632653</v>
      </c>
      <c r="AP285" s="409">
        <v>270.0204081632653</v>
      </c>
      <c r="AQ285" s="409">
        <v>270.0204081632653</v>
      </c>
      <c r="AR285" s="409">
        <v>270.0204081632653</v>
      </c>
      <c r="AS285" s="409">
        <v>270.0204081632653</v>
      </c>
      <c r="AT285" s="212"/>
      <c r="AU285" s="212"/>
      <c r="AV285" s="304"/>
    </row>
    <row r="286" spans="2:48" ht="14.25" customHeight="1" outlineLevel="1" x14ac:dyDescent="0.3">
      <c r="B286" s="252"/>
      <c r="C286" s="253"/>
      <c r="D286" s="212">
        <v>49</v>
      </c>
      <c r="E286" s="279" t="s">
        <v>68</v>
      </c>
      <c r="I286" s="694"/>
      <c r="J286" s="678">
        <v>1351</v>
      </c>
      <c r="K286" s="407">
        <v>1351</v>
      </c>
      <c r="L286" s="407">
        <v>1497.4940279405319</v>
      </c>
      <c r="M286" s="407">
        <v>1523.231034557306</v>
      </c>
      <c r="N286" s="407">
        <v>1549.0219791056318</v>
      </c>
      <c r="O286" s="407">
        <v>1574.8668615855088</v>
      </c>
      <c r="P286" s="407">
        <v>1600.7656819969382</v>
      </c>
      <c r="Q286" s="407">
        <v>1626.718440339919</v>
      </c>
      <c r="R286" s="407">
        <v>1638.5741286943182</v>
      </c>
      <c r="S286" s="407">
        <v>1650.4522031231452</v>
      </c>
      <c r="T286" s="407">
        <v>1662.3526636263996</v>
      </c>
      <c r="U286" s="407">
        <v>1674.2755102040817</v>
      </c>
      <c r="V286" s="407">
        <v>1676.3775510204084</v>
      </c>
      <c r="W286" s="407">
        <v>1678.4795918367347</v>
      </c>
      <c r="X286" s="407">
        <v>1680.5816326530612</v>
      </c>
      <c r="Y286" s="407">
        <v>1682.6836734693877</v>
      </c>
      <c r="Z286" s="407">
        <v>1684.7857142857144</v>
      </c>
      <c r="AA286" s="407">
        <v>1686.887755102041</v>
      </c>
      <c r="AB286" s="407">
        <v>1688.9897959183675</v>
      </c>
      <c r="AC286" s="407">
        <v>1691.091836734694</v>
      </c>
      <c r="AD286" s="407">
        <v>1693.1938775510207</v>
      </c>
      <c r="AE286" s="407">
        <v>1695.295918367347</v>
      </c>
      <c r="AF286" s="407">
        <v>1697.3979591836735</v>
      </c>
      <c r="AG286" s="407">
        <v>1698.4489795918369</v>
      </c>
      <c r="AH286" s="407">
        <v>1700.5510204081634</v>
      </c>
      <c r="AI286" s="407">
        <v>1704.7551020408164</v>
      </c>
      <c r="AJ286" s="407">
        <v>1711.0612244897961</v>
      </c>
      <c r="AK286" s="407">
        <v>1719.4693877551022</v>
      </c>
      <c r="AL286" s="407">
        <v>1728.9285714285716</v>
      </c>
      <c r="AM286" s="407">
        <v>1740.4897959183675</v>
      </c>
      <c r="AN286" s="407">
        <v>1754.1530612244899</v>
      </c>
      <c r="AO286" s="407">
        <v>1768.8673469387757</v>
      </c>
      <c r="AP286" s="409">
        <v>1768.8673469387757</v>
      </c>
      <c r="AQ286" s="409">
        <v>1768.8673469387757</v>
      </c>
      <c r="AR286" s="409">
        <v>1768.8673469387757</v>
      </c>
      <c r="AS286" s="409">
        <v>1768.8673469387757</v>
      </c>
      <c r="AT286" s="212"/>
      <c r="AU286" s="212"/>
      <c r="AV286" s="304"/>
    </row>
    <row r="287" spans="2:48" ht="14.25" customHeight="1" outlineLevel="1" x14ac:dyDescent="0.3">
      <c r="B287" s="252"/>
      <c r="C287" s="253"/>
      <c r="D287" s="212">
        <v>50</v>
      </c>
      <c r="E287" s="279" t="s">
        <v>69</v>
      </c>
      <c r="I287" s="694"/>
      <c r="J287" s="678">
        <v>11660</v>
      </c>
      <c r="K287" s="407">
        <v>11660</v>
      </c>
      <c r="L287" s="407">
        <v>15060.275367309054</v>
      </c>
      <c r="M287" s="407">
        <v>15199.347199034259</v>
      </c>
      <c r="N287" s="407">
        <v>15338.692952655811</v>
      </c>
      <c r="O287" s="407">
        <v>15478.312628173704</v>
      </c>
      <c r="P287" s="407">
        <v>15618.206225587939</v>
      </c>
      <c r="Q287" s="407">
        <v>15758.373744898516</v>
      </c>
      <c r="R287" s="407">
        <v>15859.470401492879</v>
      </c>
      <c r="S287" s="407">
        <v>15960.753254711313</v>
      </c>
      <c r="T287" s="407">
        <v>16062.222304553827</v>
      </c>
      <c r="U287" s="407">
        <v>16163.877551020407</v>
      </c>
      <c r="V287" s="407">
        <v>16169.081632653064</v>
      </c>
      <c r="W287" s="407">
        <v>16173.244897959185</v>
      </c>
      <c r="X287" s="407">
        <v>16177.408163265305</v>
      </c>
      <c r="Y287" s="407">
        <v>16181.571428571429</v>
      </c>
      <c r="Z287" s="407">
        <v>16185.734693877552</v>
      </c>
      <c r="AA287" s="407">
        <v>16189.897959183676</v>
      </c>
      <c r="AB287" s="407">
        <v>16193.020408163266</v>
      </c>
      <c r="AC287" s="407">
        <v>16196.142857142857</v>
      </c>
      <c r="AD287" s="407">
        <v>16199.26530612245</v>
      </c>
      <c r="AE287" s="407">
        <v>16202.387755102043</v>
      </c>
      <c r="AF287" s="407">
        <v>16204.469387755104</v>
      </c>
      <c r="AG287" s="407">
        <v>16206.551020408164</v>
      </c>
      <c r="AH287" s="407">
        <v>16208.632653061228</v>
      </c>
      <c r="AI287" s="407">
        <v>16210.714285714286</v>
      </c>
      <c r="AJ287" s="407">
        <v>16211.755102040817</v>
      </c>
      <c r="AK287" s="407">
        <v>16212.79591836735</v>
      </c>
      <c r="AL287" s="407">
        <v>16213.836734693878</v>
      </c>
      <c r="AM287" s="407">
        <v>16214.87755102041</v>
      </c>
      <c r="AN287" s="407">
        <v>16216.959183673471</v>
      </c>
      <c r="AO287" s="407">
        <v>16219.040816326531</v>
      </c>
      <c r="AP287" s="409">
        <v>16219.040816326531</v>
      </c>
      <c r="AQ287" s="409">
        <v>16219.040816326531</v>
      </c>
      <c r="AR287" s="409">
        <v>16219.040816326531</v>
      </c>
      <c r="AS287" s="409">
        <v>16219.040816326531</v>
      </c>
      <c r="AT287" s="212"/>
      <c r="AU287" s="212"/>
      <c r="AV287" s="304"/>
    </row>
    <row r="288" spans="2:48" ht="14.25" customHeight="1" outlineLevel="1" x14ac:dyDescent="0.3">
      <c r="B288" s="252"/>
      <c r="C288" s="253"/>
      <c r="D288" s="212">
        <v>51</v>
      </c>
      <c r="E288" s="279" t="s">
        <v>70</v>
      </c>
      <c r="I288" s="694"/>
      <c r="J288" s="678">
        <v>2005</v>
      </c>
      <c r="K288" s="407">
        <v>2005</v>
      </c>
      <c r="L288" s="407">
        <v>1923.0906675727922</v>
      </c>
      <c r="M288" s="407">
        <v>1998.7348148805368</v>
      </c>
      <c r="N288" s="407">
        <v>2075.7569930430213</v>
      </c>
      <c r="O288" s="407">
        <v>2154.1572020602453</v>
      </c>
      <c r="P288" s="407">
        <v>2233.9354419322094</v>
      </c>
      <c r="Q288" s="407">
        <v>2315.0917126589134</v>
      </c>
      <c r="R288" s="407">
        <v>2376.6653140967214</v>
      </c>
      <c r="S288" s="407">
        <v>2439.0453107654916</v>
      </c>
      <c r="T288" s="407">
        <v>2502.231702665224</v>
      </c>
      <c r="U288" s="407">
        <v>2566.2244897959185</v>
      </c>
      <c r="V288" s="407">
        <v>2580.6530612244896</v>
      </c>
      <c r="W288" s="407">
        <v>2593.0204081632651</v>
      </c>
      <c r="X288" s="407">
        <v>2604.3571428571427</v>
      </c>
      <c r="Y288" s="407">
        <v>2614.6632653061224</v>
      </c>
      <c r="Z288" s="407">
        <v>2623.9387755102043</v>
      </c>
      <c r="AA288" s="407">
        <v>2632.1836734693879</v>
      </c>
      <c r="AB288" s="407">
        <v>2639.3979591836737</v>
      </c>
      <c r="AC288" s="407">
        <v>2645.5816326530612</v>
      </c>
      <c r="AD288" s="407">
        <v>2650.7346938775509</v>
      </c>
      <c r="AE288" s="407">
        <v>2654.8571428571431</v>
      </c>
      <c r="AF288" s="407">
        <v>2657.9489795918366</v>
      </c>
      <c r="AG288" s="407">
        <v>2660.0102040816328</v>
      </c>
      <c r="AH288" s="407">
        <v>2661.0408163265306</v>
      </c>
      <c r="AI288" s="407">
        <v>2663.1020408163267</v>
      </c>
      <c r="AJ288" s="407">
        <v>2665.1632653061224</v>
      </c>
      <c r="AK288" s="407">
        <v>2667.2244897959185</v>
      </c>
      <c r="AL288" s="407">
        <v>2669.2857142857142</v>
      </c>
      <c r="AM288" s="407">
        <v>2671.3469387755104</v>
      </c>
      <c r="AN288" s="407">
        <v>2673.408163265306</v>
      </c>
      <c r="AO288" s="407">
        <v>2675.4693877551022</v>
      </c>
      <c r="AP288" s="409">
        <v>2675.4693877551022</v>
      </c>
      <c r="AQ288" s="409">
        <v>2675.4693877551022</v>
      </c>
      <c r="AR288" s="409">
        <v>2675.4693877551022</v>
      </c>
      <c r="AS288" s="409">
        <v>2675.4693877551022</v>
      </c>
      <c r="AT288" s="212"/>
      <c r="AU288" s="212"/>
      <c r="AV288" s="304"/>
    </row>
    <row r="289" spans="2:48" ht="14.25" customHeight="1" outlineLevel="1" x14ac:dyDescent="0.3">
      <c r="B289" s="252"/>
      <c r="C289" s="253"/>
      <c r="D289" s="212">
        <v>52</v>
      </c>
      <c r="E289" s="279" t="s">
        <v>71</v>
      </c>
      <c r="I289" s="694"/>
      <c r="J289" s="678">
        <v>2653</v>
      </c>
      <c r="K289" s="407">
        <v>2653</v>
      </c>
      <c r="L289" s="407">
        <v>2801.8146201201193</v>
      </c>
      <c r="M289" s="407">
        <v>2849.4429932805374</v>
      </c>
      <c r="N289" s="407">
        <v>2897.1711059030054</v>
      </c>
      <c r="O289" s="407">
        <v>2944.9989579875214</v>
      </c>
      <c r="P289" s="407">
        <v>2992.9265495340874</v>
      </c>
      <c r="Q289" s="407">
        <v>3040.9538805427019</v>
      </c>
      <c r="R289" s="407">
        <v>3066.2798142983188</v>
      </c>
      <c r="S289" s="407">
        <v>3091.6546488611007</v>
      </c>
      <c r="T289" s="407">
        <v>3117.0783842310498</v>
      </c>
      <c r="U289" s="407">
        <v>3142.5510204081638</v>
      </c>
      <c r="V289" s="407">
        <v>3144.6530612244901</v>
      </c>
      <c r="W289" s="407">
        <v>3146.7551020408164</v>
      </c>
      <c r="X289" s="407">
        <v>3148.8571428571431</v>
      </c>
      <c r="Y289" s="407">
        <v>3150.9591836734694</v>
      </c>
      <c r="Z289" s="407">
        <v>3153.0612244897961</v>
      </c>
      <c r="AA289" s="407">
        <v>3155.1632653061224</v>
      </c>
      <c r="AB289" s="407">
        <v>3157.2653061224491</v>
      </c>
      <c r="AC289" s="407">
        <v>3159.3673469387759</v>
      </c>
      <c r="AD289" s="407">
        <v>3161.4693877551022</v>
      </c>
      <c r="AE289" s="407">
        <v>3163.5714285714289</v>
      </c>
      <c r="AF289" s="407">
        <v>3165.6734693877552</v>
      </c>
      <c r="AG289" s="407">
        <v>3167.7755102040819</v>
      </c>
      <c r="AH289" s="407">
        <v>3168.8265306122453</v>
      </c>
      <c r="AI289" s="407">
        <v>3170.9285714285716</v>
      </c>
      <c r="AJ289" s="407">
        <v>3173.0306122448983</v>
      </c>
      <c r="AK289" s="407">
        <v>3176.1836734693875</v>
      </c>
      <c r="AL289" s="407">
        <v>3180.387755102041</v>
      </c>
      <c r="AM289" s="407">
        <v>3184.591836734694</v>
      </c>
      <c r="AN289" s="407">
        <v>3189.8469387755104</v>
      </c>
      <c r="AO289" s="407">
        <v>3196.1530612244896</v>
      </c>
      <c r="AP289" s="409">
        <v>3196.1530612244896</v>
      </c>
      <c r="AQ289" s="409">
        <v>3196.1530612244896</v>
      </c>
      <c r="AR289" s="409">
        <v>3196.1530612244896</v>
      </c>
      <c r="AS289" s="409">
        <v>3196.1530612244896</v>
      </c>
      <c r="AT289" s="212"/>
      <c r="AU289" s="212"/>
      <c r="AV289" s="304"/>
    </row>
    <row r="290" spans="2:48" ht="14.25" customHeight="1" outlineLevel="1" x14ac:dyDescent="0.3">
      <c r="B290" s="252"/>
      <c r="C290" s="253"/>
      <c r="D290" s="212">
        <v>53</v>
      </c>
      <c r="E290" s="279" t="s">
        <v>72</v>
      </c>
      <c r="I290" s="694"/>
      <c r="J290" s="678">
        <v>25355</v>
      </c>
      <c r="K290" s="407">
        <v>25355</v>
      </c>
      <c r="L290" s="407">
        <v>25249.070180878527</v>
      </c>
      <c r="M290" s="407">
        <v>25855.95531208162</v>
      </c>
      <c r="N290" s="407">
        <v>26464.137634382838</v>
      </c>
      <c r="O290" s="407">
        <v>27073.617147782188</v>
      </c>
      <c r="P290" s="407">
        <v>27684.393852279663</v>
      </c>
      <c r="Q290" s="407">
        <v>28296.467747875271</v>
      </c>
      <c r="R290" s="407">
        <v>28731.318409069139</v>
      </c>
      <c r="S290" s="407">
        <v>29167.068222508286</v>
      </c>
      <c r="T290" s="407">
        <v>29603.717188192728</v>
      </c>
      <c r="U290" s="407">
        <v>30041.265306122452</v>
      </c>
      <c r="V290" s="407">
        <v>30214.326530612245</v>
      </c>
      <c r="W290" s="407">
        <v>30365.755102040821</v>
      </c>
      <c r="X290" s="407">
        <v>30506.367346938776</v>
      </c>
      <c r="Y290" s="407">
        <v>30635.081632653062</v>
      </c>
      <c r="Z290" s="407">
        <v>30752.979591836738</v>
      </c>
      <c r="AA290" s="407">
        <v>30857.897959183676</v>
      </c>
      <c r="AB290" s="407">
        <v>30950.918367346942</v>
      </c>
      <c r="AC290" s="407">
        <v>31030.959183673469</v>
      </c>
      <c r="AD290" s="407">
        <v>31098.020408163266</v>
      </c>
      <c r="AE290" s="407">
        <v>31151.020408163266</v>
      </c>
      <c r="AF290" s="407">
        <v>31191.040816326531</v>
      </c>
      <c r="AG290" s="407">
        <v>31217</v>
      </c>
      <c r="AH290" s="407">
        <v>31228.89795918368</v>
      </c>
      <c r="AI290" s="407">
        <v>31231.0612244898</v>
      </c>
      <c r="AJ290" s="407">
        <v>31233.224489795921</v>
      </c>
      <c r="AK290" s="407">
        <v>31235.387755102041</v>
      </c>
      <c r="AL290" s="407">
        <v>31237.551020408166</v>
      </c>
      <c r="AM290" s="407">
        <v>31239.71428571429</v>
      </c>
      <c r="AN290" s="407">
        <v>31241.87755102041</v>
      </c>
      <c r="AO290" s="407">
        <v>31244.040816326531</v>
      </c>
      <c r="AP290" s="409">
        <v>31244.040816326531</v>
      </c>
      <c r="AQ290" s="409">
        <v>31244.040816326531</v>
      </c>
      <c r="AR290" s="409">
        <v>31244.040816326531</v>
      </c>
      <c r="AS290" s="409">
        <v>31244.040816326531</v>
      </c>
      <c r="AT290" s="212"/>
      <c r="AU290" s="212"/>
      <c r="AV290" s="304"/>
    </row>
    <row r="291" spans="2:48" ht="14.25" customHeight="1" outlineLevel="1" x14ac:dyDescent="0.3">
      <c r="B291" s="252"/>
      <c r="C291" s="253"/>
      <c r="D291" s="212">
        <v>54</v>
      </c>
      <c r="E291" s="279" t="s">
        <v>73</v>
      </c>
      <c r="I291" s="694"/>
      <c r="J291" s="678">
        <v>3442</v>
      </c>
      <c r="K291" s="407">
        <v>3442</v>
      </c>
      <c r="L291" s="407">
        <v>3608.539892579412</v>
      </c>
      <c r="M291" s="407">
        <v>3709.4628178856156</v>
      </c>
      <c r="N291" s="407">
        <v>3810.6029470856543</v>
      </c>
      <c r="O291" s="407">
        <v>3911.9602801795263</v>
      </c>
      <c r="P291" s="407">
        <v>4013.534817167234</v>
      </c>
      <c r="Q291" s="407">
        <v>4115.3265580487741</v>
      </c>
      <c r="R291" s="407">
        <v>4186.6747183499992</v>
      </c>
      <c r="S291" s="407">
        <v>4258.1717195919373</v>
      </c>
      <c r="T291" s="407">
        <v>4329.817561774591</v>
      </c>
      <c r="U291" s="407">
        <v>4401.6122448979595</v>
      </c>
      <c r="V291" s="407">
        <v>4434.9183673469388</v>
      </c>
      <c r="W291" s="407">
        <v>4465.1020408163267</v>
      </c>
      <c r="X291" s="407">
        <v>4494.2448979591836</v>
      </c>
      <c r="Y291" s="407">
        <v>4522.3469387755104</v>
      </c>
      <c r="Z291" s="407">
        <v>4549.408163265306</v>
      </c>
      <c r="AA291" s="407">
        <v>4574.3877551020405</v>
      </c>
      <c r="AB291" s="407">
        <v>4598.3265306122448</v>
      </c>
      <c r="AC291" s="407">
        <v>4620.1836734693879</v>
      </c>
      <c r="AD291" s="407">
        <v>4641</v>
      </c>
      <c r="AE291" s="407">
        <v>4659.7346938775509</v>
      </c>
      <c r="AF291" s="407">
        <v>4677.4285714285716</v>
      </c>
      <c r="AG291" s="407">
        <v>4693.0408163265311</v>
      </c>
      <c r="AH291" s="407">
        <v>4707.6122448979595</v>
      </c>
      <c r="AI291" s="407">
        <v>4720.1020408163267</v>
      </c>
      <c r="AJ291" s="407">
        <v>4730.5102040816328</v>
      </c>
      <c r="AK291" s="407">
        <v>4739.8775510204077</v>
      </c>
      <c r="AL291" s="407">
        <v>4747.1632653061224</v>
      </c>
      <c r="AM291" s="407">
        <v>4752.367346938775</v>
      </c>
      <c r="AN291" s="407">
        <v>4755.4897959183672</v>
      </c>
      <c r="AO291" s="407">
        <v>4757.5714285714284</v>
      </c>
      <c r="AP291" s="409">
        <v>4757.5714285714284</v>
      </c>
      <c r="AQ291" s="409">
        <v>4757.5714285714284</v>
      </c>
      <c r="AR291" s="409">
        <v>4757.5714285714284</v>
      </c>
      <c r="AS291" s="409">
        <v>4757.5714285714284</v>
      </c>
      <c r="AT291" s="212"/>
      <c r="AU291" s="212"/>
      <c r="AV291" s="304"/>
    </row>
    <row r="292" spans="2:48" ht="14.25" customHeight="1" outlineLevel="1" x14ac:dyDescent="0.3">
      <c r="B292" s="252"/>
      <c r="C292" s="253"/>
      <c r="D292" s="212">
        <v>55</v>
      </c>
      <c r="E292" s="279" t="s">
        <v>74</v>
      </c>
      <c r="I292" s="694"/>
      <c r="J292" s="678">
        <v>5700</v>
      </c>
      <c r="K292" s="407">
        <v>5700</v>
      </c>
      <c r="L292" s="407">
        <v>6290.2421294175656</v>
      </c>
      <c r="M292" s="407">
        <v>6418.8357109865119</v>
      </c>
      <c r="N292" s="407">
        <v>6547.7017899233797</v>
      </c>
      <c r="O292" s="407">
        <v>6676.840366228168</v>
      </c>
      <c r="P292" s="407">
        <v>6806.2514399008778</v>
      </c>
      <c r="Q292" s="407">
        <v>6935.9350109415072</v>
      </c>
      <c r="R292" s="407">
        <v>7001.3298645210934</v>
      </c>
      <c r="S292" s="407">
        <v>7066.8532662716552</v>
      </c>
      <c r="T292" s="407">
        <v>7132.5052161931962</v>
      </c>
      <c r="U292" s="407">
        <v>7198.2857142857138</v>
      </c>
      <c r="V292" s="407">
        <v>7285.7142857142862</v>
      </c>
      <c r="W292" s="407">
        <v>7366.8979591836742</v>
      </c>
      <c r="X292" s="407">
        <v>7444.9591836734699</v>
      </c>
      <c r="Y292" s="407">
        <v>7519.8979591836733</v>
      </c>
      <c r="Z292" s="407">
        <v>7591.7142857142862</v>
      </c>
      <c r="AA292" s="407">
        <v>7660.408163265306</v>
      </c>
      <c r="AB292" s="407">
        <v>7724.9387755102043</v>
      </c>
      <c r="AC292" s="407">
        <v>7786.3469387755104</v>
      </c>
      <c r="AD292" s="407">
        <v>7843.591836734694</v>
      </c>
      <c r="AE292" s="407">
        <v>7896.6734693877552</v>
      </c>
      <c r="AF292" s="407">
        <v>7945.591836734694</v>
      </c>
      <c r="AG292" s="407">
        <v>7989.3061224489802</v>
      </c>
      <c r="AH292" s="407">
        <v>8028.8571428571422</v>
      </c>
      <c r="AI292" s="407">
        <v>8064.2448979591836</v>
      </c>
      <c r="AJ292" s="407">
        <v>8094.4285714285725</v>
      </c>
      <c r="AK292" s="407">
        <v>8120.448979591838</v>
      </c>
      <c r="AL292" s="407">
        <v>8141.2653061224501</v>
      </c>
      <c r="AM292" s="407">
        <v>8157.9183673469388</v>
      </c>
      <c r="AN292" s="407">
        <v>8170.4081632653069</v>
      </c>
      <c r="AO292" s="407">
        <v>8177.6938775510198</v>
      </c>
      <c r="AP292" s="409">
        <v>8177.6938775510198</v>
      </c>
      <c r="AQ292" s="409">
        <v>8177.6938775510198</v>
      </c>
      <c r="AR292" s="409">
        <v>8177.6938775510198</v>
      </c>
      <c r="AS292" s="409">
        <v>8177.6938775510198</v>
      </c>
      <c r="AT292" s="212"/>
      <c r="AU292" s="212"/>
      <c r="AV292" s="304"/>
    </row>
    <row r="293" spans="2:48" ht="14.25" customHeight="1" outlineLevel="1" x14ac:dyDescent="0.3">
      <c r="B293" s="252"/>
      <c r="C293" s="253"/>
      <c r="D293" s="212">
        <v>56</v>
      </c>
      <c r="E293" s="279" t="s">
        <v>75</v>
      </c>
      <c r="I293" s="694"/>
      <c r="J293" s="678">
        <v>10356</v>
      </c>
      <c r="K293" s="407">
        <v>10356</v>
      </c>
      <c r="L293" s="407">
        <v>10655.82450775219</v>
      </c>
      <c r="M293" s="407">
        <v>10890.882016806463</v>
      </c>
      <c r="N293" s="407">
        <v>11126.439745838445</v>
      </c>
      <c r="O293" s="407">
        <v>11362.497694848124</v>
      </c>
      <c r="P293" s="407">
        <v>11599.055863835512</v>
      </c>
      <c r="Q293" s="407">
        <v>11836.114252800598</v>
      </c>
      <c r="R293" s="407">
        <v>11972.454494845008</v>
      </c>
      <c r="S293" s="407">
        <v>12109.069274889644</v>
      </c>
      <c r="T293" s="407">
        <v>12245.958592934505</v>
      </c>
      <c r="U293" s="407">
        <v>12383.122448979593</v>
      </c>
      <c r="V293" s="407">
        <v>12536.571428571429</v>
      </c>
      <c r="W293" s="407">
        <v>12678.459183673469</v>
      </c>
      <c r="X293" s="407">
        <v>12815.091836734695</v>
      </c>
      <c r="Y293" s="407">
        <v>12946.469387755104</v>
      </c>
      <c r="Z293" s="407">
        <v>13070.489795918367</v>
      </c>
      <c r="AA293" s="407">
        <v>13189.255102040817</v>
      </c>
      <c r="AB293" s="407">
        <v>13300.663265306122</v>
      </c>
      <c r="AC293" s="407">
        <v>13404.714285714286</v>
      </c>
      <c r="AD293" s="407">
        <v>13501.408163265307</v>
      </c>
      <c r="AE293" s="407">
        <v>13589.693877551021</v>
      </c>
      <c r="AF293" s="407">
        <v>13670.622448979593</v>
      </c>
      <c r="AG293" s="407">
        <v>13743.142857142859</v>
      </c>
      <c r="AH293" s="407">
        <v>13807.255102040817</v>
      </c>
      <c r="AI293" s="407">
        <v>13862.959183673471</v>
      </c>
      <c r="AJ293" s="407">
        <v>13909.204081632653</v>
      </c>
      <c r="AK293" s="407">
        <v>13947.040816326531</v>
      </c>
      <c r="AL293" s="407">
        <v>13976.469387755104</v>
      </c>
      <c r="AM293" s="407">
        <v>13997.489795918369</v>
      </c>
      <c r="AN293" s="407">
        <v>14009.051020408164</v>
      </c>
      <c r="AO293" s="407">
        <v>14012.204081632653</v>
      </c>
      <c r="AP293" s="409">
        <v>14012.204081632653</v>
      </c>
      <c r="AQ293" s="409">
        <v>14012.204081632653</v>
      </c>
      <c r="AR293" s="409">
        <v>14012.204081632653</v>
      </c>
      <c r="AS293" s="409">
        <v>14012.204081632653</v>
      </c>
      <c r="AT293" s="212"/>
      <c r="AU293" s="212"/>
      <c r="AV293" s="304"/>
    </row>
    <row r="294" spans="2:48" ht="14.25" customHeight="1" outlineLevel="1" x14ac:dyDescent="0.3">
      <c r="B294" s="252"/>
      <c r="C294" s="253"/>
      <c r="D294" s="212">
        <v>57</v>
      </c>
      <c r="E294" s="279" t="s">
        <v>76</v>
      </c>
      <c r="I294" s="694"/>
      <c r="J294" s="678">
        <v>1658</v>
      </c>
      <c r="K294" s="407">
        <v>1658</v>
      </c>
      <c r="L294" s="407">
        <v>1888.4434031723508</v>
      </c>
      <c r="M294" s="407">
        <v>1918.7586112685906</v>
      </c>
      <c r="N294" s="407">
        <v>1949.137038519533</v>
      </c>
      <c r="O294" s="407">
        <v>1979.5786849251779</v>
      </c>
      <c r="P294" s="407">
        <v>2010.0835504855249</v>
      </c>
      <c r="Q294" s="407">
        <v>2040.6516352005744</v>
      </c>
      <c r="R294" s="407">
        <v>2054.241708078493</v>
      </c>
      <c r="S294" s="407">
        <v>2067.85700405539</v>
      </c>
      <c r="T294" s="407">
        <v>2081.4975231312674</v>
      </c>
      <c r="U294" s="407">
        <v>2095.1632653061229</v>
      </c>
      <c r="V294" s="407">
        <v>2097.2448979591841</v>
      </c>
      <c r="W294" s="407">
        <v>2099.3265306122453</v>
      </c>
      <c r="X294" s="407">
        <v>2101.4081632653065</v>
      </c>
      <c r="Y294" s="407">
        <v>2103.4897959183672</v>
      </c>
      <c r="Z294" s="407">
        <v>2105.5714285714284</v>
      </c>
      <c r="AA294" s="407">
        <v>2106.612244897959</v>
      </c>
      <c r="AB294" s="407">
        <v>2107.6530612244896</v>
      </c>
      <c r="AC294" s="407">
        <v>2108.6938775510203</v>
      </c>
      <c r="AD294" s="407">
        <v>2110.7755102040815</v>
      </c>
      <c r="AE294" s="407">
        <v>2112.8571428571427</v>
      </c>
      <c r="AF294" s="407">
        <v>2115.9795918367345</v>
      </c>
      <c r="AG294" s="407">
        <v>2119.1020408163267</v>
      </c>
      <c r="AH294" s="407">
        <v>2122.2244897959185</v>
      </c>
      <c r="AI294" s="407">
        <v>2126.387755102041</v>
      </c>
      <c r="AJ294" s="407">
        <v>2130.5510204081634</v>
      </c>
      <c r="AK294" s="407">
        <v>2135.7551020408164</v>
      </c>
      <c r="AL294" s="407">
        <v>2140.9591836734694</v>
      </c>
      <c r="AM294" s="407">
        <v>2147.2040816326535</v>
      </c>
      <c r="AN294" s="407">
        <v>2153.4489795918371</v>
      </c>
      <c r="AO294" s="407">
        <v>2160.7346938775509</v>
      </c>
      <c r="AP294" s="409">
        <v>2160.7346938775509</v>
      </c>
      <c r="AQ294" s="409">
        <v>2160.7346938775509</v>
      </c>
      <c r="AR294" s="409">
        <v>2160.7346938775509</v>
      </c>
      <c r="AS294" s="409">
        <v>2160.7346938775509</v>
      </c>
      <c r="AT294" s="212"/>
      <c r="AU294" s="212"/>
      <c r="AV294" s="304"/>
    </row>
    <row r="295" spans="2:48" ht="14.25" customHeight="1" outlineLevel="1" x14ac:dyDescent="0.3">
      <c r="B295" s="252"/>
      <c r="C295" s="253"/>
      <c r="D295" s="212">
        <v>58</v>
      </c>
      <c r="E295" s="279" t="s">
        <v>90</v>
      </c>
      <c r="I295" s="694"/>
      <c r="J295" s="678">
        <v>7071</v>
      </c>
      <c r="K295" s="407">
        <v>7071</v>
      </c>
      <c r="L295" s="407">
        <v>7297.0378335169025</v>
      </c>
      <c r="M295" s="407">
        <v>7431.8453767389019</v>
      </c>
      <c r="N295" s="407">
        <v>7566.9368164322859</v>
      </c>
      <c r="O295" s="407">
        <v>7702.3121525970537</v>
      </c>
      <c r="P295" s="407">
        <v>7837.9713852332061</v>
      </c>
      <c r="Q295" s="407">
        <v>7973.9145143407395</v>
      </c>
      <c r="R295" s="407">
        <v>8049.9333450243093</v>
      </c>
      <c r="S295" s="407">
        <v>8126.1018287123825</v>
      </c>
      <c r="T295" s="407">
        <v>8202.4199654049589</v>
      </c>
      <c r="U295" s="407">
        <v>8278.8877551020414</v>
      </c>
      <c r="V295" s="407">
        <v>8295.7040816326535</v>
      </c>
      <c r="W295" s="407">
        <v>8311.4693877551017</v>
      </c>
      <c r="X295" s="407">
        <v>8326.1836734693879</v>
      </c>
      <c r="Y295" s="407">
        <v>8340.8979591836742</v>
      </c>
      <c r="Z295" s="407">
        <v>8354.5612244897966</v>
      </c>
      <c r="AA295" s="407">
        <v>8367.1734693877552</v>
      </c>
      <c r="AB295" s="407">
        <v>8379.7857142857156</v>
      </c>
      <c r="AC295" s="407">
        <v>8391.3469387755104</v>
      </c>
      <c r="AD295" s="407">
        <v>8401.8571428571431</v>
      </c>
      <c r="AE295" s="407">
        <v>8412.3673469387759</v>
      </c>
      <c r="AF295" s="407">
        <v>8421.8265306122448</v>
      </c>
      <c r="AG295" s="407">
        <v>8430.2346938775518</v>
      </c>
      <c r="AH295" s="407">
        <v>8437.5918367346949</v>
      </c>
      <c r="AI295" s="407">
        <v>8443.8979591836742</v>
      </c>
      <c r="AJ295" s="407">
        <v>8449.1530612244896</v>
      </c>
      <c r="AK295" s="407">
        <v>8454.4081632653051</v>
      </c>
      <c r="AL295" s="407">
        <v>8458.6122448979604</v>
      </c>
      <c r="AM295" s="407">
        <v>8461.7653061224501</v>
      </c>
      <c r="AN295" s="407">
        <v>8463.8673469387759</v>
      </c>
      <c r="AO295" s="407">
        <v>8465.9693877551017</v>
      </c>
      <c r="AP295" s="409">
        <v>8465.9693877551017</v>
      </c>
      <c r="AQ295" s="409">
        <v>8465.9693877551017</v>
      </c>
      <c r="AR295" s="409">
        <v>8465.9693877551017</v>
      </c>
      <c r="AS295" s="409">
        <v>8465.9693877551017</v>
      </c>
      <c r="AT295" s="212"/>
      <c r="AU295" s="212"/>
      <c r="AV295" s="304"/>
    </row>
    <row r="296" spans="2:48" ht="14.25" customHeight="1" outlineLevel="1" x14ac:dyDescent="0.3">
      <c r="B296" s="252"/>
      <c r="C296" s="253"/>
      <c r="D296" s="212">
        <v>59</v>
      </c>
      <c r="E296" s="279" t="s">
        <v>77</v>
      </c>
      <c r="I296" s="694"/>
      <c r="J296" s="678">
        <v>1802</v>
      </c>
      <c r="K296" s="407">
        <v>1802</v>
      </c>
      <c r="L296" s="407">
        <v>1865.5453591950147</v>
      </c>
      <c r="M296" s="407">
        <v>1897.4565079299848</v>
      </c>
      <c r="N296" s="407">
        <v>1929.4345117835646</v>
      </c>
      <c r="O296" s="407">
        <v>1961.4793707557535</v>
      </c>
      <c r="P296" s="407">
        <v>1993.5910848465521</v>
      </c>
      <c r="Q296" s="407">
        <v>2025.7696540559593</v>
      </c>
      <c r="R296" s="407">
        <v>2041.0998570412989</v>
      </c>
      <c r="S296" s="407">
        <v>2056.4592000474936</v>
      </c>
      <c r="T296" s="407">
        <v>2071.847683074544</v>
      </c>
      <c r="U296" s="407">
        <v>2087.2653061224491</v>
      </c>
      <c r="V296" s="407">
        <v>2092.7755102040819</v>
      </c>
      <c r="W296" s="407">
        <v>2097.1836734693879</v>
      </c>
      <c r="X296" s="407">
        <v>2101.591836734694</v>
      </c>
      <c r="Y296" s="407">
        <v>2106</v>
      </c>
      <c r="Z296" s="407">
        <v>2109.3061224489802</v>
      </c>
      <c r="AA296" s="407">
        <v>2112.6122448979595</v>
      </c>
      <c r="AB296" s="407">
        <v>2115.9183673469392</v>
      </c>
      <c r="AC296" s="407">
        <v>2118.1224489795923</v>
      </c>
      <c r="AD296" s="407">
        <v>2120.3265306122448</v>
      </c>
      <c r="AE296" s="407">
        <v>2121.4285714285716</v>
      </c>
      <c r="AF296" s="407">
        <v>2122.5306122448978</v>
      </c>
      <c r="AG296" s="407">
        <v>2123.632653061225</v>
      </c>
      <c r="AH296" s="407">
        <v>2125.8367346938776</v>
      </c>
      <c r="AI296" s="407">
        <v>2128.0408163265306</v>
      </c>
      <c r="AJ296" s="407">
        <v>2130.2448979591841</v>
      </c>
      <c r="AK296" s="407">
        <v>2132.4489795918371</v>
      </c>
      <c r="AL296" s="407">
        <v>2134.6530612244896</v>
      </c>
      <c r="AM296" s="407">
        <v>2136.8571428571431</v>
      </c>
      <c r="AN296" s="407">
        <v>2139.0612244897961</v>
      </c>
      <c r="AO296" s="407">
        <v>2141.2653061224491</v>
      </c>
      <c r="AP296" s="409">
        <v>2141.2653061224491</v>
      </c>
      <c r="AQ296" s="409">
        <v>2141.2653061224491</v>
      </c>
      <c r="AR296" s="409">
        <v>2141.2653061224491</v>
      </c>
      <c r="AS296" s="409">
        <v>2141.2653061224491</v>
      </c>
      <c r="AT296" s="212"/>
      <c r="AU296" s="212"/>
      <c r="AV296" s="304"/>
    </row>
    <row r="297" spans="2:48" ht="14.25" customHeight="1" outlineLevel="1" x14ac:dyDescent="0.3">
      <c r="B297" s="252"/>
      <c r="C297" s="253"/>
      <c r="D297" s="212">
        <v>60</v>
      </c>
      <c r="E297" s="279" t="s">
        <v>78</v>
      </c>
      <c r="I297" s="694"/>
      <c r="J297" s="678">
        <v>2217</v>
      </c>
      <c r="K297" s="407">
        <v>2217</v>
      </c>
      <c r="L297" s="407">
        <v>1621.6400256794493</v>
      </c>
      <c r="M297" s="407">
        <v>1654.8533519848702</v>
      </c>
      <c r="N297" s="407">
        <v>1688.1370668639011</v>
      </c>
      <c r="O297" s="407">
        <v>1721.4911703165419</v>
      </c>
      <c r="P297" s="407">
        <v>1754.9156623427918</v>
      </c>
      <c r="Q297" s="407">
        <v>1788.4105429426518</v>
      </c>
      <c r="R297" s="407">
        <v>1807.1930914146496</v>
      </c>
      <c r="S297" s="407">
        <v>1826.0130681019486</v>
      </c>
      <c r="T297" s="407">
        <v>1844.8704730045483</v>
      </c>
      <c r="U297" s="407">
        <v>1863.7653061224489</v>
      </c>
      <c r="V297" s="407">
        <v>1868.1326530612248</v>
      </c>
      <c r="W297" s="407">
        <v>1872.5000000000002</v>
      </c>
      <c r="X297" s="407">
        <v>1876.8673469387757</v>
      </c>
      <c r="Y297" s="407">
        <v>1881.2346938775511</v>
      </c>
      <c r="Z297" s="407">
        <v>1885.6020408163267</v>
      </c>
      <c r="AA297" s="407">
        <v>1888.8775510204084</v>
      </c>
      <c r="AB297" s="407">
        <v>1893.2448979591838</v>
      </c>
      <c r="AC297" s="407">
        <v>1896.5204081632655</v>
      </c>
      <c r="AD297" s="407">
        <v>1899.7959183673472</v>
      </c>
      <c r="AE297" s="407">
        <v>1903.0714285714287</v>
      </c>
      <c r="AF297" s="407">
        <v>1906.3469387755104</v>
      </c>
      <c r="AG297" s="407">
        <v>1909.6224489795918</v>
      </c>
      <c r="AH297" s="407">
        <v>1912.8979591836737</v>
      </c>
      <c r="AI297" s="407">
        <v>1916.1734693877552</v>
      </c>
      <c r="AJ297" s="407">
        <v>1918.3571428571429</v>
      </c>
      <c r="AK297" s="407">
        <v>1920.5408163265308</v>
      </c>
      <c r="AL297" s="407">
        <v>1922.7244897959185</v>
      </c>
      <c r="AM297" s="407">
        <v>1924.908163265306</v>
      </c>
      <c r="AN297" s="407">
        <v>1927.0918367346942</v>
      </c>
      <c r="AO297" s="407">
        <v>1928.1836734693879</v>
      </c>
      <c r="AP297" s="409">
        <v>1928.1836734693879</v>
      </c>
      <c r="AQ297" s="409">
        <v>1928.1836734693879</v>
      </c>
      <c r="AR297" s="409">
        <v>1928.1836734693879</v>
      </c>
      <c r="AS297" s="409">
        <v>1928.1836734693879</v>
      </c>
      <c r="AT297" s="212"/>
      <c r="AU297" s="212"/>
      <c r="AV297" s="304"/>
    </row>
    <row r="298" spans="2:48" ht="14.25" customHeight="1" outlineLevel="1" x14ac:dyDescent="0.3">
      <c r="B298" s="252"/>
      <c r="C298" s="253"/>
      <c r="D298" s="212">
        <v>61</v>
      </c>
      <c r="E298" s="279" t="s">
        <v>79</v>
      </c>
      <c r="I298" s="694"/>
      <c r="J298" s="678">
        <v>3047</v>
      </c>
      <c r="K298" s="407">
        <v>3047</v>
      </c>
      <c r="L298" s="407">
        <v>3748.2197852388658</v>
      </c>
      <c r="M298" s="407">
        <v>3821.1812275572383</v>
      </c>
      <c r="N298" s="407">
        <v>3894.2968283646383</v>
      </c>
      <c r="O298" s="407">
        <v>3967.5665876610647</v>
      </c>
      <c r="P298" s="407">
        <v>4040.9905054465185</v>
      </c>
      <c r="Q298" s="407">
        <v>4114.5685817209987</v>
      </c>
      <c r="R298" s="407">
        <v>4176.1821577598239</v>
      </c>
      <c r="S298" s="407">
        <v>4237.9228718668846</v>
      </c>
      <c r="T298" s="407">
        <v>4299.7907240421819</v>
      </c>
      <c r="U298" s="407">
        <v>4361.7857142857147</v>
      </c>
      <c r="V298" s="407">
        <v>4363.9285714285725</v>
      </c>
      <c r="W298" s="407">
        <v>4366.0714285714284</v>
      </c>
      <c r="X298" s="407">
        <v>4368.2142857142862</v>
      </c>
      <c r="Y298" s="407">
        <v>4370.3571428571431</v>
      </c>
      <c r="Z298" s="407">
        <v>4372.5</v>
      </c>
      <c r="AA298" s="407">
        <v>4373.5714285714294</v>
      </c>
      <c r="AB298" s="407">
        <v>4374.6428571428578</v>
      </c>
      <c r="AC298" s="407">
        <v>4375.7142857142853</v>
      </c>
      <c r="AD298" s="407">
        <v>4376.7857142857147</v>
      </c>
      <c r="AE298" s="407">
        <v>4377.8571428571431</v>
      </c>
      <c r="AF298" s="407">
        <v>4380.0000000000009</v>
      </c>
      <c r="AG298" s="407">
        <v>4382.1428571428569</v>
      </c>
      <c r="AH298" s="407">
        <v>4384.2857142857147</v>
      </c>
      <c r="AI298" s="407">
        <v>4387.5</v>
      </c>
      <c r="AJ298" s="407">
        <v>4390.7142857142862</v>
      </c>
      <c r="AK298" s="407">
        <v>4393.9285714285716</v>
      </c>
      <c r="AL298" s="407">
        <v>4397.1428571428569</v>
      </c>
      <c r="AM298" s="407">
        <v>4401.4285714285725</v>
      </c>
      <c r="AN298" s="407">
        <v>4405.7142857142862</v>
      </c>
      <c r="AO298" s="407">
        <v>4410</v>
      </c>
      <c r="AP298" s="409">
        <v>4410</v>
      </c>
      <c r="AQ298" s="409">
        <v>4410</v>
      </c>
      <c r="AR298" s="409">
        <v>4410</v>
      </c>
      <c r="AS298" s="409">
        <v>4410</v>
      </c>
      <c r="AT298" s="212"/>
      <c r="AU298" s="212"/>
      <c r="AV298" s="304"/>
    </row>
    <row r="299" spans="2:48" ht="14.25" customHeight="1" outlineLevel="1" x14ac:dyDescent="0.3">
      <c r="B299" s="252"/>
      <c r="C299" s="253"/>
      <c r="D299" s="212">
        <v>62</v>
      </c>
      <c r="E299" s="279" t="s">
        <v>80</v>
      </c>
      <c r="I299" s="694"/>
      <c r="J299" s="678">
        <v>10591</v>
      </c>
      <c r="K299" s="407">
        <v>10591</v>
      </c>
      <c r="L299" s="407">
        <v>12514.347987347781</v>
      </c>
      <c r="M299" s="407">
        <v>12930.647933279972</v>
      </c>
      <c r="N299" s="407">
        <v>13353.398469798181</v>
      </c>
      <c r="O299" s="407">
        <v>13782.599596902402</v>
      </c>
      <c r="P299" s="407">
        <v>14218.251314592642</v>
      </c>
      <c r="Q299" s="407">
        <v>14660.353622868897</v>
      </c>
      <c r="R299" s="407">
        <v>15003.934213822613</v>
      </c>
      <c r="S299" s="407">
        <v>15351.492276383458</v>
      </c>
      <c r="T299" s="407">
        <v>15703.027810551434</v>
      </c>
      <c r="U299" s="407">
        <v>16058.540816326531</v>
      </c>
      <c r="V299" s="407">
        <v>16257.183673469388</v>
      </c>
      <c r="W299" s="407">
        <v>16430.602040816328</v>
      </c>
      <c r="X299" s="407">
        <v>16591.408163265307</v>
      </c>
      <c r="Y299" s="407">
        <v>16739.602040816328</v>
      </c>
      <c r="Z299" s="407">
        <v>16874.132653061228</v>
      </c>
      <c r="AA299" s="407">
        <v>16995.000000000004</v>
      </c>
      <c r="AB299" s="407">
        <v>17102.204081632652</v>
      </c>
      <c r="AC299" s="407">
        <v>17193.642857142859</v>
      </c>
      <c r="AD299" s="407">
        <v>17270.367346938776</v>
      </c>
      <c r="AE299" s="407">
        <v>17331.326530612245</v>
      </c>
      <c r="AF299" s="407">
        <v>17377.571428571428</v>
      </c>
      <c r="AG299" s="407">
        <v>17408.051020408162</v>
      </c>
      <c r="AH299" s="407">
        <v>17421.714285714286</v>
      </c>
      <c r="AI299" s="407">
        <v>17423.816326530614</v>
      </c>
      <c r="AJ299" s="407">
        <v>17425.918367346942</v>
      </c>
      <c r="AK299" s="407">
        <v>17428.020408163266</v>
      </c>
      <c r="AL299" s="407">
        <v>17430.122448979593</v>
      </c>
      <c r="AM299" s="407">
        <v>17432.224489795921</v>
      </c>
      <c r="AN299" s="407">
        <v>17434.326530612245</v>
      </c>
      <c r="AO299" s="407">
        <v>17436.428571428572</v>
      </c>
      <c r="AP299" s="409">
        <v>17436.428571428572</v>
      </c>
      <c r="AQ299" s="409">
        <v>17436.428571428572</v>
      </c>
      <c r="AR299" s="409">
        <v>17436.428571428572</v>
      </c>
      <c r="AS299" s="409">
        <v>17436.428571428572</v>
      </c>
      <c r="AT299" s="212"/>
      <c r="AU299" s="212"/>
      <c r="AV299" s="304"/>
    </row>
    <row r="300" spans="2:48" ht="14.25" customHeight="1" outlineLevel="1" x14ac:dyDescent="0.3">
      <c r="B300" s="252"/>
      <c r="C300" s="253"/>
      <c r="D300" s="212">
        <v>63</v>
      </c>
      <c r="E300" s="279" t="s">
        <v>81</v>
      </c>
      <c r="I300" s="694"/>
      <c r="J300" s="678">
        <v>5244</v>
      </c>
      <c r="K300" s="407">
        <v>5244</v>
      </c>
      <c r="L300" s="407">
        <v>6798.8613412538652</v>
      </c>
      <c r="M300" s="407">
        <v>7034.3796363700922</v>
      </c>
      <c r="N300" s="407">
        <v>7273.9080452140206</v>
      </c>
      <c r="O300" s="407">
        <v>7517.4465677856533</v>
      </c>
      <c r="P300" s="407">
        <v>7764.9952040849885</v>
      </c>
      <c r="Q300" s="407">
        <v>8016.5539541120288</v>
      </c>
      <c r="R300" s="407">
        <v>8212.8362776759259</v>
      </c>
      <c r="S300" s="407">
        <v>8411.2836380765129</v>
      </c>
      <c r="T300" s="407">
        <v>8611.89603531379</v>
      </c>
      <c r="U300" s="407">
        <v>8814.673469387757</v>
      </c>
      <c r="V300" s="407">
        <v>8916.6734693877552</v>
      </c>
      <c r="W300" s="407">
        <v>9007.224489795919</v>
      </c>
      <c r="X300" s="407">
        <v>9092.5714285714275</v>
      </c>
      <c r="Y300" s="407">
        <v>9171.6734693877552</v>
      </c>
      <c r="Z300" s="407">
        <v>9243.4897959183691</v>
      </c>
      <c r="AA300" s="407">
        <v>9310.1020408163258</v>
      </c>
      <c r="AB300" s="407">
        <v>9369.4285714285725</v>
      </c>
      <c r="AC300" s="407">
        <v>9421.4693877551035</v>
      </c>
      <c r="AD300" s="407">
        <v>9466.224489795919</v>
      </c>
      <c r="AE300" s="407">
        <v>9503.6938775510207</v>
      </c>
      <c r="AF300" s="407">
        <v>9533.8775510204086</v>
      </c>
      <c r="AG300" s="407">
        <v>9555.7346938775518</v>
      </c>
      <c r="AH300" s="407">
        <v>9570.3061224489793</v>
      </c>
      <c r="AI300" s="407">
        <v>9577.5918367346949</v>
      </c>
      <c r="AJ300" s="407">
        <v>9579.6734693877552</v>
      </c>
      <c r="AK300" s="407">
        <v>9581.7551020408173</v>
      </c>
      <c r="AL300" s="407">
        <v>9583.8367346938776</v>
      </c>
      <c r="AM300" s="407">
        <v>9585.9183673469397</v>
      </c>
      <c r="AN300" s="407">
        <v>9588</v>
      </c>
      <c r="AO300" s="407">
        <v>9590.0816326530621</v>
      </c>
      <c r="AP300" s="409">
        <v>9590.0816326530621</v>
      </c>
      <c r="AQ300" s="409">
        <v>9590.0816326530621</v>
      </c>
      <c r="AR300" s="409">
        <v>9590.0816326530621</v>
      </c>
      <c r="AS300" s="409">
        <v>9590.0816326530621</v>
      </c>
      <c r="AT300" s="212"/>
      <c r="AU300" s="212"/>
      <c r="AV300" s="304"/>
    </row>
    <row r="301" spans="2:48" ht="14.25" customHeight="1" outlineLevel="1" x14ac:dyDescent="0.3">
      <c r="B301" s="252"/>
      <c r="C301" s="253"/>
      <c r="D301" s="212">
        <v>64</v>
      </c>
      <c r="E301" s="279" t="s">
        <v>82</v>
      </c>
      <c r="I301" s="694"/>
      <c r="J301" s="678">
        <v>1552</v>
      </c>
      <c r="K301" s="407">
        <v>1552</v>
      </c>
      <c r="L301" s="407">
        <v>1660.183274131758</v>
      </c>
      <c r="M301" s="407">
        <v>1693.0177538452037</v>
      </c>
      <c r="N301" s="407">
        <v>1725.9216757084753</v>
      </c>
      <c r="O301" s="407">
        <v>1758.8950397215722</v>
      </c>
      <c r="P301" s="407">
        <v>1791.9378458844944</v>
      </c>
      <c r="Q301" s="407">
        <v>1825.0500941972421</v>
      </c>
      <c r="R301" s="407">
        <v>1842.4835261636422</v>
      </c>
      <c r="S301" s="407">
        <v>1859.9512871059628</v>
      </c>
      <c r="T301" s="407">
        <v>1877.4533770242049</v>
      </c>
      <c r="U301" s="407">
        <v>1894.9897959183675</v>
      </c>
      <c r="V301" s="407">
        <v>1901.295918367347</v>
      </c>
      <c r="W301" s="407">
        <v>1906.5510204081634</v>
      </c>
      <c r="X301" s="407">
        <v>1911.8061224489795</v>
      </c>
      <c r="Y301" s="407">
        <v>1916.0102040816328</v>
      </c>
      <c r="Z301" s="407">
        <v>1920.2142857142858</v>
      </c>
      <c r="AA301" s="407">
        <v>1924.4183673469388</v>
      </c>
      <c r="AB301" s="407">
        <v>1927.5714285714287</v>
      </c>
      <c r="AC301" s="407">
        <v>1929.6734693877554</v>
      </c>
      <c r="AD301" s="407">
        <v>1931.7755102040817</v>
      </c>
      <c r="AE301" s="407">
        <v>1933.8775510204082</v>
      </c>
      <c r="AF301" s="407">
        <v>1934.9285714285716</v>
      </c>
      <c r="AG301" s="407">
        <v>1935.9795918367347</v>
      </c>
      <c r="AH301" s="407">
        <v>1937.0306122448981</v>
      </c>
      <c r="AI301" s="407">
        <v>1939.1326530612246</v>
      </c>
      <c r="AJ301" s="407">
        <v>1941.2346938775511</v>
      </c>
      <c r="AK301" s="407">
        <v>1943.3367346938776</v>
      </c>
      <c r="AL301" s="407">
        <v>1945.4387755102041</v>
      </c>
      <c r="AM301" s="407">
        <v>1947.5408163265308</v>
      </c>
      <c r="AN301" s="407">
        <v>1949.6428571428573</v>
      </c>
      <c r="AO301" s="407">
        <v>1951.7448979591838</v>
      </c>
      <c r="AP301" s="409">
        <v>1951.7448979591838</v>
      </c>
      <c r="AQ301" s="409">
        <v>1951.7448979591838</v>
      </c>
      <c r="AR301" s="409">
        <v>1951.7448979591838</v>
      </c>
      <c r="AS301" s="409">
        <v>1951.7448979591838</v>
      </c>
      <c r="AT301" s="212"/>
      <c r="AU301" s="212"/>
      <c r="AV301" s="304"/>
    </row>
    <row r="302" spans="2:48" ht="14.25" customHeight="1" outlineLevel="1" x14ac:dyDescent="0.3">
      <c r="B302" s="252"/>
      <c r="C302" s="253"/>
      <c r="D302" s="212">
        <v>65</v>
      </c>
      <c r="E302" s="279" t="s">
        <v>83</v>
      </c>
      <c r="I302" s="694"/>
      <c r="J302" s="678">
        <v>1234</v>
      </c>
      <c r="K302" s="407">
        <v>1234</v>
      </c>
      <c r="L302" s="407">
        <v>1321.0433476031055</v>
      </c>
      <c r="M302" s="407">
        <v>1344.2051885424346</v>
      </c>
      <c r="N302" s="407">
        <v>1367.4156375276671</v>
      </c>
      <c r="O302" s="407">
        <v>1390.6746945588027</v>
      </c>
      <c r="P302" s="407">
        <v>1413.9823596358417</v>
      </c>
      <c r="Q302" s="407">
        <v>1437.3386327587841</v>
      </c>
      <c r="R302" s="407">
        <v>1449.2806244131543</v>
      </c>
      <c r="S302" s="407">
        <v>1461.245665831344</v>
      </c>
      <c r="T302" s="407">
        <v>1473.2337570133541</v>
      </c>
      <c r="U302" s="407">
        <v>1485.2448979591836</v>
      </c>
      <c r="V302" s="407">
        <v>1493.5714285714287</v>
      </c>
      <c r="W302" s="407">
        <v>1500.8571428571429</v>
      </c>
      <c r="X302" s="407">
        <v>1508.1428571428571</v>
      </c>
      <c r="Y302" s="407">
        <v>1515.4285714285716</v>
      </c>
      <c r="Z302" s="407">
        <v>1522.7142857142858</v>
      </c>
      <c r="AA302" s="407">
        <v>1528.9591836734696</v>
      </c>
      <c r="AB302" s="407">
        <v>1535.204081632653</v>
      </c>
      <c r="AC302" s="407">
        <v>1541.4489795918369</v>
      </c>
      <c r="AD302" s="407">
        <v>1547.6938775510205</v>
      </c>
      <c r="AE302" s="407">
        <v>1552.8979591836735</v>
      </c>
      <c r="AF302" s="407">
        <v>1558.1020408163265</v>
      </c>
      <c r="AG302" s="407">
        <v>1563.3061224489795</v>
      </c>
      <c r="AH302" s="407">
        <v>1568.5102040816328</v>
      </c>
      <c r="AI302" s="407">
        <v>1573.7142857142858</v>
      </c>
      <c r="AJ302" s="407">
        <v>1577.8775510204082</v>
      </c>
      <c r="AK302" s="407">
        <v>1582.0408163265308</v>
      </c>
      <c r="AL302" s="407">
        <v>1586.204081632653</v>
      </c>
      <c r="AM302" s="407">
        <v>1590.3673469387754</v>
      </c>
      <c r="AN302" s="407">
        <v>1594.5306122448981</v>
      </c>
      <c r="AO302" s="407">
        <v>1597.6530612244899</v>
      </c>
      <c r="AP302" s="409">
        <v>1597.6530612244899</v>
      </c>
      <c r="AQ302" s="409">
        <v>1597.6530612244899</v>
      </c>
      <c r="AR302" s="409">
        <v>1597.6530612244899</v>
      </c>
      <c r="AS302" s="409">
        <v>1597.6530612244899</v>
      </c>
      <c r="AT302" s="212"/>
      <c r="AU302" s="212"/>
      <c r="AV302" s="304"/>
    </row>
    <row r="303" spans="2:48" ht="14.25" customHeight="1" outlineLevel="1" x14ac:dyDescent="0.3">
      <c r="B303" s="252"/>
      <c r="C303" s="253"/>
      <c r="D303" s="212">
        <v>66</v>
      </c>
      <c r="E303" s="279" t="s">
        <v>84</v>
      </c>
      <c r="I303" s="694"/>
      <c r="J303" s="678">
        <v>3478</v>
      </c>
      <c r="K303" s="407">
        <v>3478</v>
      </c>
      <c r="L303" s="407">
        <v>3583.7304062672511</v>
      </c>
      <c r="M303" s="407">
        <v>3656.3197845864224</v>
      </c>
      <c r="N303" s="407">
        <v>3729.0629010988787</v>
      </c>
      <c r="O303" s="407">
        <v>3801.9597558046171</v>
      </c>
      <c r="P303" s="407">
        <v>3875.0103487036399</v>
      </c>
      <c r="Q303" s="407">
        <v>3948.2146797959449</v>
      </c>
      <c r="R303" s="407">
        <v>3988.4137511951085</v>
      </c>
      <c r="S303" s="407">
        <v>4028.692627681899</v>
      </c>
      <c r="T303" s="407">
        <v>4069.0513092563197</v>
      </c>
      <c r="U303" s="407">
        <v>4109.4897959183672</v>
      </c>
      <c r="V303" s="407">
        <v>4143.1224489795923</v>
      </c>
      <c r="W303" s="407">
        <v>4172.5510204081629</v>
      </c>
      <c r="X303" s="407">
        <v>4199.8775510204086</v>
      </c>
      <c r="Y303" s="407">
        <v>4225.1020408163267</v>
      </c>
      <c r="Z303" s="407">
        <v>4248.224489795919</v>
      </c>
      <c r="AA303" s="407">
        <v>4269.2448979591836</v>
      </c>
      <c r="AB303" s="407">
        <v>4287.1122448979595</v>
      </c>
      <c r="AC303" s="407">
        <v>4302.8775510204077</v>
      </c>
      <c r="AD303" s="407">
        <v>4315.4897959183681</v>
      </c>
      <c r="AE303" s="407">
        <v>4326.0000000000009</v>
      </c>
      <c r="AF303" s="407">
        <v>4333.3571428571431</v>
      </c>
      <c r="AG303" s="407">
        <v>4338.6122448979595</v>
      </c>
      <c r="AH303" s="407">
        <v>4340.7142857142862</v>
      </c>
      <c r="AI303" s="407">
        <v>4342.8163265306121</v>
      </c>
      <c r="AJ303" s="407">
        <v>4344.9183673469397</v>
      </c>
      <c r="AK303" s="407">
        <v>4347.0204081632655</v>
      </c>
      <c r="AL303" s="407">
        <v>4349.1224489795923</v>
      </c>
      <c r="AM303" s="407">
        <v>4351.2244897959181</v>
      </c>
      <c r="AN303" s="407">
        <v>4353.3265306122448</v>
      </c>
      <c r="AO303" s="407">
        <v>4355.4285714285716</v>
      </c>
      <c r="AP303" s="409">
        <v>4355.4285714285716</v>
      </c>
      <c r="AQ303" s="409">
        <v>4355.4285714285716</v>
      </c>
      <c r="AR303" s="409">
        <v>4355.4285714285716</v>
      </c>
      <c r="AS303" s="409">
        <v>4355.4285714285716</v>
      </c>
      <c r="AT303" s="212"/>
      <c r="AU303" s="212"/>
      <c r="AV303" s="304"/>
    </row>
    <row r="304" spans="2:48" ht="14.25" customHeight="1" outlineLevel="1" x14ac:dyDescent="0.3">
      <c r="B304" s="252"/>
      <c r="C304" s="253"/>
      <c r="D304" s="212">
        <v>67</v>
      </c>
      <c r="E304" s="279" t="s">
        <v>85</v>
      </c>
      <c r="I304" s="694"/>
      <c r="J304" s="678">
        <v>52579</v>
      </c>
      <c r="K304" s="407">
        <v>52579</v>
      </c>
      <c r="L304" s="407">
        <v>56063.938227039071</v>
      </c>
      <c r="M304" s="407">
        <v>57159.981125900449</v>
      </c>
      <c r="N304" s="407">
        <v>58258.340438235522</v>
      </c>
      <c r="O304" s="407">
        <v>59359.016164044282</v>
      </c>
      <c r="P304" s="407">
        <v>60462.008303326751</v>
      </c>
      <c r="Q304" s="407">
        <v>61567.316856082914</v>
      </c>
      <c r="R304" s="407">
        <v>62199.648549825964</v>
      </c>
      <c r="S304" s="407">
        <v>62833.236917304734</v>
      </c>
      <c r="T304" s="407">
        <v>63468.081958519215</v>
      </c>
      <c r="U304" s="407">
        <v>64104.183673469393</v>
      </c>
      <c r="V304" s="407">
        <v>64537.448979591842</v>
      </c>
      <c r="W304" s="407">
        <v>64920.204081632655</v>
      </c>
      <c r="X304" s="407">
        <v>65278.265306122456</v>
      </c>
      <c r="Y304" s="407">
        <v>65609.387755102041</v>
      </c>
      <c r="Z304" s="407">
        <v>65913.571428571435</v>
      </c>
      <c r="AA304" s="407">
        <v>66188.571428571435</v>
      </c>
      <c r="AB304" s="407">
        <v>66434.387755102041</v>
      </c>
      <c r="AC304" s="407">
        <v>66649.897959183683</v>
      </c>
      <c r="AD304" s="407">
        <v>66833.979591836745</v>
      </c>
      <c r="AE304" s="407">
        <v>66986.632653061228</v>
      </c>
      <c r="AF304" s="407">
        <v>67107.857142857159</v>
      </c>
      <c r="AG304" s="407">
        <v>67195.408163265311</v>
      </c>
      <c r="AH304" s="407">
        <v>67250.408163265311</v>
      </c>
      <c r="AI304" s="407">
        <v>67272.857142857159</v>
      </c>
      <c r="AJ304" s="407">
        <v>67275.102040816331</v>
      </c>
      <c r="AK304" s="407">
        <v>67277.346938775518</v>
      </c>
      <c r="AL304" s="407">
        <v>67279.591836734689</v>
      </c>
      <c r="AM304" s="407">
        <v>67281.83673469389</v>
      </c>
      <c r="AN304" s="407">
        <v>67284.081632653077</v>
      </c>
      <c r="AO304" s="407">
        <v>67286.326530612248</v>
      </c>
      <c r="AP304" s="409">
        <v>67286.326530612248</v>
      </c>
      <c r="AQ304" s="409">
        <v>67286.326530612248</v>
      </c>
      <c r="AR304" s="409">
        <v>67286.326530612248</v>
      </c>
      <c r="AS304" s="409">
        <v>67286.326530612248</v>
      </c>
      <c r="AT304" s="212"/>
      <c r="AU304" s="212"/>
      <c r="AV304" s="304"/>
    </row>
    <row r="305" spans="2:48" ht="14.25" customHeight="1" outlineLevel="1" x14ac:dyDescent="0.3">
      <c r="B305" s="252"/>
      <c r="C305" s="253"/>
      <c r="D305" s="212">
        <v>68</v>
      </c>
      <c r="E305" s="279" t="s">
        <v>86</v>
      </c>
      <c r="I305" s="694"/>
      <c r="J305" s="678">
        <v>1702</v>
      </c>
      <c r="K305" s="407">
        <v>1702</v>
      </c>
      <c r="L305" s="407">
        <v>1957.1440977829143</v>
      </c>
      <c r="M305" s="407">
        <v>1971.6708904939067</v>
      </c>
      <c r="N305" s="407">
        <v>1986.225329443588</v>
      </c>
      <c r="O305" s="407">
        <v>2000.8074146319586</v>
      </c>
      <c r="P305" s="407">
        <v>2015.4171460590185</v>
      </c>
      <c r="Q305" s="407">
        <v>2030.0545237247673</v>
      </c>
      <c r="R305" s="407">
        <v>2039.8829462985002</v>
      </c>
      <c r="S305" s="407">
        <v>2049.7282311614667</v>
      </c>
      <c r="T305" s="407">
        <v>2059.5903783136678</v>
      </c>
      <c r="U305" s="407">
        <v>2069.4693877551022</v>
      </c>
      <c r="V305" s="407">
        <v>2082.8673469387754</v>
      </c>
      <c r="W305" s="407">
        <v>2095.2346938775509</v>
      </c>
      <c r="X305" s="407">
        <v>2107.6020408163263</v>
      </c>
      <c r="Y305" s="407">
        <v>2118.9387755102039</v>
      </c>
      <c r="Z305" s="407">
        <v>2130.2755102040819</v>
      </c>
      <c r="AA305" s="407">
        <v>2140.5816326530612</v>
      </c>
      <c r="AB305" s="407">
        <v>2150.887755102041</v>
      </c>
      <c r="AC305" s="407">
        <v>2161.1938775510203</v>
      </c>
      <c r="AD305" s="407">
        <v>2170.4693877551022</v>
      </c>
      <c r="AE305" s="407">
        <v>2179.7448979591836</v>
      </c>
      <c r="AF305" s="407">
        <v>2187.9897959183672</v>
      </c>
      <c r="AG305" s="407">
        <v>2196.2346938775509</v>
      </c>
      <c r="AH305" s="407">
        <v>2204.4795918367345</v>
      </c>
      <c r="AI305" s="407">
        <v>2211.6938775510207</v>
      </c>
      <c r="AJ305" s="407">
        <v>2218.9081632653065</v>
      </c>
      <c r="AK305" s="407">
        <v>2226.1224489795918</v>
      </c>
      <c r="AL305" s="407">
        <v>2232.3061224489793</v>
      </c>
      <c r="AM305" s="407">
        <v>2238.4897959183672</v>
      </c>
      <c r="AN305" s="407">
        <v>2244.6734693877552</v>
      </c>
      <c r="AO305" s="407">
        <v>2249.8265306122448</v>
      </c>
      <c r="AP305" s="409">
        <v>2249.8265306122448</v>
      </c>
      <c r="AQ305" s="409">
        <v>2249.8265306122448</v>
      </c>
      <c r="AR305" s="409">
        <v>2249.8265306122448</v>
      </c>
      <c r="AS305" s="409">
        <v>2249.8265306122448</v>
      </c>
      <c r="AT305" s="212"/>
      <c r="AU305" s="212"/>
      <c r="AV305" s="304"/>
    </row>
    <row r="306" spans="2:48" ht="14.25" customHeight="1" outlineLevel="1" x14ac:dyDescent="0.3">
      <c r="B306" s="252"/>
      <c r="C306" s="253"/>
      <c r="D306" s="212"/>
      <c r="E306" s="279"/>
      <c r="AU306" s="212"/>
      <c r="AV306" s="304"/>
    </row>
    <row r="307" spans="2:48" ht="14.25" customHeight="1" x14ac:dyDescent="0.3">
      <c r="B307" s="252"/>
      <c r="C307" s="253"/>
      <c r="D307" s="212"/>
      <c r="E307" s="279"/>
      <c r="L307" s="283"/>
      <c r="M307" s="283"/>
      <c r="N307" s="283"/>
      <c r="O307" s="283"/>
      <c r="P307" s="283"/>
      <c r="Q307" s="283"/>
      <c r="R307" s="283"/>
      <c r="S307" s="283"/>
      <c r="T307" s="283"/>
      <c r="U307" s="283"/>
      <c r="V307" s="283"/>
      <c r="W307" s="283"/>
      <c r="X307" s="283"/>
      <c r="Y307" s="283"/>
      <c r="Z307" s="283"/>
      <c r="AA307" s="283"/>
      <c r="AB307" s="283"/>
      <c r="AC307" s="283"/>
      <c r="AD307" s="283"/>
      <c r="AE307" s="283"/>
      <c r="AF307" s="283"/>
      <c r="AG307" s="283"/>
      <c r="AH307" s="283"/>
      <c r="AI307" s="283"/>
      <c r="AJ307" s="283"/>
      <c r="AK307" s="283"/>
      <c r="AL307" s="283"/>
      <c r="AM307" s="283"/>
      <c r="AN307" s="283"/>
      <c r="AO307" s="283"/>
      <c r="AP307" s="283"/>
      <c r="AQ307" s="283"/>
      <c r="AR307" s="283"/>
      <c r="AS307" s="283"/>
      <c r="AU307" s="212"/>
      <c r="AV307" s="304"/>
    </row>
    <row r="308" spans="2:48" ht="14.4" thickBot="1" x14ac:dyDescent="0.35">
      <c r="B308" s="488"/>
      <c r="C308" s="487"/>
      <c r="D308" s="487"/>
      <c r="E308" s="487"/>
      <c r="F308" s="487"/>
      <c r="G308" s="487"/>
      <c r="H308" s="487"/>
      <c r="I308" s="487"/>
      <c r="J308" s="487"/>
      <c r="K308" s="487"/>
      <c r="L308" s="487"/>
      <c r="M308" s="487"/>
      <c r="N308" s="487"/>
      <c r="O308" s="487"/>
      <c r="P308" s="487"/>
      <c r="Q308" s="487"/>
      <c r="R308" s="487"/>
      <c r="S308" s="487"/>
      <c r="T308" s="487"/>
      <c r="U308" s="487"/>
      <c r="V308" s="487"/>
      <c r="W308" s="487"/>
      <c r="X308" s="487"/>
      <c r="Y308" s="487"/>
      <c r="Z308" s="487"/>
      <c r="AA308" s="487"/>
      <c r="AB308" s="487"/>
      <c r="AC308" s="487"/>
      <c r="AD308" s="487"/>
      <c r="AE308" s="487"/>
      <c r="AF308" s="487"/>
      <c r="AG308" s="487"/>
      <c r="AH308" s="487"/>
      <c r="AI308" s="487"/>
      <c r="AJ308" s="487"/>
      <c r="AK308" s="487"/>
      <c r="AL308" s="487"/>
      <c r="AM308" s="487"/>
      <c r="AN308" s="487"/>
      <c r="AO308" s="487"/>
      <c r="AP308" s="487"/>
      <c r="AQ308" s="487"/>
      <c r="AR308" s="487"/>
      <c r="AS308" s="487"/>
      <c r="AT308" s="487"/>
      <c r="AU308" s="487"/>
      <c r="AV308" s="307"/>
    </row>
    <row r="311" spans="2:48" x14ac:dyDescent="0.3">
      <c r="J311" s="388"/>
      <c r="K311" s="388"/>
      <c r="L311" s="388"/>
      <c r="M311" s="388"/>
      <c r="N311" s="388"/>
      <c r="O311" s="388"/>
      <c r="P311" s="388"/>
      <c r="Q311" s="388"/>
      <c r="R311" s="388"/>
      <c r="S311" s="388"/>
      <c r="T311" s="388"/>
      <c r="U311" s="388"/>
      <c r="V311" s="388"/>
      <c r="W311" s="388"/>
      <c r="X311" s="388"/>
      <c r="Y311" s="388"/>
      <c r="Z311" s="388"/>
      <c r="AA311" s="388"/>
      <c r="AB311" s="388"/>
      <c r="AC311" s="388"/>
      <c r="AD311" s="388"/>
      <c r="AE311" s="388"/>
      <c r="AF311" s="388"/>
      <c r="AG311" s="388"/>
      <c r="AH311" s="388"/>
      <c r="AI311" s="388"/>
      <c r="AJ311" s="388"/>
      <c r="AK311" s="388"/>
      <c r="AL311" s="388"/>
      <c r="AM311" s="388"/>
      <c r="AN311" s="388"/>
    </row>
  </sheetData>
  <protectedRanges>
    <protectedRange algorithmName="SHA-512" hashValue="cX0EkV5Jel79otp3iCIr2V95sLAXaFvP+HIptWROqOmb2nVqommx0CVW/C/wLET79ByuVYFZThikdCtJ1Giqdw==" saltValue="AwD5nTeostzA1JNJM5rr7g==" spinCount="100000" sqref="AP22:AU90 AU91:AU92 AT166:AU234 AT94:AU163 AU164 AP237:AU305 AU306:AU307" name="Range5"/>
  </protectedRange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3"/>
  </sheetPr>
  <dimension ref="A1:BF388"/>
  <sheetViews>
    <sheetView showGridLines="0" zoomScale="60" zoomScaleNormal="60" workbookViewId="0">
      <pane xSplit="8" ySplit="8" topLeftCell="T212" activePane="bottomRight" state="frozen"/>
      <selection activeCell="G23" sqref="A1:XFD1048576"/>
      <selection pane="topRight" activeCell="G23" sqref="A1:XFD1048576"/>
      <selection pane="bottomLeft" activeCell="G23" sqref="A1:XFD1048576"/>
      <selection pane="bottomRight" activeCell="AC231" sqref="AC231"/>
    </sheetView>
  </sheetViews>
  <sheetFormatPr defaultColWidth="9.109375" defaultRowHeight="13.8" outlineLevelRow="1" outlineLevelCol="1" x14ac:dyDescent="0.3"/>
  <cols>
    <col min="1" max="1" width="1.6640625" style="248" customWidth="1"/>
    <col min="2" max="3" width="2.6640625" style="248" customWidth="1"/>
    <col min="4" max="4" width="4.6640625" style="248" customWidth="1"/>
    <col min="5" max="5" width="45.6640625" style="248" customWidth="1"/>
    <col min="6" max="7" width="10.6640625" style="268" customWidth="1"/>
    <col min="8" max="15" width="12.6640625" style="248" customWidth="1"/>
    <col min="16" max="37" width="12.6640625" style="248" customWidth="1" outlineLevel="1"/>
    <col min="38" max="40" width="12.6640625" style="248" customWidth="1"/>
    <col min="41" max="46" width="12.6640625" style="248" customWidth="1" outlineLevel="1"/>
    <col min="47" max="47" width="12.6640625" style="248" customWidth="1"/>
    <col min="48" max="48" width="4.6640625" style="248" customWidth="1"/>
    <col min="49" max="16384" width="9.109375" style="248"/>
  </cols>
  <sheetData>
    <row r="1" spans="1:58" x14ac:dyDescent="0.3">
      <c r="A1" s="212"/>
      <c r="B1" s="212"/>
      <c r="C1" s="212"/>
      <c r="D1" s="212"/>
      <c r="E1" s="212"/>
      <c r="F1" s="258"/>
      <c r="G1" s="258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</row>
    <row r="2" spans="1:58" x14ac:dyDescent="0.3">
      <c r="A2" s="212"/>
      <c r="B2" s="211"/>
      <c r="C2" s="211"/>
      <c r="D2" s="212"/>
      <c r="E2" s="213"/>
      <c r="F2" s="258"/>
      <c r="G2" s="258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</row>
    <row r="3" spans="1:58" x14ac:dyDescent="0.3">
      <c r="A3" s="212"/>
      <c r="B3" s="212"/>
      <c r="C3" s="212"/>
      <c r="D3" s="212"/>
      <c r="E3" s="214"/>
      <c r="F3" s="258"/>
      <c r="G3" s="258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</row>
    <row r="4" spans="1:58" ht="14.4" thickBot="1" x14ac:dyDescent="0.35">
      <c r="A4" s="212"/>
      <c r="B4" s="215"/>
      <c r="C4" s="215"/>
      <c r="D4" s="215"/>
      <c r="E4" s="563" t="s">
        <v>485</v>
      </c>
      <c r="F4" s="397"/>
      <c r="G4" s="4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2"/>
      <c r="AX4" s="212"/>
      <c r="AY4" s="212"/>
      <c r="AZ4" s="212"/>
      <c r="BA4" s="212"/>
      <c r="BB4" s="212"/>
      <c r="BC4" s="212"/>
      <c r="BD4" s="212"/>
      <c r="BE4" s="212"/>
      <c r="BF4" s="212"/>
    </row>
    <row r="5" spans="1:58" ht="15" thickTop="1" thickBot="1" x14ac:dyDescent="0.35">
      <c r="A5" s="212"/>
      <c r="B5" s="212"/>
      <c r="C5" s="212"/>
      <c r="D5" s="212"/>
      <c r="E5" s="212"/>
      <c r="F5" s="258"/>
      <c r="G5" s="258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</row>
    <row r="6" spans="1:58" x14ac:dyDescent="0.3">
      <c r="A6" s="212"/>
      <c r="B6" s="216"/>
      <c r="C6" s="217"/>
      <c r="D6" s="217"/>
      <c r="E6" s="217"/>
      <c r="F6" s="259"/>
      <c r="G6" s="259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8"/>
      <c r="AW6" s="212"/>
      <c r="AX6" s="212"/>
      <c r="AY6" s="212"/>
      <c r="AZ6" s="212"/>
      <c r="BA6" s="212"/>
      <c r="BB6" s="212"/>
      <c r="BC6" s="212"/>
      <c r="BD6" s="212"/>
      <c r="BE6" s="212"/>
      <c r="BF6" s="212"/>
    </row>
    <row r="7" spans="1:58" x14ac:dyDescent="0.3">
      <c r="A7" s="212"/>
      <c r="B7" s="219"/>
      <c r="C7" s="220"/>
      <c r="D7" s="220"/>
      <c r="E7" s="220"/>
      <c r="F7" s="264"/>
      <c r="G7" s="264"/>
      <c r="H7" s="220"/>
      <c r="I7" s="221" t="s">
        <v>472</v>
      </c>
      <c r="J7" s="222" t="s">
        <v>472</v>
      </c>
      <c r="K7" s="222">
        <v>1</v>
      </c>
      <c r="L7" s="222">
        <v>2</v>
      </c>
      <c r="M7" s="222">
        <v>3</v>
      </c>
      <c r="N7" s="222">
        <v>4</v>
      </c>
      <c r="O7" s="222">
        <v>5</v>
      </c>
      <c r="P7" s="222">
        <v>6</v>
      </c>
      <c r="Q7" s="222">
        <v>7</v>
      </c>
      <c r="R7" s="222">
        <v>8</v>
      </c>
      <c r="S7" s="222">
        <v>9</v>
      </c>
      <c r="T7" s="222">
        <v>10</v>
      </c>
      <c r="U7" s="222">
        <v>11</v>
      </c>
      <c r="V7" s="222">
        <v>12</v>
      </c>
      <c r="W7" s="222">
        <v>13</v>
      </c>
      <c r="X7" s="222">
        <v>14</v>
      </c>
      <c r="Y7" s="222">
        <v>15</v>
      </c>
      <c r="Z7" s="222">
        <v>16</v>
      </c>
      <c r="AA7" s="222">
        <v>17</v>
      </c>
      <c r="AB7" s="222">
        <v>18</v>
      </c>
      <c r="AC7" s="222">
        <v>19</v>
      </c>
      <c r="AD7" s="222">
        <v>20</v>
      </c>
      <c r="AE7" s="222">
        <v>21</v>
      </c>
      <c r="AF7" s="222">
        <v>22</v>
      </c>
      <c r="AG7" s="222">
        <v>23</v>
      </c>
      <c r="AH7" s="222">
        <v>24</v>
      </c>
      <c r="AI7" s="222">
        <v>25</v>
      </c>
      <c r="AJ7" s="222">
        <v>26</v>
      </c>
      <c r="AK7" s="222">
        <v>27</v>
      </c>
      <c r="AL7" s="222">
        <v>28</v>
      </c>
      <c r="AM7" s="222">
        <v>29</v>
      </c>
      <c r="AN7" s="222">
        <v>30</v>
      </c>
      <c r="AO7" s="222">
        <v>31</v>
      </c>
      <c r="AP7" s="222">
        <v>32</v>
      </c>
      <c r="AQ7" s="222">
        <v>33</v>
      </c>
      <c r="AR7" s="222">
        <v>34</v>
      </c>
      <c r="AS7" s="222">
        <v>35</v>
      </c>
      <c r="AT7" s="222">
        <v>36</v>
      </c>
      <c r="AU7" s="223">
        <v>37</v>
      </c>
      <c r="AV7" s="224"/>
      <c r="AW7" s="212"/>
      <c r="AX7" s="212"/>
      <c r="AY7" s="212"/>
      <c r="AZ7" s="212"/>
      <c r="BA7" s="212"/>
      <c r="BB7" s="212"/>
      <c r="BC7" s="212"/>
      <c r="BD7" s="212"/>
      <c r="BE7" s="212"/>
      <c r="BF7" s="212"/>
    </row>
    <row r="8" spans="1:58" x14ac:dyDescent="0.3">
      <c r="A8" s="212"/>
      <c r="B8" s="219"/>
      <c r="C8" s="220"/>
      <c r="D8" s="212"/>
      <c r="E8" s="225" t="s">
        <v>1</v>
      </c>
      <c r="F8" s="226" t="s">
        <v>2</v>
      </c>
      <c r="G8" s="226" t="s">
        <v>3</v>
      </c>
      <c r="H8" s="227"/>
      <c r="I8" s="228"/>
      <c r="J8" s="229"/>
      <c r="K8" s="229"/>
      <c r="L8" s="229"/>
      <c r="M8" s="229"/>
      <c r="N8" s="229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1"/>
      <c r="AV8" s="224"/>
      <c r="AW8" s="212"/>
      <c r="AX8" s="212"/>
      <c r="AY8" s="212"/>
      <c r="AZ8" s="212"/>
      <c r="BA8" s="212"/>
      <c r="BB8" s="212"/>
      <c r="BC8" s="212"/>
      <c r="BD8" s="212"/>
      <c r="BE8" s="212"/>
      <c r="BF8" s="212"/>
    </row>
    <row r="9" spans="1:58" x14ac:dyDescent="0.3">
      <c r="A9" s="212"/>
      <c r="B9" s="219"/>
      <c r="C9" s="220"/>
      <c r="D9" s="212"/>
      <c r="E9" s="233" t="s">
        <v>5</v>
      </c>
      <c r="F9" s="260"/>
      <c r="G9" s="261"/>
      <c r="H9" s="233"/>
      <c r="I9" s="411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224"/>
      <c r="AW9" s="212"/>
      <c r="AX9" s="212"/>
      <c r="AY9" s="212"/>
      <c r="AZ9" s="212"/>
      <c r="BA9" s="212"/>
      <c r="BB9" s="212"/>
      <c r="BC9" s="212"/>
      <c r="BD9" s="212"/>
      <c r="BE9" s="212"/>
      <c r="BF9" s="212"/>
    </row>
    <row r="10" spans="1:58" x14ac:dyDescent="0.3">
      <c r="A10" s="212"/>
      <c r="B10" s="219"/>
      <c r="C10" s="220"/>
      <c r="D10" s="212"/>
      <c r="E10" s="233" t="s">
        <v>6</v>
      </c>
      <c r="F10" s="262"/>
      <c r="G10" s="261"/>
      <c r="H10" s="233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10"/>
      <c r="AU10" s="410"/>
      <c r="AV10" s="224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</row>
    <row r="11" spans="1:58" x14ac:dyDescent="0.3">
      <c r="A11" s="212"/>
      <c r="B11" s="219"/>
      <c r="C11" s="220"/>
      <c r="D11" s="212"/>
      <c r="E11" s="233" t="s">
        <v>8</v>
      </c>
      <c r="F11" s="262"/>
      <c r="G11" s="261"/>
      <c r="H11" s="233"/>
      <c r="I11" s="412">
        <v>12</v>
      </c>
      <c r="J11" s="412">
        <v>12</v>
      </c>
      <c r="K11" s="412">
        <v>12</v>
      </c>
      <c r="L11" s="412">
        <v>12</v>
      </c>
      <c r="M11" s="412">
        <v>12</v>
      </c>
      <c r="N11" s="412">
        <v>12</v>
      </c>
      <c r="O11" s="412">
        <v>12</v>
      </c>
      <c r="P11" s="412">
        <v>12</v>
      </c>
      <c r="Q11" s="412">
        <v>12</v>
      </c>
      <c r="R11" s="412">
        <v>12</v>
      </c>
      <c r="S11" s="412">
        <v>12</v>
      </c>
      <c r="T11" s="412">
        <v>12</v>
      </c>
      <c r="U11" s="412">
        <v>12</v>
      </c>
      <c r="V11" s="412">
        <v>12</v>
      </c>
      <c r="W11" s="412">
        <v>12</v>
      </c>
      <c r="X11" s="412">
        <v>12</v>
      </c>
      <c r="Y11" s="412">
        <v>12</v>
      </c>
      <c r="Z11" s="412">
        <v>12</v>
      </c>
      <c r="AA11" s="412">
        <v>12</v>
      </c>
      <c r="AB11" s="412">
        <v>12</v>
      </c>
      <c r="AC11" s="412">
        <v>12</v>
      </c>
      <c r="AD11" s="412">
        <v>12</v>
      </c>
      <c r="AE11" s="412">
        <v>12</v>
      </c>
      <c r="AF11" s="412">
        <v>12</v>
      </c>
      <c r="AG11" s="412">
        <v>12</v>
      </c>
      <c r="AH11" s="412">
        <v>12</v>
      </c>
      <c r="AI11" s="412">
        <v>12</v>
      </c>
      <c r="AJ11" s="412">
        <v>12</v>
      </c>
      <c r="AK11" s="412">
        <v>12</v>
      </c>
      <c r="AL11" s="412">
        <v>12</v>
      </c>
      <c r="AM11" s="412">
        <v>12</v>
      </c>
      <c r="AN11" s="412">
        <v>12</v>
      </c>
      <c r="AO11" s="412">
        <v>12</v>
      </c>
      <c r="AP11" s="412">
        <v>12</v>
      </c>
      <c r="AQ11" s="412">
        <v>12</v>
      </c>
      <c r="AR11" s="412">
        <v>12</v>
      </c>
      <c r="AS11" s="412">
        <v>12</v>
      </c>
      <c r="AT11" s="412">
        <v>12</v>
      </c>
      <c r="AU11" s="412">
        <v>12</v>
      </c>
      <c r="AV11" s="224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</row>
    <row r="12" spans="1:58" x14ac:dyDescent="0.3">
      <c r="A12" s="212"/>
      <c r="B12" s="219"/>
      <c r="C12" s="220"/>
      <c r="D12" s="212"/>
      <c r="E12" s="233" t="s">
        <v>175</v>
      </c>
      <c r="F12" s="262"/>
      <c r="G12" s="261" t="s">
        <v>175</v>
      </c>
      <c r="H12" s="233"/>
      <c r="I12" s="412">
        <v>365</v>
      </c>
      <c r="J12" s="412">
        <v>365</v>
      </c>
      <c r="K12" s="412">
        <v>366</v>
      </c>
      <c r="L12" s="412">
        <v>365</v>
      </c>
      <c r="M12" s="412">
        <v>365</v>
      </c>
      <c r="N12" s="412">
        <v>365</v>
      </c>
      <c r="O12" s="412">
        <v>366</v>
      </c>
      <c r="P12" s="412">
        <v>365</v>
      </c>
      <c r="Q12" s="412">
        <v>365</v>
      </c>
      <c r="R12" s="412">
        <v>365</v>
      </c>
      <c r="S12" s="412">
        <v>366</v>
      </c>
      <c r="T12" s="412">
        <v>365</v>
      </c>
      <c r="U12" s="412">
        <v>365</v>
      </c>
      <c r="V12" s="412">
        <v>365</v>
      </c>
      <c r="W12" s="412">
        <v>366</v>
      </c>
      <c r="X12" s="412">
        <v>365</v>
      </c>
      <c r="Y12" s="412">
        <v>365</v>
      </c>
      <c r="Z12" s="412">
        <v>365</v>
      </c>
      <c r="AA12" s="412">
        <v>366</v>
      </c>
      <c r="AB12" s="412">
        <v>365</v>
      </c>
      <c r="AC12" s="412">
        <v>365</v>
      </c>
      <c r="AD12" s="412">
        <v>365</v>
      </c>
      <c r="AE12" s="412">
        <v>366</v>
      </c>
      <c r="AF12" s="412">
        <v>365</v>
      </c>
      <c r="AG12" s="412">
        <v>365</v>
      </c>
      <c r="AH12" s="412">
        <v>365</v>
      </c>
      <c r="AI12" s="412">
        <v>366</v>
      </c>
      <c r="AJ12" s="412">
        <v>365</v>
      </c>
      <c r="AK12" s="412">
        <v>365</v>
      </c>
      <c r="AL12" s="412">
        <v>365</v>
      </c>
      <c r="AM12" s="412">
        <v>366</v>
      </c>
      <c r="AN12" s="412">
        <v>365</v>
      </c>
      <c r="AO12" s="412">
        <v>365</v>
      </c>
      <c r="AP12" s="412">
        <v>365</v>
      </c>
      <c r="AQ12" s="412">
        <v>366</v>
      </c>
      <c r="AR12" s="412">
        <v>365</v>
      </c>
      <c r="AS12" s="412">
        <v>365</v>
      </c>
      <c r="AT12" s="412">
        <v>365</v>
      </c>
      <c r="AU12" s="412">
        <v>366</v>
      </c>
      <c r="AV12" s="224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</row>
    <row r="13" spans="1:58" x14ac:dyDescent="0.3">
      <c r="B13" s="252"/>
      <c r="C13" s="253"/>
      <c r="D13" s="253"/>
      <c r="E13" s="253"/>
      <c r="F13" s="273"/>
      <c r="G13" s="27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4"/>
    </row>
    <row r="14" spans="1:58" s="421" customFormat="1" ht="14.4" thickBot="1" x14ac:dyDescent="0.35">
      <c r="B14" s="419"/>
      <c r="C14" s="417"/>
      <c r="D14" s="417">
        <v>1</v>
      </c>
      <c r="E14" s="417" t="s">
        <v>225</v>
      </c>
      <c r="F14" s="422"/>
      <c r="G14" s="422"/>
      <c r="H14" s="418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3"/>
      <c r="AM14" s="423"/>
      <c r="AN14" s="423"/>
      <c r="AO14" s="423"/>
      <c r="AP14" s="423"/>
      <c r="AQ14" s="423"/>
      <c r="AR14" s="423"/>
      <c r="AS14" s="423"/>
      <c r="AT14" s="423"/>
      <c r="AU14" s="423"/>
      <c r="AV14" s="424"/>
    </row>
    <row r="15" spans="1:58" ht="5.0999999999999996" customHeight="1" x14ac:dyDescent="0.3">
      <c r="B15" s="252"/>
      <c r="C15" s="253"/>
      <c r="D15" s="277"/>
      <c r="E15" s="253"/>
      <c r="F15" s="273"/>
      <c r="G15" s="27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4"/>
    </row>
    <row r="16" spans="1:58" x14ac:dyDescent="0.3">
      <c r="B16" s="252"/>
      <c r="C16" s="253"/>
      <c r="AV16" s="254"/>
    </row>
    <row r="17" spans="2:48" s="421" customFormat="1" ht="14.4" thickBot="1" x14ac:dyDescent="0.35">
      <c r="B17" s="419"/>
      <c r="C17" s="420"/>
      <c r="D17" s="425" t="s">
        <v>13</v>
      </c>
      <c r="E17" s="425" t="s">
        <v>118</v>
      </c>
      <c r="F17" s="426"/>
      <c r="G17" s="426"/>
      <c r="H17" s="433">
        <v>2439975.2034885529</v>
      </c>
      <c r="I17" s="428"/>
      <c r="J17" s="427"/>
      <c r="K17" s="433">
        <v>63066.592756217229</v>
      </c>
      <c r="L17" s="433">
        <v>66306.036852946054</v>
      </c>
      <c r="M17" s="433">
        <v>69118.606135099384</v>
      </c>
      <c r="N17" s="433">
        <v>72429.489085808687</v>
      </c>
      <c r="O17" s="433">
        <v>74924.779908168857</v>
      </c>
      <c r="P17" s="433">
        <v>76665.147963936121</v>
      </c>
      <c r="Q17" s="433">
        <v>79652.787988808646</v>
      </c>
      <c r="R17" s="433">
        <v>81970.411936670993</v>
      </c>
      <c r="S17" s="433">
        <v>82173.742363796511</v>
      </c>
      <c r="T17" s="433">
        <v>83591.384119035094</v>
      </c>
      <c r="U17" s="433">
        <v>83365.588327305144</v>
      </c>
      <c r="V17" s="433">
        <v>84303.329094804401</v>
      </c>
      <c r="W17" s="433">
        <v>83645.312668381303</v>
      </c>
      <c r="X17" s="433">
        <v>83772.18496269382</v>
      </c>
      <c r="Y17" s="433">
        <v>84391.503251410264</v>
      </c>
      <c r="Z17" s="433">
        <v>84668.837305501598</v>
      </c>
      <c r="AA17" s="433">
        <v>84102.832291061539</v>
      </c>
      <c r="AB17" s="433">
        <v>84320.373325034801</v>
      </c>
      <c r="AC17" s="433">
        <v>84274.773877068408</v>
      </c>
      <c r="AD17" s="433">
        <v>85386.237562382841</v>
      </c>
      <c r="AE17" s="433">
        <v>84486.806083040457</v>
      </c>
      <c r="AF17" s="433">
        <v>84454.630015528353</v>
      </c>
      <c r="AG17" s="433">
        <v>84493.584504290353</v>
      </c>
      <c r="AH17" s="433">
        <v>85316.151663255878</v>
      </c>
      <c r="AI17" s="433">
        <v>84917.474695047975</v>
      </c>
      <c r="AJ17" s="433">
        <v>84559.323323193574</v>
      </c>
      <c r="AK17" s="433">
        <v>84697.839247512908</v>
      </c>
      <c r="AL17" s="433">
        <v>85246.619120783347</v>
      </c>
      <c r="AM17" s="433">
        <v>84584.988617861905</v>
      </c>
      <c r="AN17" s="433">
        <v>85087.834441906962</v>
      </c>
      <c r="AO17" s="433">
        <v>0</v>
      </c>
      <c r="AP17" s="433">
        <v>0</v>
      </c>
      <c r="AQ17" s="427"/>
      <c r="AR17" s="427"/>
      <c r="AS17" s="427"/>
      <c r="AT17" s="427"/>
      <c r="AU17" s="427"/>
      <c r="AV17" s="424"/>
    </row>
    <row r="18" spans="2:48" s="421" customFormat="1" ht="14.4" thickTop="1" x14ac:dyDescent="0.3">
      <c r="B18" s="419"/>
      <c r="C18" s="420"/>
      <c r="D18" s="305"/>
      <c r="E18" s="305"/>
      <c r="F18" s="438"/>
      <c r="G18" s="438"/>
      <c r="H18" s="439"/>
      <c r="I18" s="440"/>
      <c r="J18" s="441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41"/>
      <c r="AP18" s="441"/>
      <c r="AQ18" s="441"/>
      <c r="AR18" s="441"/>
      <c r="AS18" s="441"/>
      <c r="AT18" s="441"/>
      <c r="AU18" s="441"/>
      <c r="AV18" s="424"/>
    </row>
    <row r="19" spans="2:48" x14ac:dyDescent="0.3">
      <c r="B19" s="252"/>
      <c r="C19" s="253"/>
      <c r="D19" s="251" t="s">
        <v>327</v>
      </c>
      <c r="E19" s="430" t="s">
        <v>433</v>
      </c>
      <c r="F19" s="267"/>
      <c r="G19" s="267"/>
      <c r="H19" s="434">
        <v>1180322.3193425424</v>
      </c>
      <c r="I19" s="293"/>
      <c r="J19" s="293"/>
      <c r="K19" s="432">
        <v>34418.346960362083</v>
      </c>
      <c r="L19" s="432">
        <v>35602.159573363053</v>
      </c>
      <c r="M19" s="432">
        <v>36066.797676055372</v>
      </c>
      <c r="N19" s="432">
        <v>36784.191267550254</v>
      </c>
      <c r="O19" s="432">
        <v>37591.229951802088</v>
      </c>
      <c r="P19" s="432">
        <v>38028.34143254401</v>
      </c>
      <c r="Q19" s="432">
        <v>39272.9243342845</v>
      </c>
      <c r="R19" s="432">
        <v>39829.383069268661</v>
      </c>
      <c r="S19" s="432">
        <v>39884.089115653464</v>
      </c>
      <c r="T19" s="432">
        <v>40135.469331507542</v>
      </c>
      <c r="U19" s="432">
        <v>40135.469331507542</v>
      </c>
      <c r="V19" s="432">
        <v>40135.469331507542</v>
      </c>
      <c r="W19" s="432">
        <v>40135.469331507542</v>
      </c>
      <c r="X19" s="432">
        <v>40135.469331507542</v>
      </c>
      <c r="Y19" s="432">
        <v>40135.469331507542</v>
      </c>
      <c r="Z19" s="432">
        <v>40135.469331507542</v>
      </c>
      <c r="AA19" s="432">
        <v>40135.469331507542</v>
      </c>
      <c r="AB19" s="432">
        <v>40135.469331507542</v>
      </c>
      <c r="AC19" s="432">
        <v>40135.469331507542</v>
      </c>
      <c r="AD19" s="432">
        <v>40135.469331507542</v>
      </c>
      <c r="AE19" s="432">
        <v>40135.469331507542</v>
      </c>
      <c r="AF19" s="432">
        <v>40135.469331507542</v>
      </c>
      <c r="AG19" s="432">
        <v>40135.469331507542</v>
      </c>
      <c r="AH19" s="432">
        <v>40135.469331507542</v>
      </c>
      <c r="AI19" s="432">
        <v>40135.469331507542</v>
      </c>
      <c r="AJ19" s="432">
        <v>40135.469331507542</v>
      </c>
      <c r="AK19" s="432">
        <v>40135.469331507542</v>
      </c>
      <c r="AL19" s="432">
        <v>40135.469331507542</v>
      </c>
      <c r="AM19" s="432">
        <v>40135.469331507542</v>
      </c>
      <c r="AN19" s="432">
        <v>40135.469331507542</v>
      </c>
      <c r="AO19" s="432">
        <v>0</v>
      </c>
      <c r="AP19" s="432">
        <v>0</v>
      </c>
      <c r="AQ19" s="293"/>
      <c r="AR19" s="293"/>
      <c r="AS19" s="293"/>
      <c r="AT19" s="293"/>
      <c r="AU19" s="294"/>
      <c r="AV19" s="254"/>
    </row>
    <row r="20" spans="2:48" ht="14.25" customHeight="1" outlineLevel="1" x14ac:dyDescent="0.3">
      <c r="B20" s="252"/>
      <c r="C20" s="253"/>
      <c r="D20" s="212">
        <v>1</v>
      </c>
      <c r="E20" s="279" t="s">
        <v>24</v>
      </c>
      <c r="F20" s="258"/>
      <c r="G20" s="258" t="s">
        <v>116</v>
      </c>
      <c r="H20" s="377">
        <v>11208.115665198562</v>
      </c>
      <c r="I20" s="300"/>
      <c r="J20" s="389"/>
      <c r="K20" s="407">
        <v>0</v>
      </c>
      <c r="L20" s="407">
        <v>0</v>
      </c>
      <c r="M20" s="407">
        <v>0</v>
      </c>
      <c r="N20" s="407">
        <v>173.04555751823997</v>
      </c>
      <c r="O20" s="407">
        <v>424.42577337231995</v>
      </c>
      <c r="P20" s="407">
        <v>424.42577337231995</v>
      </c>
      <c r="Q20" s="407">
        <v>424.42577337231995</v>
      </c>
      <c r="R20" s="407">
        <v>424.42577337231995</v>
      </c>
      <c r="S20" s="407">
        <v>424.42577337231995</v>
      </c>
      <c r="T20" s="407">
        <v>424.42577337231995</v>
      </c>
      <c r="U20" s="407">
        <v>424.42577337231995</v>
      </c>
      <c r="V20" s="407">
        <v>424.42577337231995</v>
      </c>
      <c r="W20" s="407">
        <v>424.42577337231995</v>
      </c>
      <c r="X20" s="407">
        <v>424.42577337231995</v>
      </c>
      <c r="Y20" s="407">
        <v>424.42577337231995</v>
      </c>
      <c r="Z20" s="407">
        <v>424.42577337231995</v>
      </c>
      <c r="AA20" s="407">
        <v>424.42577337231995</v>
      </c>
      <c r="AB20" s="407">
        <v>424.42577337231995</v>
      </c>
      <c r="AC20" s="407">
        <v>424.42577337231995</v>
      </c>
      <c r="AD20" s="407">
        <v>424.42577337231995</v>
      </c>
      <c r="AE20" s="407">
        <v>424.42577337231995</v>
      </c>
      <c r="AF20" s="407">
        <v>424.42577337231995</v>
      </c>
      <c r="AG20" s="407">
        <v>424.42577337231995</v>
      </c>
      <c r="AH20" s="407">
        <v>424.42577337231995</v>
      </c>
      <c r="AI20" s="407">
        <v>424.42577337231995</v>
      </c>
      <c r="AJ20" s="407">
        <v>424.42577337231995</v>
      </c>
      <c r="AK20" s="407">
        <v>424.42577337231995</v>
      </c>
      <c r="AL20" s="407">
        <v>424.42577337231995</v>
      </c>
      <c r="AM20" s="407">
        <v>424.42577337231995</v>
      </c>
      <c r="AN20" s="407">
        <v>424.42577337231995</v>
      </c>
      <c r="AO20" s="407"/>
      <c r="AP20" s="407"/>
      <c r="AQ20" s="295"/>
      <c r="AR20" s="295"/>
      <c r="AS20" s="295"/>
      <c r="AT20" s="212"/>
      <c r="AU20" s="212"/>
      <c r="AV20" s="254"/>
    </row>
    <row r="21" spans="2:48" ht="14.25" customHeight="1" outlineLevel="1" x14ac:dyDescent="0.3">
      <c r="B21" s="252"/>
      <c r="C21" s="253"/>
      <c r="D21" s="212">
        <v>2</v>
      </c>
      <c r="E21" s="279" t="s">
        <v>25</v>
      </c>
      <c r="F21" s="258"/>
      <c r="G21" s="258" t="s">
        <v>116</v>
      </c>
      <c r="H21" s="377">
        <v>12732.773201169604</v>
      </c>
      <c r="J21" s="389"/>
      <c r="K21" s="407">
        <v>424.42577337231995</v>
      </c>
      <c r="L21" s="407">
        <v>424.42577337231995</v>
      </c>
      <c r="M21" s="407">
        <v>424.42577337231995</v>
      </c>
      <c r="N21" s="407">
        <v>424.42577337231995</v>
      </c>
      <c r="O21" s="407">
        <v>424.42577337231995</v>
      </c>
      <c r="P21" s="407">
        <v>424.42577337231995</v>
      </c>
      <c r="Q21" s="407">
        <v>424.42577337231995</v>
      </c>
      <c r="R21" s="407">
        <v>424.42577337231995</v>
      </c>
      <c r="S21" s="407">
        <v>424.42577337231995</v>
      </c>
      <c r="T21" s="407">
        <v>424.42577337231995</v>
      </c>
      <c r="U21" s="407">
        <v>424.42577337231995</v>
      </c>
      <c r="V21" s="407">
        <v>424.42577337231995</v>
      </c>
      <c r="W21" s="407">
        <v>424.42577337231995</v>
      </c>
      <c r="X21" s="407">
        <v>424.42577337231995</v>
      </c>
      <c r="Y21" s="407">
        <v>424.42577337231995</v>
      </c>
      <c r="Z21" s="407">
        <v>424.42577337231995</v>
      </c>
      <c r="AA21" s="407">
        <v>424.42577337231995</v>
      </c>
      <c r="AB21" s="407">
        <v>424.42577337231995</v>
      </c>
      <c r="AC21" s="407">
        <v>424.42577337231995</v>
      </c>
      <c r="AD21" s="407">
        <v>424.42577337231995</v>
      </c>
      <c r="AE21" s="407">
        <v>424.42577337231995</v>
      </c>
      <c r="AF21" s="407">
        <v>424.42577337231995</v>
      </c>
      <c r="AG21" s="407">
        <v>424.42577337231995</v>
      </c>
      <c r="AH21" s="407">
        <v>424.42577337231995</v>
      </c>
      <c r="AI21" s="407">
        <v>424.42577337231995</v>
      </c>
      <c r="AJ21" s="407">
        <v>424.42577337231995</v>
      </c>
      <c r="AK21" s="407">
        <v>424.42577337231995</v>
      </c>
      <c r="AL21" s="407">
        <v>424.42577337231995</v>
      </c>
      <c r="AM21" s="407">
        <v>424.42577337231995</v>
      </c>
      <c r="AN21" s="407">
        <v>424.42577337231995</v>
      </c>
      <c r="AO21" s="407"/>
      <c r="AP21" s="407"/>
      <c r="AQ21" s="295"/>
      <c r="AR21" s="295"/>
      <c r="AS21" s="295"/>
      <c r="AT21" s="212"/>
      <c r="AU21" s="212"/>
      <c r="AV21" s="254"/>
    </row>
    <row r="22" spans="2:48" ht="14.25" customHeight="1" outlineLevel="1" x14ac:dyDescent="0.3">
      <c r="B22" s="252"/>
      <c r="C22" s="253"/>
      <c r="D22" s="212">
        <v>3</v>
      </c>
      <c r="E22" s="279" t="s">
        <v>311</v>
      </c>
      <c r="F22" s="258"/>
      <c r="G22" s="258" t="s">
        <v>116</v>
      </c>
      <c r="H22" s="377">
        <v>14383.185221317604</v>
      </c>
      <c r="J22" s="389"/>
      <c r="K22" s="407">
        <v>424.42577337231995</v>
      </c>
      <c r="L22" s="407">
        <v>424.42577337231995</v>
      </c>
      <c r="M22" s="407">
        <v>424.42577337231995</v>
      </c>
      <c r="N22" s="407">
        <v>424.42577337231995</v>
      </c>
      <c r="O22" s="407">
        <v>424.42577337231995</v>
      </c>
      <c r="P22" s="407">
        <v>490.44225417823998</v>
      </c>
      <c r="Q22" s="407">
        <v>490.44225417823998</v>
      </c>
      <c r="R22" s="407">
        <v>490.44225417823998</v>
      </c>
      <c r="S22" s="407">
        <v>490.44225417823998</v>
      </c>
      <c r="T22" s="407">
        <v>490.44225417823998</v>
      </c>
      <c r="U22" s="407">
        <v>490.44225417823998</v>
      </c>
      <c r="V22" s="407">
        <v>490.44225417823998</v>
      </c>
      <c r="W22" s="407">
        <v>490.44225417823998</v>
      </c>
      <c r="X22" s="407">
        <v>490.44225417823998</v>
      </c>
      <c r="Y22" s="407">
        <v>490.44225417823998</v>
      </c>
      <c r="Z22" s="407">
        <v>490.44225417823998</v>
      </c>
      <c r="AA22" s="407">
        <v>490.44225417823998</v>
      </c>
      <c r="AB22" s="407">
        <v>490.44225417823998</v>
      </c>
      <c r="AC22" s="407">
        <v>490.44225417823998</v>
      </c>
      <c r="AD22" s="407">
        <v>490.44225417823998</v>
      </c>
      <c r="AE22" s="407">
        <v>490.44225417823998</v>
      </c>
      <c r="AF22" s="407">
        <v>490.44225417823998</v>
      </c>
      <c r="AG22" s="407">
        <v>490.44225417823998</v>
      </c>
      <c r="AH22" s="407">
        <v>490.44225417823998</v>
      </c>
      <c r="AI22" s="407">
        <v>490.44225417823998</v>
      </c>
      <c r="AJ22" s="407">
        <v>490.44225417823998</v>
      </c>
      <c r="AK22" s="407">
        <v>490.44225417823998</v>
      </c>
      <c r="AL22" s="407">
        <v>490.44225417823998</v>
      </c>
      <c r="AM22" s="407">
        <v>490.44225417823998</v>
      </c>
      <c r="AN22" s="407">
        <v>490.44225417823998</v>
      </c>
      <c r="AO22" s="407"/>
      <c r="AP22" s="407"/>
      <c r="AQ22" s="295"/>
      <c r="AR22" s="295"/>
      <c r="AS22" s="295"/>
      <c r="AT22" s="212"/>
      <c r="AU22" s="212"/>
      <c r="AV22" s="254"/>
    </row>
    <row r="23" spans="2:48" ht="14.25" customHeight="1" outlineLevel="1" x14ac:dyDescent="0.3">
      <c r="B23" s="252"/>
      <c r="C23" s="253"/>
      <c r="D23" s="212">
        <v>4</v>
      </c>
      <c r="E23" s="279" t="s">
        <v>26</v>
      </c>
      <c r="F23" s="258"/>
      <c r="G23" s="258" t="s">
        <v>116</v>
      </c>
      <c r="H23" s="377">
        <v>12732.773201169604</v>
      </c>
      <c r="J23" s="389"/>
      <c r="K23" s="407">
        <v>424.42577337231995</v>
      </c>
      <c r="L23" s="407">
        <v>424.42577337231995</v>
      </c>
      <c r="M23" s="407">
        <v>424.42577337231995</v>
      </c>
      <c r="N23" s="407">
        <v>424.42577337231995</v>
      </c>
      <c r="O23" s="407">
        <v>424.42577337231995</v>
      </c>
      <c r="P23" s="407">
        <v>424.42577337231995</v>
      </c>
      <c r="Q23" s="407">
        <v>424.42577337231995</v>
      </c>
      <c r="R23" s="407">
        <v>424.42577337231995</v>
      </c>
      <c r="S23" s="407">
        <v>424.42577337231995</v>
      </c>
      <c r="T23" s="407">
        <v>424.42577337231995</v>
      </c>
      <c r="U23" s="407">
        <v>424.42577337231995</v>
      </c>
      <c r="V23" s="407">
        <v>424.42577337231995</v>
      </c>
      <c r="W23" s="407">
        <v>424.42577337231995</v>
      </c>
      <c r="X23" s="407">
        <v>424.42577337231995</v>
      </c>
      <c r="Y23" s="407">
        <v>424.42577337231995</v>
      </c>
      <c r="Z23" s="407">
        <v>424.42577337231995</v>
      </c>
      <c r="AA23" s="407">
        <v>424.42577337231995</v>
      </c>
      <c r="AB23" s="407">
        <v>424.42577337231995</v>
      </c>
      <c r="AC23" s="407">
        <v>424.42577337231995</v>
      </c>
      <c r="AD23" s="407">
        <v>424.42577337231995</v>
      </c>
      <c r="AE23" s="407">
        <v>424.42577337231995</v>
      </c>
      <c r="AF23" s="407">
        <v>424.42577337231995</v>
      </c>
      <c r="AG23" s="407">
        <v>424.42577337231995</v>
      </c>
      <c r="AH23" s="407">
        <v>424.42577337231995</v>
      </c>
      <c r="AI23" s="407">
        <v>424.42577337231995</v>
      </c>
      <c r="AJ23" s="407">
        <v>424.42577337231995</v>
      </c>
      <c r="AK23" s="407">
        <v>424.42577337231995</v>
      </c>
      <c r="AL23" s="407">
        <v>424.42577337231995</v>
      </c>
      <c r="AM23" s="407">
        <v>424.42577337231995</v>
      </c>
      <c r="AN23" s="407">
        <v>424.42577337231995</v>
      </c>
      <c r="AO23" s="407"/>
      <c r="AP23" s="407"/>
      <c r="AQ23" s="295"/>
      <c r="AR23" s="295"/>
      <c r="AS23" s="295"/>
      <c r="AT23" s="212"/>
      <c r="AU23" s="212"/>
      <c r="AV23" s="254"/>
    </row>
    <row r="24" spans="2:48" ht="14.25" customHeight="1" outlineLevel="1" x14ac:dyDescent="0.3">
      <c r="B24" s="252"/>
      <c r="C24" s="253"/>
      <c r="D24" s="212">
        <v>5</v>
      </c>
      <c r="E24" s="279" t="s">
        <v>27</v>
      </c>
      <c r="F24" s="258"/>
      <c r="G24" s="258" t="s">
        <v>116</v>
      </c>
      <c r="H24" s="377">
        <v>12732.773201169604</v>
      </c>
      <c r="J24" s="389"/>
      <c r="K24" s="407">
        <v>424.42577337231995</v>
      </c>
      <c r="L24" s="407">
        <v>424.42577337231995</v>
      </c>
      <c r="M24" s="407">
        <v>424.42577337231995</v>
      </c>
      <c r="N24" s="407">
        <v>424.42577337231995</v>
      </c>
      <c r="O24" s="407">
        <v>424.42577337231995</v>
      </c>
      <c r="P24" s="407">
        <v>424.42577337231995</v>
      </c>
      <c r="Q24" s="407">
        <v>424.42577337231995</v>
      </c>
      <c r="R24" s="407">
        <v>424.42577337231995</v>
      </c>
      <c r="S24" s="407">
        <v>424.42577337231995</v>
      </c>
      <c r="T24" s="407">
        <v>424.42577337231995</v>
      </c>
      <c r="U24" s="407">
        <v>424.42577337231995</v>
      </c>
      <c r="V24" s="407">
        <v>424.42577337231995</v>
      </c>
      <c r="W24" s="407">
        <v>424.42577337231995</v>
      </c>
      <c r="X24" s="407">
        <v>424.42577337231995</v>
      </c>
      <c r="Y24" s="407">
        <v>424.42577337231995</v>
      </c>
      <c r="Z24" s="407">
        <v>424.42577337231995</v>
      </c>
      <c r="AA24" s="407">
        <v>424.42577337231995</v>
      </c>
      <c r="AB24" s="407">
        <v>424.42577337231995</v>
      </c>
      <c r="AC24" s="407">
        <v>424.42577337231995</v>
      </c>
      <c r="AD24" s="407">
        <v>424.42577337231995</v>
      </c>
      <c r="AE24" s="407">
        <v>424.42577337231995</v>
      </c>
      <c r="AF24" s="407">
        <v>424.42577337231995</v>
      </c>
      <c r="AG24" s="407">
        <v>424.42577337231995</v>
      </c>
      <c r="AH24" s="407">
        <v>424.42577337231995</v>
      </c>
      <c r="AI24" s="407">
        <v>424.42577337231995</v>
      </c>
      <c r="AJ24" s="407">
        <v>424.42577337231995</v>
      </c>
      <c r="AK24" s="407">
        <v>424.42577337231995</v>
      </c>
      <c r="AL24" s="407">
        <v>424.42577337231995</v>
      </c>
      <c r="AM24" s="407">
        <v>424.42577337231995</v>
      </c>
      <c r="AN24" s="407">
        <v>424.42577337231995</v>
      </c>
      <c r="AO24" s="407"/>
      <c r="AP24" s="407"/>
      <c r="AQ24" s="295"/>
      <c r="AR24" s="295"/>
      <c r="AS24" s="295"/>
      <c r="AT24" s="212"/>
      <c r="AU24" s="212"/>
      <c r="AV24" s="254"/>
    </row>
    <row r="25" spans="2:48" ht="14.25" customHeight="1" outlineLevel="1" x14ac:dyDescent="0.3">
      <c r="B25" s="252"/>
      <c r="C25" s="253"/>
      <c r="D25" s="212">
        <v>6</v>
      </c>
      <c r="E25" s="279" t="s">
        <v>28</v>
      </c>
      <c r="F25" s="258"/>
      <c r="G25" s="258" t="s">
        <v>116</v>
      </c>
      <c r="H25" s="377">
        <v>12732.773201169604</v>
      </c>
      <c r="J25" s="389"/>
      <c r="K25" s="407">
        <v>424.42577337231995</v>
      </c>
      <c r="L25" s="407">
        <v>424.42577337231995</v>
      </c>
      <c r="M25" s="407">
        <v>424.42577337231995</v>
      </c>
      <c r="N25" s="407">
        <v>424.42577337231995</v>
      </c>
      <c r="O25" s="407">
        <v>424.42577337231995</v>
      </c>
      <c r="P25" s="407">
        <v>424.42577337231995</v>
      </c>
      <c r="Q25" s="407">
        <v>424.42577337231995</v>
      </c>
      <c r="R25" s="407">
        <v>424.42577337231995</v>
      </c>
      <c r="S25" s="407">
        <v>424.42577337231995</v>
      </c>
      <c r="T25" s="407">
        <v>424.42577337231995</v>
      </c>
      <c r="U25" s="407">
        <v>424.42577337231995</v>
      </c>
      <c r="V25" s="407">
        <v>424.42577337231995</v>
      </c>
      <c r="W25" s="407">
        <v>424.42577337231995</v>
      </c>
      <c r="X25" s="407">
        <v>424.42577337231995</v>
      </c>
      <c r="Y25" s="407">
        <v>424.42577337231995</v>
      </c>
      <c r="Z25" s="407">
        <v>424.42577337231995</v>
      </c>
      <c r="AA25" s="407">
        <v>424.42577337231995</v>
      </c>
      <c r="AB25" s="407">
        <v>424.42577337231995</v>
      </c>
      <c r="AC25" s="407">
        <v>424.42577337231995</v>
      </c>
      <c r="AD25" s="407">
        <v>424.42577337231995</v>
      </c>
      <c r="AE25" s="407">
        <v>424.42577337231995</v>
      </c>
      <c r="AF25" s="407">
        <v>424.42577337231995</v>
      </c>
      <c r="AG25" s="407">
        <v>424.42577337231995</v>
      </c>
      <c r="AH25" s="407">
        <v>424.42577337231995</v>
      </c>
      <c r="AI25" s="407">
        <v>424.42577337231995</v>
      </c>
      <c r="AJ25" s="407">
        <v>424.42577337231995</v>
      </c>
      <c r="AK25" s="407">
        <v>424.42577337231995</v>
      </c>
      <c r="AL25" s="407">
        <v>424.42577337231995</v>
      </c>
      <c r="AM25" s="407">
        <v>424.42577337231995</v>
      </c>
      <c r="AN25" s="407">
        <v>424.42577337231995</v>
      </c>
      <c r="AO25" s="407"/>
      <c r="AP25" s="407"/>
      <c r="AQ25" s="295"/>
      <c r="AR25" s="295"/>
      <c r="AS25" s="295"/>
      <c r="AT25" s="212"/>
      <c r="AU25" s="212"/>
      <c r="AV25" s="254"/>
    </row>
    <row r="26" spans="2:48" ht="14.25" customHeight="1" outlineLevel="1" x14ac:dyDescent="0.3">
      <c r="B26" s="252"/>
      <c r="C26" s="253"/>
      <c r="D26" s="212">
        <v>7</v>
      </c>
      <c r="E26" s="279" t="s">
        <v>29</v>
      </c>
      <c r="F26" s="258"/>
      <c r="G26" s="258" t="s">
        <v>116</v>
      </c>
      <c r="H26" s="377">
        <v>12732.773201169604</v>
      </c>
      <c r="J26" s="389"/>
      <c r="K26" s="407">
        <v>424.42577337231995</v>
      </c>
      <c r="L26" s="407">
        <v>424.42577337231995</v>
      </c>
      <c r="M26" s="407">
        <v>424.42577337231995</v>
      </c>
      <c r="N26" s="407">
        <v>424.42577337231995</v>
      </c>
      <c r="O26" s="407">
        <v>424.42577337231995</v>
      </c>
      <c r="P26" s="407">
        <v>424.42577337231995</v>
      </c>
      <c r="Q26" s="407">
        <v>424.42577337231995</v>
      </c>
      <c r="R26" s="407">
        <v>424.42577337231995</v>
      </c>
      <c r="S26" s="407">
        <v>424.42577337231995</v>
      </c>
      <c r="T26" s="407">
        <v>424.42577337231995</v>
      </c>
      <c r="U26" s="407">
        <v>424.42577337231995</v>
      </c>
      <c r="V26" s="407">
        <v>424.42577337231995</v>
      </c>
      <c r="W26" s="407">
        <v>424.42577337231995</v>
      </c>
      <c r="X26" s="407">
        <v>424.42577337231995</v>
      </c>
      <c r="Y26" s="407">
        <v>424.42577337231995</v>
      </c>
      <c r="Z26" s="407">
        <v>424.42577337231995</v>
      </c>
      <c r="AA26" s="407">
        <v>424.42577337231995</v>
      </c>
      <c r="AB26" s="407">
        <v>424.42577337231995</v>
      </c>
      <c r="AC26" s="407">
        <v>424.42577337231995</v>
      </c>
      <c r="AD26" s="407">
        <v>424.42577337231995</v>
      </c>
      <c r="AE26" s="407">
        <v>424.42577337231995</v>
      </c>
      <c r="AF26" s="407">
        <v>424.42577337231995</v>
      </c>
      <c r="AG26" s="407">
        <v>424.42577337231995</v>
      </c>
      <c r="AH26" s="407">
        <v>424.42577337231995</v>
      </c>
      <c r="AI26" s="407">
        <v>424.42577337231995</v>
      </c>
      <c r="AJ26" s="407">
        <v>424.42577337231995</v>
      </c>
      <c r="AK26" s="407">
        <v>424.42577337231995</v>
      </c>
      <c r="AL26" s="407">
        <v>424.42577337231995</v>
      </c>
      <c r="AM26" s="407">
        <v>424.42577337231995</v>
      </c>
      <c r="AN26" s="407">
        <v>424.42577337231995</v>
      </c>
      <c r="AO26" s="407"/>
      <c r="AP26" s="407"/>
      <c r="AQ26" s="295"/>
      <c r="AR26" s="295"/>
      <c r="AS26" s="295"/>
      <c r="AT26" s="212"/>
      <c r="AU26" s="212"/>
      <c r="AV26" s="254"/>
    </row>
    <row r="27" spans="2:48" ht="14.25" customHeight="1" outlineLevel="1" x14ac:dyDescent="0.3">
      <c r="B27" s="252"/>
      <c r="C27" s="253"/>
      <c r="D27" s="212">
        <v>8</v>
      </c>
      <c r="E27" s="279" t="s">
        <v>30</v>
      </c>
      <c r="F27" s="258"/>
      <c r="G27" s="258" t="s">
        <v>116</v>
      </c>
      <c r="H27" s="377">
        <v>12732.773201169604</v>
      </c>
      <c r="J27" s="389"/>
      <c r="K27" s="407">
        <v>424.42577337231995</v>
      </c>
      <c r="L27" s="407">
        <v>424.42577337231995</v>
      </c>
      <c r="M27" s="407">
        <v>424.42577337231995</v>
      </c>
      <c r="N27" s="407">
        <v>424.42577337231995</v>
      </c>
      <c r="O27" s="407">
        <v>424.42577337231995</v>
      </c>
      <c r="P27" s="407">
        <v>424.42577337231995</v>
      </c>
      <c r="Q27" s="407">
        <v>424.42577337231995</v>
      </c>
      <c r="R27" s="407">
        <v>424.42577337231995</v>
      </c>
      <c r="S27" s="407">
        <v>424.42577337231995</v>
      </c>
      <c r="T27" s="407">
        <v>424.42577337231995</v>
      </c>
      <c r="U27" s="407">
        <v>424.42577337231995</v>
      </c>
      <c r="V27" s="407">
        <v>424.42577337231995</v>
      </c>
      <c r="W27" s="407">
        <v>424.42577337231995</v>
      </c>
      <c r="X27" s="407">
        <v>424.42577337231995</v>
      </c>
      <c r="Y27" s="407">
        <v>424.42577337231995</v>
      </c>
      <c r="Z27" s="407">
        <v>424.42577337231995</v>
      </c>
      <c r="AA27" s="407">
        <v>424.42577337231995</v>
      </c>
      <c r="AB27" s="407">
        <v>424.42577337231995</v>
      </c>
      <c r="AC27" s="407">
        <v>424.42577337231995</v>
      </c>
      <c r="AD27" s="407">
        <v>424.42577337231995</v>
      </c>
      <c r="AE27" s="407">
        <v>424.42577337231995</v>
      </c>
      <c r="AF27" s="407">
        <v>424.42577337231995</v>
      </c>
      <c r="AG27" s="407">
        <v>424.42577337231995</v>
      </c>
      <c r="AH27" s="407">
        <v>424.42577337231995</v>
      </c>
      <c r="AI27" s="407">
        <v>424.42577337231995</v>
      </c>
      <c r="AJ27" s="407">
        <v>424.42577337231995</v>
      </c>
      <c r="AK27" s="407">
        <v>424.42577337231995</v>
      </c>
      <c r="AL27" s="407">
        <v>424.42577337231995</v>
      </c>
      <c r="AM27" s="407">
        <v>424.42577337231995</v>
      </c>
      <c r="AN27" s="407">
        <v>424.42577337231995</v>
      </c>
      <c r="AO27" s="407"/>
      <c r="AP27" s="407"/>
      <c r="AQ27" s="295"/>
      <c r="AR27" s="295"/>
      <c r="AS27" s="295"/>
      <c r="AT27" s="212"/>
      <c r="AU27" s="212"/>
      <c r="AV27" s="254"/>
    </row>
    <row r="28" spans="2:48" ht="14.25" customHeight="1" outlineLevel="1" x14ac:dyDescent="0.3">
      <c r="B28" s="252"/>
      <c r="C28" s="253"/>
      <c r="D28" s="212">
        <v>9</v>
      </c>
      <c r="E28" s="279" t="s">
        <v>31</v>
      </c>
      <c r="F28" s="258"/>
      <c r="G28" s="258" t="s">
        <v>116</v>
      </c>
      <c r="H28" s="377">
        <v>25618.723638128795</v>
      </c>
      <c r="J28" s="389"/>
      <c r="K28" s="407">
        <v>798.94372059935995</v>
      </c>
      <c r="L28" s="407">
        <v>798.94372059935995</v>
      </c>
      <c r="M28" s="407">
        <v>798.94372059935995</v>
      </c>
      <c r="N28" s="407">
        <v>798.94372059935995</v>
      </c>
      <c r="O28" s="407">
        <v>798.94372059935995</v>
      </c>
      <c r="P28" s="407">
        <v>864.96020140527992</v>
      </c>
      <c r="Q28" s="407">
        <v>864.96020140527992</v>
      </c>
      <c r="R28" s="407">
        <v>864.96020140527992</v>
      </c>
      <c r="S28" s="407">
        <v>864.96020140527992</v>
      </c>
      <c r="T28" s="407">
        <v>864.96020140527992</v>
      </c>
      <c r="U28" s="407">
        <v>864.96020140527992</v>
      </c>
      <c r="V28" s="407">
        <v>864.96020140527992</v>
      </c>
      <c r="W28" s="407">
        <v>864.96020140527992</v>
      </c>
      <c r="X28" s="407">
        <v>864.96020140527992</v>
      </c>
      <c r="Y28" s="407">
        <v>864.96020140527992</v>
      </c>
      <c r="Z28" s="407">
        <v>864.96020140527992</v>
      </c>
      <c r="AA28" s="407">
        <v>864.96020140527992</v>
      </c>
      <c r="AB28" s="407">
        <v>864.96020140527992</v>
      </c>
      <c r="AC28" s="407">
        <v>864.96020140527992</v>
      </c>
      <c r="AD28" s="407">
        <v>864.96020140527992</v>
      </c>
      <c r="AE28" s="407">
        <v>864.96020140527992</v>
      </c>
      <c r="AF28" s="407">
        <v>864.96020140527992</v>
      </c>
      <c r="AG28" s="407">
        <v>864.96020140527992</v>
      </c>
      <c r="AH28" s="407">
        <v>864.96020140527992</v>
      </c>
      <c r="AI28" s="407">
        <v>864.96020140527992</v>
      </c>
      <c r="AJ28" s="407">
        <v>864.96020140527992</v>
      </c>
      <c r="AK28" s="407">
        <v>864.96020140527992</v>
      </c>
      <c r="AL28" s="407">
        <v>864.96020140527992</v>
      </c>
      <c r="AM28" s="407">
        <v>864.96020140527992</v>
      </c>
      <c r="AN28" s="407">
        <v>864.96020140527992</v>
      </c>
      <c r="AO28" s="407"/>
      <c r="AP28" s="407"/>
      <c r="AQ28" s="295"/>
      <c r="AR28" s="295"/>
      <c r="AS28" s="295"/>
      <c r="AT28" s="212"/>
      <c r="AU28" s="212"/>
      <c r="AV28" s="254"/>
    </row>
    <row r="29" spans="2:48" ht="14.25" customHeight="1" outlineLevel="1" x14ac:dyDescent="0.3">
      <c r="B29" s="252"/>
      <c r="C29" s="253"/>
      <c r="D29" s="212">
        <v>10</v>
      </c>
      <c r="E29" s="279" t="s">
        <v>32</v>
      </c>
      <c r="F29" s="258"/>
      <c r="G29" s="258" t="s">
        <v>116</v>
      </c>
      <c r="H29" s="377">
        <v>11978.632553607362</v>
      </c>
      <c r="J29" s="389"/>
      <c r="K29" s="407">
        <v>173.04555751823997</v>
      </c>
      <c r="L29" s="407">
        <v>173.04555751823997</v>
      </c>
      <c r="M29" s="407">
        <v>173.04555751823997</v>
      </c>
      <c r="N29" s="407">
        <v>424.42577337231995</v>
      </c>
      <c r="O29" s="407">
        <v>424.42577337231995</v>
      </c>
      <c r="P29" s="407">
        <v>424.42577337231995</v>
      </c>
      <c r="Q29" s="407">
        <v>424.42577337231995</v>
      </c>
      <c r="R29" s="407">
        <v>424.42577337231995</v>
      </c>
      <c r="S29" s="407">
        <v>424.42577337231995</v>
      </c>
      <c r="T29" s="407">
        <v>424.42577337231995</v>
      </c>
      <c r="U29" s="407">
        <v>424.42577337231995</v>
      </c>
      <c r="V29" s="407">
        <v>424.42577337231995</v>
      </c>
      <c r="W29" s="407">
        <v>424.42577337231995</v>
      </c>
      <c r="X29" s="407">
        <v>424.42577337231995</v>
      </c>
      <c r="Y29" s="407">
        <v>424.42577337231995</v>
      </c>
      <c r="Z29" s="407">
        <v>424.42577337231995</v>
      </c>
      <c r="AA29" s="407">
        <v>424.42577337231995</v>
      </c>
      <c r="AB29" s="407">
        <v>424.42577337231995</v>
      </c>
      <c r="AC29" s="407">
        <v>424.42577337231995</v>
      </c>
      <c r="AD29" s="407">
        <v>424.42577337231995</v>
      </c>
      <c r="AE29" s="407">
        <v>424.42577337231995</v>
      </c>
      <c r="AF29" s="407">
        <v>424.42577337231995</v>
      </c>
      <c r="AG29" s="407">
        <v>424.42577337231995</v>
      </c>
      <c r="AH29" s="407">
        <v>424.42577337231995</v>
      </c>
      <c r="AI29" s="407">
        <v>424.42577337231995</v>
      </c>
      <c r="AJ29" s="407">
        <v>424.42577337231995</v>
      </c>
      <c r="AK29" s="407">
        <v>424.42577337231995</v>
      </c>
      <c r="AL29" s="407">
        <v>424.42577337231995</v>
      </c>
      <c r="AM29" s="407">
        <v>424.42577337231995</v>
      </c>
      <c r="AN29" s="407">
        <v>424.42577337231995</v>
      </c>
      <c r="AO29" s="407"/>
      <c r="AP29" s="407"/>
      <c r="AQ29" s="295"/>
      <c r="AR29" s="295"/>
      <c r="AS29" s="295"/>
      <c r="AT29" s="212"/>
      <c r="AU29" s="212"/>
      <c r="AV29" s="254"/>
    </row>
    <row r="30" spans="2:48" ht="14.25" customHeight="1" outlineLevel="1" x14ac:dyDescent="0.3">
      <c r="B30" s="252"/>
      <c r="C30" s="253"/>
      <c r="D30" s="212">
        <v>11</v>
      </c>
      <c r="E30" s="279" t="s">
        <v>33</v>
      </c>
      <c r="F30" s="258"/>
      <c r="G30" s="258" t="s">
        <v>116</v>
      </c>
      <c r="H30" s="377">
        <v>12732.773201169604</v>
      </c>
      <c r="J30" s="389"/>
      <c r="K30" s="407">
        <v>424.42577337231995</v>
      </c>
      <c r="L30" s="407">
        <v>424.42577337231995</v>
      </c>
      <c r="M30" s="407">
        <v>424.42577337231995</v>
      </c>
      <c r="N30" s="407">
        <v>424.42577337231995</v>
      </c>
      <c r="O30" s="407">
        <v>424.42577337231995</v>
      </c>
      <c r="P30" s="407">
        <v>424.42577337231995</v>
      </c>
      <c r="Q30" s="407">
        <v>424.42577337231995</v>
      </c>
      <c r="R30" s="407">
        <v>424.42577337231995</v>
      </c>
      <c r="S30" s="407">
        <v>424.42577337231995</v>
      </c>
      <c r="T30" s="407">
        <v>424.42577337231995</v>
      </c>
      <c r="U30" s="407">
        <v>424.42577337231995</v>
      </c>
      <c r="V30" s="407">
        <v>424.42577337231995</v>
      </c>
      <c r="W30" s="407">
        <v>424.42577337231995</v>
      </c>
      <c r="X30" s="407">
        <v>424.42577337231995</v>
      </c>
      <c r="Y30" s="407">
        <v>424.42577337231995</v>
      </c>
      <c r="Z30" s="407">
        <v>424.42577337231995</v>
      </c>
      <c r="AA30" s="407">
        <v>424.42577337231995</v>
      </c>
      <c r="AB30" s="407">
        <v>424.42577337231995</v>
      </c>
      <c r="AC30" s="407">
        <v>424.42577337231995</v>
      </c>
      <c r="AD30" s="407">
        <v>424.42577337231995</v>
      </c>
      <c r="AE30" s="407">
        <v>424.42577337231995</v>
      </c>
      <c r="AF30" s="407">
        <v>424.42577337231995</v>
      </c>
      <c r="AG30" s="407">
        <v>424.42577337231995</v>
      </c>
      <c r="AH30" s="407">
        <v>424.42577337231995</v>
      </c>
      <c r="AI30" s="407">
        <v>424.42577337231995</v>
      </c>
      <c r="AJ30" s="407">
        <v>424.42577337231995</v>
      </c>
      <c r="AK30" s="407">
        <v>424.42577337231995</v>
      </c>
      <c r="AL30" s="407">
        <v>424.42577337231995</v>
      </c>
      <c r="AM30" s="407">
        <v>424.42577337231995</v>
      </c>
      <c r="AN30" s="407">
        <v>424.42577337231995</v>
      </c>
      <c r="AO30" s="407"/>
      <c r="AP30" s="407"/>
      <c r="AQ30" s="295"/>
      <c r="AR30" s="295"/>
      <c r="AS30" s="295"/>
      <c r="AT30" s="212"/>
      <c r="AU30" s="212"/>
      <c r="AV30" s="254"/>
    </row>
    <row r="31" spans="2:48" ht="14.25" customHeight="1" outlineLevel="1" x14ac:dyDescent="0.3">
      <c r="B31" s="252"/>
      <c r="C31" s="253"/>
      <c r="D31" s="212">
        <v>12</v>
      </c>
      <c r="E31" s="279" t="s">
        <v>34</v>
      </c>
      <c r="F31" s="258"/>
      <c r="G31" s="258" t="s">
        <v>116</v>
      </c>
      <c r="H31" s="377">
        <v>12732.773201169604</v>
      </c>
      <c r="J31" s="389"/>
      <c r="K31" s="407">
        <v>424.42577337231995</v>
      </c>
      <c r="L31" s="407">
        <v>424.42577337231995</v>
      </c>
      <c r="M31" s="407">
        <v>424.42577337231995</v>
      </c>
      <c r="N31" s="407">
        <v>424.42577337231995</v>
      </c>
      <c r="O31" s="407">
        <v>424.42577337231995</v>
      </c>
      <c r="P31" s="407">
        <v>424.42577337231995</v>
      </c>
      <c r="Q31" s="407">
        <v>424.42577337231995</v>
      </c>
      <c r="R31" s="407">
        <v>424.42577337231995</v>
      </c>
      <c r="S31" s="407">
        <v>424.42577337231995</v>
      </c>
      <c r="T31" s="407">
        <v>424.42577337231995</v>
      </c>
      <c r="U31" s="407">
        <v>424.42577337231995</v>
      </c>
      <c r="V31" s="407">
        <v>424.42577337231995</v>
      </c>
      <c r="W31" s="407">
        <v>424.42577337231995</v>
      </c>
      <c r="X31" s="407">
        <v>424.42577337231995</v>
      </c>
      <c r="Y31" s="407">
        <v>424.42577337231995</v>
      </c>
      <c r="Z31" s="407">
        <v>424.42577337231995</v>
      </c>
      <c r="AA31" s="407">
        <v>424.42577337231995</v>
      </c>
      <c r="AB31" s="407">
        <v>424.42577337231995</v>
      </c>
      <c r="AC31" s="407">
        <v>424.42577337231995</v>
      </c>
      <c r="AD31" s="407">
        <v>424.42577337231995</v>
      </c>
      <c r="AE31" s="407">
        <v>424.42577337231995</v>
      </c>
      <c r="AF31" s="407">
        <v>424.42577337231995</v>
      </c>
      <c r="AG31" s="407">
        <v>424.42577337231995</v>
      </c>
      <c r="AH31" s="407">
        <v>424.42577337231995</v>
      </c>
      <c r="AI31" s="407">
        <v>424.42577337231995</v>
      </c>
      <c r="AJ31" s="407">
        <v>424.42577337231995</v>
      </c>
      <c r="AK31" s="407">
        <v>424.42577337231995</v>
      </c>
      <c r="AL31" s="407">
        <v>424.42577337231995</v>
      </c>
      <c r="AM31" s="407">
        <v>424.42577337231995</v>
      </c>
      <c r="AN31" s="407">
        <v>424.42577337231995</v>
      </c>
      <c r="AO31" s="407"/>
      <c r="AP31" s="407"/>
      <c r="AQ31" s="295"/>
      <c r="AR31" s="295"/>
      <c r="AS31" s="295"/>
      <c r="AT31" s="212"/>
      <c r="AU31" s="212"/>
      <c r="AV31" s="254"/>
    </row>
    <row r="32" spans="2:48" ht="14.25" customHeight="1" outlineLevel="1" x14ac:dyDescent="0.3">
      <c r="B32" s="252"/>
      <c r="C32" s="253"/>
      <c r="D32" s="212">
        <v>13</v>
      </c>
      <c r="E32" s="279" t="s">
        <v>35</v>
      </c>
      <c r="F32" s="258"/>
      <c r="G32" s="258" t="s">
        <v>116</v>
      </c>
      <c r="H32" s="377">
        <v>14449.201702123524</v>
      </c>
      <c r="J32" s="389"/>
      <c r="K32" s="407">
        <v>424.42577337231995</v>
      </c>
      <c r="L32" s="407">
        <v>424.42577337231995</v>
      </c>
      <c r="M32" s="407">
        <v>424.42577337231995</v>
      </c>
      <c r="N32" s="407">
        <v>424.42577337231995</v>
      </c>
      <c r="O32" s="407">
        <v>490.44225417823998</v>
      </c>
      <c r="P32" s="407">
        <v>490.44225417823998</v>
      </c>
      <c r="Q32" s="407">
        <v>490.44225417823998</v>
      </c>
      <c r="R32" s="407">
        <v>490.44225417823998</v>
      </c>
      <c r="S32" s="407">
        <v>490.44225417823998</v>
      </c>
      <c r="T32" s="407">
        <v>490.44225417823998</v>
      </c>
      <c r="U32" s="407">
        <v>490.44225417823998</v>
      </c>
      <c r="V32" s="407">
        <v>490.44225417823998</v>
      </c>
      <c r="W32" s="407">
        <v>490.44225417823998</v>
      </c>
      <c r="X32" s="407">
        <v>490.44225417823998</v>
      </c>
      <c r="Y32" s="407">
        <v>490.44225417823998</v>
      </c>
      <c r="Z32" s="407">
        <v>490.44225417823998</v>
      </c>
      <c r="AA32" s="407">
        <v>490.44225417823998</v>
      </c>
      <c r="AB32" s="407">
        <v>490.44225417823998</v>
      </c>
      <c r="AC32" s="407">
        <v>490.44225417823998</v>
      </c>
      <c r="AD32" s="407">
        <v>490.44225417823998</v>
      </c>
      <c r="AE32" s="407">
        <v>490.44225417823998</v>
      </c>
      <c r="AF32" s="407">
        <v>490.44225417823998</v>
      </c>
      <c r="AG32" s="407">
        <v>490.44225417823998</v>
      </c>
      <c r="AH32" s="407">
        <v>490.44225417823998</v>
      </c>
      <c r="AI32" s="407">
        <v>490.44225417823998</v>
      </c>
      <c r="AJ32" s="407">
        <v>490.44225417823998</v>
      </c>
      <c r="AK32" s="407">
        <v>490.44225417823998</v>
      </c>
      <c r="AL32" s="407">
        <v>490.44225417823998</v>
      </c>
      <c r="AM32" s="407">
        <v>490.44225417823998</v>
      </c>
      <c r="AN32" s="407">
        <v>490.44225417823998</v>
      </c>
      <c r="AO32" s="407"/>
      <c r="AP32" s="407"/>
      <c r="AQ32" s="295"/>
      <c r="AR32" s="295"/>
      <c r="AS32" s="295"/>
      <c r="AT32" s="212"/>
      <c r="AU32" s="212"/>
      <c r="AV32" s="254"/>
    </row>
    <row r="33" spans="2:48" ht="14.25" customHeight="1" outlineLevel="1" x14ac:dyDescent="0.3">
      <c r="B33" s="252"/>
      <c r="C33" s="253"/>
      <c r="D33" s="212">
        <v>14</v>
      </c>
      <c r="E33" s="279" t="s">
        <v>36</v>
      </c>
      <c r="F33" s="258"/>
      <c r="G33" s="258" t="s">
        <v>116</v>
      </c>
      <c r="H33" s="377">
        <v>14713.267625347205</v>
      </c>
      <c r="J33" s="389"/>
      <c r="K33" s="407">
        <v>490.44225417823998</v>
      </c>
      <c r="L33" s="407">
        <v>490.44225417823998</v>
      </c>
      <c r="M33" s="407">
        <v>490.44225417823998</v>
      </c>
      <c r="N33" s="407">
        <v>490.44225417823998</v>
      </c>
      <c r="O33" s="407">
        <v>490.44225417823998</v>
      </c>
      <c r="P33" s="407">
        <v>490.44225417823998</v>
      </c>
      <c r="Q33" s="407">
        <v>490.44225417823998</v>
      </c>
      <c r="R33" s="407">
        <v>490.44225417823998</v>
      </c>
      <c r="S33" s="407">
        <v>490.44225417823998</v>
      </c>
      <c r="T33" s="407">
        <v>490.44225417823998</v>
      </c>
      <c r="U33" s="407">
        <v>490.44225417823998</v>
      </c>
      <c r="V33" s="407">
        <v>490.44225417823998</v>
      </c>
      <c r="W33" s="407">
        <v>490.44225417823998</v>
      </c>
      <c r="X33" s="407">
        <v>490.44225417823998</v>
      </c>
      <c r="Y33" s="407">
        <v>490.44225417823998</v>
      </c>
      <c r="Z33" s="407">
        <v>490.44225417823998</v>
      </c>
      <c r="AA33" s="407">
        <v>490.44225417823998</v>
      </c>
      <c r="AB33" s="407">
        <v>490.44225417823998</v>
      </c>
      <c r="AC33" s="407">
        <v>490.44225417823998</v>
      </c>
      <c r="AD33" s="407">
        <v>490.44225417823998</v>
      </c>
      <c r="AE33" s="407">
        <v>490.44225417823998</v>
      </c>
      <c r="AF33" s="407">
        <v>490.44225417823998</v>
      </c>
      <c r="AG33" s="407">
        <v>490.44225417823998</v>
      </c>
      <c r="AH33" s="407">
        <v>490.44225417823998</v>
      </c>
      <c r="AI33" s="407">
        <v>490.44225417823998</v>
      </c>
      <c r="AJ33" s="407">
        <v>490.44225417823998</v>
      </c>
      <c r="AK33" s="407">
        <v>490.44225417823998</v>
      </c>
      <c r="AL33" s="407">
        <v>490.44225417823998</v>
      </c>
      <c r="AM33" s="407">
        <v>490.44225417823998</v>
      </c>
      <c r="AN33" s="407">
        <v>490.44225417823998</v>
      </c>
      <c r="AO33" s="407"/>
      <c r="AP33" s="407"/>
      <c r="AQ33" s="295"/>
      <c r="AR33" s="295"/>
      <c r="AS33" s="295"/>
      <c r="AT33" s="212"/>
      <c r="AU33" s="212"/>
      <c r="AV33" s="254"/>
    </row>
    <row r="34" spans="2:48" ht="14.25" customHeight="1" outlineLevel="1" x14ac:dyDescent="0.3">
      <c r="B34" s="252"/>
      <c r="C34" s="253"/>
      <c r="D34" s="212">
        <v>15</v>
      </c>
      <c r="E34" s="279" t="s">
        <v>37</v>
      </c>
      <c r="F34" s="258"/>
      <c r="G34" s="258" t="s">
        <v>116</v>
      </c>
      <c r="H34" s="377">
        <v>12732.773201169604</v>
      </c>
      <c r="J34" s="389"/>
      <c r="K34" s="407">
        <v>424.42577337231995</v>
      </c>
      <c r="L34" s="407">
        <v>424.42577337231995</v>
      </c>
      <c r="M34" s="407">
        <v>424.42577337231995</v>
      </c>
      <c r="N34" s="407">
        <v>424.42577337231995</v>
      </c>
      <c r="O34" s="407">
        <v>424.42577337231995</v>
      </c>
      <c r="P34" s="407">
        <v>424.42577337231995</v>
      </c>
      <c r="Q34" s="407">
        <v>424.42577337231995</v>
      </c>
      <c r="R34" s="407">
        <v>424.42577337231995</v>
      </c>
      <c r="S34" s="407">
        <v>424.42577337231995</v>
      </c>
      <c r="T34" s="407">
        <v>424.42577337231995</v>
      </c>
      <c r="U34" s="407">
        <v>424.42577337231995</v>
      </c>
      <c r="V34" s="407">
        <v>424.42577337231995</v>
      </c>
      <c r="W34" s="407">
        <v>424.42577337231995</v>
      </c>
      <c r="X34" s="407">
        <v>424.42577337231995</v>
      </c>
      <c r="Y34" s="407">
        <v>424.42577337231995</v>
      </c>
      <c r="Z34" s="407">
        <v>424.42577337231995</v>
      </c>
      <c r="AA34" s="407">
        <v>424.42577337231995</v>
      </c>
      <c r="AB34" s="407">
        <v>424.42577337231995</v>
      </c>
      <c r="AC34" s="407">
        <v>424.42577337231995</v>
      </c>
      <c r="AD34" s="407">
        <v>424.42577337231995</v>
      </c>
      <c r="AE34" s="407">
        <v>424.42577337231995</v>
      </c>
      <c r="AF34" s="407">
        <v>424.42577337231995</v>
      </c>
      <c r="AG34" s="407">
        <v>424.42577337231995</v>
      </c>
      <c r="AH34" s="407">
        <v>424.42577337231995</v>
      </c>
      <c r="AI34" s="407">
        <v>424.42577337231995</v>
      </c>
      <c r="AJ34" s="407">
        <v>424.42577337231995</v>
      </c>
      <c r="AK34" s="407">
        <v>424.42577337231995</v>
      </c>
      <c r="AL34" s="407">
        <v>424.42577337231995</v>
      </c>
      <c r="AM34" s="407">
        <v>424.42577337231995</v>
      </c>
      <c r="AN34" s="407">
        <v>424.42577337231995</v>
      </c>
      <c r="AO34" s="407"/>
      <c r="AP34" s="407"/>
      <c r="AQ34" s="295"/>
      <c r="AR34" s="295"/>
      <c r="AS34" s="295"/>
      <c r="AT34" s="212"/>
      <c r="AU34" s="212"/>
      <c r="AV34" s="254"/>
    </row>
    <row r="35" spans="2:48" ht="14.25" customHeight="1" outlineLevel="1" x14ac:dyDescent="0.3">
      <c r="B35" s="252"/>
      <c r="C35" s="253"/>
      <c r="D35" s="212">
        <v>16</v>
      </c>
      <c r="E35" s="279" t="s">
        <v>38</v>
      </c>
      <c r="F35" s="258"/>
      <c r="G35" s="258" t="s">
        <v>116</v>
      </c>
      <c r="H35" s="377">
        <v>12732.773201169604</v>
      </c>
      <c r="J35" s="389"/>
      <c r="K35" s="407">
        <v>424.42577337231995</v>
      </c>
      <c r="L35" s="407">
        <v>424.42577337231995</v>
      </c>
      <c r="M35" s="407">
        <v>424.42577337231995</v>
      </c>
      <c r="N35" s="407">
        <v>424.42577337231995</v>
      </c>
      <c r="O35" s="407">
        <v>424.42577337231995</v>
      </c>
      <c r="P35" s="407">
        <v>424.42577337231995</v>
      </c>
      <c r="Q35" s="407">
        <v>424.42577337231995</v>
      </c>
      <c r="R35" s="407">
        <v>424.42577337231995</v>
      </c>
      <c r="S35" s="407">
        <v>424.42577337231995</v>
      </c>
      <c r="T35" s="407">
        <v>424.42577337231995</v>
      </c>
      <c r="U35" s="407">
        <v>424.42577337231995</v>
      </c>
      <c r="V35" s="407">
        <v>424.42577337231995</v>
      </c>
      <c r="W35" s="407">
        <v>424.42577337231995</v>
      </c>
      <c r="X35" s="407">
        <v>424.42577337231995</v>
      </c>
      <c r="Y35" s="407">
        <v>424.42577337231995</v>
      </c>
      <c r="Z35" s="407">
        <v>424.42577337231995</v>
      </c>
      <c r="AA35" s="407">
        <v>424.42577337231995</v>
      </c>
      <c r="AB35" s="407">
        <v>424.42577337231995</v>
      </c>
      <c r="AC35" s="407">
        <v>424.42577337231995</v>
      </c>
      <c r="AD35" s="407">
        <v>424.42577337231995</v>
      </c>
      <c r="AE35" s="407">
        <v>424.42577337231995</v>
      </c>
      <c r="AF35" s="407">
        <v>424.42577337231995</v>
      </c>
      <c r="AG35" s="407">
        <v>424.42577337231995</v>
      </c>
      <c r="AH35" s="407">
        <v>424.42577337231995</v>
      </c>
      <c r="AI35" s="407">
        <v>424.42577337231995</v>
      </c>
      <c r="AJ35" s="407">
        <v>424.42577337231995</v>
      </c>
      <c r="AK35" s="407">
        <v>424.42577337231995</v>
      </c>
      <c r="AL35" s="407">
        <v>424.42577337231995</v>
      </c>
      <c r="AM35" s="407">
        <v>424.42577337231995</v>
      </c>
      <c r="AN35" s="407">
        <v>424.42577337231995</v>
      </c>
      <c r="AO35" s="407"/>
      <c r="AP35" s="407"/>
      <c r="AQ35" s="295"/>
      <c r="AR35" s="295"/>
      <c r="AS35" s="295"/>
      <c r="AT35" s="212"/>
      <c r="AU35" s="212"/>
      <c r="AV35" s="254"/>
    </row>
    <row r="36" spans="2:48" ht="14.25" customHeight="1" outlineLevel="1" x14ac:dyDescent="0.3">
      <c r="B36" s="252"/>
      <c r="C36" s="253"/>
      <c r="D36" s="212">
        <v>17</v>
      </c>
      <c r="E36" s="279" t="s">
        <v>87</v>
      </c>
      <c r="F36" s="258"/>
      <c r="G36" s="258" t="s">
        <v>116</v>
      </c>
      <c r="H36" s="377">
        <v>14251.152259705763</v>
      </c>
      <c r="J36" s="389"/>
      <c r="K36" s="407">
        <v>424.42577337231995</v>
      </c>
      <c r="L36" s="407">
        <v>424.42577337231995</v>
      </c>
      <c r="M36" s="407">
        <v>424.42577337231995</v>
      </c>
      <c r="N36" s="407">
        <v>424.42577337231995</v>
      </c>
      <c r="O36" s="407">
        <v>424.42577337231995</v>
      </c>
      <c r="P36" s="407">
        <v>424.42577337231995</v>
      </c>
      <c r="Q36" s="407">
        <v>424.42577337231995</v>
      </c>
      <c r="R36" s="407">
        <v>490.44225417823998</v>
      </c>
      <c r="S36" s="407">
        <v>490.44225417823998</v>
      </c>
      <c r="T36" s="407">
        <v>490.44225417823998</v>
      </c>
      <c r="U36" s="407">
        <v>490.44225417823998</v>
      </c>
      <c r="V36" s="407">
        <v>490.44225417823998</v>
      </c>
      <c r="W36" s="407">
        <v>490.44225417823998</v>
      </c>
      <c r="X36" s="407">
        <v>490.44225417823998</v>
      </c>
      <c r="Y36" s="407">
        <v>490.44225417823998</v>
      </c>
      <c r="Z36" s="407">
        <v>490.44225417823998</v>
      </c>
      <c r="AA36" s="407">
        <v>490.44225417823998</v>
      </c>
      <c r="AB36" s="407">
        <v>490.44225417823998</v>
      </c>
      <c r="AC36" s="407">
        <v>490.44225417823998</v>
      </c>
      <c r="AD36" s="407">
        <v>490.44225417823998</v>
      </c>
      <c r="AE36" s="407">
        <v>490.44225417823998</v>
      </c>
      <c r="AF36" s="407">
        <v>490.44225417823998</v>
      </c>
      <c r="AG36" s="407">
        <v>490.44225417823998</v>
      </c>
      <c r="AH36" s="407">
        <v>490.44225417823998</v>
      </c>
      <c r="AI36" s="407">
        <v>490.44225417823998</v>
      </c>
      <c r="AJ36" s="407">
        <v>490.44225417823998</v>
      </c>
      <c r="AK36" s="407">
        <v>490.44225417823998</v>
      </c>
      <c r="AL36" s="407">
        <v>490.44225417823998</v>
      </c>
      <c r="AM36" s="407">
        <v>490.44225417823998</v>
      </c>
      <c r="AN36" s="407">
        <v>490.44225417823998</v>
      </c>
      <c r="AO36" s="407"/>
      <c r="AP36" s="407"/>
      <c r="AQ36" s="295"/>
      <c r="AR36" s="295"/>
      <c r="AS36" s="295"/>
      <c r="AT36" s="212"/>
      <c r="AU36" s="212"/>
      <c r="AV36" s="254"/>
    </row>
    <row r="37" spans="2:48" ht="14.25" customHeight="1" outlineLevel="1" x14ac:dyDescent="0.3">
      <c r="B37" s="252"/>
      <c r="C37" s="253"/>
      <c r="D37" s="212">
        <v>18</v>
      </c>
      <c r="E37" s="279" t="s">
        <v>39</v>
      </c>
      <c r="F37" s="258"/>
      <c r="G37" s="258" t="s">
        <v>116</v>
      </c>
      <c r="H37" s="377">
        <v>12732.773201169604</v>
      </c>
      <c r="J37" s="389"/>
      <c r="K37" s="407">
        <v>424.42577337231995</v>
      </c>
      <c r="L37" s="407">
        <v>424.42577337231995</v>
      </c>
      <c r="M37" s="407">
        <v>424.42577337231995</v>
      </c>
      <c r="N37" s="407">
        <v>424.42577337231995</v>
      </c>
      <c r="O37" s="407">
        <v>424.42577337231995</v>
      </c>
      <c r="P37" s="407">
        <v>424.42577337231995</v>
      </c>
      <c r="Q37" s="407">
        <v>424.42577337231995</v>
      </c>
      <c r="R37" s="407">
        <v>424.42577337231995</v>
      </c>
      <c r="S37" s="407">
        <v>424.42577337231995</v>
      </c>
      <c r="T37" s="407">
        <v>424.42577337231995</v>
      </c>
      <c r="U37" s="407">
        <v>424.42577337231995</v>
      </c>
      <c r="V37" s="407">
        <v>424.42577337231995</v>
      </c>
      <c r="W37" s="407">
        <v>424.42577337231995</v>
      </c>
      <c r="X37" s="407">
        <v>424.42577337231995</v>
      </c>
      <c r="Y37" s="407">
        <v>424.42577337231995</v>
      </c>
      <c r="Z37" s="407">
        <v>424.42577337231995</v>
      </c>
      <c r="AA37" s="407">
        <v>424.42577337231995</v>
      </c>
      <c r="AB37" s="407">
        <v>424.42577337231995</v>
      </c>
      <c r="AC37" s="407">
        <v>424.42577337231995</v>
      </c>
      <c r="AD37" s="407">
        <v>424.42577337231995</v>
      </c>
      <c r="AE37" s="407">
        <v>424.42577337231995</v>
      </c>
      <c r="AF37" s="407">
        <v>424.42577337231995</v>
      </c>
      <c r="AG37" s="407">
        <v>424.42577337231995</v>
      </c>
      <c r="AH37" s="407">
        <v>424.42577337231995</v>
      </c>
      <c r="AI37" s="407">
        <v>424.42577337231995</v>
      </c>
      <c r="AJ37" s="407">
        <v>424.42577337231995</v>
      </c>
      <c r="AK37" s="407">
        <v>424.42577337231995</v>
      </c>
      <c r="AL37" s="407">
        <v>424.42577337231995</v>
      </c>
      <c r="AM37" s="407">
        <v>424.42577337231995</v>
      </c>
      <c r="AN37" s="407">
        <v>424.42577337231995</v>
      </c>
      <c r="AO37" s="407"/>
      <c r="AP37" s="407"/>
      <c r="AQ37" s="295"/>
      <c r="AR37" s="295"/>
      <c r="AS37" s="295"/>
      <c r="AT37" s="212"/>
      <c r="AU37" s="212"/>
      <c r="AV37" s="254"/>
    </row>
    <row r="38" spans="2:48" ht="14.25" customHeight="1" outlineLevel="1" x14ac:dyDescent="0.3">
      <c r="B38" s="252"/>
      <c r="C38" s="253"/>
      <c r="D38" s="212">
        <v>19</v>
      </c>
      <c r="E38" s="279" t="s">
        <v>40</v>
      </c>
      <c r="F38" s="258"/>
      <c r="G38" s="258" t="s">
        <v>116</v>
      </c>
      <c r="H38" s="377">
        <v>12732.773201169604</v>
      </c>
      <c r="J38" s="389"/>
      <c r="K38" s="407">
        <v>424.42577337231995</v>
      </c>
      <c r="L38" s="407">
        <v>424.42577337231995</v>
      </c>
      <c r="M38" s="407">
        <v>424.42577337231995</v>
      </c>
      <c r="N38" s="407">
        <v>424.42577337231995</v>
      </c>
      <c r="O38" s="407">
        <v>424.42577337231995</v>
      </c>
      <c r="P38" s="407">
        <v>424.42577337231995</v>
      </c>
      <c r="Q38" s="407">
        <v>424.42577337231995</v>
      </c>
      <c r="R38" s="407">
        <v>424.42577337231995</v>
      </c>
      <c r="S38" s="407">
        <v>424.42577337231995</v>
      </c>
      <c r="T38" s="407">
        <v>424.42577337231995</v>
      </c>
      <c r="U38" s="407">
        <v>424.42577337231995</v>
      </c>
      <c r="V38" s="407">
        <v>424.42577337231995</v>
      </c>
      <c r="W38" s="407">
        <v>424.42577337231995</v>
      </c>
      <c r="X38" s="407">
        <v>424.42577337231995</v>
      </c>
      <c r="Y38" s="407">
        <v>424.42577337231995</v>
      </c>
      <c r="Z38" s="407">
        <v>424.42577337231995</v>
      </c>
      <c r="AA38" s="407">
        <v>424.42577337231995</v>
      </c>
      <c r="AB38" s="407">
        <v>424.42577337231995</v>
      </c>
      <c r="AC38" s="407">
        <v>424.42577337231995</v>
      </c>
      <c r="AD38" s="407">
        <v>424.42577337231995</v>
      </c>
      <c r="AE38" s="407">
        <v>424.42577337231995</v>
      </c>
      <c r="AF38" s="407">
        <v>424.42577337231995</v>
      </c>
      <c r="AG38" s="407">
        <v>424.42577337231995</v>
      </c>
      <c r="AH38" s="407">
        <v>424.42577337231995</v>
      </c>
      <c r="AI38" s="407">
        <v>424.42577337231995</v>
      </c>
      <c r="AJ38" s="407">
        <v>424.42577337231995</v>
      </c>
      <c r="AK38" s="407">
        <v>424.42577337231995</v>
      </c>
      <c r="AL38" s="407">
        <v>424.42577337231995</v>
      </c>
      <c r="AM38" s="407">
        <v>424.42577337231995</v>
      </c>
      <c r="AN38" s="407">
        <v>424.42577337231995</v>
      </c>
      <c r="AO38" s="407"/>
      <c r="AP38" s="407"/>
      <c r="AQ38" s="295"/>
      <c r="AR38" s="295"/>
      <c r="AS38" s="295"/>
      <c r="AT38" s="212"/>
      <c r="AU38" s="212"/>
      <c r="AV38" s="254"/>
    </row>
    <row r="39" spans="2:48" ht="14.25" customHeight="1" outlineLevel="1" x14ac:dyDescent="0.3">
      <c r="B39" s="252"/>
      <c r="C39" s="253"/>
      <c r="D39" s="212">
        <v>20</v>
      </c>
      <c r="E39" s="279" t="s">
        <v>41</v>
      </c>
      <c r="F39" s="258"/>
      <c r="G39" s="258" t="s">
        <v>116</v>
      </c>
      <c r="H39" s="377">
        <v>14515.218182929444</v>
      </c>
      <c r="J39" s="389"/>
      <c r="K39" s="407">
        <v>424.42577337231995</v>
      </c>
      <c r="L39" s="407">
        <v>424.42577337231995</v>
      </c>
      <c r="M39" s="407">
        <v>424.42577337231995</v>
      </c>
      <c r="N39" s="407">
        <v>490.44225417823998</v>
      </c>
      <c r="O39" s="407">
        <v>490.44225417823998</v>
      </c>
      <c r="P39" s="407">
        <v>490.44225417823998</v>
      </c>
      <c r="Q39" s="407">
        <v>490.44225417823998</v>
      </c>
      <c r="R39" s="407">
        <v>490.44225417823998</v>
      </c>
      <c r="S39" s="407">
        <v>490.44225417823998</v>
      </c>
      <c r="T39" s="407">
        <v>490.44225417823998</v>
      </c>
      <c r="U39" s="407">
        <v>490.44225417823998</v>
      </c>
      <c r="V39" s="407">
        <v>490.44225417823998</v>
      </c>
      <c r="W39" s="407">
        <v>490.44225417823998</v>
      </c>
      <c r="X39" s="407">
        <v>490.44225417823998</v>
      </c>
      <c r="Y39" s="407">
        <v>490.44225417823998</v>
      </c>
      <c r="Z39" s="407">
        <v>490.44225417823998</v>
      </c>
      <c r="AA39" s="407">
        <v>490.44225417823998</v>
      </c>
      <c r="AB39" s="407">
        <v>490.44225417823998</v>
      </c>
      <c r="AC39" s="407">
        <v>490.44225417823998</v>
      </c>
      <c r="AD39" s="407">
        <v>490.44225417823998</v>
      </c>
      <c r="AE39" s="407">
        <v>490.44225417823998</v>
      </c>
      <c r="AF39" s="407">
        <v>490.44225417823998</v>
      </c>
      <c r="AG39" s="407">
        <v>490.44225417823998</v>
      </c>
      <c r="AH39" s="407">
        <v>490.44225417823998</v>
      </c>
      <c r="AI39" s="407">
        <v>490.44225417823998</v>
      </c>
      <c r="AJ39" s="407">
        <v>490.44225417823998</v>
      </c>
      <c r="AK39" s="407">
        <v>490.44225417823998</v>
      </c>
      <c r="AL39" s="407">
        <v>490.44225417823998</v>
      </c>
      <c r="AM39" s="407">
        <v>490.44225417823998</v>
      </c>
      <c r="AN39" s="407">
        <v>490.44225417823998</v>
      </c>
      <c r="AO39" s="407"/>
      <c r="AP39" s="407"/>
      <c r="AQ39" s="295"/>
      <c r="AR39" s="295"/>
      <c r="AS39" s="295"/>
      <c r="AT39" s="212"/>
      <c r="AU39" s="212"/>
      <c r="AV39" s="254"/>
    </row>
    <row r="40" spans="2:48" ht="14.25" customHeight="1" outlineLevel="1" x14ac:dyDescent="0.3">
      <c r="B40" s="252"/>
      <c r="C40" s="253"/>
      <c r="D40" s="212">
        <v>21</v>
      </c>
      <c r="E40" s="279" t="s">
        <v>42</v>
      </c>
      <c r="F40" s="258"/>
      <c r="G40" s="258" t="s">
        <v>116</v>
      </c>
      <c r="H40" s="377">
        <v>51654.404498879056</v>
      </c>
      <c r="J40" s="389"/>
      <c r="K40" s="407">
        <v>1529.5920979252801</v>
      </c>
      <c r="L40" s="407">
        <v>1728.44180692944</v>
      </c>
      <c r="M40" s="407">
        <v>1728.44180692944</v>
      </c>
      <c r="N40" s="407">
        <v>1728.44180692944</v>
      </c>
      <c r="O40" s="407">
        <v>1728.44180692944</v>
      </c>
      <c r="P40" s="407">
        <v>1728.44180692944</v>
      </c>
      <c r="Q40" s="407">
        <v>1728.44180692944</v>
      </c>
      <c r="R40" s="407">
        <v>1728.44180692944</v>
      </c>
      <c r="S40" s="407">
        <v>1728.44180692944</v>
      </c>
      <c r="T40" s="407">
        <v>1728.44180692944</v>
      </c>
      <c r="U40" s="407">
        <v>1728.44180692944</v>
      </c>
      <c r="V40" s="407">
        <v>1728.44180692944</v>
      </c>
      <c r="W40" s="407">
        <v>1728.44180692944</v>
      </c>
      <c r="X40" s="407">
        <v>1728.44180692944</v>
      </c>
      <c r="Y40" s="407">
        <v>1728.44180692944</v>
      </c>
      <c r="Z40" s="407">
        <v>1728.44180692944</v>
      </c>
      <c r="AA40" s="407">
        <v>1728.44180692944</v>
      </c>
      <c r="AB40" s="407">
        <v>1728.44180692944</v>
      </c>
      <c r="AC40" s="407">
        <v>1728.44180692944</v>
      </c>
      <c r="AD40" s="407">
        <v>1728.44180692944</v>
      </c>
      <c r="AE40" s="407">
        <v>1728.44180692944</v>
      </c>
      <c r="AF40" s="407">
        <v>1728.44180692944</v>
      </c>
      <c r="AG40" s="407">
        <v>1728.44180692944</v>
      </c>
      <c r="AH40" s="407">
        <v>1728.44180692944</v>
      </c>
      <c r="AI40" s="407">
        <v>1728.44180692944</v>
      </c>
      <c r="AJ40" s="407">
        <v>1728.44180692944</v>
      </c>
      <c r="AK40" s="407">
        <v>1728.44180692944</v>
      </c>
      <c r="AL40" s="407">
        <v>1728.44180692944</v>
      </c>
      <c r="AM40" s="407">
        <v>1728.44180692944</v>
      </c>
      <c r="AN40" s="407">
        <v>1728.44180692944</v>
      </c>
      <c r="AO40" s="407"/>
      <c r="AP40" s="407"/>
      <c r="AQ40" s="295"/>
      <c r="AR40" s="295"/>
      <c r="AS40" s="295"/>
      <c r="AT40" s="212"/>
      <c r="AU40" s="212"/>
      <c r="AV40" s="254"/>
    </row>
    <row r="41" spans="2:48" ht="14.25" customHeight="1" outlineLevel="1" x14ac:dyDescent="0.3">
      <c r="B41" s="252"/>
      <c r="C41" s="253"/>
      <c r="D41" s="212">
        <v>22</v>
      </c>
      <c r="E41" s="279" t="s">
        <v>43</v>
      </c>
      <c r="F41" s="258"/>
      <c r="G41" s="258" t="s">
        <v>116</v>
      </c>
      <c r="H41" s="377">
        <v>27533.201581500474</v>
      </c>
      <c r="J41" s="389"/>
      <c r="K41" s="407">
        <v>864.96020140527992</v>
      </c>
      <c r="L41" s="407">
        <v>864.96020140527992</v>
      </c>
      <c r="M41" s="407">
        <v>864.96020140527992</v>
      </c>
      <c r="N41" s="407">
        <v>864.96020140527992</v>
      </c>
      <c r="O41" s="407">
        <v>864.96020140527992</v>
      </c>
      <c r="P41" s="407">
        <v>864.96020140527992</v>
      </c>
      <c r="Q41" s="407">
        <v>930.97668221119989</v>
      </c>
      <c r="R41" s="407">
        <v>930.97668221119989</v>
      </c>
      <c r="S41" s="407">
        <v>930.97668221119989</v>
      </c>
      <c r="T41" s="407">
        <v>930.97668221119989</v>
      </c>
      <c r="U41" s="407">
        <v>930.97668221119989</v>
      </c>
      <c r="V41" s="407">
        <v>930.97668221119989</v>
      </c>
      <c r="W41" s="407">
        <v>930.97668221119989</v>
      </c>
      <c r="X41" s="407">
        <v>930.97668221119989</v>
      </c>
      <c r="Y41" s="407">
        <v>930.97668221119989</v>
      </c>
      <c r="Z41" s="407">
        <v>930.97668221119989</v>
      </c>
      <c r="AA41" s="407">
        <v>930.97668221119989</v>
      </c>
      <c r="AB41" s="407">
        <v>930.97668221119989</v>
      </c>
      <c r="AC41" s="407">
        <v>930.97668221119989</v>
      </c>
      <c r="AD41" s="407">
        <v>930.97668221119989</v>
      </c>
      <c r="AE41" s="407">
        <v>930.97668221119989</v>
      </c>
      <c r="AF41" s="407">
        <v>930.97668221119989</v>
      </c>
      <c r="AG41" s="407">
        <v>930.97668221119989</v>
      </c>
      <c r="AH41" s="407">
        <v>930.97668221119989</v>
      </c>
      <c r="AI41" s="407">
        <v>930.97668221119989</v>
      </c>
      <c r="AJ41" s="407">
        <v>930.97668221119989</v>
      </c>
      <c r="AK41" s="407">
        <v>930.97668221119989</v>
      </c>
      <c r="AL41" s="407">
        <v>930.97668221119989</v>
      </c>
      <c r="AM41" s="407">
        <v>930.97668221119989</v>
      </c>
      <c r="AN41" s="407">
        <v>930.97668221119989</v>
      </c>
      <c r="AO41" s="407"/>
      <c r="AP41" s="407"/>
      <c r="AQ41" s="295"/>
      <c r="AR41" s="295"/>
      <c r="AS41" s="295"/>
      <c r="AT41" s="212"/>
      <c r="AU41" s="212"/>
      <c r="AV41" s="254"/>
    </row>
    <row r="42" spans="2:48" ht="14.25" customHeight="1" outlineLevel="1" x14ac:dyDescent="0.3">
      <c r="B42" s="252"/>
      <c r="C42" s="253"/>
      <c r="D42" s="212">
        <v>23</v>
      </c>
      <c r="E42" s="279" t="s">
        <v>44</v>
      </c>
      <c r="F42" s="258"/>
      <c r="G42" s="258" t="s">
        <v>116</v>
      </c>
      <c r="H42" s="377">
        <v>12732.773201169604</v>
      </c>
      <c r="J42" s="389"/>
      <c r="K42" s="407">
        <v>424.42577337231995</v>
      </c>
      <c r="L42" s="407">
        <v>424.42577337231995</v>
      </c>
      <c r="M42" s="407">
        <v>424.42577337231995</v>
      </c>
      <c r="N42" s="407">
        <v>424.42577337231995</v>
      </c>
      <c r="O42" s="407">
        <v>424.42577337231995</v>
      </c>
      <c r="P42" s="407">
        <v>424.42577337231995</v>
      </c>
      <c r="Q42" s="407">
        <v>424.42577337231995</v>
      </c>
      <c r="R42" s="407">
        <v>424.42577337231995</v>
      </c>
      <c r="S42" s="407">
        <v>424.42577337231995</v>
      </c>
      <c r="T42" s="407">
        <v>424.42577337231995</v>
      </c>
      <c r="U42" s="407">
        <v>424.42577337231995</v>
      </c>
      <c r="V42" s="407">
        <v>424.42577337231995</v>
      </c>
      <c r="W42" s="407">
        <v>424.42577337231995</v>
      </c>
      <c r="X42" s="407">
        <v>424.42577337231995</v>
      </c>
      <c r="Y42" s="407">
        <v>424.42577337231995</v>
      </c>
      <c r="Z42" s="407">
        <v>424.42577337231995</v>
      </c>
      <c r="AA42" s="407">
        <v>424.42577337231995</v>
      </c>
      <c r="AB42" s="407">
        <v>424.42577337231995</v>
      </c>
      <c r="AC42" s="407">
        <v>424.42577337231995</v>
      </c>
      <c r="AD42" s="407">
        <v>424.42577337231995</v>
      </c>
      <c r="AE42" s="407">
        <v>424.42577337231995</v>
      </c>
      <c r="AF42" s="407">
        <v>424.42577337231995</v>
      </c>
      <c r="AG42" s="407">
        <v>424.42577337231995</v>
      </c>
      <c r="AH42" s="407">
        <v>424.42577337231995</v>
      </c>
      <c r="AI42" s="407">
        <v>424.42577337231995</v>
      </c>
      <c r="AJ42" s="407">
        <v>424.42577337231995</v>
      </c>
      <c r="AK42" s="407">
        <v>424.42577337231995</v>
      </c>
      <c r="AL42" s="407">
        <v>424.42577337231995</v>
      </c>
      <c r="AM42" s="407">
        <v>424.42577337231995</v>
      </c>
      <c r="AN42" s="407">
        <v>424.42577337231995</v>
      </c>
      <c r="AO42" s="407"/>
      <c r="AP42" s="407"/>
      <c r="AQ42" s="295"/>
      <c r="AR42" s="295"/>
      <c r="AS42" s="295"/>
      <c r="AT42" s="212"/>
      <c r="AU42" s="212"/>
      <c r="AV42" s="254"/>
    </row>
    <row r="43" spans="2:48" ht="14.25" customHeight="1" outlineLevel="1" x14ac:dyDescent="0.3">
      <c r="B43" s="252"/>
      <c r="C43" s="253"/>
      <c r="D43" s="212">
        <v>24</v>
      </c>
      <c r="E43" s="279" t="s">
        <v>45</v>
      </c>
      <c r="F43" s="258"/>
      <c r="G43" s="258" t="s">
        <v>116</v>
      </c>
      <c r="H43" s="377">
        <v>12732.773201169604</v>
      </c>
      <c r="J43" s="389"/>
      <c r="K43" s="407">
        <v>424.42577337231995</v>
      </c>
      <c r="L43" s="407">
        <v>424.42577337231995</v>
      </c>
      <c r="M43" s="407">
        <v>424.42577337231995</v>
      </c>
      <c r="N43" s="407">
        <v>424.42577337231995</v>
      </c>
      <c r="O43" s="407">
        <v>424.42577337231995</v>
      </c>
      <c r="P43" s="407">
        <v>424.42577337231995</v>
      </c>
      <c r="Q43" s="407">
        <v>424.42577337231995</v>
      </c>
      <c r="R43" s="407">
        <v>424.42577337231995</v>
      </c>
      <c r="S43" s="407">
        <v>424.42577337231995</v>
      </c>
      <c r="T43" s="407">
        <v>424.42577337231995</v>
      </c>
      <c r="U43" s="407">
        <v>424.42577337231995</v>
      </c>
      <c r="V43" s="407">
        <v>424.42577337231995</v>
      </c>
      <c r="W43" s="407">
        <v>424.42577337231995</v>
      </c>
      <c r="X43" s="407">
        <v>424.42577337231995</v>
      </c>
      <c r="Y43" s="407">
        <v>424.42577337231995</v>
      </c>
      <c r="Z43" s="407">
        <v>424.42577337231995</v>
      </c>
      <c r="AA43" s="407">
        <v>424.42577337231995</v>
      </c>
      <c r="AB43" s="407">
        <v>424.42577337231995</v>
      </c>
      <c r="AC43" s="407">
        <v>424.42577337231995</v>
      </c>
      <c r="AD43" s="407">
        <v>424.42577337231995</v>
      </c>
      <c r="AE43" s="407">
        <v>424.42577337231995</v>
      </c>
      <c r="AF43" s="407">
        <v>424.42577337231995</v>
      </c>
      <c r="AG43" s="407">
        <v>424.42577337231995</v>
      </c>
      <c r="AH43" s="407">
        <v>424.42577337231995</v>
      </c>
      <c r="AI43" s="407">
        <v>424.42577337231995</v>
      </c>
      <c r="AJ43" s="407">
        <v>424.42577337231995</v>
      </c>
      <c r="AK43" s="407">
        <v>424.42577337231995</v>
      </c>
      <c r="AL43" s="407">
        <v>424.42577337231995</v>
      </c>
      <c r="AM43" s="407">
        <v>424.42577337231995</v>
      </c>
      <c r="AN43" s="407">
        <v>424.42577337231995</v>
      </c>
      <c r="AO43" s="407"/>
      <c r="AP43" s="407"/>
      <c r="AQ43" s="295"/>
      <c r="AR43" s="295"/>
      <c r="AS43" s="295"/>
      <c r="AT43" s="212"/>
      <c r="AU43" s="212"/>
      <c r="AV43" s="254"/>
    </row>
    <row r="44" spans="2:48" ht="14.25" customHeight="1" outlineLevel="1" x14ac:dyDescent="0.3">
      <c r="B44" s="252"/>
      <c r="C44" s="253"/>
      <c r="D44" s="212">
        <v>25</v>
      </c>
      <c r="E44" s="279" t="s">
        <v>88</v>
      </c>
      <c r="F44" s="258"/>
      <c r="G44" s="258" t="s">
        <v>116</v>
      </c>
      <c r="H44" s="377">
        <v>12732.773201169604</v>
      </c>
      <c r="J44" s="389"/>
      <c r="K44" s="407">
        <v>424.42577337231995</v>
      </c>
      <c r="L44" s="407">
        <v>424.42577337231995</v>
      </c>
      <c r="M44" s="407">
        <v>424.42577337231995</v>
      </c>
      <c r="N44" s="407">
        <v>424.42577337231995</v>
      </c>
      <c r="O44" s="407">
        <v>424.42577337231995</v>
      </c>
      <c r="P44" s="407">
        <v>424.42577337231995</v>
      </c>
      <c r="Q44" s="407">
        <v>424.42577337231995</v>
      </c>
      <c r="R44" s="407">
        <v>424.42577337231995</v>
      </c>
      <c r="S44" s="407">
        <v>424.42577337231995</v>
      </c>
      <c r="T44" s="407">
        <v>424.42577337231995</v>
      </c>
      <c r="U44" s="407">
        <v>424.42577337231995</v>
      </c>
      <c r="V44" s="407">
        <v>424.42577337231995</v>
      </c>
      <c r="W44" s="407">
        <v>424.42577337231995</v>
      </c>
      <c r="X44" s="407">
        <v>424.42577337231995</v>
      </c>
      <c r="Y44" s="407">
        <v>424.42577337231995</v>
      </c>
      <c r="Z44" s="407">
        <v>424.42577337231995</v>
      </c>
      <c r="AA44" s="407">
        <v>424.42577337231995</v>
      </c>
      <c r="AB44" s="407">
        <v>424.42577337231995</v>
      </c>
      <c r="AC44" s="407">
        <v>424.42577337231995</v>
      </c>
      <c r="AD44" s="407">
        <v>424.42577337231995</v>
      </c>
      <c r="AE44" s="407">
        <v>424.42577337231995</v>
      </c>
      <c r="AF44" s="407">
        <v>424.42577337231995</v>
      </c>
      <c r="AG44" s="407">
        <v>424.42577337231995</v>
      </c>
      <c r="AH44" s="407">
        <v>424.42577337231995</v>
      </c>
      <c r="AI44" s="407">
        <v>424.42577337231995</v>
      </c>
      <c r="AJ44" s="407">
        <v>424.42577337231995</v>
      </c>
      <c r="AK44" s="407">
        <v>424.42577337231995</v>
      </c>
      <c r="AL44" s="407">
        <v>424.42577337231995</v>
      </c>
      <c r="AM44" s="407">
        <v>424.42577337231995</v>
      </c>
      <c r="AN44" s="407">
        <v>424.42577337231995</v>
      </c>
      <c r="AO44" s="407"/>
      <c r="AP44" s="407"/>
      <c r="AQ44" s="295"/>
      <c r="AR44" s="295"/>
      <c r="AS44" s="295"/>
      <c r="AT44" s="212"/>
      <c r="AU44" s="212"/>
      <c r="AV44" s="254"/>
    </row>
    <row r="45" spans="2:48" ht="14.25" customHeight="1" outlineLevel="1" x14ac:dyDescent="0.3">
      <c r="B45" s="252"/>
      <c r="C45" s="253"/>
      <c r="D45" s="212">
        <v>26</v>
      </c>
      <c r="E45" s="279" t="s">
        <v>46</v>
      </c>
      <c r="F45" s="258"/>
      <c r="G45" s="258" t="s">
        <v>116</v>
      </c>
      <c r="H45" s="377">
        <v>100664.98320932081</v>
      </c>
      <c r="J45" s="389"/>
      <c r="K45" s="407">
        <v>2818.1066713088003</v>
      </c>
      <c r="L45" s="407">
        <v>3018.2901579569602</v>
      </c>
      <c r="M45" s="407">
        <v>3231.5480447952004</v>
      </c>
      <c r="N45" s="407">
        <v>3392.4829013059193</v>
      </c>
      <c r="O45" s="407">
        <v>3392.4829013059193</v>
      </c>
      <c r="P45" s="407">
        <v>3392.4829013059193</v>
      </c>
      <c r="Q45" s="407">
        <v>3392.4829013059193</v>
      </c>
      <c r="R45" s="407">
        <v>3392.4829013059193</v>
      </c>
      <c r="S45" s="407">
        <v>3392.4829013059193</v>
      </c>
      <c r="T45" s="407">
        <v>3392.4829013059193</v>
      </c>
      <c r="U45" s="407">
        <v>3392.4829013059193</v>
      </c>
      <c r="V45" s="407">
        <v>3392.4829013059193</v>
      </c>
      <c r="W45" s="407">
        <v>3392.4829013059193</v>
      </c>
      <c r="X45" s="407">
        <v>3392.4829013059193</v>
      </c>
      <c r="Y45" s="407">
        <v>3392.4829013059193</v>
      </c>
      <c r="Z45" s="407">
        <v>3392.4829013059193</v>
      </c>
      <c r="AA45" s="407">
        <v>3392.4829013059193</v>
      </c>
      <c r="AB45" s="407">
        <v>3392.4829013059193</v>
      </c>
      <c r="AC45" s="407">
        <v>3392.4829013059193</v>
      </c>
      <c r="AD45" s="407">
        <v>3392.4829013059193</v>
      </c>
      <c r="AE45" s="407">
        <v>3392.4829013059193</v>
      </c>
      <c r="AF45" s="407">
        <v>3392.4829013059193</v>
      </c>
      <c r="AG45" s="407">
        <v>3392.4829013059193</v>
      </c>
      <c r="AH45" s="407">
        <v>3392.4829013059193</v>
      </c>
      <c r="AI45" s="407">
        <v>3392.4829013059193</v>
      </c>
      <c r="AJ45" s="407">
        <v>3392.4829013059193</v>
      </c>
      <c r="AK45" s="407">
        <v>3392.4829013059193</v>
      </c>
      <c r="AL45" s="407">
        <v>3392.4829013059193</v>
      </c>
      <c r="AM45" s="407">
        <v>3392.4829013059193</v>
      </c>
      <c r="AN45" s="407">
        <v>3392.4829013059193</v>
      </c>
      <c r="AO45" s="407"/>
      <c r="AP45" s="407"/>
      <c r="AQ45" s="295"/>
      <c r="AR45" s="295"/>
      <c r="AS45" s="295"/>
      <c r="AT45" s="212"/>
      <c r="AU45" s="212"/>
      <c r="AV45" s="254"/>
    </row>
    <row r="46" spans="2:48" ht="14.25" customHeight="1" outlineLevel="1" x14ac:dyDescent="0.3">
      <c r="B46" s="252"/>
      <c r="C46" s="253"/>
      <c r="D46" s="212">
        <v>27</v>
      </c>
      <c r="E46" s="279" t="s">
        <v>47</v>
      </c>
      <c r="F46" s="258"/>
      <c r="G46" s="258" t="s">
        <v>116</v>
      </c>
      <c r="H46" s="377">
        <v>12732.773201169604</v>
      </c>
      <c r="J46" s="389"/>
      <c r="K46" s="407">
        <v>424.42577337231995</v>
      </c>
      <c r="L46" s="407">
        <v>424.42577337231995</v>
      </c>
      <c r="M46" s="407">
        <v>424.42577337231995</v>
      </c>
      <c r="N46" s="407">
        <v>424.42577337231995</v>
      </c>
      <c r="O46" s="407">
        <v>424.42577337231995</v>
      </c>
      <c r="P46" s="407">
        <v>424.42577337231995</v>
      </c>
      <c r="Q46" s="407">
        <v>424.42577337231995</v>
      </c>
      <c r="R46" s="407">
        <v>424.42577337231995</v>
      </c>
      <c r="S46" s="407">
        <v>424.42577337231995</v>
      </c>
      <c r="T46" s="407">
        <v>424.42577337231995</v>
      </c>
      <c r="U46" s="407">
        <v>424.42577337231995</v>
      </c>
      <c r="V46" s="407">
        <v>424.42577337231995</v>
      </c>
      <c r="W46" s="407">
        <v>424.42577337231995</v>
      </c>
      <c r="X46" s="407">
        <v>424.42577337231995</v>
      </c>
      <c r="Y46" s="407">
        <v>424.42577337231995</v>
      </c>
      <c r="Z46" s="407">
        <v>424.42577337231995</v>
      </c>
      <c r="AA46" s="407">
        <v>424.42577337231995</v>
      </c>
      <c r="AB46" s="407">
        <v>424.42577337231995</v>
      </c>
      <c r="AC46" s="407">
        <v>424.42577337231995</v>
      </c>
      <c r="AD46" s="407">
        <v>424.42577337231995</v>
      </c>
      <c r="AE46" s="407">
        <v>424.42577337231995</v>
      </c>
      <c r="AF46" s="407">
        <v>424.42577337231995</v>
      </c>
      <c r="AG46" s="407">
        <v>424.42577337231995</v>
      </c>
      <c r="AH46" s="407">
        <v>424.42577337231995</v>
      </c>
      <c r="AI46" s="407">
        <v>424.42577337231995</v>
      </c>
      <c r="AJ46" s="407">
        <v>424.42577337231995</v>
      </c>
      <c r="AK46" s="407">
        <v>424.42577337231995</v>
      </c>
      <c r="AL46" s="407">
        <v>424.42577337231995</v>
      </c>
      <c r="AM46" s="407">
        <v>424.42577337231995</v>
      </c>
      <c r="AN46" s="407">
        <v>424.42577337231995</v>
      </c>
      <c r="AO46" s="407"/>
      <c r="AP46" s="407"/>
      <c r="AQ46" s="295"/>
      <c r="AR46" s="295"/>
      <c r="AS46" s="295"/>
      <c r="AT46" s="212"/>
      <c r="AU46" s="212"/>
      <c r="AV46" s="254"/>
    </row>
    <row r="47" spans="2:48" ht="14.25" customHeight="1" outlineLevel="1" x14ac:dyDescent="0.3">
      <c r="B47" s="252"/>
      <c r="C47" s="253"/>
      <c r="D47" s="212">
        <v>28</v>
      </c>
      <c r="E47" s="279" t="s">
        <v>48</v>
      </c>
      <c r="F47" s="258"/>
      <c r="G47" s="258" t="s">
        <v>116</v>
      </c>
      <c r="H47" s="377">
        <v>12732.773201169604</v>
      </c>
      <c r="J47" s="389"/>
      <c r="K47" s="407">
        <v>424.42577337231995</v>
      </c>
      <c r="L47" s="407">
        <v>424.42577337231995</v>
      </c>
      <c r="M47" s="407">
        <v>424.42577337231995</v>
      </c>
      <c r="N47" s="407">
        <v>424.42577337231995</v>
      </c>
      <c r="O47" s="407">
        <v>424.42577337231995</v>
      </c>
      <c r="P47" s="407">
        <v>424.42577337231995</v>
      </c>
      <c r="Q47" s="407">
        <v>424.42577337231995</v>
      </c>
      <c r="R47" s="407">
        <v>424.42577337231995</v>
      </c>
      <c r="S47" s="407">
        <v>424.42577337231995</v>
      </c>
      <c r="T47" s="407">
        <v>424.42577337231995</v>
      </c>
      <c r="U47" s="407">
        <v>424.42577337231995</v>
      </c>
      <c r="V47" s="407">
        <v>424.42577337231995</v>
      </c>
      <c r="W47" s="407">
        <v>424.42577337231995</v>
      </c>
      <c r="X47" s="407">
        <v>424.42577337231995</v>
      </c>
      <c r="Y47" s="407">
        <v>424.42577337231995</v>
      </c>
      <c r="Z47" s="407">
        <v>424.42577337231995</v>
      </c>
      <c r="AA47" s="407">
        <v>424.42577337231995</v>
      </c>
      <c r="AB47" s="407">
        <v>424.42577337231995</v>
      </c>
      <c r="AC47" s="407">
        <v>424.42577337231995</v>
      </c>
      <c r="AD47" s="407">
        <v>424.42577337231995</v>
      </c>
      <c r="AE47" s="407">
        <v>424.42577337231995</v>
      </c>
      <c r="AF47" s="407">
        <v>424.42577337231995</v>
      </c>
      <c r="AG47" s="407">
        <v>424.42577337231995</v>
      </c>
      <c r="AH47" s="407">
        <v>424.42577337231995</v>
      </c>
      <c r="AI47" s="407">
        <v>424.42577337231995</v>
      </c>
      <c r="AJ47" s="407">
        <v>424.42577337231995</v>
      </c>
      <c r="AK47" s="407">
        <v>424.42577337231995</v>
      </c>
      <c r="AL47" s="407">
        <v>424.42577337231995</v>
      </c>
      <c r="AM47" s="407">
        <v>424.42577337231995</v>
      </c>
      <c r="AN47" s="407">
        <v>424.42577337231995</v>
      </c>
      <c r="AO47" s="407"/>
      <c r="AP47" s="407"/>
      <c r="AQ47" s="295"/>
      <c r="AR47" s="295"/>
      <c r="AS47" s="295"/>
      <c r="AT47" s="212"/>
      <c r="AU47" s="212"/>
      <c r="AV47" s="254"/>
    </row>
    <row r="48" spans="2:48" ht="14.25" customHeight="1" outlineLevel="1" x14ac:dyDescent="0.3">
      <c r="B48" s="252"/>
      <c r="C48" s="253"/>
      <c r="D48" s="212">
        <v>29</v>
      </c>
      <c r="E48" s="279" t="s">
        <v>49</v>
      </c>
      <c r="F48" s="258"/>
      <c r="G48" s="258" t="s">
        <v>116</v>
      </c>
      <c r="H48" s="377">
        <v>12732.773201169604</v>
      </c>
      <c r="J48" s="389"/>
      <c r="K48" s="407">
        <v>424.42577337231995</v>
      </c>
      <c r="L48" s="407">
        <v>424.42577337231995</v>
      </c>
      <c r="M48" s="407">
        <v>424.42577337231995</v>
      </c>
      <c r="N48" s="407">
        <v>424.42577337231995</v>
      </c>
      <c r="O48" s="407">
        <v>424.42577337231995</v>
      </c>
      <c r="P48" s="407">
        <v>424.42577337231995</v>
      </c>
      <c r="Q48" s="407">
        <v>424.42577337231995</v>
      </c>
      <c r="R48" s="407">
        <v>424.42577337231995</v>
      </c>
      <c r="S48" s="407">
        <v>424.42577337231995</v>
      </c>
      <c r="T48" s="407">
        <v>424.42577337231995</v>
      </c>
      <c r="U48" s="407">
        <v>424.42577337231995</v>
      </c>
      <c r="V48" s="407">
        <v>424.42577337231995</v>
      </c>
      <c r="W48" s="407">
        <v>424.42577337231995</v>
      </c>
      <c r="X48" s="407">
        <v>424.42577337231995</v>
      </c>
      <c r="Y48" s="407">
        <v>424.42577337231995</v>
      </c>
      <c r="Z48" s="407">
        <v>424.42577337231995</v>
      </c>
      <c r="AA48" s="407">
        <v>424.42577337231995</v>
      </c>
      <c r="AB48" s="407">
        <v>424.42577337231995</v>
      </c>
      <c r="AC48" s="407">
        <v>424.42577337231995</v>
      </c>
      <c r="AD48" s="407">
        <v>424.42577337231995</v>
      </c>
      <c r="AE48" s="407">
        <v>424.42577337231995</v>
      </c>
      <c r="AF48" s="407">
        <v>424.42577337231995</v>
      </c>
      <c r="AG48" s="407">
        <v>424.42577337231995</v>
      </c>
      <c r="AH48" s="407">
        <v>424.42577337231995</v>
      </c>
      <c r="AI48" s="407">
        <v>424.42577337231995</v>
      </c>
      <c r="AJ48" s="407">
        <v>424.42577337231995</v>
      </c>
      <c r="AK48" s="407">
        <v>424.42577337231995</v>
      </c>
      <c r="AL48" s="407">
        <v>424.42577337231995</v>
      </c>
      <c r="AM48" s="407">
        <v>424.42577337231995</v>
      </c>
      <c r="AN48" s="407">
        <v>424.42577337231995</v>
      </c>
      <c r="AO48" s="407"/>
      <c r="AP48" s="407"/>
      <c r="AQ48" s="295"/>
      <c r="AR48" s="295"/>
      <c r="AS48" s="295"/>
      <c r="AT48" s="212"/>
      <c r="AU48" s="212"/>
      <c r="AV48" s="254"/>
    </row>
    <row r="49" spans="2:48" ht="14.25" customHeight="1" outlineLevel="1" x14ac:dyDescent="0.3">
      <c r="B49" s="252"/>
      <c r="C49" s="253"/>
      <c r="D49" s="212">
        <v>30</v>
      </c>
      <c r="E49" s="279" t="s">
        <v>50</v>
      </c>
      <c r="F49" s="258"/>
      <c r="G49" s="258" t="s">
        <v>116</v>
      </c>
      <c r="H49" s="377">
        <v>12732.773201169604</v>
      </c>
      <c r="J49" s="389"/>
      <c r="K49" s="407">
        <v>424.42577337231995</v>
      </c>
      <c r="L49" s="407">
        <v>424.42577337231995</v>
      </c>
      <c r="M49" s="407">
        <v>424.42577337231995</v>
      </c>
      <c r="N49" s="407">
        <v>424.42577337231995</v>
      </c>
      <c r="O49" s="407">
        <v>424.42577337231995</v>
      </c>
      <c r="P49" s="407">
        <v>424.42577337231995</v>
      </c>
      <c r="Q49" s="407">
        <v>424.42577337231995</v>
      </c>
      <c r="R49" s="407">
        <v>424.42577337231995</v>
      </c>
      <c r="S49" s="407">
        <v>424.42577337231995</v>
      </c>
      <c r="T49" s="407">
        <v>424.42577337231995</v>
      </c>
      <c r="U49" s="407">
        <v>424.42577337231995</v>
      </c>
      <c r="V49" s="407">
        <v>424.42577337231995</v>
      </c>
      <c r="W49" s="407">
        <v>424.42577337231995</v>
      </c>
      <c r="X49" s="407">
        <v>424.42577337231995</v>
      </c>
      <c r="Y49" s="407">
        <v>424.42577337231995</v>
      </c>
      <c r="Z49" s="407">
        <v>424.42577337231995</v>
      </c>
      <c r="AA49" s="407">
        <v>424.42577337231995</v>
      </c>
      <c r="AB49" s="407">
        <v>424.42577337231995</v>
      </c>
      <c r="AC49" s="407">
        <v>424.42577337231995</v>
      </c>
      <c r="AD49" s="407">
        <v>424.42577337231995</v>
      </c>
      <c r="AE49" s="407">
        <v>424.42577337231995</v>
      </c>
      <c r="AF49" s="407">
        <v>424.42577337231995</v>
      </c>
      <c r="AG49" s="407">
        <v>424.42577337231995</v>
      </c>
      <c r="AH49" s="407">
        <v>424.42577337231995</v>
      </c>
      <c r="AI49" s="407">
        <v>424.42577337231995</v>
      </c>
      <c r="AJ49" s="407">
        <v>424.42577337231995</v>
      </c>
      <c r="AK49" s="407">
        <v>424.42577337231995</v>
      </c>
      <c r="AL49" s="407">
        <v>424.42577337231995</v>
      </c>
      <c r="AM49" s="407">
        <v>424.42577337231995</v>
      </c>
      <c r="AN49" s="407">
        <v>424.42577337231995</v>
      </c>
      <c r="AO49" s="407"/>
      <c r="AP49" s="407"/>
      <c r="AQ49" s="295"/>
      <c r="AR49" s="295"/>
      <c r="AS49" s="295"/>
      <c r="AT49" s="212"/>
      <c r="AU49" s="212"/>
      <c r="AV49" s="254"/>
    </row>
    <row r="50" spans="2:48" ht="14.25" customHeight="1" outlineLevel="1" x14ac:dyDescent="0.3">
      <c r="B50" s="252"/>
      <c r="C50" s="253"/>
      <c r="D50" s="212">
        <v>31</v>
      </c>
      <c r="E50" s="279" t="s">
        <v>51</v>
      </c>
      <c r="F50" s="258"/>
      <c r="G50" s="258" t="s">
        <v>116</v>
      </c>
      <c r="H50" s="377">
        <v>12732.773201169604</v>
      </c>
      <c r="J50" s="389"/>
      <c r="K50" s="407">
        <v>424.42577337231995</v>
      </c>
      <c r="L50" s="407">
        <v>424.42577337231995</v>
      </c>
      <c r="M50" s="407">
        <v>424.42577337231995</v>
      </c>
      <c r="N50" s="407">
        <v>424.42577337231995</v>
      </c>
      <c r="O50" s="407">
        <v>424.42577337231995</v>
      </c>
      <c r="P50" s="407">
        <v>424.42577337231995</v>
      </c>
      <c r="Q50" s="407">
        <v>424.42577337231995</v>
      </c>
      <c r="R50" s="407">
        <v>424.42577337231995</v>
      </c>
      <c r="S50" s="407">
        <v>424.42577337231995</v>
      </c>
      <c r="T50" s="407">
        <v>424.42577337231995</v>
      </c>
      <c r="U50" s="407">
        <v>424.42577337231995</v>
      </c>
      <c r="V50" s="407">
        <v>424.42577337231995</v>
      </c>
      <c r="W50" s="407">
        <v>424.42577337231995</v>
      </c>
      <c r="X50" s="407">
        <v>424.42577337231995</v>
      </c>
      <c r="Y50" s="407">
        <v>424.42577337231995</v>
      </c>
      <c r="Z50" s="407">
        <v>424.42577337231995</v>
      </c>
      <c r="AA50" s="407">
        <v>424.42577337231995</v>
      </c>
      <c r="AB50" s="407">
        <v>424.42577337231995</v>
      </c>
      <c r="AC50" s="407">
        <v>424.42577337231995</v>
      </c>
      <c r="AD50" s="407">
        <v>424.42577337231995</v>
      </c>
      <c r="AE50" s="407">
        <v>424.42577337231995</v>
      </c>
      <c r="AF50" s="407">
        <v>424.42577337231995</v>
      </c>
      <c r="AG50" s="407">
        <v>424.42577337231995</v>
      </c>
      <c r="AH50" s="407">
        <v>424.42577337231995</v>
      </c>
      <c r="AI50" s="407">
        <v>424.42577337231995</v>
      </c>
      <c r="AJ50" s="407">
        <v>424.42577337231995</v>
      </c>
      <c r="AK50" s="407">
        <v>424.42577337231995</v>
      </c>
      <c r="AL50" s="407">
        <v>424.42577337231995</v>
      </c>
      <c r="AM50" s="407">
        <v>424.42577337231995</v>
      </c>
      <c r="AN50" s="407">
        <v>424.42577337231995</v>
      </c>
      <c r="AO50" s="407"/>
      <c r="AP50" s="407"/>
      <c r="AQ50" s="295"/>
      <c r="AR50" s="295"/>
      <c r="AS50" s="295"/>
      <c r="AT50" s="212"/>
      <c r="AU50" s="212"/>
      <c r="AV50" s="254"/>
    </row>
    <row r="51" spans="2:48" ht="14.25" customHeight="1" outlineLevel="1" x14ac:dyDescent="0.3">
      <c r="B51" s="252"/>
      <c r="C51" s="253"/>
      <c r="D51" s="212">
        <v>32</v>
      </c>
      <c r="E51" s="279" t="s">
        <v>52</v>
      </c>
      <c r="F51" s="258"/>
      <c r="G51" s="258" t="s">
        <v>116</v>
      </c>
      <c r="H51" s="377">
        <v>12732.773201169604</v>
      </c>
      <c r="J51" s="389"/>
      <c r="K51" s="407">
        <v>424.42577337231995</v>
      </c>
      <c r="L51" s="407">
        <v>424.42577337231995</v>
      </c>
      <c r="M51" s="407">
        <v>424.42577337231995</v>
      </c>
      <c r="N51" s="407">
        <v>424.42577337231995</v>
      </c>
      <c r="O51" s="407">
        <v>424.42577337231995</v>
      </c>
      <c r="P51" s="407">
        <v>424.42577337231995</v>
      </c>
      <c r="Q51" s="407">
        <v>424.42577337231995</v>
      </c>
      <c r="R51" s="407">
        <v>424.42577337231995</v>
      </c>
      <c r="S51" s="407">
        <v>424.42577337231995</v>
      </c>
      <c r="T51" s="407">
        <v>424.42577337231995</v>
      </c>
      <c r="U51" s="407">
        <v>424.42577337231995</v>
      </c>
      <c r="V51" s="407">
        <v>424.42577337231995</v>
      </c>
      <c r="W51" s="407">
        <v>424.42577337231995</v>
      </c>
      <c r="X51" s="407">
        <v>424.42577337231995</v>
      </c>
      <c r="Y51" s="407">
        <v>424.42577337231995</v>
      </c>
      <c r="Z51" s="407">
        <v>424.42577337231995</v>
      </c>
      <c r="AA51" s="407">
        <v>424.42577337231995</v>
      </c>
      <c r="AB51" s="407">
        <v>424.42577337231995</v>
      </c>
      <c r="AC51" s="407">
        <v>424.42577337231995</v>
      </c>
      <c r="AD51" s="407">
        <v>424.42577337231995</v>
      </c>
      <c r="AE51" s="407">
        <v>424.42577337231995</v>
      </c>
      <c r="AF51" s="407">
        <v>424.42577337231995</v>
      </c>
      <c r="AG51" s="407">
        <v>424.42577337231995</v>
      </c>
      <c r="AH51" s="407">
        <v>424.42577337231995</v>
      </c>
      <c r="AI51" s="407">
        <v>424.42577337231995</v>
      </c>
      <c r="AJ51" s="407">
        <v>424.42577337231995</v>
      </c>
      <c r="AK51" s="407">
        <v>424.42577337231995</v>
      </c>
      <c r="AL51" s="407">
        <v>424.42577337231995</v>
      </c>
      <c r="AM51" s="407">
        <v>424.42577337231995</v>
      </c>
      <c r="AN51" s="407">
        <v>424.42577337231995</v>
      </c>
      <c r="AO51" s="407"/>
      <c r="AP51" s="407"/>
      <c r="AQ51" s="295"/>
      <c r="AR51" s="295"/>
      <c r="AS51" s="295"/>
      <c r="AT51" s="212"/>
      <c r="AU51" s="212"/>
      <c r="AV51" s="254"/>
    </row>
    <row r="52" spans="2:48" ht="14.25" customHeight="1" outlineLevel="1" x14ac:dyDescent="0.3">
      <c r="B52" s="252"/>
      <c r="C52" s="253"/>
      <c r="D52" s="212">
        <v>33</v>
      </c>
      <c r="E52" s="279" t="s">
        <v>53</v>
      </c>
      <c r="F52" s="258"/>
      <c r="G52" s="258" t="s">
        <v>116</v>
      </c>
      <c r="H52" s="377">
        <v>12732.773201169604</v>
      </c>
      <c r="J52" s="389"/>
      <c r="K52" s="407">
        <v>424.42577337231995</v>
      </c>
      <c r="L52" s="407">
        <v>424.42577337231995</v>
      </c>
      <c r="M52" s="407">
        <v>424.42577337231995</v>
      </c>
      <c r="N52" s="407">
        <v>424.42577337231995</v>
      </c>
      <c r="O52" s="407">
        <v>424.42577337231995</v>
      </c>
      <c r="P52" s="407">
        <v>424.42577337231995</v>
      </c>
      <c r="Q52" s="407">
        <v>424.42577337231995</v>
      </c>
      <c r="R52" s="407">
        <v>424.42577337231995</v>
      </c>
      <c r="S52" s="407">
        <v>424.42577337231995</v>
      </c>
      <c r="T52" s="407">
        <v>424.42577337231995</v>
      </c>
      <c r="U52" s="407">
        <v>424.42577337231995</v>
      </c>
      <c r="V52" s="407">
        <v>424.42577337231995</v>
      </c>
      <c r="W52" s="407">
        <v>424.42577337231995</v>
      </c>
      <c r="X52" s="407">
        <v>424.42577337231995</v>
      </c>
      <c r="Y52" s="407">
        <v>424.42577337231995</v>
      </c>
      <c r="Z52" s="407">
        <v>424.42577337231995</v>
      </c>
      <c r="AA52" s="407">
        <v>424.42577337231995</v>
      </c>
      <c r="AB52" s="407">
        <v>424.42577337231995</v>
      </c>
      <c r="AC52" s="407">
        <v>424.42577337231995</v>
      </c>
      <c r="AD52" s="407">
        <v>424.42577337231995</v>
      </c>
      <c r="AE52" s="407">
        <v>424.42577337231995</v>
      </c>
      <c r="AF52" s="407">
        <v>424.42577337231995</v>
      </c>
      <c r="AG52" s="407">
        <v>424.42577337231995</v>
      </c>
      <c r="AH52" s="407">
        <v>424.42577337231995</v>
      </c>
      <c r="AI52" s="407">
        <v>424.42577337231995</v>
      </c>
      <c r="AJ52" s="407">
        <v>424.42577337231995</v>
      </c>
      <c r="AK52" s="407">
        <v>424.42577337231995</v>
      </c>
      <c r="AL52" s="407">
        <v>424.42577337231995</v>
      </c>
      <c r="AM52" s="407">
        <v>424.42577337231995</v>
      </c>
      <c r="AN52" s="407">
        <v>424.42577337231995</v>
      </c>
      <c r="AO52" s="407"/>
      <c r="AP52" s="407"/>
      <c r="AQ52" s="295"/>
      <c r="AR52" s="295"/>
      <c r="AS52" s="295"/>
      <c r="AT52" s="212"/>
      <c r="AU52" s="212"/>
      <c r="AV52" s="254"/>
    </row>
    <row r="53" spans="2:48" ht="14.25" customHeight="1" outlineLevel="1" x14ac:dyDescent="0.3">
      <c r="B53" s="252"/>
      <c r="C53" s="253"/>
      <c r="D53" s="212">
        <v>34</v>
      </c>
      <c r="E53" s="279" t="s">
        <v>54</v>
      </c>
      <c r="F53" s="258"/>
      <c r="G53" s="258" t="s">
        <v>116</v>
      </c>
      <c r="H53" s="377">
        <v>10359.264118453921</v>
      </c>
      <c r="J53" s="389"/>
      <c r="K53" s="407">
        <v>0</v>
      </c>
      <c r="L53" s="407">
        <v>0</v>
      </c>
      <c r="M53" s="407">
        <v>0</v>
      </c>
      <c r="N53" s="407">
        <v>0</v>
      </c>
      <c r="O53" s="407">
        <v>0</v>
      </c>
      <c r="P53" s="407">
        <v>173.04555751823997</v>
      </c>
      <c r="Q53" s="407">
        <v>424.42577337231995</v>
      </c>
      <c r="R53" s="407">
        <v>424.42577337231995</v>
      </c>
      <c r="S53" s="407">
        <v>424.42577337231995</v>
      </c>
      <c r="T53" s="407">
        <v>424.42577337231995</v>
      </c>
      <c r="U53" s="407">
        <v>424.42577337231995</v>
      </c>
      <c r="V53" s="407">
        <v>424.42577337231995</v>
      </c>
      <c r="W53" s="407">
        <v>424.42577337231995</v>
      </c>
      <c r="X53" s="407">
        <v>424.42577337231995</v>
      </c>
      <c r="Y53" s="407">
        <v>424.42577337231995</v>
      </c>
      <c r="Z53" s="407">
        <v>424.42577337231995</v>
      </c>
      <c r="AA53" s="407">
        <v>424.42577337231995</v>
      </c>
      <c r="AB53" s="407">
        <v>424.42577337231995</v>
      </c>
      <c r="AC53" s="407">
        <v>424.42577337231995</v>
      </c>
      <c r="AD53" s="407">
        <v>424.42577337231995</v>
      </c>
      <c r="AE53" s="407">
        <v>424.42577337231995</v>
      </c>
      <c r="AF53" s="407">
        <v>424.42577337231995</v>
      </c>
      <c r="AG53" s="407">
        <v>424.42577337231995</v>
      </c>
      <c r="AH53" s="407">
        <v>424.42577337231995</v>
      </c>
      <c r="AI53" s="407">
        <v>424.42577337231995</v>
      </c>
      <c r="AJ53" s="407">
        <v>424.42577337231995</v>
      </c>
      <c r="AK53" s="407">
        <v>424.42577337231995</v>
      </c>
      <c r="AL53" s="407">
        <v>424.42577337231995</v>
      </c>
      <c r="AM53" s="407">
        <v>424.42577337231995</v>
      </c>
      <c r="AN53" s="407">
        <v>424.42577337231995</v>
      </c>
      <c r="AO53" s="407"/>
      <c r="AP53" s="407"/>
      <c r="AQ53" s="295"/>
      <c r="AR53" s="295"/>
      <c r="AS53" s="295"/>
      <c r="AT53" s="212"/>
      <c r="AU53" s="212"/>
      <c r="AV53" s="254"/>
    </row>
    <row r="54" spans="2:48" ht="14.25" customHeight="1" outlineLevel="1" x14ac:dyDescent="0.3">
      <c r="B54" s="252"/>
      <c r="C54" s="253"/>
      <c r="D54" s="212">
        <v>35</v>
      </c>
      <c r="E54" s="279" t="s">
        <v>89</v>
      </c>
      <c r="F54" s="258"/>
      <c r="G54" s="258" t="s">
        <v>116</v>
      </c>
      <c r="H54" s="377">
        <v>12481.392985315524</v>
      </c>
      <c r="J54" s="389"/>
      <c r="K54" s="407">
        <v>173.04555751823997</v>
      </c>
      <c r="L54" s="407">
        <v>424.42577337231995</v>
      </c>
      <c r="M54" s="407">
        <v>424.42577337231995</v>
      </c>
      <c r="N54" s="407">
        <v>424.42577337231995</v>
      </c>
      <c r="O54" s="407">
        <v>424.42577337231995</v>
      </c>
      <c r="P54" s="407">
        <v>424.42577337231995</v>
      </c>
      <c r="Q54" s="407">
        <v>424.42577337231995</v>
      </c>
      <c r="R54" s="407">
        <v>424.42577337231995</v>
      </c>
      <c r="S54" s="407">
        <v>424.42577337231995</v>
      </c>
      <c r="T54" s="407">
        <v>424.42577337231995</v>
      </c>
      <c r="U54" s="407">
        <v>424.42577337231995</v>
      </c>
      <c r="V54" s="407">
        <v>424.42577337231995</v>
      </c>
      <c r="W54" s="407">
        <v>424.42577337231995</v>
      </c>
      <c r="X54" s="407">
        <v>424.42577337231995</v>
      </c>
      <c r="Y54" s="407">
        <v>424.42577337231995</v>
      </c>
      <c r="Z54" s="407">
        <v>424.42577337231995</v>
      </c>
      <c r="AA54" s="407">
        <v>424.42577337231995</v>
      </c>
      <c r="AB54" s="407">
        <v>424.42577337231995</v>
      </c>
      <c r="AC54" s="407">
        <v>424.42577337231995</v>
      </c>
      <c r="AD54" s="407">
        <v>424.42577337231995</v>
      </c>
      <c r="AE54" s="407">
        <v>424.42577337231995</v>
      </c>
      <c r="AF54" s="407">
        <v>424.42577337231995</v>
      </c>
      <c r="AG54" s="407">
        <v>424.42577337231995</v>
      </c>
      <c r="AH54" s="407">
        <v>424.42577337231995</v>
      </c>
      <c r="AI54" s="407">
        <v>424.42577337231995</v>
      </c>
      <c r="AJ54" s="407">
        <v>424.42577337231995</v>
      </c>
      <c r="AK54" s="407">
        <v>424.42577337231995</v>
      </c>
      <c r="AL54" s="407">
        <v>424.42577337231995</v>
      </c>
      <c r="AM54" s="407">
        <v>424.42577337231995</v>
      </c>
      <c r="AN54" s="407">
        <v>424.42577337231995</v>
      </c>
      <c r="AO54" s="407"/>
      <c r="AP54" s="407"/>
      <c r="AQ54" s="295"/>
      <c r="AR54" s="295"/>
      <c r="AS54" s="295"/>
      <c r="AT54" s="212"/>
      <c r="AU54" s="212"/>
      <c r="AV54" s="254"/>
    </row>
    <row r="55" spans="2:48" ht="14.25" customHeight="1" outlineLevel="1" x14ac:dyDescent="0.3">
      <c r="B55" s="252"/>
      <c r="C55" s="253"/>
      <c r="D55" s="212">
        <v>36</v>
      </c>
      <c r="E55" s="279" t="s">
        <v>55</v>
      </c>
      <c r="F55" s="258"/>
      <c r="G55" s="258" t="s">
        <v>116</v>
      </c>
      <c r="H55" s="377">
        <v>11224.491906045123</v>
      </c>
      <c r="J55" s="389"/>
      <c r="K55" s="407">
        <v>173.04555751823997</v>
      </c>
      <c r="L55" s="407">
        <v>173.04555751823997</v>
      </c>
      <c r="M55" s="407">
        <v>173.04555751823997</v>
      </c>
      <c r="N55" s="407">
        <v>173.04555751823997</v>
      </c>
      <c r="O55" s="407">
        <v>173.04555751823997</v>
      </c>
      <c r="P55" s="407">
        <v>173.04555751823997</v>
      </c>
      <c r="Q55" s="407">
        <v>424.42577337231995</v>
      </c>
      <c r="R55" s="407">
        <v>424.42577337231995</v>
      </c>
      <c r="S55" s="407">
        <v>424.42577337231995</v>
      </c>
      <c r="T55" s="407">
        <v>424.42577337231995</v>
      </c>
      <c r="U55" s="407">
        <v>424.42577337231995</v>
      </c>
      <c r="V55" s="407">
        <v>424.42577337231995</v>
      </c>
      <c r="W55" s="407">
        <v>424.42577337231995</v>
      </c>
      <c r="X55" s="407">
        <v>424.42577337231995</v>
      </c>
      <c r="Y55" s="407">
        <v>424.42577337231995</v>
      </c>
      <c r="Z55" s="407">
        <v>424.42577337231995</v>
      </c>
      <c r="AA55" s="407">
        <v>424.42577337231995</v>
      </c>
      <c r="AB55" s="407">
        <v>424.42577337231995</v>
      </c>
      <c r="AC55" s="407">
        <v>424.42577337231995</v>
      </c>
      <c r="AD55" s="407">
        <v>424.42577337231995</v>
      </c>
      <c r="AE55" s="407">
        <v>424.42577337231995</v>
      </c>
      <c r="AF55" s="407">
        <v>424.42577337231995</v>
      </c>
      <c r="AG55" s="407">
        <v>424.42577337231995</v>
      </c>
      <c r="AH55" s="407">
        <v>424.42577337231995</v>
      </c>
      <c r="AI55" s="407">
        <v>424.42577337231995</v>
      </c>
      <c r="AJ55" s="407">
        <v>424.42577337231995</v>
      </c>
      <c r="AK55" s="407">
        <v>424.42577337231995</v>
      </c>
      <c r="AL55" s="407">
        <v>424.42577337231995</v>
      </c>
      <c r="AM55" s="407">
        <v>424.42577337231995</v>
      </c>
      <c r="AN55" s="407">
        <v>424.42577337231995</v>
      </c>
      <c r="AO55" s="407"/>
      <c r="AP55" s="407"/>
      <c r="AQ55" s="295"/>
      <c r="AR55" s="295"/>
      <c r="AS55" s="295"/>
      <c r="AT55" s="212"/>
      <c r="AU55" s="212"/>
      <c r="AV55" s="254"/>
    </row>
    <row r="56" spans="2:48" ht="14.25" customHeight="1" outlineLevel="1" x14ac:dyDescent="0.3">
      <c r="B56" s="252"/>
      <c r="C56" s="253"/>
      <c r="D56" s="212">
        <v>37</v>
      </c>
      <c r="E56" s="279" t="s">
        <v>56</v>
      </c>
      <c r="F56" s="258"/>
      <c r="G56" s="258" t="s">
        <v>116</v>
      </c>
      <c r="H56" s="377">
        <v>28101.978494014551</v>
      </c>
      <c r="J56" s="389"/>
      <c r="K56" s="407">
        <v>1116.34041725936</v>
      </c>
      <c r="L56" s="407">
        <v>1116.34041725936</v>
      </c>
      <c r="M56" s="407">
        <v>864.96020140527992</v>
      </c>
      <c r="N56" s="407">
        <v>864.96020140527992</v>
      </c>
      <c r="O56" s="407">
        <v>864.96020140527992</v>
      </c>
      <c r="P56" s="407">
        <v>930.97668221119989</v>
      </c>
      <c r="Q56" s="407">
        <v>930.97668221119989</v>
      </c>
      <c r="R56" s="407">
        <v>930.97668221119989</v>
      </c>
      <c r="S56" s="407">
        <v>930.97668221119989</v>
      </c>
      <c r="T56" s="407">
        <v>930.97668221119989</v>
      </c>
      <c r="U56" s="407">
        <v>930.97668221119989</v>
      </c>
      <c r="V56" s="407">
        <v>930.97668221119989</v>
      </c>
      <c r="W56" s="407">
        <v>930.97668221119989</v>
      </c>
      <c r="X56" s="407">
        <v>930.97668221119989</v>
      </c>
      <c r="Y56" s="407">
        <v>930.97668221119989</v>
      </c>
      <c r="Z56" s="407">
        <v>930.97668221119989</v>
      </c>
      <c r="AA56" s="407">
        <v>930.97668221119989</v>
      </c>
      <c r="AB56" s="407">
        <v>930.97668221119989</v>
      </c>
      <c r="AC56" s="407">
        <v>930.97668221119989</v>
      </c>
      <c r="AD56" s="407">
        <v>930.97668221119989</v>
      </c>
      <c r="AE56" s="407">
        <v>930.97668221119989</v>
      </c>
      <c r="AF56" s="407">
        <v>930.97668221119989</v>
      </c>
      <c r="AG56" s="407">
        <v>930.97668221119989</v>
      </c>
      <c r="AH56" s="407">
        <v>930.97668221119989</v>
      </c>
      <c r="AI56" s="407">
        <v>930.97668221119989</v>
      </c>
      <c r="AJ56" s="407">
        <v>930.97668221119989</v>
      </c>
      <c r="AK56" s="407">
        <v>930.97668221119989</v>
      </c>
      <c r="AL56" s="407">
        <v>930.97668221119989</v>
      </c>
      <c r="AM56" s="407">
        <v>930.97668221119989</v>
      </c>
      <c r="AN56" s="407">
        <v>930.97668221119989</v>
      </c>
      <c r="AO56" s="407"/>
      <c r="AP56" s="407"/>
      <c r="AQ56" s="295"/>
      <c r="AR56" s="295"/>
      <c r="AS56" s="295"/>
      <c r="AT56" s="212"/>
      <c r="AU56" s="212"/>
      <c r="AV56" s="254"/>
    </row>
    <row r="57" spans="2:48" ht="14.25" customHeight="1" outlineLevel="1" x14ac:dyDescent="0.3">
      <c r="B57" s="252"/>
      <c r="C57" s="253"/>
      <c r="D57" s="212">
        <v>38</v>
      </c>
      <c r="E57" s="279" t="s">
        <v>57</v>
      </c>
      <c r="F57" s="258"/>
      <c r="G57" s="258" t="s">
        <v>116</v>
      </c>
      <c r="H57" s="377">
        <v>20274.179676791984</v>
      </c>
      <c r="J57" s="389"/>
      <c r="K57" s="407">
        <v>675.8059892263999</v>
      </c>
      <c r="L57" s="407">
        <v>675.8059892263999</v>
      </c>
      <c r="M57" s="407">
        <v>675.8059892263999</v>
      </c>
      <c r="N57" s="407">
        <v>675.8059892263999</v>
      </c>
      <c r="O57" s="407">
        <v>675.8059892263999</v>
      </c>
      <c r="P57" s="407">
        <v>675.8059892263999</v>
      </c>
      <c r="Q57" s="407">
        <v>675.8059892263999</v>
      </c>
      <c r="R57" s="407">
        <v>675.8059892263999</v>
      </c>
      <c r="S57" s="407">
        <v>675.8059892263999</v>
      </c>
      <c r="T57" s="407">
        <v>675.8059892263999</v>
      </c>
      <c r="U57" s="407">
        <v>675.8059892263999</v>
      </c>
      <c r="V57" s="407">
        <v>675.8059892263999</v>
      </c>
      <c r="W57" s="407">
        <v>675.8059892263999</v>
      </c>
      <c r="X57" s="407">
        <v>675.8059892263999</v>
      </c>
      <c r="Y57" s="407">
        <v>675.8059892263999</v>
      </c>
      <c r="Z57" s="407">
        <v>675.8059892263999</v>
      </c>
      <c r="AA57" s="407">
        <v>675.8059892263999</v>
      </c>
      <c r="AB57" s="407">
        <v>675.8059892263999</v>
      </c>
      <c r="AC57" s="407">
        <v>675.8059892263999</v>
      </c>
      <c r="AD57" s="407">
        <v>675.8059892263999</v>
      </c>
      <c r="AE57" s="407">
        <v>675.8059892263999</v>
      </c>
      <c r="AF57" s="407">
        <v>675.8059892263999</v>
      </c>
      <c r="AG57" s="407">
        <v>675.8059892263999</v>
      </c>
      <c r="AH57" s="407">
        <v>675.8059892263999</v>
      </c>
      <c r="AI57" s="407">
        <v>675.8059892263999</v>
      </c>
      <c r="AJ57" s="407">
        <v>675.8059892263999</v>
      </c>
      <c r="AK57" s="407">
        <v>675.8059892263999</v>
      </c>
      <c r="AL57" s="407">
        <v>675.8059892263999</v>
      </c>
      <c r="AM57" s="407">
        <v>675.8059892263999</v>
      </c>
      <c r="AN57" s="407">
        <v>675.8059892263999</v>
      </c>
      <c r="AO57" s="407"/>
      <c r="AP57" s="407"/>
      <c r="AQ57" s="295"/>
      <c r="AR57" s="295"/>
      <c r="AS57" s="295"/>
      <c r="AT57" s="212"/>
      <c r="AU57" s="212"/>
      <c r="AV57" s="254"/>
    </row>
    <row r="58" spans="2:48" ht="14.25" customHeight="1" outlineLevel="1" x14ac:dyDescent="0.3">
      <c r="B58" s="252"/>
      <c r="C58" s="253"/>
      <c r="D58" s="212">
        <v>39</v>
      </c>
      <c r="E58" s="279" t="s">
        <v>58</v>
      </c>
      <c r="F58" s="258"/>
      <c r="G58" s="258" t="s">
        <v>116</v>
      </c>
      <c r="H58" s="377">
        <v>12732.773201169604</v>
      </c>
      <c r="J58" s="389"/>
      <c r="K58" s="407">
        <v>424.42577337231995</v>
      </c>
      <c r="L58" s="407">
        <v>424.42577337231995</v>
      </c>
      <c r="M58" s="407">
        <v>424.42577337231995</v>
      </c>
      <c r="N58" s="407">
        <v>424.42577337231995</v>
      </c>
      <c r="O58" s="407">
        <v>424.42577337231995</v>
      </c>
      <c r="P58" s="407">
        <v>424.42577337231995</v>
      </c>
      <c r="Q58" s="407">
        <v>424.42577337231995</v>
      </c>
      <c r="R58" s="407">
        <v>424.42577337231995</v>
      </c>
      <c r="S58" s="407">
        <v>424.42577337231995</v>
      </c>
      <c r="T58" s="407">
        <v>424.42577337231995</v>
      </c>
      <c r="U58" s="407">
        <v>424.42577337231995</v>
      </c>
      <c r="V58" s="407">
        <v>424.42577337231995</v>
      </c>
      <c r="W58" s="407">
        <v>424.42577337231995</v>
      </c>
      <c r="X58" s="407">
        <v>424.42577337231995</v>
      </c>
      <c r="Y58" s="407">
        <v>424.42577337231995</v>
      </c>
      <c r="Z58" s="407">
        <v>424.42577337231995</v>
      </c>
      <c r="AA58" s="407">
        <v>424.42577337231995</v>
      </c>
      <c r="AB58" s="407">
        <v>424.42577337231995</v>
      </c>
      <c r="AC58" s="407">
        <v>424.42577337231995</v>
      </c>
      <c r="AD58" s="407">
        <v>424.42577337231995</v>
      </c>
      <c r="AE58" s="407">
        <v>424.42577337231995</v>
      </c>
      <c r="AF58" s="407">
        <v>424.42577337231995</v>
      </c>
      <c r="AG58" s="407">
        <v>424.42577337231995</v>
      </c>
      <c r="AH58" s="407">
        <v>424.42577337231995</v>
      </c>
      <c r="AI58" s="407">
        <v>424.42577337231995</v>
      </c>
      <c r="AJ58" s="407">
        <v>424.42577337231995</v>
      </c>
      <c r="AK58" s="407">
        <v>424.42577337231995</v>
      </c>
      <c r="AL58" s="407">
        <v>424.42577337231995</v>
      </c>
      <c r="AM58" s="407">
        <v>424.42577337231995</v>
      </c>
      <c r="AN58" s="407">
        <v>424.42577337231995</v>
      </c>
      <c r="AO58" s="407"/>
      <c r="AP58" s="407"/>
      <c r="AQ58" s="295"/>
      <c r="AR58" s="295"/>
      <c r="AS58" s="295"/>
      <c r="AT58" s="212"/>
      <c r="AU58" s="212"/>
      <c r="AV58" s="254"/>
    </row>
    <row r="59" spans="2:48" ht="14.25" customHeight="1" outlineLevel="1" x14ac:dyDescent="0.3">
      <c r="B59" s="252"/>
      <c r="C59" s="253"/>
      <c r="D59" s="212">
        <v>40</v>
      </c>
      <c r="E59" s="279" t="s">
        <v>59</v>
      </c>
      <c r="F59" s="258"/>
      <c r="G59" s="258" t="s">
        <v>116</v>
      </c>
      <c r="H59" s="377">
        <v>12732.773201169604</v>
      </c>
      <c r="J59" s="389"/>
      <c r="K59" s="407">
        <v>424.42577337231995</v>
      </c>
      <c r="L59" s="407">
        <v>424.42577337231995</v>
      </c>
      <c r="M59" s="407">
        <v>424.42577337231995</v>
      </c>
      <c r="N59" s="407">
        <v>424.42577337231995</v>
      </c>
      <c r="O59" s="407">
        <v>424.42577337231995</v>
      </c>
      <c r="P59" s="407">
        <v>424.42577337231995</v>
      </c>
      <c r="Q59" s="407">
        <v>424.42577337231995</v>
      </c>
      <c r="R59" s="407">
        <v>424.42577337231995</v>
      </c>
      <c r="S59" s="407">
        <v>424.42577337231995</v>
      </c>
      <c r="T59" s="407">
        <v>424.42577337231995</v>
      </c>
      <c r="U59" s="407">
        <v>424.42577337231995</v>
      </c>
      <c r="V59" s="407">
        <v>424.42577337231995</v>
      </c>
      <c r="W59" s="407">
        <v>424.42577337231995</v>
      </c>
      <c r="X59" s="407">
        <v>424.42577337231995</v>
      </c>
      <c r="Y59" s="407">
        <v>424.42577337231995</v>
      </c>
      <c r="Z59" s="407">
        <v>424.42577337231995</v>
      </c>
      <c r="AA59" s="407">
        <v>424.42577337231995</v>
      </c>
      <c r="AB59" s="407">
        <v>424.42577337231995</v>
      </c>
      <c r="AC59" s="407">
        <v>424.42577337231995</v>
      </c>
      <c r="AD59" s="407">
        <v>424.42577337231995</v>
      </c>
      <c r="AE59" s="407">
        <v>424.42577337231995</v>
      </c>
      <c r="AF59" s="407">
        <v>424.42577337231995</v>
      </c>
      <c r="AG59" s="407">
        <v>424.42577337231995</v>
      </c>
      <c r="AH59" s="407">
        <v>424.42577337231995</v>
      </c>
      <c r="AI59" s="407">
        <v>424.42577337231995</v>
      </c>
      <c r="AJ59" s="407">
        <v>424.42577337231995</v>
      </c>
      <c r="AK59" s="407">
        <v>424.42577337231995</v>
      </c>
      <c r="AL59" s="407">
        <v>424.42577337231995</v>
      </c>
      <c r="AM59" s="407">
        <v>424.42577337231995</v>
      </c>
      <c r="AN59" s="407">
        <v>424.42577337231995</v>
      </c>
      <c r="AO59" s="407"/>
      <c r="AP59" s="407"/>
      <c r="AQ59" s="295"/>
      <c r="AR59" s="295"/>
      <c r="AS59" s="295"/>
      <c r="AT59" s="212"/>
      <c r="AU59" s="212"/>
      <c r="AV59" s="254"/>
    </row>
    <row r="60" spans="2:48" ht="14.25" customHeight="1" outlineLevel="1" x14ac:dyDescent="0.3">
      <c r="B60" s="252"/>
      <c r="C60" s="253"/>
      <c r="D60" s="212">
        <v>41</v>
      </c>
      <c r="E60" s="279" t="s">
        <v>60</v>
      </c>
      <c r="F60" s="258"/>
      <c r="G60" s="258" t="s">
        <v>116</v>
      </c>
      <c r="H60" s="377">
        <v>12732.773201169604</v>
      </c>
      <c r="J60" s="389"/>
      <c r="K60" s="407">
        <v>424.42577337231995</v>
      </c>
      <c r="L60" s="407">
        <v>424.42577337231995</v>
      </c>
      <c r="M60" s="407">
        <v>424.42577337231995</v>
      </c>
      <c r="N60" s="407">
        <v>424.42577337231995</v>
      </c>
      <c r="O60" s="407">
        <v>424.42577337231995</v>
      </c>
      <c r="P60" s="407">
        <v>424.42577337231995</v>
      </c>
      <c r="Q60" s="407">
        <v>424.42577337231995</v>
      </c>
      <c r="R60" s="407">
        <v>424.42577337231995</v>
      </c>
      <c r="S60" s="407">
        <v>424.42577337231995</v>
      </c>
      <c r="T60" s="407">
        <v>424.42577337231995</v>
      </c>
      <c r="U60" s="407">
        <v>424.42577337231995</v>
      </c>
      <c r="V60" s="407">
        <v>424.42577337231995</v>
      </c>
      <c r="W60" s="407">
        <v>424.42577337231995</v>
      </c>
      <c r="X60" s="407">
        <v>424.42577337231995</v>
      </c>
      <c r="Y60" s="407">
        <v>424.42577337231995</v>
      </c>
      <c r="Z60" s="407">
        <v>424.42577337231995</v>
      </c>
      <c r="AA60" s="407">
        <v>424.42577337231995</v>
      </c>
      <c r="AB60" s="407">
        <v>424.42577337231995</v>
      </c>
      <c r="AC60" s="407">
        <v>424.42577337231995</v>
      </c>
      <c r="AD60" s="407">
        <v>424.42577337231995</v>
      </c>
      <c r="AE60" s="407">
        <v>424.42577337231995</v>
      </c>
      <c r="AF60" s="407">
        <v>424.42577337231995</v>
      </c>
      <c r="AG60" s="407">
        <v>424.42577337231995</v>
      </c>
      <c r="AH60" s="407">
        <v>424.42577337231995</v>
      </c>
      <c r="AI60" s="407">
        <v>424.42577337231995</v>
      </c>
      <c r="AJ60" s="407">
        <v>424.42577337231995</v>
      </c>
      <c r="AK60" s="407">
        <v>424.42577337231995</v>
      </c>
      <c r="AL60" s="407">
        <v>424.42577337231995</v>
      </c>
      <c r="AM60" s="407">
        <v>424.42577337231995</v>
      </c>
      <c r="AN60" s="407">
        <v>424.42577337231995</v>
      </c>
      <c r="AO60" s="407"/>
      <c r="AP60" s="407"/>
      <c r="AQ60" s="295"/>
      <c r="AR60" s="295"/>
      <c r="AS60" s="295"/>
      <c r="AT60" s="212"/>
      <c r="AU60" s="212"/>
      <c r="AV60" s="254"/>
    </row>
    <row r="61" spans="2:48" ht="14.25" customHeight="1" outlineLevel="1" x14ac:dyDescent="0.3">
      <c r="B61" s="252"/>
      <c r="C61" s="253"/>
      <c r="D61" s="212">
        <v>42</v>
      </c>
      <c r="E61" s="279" t="s">
        <v>61</v>
      </c>
      <c r="F61" s="258"/>
      <c r="G61" s="258" t="s">
        <v>116</v>
      </c>
      <c r="H61" s="377">
        <v>12732.773201169604</v>
      </c>
      <c r="J61" s="389"/>
      <c r="K61" s="407">
        <v>424.42577337231995</v>
      </c>
      <c r="L61" s="407">
        <v>424.42577337231995</v>
      </c>
      <c r="M61" s="407">
        <v>424.42577337231995</v>
      </c>
      <c r="N61" s="407">
        <v>424.42577337231995</v>
      </c>
      <c r="O61" s="407">
        <v>424.42577337231995</v>
      </c>
      <c r="P61" s="407">
        <v>424.42577337231995</v>
      </c>
      <c r="Q61" s="407">
        <v>424.42577337231995</v>
      </c>
      <c r="R61" s="407">
        <v>424.42577337231995</v>
      </c>
      <c r="S61" s="407">
        <v>424.42577337231995</v>
      </c>
      <c r="T61" s="407">
        <v>424.42577337231995</v>
      </c>
      <c r="U61" s="407">
        <v>424.42577337231995</v>
      </c>
      <c r="V61" s="407">
        <v>424.42577337231995</v>
      </c>
      <c r="W61" s="407">
        <v>424.42577337231995</v>
      </c>
      <c r="X61" s="407">
        <v>424.42577337231995</v>
      </c>
      <c r="Y61" s="407">
        <v>424.42577337231995</v>
      </c>
      <c r="Z61" s="407">
        <v>424.42577337231995</v>
      </c>
      <c r="AA61" s="407">
        <v>424.42577337231995</v>
      </c>
      <c r="AB61" s="407">
        <v>424.42577337231995</v>
      </c>
      <c r="AC61" s="407">
        <v>424.42577337231995</v>
      </c>
      <c r="AD61" s="407">
        <v>424.42577337231995</v>
      </c>
      <c r="AE61" s="407">
        <v>424.42577337231995</v>
      </c>
      <c r="AF61" s="407">
        <v>424.42577337231995</v>
      </c>
      <c r="AG61" s="407">
        <v>424.42577337231995</v>
      </c>
      <c r="AH61" s="407">
        <v>424.42577337231995</v>
      </c>
      <c r="AI61" s="407">
        <v>424.42577337231995</v>
      </c>
      <c r="AJ61" s="407">
        <v>424.42577337231995</v>
      </c>
      <c r="AK61" s="407">
        <v>424.42577337231995</v>
      </c>
      <c r="AL61" s="407">
        <v>424.42577337231995</v>
      </c>
      <c r="AM61" s="407">
        <v>424.42577337231995</v>
      </c>
      <c r="AN61" s="407">
        <v>424.42577337231995</v>
      </c>
      <c r="AO61" s="407"/>
      <c r="AP61" s="407"/>
      <c r="AQ61" s="295"/>
      <c r="AR61" s="295"/>
      <c r="AS61" s="295"/>
      <c r="AT61" s="212"/>
      <c r="AU61" s="212"/>
      <c r="AV61" s="254"/>
    </row>
    <row r="62" spans="2:48" ht="14.25" customHeight="1" outlineLevel="1" x14ac:dyDescent="0.3">
      <c r="B62" s="252"/>
      <c r="C62" s="253"/>
      <c r="D62" s="212">
        <v>43</v>
      </c>
      <c r="E62" s="279" t="s">
        <v>62</v>
      </c>
      <c r="F62" s="258"/>
      <c r="G62" s="258" t="s">
        <v>116</v>
      </c>
      <c r="H62" s="377">
        <v>17873.497040892158</v>
      </c>
      <c r="J62" s="389"/>
      <c r="K62" s="407">
        <v>490.44225417823998</v>
      </c>
      <c r="L62" s="407">
        <v>599.41568230048006</v>
      </c>
      <c r="M62" s="407">
        <v>599.41568230048006</v>
      </c>
      <c r="N62" s="407">
        <v>599.41568230048006</v>
      </c>
      <c r="O62" s="407">
        <v>599.41568230048006</v>
      </c>
      <c r="P62" s="407">
        <v>599.41568230048006</v>
      </c>
      <c r="Q62" s="407">
        <v>599.41568230048006</v>
      </c>
      <c r="R62" s="407">
        <v>599.41568230048006</v>
      </c>
      <c r="S62" s="407">
        <v>599.41568230048006</v>
      </c>
      <c r="T62" s="407">
        <v>599.41568230048006</v>
      </c>
      <c r="U62" s="407">
        <v>599.41568230048006</v>
      </c>
      <c r="V62" s="407">
        <v>599.41568230048006</v>
      </c>
      <c r="W62" s="407">
        <v>599.41568230048006</v>
      </c>
      <c r="X62" s="407">
        <v>599.41568230048006</v>
      </c>
      <c r="Y62" s="407">
        <v>599.41568230048006</v>
      </c>
      <c r="Z62" s="407">
        <v>599.41568230048006</v>
      </c>
      <c r="AA62" s="407">
        <v>599.41568230048006</v>
      </c>
      <c r="AB62" s="407">
        <v>599.41568230048006</v>
      </c>
      <c r="AC62" s="407">
        <v>599.41568230048006</v>
      </c>
      <c r="AD62" s="407">
        <v>599.41568230048006</v>
      </c>
      <c r="AE62" s="407">
        <v>599.41568230048006</v>
      </c>
      <c r="AF62" s="407">
        <v>599.41568230048006</v>
      </c>
      <c r="AG62" s="407">
        <v>599.41568230048006</v>
      </c>
      <c r="AH62" s="407">
        <v>599.41568230048006</v>
      </c>
      <c r="AI62" s="407">
        <v>599.41568230048006</v>
      </c>
      <c r="AJ62" s="407">
        <v>599.41568230048006</v>
      </c>
      <c r="AK62" s="407">
        <v>599.41568230048006</v>
      </c>
      <c r="AL62" s="407">
        <v>599.41568230048006</v>
      </c>
      <c r="AM62" s="407">
        <v>599.41568230048006</v>
      </c>
      <c r="AN62" s="407">
        <v>599.41568230048006</v>
      </c>
      <c r="AO62" s="407"/>
      <c r="AP62" s="407"/>
      <c r="AQ62" s="295"/>
      <c r="AR62" s="295"/>
      <c r="AS62" s="295"/>
      <c r="AT62" s="212"/>
      <c r="AU62" s="212"/>
      <c r="AV62" s="254"/>
    </row>
    <row r="63" spans="2:48" ht="14.25" customHeight="1" outlineLevel="1" x14ac:dyDescent="0.3">
      <c r="B63" s="252"/>
      <c r="C63" s="253"/>
      <c r="D63" s="212">
        <v>44</v>
      </c>
      <c r="E63" s="279" t="s">
        <v>63</v>
      </c>
      <c r="F63" s="258"/>
      <c r="G63" s="258" t="s">
        <v>116</v>
      </c>
      <c r="H63" s="377">
        <v>11224.491906045123</v>
      </c>
      <c r="J63" s="389"/>
      <c r="K63" s="407">
        <v>173.04555751823997</v>
      </c>
      <c r="L63" s="407">
        <v>173.04555751823997</v>
      </c>
      <c r="M63" s="407">
        <v>173.04555751823997</v>
      </c>
      <c r="N63" s="407">
        <v>173.04555751823997</v>
      </c>
      <c r="O63" s="407">
        <v>173.04555751823997</v>
      </c>
      <c r="P63" s="407">
        <v>173.04555751823997</v>
      </c>
      <c r="Q63" s="407">
        <v>424.42577337231995</v>
      </c>
      <c r="R63" s="407">
        <v>424.42577337231995</v>
      </c>
      <c r="S63" s="407">
        <v>424.42577337231995</v>
      </c>
      <c r="T63" s="407">
        <v>424.42577337231995</v>
      </c>
      <c r="U63" s="407">
        <v>424.42577337231995</v>
      </c>
      <c r="V63" s="407">
        <v>424.42577337231995</v>
      </c>
      <c r="W63" s="407">
        <v>424.42577337231995</v>
      </c>
      <c r="X63" s="407">
        <v>424.42577337231995</v>
      </c>
      <c r="Y63" s="407">
        <v>424.42577337231995</v>
      </c>
      <c r="Z63" s="407">
        <v>424.42577337231995</v>
      </c>
      <c r="AA63" s="407">
        <v>424.42577337231995</v>
      </c>
      <c r="AB63" s="407">
        <v>424.42577337231995</v>
      </c>
      <c r="AC63" s="407">
        <v>424.42577337231995</v>
      </c>
      <c r="AD63" s="407">
        <v>424.42577337231995</v>
      </c>
      <c r="AE63" s="407">
        <v>424.42577337231995</v>
      </c>
      <c r="AF63" s="407">
        <v>424.42577337231995</v>
      </c>
      <c r="AG63" s="407">
        <v>424.42577337231995</v>
      </c>
      <c r="AH63" s="407">
        <v>424.42577337231995</v>
      </c>
      <c r="AI63" s="407">
        <v>424.42577337231995</v>
      </c>
      <c r="AJ63" s="407">
        <v>424.42577337231995</v>
      </c>
      <c r="AK63" s="407">
        <v>424.42577337231995</v>
      </c>
      <c r="AL63" s="407">
        <v>424.42577337231995</v>
      </c>
      <c r="AM63" s="407">
        <v>424.42577337231995</v>
      </c>
      <c r="AN63" s="407">
        <v>424.42577337231995</v>
      </c>
      <c r="AO63" s="407"/>
      <c r="AP63" s="407"/>
      <c r="AQ63" s="295"/>
      <c r="AR63" s="295"/>
      <c r="AS63" s="295"/>
      <c r="AT63" s="212"/>
      <c r="AU63" s="212"/>
      <c r="AV63" s="254"/>
    </row>
    <row r="64" spans="2:48" ht="14.25" customHeight="1" outlineLevel="1" x14ac:dyDescent="0.3">
      <c r="B64" s="252"/>
      <c r="C64" s="253"/>
      <c r="D64" s="212">
        <v>45</v>
      </c>
      <c r="E64" s="279" t="s">
        <v>64</v>
      </c>
      <c r="F64" s="258"/>
      <c r="G64" s="258" t="s">
        <v>116</v>
      </c>
      <c r="H64" s="377">
        <v>33794.852315613134</v>
      </c>
      <c r="J64" s="389"/>
      <c r="K64" s="407">
        <v>996.99316301711985</v>
      </c>
      <c r="L64" s="407">
        <v>996.99316301711985</v>
      </c>
      <c r="M64" s="407">
        <v>996.99316301711985</v>
      </c>
      <c r="N64" s="407">
        <v>996.99316301711985</v>
      </c>
      <c r="O64" s="407">
        <v>1063.0096438230401</v>
      </c>
      <c r="P64" s="407">
        <v>1063.0096438230401</v>
      </c>
      <c r="Q64" s="407">
        <v>1103.22197314304</v>
      </c>
      <c r="R64" s="407">
        <v>1103.22197314304</v>
      </c>
      <c r="S64" s="407">
        <v>1157.92801952784</v>
      </c>
      <c r="T64" s="407">
        <v>1157.92801952784</v>
      </c>
      <c r="U64" s="407">
        <v>1157.92801952784</v>
      </c>
      <c r="V64" s="407">
        <v>1157.92801952784</v>
      </c>
      <c r="W64" s="407">
        <v>1157.92801952784</v>
      </c>
      <c r="X64" s="407">
        <v>1157.92801952784</v>
      </c>
      <c r="Y64" s="407">
        <v>1157.92801952784</v>
      </c>
      <c r="Z64" s="407">
        <v>1157.92801952784</v>
      </c>
      <c r="AA64" s="407">
        <v>1157.92801952784</v>
      </c>
      <c r="AB64" s="407">
        <v>1157.92801952784</v>
      </c>
      <c r="AC64" s="407">
        <v>1157.92801952784</v>
      </c>
      <c r="AD64" s="407">
        <v>1157.92801952784</v>
      </c>
      <c r="AE64" s="407">
        <v>1157.92801952784</v>
      </c>
      <c r="AF64" s="407">
        <v>1157.92801952784</v>
      </c>
      <c r="AG64" s="407">
        <v>1157.92801952784</v>
      </c>
      <c r="AH64" s="407">
        <v>1157.92801952784</v>
      </c>
      <c r="AI64" s="407">
        <v>1157.92801952784</v>
      </c>
      <c r="AJ64" s="407">
        <v>1157.92801952784</v>
      </c>
      <c r="AK64" s="407">
        <v>1157.92801952784</v>
      </c>
      <c r="AL64" s="407">
        <v>1157.92801952784</v>
      </c>
      <c r="AM64" s="407">
        <v>1157.92801952784</v>
      </c>
      <c r="AN64" s="407">
        <v>1157.92801952784</v>
      </c>
      <c r="AO64" s="407"/>
      <c r="AP64" s="407"/>
      <c r="AQ64" s="295"/>
      <c r="AR64" s="295"/>
      <c r="AS64" s="295"/>
      <c r="AT64" s="212"/>
      <c r="AU64" s="212"/>
      <c r="AV64" s="254"/>
    </row>
    <row r="65" spans="2:48" ht="14.25" customHeight="1" outlineLevel="1" x14ac:dyDescent="0.3">
      <c r="B65" s="252"/>
      <c r="C65" s="253"/>
      <c r="D65" s="212">
        <v>46</v>
      </c>
      <c r="E65" s="279" t="s">
        <v>65</v>
      </c>
      <c r="F65" s="258"/>
      <c r="G65" s="258" t="s">
        <v>116</v>
      </c>
      <c r="H65" s="377">
        <v>14515.218182929444</v>
      </c>
      <c r="J65" s="389"/>
      <c r="K65" s="407">
        <v>424.42577337231995</v>
      </c>
      <c r="L65" s="407">
        <v>424.42577337231995</v>
      </c>
      <c r="M65" s="407">
        <v>424.42577337231995</v>
      </c>
      <c r="N65" s="407">
        <v>490.44225417823998</v>
      </c>
      <c r="O65" s="407">
        <v>490.44225417823998</v>
      </c>
      <c r="P65" s="407">
        <v>490.44225417823998</v>
      </c>
      <c r="Q65" s="407">
        <v>490.44225417823998</v>
      </c>
      <c r="R65" s="407">
        <v>490.44225417823998</v>
      </c>
      <c r="S65" s="407">
        <v>490.44225417823998</v>
      </c>
      <c r="T65" s="407">
        <v>490.44225417823998</v>
      </c>
      <c r="U65" s="407">
        <v>490.44225417823998</v>
      </c>
      <c r="V65" s="407">
        <v>490.44225417823998</v>
      </c>
      <c r="W65" s="407">
        <v>490.44225417823998</v>
      </c>
      <c r="X65" s="407">
        <v>490.44225417823998</v>
      </c>
      <c r="Y65" s="407">
        <v>490.44225417823998</v>
      </c>
      <c r="Z65" s="407">
        <v>490.44225417823998</v>
      </c>
      <c r="AA65" s="407">
        <v>490.44225417823998</v>
      </c>
      <c r="AB65" s="407">
        <v>490.44225417823998</v>
      </c>
      <c r="AC65" s="407">
        <v>490.44225417823998</v>
      </c>
      <c r="AD65" s="407">
        <v>490.44225417823998</v>
      </c>
      <c r="AE65" s="407">
        <v>490.44225417823998</v>
      </c>
      <c r="AF65" s="407">
        <v>490.44225417823998</v>
      </c>
      <c r="AG65" s="407">
        <v>490.44225417823998</v>
      </c>
      <c r="AH65" s="407">
        <v>490.44225417823998</v>
      </c>
      <c r="AI65" s="407">
        <v>490.44225417823998</v>
      </c>
      <c r="AJ65" s="407">
        <v>490.44225417823998</v>
      </c>
      <c r="AK65" s="407">
        <v>490.44225417823998</v>
      </c>
      <c r="AL65" s="407">
        <v>490.44225417823998</v>
      </c>
      <c r="AM65" s="407">
        <v>490.44225417823998</v>
      </c>
      <c r="AN65" s="407">
        <v>490.44225417823998</v>
      </c>
      <c r="AO65" s="407"/>
      <c r="AP65" s="407"/>
      <c r="AQ65" s="295"/>
      <c r="AR65" s="295"/>
      <c r="AS65" s="295"/>
      <c r="AT65" s="212"/>
      <c r="AU65" s="212"/>
      <c r="AV65" s="254"/>
    </row>
    <row r="66" spans="2:48" ht="14.25" customHeight="1" outlineLevel="1" x14ac:dyDescent="0.3">
      <c r="B66" s="252"/>
      <c r="C66" s="253"/>
      <c r="D66" s="212">
        <v>47</v>
      </c>
      <c r="E66" s="279" t="s">
        <v>66</v>
      </c>
      <c r="F66" s="258"/>
      <c r="G66" s="258" t="s">
        <v>116</v>
      </c>
      <c r="H66" s="377">
        <v>12732.773201169604</v>
      </c>
      <c r="J66" s="389"/>
      <c r="K66" s="407">
        <v>424.42577337231995</v>
      </c>
      <c r="L66" s="407">
        <v>424.42577337231995</v>
      </c>
      <c r="M66" s="407">
        <v>424.42577337231995</v>
      </c>
      <c r="N66" s="407">
        <v>424.42577337231995</v>
      </c>
      <c r="O66" s="407">
        <v>424.42577337231995</v>
      </c>
      <c r="P66" s="407">
        <v>424.42577337231995</v>
      </c>
      <c r="Q66" s="407">
        <v>424.42577337231995</v>
      </c>
      <c r="R66" s="407">
        <v>424.42577337231995</v>
      </c>
      <c r="S66" s="407">
        <v>424.42577337231995</v>
      </c>
      <c r="T66" s="407">
        <v>424.42577337231995</v>
      </c>
      <c r="U66" s="407">
        <v>424.42577337231995</v>
      </c>
      <c r="V66" s="407">
        <v>424.42577337231995</v>
      </c>
      <c r="W66" s="407">
        <v>424.42577337231995</v>
      </c>
      <c r="X66" s="407">
        <v>424.42577337231995</v>
      </c>
      <c r="Y66" s="407">
        <v>424.42577337231995</v>
      </c>
      <c r="Z66" s="407">
        <v>424.42577337231995</v>
      </c>
      <c r="AA66" s="407">
        <v>424.42577337231995</v>
      </c>
      <c r="AB66" s="407">
        <v>424.42577337231995</v>
      </c>
      <c r="AC66" s="407">
        <v>424.42577337231995</v>
      </c>
      <c r="AD66" s="407">
        <v>424.42577337231995</v>
      </c>
      <c r="AE66" s="407">
        <v>424.42577337231995</v>
      </c>
      <c r="AF66" s="407">
        <v>424.42577337231995</v>
      </c>
      <c r="AG66" s="407">
        <v>424.42577337231995</v>
      </c>
      <c r="AH66" s="407">
        <v>424.42577337231995</v>
      </c>
      <c r="AI66" s="407">
        <v>424.42577337231995</v>
      </c>
      <c r="AJ66" s="407">
        <v>424.42577337231995</v>
      </c>
      <c r="AK66" s="407">
        <v>424.42577337231995</v>
      </c>
      <c r="AL66" s="407">
        <v>424.42577337231995</v>
      </c>
      <c r="AM66" s="407">
        <v>424.42577337231995</v>
      </c>
      <c r="AN66" s="407">
        <v>424.42577337231995</v>
      </c>
      <c r="AO66" s="407"/>
      <c r="AP66" s="407"/>
      <c r="AQ66" s="295"/>
      <c r="AR66" s="295"/>
      <c r="AS66" s="295"/>
      <c r="AT66" s="212"/>
      <c r="AU66" s="212"/>
      <c r="AV66" s="254"/>
    </row>
    <row r="67" spans="2:48" ht="14.25" customHeight="1" outlineLevel="1" x14ac:dyDescent="0.3">
      <c r="B67" s="252"/>
      <c r="C67" s="253"/>
      <c r="D67" s="212">
        <v>48</v>
      </c>
      <c r="E67" s="279" t="s">
        <v>67</v>
      </c>
      <c r="F67" s="258"/>
      <c r="G67" s="258" t="s">
        <v>116</v>
      </c>
      <c r="H67" s="377">
        <v>25948.806042158398</v>
      </c>
      <c r="J67" s="389"/>
      <c r="K67" s="407">
        <v>864.96020140527992</v>
      </c>
      <c r="L67" s="407">
        <v>864.96020140527992</v>
      </c>
      <c r="M67" s="407">
        <v>864.96020140527992</v>
      </c>
      <c r="N67" s="407">
        <v>864.96020140527992</v>
      </c>
      <c r="O67" s="407">
        <v>864.96020140527992</v>
      </c>
      <c r="P67" s="407">
        <v>864.96020140527992</v>
      </c>
      <c r="Q67" s="407">
        <v>864.96020140527992</v>
      </c>
      <c r="R67" s="407">
        <v>864.96020140527992</v>
      </c>
      <c r="S67" s="407">
        <v>864.96020140527992</v>
      </c>
      <c r="T67" s="407">
        <v>864.96020140527992</v>
      </c>
      <c r="U67" s="407">
        <v>864.96020140527992</v>
      </c>
      <c r="V67" s="407">
        <v>864.96020140527992</v>
      </c>
      <c r="W67" s="407">
        <v>864.96020140527992</v>
      </c>
      <c r="X67" s="407">
        <v>864.96020140527992</v>
      </c>
      <c r="Y67" s="407">
        <v>864.96020140527992</v>
      </c>
      <c r="Z67" s="407">
        <v>864.96020140527992</v>
      </c>
      <c r="AA67" s="407">
        <v>864.96020140527992</v>
      </c>
      <c r="AB67" s="407">
        <v>864.96020140527992</v>
      </c>
      <c r="AC67" s="407">
        <v>864.96020140527992</v>
      </c>
      <c r="AD67" s="407">
        <v>864.96020140527992</v>
      </c>
      <c r="AE67" s="407">
        <v>864.96020140527992</v>
      </c>
      <c r="AF67" s="407">
        <v>864.96020140527992</v>
      </c>
      <c r="AG67" s="407">
        <v>864.96020140527992</v>
      </c>
      <c r="AH67" s="407">
        <v>864.96020140527992</v>
      </c>
      <c r="AI67" s="407">
        <v>864.96020140527992</v>
      </c>
      <c r="AJ67" s="407">
        <v>864.96020140527992</v>
      </c>
      <c r="AK67" s="407">
        <v>864.96020140527992</v>
      </c>
      <c r="AL67" s="407">
        <v>864.96020140527992</v>
      </c>
      <c r="AM67" s="407">
        <v>864.96020140527992</v>
      </c>
      <c r="AN67" s="407">
        <v>864.96020140527992</v>
      </c>
      <c r="AO67" s="407"/>
      <c r="AP67" s="407"/>
      <c r="AQ67" s="295"/>
      <c r="AR67" s="295"/>
      <c r="AS67" s="295"/>
      <c r="AT67" s="212"/>
      <c r="AU67" s="212"/>
      <c r="AV67" s="254"/>
    </row>
    <row r="68" spans="2:48" ht="14.25" customHeight="1" outlineLevel="1" x14ac:dyDescent="0.3">
      <c r="B68" s="252"/>
      <c r="C68" s="253"/>
      <c r="D68" s="212">
        <v>49</v>
      </c>
      <c r="E68" s="279" t="s">
        <v>68</v>
      </c>
      <c r="F68" s="258"/>
      <c r="G68" s="258" t="s">
        <v>116</v>
      </c>
      <c r="H68" s="377">
        <v>12481.392985315524</v>
      </c>
      <c r="J68" s="389"/>
      <c r="K68" s="407">
        <v>173.04555751823997</v>
      </c>
      <c r="L68" s="407">
        <v>424.42577337231995</v>
      </c>
      <c r="M68" s="407">
        <v>424.42577337231995</v>
      </c>
      <c r="N68" s="407">
        <v>424.42577337231995</v>
      </c>
      <c r="O68" s="407">
        <v>424.42577337231995</v>
      </c>
      <c r="P68" s="407">
        <v>424.42577337231995</v>
      </c>
      <c r="Q68" s="407">
        <v>424.42577337231995</v>
      </c>
      <c r="R68" s="407">
        <v>424.42577337231995</v>
      </c>
      <c r="S68" s="407">
        <v>424.42577337231995</v>
      </c>
      <c r="T68" s="407">
        <v>424.42577337231995</v>
      </c>
      <c r="U68" s="407">
        <v>424.42577337231995</v>
      </c>
      <c r="V68" s="407">
        <v>424.42577337231995</v>
      </c>
      <c r="W68" s="407">
        <v>424.42577337231995</v>
      </c>
      <c r="X68" s="407">
        <v>424.42577337231995</v>
      </c>
      <c r="Y68" s="407">
        <v>424.42577337231995</v>
      </c>
      <c r="Z68" s="407">
        <v>424.42577337231995</v>
      </c>
      <c r="AA68" s="407">
        <v>424.42577337231995</v>
      </c>
      <c r="AB68" s="407">
        <v>424.42577337231995</v>
      </c>
      <c r="AC68" s="407">
        <v>424.42577337231995</v>
      </c>
      <c r="AD68" s="407">
        <v>424.42577337231995</v>
      </c>
      <c r="AE68" s="407">
        <v>424.42577337231995</v>
      </c>
      <c r="AF68" s="407">
        <v>424.42577337231995</v>
      </c>
      <c r="AG68" s="407">
        <v>424.42577337231995</v>
      </c>
      <c r="AH68" s="407">
        <v>424.42577337231995</v>
      </c>
      <c r="AI68" s="407">
        <v>424.42577337231995</v>
      </c>
      <c r="AJ68" s="407">
        <v>424.42577337231995</v>
      </c>
      <c r="AK68" s="407">
        <v>424.42577337231995</v>
      </c>
      <c r="AL68" s="407">
        <v>424.42577337231995</v>
      </c>
      <c r="AM68" s="407">
        <v>424.42577337231995</v>
      </c>
      <c r="AN68" s="407">
        <v>424.42577337231995</v>
      </c>
      <c r="AO68" s="407"/>
      <c r="AP68" s="407"/>
      <c r="AQ68" s="295"/>
      <c r="AR68" s="295"/>
      <c r="AS68" s="295"/>
      <c r="AT68" s="212"/>
      <c r="AU68" s="212"/>
      <c r="AV68" s="254"/>
    </row>
    <row r="69" spans="2:48" ht="14.25" customHeight="1" outlineLevel="1" x14ac:dyDescent="0.3">
      <c r="B69" s="252"/>
      <c r="C69" s="253"/>
      <c r="D69" s="212">
        <v>50</v>
      </c>
      <c r="E69" s="279" t="s">
        <v>69</v>
      </c>
      <c r="F69" s="258"/>
      <c r="G69" s="258" t="s">
        <v>116</v>
      </c>
      <c r="H69" s="377">
        <v>25948.806042158398</v>
      </c>
      <c r="J69" s="389"/>
      <c r="K69" s="407">
        <v>864.96020140527992</v>
      </c>
      <c r="L69" s="407">
        <v>864.96020140527992</v>
      </c>
      <c r="M69" s="407">
        <v>864.96020140527992</v>
      </c>
      <c r="N69" s="407">
        <v>864.96020140527992</v>
      </c>
      <c r="O69" s="407">
        <v>864.96020140527992</v>
      </c>
      <c r="P69" s="407">
        <v>864.96020140527992</v>
      </c>
      <c r="Q69" s="407">
        <v>864.96020140527992</v>
      </c>
      <c r="R69" s="407">
        <v>864.96020140527992</v>
      </c>
      <c r="S69" s="407">
        <v>864.96020140527992</v>
      </c>
      <c r="T69" s="407">
        <v>864.96020140527992</v>
      </c>
      <c r="U69" s="407">
        <v>864.96020140527992</v>
      </c>
      <c r="V69" s="407">
        <v>864.96020140527992</v>
      </c>
      <c r="W69" s="407">
        <v>864.96020140527992</v>
      </c>
      <c r="X69" s="407">
        <v>864.96020140527992</v>
      </c>
      <c r="Y69" s="407">
        <v>864.96020140527992</v>
      </c>
      <c r="Z69" s="407">
        <v>864.96020140527992</v>
      </c>
      <c r="AA69" s="407">
        <v>864.96020140527992</v>
      </c>
      <c r="AB69" s="407">
        <v>864.96020140527992</v>
      </c>
      <c r="AC69" s="407">
        <v>864.96020140527992</v>
      </c>
      <c r="AD69" s="407">
        <v>864.96020140527992</v>
      </c>
      <c r="AE69" s="407">
        <v>864.96020140527992</v>
      </c>
      <c r="AF69" s="407">
        <v>864.96020140527992</v>
      </c>
      <c r="AG69" s="407">
        <v>864.96020140527992</v>
      </c>
      <c r="AH69" s="407">
        <v>864.96020140527992</v>
      </c>
      <c r="AI69" s="407">
        <v>864.96020140527992</v>
      </c>
      <c r="AJ69" s="407">
        <v>864.96020140527992</v>
      </c>
      <c r="AK69" s="407">
        <v>864.96020140527992</v>
      </c>
      <c r="AL69" s="407">
        <v>864.96020140527992</v>
      </c>
      <c r="AM69" s="407">
        <v>864.96020140527992</v>
      </c>
      <c r="AN69" s="407">
        <v>864.96020140527992</v>
      </c>
      <c r="AO69" s="407"/>
      <c r="AP69" s="407"/>
      <c r="AQ69" s="295"/>
      <c r="AR69" s="295"/>
      <c r="AS69" s="295"/>
      <c r="AT69" s="212"/>
      <c r="AU69" s="212"/>
      <c r="AV69" s="254"/>
    </row>
    <row r="70" spans="2:48" ht="14.25" customHeight="1" outlineLevel="1" x14ac:dyDescent="0.3">
      <c r="B70" s="252"/>
      <c r="C70" s="253"/>
      <c r="D70" s="212">
        <v>51</v>
      </c>
      <c r="E70" s="279" t="s">
        <v>70</v>
      </c>
      <c r="F70" s="258"/>
      <c r="G70" s="258" t="s">
        <v>116</v>
      </c>
      <c r="H70" s="377">
        <v>12732.773201169604</v>
      </c>
      <c r="J70" s="389"/>
      <c r="K70" s="407">
        <v>424.42577337231995</v>
      </c>
      <c r="L70" s="407">
        <v>424.42577337231995</v>
      </c>
      <c r="M70" s="407">
        <v>424.42577337231995</v>
      </c>
      <c r="N70" s="407">
        <v>424.42577337231995</v>
      </c>
      <c r="O70" s="407">
        <v>424.42577337231995</v>
      </c>
      <c r="P70" s="407">
        <v>424.42577337231995</v>
      </c>
      <c r="Q70" s="407">
        <v>424.42577337231995</v>
      </c>
      <c r="R70" s="407">
        <v>424.42577337231995</v>
      </c>
      <c r="S70" s="407">
        <v>424.42577337231995</v>
      </c>
      <c r="T70" s="407">
        <v>424.42577337231995</v>
      </c>
      <c r="U70" s="407">
        <v>424.42577337231995</v>
      </c>
      <c r="V70" s="407">
        <v>424.42577337231995</v>
      </c>
      <c r="W70" s="407">
        <v>424.42577337231995</v>
      </c>
      <c r="X70" s="407">
        <v>424.42577337231995</v>
      </c>
      <c r="Y70" s="407">
        <v>424.42577337231995</v>
      </c>
      <c r="Z70" s="407">
        <v>424.42577337231995</v>
      </c>
      <c r="AA70" s="407">
        <v>424.42577337231995</v>
      </c>
      <c r="AB70" s="407">
        <v>424.42577337231995</v>
      </c>
      <c r="AC70" s="407">
        <v>424.42577337231995</v>
      </c>
      <c r="AD70" s="407">
        <v>424.42577337231995</v>
      </c>
      <c r="AE70" s="407">
        <v>424.42577337231995</v>
      </c>
      <c r="AF70" s="407">
        <v>424.42577337231995</v>
      </c>
      <c r="AG70" s="407">
        <v>424.42577337231995</v>
      </c>
      <c r="AH70" s="407">
        <v>424.42577337231995</v>
      </c>
      <c r="AI70" s="407">
        <v>424.42577337231995</v>
      </c>
      <c r="AJ70" s="407">
        <v>424.42577337231995</v>
      </c>
      <c r="AK70" s="407">
        <v>424.42577337231995</v>
      </c>
      <c r="AL70" s="407">
        <v>424.42577337231995</v>
      </c>
      <c r="AM70" s="407">
        <v>424.42577337231995</v>
      </c>
      <c r="AN70" s="407">
        <v>424.42577337231995</v>
      </c>
      <c r="AO70" s="407"/>
      <c r="AP70" s="407"/>
      <c r="AQ70" s="295"/>
      <c r="AR70" s="295"/>
      <c r="AS70" s="295"/>
      <c r="AT70" s="212"/>
      <c r="AU70" s="212"/>
      <c r="AV70" s="254"/>
    </row>
    <row r="71" spans="2:48" ht="14.25" customHeight="1" outlineLevel="1" x14ac:dyDescent="0.3">
      <c r="B71" s="252"/>
      <c r="C71" s="253"/>
      <c r="D71" s="212">
        <v>52</v>
      </c>
      <c r="E71" s="279" t="s">
        <v>71</v>
      </c>
      <c r="F71" s="258"/>
      <c r="G71" s="258" t="s">
        <v>116</v>
      </c>
      <c r="H71" s="377">
        <v>12732.773201169604</v>
      </c>
      <c r="J71" s="389"/>
      <c r="K71" s="407">
        <v>424.42577337231995</v>
      </c>
      <c r="L71" s="407">
        <v>424.42577337231995</v>
      </c>
      <c r="M71" s="407">
        <v>424.42577337231995</v>
      </c>
      <c r="N71" s="407">
        <v>424.42577337231995</v>
      </c>
      <c r="O71" s="407">
        <v>424.42577337231995</v>
      </c>
      <c r="P71" s="407">
        <v>424.42577337231995</v>
      </c>
      <c r="Q71" s="407">
        <v>424.42577337231995</v>
      </c>
      <c r="R71" s="407">
        <v>424.42577337231995</v>
      </c>
      <c r="S71" s="407">
        <v>424.42577337231995</v>
      </c>
      <c r="T71" s="407">
        <v>424.42577337231995</v>
      </c>
      <c r="U71" s="407">
        <v>424.42577337231995</v>
      </c>
      <c r="V71" s="407">
        <v>424.42577337231995</v>
      </c>
      <c r="W71" s="407">
        <v>424.42577337231995</v>
      </c>
      <c r="X71" s="407">
        <v>424.42577337231995</v>
      </c>
      <c r="Y71" s="407">
        <v>424.42577337231995</v>
      </c>
      <c r="Z71" s="407">
        <v>424.42577337231995</v>
      </c>
      <c r="AA71" s="407">
        <v>424.42577337231995</v>
      </c>
      <c r="AB71" s="407">
        <v>424.42577337231995</v>
      </c>
      <c r="AC71" s="407">
        <v>424.42577337231995</v>
      </c>
      <c r="AD71" s="407">
        <v>424.42577337231995</v>
      </c>
      <c r="AE71" s="407">
        <v>424.42577337231995</v>
      </c>
      <c r="AF71" s="407">
        <v>424.42577337231995</v>
      </c>
      <c r="AG71" s="407">
        <v>424.42577337231995</v>
      </c>
      <c r="AH71" s="407">
        <v>424.42577337231995</v>
      </c>
      <c r="AI71" s="407">
        <v>424.42577337231995</v>
      </c>
      <c r="AJ71" s="407">
        <v>424.42577337231995</v>
      </c>
      <c r="AK71" s="407">
        <v>424.42577337231995</v>
      </c>
      <c r="AL71" s="407">
        <v>424.42577337231995</v>
      </c>
      <c r="AM71" s="407">
        <v>424.42577337231995</v>
      </c>
      <c r="AN71" s="407">
        <v>424.42577337231995</v>
      </c>
      <c r="AO71" s="407"/>
      <c r="AP71" s="407"/>
      <c r="AQ71" s="295"/>
      <c r="AR71" s="295"/>
      <c r="AS71" s="295"/>
      <c r="AT71" s="212"/>
      <c r="AU71" s="212"/>
      <c r="AV71" s="254"/>
    </row>
    <row r="72" spans="2:48" ht="14.25" customHeight="1" outlineLevel="1" x14ac:dyDescent="0.3">
      <c r="B72" s="252"/>
      <c r="C72" s="253"/>
      <c r="D72" s="212">
        <v>53</v>
      </c>
      <c r="E72" s="279" t="s">
        <v>72</v>
      </c>
      <c r="F72" s="258"/>
      <c r="G72" s="258" t="s">
        <v>116</v>
      </c>
      <c r="H72" s="377">
        <v>43335.13142536176</v>
      </c>
      <c r="J72" s="389"/>
      <c r="K72" s="407">
        <v>1248.3733788712</v>
      </c>
      <c r="L72" s="407">
        <v>1248.3733788712</v>
      </c>
      <c r="M72" s="407">
        <v>1248.3733788712</v>
      </c>
      <c r="N72" s="407">
        <v>1248.3733788712</v>
      </c>
      <c r="O72" s="407">
        <v>1288.5857081912</v>
      </c>
      <c r="P72" s="407">
        <v>1354.60218899712</v>
      </c>
      <c r="Q72" s="407">
        <v>1487.4354171953598</v>
      </c>
      <c r="R72" s="407">
        <v>1487.4354171953598</v>
      </c>
      <c r="S72" s="407">
        <v>1487.4354171953598</v>
      </c>
      <c r="T72" s="407">
        <v>1487.4354171953598</v>
      </c>
      <c r="U72" s="407">
        <v>1487.4354171953598</v>
      </c>
      <c r="V72" s="407">
        <v>1487.4354171953598</v>
      </c>
      <c r="W72" s="407">
        <v>1487.4354171953598</v>
      </c>
      <c r="X72" s="407">
        <v>1487.4354171953598</v>
      </c>
      <c r="Y72" s="407">
        <v>1487.4354171953598</v>
      </c>
      <c r="Z72" s="407">
        <v>1487.4354171953598</v>
      </c>
      <c r="AA72" s="407">
        <v>1487.4354171953598</v>
      </c>
      <c r="AB72" s="407">
        <v>1487.4354171953598</v>
      </c>
      <c r="AC72" s="407">
        <v>1487.4354171953598</v>
      </c>
      <c r="AD72" s="407">
        <v>1487.4354171953598</v>
      </c>
      <c r="AE72" s="407">
        <v>1487.4354171953598</v>
      </c>
      <c r="AF72" s="407">
        <v>1487.4354171953598</v>
      </c>
      <c r="AG72" s="407">
        <v>1487.4354171953598</v>
      </c>
      <c r="AH72" s="407">
        <v>1487.4354171953598</v>
      </c>
      <c r="AI72" s="407">
        <v>1487.4354171953598</v>
      </c>
      <c r="AJ72" s="407">
        <v>1487.4354171953598</v>
      </c>
      <c r="AK72" s="407">
        <v>1487.4354171953598</v>
      </c>
      <c r="AL72" s="407">
        <v>1487.4354171953598</v>
      </c>
      <c r="AM72" s="407">
        <v>1487.4354171953598</v>
      </c>
      <c r="AN72" s="407">
        <v>1487.4354171953598</v>
      </c>
      <c r="AO72" s="407"/>
      <c r="AP72" s="407"/>
      <c r="AQ72" s="295"/>
      <c r="AR72" s="295"/>
      <c r="AS72" s="295"/>
      <c r="AT72" s="212"/>
      <c r="AU72" s="212"/>
      <c r="AV72" s="254"/>
    </row>
    <row r="73" spans="2:48" ht="14.25" customHeight="1" outlineLevel="1" x14ac:dyDescent="0.3">
      <c r="B73" s="252"/>
      <c r="C73" s="253"/>
      <c r="D73" s="212">
        <v>54</v>
      </c>
      <c r="E73" s="279" t="s">
        <v>73</v>
      </c>
      <c r="F73" s="258"/>
      <c r="G73" s="258" t="s">
        <v>116</v>
      </c>
      <c r="H73" s="377">
        <v>14713.267625347205</v>
      </c>
      <c r="J73" s="389"/>
      <c r="K73" s="407">
        <v>490.44225417823998</v>
      </c>
      <c r="L73" s="407">
        <v>490.44225417823998</v>
      </c>
      <c r="M73" s="407">
        <v>490.44225417823998</v>
      </c>
      <c r="N73" s="407">
        <v>490.44225417823998</v>
      </c>
      <c r="O73" s="407">
        <v>490.44225417823998</v>
      </c>
      <c r="P73" s="407">
        <v>490.44225417823998</v>
      </c>
      <c r="Q73" s="407">
        <v>490.44225417823998</v>
      </c>
      <c r="R73" s="407">
        <v>490.44225417823998</v>
      </c>
      <c r="S73" s="407">
        <v>490.44225417823998</v>
      </c>
      <c r="T73" s="407">
        <v>490.44225417823998</v>
      </c>
      <c r="U73" s="407">
        <v>490.44225417823998</v>
      </c>
      <c r="V73" s="407">
        <v>490.44225417823998</v>
      </c>
      <c r="W73" s="407">
        <v>490.44225417823998</v>
      </c>
      <c r="X73" s="407">
        <v>490.44225417823998</v>
      </c>
      <c r="Y73" s="407">
        <v>490.44225417823998</v>
      </c>
      <c r="Z73" s="407">
        <v>490.44225417823998</v>
      </c>
      <c r="AA73" s="407">
        <v>490.44225417823998</v>
      </c>
      <c r="AB73" s="407">
        <v>490.44225417823998</v>
      </c>
      <c r="AC73" s="407">
        <v>490.44225417823998</v>
      </c>
      <c r="AD73" s="407">
        <v>490.44225417823998</v>
      </c>
      <c r="AE73" s="407">
        <v>490.44225417823998</v>
      </c>
      <c r="AF73" s="407">
        <v>490.44225417823998</v>
      </c>
      <c r="AG73" s="407">
        <v>490.44225417823998</v>
      </c>
      <c r="AH73" s="407">
        <v>490.44225417823998</v>
      </c>
      <c r="AI73" s="407">
        <v>490.44225417823998</v>
      </c>
      <c r="AJ73" s="407">
        <v>490.44225417823998</v>
      </c>
      <c r="AK73" s="407">
        <v>490.44225417823998</v>
      </c>
      <c r="AL73" s="407">
        <v>490.44225417823998</v>
      </c>
      <c r="AM73" s="407">
        <v>490.44225417823998</v>
      </c>
      <c r="AN73" s="407">
        <v>490.44225417823998</v>
      </c>
      <c r="AO73" s="407"/>
      <c r="AP73" s="407"/>
      <c r="AQ73" s="295"/>
      <c r="AR73" s="295"/>
      <c r="AS73" s="295"/>
      <c r="AT73" s="212"/>
      <c r="AU73" s="212"/>
      <c r="AV73" s="254"/>
    </row>
    <row r="74" spans="2:48" ht="14.25" customHeight="1" outlineLevel="1" x14ac:dyDescent="0.3">
      <c r="B74" s="252"/>
      <c r="C74" s="253"/>
      <c r="D74" s="212">
        <v>55</v>
      </c>
      <c r="E74" s="279" t="s">
        <v>74</v>
      </c>
      <c r="F74" s="258"/>
      <c r="G74" s="258" t="s">
        <v>116</v>
      </c>
      <c r="H74" s="377">
        <v>12732.773201169604</v>
      </c>
      <c r="J74" s="389"/>
      <c r="K74" s="407">
        <v>424.42577337231995</v>
      </c>
      <c r="L74" s="407">
        <v>424.42577337231995</v>
      </c>
      <c r="M74" s="407">
        <v>424.42577337231995</v>
      </c>
      <c r="N74" s="407">
        <v>424.42577337231995</v>
      </c>
      <c r="O74" s="407">
        <v>424.42577337231995</v>
      </c>
      <c r="P74" s="407">
        <v>424.42577337231995</v>
      </c>
      <c r="Q74" s="407">
        <v>424.42577337231995</v>
      </c>
      <c r="R74" s="407">
        <v>424.42577337231995</v>
      </c>
      <c r="S74" s="407">
        <v>424.42577337231995</v>
      </c>
      <c r="T74" s="407">
        <v>424.42577337231995</v>
      </c>
      <c r="U74" s="407">
        <v>424.42577337231995</v>
      </c>
      <c r="V74" s="407">
        <v>424.42577337231995</v>
      </c>
      <c r="W74" s="407">
        <v>424.42577337231995</v>
      </c>
      <c r="X74" s="407">
        <v>424.42577337231995</v>
      </c>
      <c r="Y74" s="407">
        <v>424.42577337231995</v>
      </c>
      <c r="Z74" s="407">
        <v>424.42577337231995</v>
      </c>
      <c r="AA74" s="407">
        <v>424.42577337231995</v>
      </c>
      <c r="AB74" s="407">
        <v>424.42577337231995</v>
      </c>
      <c r="AC74" s="407">
        <v>424.42577337231995</v>
      </c>
      <c r="AD74" s="407">
        <v>424.42577337231995</v>
      </c>
      <c r="AE74" s="407">
        <v>424.42577337231995</v>
      </c>
      <c r="AF74" s="407">
        <v>424.42577337231995</v>
      </c>
      <c r="AG74" s="407">
        <v>424.42577337231995</v>
      </c>
      <c r="AH74" s="407">
        <v>424.42577337231995</v>
      </c>
      <c r="AI74" s="407">
        <v>424.42577337231995</v>
      </c>
      <c r="AJ74" s="407">
        <v>424.42577337231995</v>
      </c>
      <c r="AK74" s="407">
        <v>424.42577337231995</v>
      </c>
      <c r="AL74" s="407">
        <v>424.42577337231995</v>
      </c>
      <c r="AM74" s="407">
        <v>424.42577337231995</v>
      </c>
      <c r="AN74" s="407">
        <v>424.42577337231995</v>
      </c>
      <c r="AO74" s="407"/>
      <c r="AP74" s="407"/>
      <c r="AQ74" s="295"/>
      <c r="AR74" s="295"/>
      <c r="AS74" s="295"/>
      <c r="AT74" s="212"/>
      <c r="AU74" s="212"/>
      <c r="AV74" s="254"/>
    </row>
    <row r="75" spans="2:48" ht="14.25" customHeight="1" outlineLevel="1" x14ac:dyDescent="0.3">
      <c r="B75" s="252"/>
      <c r="C75" s="253"/>
      <c r="D75" s="212">
        <v>56</v>
      </c>
      <c r="E75" s="279" t="s">
        <v>75</v>
      </c>
      <c r="F75" s="258"/>
      <c r="G75" s="258" t="s">
        <v>116</v>
      </c>
      <c r="H75" s="377">
        <v>12732.773201169604</v>
      </c>
      <c r="J75" s="389"/>
      <c r="K75" s="407">
        <v>424.42577337231995</v>
      </c>
      <c r="L75" s="407">
        <v>424.42577337231995</v>
      </c>
      <c r="M75" s="407">
        <v>424.42577337231995</v>
      </c>
      <c r="N75" s="407">
        <v>424.42577337231995</v>
      </c>
      <c r="O75" s="407">
        <v>424.42577337231995</v>
      </c>
      <c r="P75" s="407">
        <v>424.42577337231995</v>
      </c>
      <c r="Q75" s="407">
        <v>424.42577337231995</v>
      </c>
      <c r="R75" s="407">
        <v>424.42577337231995</v>
      </c>
      <c r="S75" s="407">
        <v>424.42577337231995</v>
      </c>
      <c r="T75" s="407">
        <v>424.42577337231995</v>
      </c>
      <c r="U75" s="407">
        <v>424.42577337231995</v>
      </c>
      <c r="V75" s="407">
        <v>424.42577337231995</v>
      </c>
      <c r="W75" s="407">
        <v>424.42577337231995</v>
      </c>
      <c r="X75" s="407">
        <v>424.42577337231995</v>
      </c>
      <c r="Y75" s="407">
        <v>424.42577337231995</v>
      </c>
      <c r="Z75" s="407">
        <v>424.42577337231995</v>
      </c>
      <c r="AA75" s="407">
        <v>424.42577337231995</v>
      </c>
      <c r="AB75" s="407">
        <v>424.42577337231995</v>
      </c>
      <c r="AC75" s="407">
        <v>424.42577337231995</v>
      </c>
      <c r="AD75" s="407">
        <v>424.42577337231995</v>
      </c>
      <c r="AE75" s="407">
        <v>424.42577337231995</v>
      </c>
      <c r="AF75" s="407">
        <v>424.42577337231995</v>
      </c>
      <c r="AG75" s="407">
        <v>424.42577337231995</v>
      </c>
      <c r="AH75" s="407">
        <v>424.42577337231995</v>
      </c>
      <c r="AI75" s="407">
        <v>424.42577337231995</v>
      </c>
      <c r="AJ75" s="407">
        <v>424.42577337231995</v>
      </c>
      <c r="AK75" s="407">
        <v>424.42577337231995</v>
      </c>
      <c r="AL75" s="407">
        <v>424.42577337231995</v>
      </c>
      <c r="AM75" s="407">
        <v>424.42577337231995</v>
      </c>
      <c r="AN75" s="407">
        <v>424.42577337231995</v>
      </c>
      <c r="AO75" s="407"/>
      <c r="AP75" s="407"/>
      <c r="AQ75" s="295"/>
      <c r="AR75" s="295"/>
      <c r="AS75" s="295"/>
      <c r="AT75" s="212"/>
      <c r="AU75" s="212"/>
      <c r="AV75" s="254"/>
    </row>
    <row r="76" spans="2:48" ht="14.25" customHeight="1" outlineLevel="1" x14ac:dyDescent="0.3">
      <c r="B76" s="252"/>
      <c r="C76" s="253"/>
      <c r="D76" s="212">
        <v>57</v>
      </c>
      <c r="E76" s="279" t="s">
        <v>76</v>
      </c>
      <c r="F76" s="258"/>
      <c r="G76" s="258" t="s">
        <v>116</v>
      </c>
      <c r="H76" s="377">
        <v>10470.35125848288</v>
      </c>
      <c r="J76" s="389"/>
      <c r="K76" s="407">
        <v>173.04555751823997</v>
      </c>
      <c r="L76" s="407">
        <v>173.04555751823997</v>
      </c>
      <c r="M76" s="407">
        <v>173.04555751823997</v>
      </c>
      <c r="N76" s="407">
        <v>173.04555751823997</v>
      </c>
      <c r="O76" s="407">
        <v>173.04555751823997</v>
      </c>
      <c r="P76" s="407">
        <v>173.04555751823997</v>
      </c>
      <c r="Q76" s="407">
        <v>173.04555751823997</v>
      </c>
      <c r="R76" s="407">
        <v>173.04555751823997</v>
      </c>
      <c r="S76" s="407">
        <v>173.04555751823997</v>
      </c>
      <c r="T76" s="407">
        <v>424.42577337231995</v>
      </c>
      <c r="U76" s="407">
        <v>424.42577337231995</v>
      </c>
      <c r="V76" s="407">
        <v>424.42577337231995</v>
      </c>
      <c r="W76" s="407">
        <v>424.42577337231995</v>
      </c>
      <c r="X76" s="407">
        <v>424.42577337231995</v>
      </c>
      <c r="Y76" s="407">
        <v>424.42577337231995</v>
      </c>
      <c r="Z76" s="407">
        <v>424.42577337231995</v>
      </c>
      <c r="AA76" s="407">
        <v>424.42577337231995</v>
      </c>
      <c r="AB76" s="407">
        <v>424.42577337231995</v>
      </c>
      <c r="AC76" s="407">
        <v>424.42577337231995</v>
      </c>
      <c r="AD76" s="407">
        <v>424.42577337231995</v>
      </c>
      <c r="AE76" s="407">
        <v>424.42577337231995</v>
      </c>
      <c r="AF76" s="407">
        <v>424.42577337231995</v>
      </c>
      <c r="AG76" s="407">
        <v>424.42577337231995</v>
      </c>
      <c r="AH76" s="407">
        <v>424.42577337231995</v>
      </c>
      <c r="AI76" s="407">
        <v>424.42577337231995</v>
      </c>
      <c r="AJ76" s="407">
        <v>424.42577337231995</v>
      </c>
      <c r="AK76" s="407">
        <v>424.42577337231995</v>
      </c>
      <c r="AL76" s="407">
        <v>424.42577337231995</v>
      </c>
      <c r="AM76" s="407">
        <v>424.42577337231995</v>
      </c>
      <c r="AN76" s="407">
        <v>424.42577337231995</v>
      </c>
      <c r="AO76" s="407"/>
      <c r="AP76" s="407"/>
      <c r="AQ76" s="295"/>
      <c r="AR76" s="295"/>
      <c r="AS76" s="295"/>
      <c r="AT76" s="212"/>
      <c r="AU76" s="212"/>
      <c r="AV76" s="254"/>
    </row>
    <row r="77" spans="2:48" ht="14.25" customHeight="1" outlineLevel="1" x14ac:dyDescent="0.3">
      <c r="B77" s="252"/>
      <c r="C77" s="253"/>
      <c r="D77" s="212">
        <v>58</v>
      </c>
      <c r="E77" s="279" t="s">
        <v>90</v>
      </c>
      <c r="F77" s="258"/>
      <c r="G77" s="258" t="s">
        <v>116</v>
      </c>
      <c r="H77" s="377">
        <v>14251.152259705763</v>
      </c>
      <c r="J77" s="389"/>
      <c r="K77" s="407">
        <v>424.42577337231995</v>
      </c>
      <c r="L77" s="407">
        <v>424.42577337231995</v>
      </c>
      <c r="M77" s="407">
        <v>424.42577337231995</v>
      </c>
      <c r="N77" s="407">
        <v>424.42577337231995</v>
      </c>
      <c r="O77" s="407">
        <v>424.42577337231995</v>
      </c>
      <c r="P77" s="407">
        <v>424.42577337231995</v>
      </c>
      <c r="Q77" s="407">
        <v>424.42577337231995</v>
      </c>
      <c r="R77" s="407">
        <v>490.44225417823998</v>
      </c>
      <c r="S77" s="407">
        <v>490.44225417823998</v>
      </c>
      <c r="T77" s="407">
        <v>490.44225417823998</v>
      </c>
      <c r="U77" s="407">
        <v>490.44225417823998</v>
      </c>
      <c r="V77" s="407">
        <v>490.44225417823998</v>
      </c>
      <c r="W77" s="407">
        <v>490.44225417823998</v>
      </c>
      <c r="X77" s="407">
        <v>490.44225417823998</v>
      </c>
      <c r="Y77" s="407">
        <v>490.44225417823998</v>
      </c>
      <c r="Z77" s="407">
        <v>490.44225417823998</v>
      </c>
      <c r="AA77" s="407">
        <v>490.44225417823998</v>
      </c>
      <c r="AB77" s="407">
        <v>490.44225417823998</v>
      </c>
      <c r="AC77" s="407">
        <v>490.44225417823998</v>
      </c>
      <c r="AD77" s="407">
        <v>490.44225417823998</v>
      </c>
      <c r="AE77" s="407">
        <v>490.44225417823998</v>
      </c>
      <c r="AF77" s="407">
        <v>490.44225417823998</v>
      </c>
      <c r="AG77" s="407">
        <v>490.44225417823998</v>
      </c>
      <c r="AH77" s="407">
        <v>490.44225417823998</v>
      </c>
      <c r="AI77" s="407">
        <v>490.44225417823998</v>
      </c>
      <c r="AJ77" s="407">
        <v>490.44225417823998</v>
      </c>
      <c r="AK77" s="407">
        <v>490.44225417823998</v>
      </c>
      <c r="AL77" s="407">
        <v>490.44225417823998</v>
      </c>
      <c r="AM77" s="407">
        <v>490.44225417823998</v>
      </c>
      <c r="AN77" s="407">
        <v>490.44225417823998</v>
      </c>
      <c r="AO77" s="407"/>
      <c r="AP77" s="407"/>
      <c r="AQ77" s="295"/>
      <c r="AR77" s="295"/>
      <c r="AS77" s="295"/>
      <c r="AT77" s="212"/>
      <c r="AU77" s="212"/>
      <c r="AV77" s="254"/>
    </row>
    <row r="78" spans="2:48" ht="14.25" customHeight="1" outlineLevel="1" x14ac:dyDescent="0.3">
      <c r="B78" s="252"/>
      <c r="C78" s="253"/>
      <c r="D78" s="212">
        <v>59</v>
      </c>
      <c r="E78" s="279" t="s">
        <v>77</v>
      </c>
      <c r="F78" s="258"/>
      <c r="G78" s="258" t="s">
        <v>116</v>
      </c>
      <c r="H78" s="377">
        <v>12732.773201169604</v>
      </c>
      <c r="J78" s="389"/>
      <c r="K78" s="407">
        <v>424.42577337231995</v>
      </c>
      <c r="L78" s="407">
        <v>424.42577337231995</v>
      </c>
      <c r="M78" s="407">
        <v>424.42577337231995</v>
      </c>
      <c r="N78" s="407">
        <v>424.42577337231995</v>
      </c>
      <c r="O78" s="407">
        <v>424.42577337231995</v>
      </c>
      <c r="P78" s="407">
        <v>424.42577337231995</v>
      </c>
      <c r="Q78" s="407">
        <v>424.42577337231995</v>
      </c>
      <c r="R78" s="407">
        <v>424.42577337231995</v>
      </c>
      <c r="S78" s="407">
        <v>424.42577337231995</v>
      </c>
      <c r="T78" s="407">
        <v>424.42577337231995</v>
      </c>
      <c r="U78" s="407">
        <v>424.42577337231995</v>
      </c>
      <c r="V78" s="407">
        <v>424.42577337231995</v>
      </c>
      <c r="W78" s="407">
        <v>424.42577337231995</v>
      </c>
      <c r="X78" s="407">
        <v>424.42577337231995</v>
      </c>
      <c r="Y78" s="407">
        <v>424.42577337231995</v>
      </c>
      <c r="Z78" s="407">
        <v>424.42577337231995</v>
      </c>
      <c r="AA78" s="407">
        <v>424.42577337231995</v>
      </c>
      <c r="AB78" s="407">
        <v>424.42577337231995</v>
      </c>
      <c r="AC78" s="407">
        <v>424.42577337231995</v>
      </c>
      <c r="AD78" s="407">
        <v>424.42577337231995</v>
      </c>
      <c r="AE78" s="407">
        <v>424.42577337231995</v>
      </c>
      <c r="AF78" s="407">
        <v>424.42577337231995</v>
      </c>
      <c r="AG78" s="407">
        <v>424.42577337231995</v>
      </c>
      <c r="AH78" s="407">
        <v>424.42577337231995</v>
      </c>
      <c r="AI78" s="407">
        <v>424.42577337231995</v>
      </c>
      <c r="AJ78" s="407">
        <v>424.42577337231995</v>
      </c>
      <c r="AK78" s="407">
        <v>424.42577337231995</v>
      </c>
      <c r="AL78" s="407">
        <v>424.42577337231995</v>
      </c>
      <c r="AM78" s="407">
        <v>424.42577337231995</v>
      </c>
      <c r="AN78" s="407">
        <v>424.42577337231995</v>
      </c>
      <c r="AO78" s="407"/>
      <c r="AP78" s="407"/>
      <c r="AQ78" s="295"/>
      <c r="AR78" s="295"/>
      <c r="AS78" s="295"/>
      <c r="AT78" s="212"/>
      <c r="AU78" s="212"/>
      <c r="AV78" s="254"/>
    </row>
    <row r="79" spans="2:48" ht="14.25" customHeight="1" outlineLevel="1" x14ac:dyDescent="0.3">
      <c r="B79" s="252"/>
      <c r="C79" s="253"/>
      <c r="D79" s="212">
        <v>60</v>
      </c>
      <c r="E79" s="279" t="s">
        <v>78</v>
      </c>
      <c r="F79" s="258"/>
      <c r="G79" s="258" t="s">
        <v>116</v>
      </c>
      <c r="H79" s="377">
        <v>12230.012769461444</v>
      </c>
      <c r="J79" s="389"/>
      <c r="K79" s="407">
        <v>173.04555751823997</v>
      </c>
      <c r="L79" s="407">
        <v>173.04555751823997</v>
      </c>
      <c r="M79" s="407">
        <v>424.42577337231995</v>
      </c>
      <c r="N79" s="407">
        <v>424.42577337231995</v>
      </c>
      <c r="O79" s="407">
        <v>424.42577337231995</v>
      </c>
      <c r="P79" s="407">
        <v>424.42577337231995</v>
      </c>
      <c r="Q79" s="407">
        <v>424.42577337231995</v>
      </c>
      <c r="R79" s="407">
        <v>424.42577337231995</v>
      </c>
      <c r="S79" s="407">
        <v>424.42577337231995</v>
      </c>
      <c r="T79" s="407">
        <v>424.42577337231995</v>
      </c>
      <c r="U79" s="407">
        <v>424.42577337231995</v>
      </c>
      <c r="V79" s="407">
        <v>424.42577337231995</v>
      </c>
      <c r="W79" s="407">
        <v>424.42577337231995</v>
      </c>
      <c r="X79" s="407">
        <v>424.42577337231995</v>
      </c>
      <c r="Y79" s="407">
        <v>424.42577337231995</v>
      </c>
      <c r="Z79" s="407">
        <v>424.42577337231995</v>
      </c>
      <c r="AA79" s="407">
        <v>424.42577337231995</v>
      </c>
      <c r="AB79" s="407">
        <v>424.42577337231995</v>
      </c>
      <c r="AC79" s="407">
        <v>424.42577337231995</v>
      </c>
      <c r="AD79" s="407">
        <v>424.42577337231995</v>
      </c>
      <c r="AE79" s="407">
        <v>424.42577337231995</v>
      </c>
      <c r="AF79" s="407">
        <v>424.42577337231995</v>
      </c>
      <c r="AG79" s="407">
        <v>424.42577337231995</v>
      </c>
      <c r="AH79" s="407">
        <v>424.42577337231995</v>
      </c>
      <c r="AI79" s="407">
        <v>424.42577337231995</v>
      </c>
      <c r="AJ79" s="407">
        <v>424.42577337231995</v>
      </c>
      <c r="AK79" s="407">
        <v>424.42577337231995</v>
      </c>
      <c r="AL79" s="407">
        <v>424.42577337231995</v>
      </c>
      <c r="AM79" s="407">
        <v>424.42577337231995</v>
      </c>
      <c r="AN79" s="407">
        <v>424.42577337231995</v>
      </c>
      <c r="AO79" s="407"/>
      <c r="AP79" s="407"/>
      <c r="AQ79" s="295"/>
      <c r="AR79" s="295"/>
      <c r="AS79" s="295"/>
      <c r="AT79" s="212"/>
      <c r="AU79" s="212"/>
      <c r="AV79" s="254"/>
    </row>
    <row r="80" spans="2:48" ht="14.25" customHeight="1" outlineLevel="1" x14ac:dyDescent="0.3">
      <c r="B80" s="252"/>
      <c r="C80" s="253"/>
      <c r="D80" s="212">
        <v>61</v>
      </c>
      <c r="E80" s="279" t="s">
        <v>79</v>
      </c>
      <c r="F80" s="258"/>
      <c r="G80" s="258" t="s">
        <v>116</v>
      </c>
      <c r="H80" s="377">
        <v>11554.206780235041</v>
      </c>
      <c r="J80" s="389"/>
      <c r="K80" s="407">
        <v>0</v>
      </c>
      <c r="L80" s="407">
        <v>173.04555751823997</v>
      </c>
      <c r="M80" s="407">
        <v>173.04555751823997</v>
      </c>
      <c r="N80" s="407">
        <v>173.04555751823997</v>
      </c>
      <c r="O80" s="407">
        <v>424.42577337231995</v>
      </c>
      <c r="P80" s="407">
        <v>424.42577337231995</v>
      </c>
      <c r="Q80" s="407">
        <v>424.42577337231995</v>
      </c>
      <c r="R80" s="407">
        <v>424.42577337231995</v>
      </c>
      <c r="S80" s="407">
        <v>424.42577337231995</v>
      </c>
      <c r="T80" s="407">
        <v>424.42577337231995</v>
      </c>
      <c r="U80" s="407">
        <v>424.42577337231995</v>
      </c>
      <c r="V80" s="407">
        <v>424.42577337231995</v>
      </c>
      <c r="W80" s="407">
        <v>424.42577337231995</v>
      </c>
      <c r="X80" s="407">
        <v>424.42577337231995</v>
      </c>
      <c r="Y80" s="407">
        <v>424.42577337231995</v>
      </c>
      <c r="Z80" s="407">
        <v>424.42577337231995</v>
      </c>
      <c r="AA80" s="407">
        <v>424.42577337231995</v>
      </c>
      <c r="AB80" s="407">
        <v>424.42577337231995</v>
      </c>
      <c r="AC80" s="407">
        <v>424.42577337231995</v>
      </c>
      <c r="AD80" s="407">
        <v>424.42577337231995</v>
      </c>
      <c r="AE80" s="407">
        <v>424.42577337231995</v>
      </c>
      <c r="AF80" s="407">
        <v>424.42577337231995</v>
      </c>
      <c r="AG80" s="407">
        <v>424.42577337231995</v>
      </c>
      <c r="AH80" s="407">
        <v>424.42577337231995</v>
      </c>
      <c r="AI80" s="407">
        <v>424.42577337231995</v>
      </c>
      <c r="AJ80" s="407">
        <v>424.42577337231995</v>
      </c>
      <c r="AK80" s="407">
        <v>424.42577337231995</v>
      </c>
      <c r="AL80" s="407">
        <v>424.42577337231995</v>
      </c>
      <c r="AM80" s="407">
        <v>424.42577337231995</v>
      </c>
      <c r="AN80" s="407">
        <v>424.42577337231995</v>
      </c>
      <c r="AO80" s="407"/>
      <c r="AP80" s="407"/>
      <c r="AQ80" s="295"/>
      <c r="AR80" s="295"/>
      <c r="AS80" s="295"/>
      <c r="AT80" s="212"/>
      <c r="AU80" s="212"/>
      <c r="AV80" s="254"/>
    </row>
    <row r="81" spans="2:48" ht="14.25" customHeight="1" outlineLevel="1" x14ac:dyDescent="0.3">
      <c r="B81" s="252"/>
      <c r="C81" s="253"/>
      <c r="D81" s="212">
        <v>62</v>
      </c>
      <c r="E81" s="279" t="s">
        <v>80</v>
      </c>
      <c r="F81" s="258"/>
      <c r="G81" s="258" t="s">
        <v>116</v>
      </c>
      <c r="H81" s="377">
        <v>12732.773201169604</v>
      </c>
      <c r="J81" s="389"/>
      <c r="K81" s="407">
        <v>424.42577337231995</v>
      </c>
      <c r="L81" s="407">
        <v>424.42577337231995</v>
      </c>
      <c r="M81" s="407">
        <v>424.42577337231995</v>
      </c>
      <c r="N81" s="407">
        <v>424.42577337231995</v>
      </c>
      <c r="O81" s="407">
        <v>424.42577337231995</v>
      </c>
      <c r="P81" s="407">
        <v>424.42577337231995</v>
      </c>
      <c r="Q81" s="407">
        <v>424.42577337231995</v>
      </c>
      <c r="R81" s="407">
        <v>424.42577337231995</v>
      </c>
      <c r="S81" s="407">
        <v>424.42577337231995</v>
      </c>
      <c r="T81" s="407">
        <v>424.42577337231995</v>
      </c>
      <c r="U81" s="407">
        <v>424.42577337231995</v>
      </c>
      <c r="V81" s="407">
        <v>424.42577337231995</v>
      </c>
      <c r="W81" s="407">
        <v>424.42577337231995</v>
      </c>
      <c r="X81" s="407">
        <v>424.42577337231995</v>
      </c>
      <c r="Y81" s="407">
        <v>424.42577337231995</v>
      </c>
      <c r="Z81" s="407">
        <v>424.42577337231995</v>
      </c>
      <c r="AA81" s="407">
        <v>424.42577337231995</v>
      </c>
      <c r="AB81" s="407">
        <v>424.42577337231995</v>
      </c>
      <c r="AC81" s="407">
        <v>424.42577337231995</v>
      </c>
      <c r="AD81" s="407">
        <v>424.42577337231995</v>
      </c>
      <c r="AE81" s="407">
        <v>424.42577337231995</v>
      </c>
      <c r="AF81" s="407">
        <v>424.42577337231995</v>
      </c>
      <c r="AG81" s="407">
        <v>424.42577337231995</v>
      </c>
      <c r="AH81" s="407">
        <v>424.42577337231995</v>
      </c>
      <c r="AI81" s="407">
        <v>424.42577337231995</v>
      </c>
      <c r="AJ81" s="407">
        <v>424.42577337231995</v>
      </c>
      <c r="AK81" s="407">
        <v>424.42577337231995</v>
      </c>
      <c r="AL81" s="407">
        <v>424.42577337231995</v>
      </c>
      <c r="AM81" s="407">
        <v>424.42577337231995</v>
      </c>
      <c r="AN81" s="407">
        <v>424.42577337231995</v>
      </c>
      <c r="AO81" s="407"/>
      <c r="AP81" s="407"/>
      <c r="AQ81" s="295"/>
      <c r="AR81" s="295"/>
      <c r="AS81" s="295"/>
      <c r="AT81" s="212"/>
      <c r="AU81" s="212"/>
      <c r="AV81" s="254"/>
    </row>
    <row r="82" spans="2:48" ht="14.25" customHeight="1" outlineLevel="1" x14ac:dyDescent="0.3">
      <c r="B82" s="252"/>
      <c r="C82" s="253"/>
      <c r="D82" s="212">
        <v>63</v>
      </c>
      <c r="E82" s="279" t="s">
        <v>81</v>
      </c>
      <c r="F82" s="258"/>
      <c r="G82" s="258" t="s">
        <v>116</v>
      </c>
      <c r="H82" s="377">
        <v>11224.491906045123</v>
      </c>
      <c r="J82" s="389"/>
      <c r="K82" s="407">
        <v>173.04555751823997</v>
      </c>
      <c r="L82" s="407">
        <v>173.04555751823997</v>
      </c>
      <c r="M82" s="407">
        <v>173.04555751823997</v>
      </c>
      <c r="N82" s="407">
        <v>173.04555751823997</v>
      </c>
      <c r="O82" s="407">
        <v>173.04555751823997</v>
      </c>
      <c r="P82" s="407">
        <v>173.04555751823997</v>
      </c>
      <c r="Q82" s="407">
        <v>424.42577337231995</v>
      </c>
      <c r="R82" s="407">
        <v>424.42577337231995</v>
      </c>
      <c r="S82" s="407">
        <v>424.42577337231995</v>
      </c>
      <c r="T82" s="407">
        <v>424.42577337231995</v>
      </c>
      <c r="U82" s="407">
        <v>424.42577337231995</v>
      </c>
      <c r="V82" s="407">
        <v>424.42577337231995</v>
      </c>
      <c r="W82" s="407">
        <v>424.42577337231995</v>
      </c>
      <c r="X82" s="407">
        <v>424.42577337231995</v>
      </c>
      <c r="Y82" s="407">
        <v>424.42577337231995</v>
      </c>
      <c r="Z82" s="407">
        <v>424.42577337231995</v>
      </c>
      <c r="AA82" s="407">
        <v>424.42577337231995</v>
      </c>
      <c r="AB82" s="407">
        <v>424.42577337231995</v>
      </c>
      <c r="AC82" s="407">
        <v>424.42577337231995</v>
      </c>
      <c r="AD82" s="407">
        <v>424.42577337231995</v>
      </c>
      <c r="AE82" s="407">
        <v>424.42577337231995</v>
      </c>
      <c r="AF82" s="407">
        <v>424.42577337231995</v>
      </c>
      <c r="AG82" s="407">
        <v>424.42577337231995</v>
      </c>
      <c r="AH82" s="407">
        <v>424.42577337231995</v>
      </c>
      <c r="AI82" s="407">
        <v>424.42577337231995</v>
      </c>
      <c r="AJ82" s="407">
        <v>424.42577337231995</v>
      </c>
      <c r="AK82" s="407">
        <v>424.42577337231995</v>
      </c>
      <c r="AL82" s="407">
        <v>424.42577337231995</v>
      </c>
      <c r="AM82" s="407">
        <v>424.42577337231995</v>
      </c>
      <c r="AN82" s="407">
        <v>424.42577337231995</v>
      </c>
      <c r="AO82" s="407"/>
      <c r="AP82" s="407"/>
      <c r="AQ82" s="295"/>
      <c r="AR82" s="295"/>
      <c r="AS82" s="295"/>
      <c r="AT82" s="212"/>
      <c r="AU82" s="212"/>
      <c r="AV82" s="254"/>
    </row>
    <row r="83" spans="2:48" ht="14.25" customHeight="1" outlineLevel="1" x14ac:dyDescent="0.3">
      <c r="B83" s="252"/>
      <c r="C83" s="253"/>
      <c r="D83" s="212">
        <v>64</v>
      </c>
      <c r="E83" s="279" t="s">
        <v>82</v>
      </c>
      <c r="F83" s="258"/>
      <c r="G83" s="258" t="s">
        <v>116</v>
      </c>
      <c r="H83" s="377">
        <v>12732.773201169604</v>
      </c>
      <c r="J83" s="389"/>
      <c r="K83" s="407">
        <v>424.42577337231995</v>
      </c>
      <c r="L83" s="407">
        <v>424.42577337231995</v>
      </c>
      <c r="M83" s="407">
        <v>424.42577337231995</v>
      </c>
      <c r="N83" s="407">
        <v>424.42577337231995</v>
      </c>
      <c r="O83" s="407">
        <v>424.42577337231995</v>
      </c>
      <c r="P83" s="407">
        <v>424.42577337231995</v>
      </c>
      <c r="Q83" s="407">
        <v>424.42577337231995</v>
      </c>
      <c r="R83" s="407">
        <v>424.42577337231995</v>
      </c>
      <c r="S83" s="407">
        <v>424.42577337231995</v>
      </c>
      <c r="T83" s="407">
        <v>424.42577337231995</v>
      </c>
      <c r="U83" s="407">
        <v>424.42577337231995</v>
      </c>
      <c r="V83" s="407">
        <v>424.42577337231995</v>
      </c>
      <c r="W83" s="407">
        <v>424.42577337231995</v>
      </c>
      <c r="X83" s="407">
        <v>424.42577337231995</v>
      </c>
      <c r="Y83" s="407">
        <v>424.42577337231995</v>
      </c>
      <c r="Z83" s="407">
        <v>424.42577337231995</v>
      </c>
      <c r="AA83" s="407">
        <v>424.42577337231995</v>
      </c>
      <c r="AB83" s="407">
        <v>424.42577337231995</v>
      </c>
      <c r="AC83" s="407">
        <v>424.42577337231995</v>
      </c>
      <c r="AD83" s="407">
        <v>424.42577337231995</v>
      </c>
      <c r="AE83" s="407">
        <v>424.42577337231995</v>
      </c>
      <c r="AF83" s="407">
        <v>424.42577337231995</v>
      </c>
      <c r="AG83" s="407">
        <v>424.42577337231995</v>
      </c>
      <c r="AH83" s="407">
        <v>424.42577337231995</v>
      </c>
      <c r="AI83" s="407">
        <v>424.42577337231995</v>
      </c>
      <c r="AJ83" s="407">
        <v>424.42577337231995</v>
      </c>
      <c r="AK83" s="407">
        <v>424.42577337231995</v>
      </c>
      <c r="AL83" s="407">
        <v>424.42577337231995</v>
      </c>
      <c r="AM83" s="407">
        <v>424.42577337231995</v>
      </c>
      <c r="AN83" s="407">
        <v>424.42577337231995</v>
      </c>
      <c r="AO83" s="407"/>
      <c r="AP83" s="407"/>
      <c r="AQ83" s="295"/>
      <c r="AR83" s="295"/>
      <c r="AS83" s="295"/>
      <c r="AT83" s="212"/>
      <c r="AU83" s="212"/>
      <c r="AV83" s="254"/>
    </row>
    <row r="84" spans="2:48" ht="14.25" customHeight="1" outlineLevel="1" x14ac:dyDescent="0.3">
      <c r="B84" s="252"/>
      <c r="C84" s="253"/>
      <c r="D84" s="212">
        <v>65</v>
      </c>
      <c r="E84" s="279" t="s">
        <v>83</v>
      </c>
      <c r="F84" s="258"/>
      <c r="G84" s="258" t="s">
        <v>116</v>
      </c>
      <c r="H84" s="377">
        <v>9761.7927875633595</v>
      </c>
      <c r="J84" s="389"/>
      <c r="K84" s="407">
        <v>0</v>
      </c>
      <c r="L84" s="407">
        <v>0</v>
      </c>
      <c r="M84" s="407">
        <v>0</v>
      </c>
      <c r="N84" s="407">
        <v>0</v>
      </c>
      <c r="O84" s="407">
        <v>0</v>
      </c>
      <c r="P84" s="407">
        <v>0</v>
      </c>
      <c r="Q84" s="407">
        <v>0</v>
      </c>
      <c r="R84" s="407">
        <v>424.42577337231995</v>
      </c>
      <c r="S84" s="407">
        <v>424.42577337231995</v>
      </c>
      <c r="T84" s="407">
        <v>424.42577337231995</v>
      </c>
      <c r="U84" s="407">
        <v>424.42577337231995</v>
      </c>
      <c r="V84" s="407">
        <v>424.42577337231995</v>
      </c>
      <c r="W84" s="407">
        <v>424.42577337231995</v>
      </c>
      <c r="X84" s="407">
        <v>424.42577337231995</v>
      </c>
      <c r="Y84" s="407">
        <v>424.42577337231995</v>
      </c>
      <c r="Z84" s="407">
        <v>424.42577337231995</v>
      </c>
      <c r="AA84" s="407">
        <v>424.42577337231995</v>
      </c>
      <c r="AB84" s="407">
        <v>424.42577337231995</v>
      </c>
      <c r="AC84" s="407">
        <v>424.42577337231995</v>
      </c>
      <c r="AD84" s="407">
        <v>424.42577337231995</v>
      </c>
      <c r="AE84" s="407">
        <v>424.42577337231995</v>
      </c>
      <c r="AF84" s="407">
        <v>424.42577337231995</v>
      </c>
      <c r="AG84" s="407">
        <v>424.42577337231995</v>
      </c>
      <c r="AH84" s="407">
        <v>424.42577337231995</v>
      </c>
      <c r="AI84" s="407">
        <v>424.42577337231995</v>
      </c>
      <c r="AJ84" s="407">
        <v>424.42577337231995</v>
      </c>
      <c r="AK84" s="407">
        <v>424.42577337231995</v>
      </c>
      <c r="AL84" s="407">
        <v>424.42577337231995</v>
      </c>
      <c r="AM84" s="407">
        <v>424.42577337231995</v>
      </c>
      <c r="AN84" s="407">
        <v>424.42577337231995</v>
      </c>
      <c r="AO84" s="407"/>
      <c r="AP84" s="407"/>
      <c r="AQ84" s="295"/>
      <c r="AR84" s="295"/>
      <c r="AS84" s="295"/>
      <c r="AT84" s="212"/>
      <c r="AU84" s="212"/>
      <c r="AV84" s="254"/>
    </row>
    <row r="85" spans="2:48" ht="14.25" customHeight="1" outlineLevel="1" x14ac:dyDescent="0.3">
      <c r="B85" s="252"/>
      <c r="C85" s="253"/>
      <c r="D85" s="212">
        <v>66</v>
      </c>
      <c r="E85" s="279" t="s">
        <v>84</v>
      </c>
      <c r="F85" s="258"/>
      <c r="G85" s="258" t="s">
        <v>116</v>
      </c>
      <c r="H85" s="377">
        <v>12732.773201169604</v>
      </c>
      <c r="J85" s="389"/>
      <c r="K85" s="407">
        <v>424.42577337231995</v>
      </c>
      <c r="L85" s="407">
        <v>424.42577337231995</v>
      </c>
      <c r="M85" s="407">
        <v>424.42577337231995</v>
      </c>
      <c r="N85" s="407">
        <v>424.42577337231995</v>
      </c>
      <c r="O85" s="407">
        <v>424.42577337231995</v>
      </c>
      <c r="P85" s="407">
        <v>424.42577337231995</v>
      </c>
      <c r="Q85" s="407">
        <v>424.42577337231995</v>
      </c>
      <c r="R85" s="407">
        <v>424.42577337231995</v>
      </c>
      <c r="S85" s="407">
        <v>424.42577337231995</v>
      </c>
      <c r="T85" s="407">
        <v>424.42577337231995</v>
      </c>
      <c r="U85" s="407">
        <v>424.42577337231995</v>
      </c>
      <c r="V85" s="407">
        <v>424.42577337231995</v>
      </c>
      <c r="W85" s="407">
        <v>424.42577337231995</v>
      </c>
      <c r="X85" s="407">
        <v>424.42577337231995</v>
      </c>
      <c r="Y85" s="407">
        <v>424.42577337231995</v>
      </c>
      <c r="Z85" s="407">
        <v>424.42577337231995</v>
      </c>
      <c r="AA85" s="407">
        <v>424.42577337231995</v>
      </c>
      <c r="AB85" s="407">
        <v>424.42577337231995</v>
      </c>
      <c r="AC85" s="407">
        <v>424.42577337231995</v>
      </c>
      <c r="AD85" s="407">
        <v>424.42577337231995</v>
      </c>
      <c r="AE85" s="407">
        <v>424.42577337231995</v>
      </c>
      <c r="AF85" s="407">
        <v>424.42577337231995</v>
      </c>
      <c r="AG85" s="407">
        <v>424.42577337231995</v>
      </c>
      <c r="AH85" s="407">
        <v>424.42577337231995</v>
      </c>
      <c r="AI85" s="407">
        <v>424.42577337231995</v>
      </c>
      <c r="AJ85" s="407">
        <v>424.42577337231995</v>
      </c>
      <c r="AK85" s="407">
        <v>424.42577337231995</v>
      </c>
      <c r="AL85" s="407">
        <v>424.42577337231995</v>
      </c>
      <c r="AM85" s="407">
        <v>424.42577337231995</v>
      </c>
      <c r="AN85" s="407">
        <v>424.42577337231995</v>
      </c>
      <c r="AO85" s="407"/>
      <c r="AP85" s="407"/>
      <c r="AQ85" s="295"/>
      <c r="AR85" s="295"/>
      <c r="AS85" s="295"/>
      <c r="AT85" s="212"/>
      <c r="AU85" s="212"/>
      <c r="AV85" s="254"/>
    </row>
    <row r="86" spans="2:48" ht="14.25" customHeight="1" outlineLevel="1" x14ac:dyDescent="0.3">
      <c r="B86" s="252"/>
      <c r="C86" s="253"/>
      <c r="D86" s="212">
        <v>67</v>
      </c>
      <c r="E86" s="279" t="s">
        <v>85</v>
      </c>
      <c r="F86" s="258"/>
      <c r="G86" s="258" t="s">
        <v>116</v>
      </c>
      <c r="H86" s="377">
        <v>69203.619454441257</v>
      </c>
      <c r="J86" s="389"/>
      <c r="K86" s="407">
        <v>1957.7372136206402</v>
      </c>
      <c r="L86" s="407">
        <v>1957.7372136206402</v>
      </c>
      <c r="M86" s="407">
        <v>2209.1174294747198</v>
      </c>
      <c r="N86" s="407">
        <v>2209.1174294747198</v>
      </c>
      <c r="O86" s="407">
        <v>2341.1503910865599</v>
      </c>
      <c r="P86" s="407">
        <v>2341.1503910865599</v>
      </c>
      <c r="Q86" s="407">
        <v>2341.1503910865599</v>
      </c>
      <c r="R86" s="407">
        <v>2341.1503910865599</v>
      </c>
      <c r="S86" s="407">
        <v>2341.1503910865599</v>
      </c>
      <c r="T86" s="407">
        <v>2341.1503910865599</v>
      </c>
      <c r="U86" s="407">
        <v>2341.1503910865599</v>
      </c>
      <c r="V86" s="407">
        <v>2341.1503910865599</v>
      </c>
      <c r="W86" s="407">
        <v>2341.1503910865599</v>
      </c>
      <c r="X86" s="407">
        <v>2341.1503910865599</v>
      </c>
      <c r="Y86" s="407">
        <v>2341.1503910865599</v>
      </c>
      <c r="Z86" s="407">
        <v>2341.1503910865599</v>
      </c>
      <c r="AA86" s="407">
        <v>2341.1503910865599</v>
      </c>
      <c r="AB86" s="407">
        <v>2341.1503910865599</v>
      </c>
      <c r="AC86" s="407">
        <v>2341.1503910865599</v>
      </c>
      <c r="AD86" s="407">
        <v>2341.1503910865599</v>
      </c>
      <c r="AE86" s="407">
        <v>2341.1503910865599</v>
      </c>
      <c r="AF86" s="407">
        <v>2341.1503910865599</v>
      </c>
      <c r="AG86" s="407">
        <v>2341.1503910865599</v>
      </c>
      <c r="AH86" s="407">
        <v>2341.1503910865599</v>
      </c>
      <c r="AI86" s="407">
        <v>2341.1503910865599</v>
      </c>
      <c r="AJ86" s="407">
        <v>2341.1503910865599</v>
      </c>
      <c r="AK86" s="407">
        <v>2341.1503910865599</v>
      </c>
      <c r="AL86" s="407">
        <v>2341.1503910865599</v>
      </c>
      <c r="AM86" s="407">
        <v>2341.1503910865599</v>
      </c>
      <c r="AN86" s="407">
        <v>2341.1503910865599</v>
      </c>
      <c r="AO86" s="407"/>
      <c r="AP86" s="407"/>
      <c r="AQ86" s="295"/>
      <c r="AR86" s="295"/>
      <c r="AS86" s="295"/>
      <c r="AT86" s="212"/>
      <c r="AU86" s="212"/>
      <c r="AV86" s="254"/>
    </row>
    <row r="87" spans="2:48" ht="14.25" customHeight="1" outlineLevel="1" x14ac:dyDescent="0.3">
      <c r="B87" s="252"/>
      <c r="C87" s="253"/>
      <c r="D87" s="212">
        <v>68</v>
      </c>
      <c r="E87" s="279" t="s">
        <v>86</v>
      </c>
      <c r="F87" s="258"/>
      <c r="G87" s="258" t="s">
        <v>116</v>
      </c>
      <c r="H87" s="377">
        <v>12732.773201169604</v>
      </c>
      <c r="J87" s="389"/>
      <c r="K87" s="407">
        <v>424.42577337231995</v>
      </c>
      <c r="L87" s="407">
        <v>424.42577337231995</v>
      </c>
      <c r="M87" s="407">
        <v>424.42577337231995</v>
      </c>
      <c r="N87" s="407">
        <v>424.42577337231995</v>
      </c>
      <c r="O87" s="407">
        <v>424.42577337231995</v>
      </c>
      <c r="P87" s="407">
        <v>424.42577337231995</v>
      </c>
      <c r="Q87" s="407">
        <v>424.42577337231995</v>
      </c>
      <c r="R87" s="407">
        <v>424.42577337231995</v>
      </c>
      <c r="S87" s="407">
        <v>424.42577337231995</v>
      </c>
      <c r="T87" s="407">
        <v>424.42577337231995</v>
      </c>
      <c r="U87" s="407">
        <v>424.42577337231995</v>
      </c>
      <c r="V87" s="407">
        <v>424.42577337231995</v>
      </c>
      <c r="W87" s="407">
        <v>424.42577337231995</v>
      </c>
      <c r="X87" s="407">
        <v>424.42577337231995</v>
      </c>
      <c r="Y87" s="407">
        <v>424.42577337231995</v>
      </c>
      <c r="Z87" s="407">
        <v>424.42577337231995</v>
      </c>
      <c r="AA87" s="407">
        <v>424.42577337231995</v>
      </c>
      <c r="AB87" s="407">
        <v>424.42577337231995</v>
      </c>
      <c r="AC87" s="407">
        <v>424.42577337231995</v>
      </c>
      <c r="AD87" s="407">
        <v>424.42577337231995</v>
      </c>
      <c r="AE87" s="407">
        <v>424.42577337231995</v>
      </c>
      <c r="AF87" s="407">
        <v>424.42577337231995</v>
      </c>
      <c r="AG87" s="407">
        <v>424.42577337231995</v>
      </c>
      <c r="AH87" s="407">
        <v>424.42577337231995</v>
      </c>
      <c r="AI87" s="407">
        <v>424.42577337231995</v>
      </c>
      <c r="AJ87" s="407">
        <v>424.42577337231995</v>
      </c>
      <c r="AK87" s="407">
        <v>424.42577337231995</v>
      </c>
      <c r="AL87" s="407">
        <v>424.42577337231995</v>
      </c>
      <c r="AM87" s="407">
        <v>424.42577337231995</v>
      </c>
      <c r="AN87" s="407">
        <v>424.42577337231995</v>
      </c>
      <c r="AO87" s="407"/>
      <c r="AP87" s="407"/>
      <c r="AQ87" s="295"/>
      <c r="AR87" s="295"/>
      <c r="AS87" s="295"/>
      <c r="AT87" s="212"/>
      <c r="AU87" s="212"/>
      <c r="AV87" s="254"/>
    </row>
    <row r="88" spans="2:48" ht="14.25" customHeight="1" x14ac:dyDescent="0.3">
      <c r="B88" s="252"/>
      <c r="C88" s="253"/>
      <c r="D88" s="212"/>
      <c r="E88" s="279"/>
      <c r="F88" s="258"/>
      <c r="G88" s="258"/>
      <c r="H88" s="377"/>
      <c r="J88" s="389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436"/>
      <c r="X88" s="436"/>
      <c r="Y88" s="436"/>
      <c r="Z88" s="436"/>
      <c r="AA88" s="436"/>
      <c r="AB88" s="436"/>
      <c r="AC88" s="436"/>
      <c r="AD88" s="436"/>
      <c r="AE88" s="436"/>
      <c r="AF88" s="436"/>
      <c r="AG88" s="436"/>
      <c r="AH88" s="436"/>
      <c r="AI88" s="436"/>
      <c r="AJ88" s="436"/>
      <c r="AK88" s="436"/>
      <c r="AL88" s="436"/>
      <c r="AM88" s="436"/>
      <c r="AN88" s="436"/>
      <c r="AO88" s="437"/>
      <c r="AP88" s="437"/>
      <c r="AQ88" s="437"/>
      <c r="AR88" s="437"/>
      <c r="AS88" s="437"/>
      <c r="AT88" s="212"/>
      <c r="AU88" s="212"/>
      <c r="AV88" s="254"/>
    </row>
    <row r="89" spans="2:48" x14ac:dyDescent="0.3">
      <c r="B89" s="252"/>
      <c r="C89" s="253"/>
      <c r="D89" s="251" t="s">
        <v>328</v>
      </c>
      <c r="E89" s="430" t="s">
        <v>301</v>
      </c>
      <c r="F89" s="267"/>
      <c r="G89" s="267"/>
      <c r="H89" s="434">
        <v>322683.93980809482</v>
      </c>
      <c r="I89" s="293"/>
      <c r="J89" s="293"/>
      <c r="K89" s="432">
        <v>6168.2949353095655</v>
      </c>
      <c r="L89" s="432">
        <v>6811.2261139487355</v>
      </c>
      <c r="M89" s="432">
        <v>7541.8330809769832</v>
      </c>
      <c r="N89" s="432">
        <v>8152.6914409291812</v>
      </c>
      <c r="O89" s="432">
        <v>8767.9132399649789</v>
      </c>
      <c r="P89" s="432">
        <v>9262.7671728758232</v>
      </c>
      <c r="Q89" s="432">
        <v>9884.1222431245424</v>
      </c>
      <c r="R89" s="432">
        <v>10366.842459381502</v>
      </c>
      <c r="S89" s="432">
        <v>10724.082392010589</v>
      </c>
      <c r="T89" s="432">
        <v>11395.744251473216</v>
      </c>
      <c r="U89" s="432">
        <v>11440.737034195359</v>
      </c>
      <c r="V89" s="432">
        <v>11481.383116569014</v>
      </c>
      <c r="W89" s="432">
        <v>11520.090835469646</v>
      </c>
      <c r="X89" s="432">
        <v>11556.434553539781</v>
      </c>
      <c r="Y89" s="432">
        <v>11590.299435876315</v>
      </c>
      <c r="Z89" s="432">
        <v>11621.634287247225</v>
      </c>
      <c r="AA89" s="432">
        <v>11650.336254371288</v>
      </c>
      <c r="AB89" s="432">
        <v>11676.279268607981</v>
      </c>
      <c r="AC89" s="432">
        <v>11699.434108164463</v>
      </c>
      <c r="AD89" s="432">
        <v>11719.722647239309</v>
      </c>
      <c r="AE89" s="432">
        <v>11692.191881360321</v>
      </c>
      <c r="AF89" s="432">
        <v>11751.637911786926</v>
      </c>
      <c r="AG89" s="432">
        <v>11763.23534491029</v>
      </c>
      <c r="AH89" s="432">
        <v>11771.946562395722</v>
      </c>
      <c r="AI89" s="432">
        <v>11777.900867299424</v>
      </c>
      <c r="AJ89" s="432">
        <v>11781.373112920055</v>
      </c>
      <c r="AK89" s="432">
        <v>11782.515795074683</v>
      </c>
      <c r="AL89" s="432">
        <v>11781.301944427218</v>
      </c>
      <c r="AM89" s="432">
        <v>11777.829899986198</v>
      </c>
      <c r="AN89" s="432">
        <v>11772.137616658463</v>
      </c>
      <c r="AO89" s="432">
        <v>0</v>
      </c>
      <c r="AP89" s="432">
        <v>0</v>
      </c>
      <c r="AQ89" s="293"/>
      <c r="AR89" s="293"/>
      <c r="AS89" s="293"/>
      <c r="AT89" s="293"/>
      <c r="AU89" s="293"/>
      <c r="AV89" s="254"/>
    </row>
    <row r="90" spans="2:48" ht="14.25" customHeight="1" outlineLevel="1" x14ac:dyDescent="0.3">
      <c r="B90" s="252"/>
      <c r="C90" s="253"/>
      <c r="D90" s="212">
        <v>1</v>
      </c>
      <c r="E90" s="279" t="s">
        <v>24</v>
      </c>
      <c r="F90" s="258"/>
      <c r="G90" s="258" t="s">
        <v>116</v>
      </c>
      <c r="H90" s="377">
        <v>2545.7953119271206</v>
      </c>
      <c r="I90" s="300"/>
      <c r="J90" s="389"/>
      <c r="K90" s="407">
        <v>0</v>
      </c>
      <c r="L90" s="407">
        <v>0</v>
      </c>
      <c r="M90" s="407">
        <v>2.1026069579200004</v>
      </c>
      <c r="N90" s="407">
        <v>4.9488988254399997</v>
      </c>
      <c r="O90" s="407">
        <v>66.722320271520005</v>
      </c>
      <c r="P90" s="407">
        <v>85.130958476160018</v>
      </c>
      <c r="Q90" s="407">
        <v>87.553039036640016</v>
      </c>
      <c r="R90" s="407">
        <v>90.046074113760028</v>
      </c>
      <c r="S90" s="407">
        <v>92.60881576376002</v>
      </c>
      <c r="T90" s="407">
        <v>97.615031295840012</v>
      </c>
      <c r="U90" s="407">
        <v>98.079593862480024</v>
      </c>
      <c r="V90" s="407">
        <v>98.507715922320017</v>
      </c>
      <c r="W90" s="407">
        <v>98.921261779440016</v>
      </c>
      <c r="X90" s="407">
        <v>99.315417936480017</v>
      </c>
      <c r="Y90" s="407">
        <v>99.689314288560027</v>
      </c>
      <c r="Z90" s="407">
        <v>100.04542543968003</v>
      </c>
      <c r="AA90" s="407">
        <v>100.37806778760003</v>
      </c>
      <c r="AB90" s="407">
        <v>100.68884583144001</v>
      </c>
      <c r="AC90" s="407">
        <v>100.97615507208003</v>
      </c>
      <c r="AD90" s="407">
        <v>101.23839101040002</v>
      </c>
      <c r="AE90" s="407">
        <v>101.47876264464003</v>
      </c>
      <c r="AF90" s="407">
        <v>101.68998187344</v>
      </c>
      <c r="AG90" s="407">
        <v>101.87773229904002</v>
      </c>
      <c r="AH90" s="407">
        <v>102.03880492320002</v>
      </c>
      <c r="AI90" s="407">
        <v>102.17232964104002</v>
      </c>
      <c r="AJ90" s="407">
        <v>102.28078105656002</v>
      </c>
      <c r="AK90" s="407">
        <v>102.36415916976003</v>
      </c>
      <c r="AL90" s="407">
        <v>102.41998937664002</v>
      </c>
      <c r="AM90" s="407">
        <v>102.44914178208002</v>
      </c>
      <c r="AN90" s="407">
        <v>102.45569548920001</v>
      </c>
      <c r="AO90" s="407"/>
      <c r="AP90" s="407"/>
      <c r="AQ90" s="296"/>
      <c r="AR90" s="296"/>
      <c r="AS90" s="296"/>
      <c r="AT90" s="296"/>
      <c r="AU90" s="296"/>
      <c r="AV90" s="254"/>
    </row>
    <row r="91" spans="2:48" ht="14.25" customHeight="1" outlineLevel="1" x14ac:dyDescent="0.3">
      <c r="B91" s="252"/>
      <c r="C91" s="253"/>
      <c r="D91" s="212">
        <v>2</v>
      </c>
      <c r="E91" s="279" t="s">
        <v>25</v>
      </c>
      <c r="F91" s="258"/>
      <c r="G91" s="258" t="s">
        <v>116</v>
      </c>
      <c r="H91" s="377">
        <v>2138.653851854016</v>
      </c>
      <c r="J91" s="389"/>
      <c r="K91" s="407">
        <v>63.000788796600013</v>
      </c>
      <c r="L91" s="407">
        <v>63.16636659360001</v>
      </c>
      <c r="M91" s="407">
        <v>63.329736686640011</v>
      </c>
      <c r="N91" s="407">
        <v>63.488691371760012</v>
      </c>
      <c r="O91" s="407">
        <v>63.64543835292001</v>
      </c>
      <c r="P91" s="407">
        <v>63.74315266819201</v>
      </c>
      <c r="Q91" s="407">
        <v>65.143287439640019</v>
      </c>
      <c r="R91" s="407">
        <v>66.577300431856017</v>
      </c>
      <c r="S91" s="407">
        <v>68.043452241720004</v>
      </c>
      <c r="T91" s="407">
        <v>72.157100480448022</v>
      </c>
      <c r="U91" s="407">
        <v>72.452488960464009</v>
      </c>
      <c r="V91" s="407">
        <v>72.726863377056006</v>
      </c>
      <c r="W91" s="407">
        <v>72.986797034880013</v>
      </c>
      <c r="X91" s="407">
        <v>73.238863238592018</v>
      </c>
      <c r="Y91" s="407">
        <v>73.480422410592013</v>
      </c>
      <c r="Z91" s="407">
        <v>73.707540823824019</v>
      </c>
      <c r="AA91" s="407">
        <v>73.924152205344015</v>
      </c>
      <c r="AB91" s="407">
        <v>74.126322828096022</v>
      </c>
      <c r="AC91" s="407">
        <v>74.310118965024017</v>
      </c>
      <c r="AD91" s="407">
        <v>74.483408070240003</v>
      </c>
      <c r="AE91" s="407">
        <v>74.642256416687999</v>
      </c>
      <c r="AF91" s="407">
        <v>74.782730277312012</v>
      </c>
      <c r="AG91" s="407">
        <v>74.912697106224016</v>
      </c>
      <c r="AH91" s="407">
        <v>75.024289449312008</v>
      </c>
      <c r="AI91" s="407">
        <v>75.114867728976009</v>
      </c>
      <c r="AJ91" s="407">
        <v>75.197578554528008</v>
      </c>
      <c r="AK91" s="407">
        <v>75.259275316656002</v>
      </c>
      <c r="AL91" s="407">
        <v>75.302597592960012</v>
      </c>
      <c r="AM91" s="407">
        <v>75.335412837552013</v>
      </c>
      <c r="AN91" s="407">
        <v>75.349853596320017</v>
      </c>
      <c r="AO91" s="407"/>
      <c r="AP91" s="407"/>
      <c r="AQ91" s="296"/>
      <c r="AR91" s="296"/>
      <c r="AS91" s="296"/>
      <c r="AT91" s="296"/>
      <c r="AU91" s="296"/>
      <c r="AV91" s="254"/>
    </row>
    <row r="92" spans="2:48" ht="14.25" customHeight="1" outlineLevel="1" x14ac:dyDescent="0.3">
      <c r="B92" s="252"/>
      <c r="C92" s="253"/>
      <c r="D92" s="212">
        <v>3</v>
      </c>
      <c r="E92" s="279" t="s">
        <v>311</v>
      </c>
      <c r="F92" s="258"/>
      <c r="G92" s="258" t="s">
        <v>116</v>
      </c>
      <c r="H92" s="377">
        <v>5734.463705727916</v>
      </c>
      <c r="J92" s="389"/>
      <c r="K92" s="407">
        <v>113.97131873210817</v>
      </c>
      <c r="L92" s="407">
        <v>118.98025494591484</v>
      </c>
      <c r="M92" s="407">
        <v>132.94359732839041</v>
      </c>
      <c r="N92" s="407">
        <v>143.03323034256513</v>
      </c>
      <c r="O92" s="407">
        <v>157.72302853524167</v>
      </c>
      <c r="P92" s="407">
        <v>169.97575759817369</v>
      </c>
      <c r="Q92" s="407">
        <v>177.52509606891545</v>
      </c>
      <c r="R92" s="407">
        <v>185.16335743186494</v>
      </c>
      <c r="S92" s="407">
        <v>192.88915500853142</v>
      </c>
      <c r="T92" s="407">
        <v>201.93553032854402</v>
      </c>
      <c r="U92" s="407">
        <v>202.78532654438405</v>
      </c>
      <c r="V92" s="407">
        <v>203.53743360575999</v>
      </c>
      <c r="W92" s="407">
        <v>204.25031930332801</v>
      </c>
      <c r="X92" s="407">
        <v>204.91090984915203</v>
      </c>
      <c r="Y92" s="407">
        <v>205.52882845665602</v>
      </c>
      <c r="Z92" s="407">
        <v>206.091001337904</v>
      </c>
      <c r="AA92" s="407">
        <v>206.60432964192003</v>
      </c>
      <c r="AB92" s="407">
        <v>207.05846164516802</v>
      </c>
      <c r="AC92" s="407">
        <v>207.46029849667204</v>
      </c>
      <c r="AD92" s="407">
        <v>207.80366755752001</v>
      </c>
      <c r="AE92" s="407">
        <v>208.08784031760007</v>
      </c>
      <c r="AF92" s="407">
        <v>208.31354528702403</v>
      </c>
      <c r="AG92" s="407">
        <v>208.48005395568003</v>
      </c>
      <c r="AH92" s="407">
        <v>208.58809483368003</v>
      </c>
      <c r="AI92" s="407">
        <v>208.63693941091205</v>
      </c>
      <c r="AJ92" s="407">
        <v>208.63203181617604</v>
      </c>
      <c r="AK92" s="407">
        <v>208.57881617827206</v>
      </c>
      <c r="AL92" s="407">
        <v>208.48419364622399</v>
      </c>
      <c r="AM92" s="407">
        <v>208.34126307100803</v>
      </c>
      <c r="AN92" s="407">
        <v>208.15002445262402</v>
      </c>
      <c r="AO92" s="407"/>
      <c r="AP92" s="407"/>
      <c r="AQ92" s="296"/>
      <c r="AR92" s="296"/>
      <c r="AS92" s="296"/>
      <c r="AT92" s="296"/>
      <c r="AU92" s="296"/>
      <c r="AV92" s="254"/>
    </row>
    <row r="93" spans="2:48" ht="14.25" customHeight="1" outlineLevel="1" x14ac:dyDescent="0.3">
      <c r="B93" s="252"/>
      <c r="C93" s="253"/>
      <c r="D93" s="212">
        <v>4</v>
      </c>
      <c r="E93" s="279" t="s">
        <v>26</v>
      </c>
      <c r="F93" s="258"/>
      <c r="G93" s="258" t="s">
        <v>116</v>
      </c>
      <c r="H93" s="377">
        <v>4535.174855558791</v>
      </c>
      <c r="J93" s="389"/>
      <c r="K93" s="407">
        <v>71.262517193022433</v>
      </c>
      <c r="L93" s="407">
        <v>74.559448560469178</v>
      </c>
      <c r="M93" s="407">
        <v>80.21136753760706</v>
      </c>
      <c r="N93" s="407">
        <v>85.588212418819012</v>
      </c>
      <c r="O93" s="407">
        <v>93.440016562655728</v>
      </c>
      <c r="P93" s="407">
        <v>124.10784290837007</v>
      </c>
      <c r="Q93" s="407">
        <v>143.55077354473198</v>
      </c>
      <c r="R93" s="407">
        <v>149.20280437698958</v>
      </c>
      <c r="S93" s="407">
        <v>154.91666934180986</v>
      </c>
      <c r="T93" s="407">
        <v>166.29203530571999</v>
      </c>
      <c r="U93" s="407">
        <v>166.73792922513604</v>
      </c>
      <c r="V93" s="407">
        <v>167.15609306381762</v>
      </c>
      <c r="W93" s="407">
        <v>167.55643168929123</v>
      </c>
      <c r="X93" s="407">
        <v>167.93894510155684</v>
      </c>
      <c r="Y93" s="407">
        <v>168.29868086685124</v>
      </c>
      <c r="Z93" s="407">
        <v>168.64331348333764</v>
      </c>
      <c r="AA93" s="407">
        <v>168.9676446697344</v>
      </c>
      <c r="AB93" s="407">
        <v>169.27167442604161</v>
      </c>
      <c r="AC93" s="407">
        <v>169.55540275225923</v>
      </c>
      <c r="AD93" s="407">
        <v>169.81882964838721</v>
      </c>
      <c r="AE93" s="407">
        <v>170.05947889754404</v>
      </c>
      <c r="AF93" s="407">
        <v>170.27982671661124</v>
      </c>
      <c r="AG93" s="407">
        <v>170.48259516998883</v>
      </c>
      <c r="AH93" s="407">
        <v>170.66258597639523</v>
      </c>
      <c r="AI93" s="407">
        <v>170.82227535271201</v>
      </c>
      <c r="AJ93" s="407">
        <v>170.96166329893921</v>
      </c>
      <c r="AK93" s="407">
        <v>171.08074981507681</v>
      </c>
      <c r="AL93" s="407">
        <v>171.17705868424324</v>
      </c>
      <c r="AM93" s="407">
        <v>171.25554234020163</v>
      </c>
      <c r="AN93" s="407">
        <v>171.31644663047044</v>
      </c>
      <c r="AO93" s="407"/>
      <c r="AP93" s="407"/>
      <c r="AQ93" s="296"/>
      <c r="AR93" s="296"/>
      <c r="AS93" s="296"/>
      <c r="AT93" s="296"/>
      <c r="AU93" s="296"/>
      <c r="AV93" s="254"/>
    </row>
    <row r="94" spans="2:48" ht="14.25" customHeight="1" outlineLevel="1" x14ac:dyDescent="0.3">
      <c r="B94" s="252"/>
      <c r="C94" s="253"/>
      <c r="D94" s="212">
        <v>5</v>
      </c>
      <c r="E94" s="279" t="s">
        <v>27</v>
      </c>
      <c r="F94" s="258"/>
      <c r="G94" s="258" t="s">
        <v>116</v>
      </c>
      <c r="H94" s="377">
        <v>2091.7528348419792</v>
      </c>
      <c r="J94" s="389"/>
      <c r="K94" s="407">
        <v>49.647139248000009</v>
      </c>
      <c r="L94" s="407">
        <v>50.869593624000011</v>
      </c>
      <c r="M94" s="407">
        <v>52.728979281005337</v>
      </c>
      <c r="N94" s="407">
        <v>54.601611570570675</v>
      </c>
      <c r="O94" s="407">
        <v>56.487490492696011</v>
      </c>
      <c r="P94" s="407">
        <v>58.386616047381345</v>
      </c>
      <c r="Q94" s="407">
        <v>66.509402969920018</v>
      </c>
      <c r="R94" s="407">
        <v>68.428840027864013</v>
      </c>
      <c r="S94" s="407">
        <v>70.359757500693348</v>
      </c>
      <c r="T94" s="407">
        <v>74.200397834256009</v>
      </c>
      <c r="U94" s="407">
        <v>74.25071066570402</v>
      </c>
      <c r="V94" s="407">
        <v>74.295399771384012</v>
      </c>
      <c r="W94" s="407">
        <v>74.33611488729602</v>
      </c>
      <c r="X94" s="407">
        <v>74.372856013440014</v>
      </c>
      <c r="Y94" s="407">
        <v>74.409597139584022</v>
      </c>
      <c r="Z94" s="407">
        <v>74.440714539960013</v>
      </c>
      <c r="AA94" s="407">
        <v>74.467857950568003</v>
      </c>
      <c r="AB94" s="407">
        <v>74.491027371408009</v>
      </c>
      <c r="AC94" s="407">
        <v>74.514196792248015</v>
      </c>
      <c r="AD94" s="407">
        <v>74.527768497552017</v>
      </c>
      <c r="AE94" s="407">
        <v>74.541340202856006</v>
      </c>
      <c r="AF94" s="407">
        <v>74.548613664624</v>
      </c>
      <c r="AG94" s="407">
        <v>74.555887126392022</v>
      </c>
      <c r="AH94" s="407">
        <v>74.559186598392017</v>
      </c>
      <c r="AI94" s="407">
        <v>74.558512080623998</v>
      </c>
      <c r="AJ94" s="407">
        <v>74.553863573088023</v>
      </c>
      <c r="AK94" s="407">
        <v>74.549215065552019</v>
      </c>
      <c r="AL94" s="407">
        <v>74.536618578480002</v>
      </c>
      <c r="AM94" s="407">
        <v>74.520048101640015</v>
      </c>
      <c r="AN94" s="407">
        <v>74.503477624800013</v>
      </c>
      <c r="AO94" s="407"/>
      <c r="AP94" s="407"/>
      <c r="AQ94" s="296"/>
      <c r="AR94" s="296"/>
      <c r="AS94" s="296"/>
      <c r="AT94" s="296"/>
      <c r="AU94" s="296"/>
      <c r="AV94" s="254"/>
    </row>
    <row r="95" spans="2:48" ht="14.25" customHeight="1" outlineLevel="1" x14ac:dyDescent="0.3">
      <c r="B95" s="252"/>
      <c r="C95" s="253"/>
      <c r="D95" s="212">
        <v>6</v>
      </c>
      <c r="E95" s="279" t="s">
        <v>28</v>
      </c>
      <c r="F95" s="258"/>
      <c r="G95" s="258" t="s">
        <v>116</v>
      </c>
      <c r="H95" s="377">
        <v>2896.5632631724643</v>
      </c>
      <c r="J95" s="389"/>
      <c r="K95" s="407">
        <v>57.371846047877277</v>
      </c>
      <c r="L95" s="407">
        <v>57.443167992983668</v>
      </c>
      <c r="M95" s="407">
        <v>66.037441446681612</v>
      </c>
      <c r="N95" s="407">
        <v>78.159980839090679</v>
      </c>
      <c r="O95" s="407">
        <v>83.305162059507211</v>
      </c>
      <c r="P95" s="407">
        <v>85.85870244401282</v>
      </c>
      <c r="Q95" s="407">
        <v>88.463629235978672</v>
      </c>
      <c r="R95" s="407">
        <v>91.121977006841632</v>
      </c>
      <c r="S95" s="407">
        <v>93.826152293331205</v>
      </c>
      <c r="T95" s="407">
        <v>101.45712744254401</v>
      </c>
      <c r="U95" s="407">
        <v>101.96122358846401</v>
      </c>
      <c r="V95" s="407">
        <v>102.42100811740802</v>
      </c>
      <c r="W95" s="407">
        <v>102.85542286545603</v>
      </c>
      <c r="X95" s="407">
        <v>103.26446783260802</v>
      </c>
      <c r="Y95" s="407">
        <v>103.64501454604802</v>
      </c>
      <c r="Z95" s="407">
        <v>103.99376353377602</v>
      </c>
      <c r="AA95" s="407">
        <v>104.31714274060802</v>
      </c>
      <c r="AB95" s="407">
        <v>104.608895220912</v>
      </c>
      <c r="AC95" s="407">
        <v>104.86884997550401</v>
      </c>
      <c r="AD95" s="407">
        <v>105.09717800356802</v>
      </c>
      <c r="AE95" s="407">
        <v>105.29057983310402</v>
      </c>
      <c r="AF95" s="407">
        <v>105.45548340892802</v>
      </c>
      <c r="AG95" s="407">
        <v>105.58546078622402</v>
      </c>
      <c r="AH95" s="407">
        <v>105.68381143699202</v>
      </c>
      <c r="AI95" s="407">
        <v>105.75036436204803</v>
      </c>
      <c r="AJ95" s="407">
        <v>105.77886261576</v>
      </c>
      <c r="AK95" s="407">
        <v>105.78546155976001</v>
      </c>
      <c r="AL95" s="407">
        <v>105.76703272123201</v>
      </c>
      <c r="AM95" s="407">
        <v>105.72670457299202</v>
      </c>
      <c r="AN95" s="407">
        <v>105.66134864222403</v>
      </c>
      <c r="AO95" s="407"/>
      <c r="AP95" s="407"/>
      <c r="AQ95" s="296"/>
      <c r="AR95" s="296"/>
      <c r="AS95" s="296"/>
      <c r="AT95" s="296"/>
      <c r="AU95" s="296"/>
      <c r="AV95" s="254"/>
    </row>
    <row r="96" spans="2:48" ht="14.25" customHeight="1" outlineLevel="1" x14ac:dyDescent="0.3">
      <c r="B96" s="252"/>
      <c r="C96" s="253"/>
      <c r="D96" s="212">
        <v>7</v>
      </c>
      <c r="E96" s="279" t="s">
        <v>29</v>
      </c>
      <c r="F96" s="258"/>
      <c r="G96" s="258" t="s">
        <v>116</v>
      </c>
      <c r="H96" s="377">
        <v>2950.2422602630777</v>
      </c>
      <c r="J96" s="389"/>
      <c r="K96" s="407">
        <v>60.178923331095653</v>
      </c>
      <c r="L96" s="407">
        <v>67.366144161001856</v>
      </c>
      <c r="M96" s="407">
        <v>82.930929518191547</v>
      </c>
      <c r="N96" s="407">
        <v>83.897034879488231</v>
      </c>
      <c r="O96" s="407">
        <v>84.872638227280163</v>
      </c>
      <c r="P96" s="407">
        <v>85.847755237552349</v>
      </c>
      <c r="Q96" s="407">
        <v>86.828250627440198</v>
      </c>
      <c r="R96" s="407">
        <v>98.287760257539688</v>
      </c>
      <c r="S96" s="407">
        <v>102.11660423334402</v>
      </c>
      <c r="T96" s="407">
        <v>103.96897310558403</v>
      </c>
      <c r="U96" s="407">
        <v>104.10616786024801</v>
      </c>
      <c r="V96" s="407">
        <v>104.22448928553602</v>
      </c>
      <c r="W96" s="407">
        <v>104.33891724648004</v>
      </c>
      <c r="X96" s="407">
        <v>104.44001507839201</v>
      </c>
      <c r="Y96" s="407">
        <v>104.53332598161602</v>
      </c>
      <c r="Z96" s="407">
        <v>104.61720022015201</v>
      </c>
      <c r="AA96" s="407">
        <v>104.69163779400003</v>
      </c>
      <c r="AB96" s="407">
        <v>104.75274523881602</v>
      </c>
      <c r="AC96" s="407">
        <v>104.80606575494402</v>
      </c>
      <c r="AD96" s="407">
        <v>104.84994960638402</v>
      </c>
      <c r="AE96" s="407">
        <v>104.88050332879202</v>
      </c>
      <c r="AF96" s="407">
        <v>104.89772692216802</v>
      </c>
      <c r="AG96" s="407">
        <v>104.91105705120002</v>
      </c>
      <c r="AH96" s="407">
        <v>104.91046305885602</v>
      </c>
      <c r="AI96" s="407">
        <v>104.90597560216803</v>
      </c>
      <c r="AJ96" s="407">
        <v>104.88591428810402</v>
      </c>
      <c r="AK96" s="407">
        <v>104.86195950969602</v>
      </c>
      <c r="AL96" s="407">
        <v>104.826324338256</v>
      </c>
      <c r="AM96" s="407">
        <v>104.77900877378401</v>
      </c>
      <c r="AN96" s="407">
        <v>104.72779974496802</v>
      </c>
      <c r="AO96" s="407"/>
      <c r="AP96" s="407"/>
      <c r="AQ96" s="296"/>
      <c r="AR96" s="296"/>
      <c r="AS96" s="296"/>
      <c r="AT96" s="296"/>
      <c r="AU96" s="296"/>
      <c r="AV96" s="254"/>
    </row>
    <row r="97" spans="2:48" ht="14.25" customHeight="1" outlineLevel="1" x14ac:dyDescent="0.3">
      <c r="B97" s="252"/>
      <c r="C97" s="253"/>
      <c r="D97" s="212">
        <v>8</v>
      </c>
      <c r="E97" s="279" t="s">
        <v>30</v>
      </c>
      <c r="F97" s="258"/>
      <c r="G97" s="258" t="s">
        <v>116</v>
      </c>
      <c r="H97" s="377">
        <v>6003.9596230213829</v>
      </c>
      <c r="J97" s="389"/>
      <c r="K97" s="407">
        <v>80.958268605157883</v>
      </c>
      <c r="L97" s="407">
        <v>90.670556604784878</v>
      </c>
      <c r="M97" s="407">
        <v>100.15681030618219</v>
      </c>
      <c r="N97" s="407">
        <v>129.91877814264353</v>
      </c>
      <c r="O97" s="407">
        <v>155.42022566434491</v>
      </c>
      <c r="P97" s="407">
        <v>165.53621253800071</v>
      </c>
      <c r="Q97" s="407">
        <v>175.83471144953933</v>
      </c>
      <c r="R97" s="407">
        <v>186.29595142955571</v>
      </c>
      <c r="S97" s="407">
        <v>196.91937131277467</v>
      </c>
      <c r="T97" s="407">
        <v>217.53128332560004</v>
      </c>
      <c r="U97" s="407">
        <v>218.81850307680003</v>
      </c>
      <c r="V97" s="407">
        <v>219.97005987720004</v>
      </c>
      <c r="W97" s="407">
        <v>221.05297903799999</v>
      </c>
      <c r="X97" s="407">
        <v>222.06003912840006</v>
      </c>
      <c r="Y97" s="407">
        <v>222.99124014840001</v>
      </c>
      <c r="Z97" s="407">
        <v>223.84938664920003</v>
      </c>
      <c r="AA97" s="407">
        <v>224.62003576920003</v>
      </c>
      <c r="AB97" s="407">
        <v>225.30599205960002</v>
      </c>
      <c r="AC97" s="407">
        <v>225.91167240000001</v>
      </c>
      <c r="AD97" s="407">
        <v>226.42543848000005</v>
      </c>
      <c r="AE97" s="407">
        <v>226.85451173040005</v>
      </c>
      <c r="AF97" s="407">
        <v>227.19608760000003</v>
      </c>
      <c r="AG97" s="407">
        <v>227.44855376040002</v>
      </c>
      <c r="AH97" s="407">
        <v>227.60910566040005</v>
      </c>
      <c r="AI97" s="407">
        <v>227.68496473080006</v>
      </c>
      <c r="AJ97" s="407">
        <v>227.67732319440003</v>
      </c>
      <c r="AK97" s="407">
        <v>227.60342846399999</v>
      </c>
      <c r="AL97" s="407">
        <v>227.45444678040005</v>
      </c>
      <c r="AM97" s="407">
        <v>227.23479502320001</v>
      </c>
      <c r="AN97" s="407">
        <v>226.94889007200004</v>
      </c>
      <c r="AO97" s="407"/>
      <c r="AP97" s="407"/>
      <c r="AQ97" s="296"/>
      <c r="AR97" s="296"/>
      <c r="AS97" s="296"/>
      <c r="AT97" s="296"/>
      <c r="AU97" s="296"/>
      <c r="AV97" s="254"/>
    </row>
    <row r="98" spans="2:48" ht="14.25" customHeight="1" outlineLevel="1" x14ac:dyDescent="0.3">
      <c r="B98" s="252"/>
      <c r="C98" s="253"/>
      <c r="D98" s="212">
        <v>9</v>
      </c>
      <c r="E98" s="279" t="s">
        <v>31</v>
      </c>
      <c r="F98" s="258"/>
      <c r="G98" s="258" t="s">
        <v>116</v>
      </c>
      <c r="H98" s="377">
        <v>6328.6953923312158</v>
      </c>
      <c r="J98" s="389"/>
      <c r="K98" s="407">
        <v>83.750410146360238</v>
      </c>
      <c r="L98" s="407">
        <v>90.455429498806978</v>
      </c>
      <c r="M98" s="407">
        <v>109.8552645630816</v>
      </c>
      <c r="N98" s="407">
        <v>117.15116854006772</v>
      </c>
      <c r="O98" s="407">
        <v>154.63876306836301</v>
      </c>
      <c r="P98" s="407">
        <v>185.46757871803561</v>
      </c>
      <c r="Q98" s="407">
        <v>203.39692539734162</v>
      </c>
      <c r="R98" s="407">
        <v>210.8733557669064</v>
      </c>
      <c r="S98" s="407">
        <v>218.38747228784823</v>
      </c>
      <c r="T98" s="407">
        <v>233.2396629929664</v>
      </c>
      <c r="U98" s="407">
        <v>233.64288061418881</v>
      </c>
      <c r="V98" s="407">
        <v>234.00928907104318</v>
      </c>
      <c r="W98" s="407">
        <v>234.36280506911041</v>
      </c>
      <c r="X98" s="407">
        <v>234.69545637319681</v>
      </c>
      <c r="Y98" s="407">
        <v>235.01521521849602</v>
      </c>
      <c r="Z98" s="407">
        <v>235.31164925801761</v>
      </c>
      <c r="AA98" s="407">
        <v>235.59519083875199</v>
      </c>
      <c r="AB98" s="407">
        <v>235.85540761370882</v>
      </c>
      <c r="AC98" s="407">
        <v>236.09721980648163</v>
      </c>
      <c r="AD98" s="407">
        <v>236.31816730527365</v>
      </c>
      <c r="AE98" s="407">
        <v>236.51578999828803</v>
      </c>
      <c r="AF98" s="407">
        <v>236.69254799732164</v>
      </c>
      <c r="AG98" s="407">
        <v>236.84844130237443</v>
      </c>
      <c r="AH98" s="407">
        <v>236.98346991344641</v>
      </c>
      <c r="AI98" s="407">
        <v>237.09517371874085</v>
      </c>
      <c r="AJ98" s="407">
        <v>237.18601283005444</v>
      </c>
      <c r="AK98" s="407">
        <v>237.25903925898717</v>
      </c>
      <c r="AL98" s="407">
        <v>237.31120099393925</v>
      </c>
      <c r="AM98" s="407">
        <v>237.33698591151361</v>
      </c>
      <c r="AN98" s="407">
        <v>237.34741825850406</v>
      </c>
      <c r="AO98" s="407"/>
      <c r="AP98" s="407"/>
      <c r="AQ98" s="296"/>
      <c r="AR98" s="296"/>
      <c r="AS98" s="296"/>
      <c r="AT98" s="296"/>
      <c r="AU98" s="296"/>
      <c r="AV98" s="254"/>
    </row>
    <row r="99" spans="2:48" ht="14.25" customHeight="1" outlineLevel="1" x14ac:dyDescent="0.3">
      <c r="B99" s="252"/>
      <c r="C99" s="253"/>
      <c r="D99" s="212">
        <v>10</v>
      </c>
      <c r="E99" s="279" t="s">
        <v>32</v>
      </c>
      <c r="F99" s="258"/>
      <c r="G99" s="258" t="s">
        <v>116</v>
      </c>
      <c r="H99" s="377">
        <v>2466.4202898266676</v>
      </c>
      <c r="J99" s="389"/>
      <c r="K99" s="407">
        <v>1.266997248</v>
      </c>
      <c r="L99" s="407">
        <v>2.2898335680000002</v>
      </c>
      <c r="M99" s="407">
        <v>10.775898507456001</v>
      </c>
      <c r="N99" s="407">
        <v>63.271207270976021</v>
      </c>
      <c r="O99" s="407">
        <v>68.32324742306669</v>
      </c>
      <c r="P99" s="407">
        <v>71.232353313424014</v>
      </c>
      <c r="Q99" s="407">
        <v>74.262637585712014</v>
      </c>
      <c r="R99" s="407">
        <v>77.40829514366402</v>
      </c>
      <c r="S99" s="407">
        <v>80.667740595472011</v>
      </c>
      <c r="T99" s="407">
        <v>89.646943395312036</v>
      </c>
      <c r="U99" s="407">
        <v>90.512927806128005</v>
      </c>
      <c r="V99" s="407">
        <v>91.332646305647998</v>
      </c>
      <c r="W99" s="407">
        <v>92.126228997552019</v>
      </c>
      <c r="X99" s="407">
        <v>92.890144781903999</v>
      </c>
      <c r="Y99" s="407">
        <v>93.62086255876801</v>
      </c>
      <c r="Z99" s="407">
        <v>94.321913428080009</v>
      </c>
      <c r="AA99" s="407">
        <v>94.989766289903997</v>
      </c>
      <c r="AB99" s="407">
        <v>95.620890044304019</v>
      </c>
      <c r="AC99" s="407">
        <v>96.212810087280005</v>
      </c>
      <c r="AD99" s="407">
        <v>96.76800102283201</v>
      </c>
      <c r="AE99" s="407">
        <v>97.280457147024009</v>
      </c>
      <c r="AF99" s="407">
        <v>97.750178459856016</v>
      </c>
      <c r="AG99" s="407">
        <v>98.183170665264015</v>
      </c>
      <c r="AH99" s="407">
        <v>98.569896959376024</v>
      </c>
      <c r="AI99" s="407">
        <v>98.910357342192015</v>
      </c>
      <c r="AJ99" s="407">
        <v>99.211614013584011</v>
      </c>
      <c r="AK99" s="407">
        <v>99.46660477367999</v>
      </c>
      <c r="AL99" s="407">
        <v>99.681335326416018</v>
      </c>
      <c r="AM99" s="407">
        <v>99.849799967856001</v>
      </c>
      <c r="AN99" s="407">
        <v>99.975529797936005</v>
      </c>
      <c r="AO99" s="407"/>
      <c r="AP99" s="407"/>
      <c r="AQ99" s="296"/>
      <c r="AR99" s="296"/>
      <c r="AS99" s="296"/>
      <c r="AT99" s="296"/>
      <c r="AU99" s="296"/>
      <c r="AV99" s="254"/>
    </row>
    <row r="100" spans="2:48" ht="14.25" customHeight="1" outlineLevel="1" x14ac:dyDescent="0.3">
      <c r="B100" s="252"/>
      <c r="C100" s="253"/>
      <c r="D100" s="212">
        <v>11</v>
      </c>
      <c r="E100" s="279" t="s">
        <v>33</v>
      </c>
      <c r="F100" s="258"/>
      <c r="G100" s="258" t="s">
        <v>116</v>
      </c>
      <c r="H100" s="377">
        <v>4471.3570712843721</v>
      </c>
      <c r="J100" s="389"/>
      <c r="K100" s="407">
        <v>59.025918478736784</v>
      </c>
      <c r="L100" s="407">
        <v>63.828722077714062</v>
      </c>
      <c r="M100" s="407">
        <v>71.910939165896423</v>
      </c>
      <c r="N100" s="407">
        <v>77.7081427201624</v>
      </c>
      <c r="O100" s="407">
        <v>106.95266327039182</v>
      </c>
      <c r="P100" s="407">
        <v>129.74601701573292</v>
      </c>
      <c r="Q100" s="407">
        <v>136.04678878976009</v>
      </c>
      <c r="R100" s="407">
        <v>142.49572972822907</v>
      </c>
      <c r="S100" s="407">
        <v>149.08566086263653</v>
      </c>
      <c r="T100" s="407">
        <v>161.83481483733601</v>
      </c>
      <c r="U100" s="407">
        <v>162.86506824645605</v>
      </c>
      <c r="V100" s="407">
        <v>163.80898798778401</v>
      </c>
      <c r="W100" s="407">
        <v>164.70250863045601</v>
      </c>
      <c r="X100" s="407">
        <v>165.54315557047204</v>
      </c>
      <c r="Y100" s="407">
        <v>166.33340341183205</v>
      </c>
      <c r="Z100" s="407">
        <v>167.06499173872803</v>
      </c>
      <c r="AA100" s="407">
        <v>167.74081345706404</v>
      </c>
      <c r="AB100" s="407">
        <v>168.35797566093603</v>
      </c>
      <c r="AC100" s="407">
        <v>168.91647835034399</v>
      </c>
      <c r="AD100" s="407">
        <v>169.41342861938401</v>
      </c>
      <c r="AE100" s="407">
        <v>169.84635186405606</v>
      </c>
      <c r="AF100" s="407">
        <v>170.22061559426407</v>
      </c>
      <c r="AG100" s="407">
        <v>170.53332690410403</v>
      </c>
      <c r="AH100" s="407">
        <v>170.78448579357604</v>
      </c>
      <c r="AI100" s="407">
        <v>170.97161765868</v>
      </c>
      <c r="AJ100" s="407">
        <v>171.09719710341602</v>
      </c>
      <c r="AK100" s="407">
        <v>171.16411703368803</v>
      </c>
      <c r="AL100" s="407">
        <v>171.17195914759202</v>
      </c>
      <c r="AM100" s="407">
        <v>171.13351476703201</v>
      </c>
      <c r="AN100" s="407">
        <v>171.05167679791202</v>
      </c>
      <c r="AO100" s="407"/>
      <c r="AP100" s="407"/>
      <c r="AQ100" s="296"/>
      <c r="AR100" s="296"/>
      <c r="AS100" s="296"/>
      <c r="AT100" s="296"/>
      <c r="AU100" s="296"/>
      <c r="AV100" s="254"/>
    </row>
    <row r="101" spans="2:48" ht="14.25" customHeight="1" outlineLevel="1" x14ac:dyDescent="0.3">
      <c r="B101" s="252"/>
      <c r="C101" s="253"/>
      <c r="D101" s="212">
        <v>12</v>
      </c>
      <c r="E101" s="279" t="s">
        <v>34</v>
      </c>
      <c r="F101" s="258"/>
      <c r="G101" s="258" t="s">
        <v>116</v>
      </c>
      <c r="H101" s="377">
        <v>2745.518997909528</v>
      </c>
      <c r="J101" s="389"/>
      <c r="K101" s="407">
        <v>57.318196430004015</v>
      </c>
      <c r="L101" s="407">
        <v>61.718293040941184</v>
      </c>
      <c r="M101" s="407">
        <v>64.630048087450461</v>
      </c>
      <c r="N101" s="407">
        <v>70.42268926628644</v>
      </c>
      <c r="O101" s="407">
        <v>78.026430248382127</v>
      </c>
      <c r="P101" s="407">
        <v>81.062321897423487</v>
      </c>
      <c r="Q101" s="407">
        <v>84.135723245096486</v>
      </c>
      <c r="R101" s="407">
        <v>87.244830587087066</v>
      </c>
      <c r="S101" s="407">
        <v>90.387840219081212</v>
      </c>
      <c r="T101" s="407">
        <v>96.558901302384015</v>
      </c>
      <c r="U101" s="407">
        <v>96.820070759424013</v>
      </c>
      <c r="V101" s="407">
        <v>97.071536477616007</v>
      </c>
      <c r="W101" s="407">
        <v>97.309807619736006</v>
      </c>
      <c r="X101" s="407">
        <v>97.544587924632012</v>
      </c>
      <c r="Y101" s="407">
        <v>97.766173653456022</v>
      </c>
      <c r="Z101" s="407">
        <v>97.984268545055997</v>
      </c>
      <c r="AA101" s="407">
        <v>98.189168860584019</v>
      </c>
      <c r="AB101" s="407">
        <v>98.390578338888005</v>
      </c>
      <c r="AC101" s="407">
        <v>98.578793241119996</v>
      </c>
      <c r="AD101" s="407">
        <v>98.757304404504012</v>
      </c>
      <c r="AE101" s="407">
        <v>98.932324730664007</v>
      </c>
      <c r="AF101" s="407">
        <v>99.094150480752006</v>
      </c>
      <c r="AG101" s="407">
        <v>99.246272491992016</v>
      </c>
      <c r="AH101" s="407">
        <v>99.394903666008034</v>
      </c>
      <c r="AI101" s="407">
        <v>99.530340263952027</v>
      </c>
      <c r="AJ101" s="407">
        <v>99.656073123048017</v>
      </c>
      <c r="AK101" s="407">
        <v>99.778315144920015</v>
      </c>
      <c r="AL101" s="407">
        <v>99.887362590720016</v>
      </c>
      <c r="AM101" s="407">
        <v>99.992919199296011</v>
      </c>
      <c r="AN101" s="407">
        <v>100.088772069024</v>
      </c>
      <c r="AO101" s="407"/>
      <c r="AP101" s="407"/>
      <c r="AQ101" s="296"/>
      <c r="AR101" s="296"/>
      <c r="AS101" s="296"/>
      <c r="AT101" s="296"/>
      <c r="AU101" s="296"/>
      <c r="AV101" s="254"/>
    </row>
    <row r="102" spans="2:48" ht="14.25" customHeight="1" outlineLevel="1" x14ac:dyDescent="0.3">
      <c r="B102" s="252"/>
      <c r="C102" s="253"/>
      <c r="D102" s="212">
        <v>13</v>
      </c>
      <c r="E102" s="279" t="s">
        <v>35</v>
      </c>
      <c r="F102" s="258"/>
      <c r="G102" s="258" t="s">
        <v>116</v>
      </c>
      <c r="H102" s="377">
        <v>2933.1189441376564</v>
      </c>
      <c r="J102" s="389"/>
      <c r="K102" s="407">
        <v>80.411037084440565</v>
      </c>
      <c r="L102" s="407">
        <v>80.492929896523705</v>
      </c>
      <c r="M102" s="407">
        <v>80.942931780990662</v>
      </c>
      <c r="N102" s="407">
        <v>81.39592419620098</v>
      </c>
      <c r="O102" s="407">
        <v>97.299663448237098</v>
      </c>
      <c r="P102" s="407">
        <v>97.751972684557145</v>
      </c>
      <c r="Q102" s="407">
        <v>98.203701088972551</v>
      </c>
      <c r="R102" s="407">
        <v>98.658061160442159</v>
      </c>
      <c r="S102" s="407">
        <v>99.111601157547653</v>
      </c>
      <c r="T102" s="407">
        <v>99.947647310976009</v>
      </c>
      <c r="U102" s="407">
        <v>100.03392218793601</v>
      </c>
      <c r="V102" s="407">
        <v>100.12624303154404</v>
      </c>
      <c r="W102" s="407">
        <v>100.212517908504</v>
      </c>
      <c r="X102" s="407">
        <v>100.304838752112</v>
      </c>
      <c r="Y102" s="407">
        <v>100.39111362907202</v>
      </c>
      <c r="Z102" s="407">
        <v>100.48343447268002</v>
      </c>
      <c r="AA102" s="407">
        <v>100.57575531628801</v>
      </c>
      <c r="AB102" s="407">
        <v>100.668076159896</v>
      </c>
      <c r="AC102" s="407">
        <v>100.76039700350401</v>
      </c>
      <c r="AD102" s="407">
        <v>100.85628920975999</v>
      </c>
      <c r="AE102" s="407">
        <v>100.95575277866401</v>
      </c>
      <c r="AF102" s="407">
        <v>101.05521634756802</v>
      </c>
      <c r="AG102" s="407">
        <v>101.16072588312002</v>
      </c>
      <c r="AH102" s="407">
        <v>101.26980678132001</v>
      </c>
      <c r="AI102" s="407">
        <v>101.37888767952001</v>
      </c>
      <c r="AJ102" s="407">
        <v>101.49153994036801</v>
      </c>
      <c r="AK102" s="407">
        <v>101.60776356386401</v>
      </c>
      <c r="AL102" s="407">
        <v>101.73003315400803</v>
      </c>
      <c r="AM102" s="407">
        <v>101.85587410680002</v>
      </c>
      <c r="AN102" s="407">
        <v>101.98528642224001</v>
      </c>
      <c r="AO102" s="407"/>
      <c r="AP102" s="407"/>
      <c r="AQ102" s="296"/>
      <c r="AR102" s="296"/>
      <c r="AS102" s="296"/>
      <c r="AT102" s="296"/>
      <c r="AU102" s="296"/>
      <c r="AV102" s="254"/>
    </row>
    <row r="103" spans="2:48" ht="14.25" customHeight="1" outlineLevel="1" x14ac:dyDescent="0.3">
      <c r="B103" s="252"/>
      <c r="C103" s="253"/>
      <c r="D103" s="212">
        <v>14</v>
      </c>
      <c r="E103" s="279" t="s">
        <v>36</v>
      </c>
      <c r="F103" s="258"/>
      <c r="G103" s="258" t="s">
        <v>116</v>
      </c>
      <c r="H103" s="377">
        <v>4600.2215600115915</v>
      </c>
      <c r="J103" s="389"/>
      <c r="K103" s="407">
        <v>142.1291859369432</v>
      </c>
      <c r="L103" s="407">
        <v>142.89467392571967</v>
      </c>
      <c r="M103" s="407">
        <v>143.70979697658319</v>
      </c>
      <c r="N103" s="407">
        <v>144.50920957528959</v>
      </c>
      <c r="O103" s="407">
        <v>145.28989827614228</v>
      </c>
      <c r="P103" s="407">
        <v>146.05178253761616</v>
      </c>
      <c r="Q103" s="407">
        <v>146.78887765673596</v>
      </c>
      <c r="R103" s="407">
        <v>148.19197590814824</v>
      </c>
      <c r="S103" s="407">
        <v>151.28510542039581</v>
      </c>
      <c r="T103" s="407">
        <v>152.04109959964802</v>
      </c>
      <c r="U103" s="407">
        <v>152.76476288347203</v>
      </c>
      <c r="V103" s="407">
        <v>153.42560697384002</v>
      </c>
      <c r="W103" s="407">
        <v>154.05232045449603</v>
      </c>
      <c r="X103" s="407">
        <v>154.64490332544003</v>
      </c>
      <c r="Y103" s="407">
        <v>155.20038816470404</v>
      </c>
      <c r="Z103" s="407">
        <v>155.71877497228803</v>
      </c>
      <c r="AA103" s="407">
        <v>156.19462172222401</v>
      </c>
      <c r="AB103" s="407">
        <v>156.63633786244802</v>
      </c>
      <c r="AC103" s="407">
        <v>157.03502112705601</v>
      </c>
      <c r="AD103" s="407">
        <v>157.391164334016</v>
      </c>
      <c r="AE103" s="407">
        <v>157.70724208732801</v>
      </c>
      <c r="AF103" s="407">
        <v>157.97781236102404</v>
      </c>
      <c r="AG103" s="407">
        <v>158.21128460304001</v>
      </c>
      <c r="AH103" s="407">
        <v>158.39628194347202</v>
      </c>
      <c r="AI103" s="407">
        <v>158.54170664822402</v>
      </c>
      <c r="AJ103" s="407">
        <v>158.64409847736002</v>
      </c>
      <c r="AK103" s="407">
        <v>158.703950248848</v>
      </c>
      <c r="AL103" s="407">
        <v>158.71829454072002</v>
      </c>
      <c r="AM103" s="407">
        <v>158.705439216912</v>
      </c>
      <c r="AN103" s="407">
        <v>158.65994225145602</v>
      </c>
      <c r="AO103" s="407"/>
      <c r="AP103" s="407"/>
      <c r="AQ103" s="296"/>
      <c r="AR103" s="296"/>
      <c r="AS103" s="296"/>
      <c r="AT103" s="296"/>
      <c r="AU103" s="296"/>
      <c r="AV103" s="254"/>
    </row>
    <row r="104" spans="2:48" ht="14.25" customHeight="1" outlineLevel="1" x14ac:dyDescent="0.3">
      <c r="B104" s="252"/>
      <c r="C104" s="253"/>
      <c r="D104" s="212">
        <v>15</v>
      </c>
      <c r="E104" s="279" t="s">
        <v>37</v>
      </c>
      <c r="F104" s="258"/>
      <c r="G104" s="258" t="s">
        <v>116</v>
      </c>
      <c r="H104" s="377">
        <v>2565.2129565715877</v>
      </c>
      <c r="J104" s="389"/>
      <c r="K104" s="407">
        <v>72.586954855822654</v>
      </c>
      <c r="L104" s="407">
        <v>73.845672557354732</v>
      </c>
      <c r="M104" s="407">
        <v>75.055776502406047</v>
      </c>
      <c r="N104" s="407">
        <v>78.08885620970446</v>
      </c>
      <c r="O104" s="407">
        <v>79.323913178716538</v>
      </c>
      <c r="P104" s="407">
        <v>80.572477138529521</v>
      </c>
      <c r="Q104" s="407">
        <v>81.834548089143411</v>
      </c>
      <c r="R104" s="407">
        <v>83.106246824155477</v>
      </c>
      <c r="S104" s="407">
        <v>84.390933050322275</v>
      </c>
      <c r="T104" s="407">
        <v>86.882806579320018</v>
      </c>
      <c r="U104" s="407">
        <v>87.041811567384002</v>
      </c>
      <c r="V104" s="407">
        <v>87.198487327511998</v>
      </c>
      <c r="W104" s="407">
        <v>87.35749231557601</v>
      </c>
      <c r="X104" s="407">
        <v>87.509034296568004</v>
      </c>
      <c r="Y104" s="407">
        <v>87.665710056696014</v>
      </c>
      <c r="Z104" s="407">
        <v>87.817252037688007</v>
      </c>
      <c r="AA104" s="407">
        <v>87.966464790744013</v>
      </c>
      <c r="AB104" s="407">
        <v>88.115677543800004</v>
      </c>
      <c r="AC104" s="407">
        <v>88.264890296856024</v>
      </c>
      <c r="AD104" s="407">
        <v>88.414103049912015</v>
      </c>
      <c r="AE104" s="407">
        <v>88.560986575032018</v>
      </c>
      <c r="AF104" s="407">
        <v>88.710199328088009</v>
      </c>
      <c r="AG104" s="407">
        <v>88.857082853207999</v>
      </c>
      <c r="AH104" s="407">
        <v>89.003966378328016</v>
      </c>
      <c r="AI104" s="407">
        <v>89.145716124312003</v>
      </c>
      <c r="AJ104" s="407">
        <v>89.29259964943202</v>
      </c>
      <c r="AK104" s="407">
        <v>89.434349395416007</v>
      </c>
      <c r="AL104" s="407">
        <v>89.581232920535996</v>
      </c>
      <c r="AM104" s="407">
        <v>89.722982666520025</v>
      </c>
      <c r="AN104" s="407">
        <v>89.864732412503997</v>
      </c>
      <c r="AO104" s="407"/>
      <c r="AP104" s="407"/>
      <c r="AQ104" s="296"/>
      <c r="AR104" s="296"/>
      <c r="AS104" s="296"/>
      <c r="AT104" s="296"/>
      <c r="AU104" s="296"/>
      <c r="AV104" s="254"/>
    </row>
    <row r="105" spans="2:48" ht="14.25" customHeight="1" outlineLevel="1" x14ac:dyDescent="0.3">
      <c r="B105" s="252"/>
      <c r="C105" s="253"/>
      <c r="D105" s="212">
        <v>16</v>
      </c>
      <c r="E105" s="279" t="s">
        <v>38</v>
      </c>
      <c r="F105" s="258"/>
      <c r="G105" s="258" t="s">
        <v>116</v>
      </c>
      <c r="H105" s="377">
        <v>4230.7937927337034</v>
      </c>
      <c r="J105" s="389"/>
      <c r="K105" s="407">
        <v>72.470469227960152</v>
      </c>
      <c r="L105" s="407">
        <v>74.485429177796604</v>
      </c>
      <c r="M105" s="407">
        <v>82.445528933385248</v>
      </c>
      <c r="N105" s="407">
        <v>98.391038696497716</v>
      </c>
      <c r="O105" s="407">
        <v>112.06004366469759</v>
      </c>
      <c r="P105" s="407">
        <v>118.57664498029425</v>
      </c>
      <c r="Q105" s="407">
        <v>125.20026342777219</v>
      </c>
      <c r="R105" s="407">
        <v>131.91823425331219</v>
      </c>
      <c r="S105" s="407">
        <v>138.72872921103459</v>
      </c>
      <c r="T105" s="407">
        <v>152.00404655114403</v>
      </c>
      <c r="U105" s="407">
        <v>152.76112035578402</v>
      </c>
      <c r="V105" s="407">
        <v>153.42660742725602</v>
      </c>
      <c r="W105" s="407">
        <v>154.04926764415202</v>
      </c>
      <c r="X105" s="407">
        <v>154.62910100647201</v>
      </c>
      <c r="Y105" s="407">
        <v>155.157046017384</v>
      </c>
      <c r="Z105" s="407">
        <v>155.63623114970403</v>
      </c>
      <c r="AA105" s="407">
        <v>156.06352793061603</v>
      </c>
      <c r="AB105" s="407">
        <v>156.43580788730401</v>
      </c>
      <c r="AC105" s="407">
        <v>156.75619949258405</v>
      </c>
      <c r="AD105" s="407">
        <v>157.01564124962403</v>
      </c>
      <c r="AE105" s="407">
        <v>157.22006618244001</v>
      </c>
      <c r="AF105" s="407">
        <v>157.36666973983199</v>
      </c>
      <c r="AG105" s="407">
        <v>157.45825647300001</v>
      </c>
      <c r="AH105" s="407">
        <v>157.48889335792802</v>
      </c>
      <c r="AI105" s="407">
        <v>157.47260315061601</v>
      </c>
      <c r="AJ105" s="407">
        <v>157.41251432388003</v>
      </c>
      <c r="AK105" s="407">
        <v>157.30862687772</v>
      </c>
      <c r="AL105" s="407">
        <v>157.15781233932003</v>
      </c>
      <c r="AM105" s="407">
        <v>156.96632765431204</v>
      </c>
      <c r="AN105" s="407">
        <v>156.73104434988002</v>
      </c>
      <c r="AO105" s="407"/>
      <c r="AP105" s="407"/>
      <c r="AQ105" s="296"/>
      <c r="AR105" s="296"/>
      <c r="AS105" s="296"/>
      <c r="AT105" s="296"/>
      <c r="AU105" s="296"/>
      <c r="AV105" s="254"/>
    </row>
    <row r="106" spans="2:48" ht="14.25" customHeight="1" outlineLevel="1" x14ac:dyDescent="0.3">
      <c r="B106" s="252"/>
      <c r="C106" s="253"/>
      <c r="D106" s="212">
        <v>17</v>
      </c>
      <c r="E106" s="279" t="s">
        <v>87</v>
      </c>
      <c r="F106" s="258"/>
      <c r="G106" s="258" t="s">
        <v>116</v>
      </c>
      <c r="H106" s="377">
        <v>3357.6792025900204</v>
      </c>
      <c r="J106" s="389"/>
      <c r="K106" s="407">
        <v>84.978422816118652</v>
      </c>
      <c r="L106" s="407">
        <v>86.398627685627545</v>
      </c>
      <c r="M106" s="407">
        <v>87.655202392260804</v>
      </c>
      <c r="N106" s="407">
        <v>88.92351215479016</v>
      </c>
      <c r="O106" s="407">
        <v>90.203237763185314</v>
      </c>
      <c r="P106" s="407">
        <v>91.491962628665092</v>
      </c>
      <c r="Q106" s="407">
        <v>99.854877338819179</v>
      </c>
      <c r="R106" s="407">
        <v>113.43285499346692</v>
      </c>
      <c r="S106" s="407">
        <v>114.75242248955404</v>
      </c>
      <c r="T106" s="407">
        <v>117.27544248804</v>
      </c>
      <c r="U106" s="407">
        <v>117.46707671478001</v>
      </c>
      <c r="V106" s="407">
        <v>117.65608154605201</v>
      </c>
      <c r="W106" s="407">
        <v>117.84508637732401</v>
      </c>
      <c r="X106" s="407">
        <v>118.03146181312802</v>
      </c>
      <c r="Y106" s="407">
        <v>118.21010385399602</v>
      </c>
      <c r="Z106" s="407">
        <v>118.38874589486402</v>
      </c>
      <c r="AA106" s="407">
        <v>118.567387935732</v>
      </c>
      <c r="AB106" s="407">
        <v>118.74340058113201</v>
      </c>
      <c r="AC106" s="407">
        <v>118.91430922706401</v>
      </c>
      <c r="AD106" s="407">
        <v>119.08258847752803</v>
      </c>
      <c r="AE106" s="407">
        <v>119.25086772799202</v>
      </c>
      <c r="AF106" s="407">
        <v>119.41651758298802</v>
      </c>
      <c r="AG106" s="407">
        <v>119.582167437984</v>
      </c>
      <c r="AH106" s="407">
        <v>119.74781729298</v>
      </c>
      <c r="AI106" s="407">
        <v>119.90836314850802</v>
      </c>
      <c r="AJ106" s="407">
        <v>120.06627960856801</v>
      </c>
      <c r="AK106" s="407">
        <v>120.22682546409601</v>
      </c>
      <c r="AL106" s="407">
        <v>120.37963792468803</v>
      </c>
      <c r="AM106" s="407">
        <v>120.53755438474802</v>
      </c>
      <c r="AN106" s="407">
        <v>120.69036684534001</v>
      </c>
      <c r="AO106" s="407"/>
      <c r="AP106" s="407"/>
      <c r="AQ106" s="296"/>
      <c r="AR106" s="296"/>
      <c r="AS106" s="296"/>
      <c r="AT106" s="296"/>
      <c r="AU106" s="296"/>
      <c r="AV106" s="254"/>
    </row>
    <row r="107" spans="2:48" ht="14.25" customHeight="1" outlineLevel="1" x14ac:dyDescent="0.3">
      <c r="B107" s="252"/>
      <c r="C107" s="253"/>
      <c r="D107" s="212">
        <v>18</v>
      </c>
      <c r="E107" s="279" t="s">
        <v>39</v>
      </c>
      <c r="F107" s="258"/>
      <c r="G107" s="258" t="s">
        <v>116</v>
      </c>
      <c r="H107" s="377">
        <v>1810.2675778087596</v>
      </c>
      <c r="J107" s="389"/>
      <c r="K107" s="407">
        <v>48.839170132679158</v>
      </c>
      <c r="L107" s="407">
        <v>50.428319772658497</v>
      </c>
      <c r="M107" s="407">
        <v>51.663071975297143</v>
      </c>
      <c r="N107" s="407">
        <v>53.182462280328522</v>
      </c>
      <c r="O107" s="407">
        <v>54.457606710059473</v>
      </c>
      <c r="P107" s="407">
        <v>55.749577563016111</v>
      </c>
      <c r="Q107" s="407">
        <v>57.058677746823925</v>
      </c>
      <c r="R107" s="407">
        <v>58.383938803789768</v>
      </c>
      <c r="S107" s="407">
        <v>59.721506814746604</v>
      </c>
      <c r="T107" s="407">
        <v>62.351662938432014</v>
      </c>
      <c r="U107" s="407">
        <v>62.457773418096011</v>
      </c>
      <c r="V107" s="407">
        <v>62.550238586352009</v>
      </c>
      <c r="W107" s="407">
        <v>62.635641554736011</v>
      </c>
      <c r="X107" s="407">
        <v>62.714461411584011</v>
      </c>
      <c r="Y107" s="407">
        <v>62.786219068560015</v>
      </c>
      <c r="Z107" s="407">
        <v>62.851393614000017</v>
      </c>
      <c r="AA107" s="407">
        <v>62.905974859632011</v>
      </c>
      <c r="AB107" s="407">
        <v>62.953972993728016</v>
      </c>
      <c r="AC107" s="407">
        <v>62.998440027888009</v>
      </c>
      <c r="AD107" s="407">
        <v>63.029261750640003</v>
      </c>
      <c r="AE107" s="407">
        <v>63.056552373456014</v>
      </c>
      <c r="AF107" s="407">
        <v>63.070197684864013</v>
      </c>
      <c r="AG107" s="407">
        <v>63.080311896336013</v>
      </c>
      <c r="AH107" s="407">
        <v>63.086415919536009</v>
      </c>
      <c r="AI107" s="407">
        <v>63.085457742864008</v>
      </c>
      <c r="AJ107" s="407">
        <v>63.077437366320012</v>
      </c>
      <c r="AK107" s="407">
        <v>63.062354789904013</v>
      </c>
      <c r="AL107" s="407">
        <v>63.040210013616019</v>
      </c>
      <c r="AM107" s="407">
        <v>63.011003037456014</v>
      </c>
      <c r="AN107" s="407">
        <v>62.978264961360011</v>
      </c>
      <c r="AO107" s="407"/>
      <c r="AP107" s="407"/>
      <c r="AQ107" s="296"/>
      <c r="AR107" s="296"/>
      <c r="AS107" s="296"/>
      <c r="AT107" s="296"/>
      <c r="AU107" s="296"/>
      <c r="AV107" s="254"/>
    </row>
    <row r="108" spans="2:48" ht="14.25" customHeight="1" outlineLevel="1" x14ac:dyDescent="0.3">
      <c r="B108" s="252"/>
      <c r="C108" s="253"/>
      <c r="D108" s="212">
        <v>19</v>
      </c>
      <c r="E108" s="279" t="s">
        <v>40</v>
      </c>
      <c r="F108" s="258"/>
      <c r="G108" s="258" t="s">
        <v>116</v>
      </c>
      <c r="H108" s="377">
        <v>4970.3136162610817</v>
      </c>
      <c r="J108" s="389"/>
      <c r="K108" s="407">
        <v>112.13785619033315</v>
      </c>
      <c r="L108" s="407">
        <v>116.97359559123319</v>
      </c>
      <c r="M108" s="407">
        <v>125.48426864419203</v>
      </c>
      <c r="N108" s="407">
        <v>130.98961285458665</v>
      </c>
      <c r="O108" s="407">
        <v>136.6984108669844</v>
      </c>
      <c r="P108" s="407">
        <v>142.59654935234329</v>
      </c>
      <c r="Q108" s="407">
        <v>148.66654252831987</v>
      </c>
      <c r="R108" s="407">
        <v>154.89068732160683</v>
      </c>
      <c r="S108" s="407">
        <v>161.26544113657016</v>
      </c>
      <c r="T108" s="407">
        <v>169.40179191417602</v>
      </c>
      <c r="U108" s="407">
        <v>170.97850923859204</v>
      </c>
      <c r="V108" s="407">
        <v>172.37969663678405</v>
      </c>
      <c r="W108" s="407">
        <v>173.69436120657605</v>
      </c>
      <c r="X108" s="407">
        <v>174.91505013969601</v>
      </c>
      <c r="Y108" s="407">
        <v>176.04119569396804</v>
      </c>
      <c r="Z108" s="407">
        <v>177.06534506112001</v>
      </c>
      <c r="AA108" s="407">
        <v>177.98196196012802</v>
      </c>
      <c r="AB108" s="407">
        <v>178.79658267201603</v>
      </c>
      <c r="AC108" s="407">
        <v>179.50118664633604</v>
      </c>
      <c r="AD108" s="407">
        <v>180.09328961366404</v>
      </c>
      <c r="AE108" s="407">
        <v>180.57537584342401</v>
      </c>
      <c r="AF108" s="407">
        <v>180.94190905459203</v>
      </c>
      <c r="AG108" s="407">
        <v>181.19345698934404</v>
      </c>
      <c r="AH108" s="407">
        <v>181.33498818652799</v>
      </c>
      <c r="AI108" s="407">
        <v>181.35848209569602</v>
      </c>
      <c r="AJ108" s="407">
        <v>181.30247938329603</v>
      </c>
      <c r="AK108" s="407">
        <v>181.166980049328</v>
      </c>
      <c r="AL108" s="407">
        <v>180.94949982436805</v>
      </c>
      <c r="AM108" s="407">
        <v>180.655007247264</v>
      </c>
      <c r="AN108" s="407">
        <v>180.28350231801602</v>
      </c>
      <c r="AO108" s="407"/>
      <c r="AP108" s="407"/>
      <c r="AQ108" s="296"/>
      <c r="AR108" s="296"/>
      <c r="AS108" s="296"/>
      <c r="AT108" s="296"/>
      <c r="AU108" s="296"/>
      <c r="AV108" s="254"/>
    </row>
    <row r="109" spans="2:48" ht="14.25" customHeight="1" outlineLevel="1" x14ac:dyDescent="0.3">
      <c r="B109" s="252"/>
      <c r="C109" s="253"/>
      <c r="D109" s="212">
        <v>20</v>
      </c>
      <c r="E109" s="279" t="s">
        <v>41</v>
      </c>
      <c r="F109" s="258"/>
      <c r="G109" s="258" t="s">
        <v>116</v>
      </c>
      <c r="H109" s="377">
        <v>3724.7476159348598</v>
      </c>
      <c r="J109" s="389"/>
      <c r="K109" s="407">
        <v>85.413776806374898</v>
      </c>
      <c r="L109" s="407">
        <v>96.403973356929498</v>
      </c>
      <c r="M109" s="407">
        <v>100.08434137783202</v>
      </c>
      <c r="N109" s="407">
        <v>114.24622169702401</v>
      </c>
      <c r="O109" s="407">
        <v>116.32900456528802</v>
      </c>
      <c r="P109" s="407">
        <v>118.42540312717502</v>
      </c>
      <c r="Q109" s="407">
        <v>120.534372715236</v>
      </c>
      <c r="R109" s="407">
        <v>122.65157805682651</v>
      </c>
      <c r="S109" s="407">
        <v>124.77545215077301</v>
      </c>
      <c r="T109" s="407">
        <v>128.89204691208002</v>
      </c>
      <c r="U109" s="407">
        <v>129.07198717872001</v>
      </c>
      <c r="V109" s="407">
        <v>129.22956327876003</v>
      </c>
      <c r="W109" s="407">
        <v>129.37405082604002</v>
      </c>
      <c r="X109" s="407">
        <v>129.51091249548</v>
      </c>
      <c r="Y109" s="407">
        <v>129.63468561216001</v>
      </c>
      <c r="Z109" s="407">
        <v>129.74537017608</v>
      </c>
      <c r="AA109" s="407">
        <v>129.83915324832</v>
      </c>
      <c r="AB109" s="407">
        <v>129.92531044272002</v>
      </c>
      <c r="AC109" s="407">
        <v>129.99291640944003</v>
      </c>
      <c r="AD109" s="407">
        <v>130.04908355940003</v>
      </c>
      <c r="AE109" s="407">
        <v>130.09216215660001</v>
      </c>
      <c r="AF109" s="407">
        <v>130.12215220104</v>
      </c>
      <c r="AG109" s="407">
        <v>130.13524075380002</v>
      </c>
      <c r="AH109" s="407">
        <v>130.13472728688001</v>
      </c>
      <c r="AI109" s="407">
        <v>130.12277500320002</v>
      </c>
      <c r="AJ109" s="407">
        <v>130.09938390276002</v>
      </c>
      <c r="AK109" s="407">
        <v>130.06455398556</v>
      </c>
      <c r="AL109" s="407">
        <v>130.01447231268</v>
      </c>
      <c r="AM109" s="407">
        <v>129.95295182304002</v>
      </c>
      <c r="AN109" s="407">
        <v>129.87999251664002</v>
      </c>
      <c r="AO109" s="407"/>
      <c r="AP109" s="407"/>
      <c r="AQ109" s="296"/>
      <c r="AR109" s="296"/>
      <c r="AS109" s="296"/>
      <c r="AT109" s="296"/>
      <c r="AU109" s="296"/>
      <c r="AV109" s="254"/>
    </row>
    <row r="110" spans="2:48" ht="14.25" customHeight="1" outlineLevel="1" x14ac:dyDescent="0.3">
      <c r="B110" s="252"/>
      <c r="C110" s="253"/>
      <c r="D110" s="212">
        <v>21</v>
      </c>
      <c r="E110" s="279" t="s">
        <v>42</v>
      </c>
      <c r="F110" s="258"/>
      <c r="G110" s="258" t="s">
        <v>116</v>
      </c>
      <c r="H110" s="377">
        <v>16277.855491575849</v>
      </c>
      <c r="J110" s="389"/>
      <c r="K110" s="407">
        <v>373.33450561300759</v>
      </c>
      <c r="L110" s="407">
        <v>431.30473283154691</v>
      </c>
      <c r="M110" s="407">
        <v>464.78520478507426</v>
      </c>
      <c r="N110" s="407">
        <v>478.88646577615395</v>
      </c>
      <c r="O110" s="407">
        <v>490.92016493202942</v>
      </c>
      <c r="P110" s="407">
        <v>503.02372967819974</v>
      </c>
      <c r="Q110" s="407">
        <v>515.179675071926</v>
      </c>
      <c r="R110" s="407">
        <v>527.38507062262215</v>
      </c>
      <c r="S110" s="407">
        <v>539.63786172018615</v>
      </c>
      <c r="T110" s="407">
        <v>563.40273452495524</v>
      </c>
      <c r="U110" s="407">
        <v>564.51753072791519</v>
      </c>
      <c r="V110" s="407">
        <v>565.49417467376657</v>
      </c>
      <c r="W110" s="407">
        <v>566.40298059950408</v>
      </c>
      <c r="X110" s="407">
        <v>567.24658808272807</v>
      </c>
      <c r="Y110" s="407">
        <v>568.01228931759363</v>
      </c>
      <c r="Z110" s="407">
        <v>568.7052000985824</v>
      </c>
      <c r="AA110" s="407">
        <v>569.32284420881285</v>
      </c>
      <c r="AB110" s="407">
        <v>569.85762963692162</v>
      </c>
      <c r="AC110" s="407">
        <v>570.31203259979054</v>
      </c>
      <c r="AD110" s="407">
        <v>570.68110066365603</v>
      </c>
      <c r="AE110" s="407">
        <v>570.96731004540015</v>
      </c>
      <c r="AF110" s="407">
        <v>571.16570831125921</v>
      </c>
      <c r="AG110" s="407">
        <v>571.2812478949968</v>
      </c>
      <c r="AH110" s="407">
        <v>571.30881300213116</v>
      </c>
      <c r="AI110" s="407">
        <v>571.26952025346247</v>
      </c>
      <c r="AJ110" s="407">
        <v>571.16336964899051</v>
      </c>
      <c r="AK110" s="407">
        <v>570.99036118871527</v>
      </c>
      <c r="AL110" s="407">
        <v>570.75297108951838</v>
      </c>
      <c r="AM110" s="407">
        <v>570.45367556828182</v>
      </c>
      <c r="AN110" s="407">
        <v>570.08999840812317</v>
      </c>
      <c r="AO110" s="407"/>
      <c r="AP110" s="407"/>
      <c r="AQ110" s="296"/>
      <c r="AR110" s="296"/>
      <c r="AS110" s="296"/>
      <c r="AT110" s="296"/>
      <c r="AU110" s="296"/>
      <c r="AV110" s="254"/>
    </row>
    <row r="111" spans="2:48" ht="14.25" customHeight="1" outlineLevel="1" x14ac:dyDescent="0.3">
      <c r="B111" s="252"/>
      <c r="C111" s="253"/>
      <c r="D111" s="212">
        <v>22</v>
      </c>
      <c r="E111" s="279" t="s">
        <v>43</v>
      </c>
      <c r="F111" s="258"/>
      <c r="G111" s="258" t="s">
        <v>116</v>
      </c>
      <c r="H111" s="377">
        <v>6253.7534012988535</v>
      </c>
      <c r="J111" s="389"/>
      <c r="K111" s="407">
        <v>71.015932091440391</v>
      </c>
      <c r="L111" s="407">
        <v>73.04658839459195</v>
      </c>
      <c r="M111" s="407">
        <v>84.246170685326121</v>
      </c>
      <c r="N111" s="407">
        <v>99.268160630415622</v>
      </c>
      <c r="O111" s="407">
        <v>114.36609123123527</v>
      </c>
      <c r="P111" s="407">
        <v>144.574087159432</v>
      </c>
      <c r="Q111" s="407">
        <v>175.14161939509808</v>
      </c>
      <c r="R111" s="407">
        <v>203.95597923497419</v>
      </c>
      <c r="S111" s="407">
        <v>215.58552196242002</v>
      </c>
      <c r="T111" s="407">
        <v>238.68342154884002</v>
      </c>
      <c r="U111" s="407">
        <v>239.10697249698003</v>
      </c>
      <c r="V111" s="407">
        <v>239.49566950848006</v>
      </c>
      <c r="W111" s="407">
        <v>239.86421748726002</v>
      </c>
      <c r="X111" s="407">
        <v>240.21533849772001</v>
      </c>
      <c r="Y111" s="407">
        <v>240.55270876584004</v>
      </c>
      <c r="Z111" s="407">
        <v>240.86625377525996</v>
      </c>
      <c r="AA111" s="407">
        <v>241.16237181636004</v>
      </c>
      <c r="AB111" s="407">
        <v>241.44106288914003</v>
      </c>
      <c r="AC111" s="407">
        <v>241.69592870322001</v>
      </c>
      <c r="AD111" s="407">
        <v>241.92969132300001</v>
      </c>
      <c r="AE111" s="407">
        <v>242.14330491006001</v>
      </c>
      <c r="AF111" s="407">
        <v>242.33581530282001</v>
      </c>
      <c r="AG111" s="407">
        <v>242.50817666286002</v>
      </c>
      <c r="AH111" s="407">
        <v>242.65943482860004</v>
      </c>
      <c r="AI111" s="407">
        <v>242.78686773564002</v>
      </c>
      <c r="AJ111" s="407">
        <v>242.89047538398003</v>
      </c>
      <c r="AK111" s="407">
        <v>242.97665606400003</v>
      </c>
      <c r="AL111" s="407">
        <v>243.04173354972002</v>
      </c>
      <c r="AM111" s="407">
        <v>243.08666200272003</v>
      </c>
      <c r="AN111" s="407">
        <v>243.11048726141999</v>
      </c>
      <c r="AO111" s="407"/>
      <c r="AP111" s="407"/>
      <c r="AQ111" s="296"/>
      <c r="AR111" s="296"/>
      <c r="AS111" s="296"/>
      <c r="AT111" s="296"/>
      <c r="AU111" s="296"/>
      <c r="AV111" s="254"/>
    </row>
    <row r="112" spans="2:48" ht="14.25" customHeight="1" outlineLevel="1" x14ac:dyDescent="0.3">
      <c r="B112" s="252"/>
      <c r="C112" s="253"/>
      <c r="D112" s="212">
        <v>23</v>
      </c>
      <c r="E112" s="279" t="s">
        <v>44</v>
      </c>
      <c r="F112" s="258"/>
      <c r="G112" s="258" t="s">
        <v>116</v>
      </c>
      <c r="H112" s="377">
        <v>3189.8990757047927</v>
      </c>
      <c r="J112" s="389"/>
      <c r="K112" s="407">
        <v>45.350951748000007</v>
      </c>
      <c r="L112" s="407">
        <v>48.215372635608006</v>
      </c>
      <c r="M112" s="407">
        <v>54.795072869534408</v>
      </c>
      <c r="N112" s="407">
        <v>73.981886855318422</v>
      </c>
      <c r="O112" s="407">
        <v>96.698827012828289</v>
      </c>
      <c r="P112" s="407">
        <v>99.328848268870416</v>
      </c>
      <c r="Q112" s="407">
        <v>101.99446841935601</v>
      </c>
      <c r="R112" s="407">
        <v>104.69010741964055</v>
      </c>
      <c r="S112" s="407">
        <v>107.41674998348479</v>
      </c>
      <c r="T112" s="407">
        <v>115.33957786401602</v>
      </c>
      <c r="U112" s="407">
        <v>115.59463205575202</v>
      </c>
      <c r="V112" s="407">
        <v>115.83027327758401</v>
      </c>
      <c r="W112" s="407">
        <v>116.05187269548001</v>
      </c>
      <c r="X112" s="407">
        <v>116.26108004544</v>
      </c>
      <c r="Y112" s="407">
        <v>116.45789532746402</v>
      </c>
      <c r="Z112" s="407">
        <v>116.64500412453602</v>
      </c>
      <c r="AA112" s="407">
        <v>116.81538553468802</v>
      </c>
      <c r="AB112" s="407">
        <v>116.97606045988802</v>
      </c>
      <c r="AC112" s="407">
        <v>117.12165773416801</v>
      </c>
      <c r="AD112" s="407">
        <v>117.25754852349603</v>
      </c>
      <c r="AE112" s="407">
        <v>117.37671192590402</v>
      </c>
      <c r="AF112" s="407">
        <v>117.48348326037602</v>
      </c>
      <c r="AG112" s="407">
        <v>117.58054810989601</v>
      </c>
      <c r="AH112" s="407">
        <v>117.66088557249603</v>
      </c>
      <c r="AI112" s="407">
        <v>117.72883096715999</v>
      </c>
      <c r="AJ112" s="407">
        <v>117.78706987687204</v>
      </c>
      <c r="AK112" s="407">
        <v>117.82858139966402</v>
      </c>
      <c r="AL112" s="407">
        <v>117.860386437504</v>
      </c>
      <c r="AM112" s="407">
        <v>117.87979940740802</v>
      </c>
      <c r="AN112" s="407">
        <v>117.88950589236002</v>
      </c>
      <c r="AO112" s="407"/>
      <c r="AP112" s="407"/>
      <c r="AQ112" s="296"/>
      <c r="AR112" s="296"/>
      <c r="AS112" s="296"/>
      <c r="AT112" s="296"/>
      <c r="AU112" s="296"/>
      <c r="AV112" s="254"/>
    </row>
    <row r="113" spans="2:48" ht="14.25" customHeight="1" outlineLevel="1" x14ac:dyDescent="0.3">
      <c r="B113" s="252"/>
      <c r="C113" s="253"/>
      <c r="D113" s="212">
        <v>24</v>
      </c>
      <c r="E113" s="279" t="s">
        <v>45</v>
      </c>
      <c r="F113" s="258"/>
      <c r="G113" s="258" t="s">
        <v>116</v>
      </c>
      <c r="H113" s="377">
        <v>1718.76889979362</v>
      </c>
      <c r="J113" s="389"/>
      <c r="K113" s="407">
        <v>46.074910896000006</v>
      </c>
      <c r="L113" s="407">
        <v>46.98886464000001</v>
      </c>
      <c r="M113" s="407">
        <v>48.266714480820013</v>
      </c>
      <c r="N113" s="407">
        <v>49.559677862040004</v>
      </c>
      <c r="O113" s="407">
        <v>51.479051162640005</v>
      </c>
      <c r="P113" s="407">
        <v>52.799974593600005</v>
      </c>
      <c r="Q113" s="407">
        <v>54.132485072200005</v>
      </c>
      <c r="R113" s="407">
        <v>55.476582598440004</v>
      </c>
      <c r="S113" s="407">
        <v>56.831511495300006</v>
      </c>
      <c r="T113" s="407">
        <v>59.520966009480013</v>
      </c>
      <c r="U113" s="407">
        <v>59.585895889740009</v>
      </c>
      <c r="V113" s="407">
        <v>59.643817103880004</v>
      </c>
      <c r="W113" s="407">
        <v>59.699471286960012</v>
      </c>
      <c r="X113" s="407">
        <v>59.748116803920013</v>
      </c>
      <c r="Y113" s="407">
        <v>59.794495289820013</v>
      </c>
      <c r="Z113" s="407">
        <v>59.833865109600012</v>
      </c>
      <c r="AA113" s="407">
        <v>59.870967898320011</v>
      </c>
      <c r="AB113" s="407">
        <v>59.901062020920008</v>
      </c>
      <c r="AC113" s="407">
        <v>59.926622081400005</v>
      </c>
      <c r="AD113" s="407">
        <v>59.947440506820016</v>
      </c>
      <c r="AE113" s="407">
        <v>59.963724870120018</v>
      </c>
      <c r="AF113" s="407">
        <v>59.973000567300005</v>
      </c>
      <c r="AG113" s="407">
        <v>59.980009233420006</v>
      </c>
      <c r="AH113" s="407">
        <v>59.984958441420005</v>
      </c>
      <c r="AI113" s="407">
        <v>59.985373587300003</v>
      </c>
      <c r="AJ113" s="407">
        <v>59.981254671060007</v>
      </c>
      <c r="AK113" s="407">
        <v>59.974868723760011</v>
      </c>
      <c r="AL113" s="407">
        <v>59.963948714340013</v>
      </c>
      <c r="AM113" s="407">
        <v>59.948494642800014</v>
      </c>
      <c r="AN113" s="407">
        <v>59.930773540200008</v>
      </c>
      <c r="AO113" s="407"/>
      <c r="AP113" s="407"/>
      <c r="AQ113" s="296"/>
      <c r="AR113" s="296"/>
      <c r="AS113" s="296"/>
      <c r="AT113" s="296"/>
      <c r="AU113" s="296"/>
      <c r="AV113" s="254"/>
    </row>
    <row r="114" spans="2:48" ht="14.25" customHeight="1" outlineLevel="1" x14ac:dyDescent="0.3">
      <c r="B114" s="252"/>
      <c r="C114" s="253"/>
      <c r="D114" s="212">
        <v>25</v>
      </c>
      <c r="E114" s="279" t="s">
        <v>88</v>
      </c>
      <c r="F114" s="258"/>
      <c r="G114" s="258" t="s">
        <v>116</v>
      </c>
      <c r="H114" s="377">
        <v>2263.93320181124</v>
      </c>
      <c r="J114" s="389"/>
      <c r="K114" s="407">
        <v>60.91792211923201</v>
      </c>
      <c r="L114" s="407">
        <v>68.528060680435118</v>
      </c>
      <c r="M114" s="407">
        <v>70.287439761672559</v>
      </c>
      <c r="N114" s="407">
        <v>71.010588322575785</v>
      </c>
      <c r="O114" s="407">
        <v>71.74791418951753</v>
      </c>
      <c r="P114" s="407">
        <v>72.501040244035636</v>
      </c>
      <c r="Q114" s="407">
        <v>73.265456708048248</v>
      </c>
      <c r="R114" s="407">
        <v>74.045041352134191</v>
      </c>
      <c r="S114" s="407">
        <v>74.834652390708541</v>
      </c>
      <c r="T114" s="407">
        <v>76.321798848</v>
      </c>
      <c r="U114" s="407">
        <v>76.476455232480006</v>
      </c>
      <c r="V114" s="407">
        <v>76.61626455878401</v>
      </c>
      <c r="W114" s="407">
        <v>76.756073885088</v>
      </c>
      <c r="X114" s="407">
        <v>76.890109418304021</v>
      </c>
      <c r="Y114" s="407">
        <v>77.019608318976012</v>
      </c>
      <c r="Z114" s="407">
        <v>77.143333426560019</v>
      </c>
      <c r="AA114" s="407">
        <v>77.259635005056012</v>
      </c>
      <c r="AB114" s="407">
        <v>77.373049687008006</v>
      </c>
      <c r="AC114" s="407">
        <v>77.479040839872013</v>
      </c>
      <c r="AD114" s="407">
        <v>77.582145096192008</v>
      </c>
      <c r="AE114" s="407">
        <v>77.674938926880017</v>
      </c>
      <c r="AF114" s="407">
        <v>77.763196125023995</v>
      </c>
      <c r="AG114" s="407">
        <v>77.841142897536002</v>
      </c>
      <c r="AH114" s="407">
        <v>77.916202773504011</v>
      </c>
      <c r="AI114" s="407">
        <v>77.985488856384009</v>
      </c>
      <c r="AJ114" s="407">
        <v>78.044464513632022</v>
      </c>
      <c r="AK114" s="407">
        <v>78.098903538336018</v>
      </c>
      <c r="AL114" s="407">
        <v>78.147568769952017</v>
      </c>
      <c r="AM114" s="407">
        <v>78.185923575936016</v>
      </c>
      <c r="AN114" s="407">
        <v>78.219741749375999</v>
      </c>
      <c r="AO114" s="407"/>
      <c r="AP114" s="407"/>
      <c r="AQ114" s="296"/>
      <c r="AR114" s="296"/>
      <c r="AS114" s="296"/>
      <c r="AT114" s="296"/>
      <c r="AU114" s="296"/>
      <c r="AV114" s="254"/>
    </row>
    <row r="115" spans="2:48" ht="14.25" customHeight="1" outlineLevel="1" x14ac:dyDescent="0.3">
      <c r="B115" s="252"/>
      <c r="C115" s="253"/>
      <c r="D115" s="212">
        <v>26</v>
      </c>
      <c r="E115" s="279" t="s">
        <v>46</v>
      </c>
      <c r="F115" s="258"/>
      <c r="G115" s="258" t="s">
        <v>116</v>
      </c>
      <c r="H115" s="377">
        <v>39544.35720940469</v>
      </c>
      <c r="J115" s="389"/>
      <c r="K115" s="407">
        <v>1010.9818049204016</v>
      </c>
      <c r="L115" s="407">
        <v>1137.9787272551812</v>
      </c>
      <c r="M115" s="407">
        <v>1191.4954799556551</v>
      </c>
      <c r="N115" s="407">
        <v>1238.0537785872723</v>
      </c>
      <c r="O115" s="407">
        <v>1263.4115820543382</v>
      </c>
      <c r="P115" s="407">
        <v>1274.5863935267357</v>
      </c>
      <c r="Q115" s="407">
        <v>1285.6056025175892</v>
      </c>
      <c r="R115" s="407">
        <v>1296.4651410668018</v>
      </c>
      <c r="S115" s="407">
        <v>1307.200303531788</v>
      </c>
      <c r="T115" s="407">
        <v>1326.3248020487281</v>
      </c>
      <c r="U115" s="407">
        <v>1332.1221165102961</v>
      </c>
      <c r="V115" s="407">
        <v>1337.2874688548402</v>
      </c>
      <c r="W115" s="407">
        <v>1342.1368401408722</v>
      </c>
      <c r="X115" s="407">
        <v>1346.6572452018479</v>
      </c>
      <c r="Y115" s="407">
        <v>1350.8382234033602</v>
      </c>
      <c r="Z115" s="407">
        <v>1354.6588534765922</v>
      </c>
      <c r="AA115" s="407">
        <v>1358.1111993192721</v>
      </c>
      <c r="AB115" s="407">
        <v>1361.17975123272</v>
      </c>
      <c r="AC115" s="407">
        <v>1363.8565731146643</v>
      </c>
      <c r="AD115" s="407">
        <v>1366.1312043306962</v>
      </c>
      <c r="AE115" s="407">
        <v>1368.0036448808162</v>
      </c>
      <c r="AF115" s="407">
        <v>1369.4634341306162</v>
      </c>
      <c r="AG115" s="407">
        <v>1370.5105720800962</v>
      </c>
      <c r="AH115" s="407">
        <v>1371.1400096649841</v>
      </c>
      <c r="AI115" s="407">
        <v>1371.3593204816882</v>
      </c>
      <c r="AJ115" s="407">
        <v>1371.2237207580722</v>
      </c>
      <c r="AK115" s="407">
        <v>1370.7877017102721</v>
      </c>
      <c r="AL115" s="407">
        <v>1370.053787870424</v>
      </c>
      <c r="AM115" s="407">
        <v>1369.0245037706641</v>
      </c>
      <c r="AN115" s="407">
        <v>1367.7074230074002</v>
      </c>
      <c r="AO115" s="407"/>
      <c r="AP115" s="407"/>
      <c r="AQ115" s="296"/>
      <c r="AR115" s="296"/>
      <c r="AS115" s="296"/>
      <c r="AT115" s="296"/>
      <c r="AU115" s="296"/>
      <c r="AV115" s="254"/>
    </row>
    <row r="116" spans="2:48" ht="14.25" customHeight="1" outlineLevel="1" x14ac:dyDescent="0.3">
      <c r="B116" s="252"/>
      <c r="C116" s="253"/>
      <c r="D116" s="212">
        <v>27</v>
      </c>
      <c r="E116" s="279" t="s">
        <v>47</v>
      </c>
      <c r="F116" s="258"/>
      <c r="G116" s="258" t="s">
        <v>116</v>
      </c>
      <c r="H116" s="377">
        <v>3081.5274367537345</v>
      </c>
      <c r="J116" s="389"/>
      <c r="K116" s="407">
        <v>60.573077730192459</v>
      </c>
      <c r="L116" s="407">
        <v>60.632025356909445</v>
      </c>
      <c r="M116" s="407">
        <v>63.441641124911563</v>
      </c>
      <c r="N116" s="407">
        <v>66.290754511422577</v>
      </c>
      <c r="O116" s="407">
        <v>69.177061094595174</v>
      </c>
      <c r="P116" s="407">
        <v>72.09899329791601</v>
      </c>
      <c r="Q116" s="407">
        <v>90.302730185803711</v>
      </c>
      <c r="R116" s="407">
        <v>102.93170249938892</v>
      </c>
      <c r="S116" s="407">
        <v>105.95110610407428</v>
      </c>
      <c r="T116" s="407">
        <v>111.884942652768</v>
      </c>
      <c r="U116" s="407">
        <v>112.14532435572002</v>
      </c>
      <c r="V116" s="407">
        <v>112.39330692996002</v>
      </c>
      <c r="W116" s="407">
        <v>112.62889037548801</v>
      </c>
      <c r="X116" s="407">
        <v>112.85516290240801</v>
      </c>
      <c r="Y116" s="407">
        <v>113.07212451072002</v>
      </c>
      <c r="Z116" s="407">
        <v>113.28290969882401</v>
      </c>
      <c r="AA116" s="407">
        <v>113.48129575821601</v>
      </c>
      <c r="AB116" s="407">
        <v>113.66728268889601</v>
      </c>
      <c r="AC116" s="407">
        <v>113.84395870096805</v>
      </c>
      <c r="AD116" s="407">
        <v>114.014458292832</v>
      </c>
      <c r="AE116" s="407">
        <v>114.16633604748003</v>
      </c>
      <c r="AF116" s="407">
        <v>114.31203738192002</v>
      </c>
      <c r="AG116" s="407">
        <v>114.448427797752</v>
      </c>
      <c r="AH116" s="407">
        <v>114.56933087476803</v>
      </c>
      <c r="AI116" s="407">
        <v>114.68092303317599</v>
      </c>
      <c r="AJ116" s="407">
        <v>114.78011606287203</v>
      </c>
      <c r="AK116" s="407">
        <v>114.86999817396001</v>
      </c>
      <c r="AL116" s="407">
        <v>114.94748115633602</v>
      </c>
      <c r="AM116" s="407">
        <v>115.01256501</v>
      </c>
      <c r="AN116" s="407">
        <v>115.071472443456</v>
      </c>
      <c r="AO116" s="407"/>
      <c r="AP116" s="407"/>
      <c r="AQ116" s="296"/>
      <c r="AR116" s="296"/>
      <c r="AS116" s="296"/>
      <c r="AT116" s="296"/>
      <c r="AU116" s="296"/>
      <c r="AV116" s="254"/>
    </row>
    <row r="117" spans="2:48" ht="14.25" customHeight="1" outlineLevel="1" x14ac:dyDescent="0.3">
      <c r="B117" s="252"/>
      <c r="C117" s="253"/>
      <c r="D117" s="212">
        <v>28</v>
      </c>
      <c r="E117" s="279" t="s">
        <v>48</v>
      </c>
      <c r="F117" s="258"/>
      <c r="G117" s="258" t="s">
        <v>116</v>
      </c>
      <c r="H117" s="377">
        <v>4726.2355755546014</v>
      </c>
      <c r="J117" s="389"/>
      <c r="K117" s="407">
        <v>85.456400684309159</v>
      </c>
      <c r="L117" s="407">
        <v>95.694647963033546</v>
      </c>
      <c r="M117" s="407">
        <v>99.1342951452026</v>
      </c>
      <c r="N117" s="407">
        <v>102.58485273512339</v>
      </c>
      <c r="O117" s="407">
        <v>106.04413250535242</v>
      </c>
      <c r="P117" s="407">
        <v>109.51638761436222</v>
      </c>
      <c r="Q117" s="407">
        <v>134.86884270615124</v>
      </c>
      <c r="R117" s="407">
        <v>163.16179389647755</v>
      </c>
      <c r="S117" s="407">
        <v>166.66080879210946</v>
      </c>
      <c r="T117" s="407">
        <v>173.61259312003205</v>
      </c>
      <c r="U117" s="407">
        <v>173.69935956264001</v>
      </c>
      <c r="V117" s="407">
        <v>173.78612600524801</v>
      </c>
      <c r="W117" s="407">
        <v>173.87012633944803</v>
      </c>
      <c r="X117" s="407">
        <v>173.95412667364801</v>
      </c>
      <c r="Y117" s="407">
        <v>174.03812700784803</v>
      </c>
      <c r="Z117" s="407">
        <v>174.11771149764004</v>
      </c>
      <c r="AA117" s="407">
        <v>174.197295987432</v>
      </c>
      <c r="AB117" s="407">
        <v>174.27688047722404</v>
      </c>
      <c r="AC117" s="407">
        <v>174.35646496701602</v>
      </c>
      <c r="AD117" s="407">
        <v>174.43604945680804</v>
      </c>
      <c r="AE117" s="407">
        <v>174.51563394660002</v>
      </c>
      <c r="AF117" s="407">
        <v>174.59521843639203</v>
      </c>
      <c r="AG117" s="407">
        <v>174.67480292618401</v>
      </c>
      <c r="AH117" s="407">
        <v>174.75438741597603</v>
      </c>
      <c r="AI117" s="407">
        <v>174.83397190576804</v>
      </c>
      <c r="AJ117" s="407">
        <v>174.91355639556005</v>
      </c>
      <c r="AK117" s="407">
        <v>174.99755672976002</v>
      </c>
      <c r="AL117" s="407">
        <v>175.07714121955203</v>
      </c>
      <c r="AM117" s="407">
        <v>175.161141553752</v>
      </c>
      <c r="AN117" s="407">
        <v>175.24514188795203</v>
      </c>
      <c r="AO117" s="407"/>
      <c r="AP117" s="407"/>
      <c r="AQ117" s="296"/>
      <c r="AR117" s="296"/>
      <c r="AS117" s="296"/>
      <c r="AT117" s="296"/>
      <c r="AU117" s="296"/>
      <c r="AV117" s="254"/>
    </row>
    <row r="118" spans="2:48" ht="14.25" customHeight="1" outlineLevel="1" x14ac:dyDescent="0.3">
      <c r="B118" s="252"/>
      <c r="C118" s="253"/>
      <c r="D118" s="212">
        <v>29</v>
      </c>
      <c r="E118" s="279" t="s">
        <v>49</v>
      </c>
      <c r="F118" s="258"/>
      <c r="G118" s="258" t="s">
        <v>116</v>
      </c>
      <c r="H118" s="377">
        <v>1658.2766768578322</v>
      </c>
      <c r="J118" s="389"/>
      <c r="K118" s="407">
        <v>47.433102612000013</v>
      </c>
      <c r="L118" s="407">
        <v>49.038059754394013</v>
      </c>
      <c r="M118" s="407">
        <v>49.707558591067148</v>
      </c>
      <c r="N118" s="407">
        <v>50.386447415191725</v>
      </c>
      <c r="O118" s="407">
        <v>51.0732205219986</v>
      </c>
      <c r="P118" s="407">
        <v>51.770498071548907</v>
      </c>
      <c r="Q118" s="407">
        <v>52.474877404827232</v>
      </c>
      <c r="R118" s="407">
        <v>53.19054367980327</v>
      </c>
      <c r="S118" s="407">
        <v>53.912529239553031</v>
      </c>
      <c r="T118" s="407">
        <v>56.648972877432008</v>
      </c>
      <c r="U118" s="407">
        <v>56.70125651138401</v>
      </c>
      <c r="V118" s="407">
        <v>56.749686943704006</v>
      </c>
      <c r="W118" s="407">
        <v>56.801970577656014</v>
      </c>
      <c r="X118" s="407">
        <v>56.850401009976004</v>
      </c>
      <c r="Y118" s="407">
        <v>56.898831442296007</v>
      </c>
      <c r="Z118" s="407">
        <v>56.947261874616018</v>
      </c>
      <c r="AA118" s="407">
        <v>56.995692306936014</v>
      </c>
      <c r="AB118" s="407">
        <v>57.044122739256011</v>
      </c>
      <c r="AC118" s="407">
        <v>57.08622536594401</v>
      </c>
      <c r="AD118" s="407">
        <v>57.128327992632009</v>
      </c>
      <c r="AE118" s="407">
        <v>57.170430619320008</v>
      </c>
      <c r="AF118" s="407">
        <v>57.212533246008007</v>
      </c>
      <c r="AG118" s="407">
        <v>57.250782671064016</v>
      </c>
      <c r="AH118" s="407">
        <v>57.28903209612001</v>
      </c>
      <c r="AI118" s="407">
        <v>57.327281521176012</v>
      </c>
      <c r="AJ118" s="407">
        <v>57.365530946232013</v>
      </c>
      <c r="AK118" s="407">
        <v>57.403780371288008</v>
      </c>
      <c r="AL118" s="407">
        <v>57.438176594712004</v>
      </c>
      <c r="AM118" s="407">
        <v>57.472572818136008</v>
      </c>
      <c r="AN118" s="407">
        <v>57.506969041560012</v>
      </c>
      <c r="AO118" s="407"/>
      <c r="AP118" s="407"/>
      <c r="AQ118" s="296"/>
      <c r="AR118" s="296"/>
      <c r="AS118" s="296"/>
      <c r="AT118" s="296"/>
      <c r="AU118" s="296"/>
      <c r="AV118" s="254"/>
    </row>
    <row r="119" spans="2:48" ht="14.25" customHeight="1" outlineLevel="1" x14ac:dyDescent="0.3">
      <c r="B119" s="252"/>
      <c r="C119" s="253"/>
      <c r="D119" s="212">
        <v>30</v>
      </c>
      <c r="E119" s="279" t="s">
        <v>50</v>
      </c>
      <c r="F119" s="258"/>
      <c r="G119" s="258" t="s">
        <v>116</v>
      </c>
      <c r="H119" s="377">
        <v>2372.5673553758575</v>
      </c>
      <c r="J119" s="389"/>
      <c r="K119" s="407">
        <v>56.672689911873611</v>
      </c>
      <c r="L119" s="407">
        <v>58.153739296910409</v>
      </c>
      <c r="M119" s="407">
        <v>64.222871191096331</v>
      </c>
      <c r="N119" s="407">
        <v>68.687366056820281</v>
      </c>
      <c r="O119" s="407">
        <v>69.583134678008335</v>
      </c>
      <c r="P119" s="407">
        <v>78.222338400174934</v>
      </c>
      <c r="Q119" s="407">
        <v>79.110083775455365</v>
      </c>
      <c r="R119" s="407">
        <v>79.996492472629782</v>
      </c>
      <c r="S119" s="407">
        <v>80.880003974817285</v>
      </c>
      <c r="T119" s="407">
        <v>82.691165952134398</v>
      </c>
      <c r="U119" s="407">
        <v>82.650350902300815</v>
      </c>
      <c r="V119" s="407">
        <v>82.619344089484812</v>
      </c>
      <c r="W119" s="407">
        <v>82.595693454432009</v>
      </c>
      <c r="X119" s="407">
        <v>82.574494878633601</v>
      </c>
      <c r="Y119" s="407">
        <v>82.560652480598407</v>
      </c>
      <c r="Z119" s="407">
        <v>82.551714201072016</v>
      </c>
      <c r="AA119" s="407">
        <v>82.547680040054416</v>
      </c>
      <c r="AB119" s="407">
        <v>82.551002056800002</v>
      </c>
      <c r="AC119" s="407">
        <v>82.559228192054405</v>
      </c>
      <c r="AD119" s="407">
        <v>82.571923467071997</v>
      </c>
      <c r="AE119" s="407">
        <v>82.5948619578528</v>
      </c>
      <c r="AF119" s="407">
        <v>82.625591605142418</v>
      </c>
      <c r="AG119" s="407">
        <v>82.669016527449614</v>
      </c>
      <c r="AH119" s="407">
        <v>82.720232606265625</v>
      </c>
      <c r="AI119" s="407">
        <v>82.78169190084482</v>
      </c>
      <c r="AJ119" s="407">
        <v>82.855846470441605</v>
      </c>
      <c r="AK119" s="407">
        <v>82.937792196547207</v>
      </c>
      <c r="AL119" s="407">
        <v>83.024642041161613</v>
      </c>
      <c r="AM119" s="407">
        <v>83.124187160793625</v>
      </c>
      <c r="AN119" s="407">
        <v>83.23152343693441</v>
      </c>
      <c r="AO119" s="407"/>
      <c r="AP119" s="407"/>
      <c r="AQ119" s="296"/>
      <c r="AR119" s="296"/>
      <c r="AS119" s="296"/>
      <c r="AT119" s="296"/>
      <c r="AU119" s="296"/>
      <c r="AV119" s="254"/>
    </row>
    <row r="120" spans="2:48" ht="14.25" customHeight="1" outlineLevel="1" x14ac:dyDescent="0.3">
      <c r="B120" s="252"/>
      <c r="C120" s="253"/>
      <c r="D120" s="212">
        <v>31</v>
      </c>
      <c r="E120" s="279" t="s">
        <v>51</v>
      </c>
      <c r="F120" s="258"/>
      <c r="G120" s="258" t="s">
        <v>116</v>
      </c>
      <c r="H120" s="377">
        <v>3342.1299823460781</v>
      </c>
      <c r="J120" s="389"/>
      <c r="K120" s="407">
        <v>61.582586060022656</v>
      </c>
      <c r="L120" s="407">
        <v>63.505784104181231</v>
      </c>
      <c r="M120" s="407">
        <v>68.325656390473014</v>
      </c>
      <c r="N120" s="407">
        <v>79.899758101735628</v>
      </c>
      <c r="O120" s="407">
        <v>93.513154798965971</v>
      </c>
      <c r="P120" s="407">
        <v>97.862557132984932</v>
      </c>
      <c r="Q120" s="407">
        <v>102.28670712099077</v>
      </c>
      <c r="R120" s="407">
        <v>106.78431566127432</v>
      </c>
      <c r="S120" s="407">
        <v>111.34989748635313</v>
      </c>
      <c r="T120" s="407">
        <v>120.28727511578403</v>
      </c>
      <c r="U120" s="407">
        <v>120.78062851617604</v>
      </c>
      <c r="V120" s="407">
        <v>121.24839409591202</v>
      </c>
      <c r="W120" s="407">
        <v>121.69390164136802</v>
      </c>
      <c r="X120" s="407">
        <v>122.12328549012004</v>
      </c>
      <c r="Y120" s="407">
        <v>122.53654564216799</v>
      </c>
      <c r="Z120" s="407">
        <v>122.92754775993602</v>
      </c>
      <c r="AA120" s="407">
        <v>123.30242618100002</v>
      </c>
      <c r="AB120" s="407">
        <v>123.65504656778401</v>
      </c>
      <c r="AC120" s="407">
        <v>123.984883685112</v>
      </c>
      <c r="AD120" s="407">
        <v>124.29579255453602</v>
      </c>
      <c r="AE120" s="407">
        <v>79.635131864880009</v>
      </c>
      <c r="AF120" s="407">
        <v>124.85311550656802</v>
      </c>
      <c r="AG120" s="407">
        <v>125.096725037976</v>
      </c>
      <c r="AH120" s="407">
        <v>125.31474674872803</v>
      </c>
      <c r="AI120" s="407">
        <v>125.51331497640003</v>
      </c>
      <c r="AJ120" s="407">
        <v>125.68962516979201</v>
      </c>
      <c r="AK120" s="407">
        <v>125.84648188010401</v>
      </c>
      <c r="AL120" s="407">
        <v>125.97775076976002</v>
      </c>
      <c r="AM120" s="407">
        <v>126.08676162513602</v>
      </c>
      <c r="AN120" s="407">
        <v>126.17018465985602</v>
      </c>
      <c r="AO120" s="407"/>
      <c r="AP120" s="407"/>
      <c r="AQ120" s="296"/>
      <c r="AR120" s="296"/>
      <c r="AS120" s="296"/>
      <c r="AT120" s="296"/>
      <c r="AU120" s="296"/>
      <c r="AV120" s="254"/>
    </row>
    <row r="121" spans="2:48" ht="14.25" customHeight="1" outlineLevel="1" x14ac:dyDescent="0.3">
      <c r="B121" s="252"/>
      <c r="C121" s="253"/>
      <c r="D121" s="212">
        <v>32</v>
      </c>
      <c r="E121" s="279" t="s">
        <v>52</v>
      </c>
      <c r="F121" s="258"/>
      <c r="G121" s="258" t="s">
        <v>116</v>
      </c>
      <c r="H121" s="377">
        <v>2358.9311064909361</v>
      </c>
      <c r="J121" s="389"/>
      <c r="K121" s="407">
        <v>54.112347602400007</v>
      </c>
      <c r="L121" s="407">
        <v>56.233631666303808</v>
      </c>
      <c r="M121" s="407">
        <v>59.165742296603803</v>
      </c>
      <c r="N121" s="407">
        <v>61.165516566448034</v>
      </c>
      <c r="O121" s="407">
        <v>63.181001653057564</v>
      </c>
      <c r="P121" s="407">
        <v>65.213109045977447</v>
      </c>
      <c r="Q121" s="407">
        <v>67.261838745207669</v>
      </c>
      <c r="R121" s="407">
        <v>69.327190750748244</v>
      </c>
      <c r="S121" s="407">
        <v>71.412343230277415</v>
      </c>
      <c r="T121" s="407">
        <v>84.087255489816016</v>
      </c>
      <c r="U121" s="407">
        <v>84.201487410504001</v>
      </c>
      <c r="V121" s="407">
        <v>84.315719331192014</v>
      </c>
      <c r="W121" s="407">
        <v>84.429951251880013</v>
      </c>
      <c r="X121" s="407">
        <v>84.54811689962402</v>
      </c>
      <c r="Y121" s="407">
        <v>84.666282547368013</v>
      </c>
      <c r="Z121" s="407">
        <v>84.78444819511202</v>
      </c>
      <c r="AA121" s="407">
        <v>84.909517094712015</v>
      </c>
      <c r="AB121" s="407">
        <v>85.03458599431201</v>
      </c>
      <c r="AC121" s="407">
        <v>85.159654893912005</v>
      </c>
      <c r="AD121" s="407">
        <v>85.288657520567995</v>
      </c>
      <c r="AE121" s="407">
        <v>85.417660147224026</v>
      </c>
      <c r="AF121" s="407">
        <v>85.550596500936024</v>
      </c>
      <c r="AG121" s="407">
        <v>85.683532854648021</v>
      </c>
      <c r="AH121" s="407">
        <v>85.823372460216021</v>
      </c>
      <c r="AI121" s="407">
        <v>85.963212065783992</v>
      </c>
      <c r="AJ121" s="407">
        <v>86.10305167135202</v>
      </c>
      <c r="AK121" s="407">
        <v>86.250758731032008</v>
      </c>
      <c r="AL121" s="407">
        <v>86.394532063656001</v>
      </c>
      <c r="AM121" s="407">
        <v>86.549142375192005</v>
      </c>
      <c r="AN121" s="407">
        <v>86.696849434872021</v>
      </c>
      <c r="AO121" s="407"/>
      <c r="AP121" s="407"/>
      <c r="AQ121" s="296"/>
      <c r="AR121" s="296"/>
      <c r="AS121" s="296"/>
      <c r="AT121" s="296"/>
      <c r="AU121" s="296"/>
      <c r="AV121" s="254"/>
    </row>
    <row r="122" spans="2:48" ht="14.25" customHeight="1" outlineLevel="1" x14ac:dyDescent="0.3">
      <c r="B122" s="252"/>
      <c r="C122" s="253"/>
      <c r="D122" s="212">
        <v>33</v>
      </c>
      <c r="E122" s="279" t="s">
        <v>53</v>
      </c>
      <c r="F122" s="258"/>
      <c r="G122" s="258" t="s">
        <v>116</v>
      </c>
      <c r="H122" s="377">
        <v>2953.2861054019595</v>
      </c>
      <c r="J122" s="389"/>
      <c r="K122" s="407">
        <v>58.614789783755207</v>
      </c>
      <c r="L122" s="407">
        <v>67.979033496472582</v>
      </c>
      <c r="M122" s="407">
        <v>80.415743691113775</v>
      </c>
      <c r="N122" s="407">
        <v>83.138885512680375</v>
      </c>
      <c r="O122" s="407">
        <v>85.905966099488538</v>
      </c>
      <c r="P122" s="407">
        <v>88.713870578455811</v>
      </c>
      <c r="Q122" s="407">
        <v>91.559484076499771</v>
      </c>
      <c r="R122" s="407">
        <v>94.43767022883091</v>
      </c>
      <c r="S122" s="407">
        <v>97.346989557064688</v>
      </c>
      <c r="T122" s="407">
        <v>102.96963879184321</v>
      </c>
      <c r="U122" s="407">
        <v>103.36788987813122</v>
      </c>
      <c r="V122" s="407">
        <v>103.71991479254882</v>
      </c>
      <c r="W122" s="407">
        <v>104.04425683042079</v>
      </c>
      <c r="X122" s="407">
        <v>104.34421546374722</v>
      </c>
      <c r="Y122" s="407">
        <v>104.61395058330721</v>
      </c>
      <c r="Z122" s="407">
        <v>104.85930229832159</v>
      </c>
      <c r="AA122" s="407">
        <v>105.07188986234881</v>
      </c>
      <c r="AB122" s="407">
        <v>105.2600940218304</v>
      </c>
      <c r="AC122" s="407">
        <v>105.41553403032481</v>
      </c>
      <c r="AD122" s="407">
        <v>105.538209887832</v>
      </c>
      <c r="AE122" s="407">
        <v>105.62812159435201</v>
      </c>
      <c r="AF122" s="407">
        <v>105.6911092591056</v>
      </c>
      <c r="AG122" s="407">
        <v>105.72133277287202</v>
      </c>
      <c r="AH122" s="407">
        <v>105.72539107965122</v>
      </c>
      <c r="AI122" s="407">
        <v>105.7065836514432</v>
      </c>
      <c r="AJ122" s="407">
        <v>105.66745112546882</v>
      </c>
      <c r="AK122" s="407">
        <v>105.60545286450721</v>
      </c>
      <c r="AL122" s="407">
        <v>105.52058886855841</v>
      </c>
      <c r="AM122" s="407">
        <v>105.41539977484321</v>
      </c>
      <c r="AN122" s="407">
        <v>105.28734494614082</v>
      </c>
      <c r="AO122" s="407"/>
      <c r="AP122" s="407"/>
      <c r="AQ122" s="296"/>
      <c r="AR122" s="296"/>
      <c r="AS122" s="296"/>
      <c r="AT122" s="296"/>
      <c r="AU122" s="296"/>
      <c r="AV122" s="254"/>
    </row>
    <row r="123" spans="2:48" ht="14.25" customHeight="1" outlineLevel="1" x14ac:dyDescent="0.3">
      <c r="B123" s="252"/>
      <c r="C123" s="253"/>
      <c r="D123" s="212">
        <v>34</v>
      </c>
      <c r="E123" s="279" t="s">
        <v>54</v>
      </c>
      <c r="F123" s="258"/>
      <c r="G123" s="258" t="s">
        <v>116</v>
      </c>
      <c r="H123" s="377">
        <v>2376.8930570020248</v>
      </c>
      <c r="J123" s="389"/>
      <c r="K123" s="407">
        <v>0</v>
      </c>
      <c r="L123" s="407">
        <v>0</v>
      </c>
      <c r="M123" s="407">
        <v>2.8060633072266663</v>
      </c>
      <c r="N123" s="407">
        <v>5.6754397624586677</v>
      </c>
      <c r="O123" s="407">
        <v>8.6062852934239995</v>
      </c>
      <c r="P123" s="407">
        <v>24.624556802232</v>
      </c>
      <c r="Q123" s="407">
        <v>84.454827012266676</v>
      </c>
      <c r="R123" s="407">
        <v>87.552561083848005</v>
      </c>
      <c r="S123" s="407">
        <v>90.700392452152016</v>
      </c>
      <c r="T123" s="407">
        <v>96.905695647431997</v>
      </c>
      <c r="U123" s="407">
        <v>97.178175781296019</v>
      </c>
      <c r="V123" s="407">
        <v>97.427993684304013</v>
      </c>
      <c r="W123" s="407">
        <v>97.667863526088013</v>
      </c>
      <c r="X123" s="407">
        <v>97.895019198240007</v>
      </c>
      <c r="Y123" s="407">
        <v>98.107810964760006</v>
      </c>
      <c r="Z123" s="407">
        <v>98.307888561648014</v>
      </c>
      <c r="AA123" s="407">
        <v>98.495251988904016</v>
      </c>
      <c r="AB123" s="407">
        <v>98.669901246528013</v>
      </c>
      <c r="AC123" s="407">
        <v>98.824654381704022</v>
      </c>
      <c r="AD123" s="407">
        <v>98.969459455656022</v>
      </c>
      <c r="AE123" s="407">
        <v>99.094368407160019</v>
      </c>
      <c r="AF123" s="407">
        <v>99.206563189032011</v>
      </c>
      <c r="AG123" s="407">
        <v>99.30162795686401</v>
      </c>
      <c r="AH123" s="407">
        <v>99.381212446656022</v>
      </c>
      <c r="AI123" s="407">
        <v>99.443666922408028</v>
      </c>
      <c r="AJ123" s="407">
        <v>99.488991384120013</v>
      </c>
      <c r="AK123" s="407">
        <v>99.51883556779201</v>
      </c>
      <c r="AL123" s="407">
        <v>99.531549737424001</v>
      </c>
      <c r="AM123" s="407">
        <v>99.53484920942401</v>
      </c>
      <c r="AN123" s="407">
        <v>99.521552030976011</v>
      </c>
      <c r="AO123" s="407"/>
      <c r="AP123" s="407"/>
      <c r="AQ123" s="296"/>
      <c r="AR123" s="296"/>
      <c r="AS123" s="296"/>
      <c r="AT123" s="296"/>
      <c r="AU123" s="296"/>
      <c r="AV123" s="254"/>
    </row>
    <row r="124" spans="2:48" ht="14.25" customHeight="1" outlineLevel="1" x14ac:dyDescent="0.3">
      <c r="B124" s="252"/>
      <c r="C124" s="253"/>
      <c r="D124" s="212">
        <v>35</v>
      </c>
      <c r="E124" s="279" t="s">
        <v>89</v>
      </c>
      <c r="F124" s="258"/>
      <c r="G124" s="258" t="s">
        <v>116</v>
      </c>
      <c r="H124" s="377">
        <v>3676.1035113657754</v>
      </c>
      <c r="J124" s="389"/>
      <c r="K124" s="407">
        <v>0.98984160000000021</v>
      </c>
      <c r="L124" s="407">
        <v>48.180979269678254</v>
      </c>
      <c r="M124" s="407">
        <v>58.851039233036161</v>
      </c>
      <c r="N124" s="407">
        <v>65.37264887519666</v>
      </c>
      <c r="O124" s="407">
        <v>86.77364676029616</v>
      </c>
      <c r="P124" s="407">
        <v>103.16398555762322</v>
      </c>
      <c r="Q124" s="407">
        <v>109.95430871668211</v>
      </c>
      <c r="R124" s="407">
        <v>116.82824351483966</v>
      </c>
      <c r="S124" s="407">
        <v>123.77822058687012</v>
      </c>
      <c r="T124" s="407">
        <v>137.53949892681601</v>
      </c>
      <c r="U124" s="407">
        <v>137.99506654094404</v>
      </c>
      <c r="V124" s="407">
        <v>138.43084783723202</v>
      </c>
      <c r="W124" s="407">
        <v>138.85228484164801</v>
      </c>
      <c r="X124" s="407">
        <v>139.25641013222403</v>
      </c>
      <c r="Y124" s="407">
        <v>139.64915855289601</v>
      </c>
      <c r="Z124" s="407">
        <v>140.02212065572803</v>
      </c>
      <c r="AA124" s="407">
        <v>140.38073846668803</v>
      </c>
      <c r="AB124" s="407">
        <v>140.71956995980801</v>
      </c>
      <c r="AC124" s="407">
        <v>141.04405716105603</v>
      </c>
      <c r="AD124" s="407">
        <v>141.35172546643204</v>
      </c>
      <c r="AE124" s="407">
        <v>141.64208205796803</v>
      </c>
      <c r="AF124" s="407">
        <v>141.92106177960005</v>
      </c>
      <c r="AG124" s="407">
        <v>142.18025518339203</v>
      </c>
      <c r="AH124" s="407">
        <v>142.42213687334402</v>
      </c>
      <c r="AI124" s="407">
        <v>142.65264169339201</v>
      </c>
      <c r="AJ124" s="407">
        <v>142.86632761756803</v>
      </c>
      <c r="AK124" s="407">
        <v>143.06270182790402</v>
      </c>
      <c r="AL124" s="407">
        <v>143.242257142368</v>
      </c>
      <c r="AM124" s="407">
        <v>143.41291019092802</v>
      </c>
      <c r="AN124" s="407">
        <v>143.56674434361602</v>
      </c>
      <c r="AO124" s="407"/>
      <c r="AP124" s="407"/>
      <c r="AQ124" s="296"/>
      <c r="AR124" s="296"/>
      <c r="AS124" s="296"/>
      <c r="AT124" s="296"/>
      <c r="AU124" s="296"/>
      <c r="AV124" s="254"/>
    </row>
    <row r="125" spans="2:48" ht="14.25" customHeight="1" outlineLevel="1" x14ac:dyDescent="0.3">
      <c r="B125" s="252"/>
      <c r="C125" s="253"/>
      <c r="D125" s="212">
        <v>36</v>
      </c>
      <c r="E125" s="279" t="s">
        <v>55</v>
      </c>
      <c r="F125" s="258"/>
      <c r="G125" s="258" t="s">
        <v>116</v>
      </c>
      <c r="H125" s="377">
        <v>1248.6497776780711</v>
      </c>
      <c r="J125" s="389"/>
      <c r="K125" s="407">
        <v>1.2573737880000004</v>
      </c>
      <c r="L125" s="407">
        <v>2.8718934981827484</v>
      </c>
      <c r="M125" s="407">
        <v>3.9672939729120009</v>
      </c>
      <c r="N125" s="407">
        <v>4.3257998376266675</v>
      </c>
      <c r="O125" s="407">
        <v>4.691824613573333</v>
      </c>
      <c r="P125" s="407">
        <v>5.0612955571680001</v>
      </c>
      <c r="Q125" s="407">
        <v>48.881627447850676</v>
      </c>
      <c r="R125" s="407">
        <v>49.262220114309343</v>
      </c>
      <c r="S125" s="407">
        <v>49.649078540128009</v>
      </c>
      <c r="T125" s="407">
        <v>51.08346902016001</v>
      </c>
      <c r="U125" s="407">
        <v>51.136131243792015</v>
      </c>
      <c r="V125" s="407">
        <v>51.185503943760004</v>
      </c>
      <c r="W125" s="407">
        <v>51.225822992400012</v>
      </c>
      <c r="X125" s="407">
        <v>51.266142041040013</v>
      </c>
      <c r="Y125" s="407">
        <v>51.303171566016012</v>
      </c>
      <c r="Z125" s="407">
        <v>51.336911567328009</v>
      </c>
      <c r="AA125" s="407">
        <v>51.370651568640007</v>
      </c>
      <c r="AB125" s="407">
        <v>51.395337918624016</v>
      </c>
      <c r="AC125" s="407">
        <v>51.416734744944016</v>
      </c>
      <c r="AD125" s="407">
        <v>51.432367443600015</v>
      </c>
      <c r="AE125" s="407">
        <v>51.444710618592005</v>
      </c>
      <c r="AF125" s="407">
        <v>51.453764269920008</v>
      </c>
      <c r="AG125" s="407">
        <v>51.462003001584009</v>
      </c>
      <c r="AH125" s="407">
        <v>51.466952209584008</v>
      </c>
      <c r="AI125" s="407">
        <v>51.468611893920013</v>
      </c>
      <c r="AJ125" s="407">
        <v>51.463692530928014</v>
      </c>
      <c r="AK125" s="407">
        <v>51.458773167936009</v>
      </c>
      <c r="AL125" s="407">
        <v>51.450564281280009</v>
      </c>
      <c r="AM125" s="407">
        <v>51.439065870960007</v>
      </c>
      <c r="AN125" s="407">
        <v>51.420988413312017</v>
      </c>
      <c r="AO125" s="407"/>
      <c r="AP125" s="407"/>
      <c r="AQ125" s="296"/>
      <c r="AR125" s="296"/>
      <c r="AS125" s="296"/>
      <c r="AT125" s="296"/>
      <c r="AU125" s="296"/>
      <c r="AV125" s="254"/>
    </row>
    <row r="126" spans="2:48" ht="14.25" customHeight="1" outlineLevel="1" x14ac:dyDescent="0.3">
      <c r="B126" s="252"/>
      <c r="C126" s="253"/>
      <c r="D126" s="212">
        <v>37</v>
      </c>
      <c r="E126" s="279" t="s">
        <v>56</v>
      </c>
      <c r="F126" s="258"/>
      <c r="G126" s="258" t="s">
        <v>116</v>
      </c>
      <c r="H126" s="377">
        <v>5463.7810640913913</v>
      </c>
      <c r="J126" s="389"/>
      <c r="K126" s="407">
        <v>133.1894048982422</v>
      </c>
      <c r="L126" s="407">
        <v>139.82964490886485</v>
      </c>
      <c r="M126" s="407">
        <v>106.30843269811201</v>
      </c>
      <c r="N126" s="407">
        <v>111.55819670825782</v>
      </c>
      <c r="O126" s="407">
        <v>116.85274608164204</v>
      </c>
      <c r="P126" s="407">
        <v>146.08086496812592</v>
      </c>
      <c r="Q126" s="407">
        <v>172.79364811296091</v>
      </c>
      <c r="R126" s="407">
        <v>185.36726636886044</v>
      </c>
      <c r="S126" s="407">
        <v>190.80718330776185</v>
      </c>
      <c r="T126" s="407">
        <v>196.65582343941117</v>
      </c>
      <c r="U126" s="407">
        <v>196.91859958505282</v>
      </c>
      <c r="V126" s="407">
        <v>197.15600772540481</v>
      </c>
      <c r="W126" s="407">
        <v>197.37785609748482</v>
      </c>
      <c r="X126" s="407">
        <v>197.5857944372928</v>
      </c>
      <c r="Y126" s="407">
        <v>197.77572094957443</v>
      </c>
      <c r="Z126" s="407">
        <v>197.95008769358401</v>
      </c>
      <c r="AA126" s="407">
        <v>198.10644261006721</v>
      </c>
      <c r="AB126" s="407">
        <v>198.24478569902402</v>
      </c>
      <c r="AC126" s="407">
        <v>198.36676669645442</v>
      </c>
      <c r="AD126" s="407">
        <v>198.47073586635841</v>
      </c>
      <c r="AE126" s="407">
        <v>198.55669320873602</v>
      </c>
      <c r="AF126" s="407">
        <v>198.62218666433282</v>
      </c>
      <c r="AG126" s="407">
        <v>198.66721623314882</v>
      </c>
      <c r="AH126" s="407">
        <v>198.69668603369286</v>
      </c>
      <c r="AI126" s="407">
        <v>198.70569194745602</v>
      </c>
      <c r="AJ126" s="407">
        <v>198.69918318243839</v>
      </c>
      <c r="AK126" s="407">
        <v>198.67796206189442</v>
      </c>
      <c r="AL126" s="407">
        <v>198.64202858582402</v>
      </c>
      <c r="AM126" s="407">
        <v>198.59138275422723</v>
      </c>
      <c r="AN126" s="407">
        <v>198.526024567104</v>
      </c>
      <c r="AO126" s="407"/>
      <c r="AP126" s="407"/>
      <c r="AQ126" s="296"/>
      <c r="AR126" s="296"/>
      <c r="AS126" s="296"/>
      <c r="AT126" s="296"/>
      <c r="AU126" s="296"/>
      <c r="AV126" s="254"/>
    </row>
    <row r="127" spans="2:48" ht="14.25" customHeight="1" outlineLevel="1" x14ac:dyDescent="0.3">
      <c r="B127" s="252"/>
      <c r="C127" s="253"/>
      <c r="D127" s="212">
        <v>38</v>
      </c>
      <c r="E127" s="279" t="s">
        <v>57</v>
      </c>
      <c r="F127" s="258"/>
      <c r="G127" s="258" t="s">
        <v>116</v>
      </c>
      <c r="H127" s="377">
        <v>3434.1655033818997</v>
      </c>
      <c r="J127" s="389"/>
      <c r="K127" s="407">
        <v>109.27626602872608</v>
      </c>
      <c r="L127" s="407">
        <v>112.1926440994782</v>
      </c>
      <c r="M127" s="407">
        <v>112.46357957619774</v>
      </c>
      <c r="N127" s="407">
        <v>112.63433539404872</v>
      </c>
      <c r="O127" s="407">
        <v>112.80298029481769</v>
      </c>
      <c r="P127" s="407">
        <v>112.96946531313925</v>
      </c>
      <c r="Q127" s="407">
        <v>113.50329987840209</v>
      </c>
      <c r="R127" s="407">
        <v>113.6629152153314</v>
      </c>
      <c r="S127" s="407">
        <v>113.82022513018669</v>
      </c>
      <c r="T127" s="407">
        <v>113.99849596264397</v>
      </c>
      <c r="U127" s="407">
        <v>114.15418366530645</v>
      </c>
      <c r="V127" s="407">
        <v>114.30440615730843</v>
      </c>
      <c r="W127" s="407">
        <v>114.44989226417127</v>
      </c>
      <c r="X127" s="407">
        <v>114.59229514951565</v>
      </c>
      <c r="Y127" s="407">
        <v>114.72750272607534</v>
      </c>
      <c r="Z127" s="407">
        <v>114.86210935586229</v>
      </c>
      <c r="AA127" s="407">
        <v>114.99118959295706</v>
      </c>
      <c r="AB127" s="407">
        <v>115.11310638293816</v>
      </c>
      <c r="AC127" s="407">
        <v>115.23445949566795</v>
      </c>
      <c r="AD127" s="407">
        <v>115.35279511248233</v>
      </c>
      <c r="AE127" s="407">
        <v>115.46401096437968</v>
      </c>
      <c r="AF127" s="407">
        <v>115.57224232610091</v>
      </c>
      <c r="AG127" s="407">
        <v>115.67585688078618</v>
      </c>
      <c r="AH127" s="407">
        <v>115.77898949157219</v>
      </c>
      <c r="AI127" s="407">
        <v>115.87672157085885</v>
      </c>
      <c r="AJ127" s="407">
        <v>115.96988923056246</v>
      </c>
      <c r="AK127" s="407">
        <v>116.06016027628301</v>
      </c>
      <c r="AL127" s="407">
        <v>116.15002104462658</v>
      </c>
      <c r="AM127" s="407">
        <v>116.21409504890381</v>
      </c>
      <c r="AN127" s="407">
        <v>116.29736975256898</v>
      </c>
      <c r="AO127" s="407"/>
      <c r="AP127" s="407"/>
      <c r="AQ127" s="296"/>
      <c r="AR127" s="296"/>
      <c r="AS127" s="296"/>
      <c r="AT127" s="296"/>
      <c r="AU127" s="296"/>
      <c r="AV127" s="254"/>
    </row>
    <row r="128" spans="2:48" ht="14.25" customHeight="1" outlineLevel="1" x14ac:dyDescent="0.3">
      <c r="B128" s="252"/>
      <c r="C128" s="253"/>
      <c r="D128" s="212">
        <v>39</v>
      </c>
      <c r="E128" s="279" t="s">
        <v>58</v>
      </c>
      <c r="F128" s="258"/>
      <c r="G128" s="258" t="s">
        <v>116</v>
      </c>
      <c r="H128" s="377">
        <v>2325.5370181432736</v>
      </c>
      <c r="J128" s="389"/>
      <c r="K128" s="407">
        <v>53.901101598903146</v>
      </c>
      <c r="L128" s="407">
        <v>53.932275842496587</v>
      </c>
      <c r="M128" s="407">
        <v>55.035373479501871</v>
      </c>
      <c r="N128" s="407">
        <v>56.157243335443653</v>
      </c>
      <c r="O128" s="407">
        <v>57.295751485921848</v>
      </c>
      <c r="P128" s="407">
        <v>58.451131296851408</v>
      </c>
      <c r="Q128" s="407">
        <v>59.620773704210968</v>
      </c>
      <c r="R128" s="407">
        <v>60.803253289136656</v>
      </c>
      <c r="S128" s="407">
        <v>75.60105546677535</v>
      </c>
      <c r="T128" s="407">
        <v>84.958126109040023</v>
      </c>
      <c r="U128" s="407">
        <v>85.055526114167989</v>
      </c>
      <c r="V128" s="407">
        <v>85.142736481800014</v>
      </c>
      <c r="W128" s="407">
        <v>85.224253581768011</v>
      </c>
      <c r="X128" s="407">
        <v>85.298427678072017</v>
      </c>
      <c r="Y128" s="407">
        <v>85.365258770712018</v>
      </c>
      <c r="Z128" s="407">
        <v>85.429243229519997</v>
      </c>
      <c r="AA128" s="407">
        <v>85.480191417000015</v>
      </c>
      <c r="AB128" s="407">
        <v>85.52664323464802</v>
      </c>
      <c r="AC128" s="407">
        <v>85.567401784632011</v>
      </c>
      <c r="AD128" s="407">
        <v>85.597970697120005</v>
      </c>
      <c r="AE128" s="407">
        <v>85.621196605944007</v>
      </c>
      <c r="AF128" s="407">
        <v>85.634232877272026</v>
      </c>
      <c r="AG128" s="407">
        <v>85.641575880936003</v>
      </c>
      <c r="AH128" s="407">
        <v>85.644875352936012</v>
      </c>
      <c r="AI128" s="407">
        <v>85.639634923440028</v>
      </c>
      <c r="AJ128" s="407">
        <v>85.628701226280015</v>
      </c>
      <c r="AK128" s="407">
        <v>85.612074261456002</v>
      </c>
      <c r="AL128" s="407">
        <v>85.589754028968017</v>
      </c>
      <c r="AM128" s="407">
        <v>85.558893894984024</v>
      </c>
      <c r="AN128" s="407">
        <v>85.522340493336017</v>
      </c>
      <c r="AO128" s="407"/>
      <c r="AP128" s="407"/>
      <c r="AQ128" s="296"/>
      <c r="AR128" s="296"/>
      <c r="AS128" s="296"/>
      <c r="AT128" s="296"/>
      <c r="AU128" s="296"/>
      <c r="AV128" s="254"/>
    </row>
    <row r="129" spans="2:48" ht="14.25" customHeight="1" outlineLevel="1" x14ac:dyDescent="0.3">
      <c r="B129" s="252"/>
      <c r="C129" s="253"/>
      <c r="D129" s="212">
        <v>40</v>
      </c>
      <c r="E129" s="279" t="s">
        <v>59</v>
      </c>
      <c r="F129" s="258"/>
      <c r="G129" s="258" t="s">
        <v>116</v>
      </c>
      <c r="H129" s="377">
        <v>4318.7384655564147</v>
      </c>
      <c r="J129" s="389"/>
      <c r="K129" s="407">
        <v>74.537527130713414</v>
      </c>
      <c r="L129" s="407">
        <v>95.262985651983087</v>
      </c>
      <c r="M129" s="407">
        <v>110.53423594615184</v>
      </c>
      <c r="N129" s="407">
        <v>115.42276035979381</v>
      </c>
      <c r="O129" s="407">
        <v>120.41830392703301</v>
      </c>
      <c r="P129" s="407">
        <v>125.51504851698893</v>
      </c>
      <c r="Q129" s="407">
        <v>130.69921149281305</v>
      </c>
      <c r="R129" s="407">
        <v>135.96365132504022</v>
      </c>
      <c r="S129" s="407">
        <v>141.30622723322281</v>
      </c>
      <c r="T129" s="407">
        <v>151.59847319588641</v>
      </c>
      <c r="U129" s="407">
        <v>152.38290048076323</v>
      </c>
      <c r="V129" s="407">
        <v>153.07537579059363</v>
      </c>
      <c r="W129" s="407">
        <v>153.71217261628323</v>
      </c>
      <c r="X129" s="407">
        <v>154.30456070364963</v>
      </c>
      <c r="Y129" s="407">
        <v>154.8387699323664</v>
      </c>
      <c r="Z129" s="407">
        <v>155.32293554985122</v>
      </c>
      <c r="AA129" s="407">
        <v>155.75205680708643</v>
      </c>
      <c r="AB129" s="407">
        <v>156.12299920567202</v>
      </c>
      <c r="AC129" s="407">
        <v>156.43639686949925</v>
      </c>
      <c r="AD129" s="407">
        <v>156.6916156746768</v>
      </c>
      <c r="AE129" s="407">
        <v>156.88615524669601</v>
      </c>
      <c r="AF129" s="407">
        <v>157.02565045846563</v>
      </c>
      <c r="AG129" s="407">
        <v>157.10196606256801</v>
      </c>
      <c r="AH129" s="407">
        <v>157.1232373064208</v>
      </c>
      <c r="AI129" s="407">
        <v>157.09700143460643</v>
      </c>
      <c r="AJ129" s="407">
        <v>157.03075957065121</v>
      </c>
      <c r="AK129" s="407">
        <v>156.91701059102883</v>
      </c>
      <c r="AL129" s="407">
        <v>156.76325561926561</v>
      </c>
      <c r="AM129" s="407">
        <v>156.56699428085284</v>
      </c>
      <c r="AN129" s="407">
        <v>156.32822657579044</v>
      </c>
      <c r="AO129" s="407"/>
      <c r="AP129" s="407"/>
      <c r="AQ129" s="296"/>
      <c r="AR129" s="296"/>
      <c r="AS129" s="296"/>
      <c r="AT129" s="296"/>
      <c r="AU129" s="296"/>
      <c r="AV129" s="254"/>
    </row>
    <row r="130" spans="2:48" ht="14.25" customHeight="1" outlineLevel="1" x14ac:dyDescent="0.3">
      <c r="B130" s="252"/>
      <c r="C130" s="253"/>
      <c r="D130" s="212">
        <v>41</v>
      </c>
      <c r="E130" s="279" t="s">
        <v>60</v>
      </c>
      <c r="F130" s="258"/>
      <c r="G130" s="258" t="s">
        <v>116</v>
      </c>
      <c r="H130" s="377">
        <v>1699.0039065133374</v>
      </c>
      <c r="J130" s="389"/>
      <c r="K130" s="407">
        <v>44.296495488000005</v>
      </c>
      <c r="L130" s="407">
        <v>46.309737182073377</v>
      </c>
      <c r="M130" s="407">
        <v>48.668357220000011</v>
      </c>
      <c r="N130" s="407">
        <v>49.797394258187914</v>
      </c>
      <c r="O130" s="407">
        <v>50.956176982667259</v>
      </c>
      <c r="P130" s="407">
        <v>52.143741764048521</v>
      </c>
      <c r="Q130" s="407">
        <v>53.360857846708207</v>
      </c>
      <c r="R130" s="407">
        <v>54.60341706352127</v>
      </c>
      <c r="S130" s="407">
        <v>55.874242742426738</v>
      </c>
      <c r="T130" s="407">
        <v>58.028217761808008</v>
      </c>
      <c r="U130" s="407">
        <v>58.180401143304017</v>
      </c>
      <c r="V130" s="407">
        <v>58.329657365544008</v>
      </c>
      <c r="W130" s="407">
        <v>58.470584665272007</v>
      </c>
      <c r="X130" s="407">
        <v>58.603183042488013</v>
      </c>
      <c r="Y130" s="407">
        <v>58.735781419704004</v>
      </c>
      <c r="Z130" s="407">
        <v>58.86252547840801</v>
      </c>
      <c r="AA130" s="407">
        <v>58.980940614600009</v>
      </c>
      <c r="AB130" s="407">
        <v>59.096428591536018</v>
      </c>
      <c r="AC130" s="407">
        <v>59.20651480521601</v>
      </c>
      <c r="AD130" s="407">
        <v>59.307819541128012</v>
      </c>
      <c r="AE130" s="407">
        <v>59.403722513784011</v>
      </c>
      <c r="AF130" s="407">
        <v>59.49377116792801</v>
      </c>
      <c r="AG130" s="407">
        <v>59.575490899560002</v>
      </c>
      <c r="AH130" s="407">
        <v>59.648881708680008</v>
      </c>
      <c r="AI130" s="407">
        <v>59.719345358544018</v>
      </c>
      <c r="AJ130" s="407">
        <v>59.77855292664001</v>
      </c>
      <c r="AK130" s="407">
        <v>59.829431572224003</v>
      </c>
      <c r="AL130" s="407">
        <v>59.877383058552013</v>
      </c>
      <c r="AM130" s="407">
        <v>59.917005622368016</v>
      </c>
      <c r="AN130" s="407">
        <v>59.947846708416009</v>
      </c>
      <c r="AO130" s="407"/>
      <c r="AP130" s="407"/>
      <c r="AQ130" s="296"/>
      <c r="AR130" s="296"/>
      <c r="AS130" s="296"/>
      <c r="AT130" s="296"/>
      <c r="AU130" s="296"/>
      <c r="AV130" s="254"/>
    </row>
    <row r="131" spans="2:48" ht="14.25" customHeight="1" outlineLevel="1" x14ac:dyDescent="0.3">
      <c r="B131" s="252"/>
      <c r="C131" s="253"/>
      <c r="D131" s="212">
        <v>42</v>
      </c>
      <c r="E131" s="279" t="s">
        <v>61</v>
      </c>
      <c r="F131" s="258"/>
      <c r="G131" s="258" t="s">
        <v>116</v>
      </c>
      <c r="H131" s="377">
        <v>7686.4090046694664</v>
      </c>
      <c r="J131" s="389"/>
      <c r="K131" s="407">
        <v>98.085553833769865</v>
      </c>
      <c r="L131" s="407">
        <v>122.85918494474248</v>
      </c>
      <c r="M131" s="407">
        <v>154.40643418013329</v>
      </c>
      <c r="N131" s="407">
        <v>180.13573414661212</v>
      </c>
      <c r="O131" s="407">
        <v>193.57322962341644</v>
      </c>
      <c r="P131" s="407">
        <v>207.39901597773428</v>
      </c>
      <c r="Q131" s="407">
        <v>221.57834693791094</v>
      </c>
      <c r="R131" s="407">
        <v>236.08526810640325</v>
      </c>
      <c r="S131" s="407">
        <v>250.90770578822134</v>
      </c>
      <c r="T131" s="407">
        <v>271.7720266885056</v>
      </c>
      <c r="U131" s="407">
        <v>274.36689304679044</v>
      </c>
      <c r="V131" s="407">
        <v>276.6945889829376</v>
      </c>
      <c r="W131" s="407">
        <v>278.88554707757282</v>
      </c>
      <c r="X131" s="407">
        <v>280.93346206980959</v>
      </c>
      <c r="Y131" s="407">
        <v>282.83569438204802</v>
      </c>
      <c r="Z131" s="407">
        <v>284.57699391491525</v>
      </c>
      <c r="AA131" s="407">
        <v>286.16000024601118</v>
      </c>
      <c r="AB131" s="407">
        <v>287.57312895924963</v>
      </c>
      <c r="AC131" s="407">
        <v>288.81586700178724</v>
      </c>
      <c r="AD131" s="407">
        <v>289.885574796024</v>
      </c>
      <c r="AE131" s="407">
        <v>290.77594708107364</v>
      </c>
      <c r="AF131" s="407">
        <v>291.48698385693604</v>
      </c>
      <c r="AG131" s="407">
        <v>292.01868512361125</v>
      </c>
      <c r="AH131" s="407">
        <v>292.36525867305602</v>
      </c>
      <c r="AI131" s="407">
        <v>292.53249671331361</v>
      </c>
      <c r="AJ131" s="407">
        <v>292.52516534674083</v>
      </c>
      <c r="AK131" s="407">
        <v>292.375965610224</v>
      </c>
      <c r="AL131" s="407">
        <v>292.08174487331996</v>
      </c>
      <c r="AM131" s="407">
        <v>291.64565576647209</v>
      </c>
      <c r="AN131" s="407">
        <v>291.07085092012329</v>
      </c>
      <c r="AO131" s="407"/>
      <c r="AP131" s="407"/>
      <c r="AQ131" s="296"/>
      <c r="AR131" s="296"/>
      <c r="AS131" s="296"/>
      <c r="AT131" s="296"/>
      <c r="AU131" s="296"/>
      <c r="AV131" s="254"/>
    </row>
    <row r="132" spans="2:48" ht="14.25" customHeight="1" outlineLevel="1" x14ac:dyDescent="0.3">
      <c r="B132" s="252"/>
      <c r="C132" s="253"/>
      <c r="D132" s="212">
        <v>43</v>
      </c>
      <c r="E132" s="279" t="s">
        <v>62</v>
      </c>
      <c r="F132" s="258"/>
      <c r="G132" s="258" t="s">
        <v>116</v>
      </c>
      <c r="H132" s="377">
        <v>5042.2244395482603</v>
      </c>
      <c r="J132" s="389"/>
      <c r="K132" s="407">
        <v>101.16073149348786</v>
      </c>
      <c r="L132" s="407">
        <v>123.40342964436219</v>
      </c>
      <c r="M132" s="407">
        <v>134.03351386781071</v>
      </c>
      <c r="N132" s="407">
        <v>140.55143036105034</v>
      </c>
      <c r="O132" s="407">
        <v>145.24732633768167</v>
      </c>
      <c r="P132" s="407">
        <v>150.05773083266007</v>
      </c>
      <c r="Q132" s="407">
        <v>154.97904951868273</v>
      </c>
      <c r="R132" s="407">
        <v>160.00768806844678</v>
      </c>
      <c r="S132" s="407">
        <v>165.13723813580665</v>
      </c>
      <c r="T132" s="407">
        <v>171.12686739499202</v>
      </c>
      <c r="U132" s="407">
        <v>172.19425529553604</v>
      </c>
      <c r="V132" s="407">
        <v>173.21764401537601</v>
      </c>
      <c r="W132" s="407">
        <v>174.20617739668799</v>
      </c>
      <c r="X132" s="407">
        <v>175.16537799086402</v>
      </c>
      <c r="Y132" s="407">
        <v>176.08972324651199</v>
      </c>
      <c r="Z132" s="407">
        <v>176.97921316363201</v>
      </c>
      <c r="AA132" s="407">
        <v>177.83384774222401</v>
      </c>
      <c r="AB132" s="407">
        <v>178.64753108750401</v>
      </c>
      <c r="AC132" s="407">
        <v>179.42331114686402</v>
      </c>
      <c r="AD132" s="407">
        <v>180.15813997291204</v>
      </c>
      <c r="AE132" s="407">
        <v>180.85201756564803</v>
      </c>
      <c r="AF132" s="407">
        <v>181.50246932107203</v>
      </c>
      <c r="AG132" s="407">
        <v>182.111969843184</v>
      </c>
      <c r="AH132" s="407">
        <v>182.67499658059199</v>
      </c>
      <c r="AI132" s="407">
        <v>183.19707208468802</v>
      </c>
      <c r="AJ132" s="407">
        <v>183.67514840807999</v>
      </c>
      <c r="AK132" s="407">
        <v>184.10675094676802</v>
      </c>
      <c r="AL132" s="407">
        <v>184.49740225214404</v>
      </c>
      <c r="AM132" s="407">
        <v>184.841579772816</v>
      </c>
      <c r="AN132" s="407">
        <v>185.14480606017605</v>
      </c>
      <c r="AO132" s="407"/>
      <c r="AP132" s="407"/>
      <c r="AQ132" s="296"/>
      <c r="AR132" s="296"/>
      <c r="AS132" s="296"/>
      <c r="AT132" s="296"/>
      <c r="AU132" s="296"/>
      <c r="AV132" s="254"/>
    </row>
    <row r="133" spans="2:48" ht="14.25" customHeight="1" outlineLevel="1" x14ac:dyDescent="0.3">
      <c r="B133" s="252"/>
      <c r="C133" s="253"/>
      <c r="D133" s="212">
        <v>44</v>
      </c>
      <c r="E133" s="279" t="s">
        <v>63</v>
      </c>
      <c r="F133" s="258"/>
      <c r="G133" s="258" t="s">
        <v>116</v>
      </c>
      <c r="H133" s="377">
        <v>3190.5965699795911</v>
      </c>
      <c r="J133" s="389"/>
      <c r="K133" s="407">
        <v>0.82981720800000014</v>
      </c>
      <c r="L133" s="407">
        <v>2.8095004080000003</v>
      </c>
      <c r="M133" s="407">
        <v>14.791861077609601</v>
      </c>
      <c r="N133" s="407">
        <v>21.170909842380805</v>
      </c>
      <c r="O133" s="407">
        <v>27.631561171731207</v>
      </c>
      <c r="P133" s="407">
        <v>46.0306140877952</v>
      </c>
      <c r="Q133" s="407">
        <v>105.23985812433283</v>
      </c>
      <c r="R133" s="407">
        <v>111.91726892320001</v>
      </c>
      <c r="S133" s="407">
        <v>118.65816081546882</v>
      </c>
      <c r="T133" s="407">
        <v>128.210727185232</v>
      </c>
      <c r="U133" s="407">
        <v>128.58183735465602</v>
      </c>
      <c r="V133" s="407">
        <v>128.91920752276803</v>
      </c>
      <c r="W133" s="407">
        <v>129.240944992224</v>
      </c>
      <c r="X133" s="407">
        <v>129.54128563536</v>
      </c>
      <c r="Y133" s="407">
        <v>129.82599357984003</v>
      </c>
      <c r="Z133" s="407">
        <v>130.09177930200002</v>
      </c>
      <c r="AA133" s="407">
        <v>130.33616819784004</v>
      </c>
      <c r="AB133" s="407">
        <v>130.55916026736003</v>
      </c>
      <c r="AC133" s="407">
        <v>130.75994059089601</v>
      </c>
      <c r="AD133" s="407">
        <v>130.93932408811202</v>
      </c>
      <c r="AE133" s="407">
        <v>131.09731075900802</v>
      </c>
      <c r="AF133" s="407">
        <v>131.23637520758399</v>
      </c>
      <c r="AG133" s="407">
        <v>131.35075330617605</v>
      </c>
      <c r="AH133" s="407">
        <v>131.44373457844802</v>
      </c>
      <c r="AI133" s="407">
        <v>131.51202950073602</v>
      </c>
      <c r="AJ133" s="407">
        <v>131.55563807304003</v>
      </c>
      <c r="AK133" s="407">
        <v>131.58361394668802</v>
      </c>
      <c r="AL133" s="407">
        <v>131.59185267835201</v>
      </c>
      <c r="AM133" s="407">
        <v>131.58364379169603</v>
      </c>
      <c r="AN133" s="407">
        <v>131.555697763056</v>
      </c>
      <c r="AO133" s="407"/>
      <c r="AP133" s="407"/>
      <c r="AQ133" s="296"/>
      <c r="AR133" s="296"/>
      <c r="AS133" s="296"/>
      <c r="AT133" s="296"/>
      <c r="AU133" s="296"/>
      <c r="AV133" s="254"/>
    </row>
    <row r="134" spans="2:48" ht="14.25" customHeight="1" outlineLevel="1" x14ac:dyDescent="0.3">
      <c r="B134" s="252"/>
      <c r="C134" s="253"/>
      <c r="D134" s="212">
        <v>45</v>
      </c>
      <c r="E134" s="279" t="s">
        <v>64</v>
      </c>
      <c r="F134" s="258"/>
      <c r="G134" s="258" t="s">
        <v>116</v>
      </c>
      <c r="H134" s="377">
        <v>8706.7945492135768</v>
      </c>
      <c r="J134" s="389"/>
      <c r="K134" s="407">
        <v>136.02732016250559</v>
      </c>
      <c r="L134" s="407">
        <v>155.98732740237406</v>
      </c>
      <c r="M134" s="407">
        <v>168.53725050473767</v>
      </c>
      <c r="N134" s="407">
        <v>190.4561550961173</v>
      </c>
      <c r="O134" s="407">
        <v>224.04529357137309</v>
      </c>
      <c r="P134" s="407">
        <v>253.03231263985987</v>
      </c>
      <c r="Q134" s="407">
        <v>268.41810885745531</v>
      </c>
      <c r="R134" s="407">
        <v>279.08367389761281</v>
      </c>
      <c r="S134" s="407">
        <v>289.90619294880383</v>
      </c>
      <c r="T134" s="407">
        <v>310.60618493284807</v>
      </c>
      <c r="U134" s="407">
        <v>312.47894542871995</v>
      </c>
      <c r="V134" s="407">
        <v>314.14488075515999</v>
      </c>
      <c r="W134" s="407">
        <v>315.70618149352799</v>
      </c>
      <c r="X134" s="407">
        <v>317.16040363711204</v>
      </c>
      <c r="Y134" s="407">
        <v>318.49732812777603</v>
      </c>
      <c r="Z134" s="407">
        <v>319.719398972232</v>
      </c>
      <c r="AA134" s="407">
        <v>320.818841119056</v>
      </c>
      <c r="AB134" s="407">
        <v>321.79076655482402</v>
      </c>
      <c r="AC134" s="407">
        <v>322.6351752795361</v>
      </c>
      <c r="AD134" s="407">
        <v>323.34429224176802</v>
      </c>
      <c r="AE134" s="407">
        <v>323.925892492944</v>
      </c>
      <c r="AF134" s="407">
        <v>324.37220098164011</v>
      </c>
      <c r="AG134" s="407">
        <v>324.68077370114401</v>
      </c>
      <c r="AH134" s="407">
        <v>324.85694169616806</v>
      </c>
      <c r="AI134" s="407">
        <v>324.90026193542406</v>
      </c>
      <c r="AJ134" s="407">
        <v>324.837603823488</v>
      </c>
      <c r="AK134" s="407">
        <v>324.67962944978404</v>
      </c>
      <c r="AL134" s="407">
        <v>324.42633881431209</v>
      </c>
      <c r="AM134" s="407">
        <v>324.08017592378405</v>
      </c>
      <c r="AN134" s="407">
        <v>323.63869677148801</v>
      </c>
      <c r="AO134" s="407"/>
      <c r="AP134" s="407"/>
      <c r="AQ134" s="296"/>
      <c r="AR134" s="296"/>
      <c r="AS134" s="296"/>
      <c r="AT134" s="296"/>
      <c r="AU134" s="296"/>
      <c r="AV134" s="254"/>
    </row>
    <row r="135" spans="2:48" ht="14.25" customHeight="1" outlineLevel="1" x14ac:dyDescent="0.3">
      <c r="B135" s="252"/>
      <c r="C135" s="253"/>
      <c r="D135" s="212">
        <v>46</v>
      </c>
      <c r="E135" s="279" t="s">
        <v>65</v>
      </c>
      <c r="F135" s="258"/>
      <c r="G135" s="258" t="s">
        <v>116</v>
      </c>
      <c r="H135" s="377">
        <v>2971.9313438295212</v>
      </c>
      <c r="J135" s="389"/>
      <c r="K135" s="407">
        <v>66.756122120209284</v>
      </c>
      <c r="L135" s="407">
        <v>68.33050016057048</v>
      </c>
      <c r="M135" s="407">
        <v>70.075395296925933</v>
      </c>
      <c r="N135" s="407">
        <v>88.91643871826777</v>
      </c>
      <c r="O135" s="407">
        <v>90.725516659711175</v>
      </c>
      <c r="P135" s="407">
        <v>92.569255335444623</v>
      </c>
      <c r="Q135" s="407">
        <v>94.444273837590345</v>
      </c>
      <c r="R135" s="407">
        <v>96.349963484049525</v>
      </c>
      <c r="S135" s="407">
        <v>98.290516758831671</v>
      </c>
      <c r="T135" s="407">
        <v>102.04010737656002</v>
      </c>
      <c r="U135" s="407">
        <v>102.32573796504001</v>
      </c>
      <c r="V135" s="407">
        <v>102.61698129576001</v>
      </c>
      <c r="W135" s="407">
        <v>102.90822462648002</v>
      </c>
      <c r="X135" s="407">
        <v>103.19946795720001</v>
      </c>
      <c r="Y135" s="407">
        <v>103.49071128792001</v>
      </c>
      <c r="Z135" s="407">
        <v>103.78195461864001</v>
      </c>
      <c r="AA135" s="407">
        <v>104.07856141128001</v>
      </c>
      <c r="AB135" s="407">
        <v>104.37516820392001</v>
      </c>
      <c r="AC135" s="407">
        <v>104.67458136768002</v>
      </c>
      <c r="AD135" s="407">
        <v>104.97680090256002</v>
      </c>
      <c r="AE135" s="407">
        <v>105.27902043744002</v>
      </c>
      <c r="AF135" s="407">
        <v>105.58660343424</v>
      </c>
      <c r="AG135" s="407">
        <v>105.89699280216</v>
      </c>
      <c r="AH135" s="407">
        <v>106.21018854120001</v>
      </c>
      <c r="AI135" s="407">
        <v>106.52338428024002</v>
      </c>
      <c r="AJ135" s="407">
        <v>106.84474985232001</v>
      </c>
      <c r="AK135" s="407">
        <v>107.16892179552002</v>
      </c>
      <c r="AL135" s="407">
        <v>107.49845720064003</v>
      </c>
      <c r="AM135" s="407">
        <v>107.83079897688</v>
      </c>
      <c r="AN135" s="407">
        <v>108.16594712424001</v>
      </c>
      <c r="AO135" s="407"/>
      <c r="AP135" s="407"/>
      <c r="AQ135" s="296"/>
      <c r="AR135" s="296"/>
      <c r="AS135" s="296"/>
      <c r="AT135" s="296"/>
      <c r="AU135" s="296"/>
      <c r="AV135" s="254"/>
    </row>
    <row r="136" spans="2:48" ht="14.25" customHeight="1" outlineLevel="1" x14ac:dyDescent="0.3">
      <c r="B136" s="252"/>
      <c r="C136" s="253"/>
      <c r="D136" s="212">
        <v>47</v>
      </c>
      <c r="E136" s="279" t="s">
        <v>66</v>
      </c>
      <c r="F136" s="258"/>
      <c r="G136" s="258" t="s">
        <v>116</v>
      </c>
      <c r="H136" s="377">
        <v>4117.2002596441462</v>
      </c>
      <c r="J136" s="389"/>
      <c r="K136" s="407">
        <v>55.95558445652641</v>
      </c>
      <c r="L136" s="407">
        <v>58.991826160392378</v>
      </c>
      <c r="M136" s="407">
        <v>65.359947275453237</v>
      </c>
      <c r="N136" s="407">
        <v>73.579002444258492</v>
      </c>
      <c r="O136" s="407">
        <v>85.166062922842471</v>
      </c>
      <c r="P136" s="407">
        <v>92.449049914222357</v>
      </c>
      <c r="Q136" s="407">
        <v>100.00552700509806</v>
      </c>
      <c r="R136" s="407">
        <v>107.8177474051342</v>
      </c>
      <c r="S136" s="407">
        <v>124.31180463201989</v>
      </c>
      <c r="T136" s="407">
        <v>149.54111623016163</v>
      </c>
      <c r="U136" s="407">
        <v>151.18518118682402</v>
      </c>
      <c r="V136" s="407">
        <v>152.67851193691203</v>
      </c>
      <c r="W136" s="407">
        <v>154.09685387895846</v>
      </c>
      <c r="X136" s="407">
        <v>155.43357965038084</v>
      </c>
      <c r="Y136" s="407">
        <v>156.68868925117923</v>
      </c>
      <c r="Z136" s="407">
        <v>157.85555531877122</v>
      </c>
      <c r="AA136" s="407">
        <v>158.93162076235683</v>
      </c>
      <c r="AB136" s="407">
        <v>159.90438744726242</v>
      </c>
      <c r="AC136" s="407">
        <v>160.78303982687041</v>
      </c>
      <c r="AD136" s="407">
        <v>161.55507976650719</v>
      </c>
      <c r="AE136" s="407">
        <v>162.22637803826399</v>
      </c>
      <c r="AF136" s="407">
        <v>162.79106387004964</v>
      </c>
      <c r="AG136" s="407">
        <v>163.24913726186404</v>
      </c>
      <c r="AH136" s="407">
        <v>163.59728453241604</v>
      </c>
      <c r="AI136" s="407">
        <v>163.83881936299682</v>
      </c>
      <c r="AJ136" s="407">
        <v>163.97042807231523</v>
      </c>
      <c r="AK136" s="407">
        <v>163.99211066037122</v>
      </c>
      <c r="AL136" s="407">
        <v>163.92763753485602</v>
      </c>
      <c r="AM136" s="407">
        <v>163.77700869576961</v>
      </c>
      <c r="AN136" s="407">
        <v>163.54022414311203</v>
      </c>
      <c r="AO136" s="407"/>
      <c r="AP136" s="407"/>
      <c r="AQ136" s="296"/>
      <c r="AR136" s="296"/>
      <c r="AS136" s="296"/>
      <c r="AT136" s="296"/>
      <c r="AU136" s="296"/>
      <c r="AV136" s="254"/>
    </row>
    <row r="137" spans="2:48" ht="14.25" customHeight="1" outlineLevel="1" x14ac:dyDescent="0.3">
      <c r="B137" s="252"/>
      <c r="C137" s="253"/>
      <c r="D137" s="212">
        <v>48</v>
      </c>
      <c r="E137" s="279" t="s">
        <v>67</v>
      </c>
      <c r="F137" s="258"/>
      <c r="G137" s="258" t="s">
        <v>116</v>
      </c>
      <c r="H137" s="377">
        <v>8022.7133396688032</v>
      </c>
      <c r="J137" s="389"/>
      <c r="K137" s="407">
        <v>91.503663838820472</v>
      </c>
      <c r="L137" s="407">
        <v>105.14474185714913</v>
      </c>
      <c r="M137" s="407">
        <v>140.3859038496</v>
      </c>
      <c r="N137" s="407">
        <v>171.46007321317779</v>
      </c>
      <c r="O137" s="407">
        <v>188.36031573920295</v>
      </c>
      <c r="P137" s="407">
        <v>205.62390252075014</v>
      </c>
      <c r="Q137" s="407">
        <v>223.21393864829355</v>
      </c>
      <c r="R137" s="407">
        <v>241.10817248714505</v>
      </c>
      <c r="S137" s="407">
        <v>259.29260266519174</v>
      </c>
      <c r="T137" s="407">
        <v>293.44476163675205</v>
      </c>
      <c r="U137" s="407">
        <v>295.50098889326404</v>
      </c>
      <c r="V137" s="407">
        <v>297.32461003132806</v>
      </c>
      <c r="W137" s="407">
        <v>299.027116503456</v>
      </c>
      <c r="X137" s="407">
        <v>300.60850830964802</v>
      </c>
      <c r="Y137" s="407">
        <v>302.05916223648001</v>
      </c>
      <c r="Z137" s="407">
        <v>303.38180034835204</v>
      </c>
      <c r="AA137" s="407">
        <v>304.56679943184002</v>
      </c>
      <c r="AB137" s="407">
        <v>305.607986848032</v>
      </c>
      <c r="AC137" s="407">
        <v>306.50536259692808</v>
      </c>
      <c r="AD137" s="407">
        <v>307.25202552950401</v>
      </c>
      <c r="AE137" s="407">
        <v>307.84797564576002</v>
      </c>
      <c r="AF137" s="407">
        <v>308.29321294569604</v>
      </c>
      <c r="AG137" s="407">
        <v>308.58156479039997</v>
      </c>
      <c r="AH137" s="407">
        <v>308.71575324427204</v>
      </c>
      <c r="AI137" s="407">
        <v>308.71084564953611</v>
      </c>
      <c r="AJ137" s="407">
        <v>308.57826679785609</v>
      </c>
      <c r="AK137" s="407">
        <v>308.32836841276804</v>
      </c>
      <c r="AL137" s="407">
        <v>307.95769991975999</v>
      </c>
      <c r="AM137" s="407">
        <v>307.46626131883198</v>
      </c>
      <c r="AN137" s="407">
        <v>306.86095375900805</v>
      </c>
      <c r="AO137" s="407"/>
      <c r="AP137" s="407"/>
      <c r="AQ137" s="296"/>
      <c r="AR137" s="296"/>
      <c r="AS137" s="296"/>
      <c r="AT137" s="296"/>
      <c r="AU137" s="296"/>
      <c r="AV137" s="254"/>
    </row>
    <row r="138" spans="2:48" ht="14.25" customHeight="1" outlineLevel="1" x14ac:dyDescent="0.3">
      <c r="B138" s="252"/>
      <c r="C138" s="253"/>
      <c r="D138" s="212">
        <v>49</v>
      </c>
      <c r="E138" s="279" t="s">
        <v>68</v>
      </c>
      <c r="F138" s="258"/>
      <c r="G138" s="258" t="s">
        <v>116</v>
      </c>
      <c r="H138" s="377">
        <v>1615.3976301678399</v>
      </c>
      <c r="J138" s="389"/>
      <c r="K138" s="407">
        <v>0.26395775999999999</v>
      </c>
      <c r="L138" s="407">
        <v>44.36578440000001</v>
      </c>
      <c r="M138" s="407">
        <v>45.933172775960003</v>
      </c>
      <c r="N138" s="407">
        <v>52.320114077600003</v>
      </c>
      <c r="O138" s="407">
        <v>53.117150517800006</v>
      </c>
      <c r="P138" s="407">
        <v>53.889457106186676</v>
      </c>
      <c r="Q138" s="407">
        <v>54.636031281200005</v>
      </c>
      <c r="R138" s="407">
        <v>55.357875604400014</v>
      </c>
      <c r="S138" s="407">
        <v>56.057329386093343</v>
      </c>
      <c r="T138" s="407">
        <v>57.489321480960008</v>
      </c>
      <c r="U138" s="407">
        <v>57.382986355800014</v>
      </c>
      <c r="V138" s="407">
        <v>57.294697338720013</v>
      </c>
      <c r="W138" s="407">
        <v>57.212423691000012</v>
      </c>
      <c r="X138" s="407">
        <v>57.133157727960011</v>
      </c>
      <c r="Y138" s="407">
        <v>57.06291481896001</v>
      </c>
      <c r="Z138" s="407">
        <v>57.001694964000009</v>
      </c>
      <c r="AA138" s="407">
        <v>56.949498163080008</v>
      </c>
      <c r="AB138" s="407">
        <v>56.909332100880015</v>
      </c>
      <c r="AC138" s="407">
        <v>56.878189092720014</v>
      </c>
      <c r="AD138" s="407">
        <v>56.862084507960013</v>
      </c>
      <c r="AE138" s="407">
        <v>56.858010661920005</v>
      </c>
      <c r="AF138" s="407">
        <v>56.866500635280012</v>
      </c>
      <c r="AG138" s="407">
        <v>56.892503636040011</v>
      </c>
      <c r="AH138" s="407">
        <v>56.93849426820001</v>
      </c>
      <c r="AI138" s="407">
        <v>57.004472531760008</v>
      </c>
      <c r="AJ138" s="407">
        <v>57.093446111400006</v>
      </c>
      <c r="AK138" s="407">
        <v>57.19692503376001</v>
      </c>
      <c r="AL138" s="407">
        <v>57.323399272200014</v>
      </c>
      <c r="AM138" s="407">
        <v>57.46986114204001</v>
      </c>
      <c r="AN138" s="407">
        <v>57.636843723960013</v>
      </c>
      <c r="AO138" s="407"/>
      <c r="AP138" s="407"/>
      <c r="AQ138" s="296"/>
      <c r="AR138" s="296"/>
      <c r="AS138" s="296"/>
      <c r="AT138" s="296"/>
      <c r="AU138" s="296"/>
      <c r="AV138" s="254"/>
    </row>
    <row r="139" spans="2:48" ht="14.25" customHeight="1" outlineLevel="1" x14ac:dyDescent="0.3">
      <c r="B139" s="252"/>
      <c r="C139" s="253"/>
      <c r="D139" s="212">
        <v>50</v>
      </c>
      <c r="E139" s="279" t="s">
        <v>69</v>
      </c>
      <c r="F139" s="258"/>
      <c r="G139" s="258" t="s">
        <v>116</v>
      </c>
      <c r="H139" s="377">
        <v>8681.961877876136</v>
      </c>
      <c r="J139" s="389"/>
      <c r="K139" s="407">
        <v>213.71704068925763</v>
      </c>
      <c r="L139" s="407">
        <v>217.39188632479889</v>
      </c>
      <c r="M139" s="407">
        <v>235.32236060567899</v>
      </c>
      <c r="N139" s="407">
        <v>250.07907256063831</v>
      </c>
      <c r="O139" s="407">
        <v>257.28981861642364</v>
      </c>
      <c r="P139" s="407">
        <v>264.54592970753174</v>
      </c>
      <c r="Q139" s="407">
        <v>271.84016025984755</v>
      </c>
      <c r="R139" s="407">
        <v>279.17147622983833</v>
      </c>
      <c r="S139" s="407">
        <v>286.53590340103324</v>
      </c>
      <c r="T139" s="407">
        <v>300.71093069808006</v>
      </c>
      <c r="U139" s="407">
        <v>301.37049712526402</v>
      </c>
      <c r="V139" s="407">
        <v>301.97997178977602</v>
      </c>
      <c r="W139" s="407">
        <v>302.55797663784006</v>
      </c>
      <c r="X139" s="407">
        <v>303.10057794239998</v>
      </c>
      <c r="Y139" s="407">
        <v>303.61170943051206</v>
      </c>
      <c r="Z139" s="407">
        <v>304.09530482923202</v>
      </c>
      <c r="AA139" s="407">
        <v>304.53667591939205</v>
      </c>
      <c r="AB139" s="407">
        <v>304.94657719310402</v>
      </c>
      <c r="AC139" s="407">
        <v>305.32500865036809</v>
      </c>
      <c r="AD139" s="407">
        <v>305.66803656412799</v>
      </c>
      <c r="AE139" s="407">
        <v>305.97670762344001</v>
      </c>
      <c r="AF139" s="407">
        <v>306.24997513924808</v>
      </c>
      <c r="AG139" s="407">
        <v>306.49177283860803</v>
      </c>
      <c r="AH139" s="407">
        <v>306.70210072152003</v>
      </c>
      <c r="AI139" s="407">
        <v>306.87413802292804</v>
      </c>
      <c r="AJ139" s="407">
        <v>307.01470550788804</v>
      </c>
      <c r="AK139" s="407">
        <v>307.12380317640003</v>
      </c>
      <c r="AL139" s="407">
        <v>307.20143102846407</v>
      </c>
      <c r="AM139" s="407">
        <v>307.25440982913597</v>
      </c>
      <c r="AN139" s="407">
        <v>307.27591881336002</v>
      </c>
      <c r="AO139" s="407"/>
      <c r="AP139" s="407"/>
      <c r="AQ139" s="296"/>
      <c r="AR139" s="296"/>
      <c r="AS139" s="296"/>
      <c r="AT139" s="296"/>
      <c r="AU139" s="296"/>
      <c r="AV139" s="254"/>
    </row>
    <row r="140" spans="2:48" ht="14.25" customHeight="1" outlineLevel="1" x14ac:dyDescent="0.3">
      <c r="B140" s="252"/>
      <c r="C140" s="253"/>
      <c r="D140" s="212">
        <v>51</v>
      </c>
      <c r="E140" s="279" t="s">
        <v>70</v>
      </c>
      <c r="F140" s="258"/>
      <c r="G140" s="258" t="s">
        <v>116</v>
      </c>
      <c r="H140" s="377">
        <v>2822.3337883914646</v>
      </c>
      <c r="J140" s="389"/>
      <c r="K140" s="407">
        <v>79.018819025872347</v>
      </c>
      <c r="L140" s="407">
        <v>79.194305123744684</v>
      </c>
      <c r="M140" s="407">
        <v>80.755422479072351</v>
      </c>
      <c r="N140" s="407">
        <v>82.336606956612783</v>
      </c>
      <c r="O140" s="407">
        <v>83.939092210391479</v>
      </c>
      <c r="P140" s="407">
        <v>85.558249145770219</v>
      </c>
      <c r="Q140" s="407">
        <v>90.158295822851059</v>
      </c>
      <c r="R140" s="407">
        <v>91.809058764919158</v>
      </c>
      <c r="S140" s="407">
        <v>93.471188012629796</v>
      </c>
      <c r="T140" s="407">
        <v>96.623146101600014</v>
      </c>
      <c r="U140" s="407">
        <v>96.876932050800008</v>
      </c>
      <c r="V140" s="407">
        <v>97.097617778400021</v>
      </c>
      <c r="W140" s="407">
        <v>97.30617027480001</v>
      </c>
      <c r="X140" s="407">
        <v>97.493755780800015</v>
      </c>
      <c r="Y140" s="407">
        <v>97.664791176000008</v>
      </c>
      <c r="Z140" s="407">
        <v>97.819276460400019</v>
      </c>
      <c r="AA140" s="407">
        <v>97.957211634000004</v>
      </c>
      <c r="AB140" s="407">
        <v>98.074179817200019</v>
      </c>
      <c r="AC140" s="407">
        <v>98.170181009999993</v>
      </c>
      <c r="AD140" s="407">
        <v>98.249632092000027</v>
      </c>
      <c r="AE140" s="407">
        <v>98.303699304000006</v>
      </c>
      <c r="AF140" s="407">
        <v>98.345633284800016</v>
      </c>
      <c r="AG140" s="407">
        <v>98.362183395600013</v>
      </c>
      <c r="AH140" s="407">
        <v>98.368782339600017</v>
      </c>
      <c r="AI140" s="407">
        <v>98.353296885600002</v>
      </c>
      <c r="AJ140" s="407">
        <v>98.324560792800014</v>
      </c>
      <c r="AK140" s="407">
        <v>98.282574061200023</v>
      </c>
      <c r="AL140" s="407">
        <v>98.222919811200015</v>
      </c>
      <c r="AM140" s="407">
        <v>98.145598042800003</v>
      </c>
      <c r="AN140" s="407">
        <v>98.050608756000003</v>
      </c>
      <c r="AO140" s="407"/>
      <c r="AP140" s="407"/>
      <c r="AQ140" s="296"/>
      <c r="AR140" s="296"/>
      <c r="AS140" s="296"/>
      <c r="AT140" s="296"/>
      <c r="AU140" s="296"/>
      <c r="AV140" s="254"/>
    </row>
    <row r="141" spans="2:48" ht="14.25" customHeight="1" outlineLevel="1" x14ac:dyDescent="0.3">
      <c r="B141" s="252"/>
      <c r="C141" s="253"/>
      <c r="D141" s="212">
        <v>52</v>
      </c>
      <c r="E141" s="279" t="s">
        <v>71</v>
      </c>
      <c r="F141" s="258"/>
      <c r="G141" s="258" t="s">
        <v>116</v>
      </c>
      <c r="H141" s="377">
        <v>2446.4443517600321</v>
      </c>
      <c r="J141" s="389"/>
      <c r="K141" s="407">
        <v>51.370124736817154</v>
      </c>
      <c r="L141" s="407">
        <v>54.379054420039857</v>
      </c>
      <c r="M141" s="407">
        <v>61.946784889472923</v>
      </c>
      <c r="N141" s="407">
        <v>65.367637801047152</v>
      </c>
      <c r="O141" s="407">
        <v>66.678248983330363</v>
      </c>
      <c r="P141" s="407">
        <v>67.978218524048245</v>
      </c>
      <c r="Q141" s="407">
        <v>69.268264441554678</v>
      </c>
      <c r="R141" s="407">
        <v>70.549104754203569</v>
      </c>
      <c r="S141" s="407">
        <v>71.824936866410212</v>
      </c>
      <c r="T141" s="407">
        <v>89.154397330200013</v>
      </c>
      <c r="U141" s="407">
        <v>89.081505027720027</v>
      </c>
      <c r="V141" s="407">
        <v>89.020486920132015</v>
      </c>
      <c r="W141" s="407">
        <v>88.963426877508013</v>
      </c>
      <c r="X141" s="407">
        <v>88.914282964812003</v>
      </c>
      <c r="Y141" s="407">
        <v>88.869097117080017</v>
      </c>
      <c r="Z141" s="407">
        <v>88.831827399276008</v>
      </c>
      <c r="AA141" s="407">
        <v>88.80247381140002</v>
      </c>
      <c r="AB141" s="407">
        <v>88.781036353452009</v>
      </c>
      <c r="AC141" s="407">
        <v>88.767515025432004</v>
      </c>
      <c r="AD141" s="407">
        <v>88.76190982734002</v>
      </c>
      <c r="AE141" s="407">
        <v>88.764220759176013</v>
      </c>
      <c r="AF141" s="407">
        <v>88.774447820940011</v>
      </c>
      <c r="AG141" s="407">
        <v>88.789456514232</v>
      </c>
      <c r="AH141" s="407">
        <v>88.815515835852011</v>
      </c>
      <c r="AI141" s="407">
        <v>88.849491287400014</v>
      </c>
      <c r="AJ141" s="407">
        <v>88.894517367276009</v>
      </c>
      <c r="AK141" s="407">
        <v>88.954552140444008</v>
      </c>
      <c r="AL141" s="407">
        <v>89.018544978576017</v>
      </c>
      <c r="AM141" s="407">
        <v>89.093588445036005</v>
      </c>
      <c r="AN141" s="407">
        <v>89.179682539824014</v>
      </c>
      <c r="AO141" s="407"/>
      <c r="AP141" s="407"/>
      <c r="AQ141" s="296"/>
      <c r="AR141" s="296"/>
      <c r="AS141" s="296"/>
      <c r="AT141" s="296"/>
      <c r="AU141" s="296"/>
      <c r="AV141" s="254"/>
    </row>
    <row r="142" spans="2:48" ht="14.25" customHeight="1" outlineLevel="1" x14ac:dyDescent="0.3">
      <c r="B142" s="252"/>
      <c r="C142" s="253"/>
      <c r="D142" s="212">
        <v>53</v>
      </c>
      <c r="E142" s="279" t="s">
        <v>72</v>
      </c>
      <c r="F142" s="258"/>
      <c r="G142" s="258" t="s">
        <v>116</v>
      </c>
      <c r="H142" s="377">
        <v>14164.127488185517</v>
      </c>
      <c r="J142" s="389"/>
      <c r="K142" s="407">
        <v>310.06389618414863</v>
      </c>
      <c r="L142" s="407">
        <v>384.1015458155195</v>
      </c>
      <c r="M142" s="407">
        <v>400.65273993499204</v>
      </c>
      <c r="N142" s="407">
        <v>406.79426962713603</v>
      </c>
      <c r="O142" s="407">
        <v>418.07049177162003</v>
      </c>
      <c r="P142" s="407">
        <v>449.83236595338002</v>
      </c>
      <c r="Q142" s="407">
        <v>460.62845670722402</v>
      </c>
      <c r="R142" s="407">
        <v>466.73239978414796</v>
      </c>
      <c r="S142" s="407">
        <v>472.82167791939594</v>
      </c>
      <c r="T142" s="407">
        <v>483.02391763814398</v>
      </c>
      <c r="U142" s="407">
        <v>485.38711027425609</v>
      </c>
      <c r="V142" s="407">
        <v>487.45792308355203</v>
      </c>
      <c r="W142" s="407">
        <v>489.37909540492797</v>
      </c>
      <c r="X142" s="407">
        <v>491.14428962587203</v>
      </c>
      <c r="Y142" s="407">
        <v>492.75294220987206</v>
      </c>
      <c r="Z142" s="407">
        <v>494.19237793190405</v>
      </c>
      <c r="AA142" s="407">
        <v>495.46548382996809</v>
      </c>
      <c r="AB142" s="407">
        <v>496.56247171704007</v>
      </c>
      <c r="AC142" s="407">
        <v>497.47644044409606</v>
      </c>
      <c r="AD142" s="407">
        <v>498.20450297313613</v>
      </c>
      <c r="AE142" s="407">
        <v>498.75299691667209</v>
      </c>
      <c r="AF142" s="407">
        <v>499.10868351316805</v>
      </c>
      <c r="AG142" s="407">
        <v>499.27501333713599</v>
      </c>
      <c r="AH142" s="407">
        <v>499.26353454057602</v>
      </c>
      <c r="AI142" s="407">
        <v>499.10368104000003</v>
      </c>
      <c r="AJ142" s="407">
        <v>498.79200226089603</v>
      </c>
      <c r="AK142" s="407">
        <v>498.32849820326396</v>
      </c>
      <c r="AL142" s="407">
        <v>497.72007001612809</v>
      </c>
      <c r="AM142" s="407">
        <v>496.96671769948802</v>
      </c>
      <c r="AN142" s="407">
        <v>496.07189182785606</v>
      </c>
      <c r="AO142" s="407"/>
      <c r="AP142" s="407"/>
      <c r="AQ142" s="296"/>
      <c r="AR142" s="296"/>
      <c r="AS142" s="296"/>
      <c r="AT142" s="296"/>
      <c r="AU142" s="296"/>
      <c r="AV142" s="254"/>
    </row>
    <row r="143" spans="2:48" ht="14.25" customHeight="1" outlineLevel="1" x14ac:dyDescent="0.3">
      <c r="B143" s="252"/>
      <c r="C143" s="253"/>
      <c r="D143" s="212">
        <v>54</v>
      </c>
      <c r="E143" s="279" t="s">
        <v>73</v>
      </c>
      <c r="F143" s="258"/>
      <c r="G143" s="258" t="s">
        <v>116</v>
      </c>
      <c r="H143" s="377">
        <v>4563.9229817193545</v>
      </c>
      <c r="J143" s="389"/>
      <c r="K143" s="407">
        <v>135.73695892845805</v>
      </c>
      <c r="L143" s="407">
        <v>142.27458189728313</v>
      </c>
      <c r="M143" s="407">
        <v>142.90096526015535</v>
      </c>
      <c r="N143" s="407">
        <v>143.52067009621564</v>
      </c>
      <c r="O143" s="407">
        <v>148.28555116898406</v>
      </c>
      <c r="P143" s="407">
        <v>148.88383021532368</v>
      </c>
      <c r="Q143" s="407">
        <v>149.46733964812296</v>
      </c>
      <c r="R143" s="407">
        <v>150.03602582586603</v>
      </c>
      <c r="S143" s="407">
        <v>150.59384041926444</v>
      </c>
      <c r="T143" s="407">
        <v>151.19899788336002</v>
      </c>
      <c r="U143" s="407">
        <v>151.725471228</v>
      </c>
      <c r="V143" s="407">
        <v>152.21086709232003</v>
      </c>
      <c r="W143" s="407">
        <v>152.68257046320002</v>
      </c>
      <c r="X143" s="407">
        <v>153.12853858320003</v>
      </c>
      <c r="Y143" s="407">
        <v>153.55679995728002</v>
      </c>
      <c r="Z143" s="407">
        <v>153.96169059696001</v>
      </c>
      <c r="AA143" s="407">
        <v>154.34486023824002</v>
      </c>
      <c r="AB143" s="407">
        <v>154.70064489264004</v>
      </c>
      <c r="AC143" s="407">
        <v>155.03470854864003</v>
      </c>
      <c r="AD143" s="407">
        <v>155.34138721776003</v>
      </c>
      <c r="AE143" s="407">
        <v>155.62233063599999</v>
      </c>
      <c r="AF143" s="407">
        <v>155.87588906736002</v>
      </c>
      <c r="AG143" s="407">
        <v>156.10371224784001</v>
      </c>
      <c r="AH143" s="407">
        <v>156.30013618896001</v>
      </c>
      <c r="AI143" s="407">
        <v>156.47318939568004</v>
      </c>
      <c r="AJ143" s="407">
        <v>156.61649309904001</v>
      </c>
      <c r="AK143" s="407">
        <v>156.73241181552004</v>
      </c>
      <c r="AL143" s="407">
        <v>156.82094554512</v>
      </c>
      <c r="AM143" s="407">
        <v>156.87808003536003</v>
      </c>
      <c r="AN143" s="407">
        <v>156.91349352720002</v>
      </c>
      <c r="AO143" s="407"/>
      <c r="AP143" s="407"/>
      <c r="AQ143" s="296"/>
      <c r="AR143" s="296"/>
      <c r="AS143" s="296"/>
      <c r="AT143" s="296"/>
      <c r="AU143" s="296"/>
      <c r="AV143" s="254"/>
    </row>
    <row r="144" spans="2:48" ht="14.25" customHeight="1" outlineLevel="1" x14ac:dyDescent="0.3">
      <c r="B144" s="252"/>
      <c r="C144" s="253"/>
      <c r="D144" s="212">
        <v>55</v>
      </c>
      <c r="E144" s="279" t="s">
        <v>74</v>
      </c>
      <c r="F144" s="258"/>
      <c r="G144" s="258" t="s">
        <v>116</v>
      </c>
      <c r="H144" s="377">
        <v>3907.477831563881</v>
      </c>
      <c r="J144" s="389"/>
      <c r="K144" s="407">
        <v>86.71892862289701</v>
      </c>
      <c r="L144" s="407">
        <v>87.723500485231895</v>
      </c>
      <c r="M144" s="407">
        <v>90.573299430228076</v>
      </c>
      <c r="N144" s="407">
        <v>104.51136595118986</v>
      </c>
      <c r="O144" s="407">
        <v>115.08809873622131</v>
      </c>
      <c r="P144" s="407">
        <v>118.1985423150503</v>
      </c>
      <c r="Q144" s="407">
        <v>121.3883007544506</v>
      </c>
      <c r="R144" s="407">
        <v>124.65247816060209</v>
      </c>
      <c r="S144" s="407">
        <v>127.9894458983931</v>
      </c>
      <c r="T144" s="407">
        <v>134.27029576441203</v>
      </c>
      <c r="U144" s="407">
        <v>135.01232781072002</v>
      </c>
      <c r="V144" s="407">
        <v>135.70215284241601</v>
      </c>
      <c r="W144" s="407">
        <v>136.36698775098</v>
      </c>
      <c r="X144" s="407">
        <v>137.00683253641199</v>
      </c>
      <c r="Y144" s="407">
        <v>137.619460430364</v>
      </c>
      <c r="Z144" s="407">
        <v>138.20264466448805</v>
      </c>
      <c r="AA144" s="407">
        <v>138.75250873443605</v>
      </c>
      <c r="AB144" s="407">
        <v>139.27292914455603</v>
      </c>
      <c r="AC144" s="407">
        <v>139.75780262215201</v>
      </c>
      <c r="AD144" s="407">
        <v>140.20712916722402</v>
      </c>
      <c r="AE144" s="407">
        <v>140.62090877977204</v>
      </c>
      <c r="AF144" s="407">
        <v>140.99526495544802</v>
      </c>
      <c r="AG144" s="407">
        <v>141.33407419860004</v>
      </c>
      <c r="AH144" s="407">
        <v>141.632882972532</v>
      </c>
      <c r="AI144" s="407">
        <v>141.892268309592</v>
      </c>
      <c r="AJ144" s="407">
        <v>142.11387994578001</v>
      </c>
      <c r="AK144" s="407">
        <v>142.29384137674802</v>
      </c>
      <c r="AL144" s="407">
        <v>142.43602910684402</v>
      </c>
      <c r="AM144" s="407">
        <v>142.54044313606803</v>
      </c>
      <c r="AN144" s="407">
        <v>142.60320696007201</v>
      </c>
      <c r="AO144" s="407"/>
      <c r="AP144" s="407"/>
      <c r="AQ144" s="296"/>
      <c r="AR144" s="296"/>
      <c r="AS144" s="296"/>
      <c r="AT144" s="296"/>
      <c r="AU144" s="296"/>
      <c r="AV144" s="254"/>
    </row>
    <row r="145" spans="2:48" ht="14.25" customHeight="1" outlineLevel="1" collapsed="1" x14ac:dyDescent="0.3">
      <c r="B145" s="252"/>
      <c r="C145" s="253"/>
      <c r="D145" s="212">
        <v>56</v>
      </c>
      <c r="E145" s="279" t="s">
        <v>75</v>
      </c>
      <c r="F145" s="258"/>
      <c r="G145" s="258" t="s">
        <v>116</v>
      </c>
      <c r="H145" s="377">
        <v>5007.8216123209213</v>
      </c>
      <c r="J145" s="389"/>
      <c r="K145" s="407">
        <v>60.8523694650262</v>
      </c>
      <c r="L145" s="407">
        <v>63.19810763590511</v>
      </c>
      <c r="M145" s="407">
        <v>94.988527657380004</v>
      </c>
      <c r="N145" s="407">
        <v>117.24394271964002</v>
      </c>
      <c r="O145" s="407">
        <v>124.29228651595201</v>
      </c>
      <c r="P145" s="407">
        <v>131.58321201151202</v>
      </c>
      <c r="Q145" s="407">
        <v>139.09780441459205</v>
      </c>
      <c r="R145" s="407">
        <v>146.82899843479203</v>
      </c>
      <c r="S145" s="407">
        <v>154.77158594376004</v>
      </c>
      <c r="T145" s="407">
        <v>176.98289077332004</v>
      </c>
      <c r="U145" s="407">
        <v>178.75667581408806</v>
      </c>
      <c r="V145" s="407">
        <v>180.40234786394402</v>
      </c>
      <c r="W145" s="407">
        <v>181.98520072034398</v>
      </c>
      <c r="X145" s="407">
        <v>183.50523438328798</v>
      </c>
      <c r="Y145" s="407">
        <v>184.94562995690404</v>
      </c>
      <c r="Z145" s="407">
        <v>186.317271493128</v>
      </c>
      <c r="AA145" s="407">
        <v>187.60630751805601</v>
      </c>
      <c r="AB145" s="407">
        <v>188.81273803168804</v>
      </c>
      <c r="AC145" s="407">
        <v>189.93062819008802</v>
      </c>
      <c r="AD145" s="407">
        <v>190.957503389256</v>
      </c>
      <c r="AE145" s="407">
        <v>191.89287081122401</v>
      </c>
      <c r="AF145" s="407">
        <v>192.73128843002402</v>
      </c>
      <c r="AG145" s="407">
        <v>193.472756245656</v>
      </c>
      <c r="AH145" s="407">
        <v>194.11727425812003</v>
      </c>
      <c r="AI145" s="407">
        <v>194.65643301948003</v>
      </c>
      <c r="AJ145" s="407">
        <v>195.098641977672</v>
      </c>
      <c r="AK145" s="407">
        <v>195.44093371072802</v>
      </c>
      <c r="AL145" s="407">
        <v>195.68034079668001</v>
      </c>
      <c r="AM145" s="407">
        <v>195.81735605349601</v>
      </c>
      <c r="AN145" s="407">
        <v>195.85445408517606</v>
      </c>
      <c r="AO145" s="407"/>
      <c r="AP145" s="407"/>
      <c r="AQ145" s="296"/>
      <c r="AR145" s="296"/>
      <c r="AS145" s="296"/>
      <c r="AT145" s="212"/>
      <c r="AU145" s="212"/>
      <c r="AV145" s="254"/>
    </row>
    <row r="146" spans="2:48" ht="14.25" customHeight="1" outlineLevel="1" x14ac:dyDescent="0.3">
      <c r="B146" s="252"/>
      <c r="C146" s="253"/>
      <c r="D146" s="212">
        <v>57</v>
      </c>
      <c r="E146" s="279" t="s">
        <v>76</v>
      </c>
      <c r="F146" s="258"/>
      <c r="G146" s="258" t="s">
        <v>116</v>
      </c>
      <c r="H146" s="377">
        <v>1304.2673052439072</v>
      </c>
      <c r="J146" s="389"/>
      <c r="K146" s="407">
        <v>0.9606962640000003</v>
      </c>
      <c r="L146" s="407">
        <v>4.6639297967572073</v>
      </c>
      <c r="M146" s="407">
        <v>8.8262715608160018</v>
      </c>
      <c r="N146" s="407">
        <v>9.392877306177601</v>
      </c>
      <c r="O146" s="407">
        <v>9.8929731674466961</v>
      </c>
      <c r="P146" s="407">
        <v>10.334076339699431</v>
      </c>
      <c r="Q146" s="407">
        <v>10.72465997088894</v>
      </c>
      <c r="R146" s="407">
        <v>11.070939975643737</v>
      </c>
      <c r="S146" s="407">
        <v>11.378396940305191</v>
      </c>
      <c r="T146" s="407">
        <v>58.277491836756006</v>
      </c>
      <c r="U146" s="407">
        <v>58.271601361188011</v>
      </c>
      <c r="V146" s="407">
        <v>58.271130727404007</v>
      </c>
      <c r="W146" s="407">
        <v>58.270660093620009</v>
      </c>
      <c r="X146" s="407">
        <v>58.275609301620008</v>
      </c>
      <c r="Y146" s="407">
        <v>58.280558509620008</v>
      </c>
      <c r="Z146" s="407">
        <v>58.288452955404011</v>
      </c>
      <c r="AA146" s="407">
        <v>58.29905732208001</v>
      </c>
      <c r="AB146" s="407">
        <v>58.312371609648011</v>
      </c>
      <c r="AC146" s="407">
        <v>58.330870422108013</v>
      </c>
      <c r="AD146" s="407">
        <v>58.352079155460018</v>
      </c>
      <c r="AE146" s="407">
        <v>58.381182334596005</v>
      </c>
      <c r="AF146" s="407">
        <v>58.412995434624015</v>
      </c>
      <c r="AG146" s="407">
        <v>58.447518455544007</v>
      </c>
      <c r="AH146" s="407">
        <v>58.487226001356007</v>
      </c>
      <c r="AI146" s="407">
        <v>58.532353388952011</v>
      </c>
      <c r="AJ146" s="407">
        <v>58.585375222332011</v>
      </c>
      <c r="AK146" s="407">
        <v>58.641106976604007</v>
      </c>
      <c r="AL146" s="407">
        <v>58.702023255768012</v>
      </c>
      <c r="AM146" s="407">
        <v>58.765649455824018</v>
      </c>
      <c r="AN146" s="407">
        <v>58.837170101664007</v>
      </c>
      <c r="AO146" s="407"/>
      <c r="AP146" s="407"/>
      <c r="AQ146" s="296"/>
      <c r="AR146" s="296"/>
      <c r="AS146" s="296"/>
      <c r="AT146" s="258"/>
      <c r="AU146" s="258"/>
      <c r="AV146" s="254"/>
    </row>
    <row r="147" spans="2:48" ht="14.25" customHeight="1" outlineLevel="1" x14ac:dyDescent="0.3">
      <c r="B147" s="252"/>
      <c r="C147" s="253"/>
      <c r="D147" s="212">
        <v>58</v>
      </c>
      <c r="E147" s="279" t="s">
        <v>90</v>
      </c>
      <c r="F147" s="258"/>
      <c r="G147" s="258" t="s">
        <v>116</v>
      </c>
      <c r="H147" s="377">
        <v>4354.957080549394</v>
      </c>
      <c r="J147" s="389"/>
      <c r="K147" s="407">
        <v>60.110339465727286</v>
      </c>
      <c r="L147" s="407">
        <v>63.213797396793424</v>
      </c>
      <c r="M147" s="407">
        <v>72.422857059062409</v>
      </c>
      <c r="N147" s="407">
        <v>77.838742868895395</v>
      </c>
      <c r="O147" s="407">
        <v>83.290004918136361</v>
      </c>
      <c r="P147" s="407">
        <v>88.773884285389812</v>
      </c>
      <c r="Q147" s="407">
        <v>94.290679559096162</v>
      </c>
      <c r="R147" s="407">
        <v>121.43701673462112</v>
      </c>
      <c r="S147" s="407">
        <v>143.75359020222845</v>
      </c>
      <c r="T147" s="407">
        <v>167.63105346092402</v>
      </c>
      <c r="U147" s="407">
        <v>167.83173379440001</v>
      </c>
      <c r="V147" s="407">
        <v>168.01691584698003</v>
      </c>
      <c r="W147" s="407">
        <v>168.19605805083603</v>
      </c>
      <c r="X147" s="407">
        <v>168.36889463324403</v>
      </c>
      <c r="Y147" s="407">
        <v>168.53253855620403</v>
      </c>
      <c r="Z147" s="407">
        <v>168.68383700899201</v>
      </c>
      <c r="AA147" s="407">
        <v>168.83198265105599</v>
      </c>
      <c r="AB147" s="407">
        <v>168.96778282294801</v>
      </c>
      <c r="AC147" s="407">
        <v>169.09439033539203</v>
      </c>
      <c r="AD147" s="407">
        <v>169.21469222638802</v>
      </c>
      <c r="AE147" s="407">
        <v>169.32264864721202</v>
      </c>
      <c r="AF147" s="407">
        <v>169.42141240858803</v>
      </c>
      <c r="AG147" s="407">
        <v>169.51098351051601</v>
      </c>
      <c r="AH147" s="407">
        <v>169.58820914227201</v>
      </c>
      <c r="AI147" s="407">
        <v>169.65308930385601</v>
      </c>
      <c r="AJ147" s="407">
        <v>169.714816654716</v>
      </c>
      <c r="AK147" s="407">
        <v>169.76419853540403</v>
      </c>
      <c r="AL147" s="407">
        <v>169.80123494592004</v>
      </c>
      <c r="AM147" s="407">
        <v>169.82907869698803</v>
      </c>
      <c r="AN147" s="407">
        <v>169.85061682660802</v>
      </c>
      <c r="AO147" s="407"/>
      <c r="AP147" s="407"/>
      <c r="AQ147" s="296"/>
      <c r="AR147" s="296"/>
      <c r="AS147" s="296"/>
      <c r="AT147" s="212"/>
      <c r="AU147" s="212"/>
      <c r="AV147" s="254"/>
    </row>
    <row r="148" spans="2:48" ht="14.25" customHeight="1" outlineLevel="1" x14ac:dyDescent="0.3">
      <c r="B148" s="252"/>
      <c r="C148" s="253"/>
      <c r="D148" s="212">
        <v>59</v>
      </c>
      <c r="E148" s="279" t="s">
        <v>77</v>
      </c>
      <c r="F148" s="258"/>
      <c r="G148" s="258" t="s">
        <v>116</v>
      </c>
      <c r="H148" s="377">
        <v>1868.9886695882865</v>
      </c>
      <c r="J148" s="389"/>
      <c r="K148" s="407">
        <v>51.071293782238996</v>
      </c>
      <c r="L148" s="407">
        <v>52.458321139581933</v>
      </c>
      <c r="M148" s="407">
        <v>53.71529942078655</v>
      </c>
      <c r="N148" s="407">
        <v>54.983718008818151</v>
      </c>
      <c r="O148" s="407">
        <v>56.264481455804628</v>
      </c>
      <c r="P148" s="407">
        <v>57.555838026844675</v>
      </c>
      <c r="Q148" s="407">
        <v>58.856813127810298</v>
      </c>
      <c r="R148" s="407">
        <v>60.16643216457345</v>
      </c>
      <c r="S148" s="407">
        <v>61.486446872035465</v>
      </c>
      <c r="T148" s="407">
        <v>64.550648233440015</v>
      </c>
      <c r="U148" s="407">
        <v>64.61358554371202</v>
      </c>
      <c r="V148" s="407">
        <v>64.666636238688</v>
      </c>
      <c r="W148" s="407">
        <v>64.71631087521601</v>
      </c>
      <c r="X148" s="407">
        <v>64.76598551174402</v>
      </c>
      <c r="Y148" s="407">
        <v>64.809149591424017</v>
      </c>
      <c r="Z148" s="407">
        <v>64.845561554208018</v>
      </c>
      <c r="AA148" s="407">
        <v>64.881973516992019</v>
      </c>
      <c r="AB148" s="407">
        <v>64.908498864480023</v>
      </c>
      <c r="AC148" s="407">
        <v>64.935024211968013</v>
      </c>
      <c r="AD148" s="407">
        <v>64.951662944160006</v>
      </c>
      <c r="AE148" s="407">
        <v>64.964925617904015</v>
      </c>
      <c r="AF148" s="407">
        <v>64.97818829164801</v>
      </c>
      <c r="AG148" s="407">
        <v>64.987833346896011</v>
      </c>
      <c r="AH148" s="407">
        <v>64.990726285248016</v>
      </c>
      <c r="AI148" s="407">
        <v>64.993619223600007</v>
      </c>
      <c r="AJ148" s="407">
        <v>64.993136103504014</v>
      </c>
      <c r="AK148" s="407">
        <v>64.985900866512011</v>
      </c>
      <c r="AL148" s="407">
        <v>64.978665629520009</v>
      </c>
      <c r="AM148" s="407">
        <v>64.964678275632011</v>
      </c>
      <c r="AN148" s="407">
        <v>64.947314863296</v>
      </c>
      <c r="AO148" s="407"/>
      <c r="AP148" s="407"/>
      <c r="AQ148" s="296"/>
      <c r="AR148" s="296"/>
      <c r="AS148" s="296"/>
      <c r="AT148" s="212"/>
      <c r="AU148" s="212"/>
      <c r="AV148" s="254"/>
    </row>
    <row r="149" spans="2:48" ht="14.25" customHeight="1" outlineLevel="1" x14ac:dyDescent="0.3">
      <c r="B149" s="252"/>
      <c r="C149" s="253"/>
      <c r="D149" s="212">
        <v>60</v>
      </c>
      <c r="E149" s="279" t="s">
        <v>78</v>
      </c>
      <c r="F149" s="258"/>
      <c r="G149" s="258" t="s">
        <v>116</v>
      </c>
      <c r="H149" s="377">
        <v>2112.2549998920613</v>
      </c>
      <c r="J149" s="389"/>
      <c r="K149" s="407">
        <v>8.2486800000000013E-2</v>
      </c>
      <c r="L149" s="407">
        <v>8.2486800000000013E-2</v>
      </c>
      <c r="M149" s="407">
        <v>44.925892600106671</v>
      </c>
      <c r="N149" s="407">
        <v>46.336773880064008</v>
      </c>
      <c r="O149" s="407">
        <v>47.756232786944004</v>
      </c>
      <c r="P149" s="407">
        <v>49.184546018389348</v>
      </c>
      <c r="Q149" s="407">
        <v>50.621713574400005</v>
      </c>
      <c r="R149" s="407">
        <v>52.066075269120013</v>
      </c>
      <c r="S149" s="407">
        <v>67.383113267525346</v>
      </c>
      <c r="T149" s="407">
        <v>83.189436805176015</v>
      </c>
      <c r="U149" s="407">
        <v>83.230899652152004</v>
      </c>
      <c r="V149" s="407">
        <v>83.269872220344013</v>
      </c>
      <c r="W149" s="407">
        <v>83.308844788536021</v>
      </c>
      <c r="X149" s="407">
        <v>83.347817356728015</v>
      </c>
      <c r="Y149" s="407">
        <v>83.384299646136014</v>
      </c>
      <c r="Z149" s="407">
        <v>83.416641920760014</v>
      </c>
      <c r="AA149" s="407">
        <v>83.453124210168014</v>
      </c>
      <c r="AB149" s="407">
        <v>83.482976206008004</v>
      </c>
      <c r="AC149" s="407">
        <v>83.512828201848009</v>
      </c>
      <c r="AD149" s="407">
        <v>83.542680197688014</v>
      </c>
      <c r="AE149" s="407">
        <v>83.57004191474401</v>
      </c>
      <c r="AF149" s="407">
        <v>83.594913353016011</v>
      </c>
      <c r="AG149" s="407">
        <v>83.619784791288026</v>
      </c>
      <c r="AH149" s="407">
        <v>83.644656229559999</v>
      </c>
      <c r="AI149" s="407">
        <v>83.665387653048001</v>
      </c>
      <c r="AJ149" s="407">
        <v>83.683628797752007</v>
      </c>
      <c r="AK149" s="407">
        <v>83.701869942456</v>
      </c>
      <c r="AL149" s="407">
        <v>83.717620808376012</v>
      </c>
      <c r="AM149" s="407">
        <v>83.733371674296009</v>
      </c>
      <c r="AN149" s="407">
        <v>83.744982525432022</v>
      </c>
      <c r="AO149" s="407"/>
      <c r="AP149" s="407"/>
      <c r="AQ149" s="296"/>
      <c r="AR149" s="296"/>
      <c r="AS149" s="296"/>
      <c r="AT149" s="212"/>
      <c r="AU149" s="212"/>
      <c r="AV149" s="254"/>
    </row>
    <row r="150" spans="2:48" ht="14.25" customHeight="1" outlineLevel="1" x14ac:dyDescent="0.3">
      <c r="B150" s="252"/>
      <c r="C150" s="253"/>
      <c r="D150" s="212">
        <v>61</v>
      </c>
      <c r="E150" s="279" t="s">
        <v>79</v>
      </c>
      <c r="F150" s="258"/>
      <c r="G150" s="258" t="s">
        <v>116</v>
      </c>
      <c r="H150" s="377">
        <v>2831.9804284165348</v>
      </c>
      <c r="J150" s="389"/>
      <c r="K150" s="407">
        <v>0</v>
      </c>
      <c r="L150" s="407">
        <v>1.3395856320000004</v>
      </c>
      <c r="M150" s="407">
        <v>5.4833557781893338</v>
      </c>
      <c r="N150" s="407">
        <v>30.996661334005335</v>
      </c>
      <c r="O150" s="407">
        <v>85.718679844720015</v>
      </c>
      <c r="P150" s="407">
        <v>89.849125971146677</v>
      </c>
      <c r="Q150" s="407">
        <v>93.979572097573339</v>
      </c>
      <c r="R150" s="407">
        <v>98.107261530256011</v>
      </c>
      <c r="S150" s="407">
        <v>102.23219426919468</v>
      </c>
      <c r="T150" s="407">
        <v>110.49032982830403</v>
      </c>
      <c r="U150" s="407">
        <v>110.49114399568802</v>
      </c>
      <c r="V150" s="407">
        <v>110.49609320368801</v>
      </c>
      <c r="W150" s="407">
        <v>110.50104241168802</v>
      </c>
      <c r="X150" s="407">
        <v>110.51012666030402</v>
      </c>
      <c r="Y150" s="407">
        <v>110.51921090892003</v>
      </c>
      <c r="Z150" s="407">
        <v>110.53409063476802</v>
      </c>
      <c r="AA150" s="407">
        <v>110.54897036061602</v>
      </c>
      <c r="AB150" s="407">
        <v>110.56798512708001</v>
      </c>
      <c r="AC150" s="407">
        <v>110.586999893544</v>
      </c>
      <c r="AD150" s="407">
        <v>110.61014970062402</v>
      </c>
      <c r="AE150" s="407">
        <v>110.64404419293601</v>
      </c>
      <c r="AF150" s="407">
        <v>110.67380364463199</v>
      </c>
      <c r="AG150" s="407">
        <v>110.71183317756001</v>
      </c>
      <c r="AH150" s="407">
        <v>110.75647235510401</v>
      </c>
      <c r="AI150" s="407">
        <v>110.80111153264802</v>
      </c>
      <c r="AJ150" s="407">
        <v>110.84988575080803</v>
      </c>
      <c r="AK150" s="407">
        <v>110.90279500958403</v>
      </c>
      <c r="AL150" s="407">
        <v>110.96231391297604</v>
      </c>
      <c r="AM150" s="407">
        <v>111.02596785698401</v>
      </c>
      <c r="AN150" s="407">
        <v>111.08962180099199</v>
      </c>
      <c r="AO150" s="407"/>
      <c r="AP150" s="407"/>
      <c r="AQ150" s="296"/>
      <c r="AR150" s="296"/>
      <c r="AS150" s="296"/>
      <c r="AT150" s="212"/>
      <c r="AU150" s="212"/>
      <c r="AV150" s="254"/>
    </row>
    <row r="151" spans="2:48" ht="14.25" customHeight="1" outlineLevel="1" x14ac:dyDescent="0.3">
      <c r="B151" s="252"/>
      <c r="C151" s="253"/>
      <c r="D151" s="212">
        <v>62</v>
      </c>
      <c r="E151" s="279" t="s">
        <v>80</v>
      </c>
      <c r="F151" s="258"/>
      <c r="G151" s="258" t="s">
        <v>116</v>
      </c>
      <c r="H151" s="377">
        <v>5376.0209515167198</v>
      </c>
      <c r="J151" s="389"/>
      <c r="K151" s="407">
        <v>62.057438110204629</v>
      </c>
      <c r="L151" s="407">
        <v>80.790745445538107</v>
      </c>
      <c r="M151" s="407">
        <v>99.236694079976417</v>
      </c>
      <c r="N151" s="407">
        <v>120.90906452402793</v>
      </c>
      <c r="O151" s="407">
        <v>135.36179489093763</v>
      </c>
      <c r="P151" s="407">
        <v>144.49967734419158</v>
      </c>
      <c r="Q151" s="407">
        <v>153.90624236246785</v>
      </c>
      <c r="R151" s="407">
        <v>163.55854194780997</v>
      </c>
      <c r="S151" s="407">
        <v>173.44656421350081</v>
      </c>
      <c r="T151" s="407">
        <v>192.87022830120003</v>
      </c>
      <c r="U151" s="407">
        <v>194.67104681865598</v>
      </c>
      <c r="V151" s="407">
        <v>196.24463672223604</v>
      </c>
      <c r="W151" s="407">
        <v>197.70359959148399</v>
      </c>
      <c r="X151" s="407">
        <v>199.04996088118801</v>
      </c>
      <c r="Y151" s="407">
        <v>200.27264924739603</v>
      </c>
      <c r="Z151" s="407">
        <v>201.36963923531997</v>
      </c>
      <c r="AA151" s="407">
        <v>202.33890539017202</v>
      </c>
      <c r="AB151" s="407">
        <v>203.17045775277603</v>
      </c>
      <c r="AC151" s="407">
        <v>203.86726584793203</v>
      </c>
      <c r="AD151" s="407">
        <v>204.422309241264</v>
      </c>
      <c r="AE151" s="407">
        <v>204.83855745757199</v>
      </c>
      <c r="AF151" s="407">
        <v>205.11304097205601</v>
      </c>
      <c r="AG151" s="407">
        <v>205.23873935034001</v>
      </c>
      <c r="AH151" s="407">
        <v>205.23455112600001</v>
      </c>
      <c r="AI151" s="407">
        <v>205.13111561704798</v>
      </c>
      <c r="AJ151" s="407">
        <v>204.930458278272</v>
      </c>
      <c r="AK151" s="407">
        <v>204.63257910967198</v>
      </c>
      <c r="AL151" s="407">
        <v>204.23747811124801</v>
      </c>
      <c r="AM151" s="407">
        <v>203.74920619257603</v>
      </c>
      <c r="AN151" s="407">
        <v>203.16776335365606</v>
      </c>
      <c r="AO151" s="407"/>
      <c r="AP151" s="407"/>
      <c r="AQ151" s="296"/>
      <c r="AR151" s="296"/>
      <c r="AS151" s="296"/>
      <c r="AT151" s="212"/>
      <c r="AU151" s="212"/>
      <c r="AV151" s="254"/>
    </row>
    <row r="152" spans="2:48" ht="14.25" customHeight="1" outlineLevel="1" x14ac:dyDescent="0.3">
      <c r="B152" s="252"/>
      <c r="C152" s="253"/>
      <c r="D152" s="212">
        <v>63</v>
      </c>
      <c r="E152" s="279" t="s">
        <v>81</v>
      </c>
      <c r="F152" s="258"/>
      <c r="G152" s="258" t="s">
        <v>116</v>
      </c>
      <c r="H152" s="377">
        <v>4284.2728632708177</v>
      </c>
      <c r="J152" s="389"/>
      <c r="K152" s="407">
        <v>0.24086145600000006</v>
      </c>
      <c r="L152" s="407">
        <v>0.80507116800000023</v>
      </c>
      <c r="M152" s="407">
        <v>10.190249575453333</v>
      </c>
      <c r="N152" s="407">
        <v>19.967890270466665</v>
      </c>
      <c r="O152" s="407">
        <v>30.119096920676</v>
      </c>
      <c r="P152" s="407">
        <v>40.624973193717338</v>
      </c>
      <c r="Q152" s="407">
        <v>107.41362832419334</v>
      </c>
      <c r="R152" s="407">
        <v>136.955803381392</v>
      </c>
      <c r="S152" s="407">
        <v>149.61278890670269</v>
      </c>
      <c r="T152" s="407">
        <v>171.90997657488001</v>
      </c>
      <c r="U152" s="407">
        <v>173.46505608416402</v>
      </c>
      <c r="V152" s="407">
        <v>174.849012110676</v>
      </c>
      <c r="W152" s="407">
        <v>176.14646335175999</v>
      </c>
      <c r="X152" s="407">
        <v>177.35057451133201</v>
      </c>
      <c r="Y152" s="407">
        <v>178.45014960122401</v>
      </c>
      <c r="Z152" s="407">
        <v>179.45885921360397</v>
      </c>
      <c r="AA152" s="407">
        <v>180.35867206422</v>
      </c>
      <c r="AB152" s="407">
        <v>181.14958815307199</v>
      </c>
      <c r="AC152" s="407">
        <v>181.83160748016002</v>
      </c>
      <c r="AD152" s="407">
        <v>182.40036935339998</v>
      </c>
      <c r="AE152" s="407">
        <v>182.86023446487602</v>
      </c>
      <c r="AF152" s="407">
        <v>183.20000682642006</v>
      </c>
      <c r="AG152" s="407">
        <v>183.42652173411602</v>
      </c>
      <c r="AH152" s="407">
        <v>183.53977918796403</v>
      </c>
      <c r="AI152" s="407">
        <v>183.54036770388004</v>
      </c>
      <c r="AJ152" s="407">
        <v>183.44502099394802</v>
      </c>
      <c r="AK152" s="407">
        <v>183.25809975025203</v>
      </c>
      <c r="AL152" s="407">
        <v>182.97524328070804</v>
      </c>
      <c r="AM152" s="407">
        <v>182.596451585316</v>
      </c>
      <c r="AN152" s="407">
        <v>182.13044604824401</v>
      </c>
      <c r="AO152" s="407"/>
      <c r="AP152" s="407"/>
      <c r="AQ152" s="296"/>
      <c r="AR152" s="296"/>
      <c r="AS152" s="296"/>
      <c r="AT152" s="212"/>
      <c r="AU152" s="212"/>
      <c r="AV152" s="254"/>
    </row>
    <row r="153" spans="2:48" ht="14.25" customHeight="1" outlineLevel="1" x14ac:dyDescent="0.3">
      <c r="B153" s="252"/>
      <c r="C153" s="253"/>
      <c r="D153" s="212">
        <v>64</v>
      </c>
      <c r="E153" s="279" t="s">
        <v>82</v>
      </c>
      <c r="F153" s="258"/>
      <c r="G153" s="258" t="s">
        <v>116</v>
      </c>
      <c r="H153" s="377">
        <v>2133.0252876613572</v>
      </c>
      <c r="J153" s="389"/>
      <c r="K153" s="407">
        <v>61.939381589872049</v>
      </c>
      <c r="L153" s="407">
        <v>62.010228794931052</v>
      </c>
      <c r="M153" s="407">
        <v>64.652334815532015</v>
      </c>
      <c r="N153" s="407">
        <v>64.828002225090671</v>
      </c>
      <c r="O153" s="407">
        <v>64.991924982269637</v>
      </c>
      <c r="P153" s="407">
        <v>65.144882056335291</v>
      </c>
      <c r="Q153" s="407">
        <v>65.284092726191844</v>
      </c>
      <c r="R153" s="407">
        <v>65.41716045140214</v>
      </c>
      <c r="S153" s="407">
        <v>65.537677113436317</v>
      </c>
      <c r="T153" s="407">
        <v>73.569040594944013</v>
      </c>
      <c r="U153" s="407">
        <v>73.644672996240018</v>
      </c>
      <c r="V153" s="407">
        <v>73.715003773464005</v>
      </c>
      <c r="W153" s="407">
        <v>73.778030774544007</v>
      </c>
      <c r="X153" s="407">
        <v>73.835756151552005</v>
      </c>
      <c r="Y153" s="407">
        <v>73.886177752416017</v>
      </c>
      <c r="Z153" s="407">
        <v>73.936599353280002</v>
      </c>
      <c r="AA153" s="407">
        <v>73.978067442000011</v>
      </c>
      <c r="AB153" s="407">
        <v>74.010582018576002</v>
      </c>
      <c r="AC153" s="407">
        <v>74.039444707080008</v>
      </c>
      <c r="AD153" s="407">
        <v>74.064655507512015</v>
      </c>
      <c r="AE153" s="407">
        <v>74.080912795800018</v>
      </c>
      <c r="AF153" s="407">
        <v>74.093518196016007</v>
      </c>
      <c r="AG153" s="407">
        <v>74.10247170816001</v>
      </c>
      <c r="AH153" s="407">
        <v>74.10211929208802</v>
      </c>
      <c r="AI153" s="407">
        <v>74.101766876016015</v>
      </c>
      <c r="AJ153" s="407">
        <v>74.094110683800011</v>
      </c>
      <c r="AK153" s="407">
        <v>74.079150715440022</v>
      </c>
      <c r="AL153" s="407">
        <v>74.060538859008005</v>
      </c>
      <c r="AM153" s="407">
        <v>74.038275114504003</v>
      </c>
      <c r="AN153" s="407">
        <v>74.008707593856016</v>
      </c>
      <c r="AO153" s="407"/>
      <c r="AP153" s="407"/>
      <c r="AQ153" s="296"/>
      <c r="AR153" s="296"/>
      <c r="AS153" s="296"/>
      <c r="AT153" s="212"/>
      <c r="AU153" s="212"/>
      <c r="AV153" s="254"/>
    </row>
    <row r="154" spans="2:48" ht="14.25" customHeight="1" outlineLevel="1" x14ac:dyDescent="0.3">
      <c r="B154" s="252"/>
      <c r="C154" s="253"/>
      <c r="D154" s="212">
        <v>65</v>
      </c>
      <c r="E154" s="279" t="s">
        <v>83</v>
      </c>
      <c r="F154" s="258"/>
      <c r="G154" s="258" t="s">
        <v>116</v>
      </c>
      <c r="H154" s="377">
        <v>1751.9132580974419</v>
      </c>
      <c r="J154" s="389"/>
      <c r="K154" s="407">
        <v>0</v>
      </c>
      <c r="L154" s="407">
        <v>0</v>
      </c>
      <c r="M154" s="407">
        <v>1.1581988693669332</v>
      </c>
      <c r="N154" s="407">
        <v>2.339020388432</v>
      </c>
      <c r="O154" s="407">
        <v>3.5412526295328006</v>
      </c>
      <c r="P154" s="407">
        <v>4.7636836650069334</v>
      </c>
      <c r="Q154" s="407">
        <v>6.0071214466293332</v>
      </c>
      <c r="R154" s="407">
        <v>69.988440550950415</v>
      </c>
      <c r="S154" s="407">
        <v>72.50425856988214</v>
      </c>
      <c r="T154" s="407">
        <v>75.030319794211223</v>
      </c>
      <c r="U154" s="407">
        <v>75.127140690916804</v>
      </c>
      <c r="V154" s="407">
        <v>75.215040285648001</v>
      </c>
      <c r="W154" s="407">
        <v>75.306575663366417</v>
      </c>
      <c r="X154" s="407">
        <v>75.390839475110425</v>
      </c>
      <c r="Y154" s="407">
        <v>75.475103286854434</v>
      </c>
      <c r="Z154" s="407">
        <v>75.554081579611221</v>
      </c>
      <c r="AA154" s="407">
        <v>75.629424089380805</v>
      </c>
      <c r="AB154" s="407">
        <v>75.704766599150403</v>
      </c>
      <c r="AC154" s="407">
        <v>75.776473325932812</v>
      </c>
      <c r="AD154" s="407">
        <v>75.842894533728</v>
      </c>
      <c r="AE154" s="407">
        <v>75.905679958536012</v>
      </c>
      <c r="AF154" s="407">
        <v>75.968465383344025</v>
      </c>
      <c r="AG154" s="407">
        <v>76.027615025164806</v>
      </c>
      <c r="AH154" s="407">
        <v>76.086764666985601</v>
      </c>
      <c r="AI154" s="407">
        <v>76.140628789819203</v>
      </c>
      <c r="AJ154" s="407">
        <v>76.190857129665602</v>
      </c>
      <c r="AK154" s="407">
        <v>76.241085469512001</v>
      </c>
      <c r="AL154" s="407">
        <v>76.287678026371211</v>
      </c>
      <c r="AM154" s="407">
        <v>76.334270583230406</v>
      </c>
      <c r="AN154" s="407">
        <v>76.375577621102423</v>
      </c>
      <c r="AO154" s="407"/>
      <c r="AP154" s="407"/>
      <c r="AQ154" s="296"/>
      <c r="AR154" s="296"/>
      <c r="AS154" s="296"/>
      <c r="AT154" s="212"/>
      <c r="AU154" s="212"/>
      <c r="AV154" s="254"/>
    </row>
    <row r="155" spans="2:48" ht="14.25" customHeight="1" outlineLevel="1" x14ac:dyDescent="0.3">
      <c r="B155" s="252"/>
      <c r="C155" s="253"/>
      <c r="D155" s="212">
        <v>66</v>
      </c>
      <c r="E155" s="279" t="s">
        <v>84</v>
      </c>
      <c r="F155" s="258"/>
      <c r="G155" s="258" t="s">
        <v>116</v>
      </c>
      <c r="H155" s="377">
        <v>2308.240118196929</v>
      </c>
      <c r="J155" s="389"/>
      <c r="K155" s="407">
        <v>53.785400181456012</v>
      </c>
      <c r="L155" s="407">
        <v>53.827393049520012</v>
      </c>
      <c r="M155" s="407">
        <v>56.862184252689616</v>
      </c>
      <c r="N155" s="407">
        <v>57.958878677901076</v>
      </c>
      <c r="O155" s="407">
        <v>58.970375836176096</v>
      </c>
      <c r="P155" s="407">
        <v>59.902630982955806</v>
      </c>
      <c r="Q155" s="407">
        <v>60.76023760357922</v>
      </c>
      <c r="R155" s="407">
        <v>71.222535434909631</v>
      </c>
      <c r="S155" s="407">
        <v>77.373709057000923</v>
      </c>
      <c r="T155" s="407">
        <v>82.35533304484801</v>
      </c>
      <c r="U155" s="407">
        <v>82.617117345539995</v>
      </c>
      <c r="V155" s="407">
        <v>82.845539851235998</v>
      </c>
      <c r="W155" s="407">
        <v>83.058133135980029</v>
      </c>
      <c r="X155" s="407">
        <v>83.254897199772003</v>
      </c>
      <c r="Y155" s="407">
        <v>83.432425336428011</v>
      </c>
      <c r="Z155" s="407">
        <v>83.594124252132005</v>
      </c>
      <c r="AA155" s="407">
        <v>83.735486042592001</v>
      </c>
      <c r="AB155" s="407">
        <v>83.855908552824005</v>
      </c>
      <c r="AC155" s="407">
        <v>83.955993937811996</v>
      </c>
      <c r="AD155" s="407">
        <v>84.038546748756005</v>
      </c>
      <c r="AE155" s="407">
        <v>84.097355728272035</v>
      </c>
      <c r="AF155" s="407">
        <v>84.136928780652013</v>
      </c>
      <c r="AG155" s="407">
        <v>84.154461354696011</v>
      </c>
      <c r="AH155" s="407">
        <v>84.160070457096012</v>
      </c>
      <c r="AI155" s="407">
        <v>84.150349381668008</v>
      </c>
      <c r="AJ155" s="407">
        <v>84.127001481504024</v>
      </c>
      <c r="AK155" s="407">
        <v>84.090026756604033</v>
      </c>
      <c r="AL155" s="407">
        <v>84.039425206968005</v>
      </c>
      <c r="AM155" s="407">
        <v>83.976900185688024</v>
      </c>
      <c r="AN155" s="407">
        <v>83.90074833967202</v>
      </c>
      <c r="AO155" s="407"/>
      <c r="AP155" s="407"/>
      <c r="AQ155" s="296"/>
      <c r="AR155" s="296"/>
      <c r="AS155" s="296"/>
      <c r="AT155" s="212"/>
      <c r="AU155" s="212"/>
      <c r="AV155" s="254"/>
    </row>
    <row r="156" spans="2:48" ht="14.25" customHeight="1" outlineLevel="1" x14ac:dyDescent="0.3">
      <c r="B156" s="252"/>
      <c r="C156" s="253"/>
      <c r="D156" s="212">
        <v>67</v>
      </c>
      <c r="E156" s="279" t="s">
        <v>85</v>
      </c>
      <c r="F156" s="258"/>
      <c r="G156" s="258" t="s">
        <v>116</v>
      </c>
      <c r="H156" s="377">
        <v>21737.974984232475</v>
      </c>
      <c r="J156" s="389"/>
      <c r="K156" s="407">
        <v>491.9497657170113</v>
      </c>
      <c r="L156" s="407">
        <v>510.96759180291087</v>
      </c>
      <c r="M156" s="407">
        <v>690.07081248288011</v>
      </c>
      <c r="N156" s="407">
        <v>710.29592605907055</v>
      </c>
      <c r="O156" s="407">
        <v>713.9166429757264</v>
      </c>
      <c r="P156" s="407">
        <v>717.44814251617925</v>
      </c>
      <c r="Q156" s="407">
        <v>720.86349752479998</v>
      </c>
      <c r="R156" s="407">
        <v>724.15974888888968</v>
      </c>
      <c r="S156" s="407">
        <v>727.36011011613607</v>
      </c>
      <c r="T156" s="407">
        <v>731.8269202497122</v>
      </c>
      <c r="U156" s="407">
        <v>734.78768688984007</v>
      </c>
      <c r="V156" s="407">
        <v>737.40446906109605</v>
      </c>
      <c r="W156" s="407">
        <v>740.16678650536812</v>
      </c>
      <c r="X156" s="407">
        <v>742.72239239133614</v>
      </c>
      <c r="Y156" s="407">
        <v>745.06562770468815</v>
      </c>
      <c r="Z156" s="407">
        <v>747.18932695212004</v>
      </c>
      <c r="AA156" s="407">
        <v>749.08594478121609</v>
      </c>
      <c r="AB156" s="407">
        <v>750.74718260006421</v>
      </c>
      <c r="AC156" s="407">
        <v>752.1666281548562</v>
      </c>
      <c r="AD156" s="407">
        <v>753.34239510748819</v>
      </c>
      <c r="AE156" s="407">
        <v>754.27448345796017</v>
      </c>
      <c r="AF156" s="407">
        <v>754.9500686986562</v>
      </c>
      <c r="AG156" s="407">
        <v>755.37556308338412</v>
      </c>
      <c r="AH156" s="407">
        <v>755.54908027404019</v>
      </c>
      <c r="AI156" s="407">
        <v>755.50154196232813</v>
      </c>
      <c r="AJ156" s="407">
        <v>755.28046054504807</v>
      </c>
      <c r="AK156" s="407">
        <v>754.88772236030411</v>
      </c>
      <c r="AL156" s="407">
        <v>754.32521374620012</v>
      </c>
      <c r="AM156" s="407">
        <v>753.59482104083997</v>
      </c>
      <c r="AN156" s="407">
        <v>752.698430582328</v>
      </c>
      <c r="AO156" s="407"/>
      <c r="AP156" s="407"/>
      <c r="AQ156" s="296"/>
      <c r="AR156" s="296"/>
      <c r="AS156" s="296"/>
      <c r="AT156" s="212"/>
      <c r="AU156" s="212"/>
      <c r="AV156" s="254"/>
    </row>
    <row r="157" spans="2:48" ht="14.25" customHeight="1" outlineLevel="1" x14ac:dyDescent="0.3">
      <c r="B157" s="252"/>
      <c r="C157" s="253"/>
      <c r="D157" s="212">
        <v>68</v>
      </c>
      <c r="E157" s="279" t="s">
        <v>86</v>
      </c>
      <c r="F157" s="258"/>
      <c r="G157" s="258" t="s">
        <v>116</v>
      </c>
      <c r="H157" s="377">
        <v>2287.3402470203687</v>
      </c>
      <c r="J157" s="389"/>
      <c r="K157" s="407">
        <v>51.748153804404005</v>
      </c>
      <c r="L157" s="407">
        <v>51.761225082204007</v>
      </c>
      <c r="M157" s="407">
        <v>52.046847025776003</v>
      </c>
      <c r="N157" s="407">
        <v>62.626020457784008</v>
      </c>
      <c r="O157" s="407">
        <v>69.861514986816005</v>
      </c>
      <c r="P157" s="407">
        <v>71.520469925576009</v>
      </c>
      <c r="Q157" s="407">
        <v>73.205677154120011</v>
      </c>
      <c r="R157" s="407">
        <v>74.914290038616016</v>
      </c>
      <c r="S157" s="407">
        <v>76.646624871712021</v>
      </c>
      <c r="T157" s="407">
        <v>80.070492786312016</v>
      </c>
      <c r="U157" s="407">
        <v>80.197264806096001</v>
      </c>
      <c r="V157" s="407">
        <v>80.319540456048003</v>
      </c>
      <c r="W157" s="407">
        <v>80.436122838336019</v>
      </c>
      <c r="X157" s="407">
        <v>80.548208850792008</v>
      </c>
      <c r="Y157" s="407">
        <v>80.657448229416005</v>
      </c>
      <c r="Z157" s="407">
        <v>80.759344604376011</v>
      </c>
      <c r="AA157" s="407">
        <v>80.867467893504013</v>
      </c>
      <c r="AB157" s="407">
        <v>80.972744548800009</v>
      </c>
      <c r="AC157" s="407">
        <v>81.072617479464014</v>
      </c>
      <c r="AD157" s="407">
        <v>81.166797142464006</v>
      </c>
      <c r="AE157" s="407">
        <v>81.255573080832022</v>
      </c>
      <c r="AF157" s="407">
        <v>81.341502385368017</v>
      </c>
      <c r="AG157" s="407">
        <v>81.424585056072019</v>
      </c>
      <c r="AH157" s="407">
        <v>81.502264002144017</v>
      </c>
      <c r="AI157" s="407">
        <v>81.574249680552015</v>
      </c>
      <c r="AJ157" s="407">
        <v>81.646235358960013</v>
      </c>
      <c r="AK157" s="407">
        <v>81.709970678904</v>
      </c>
      <c r="AL157" s="407">
        <v>81.770859365016022</v>
      </c>
      <c r="AM157" s="407">
        <v>81.831748051128017</v>
      </c>
      <c r="AN157" s="407">
        <v>81.884386378776</v>
      </c>
      <c r="AO157" s="407"/>
      <c r="AP157" s="407"/>
      <c r="AQ157" s="296"/>
      <c r="AR157" s="296"/>
      <c r="AS157" s="296"/>
      <c r="AT157" s="212"/>
      <c r="AU157" s="212"/>
      <c r="AV157" s="254"/>
    </row>
    <row r="158" spans="2:48" ht="14.25" customHeight="1" x14ac:dyDescent="0.3">
      <c r="B158" s="252"/>
      <c r="C158" s="253"/>
      <c r="D158" s="212"/>
      <c r="E158" s="279"/>
      <c r="F158" s="258"/>
      <c r="G158" s="258"/>
      <c r="H158" s="377">
        <v>0</v>
      </c>
      <c r="J158" s="389"/>
      <c r="K158" s="436"/>
      <c r="L158" s="436"/>
      <c r="M158" s="436"/>
      <c r="N158" s="436"/>
      <c r="O158" s="436"/>
      <c r="P158" s="436"/>
      <c r="Q158" s="436"/>
      <c r="R158" s="436"/>
      <c r="S158" s="436"/>
      <c r="T158" s="436"/>
      <c r="U158" s="436"/>
      <c r="V158" s="436"/>
      <c r="W158" s="436"/>
      <c r="X158" s="436"/>
      <c r="Y158" s="436"/>
      <c r="Z158" s="436"/>
      <c r="AA158" s="436"/>
      <c r="AB158" s="436"/>
      <c r="AC158" s="436"/>
      <c r="AD158" s="436"/>
      <c r="AE158" s="436"/>
      <c r="AF158" s="436"/>
      <c r="AG158" s="436"/>
      <c r="AH158" s="436"/>
      <c r="AI158" s="436"/>
      <c r="AJ158" s="436"/>
      <c r="AK158" s="436"/>
      <c r="AL158" s="436"/>
      <c r="AM158" s="436"/>
      <c r="AN158" s="436"/>
      <c r="AO158" s="437"/>
      <c r="AP158" s="437"/>
      <c r="AQ158" s="296"/>
      <c r="AR158" s="296"/>
      <c r="AS158" s="296"/>
      <c r="AT158" s="212"/>
      <c r="AU158" s="212"/>
      <c r="AV158" s="254"/>
    </row>
    <row r="159" spans="2:48" x14ac:dyDescent="0.3">
      <c r="B159" s="252"/>
      <c r="C159" s="253"/>
      <c r="D159" s="251" t="s">
        <v>329</v>
      </c>
      <c r="E159" s="430" t="s">
        <v>454</v>
      </c>
      <c r="F159" s="267"/>
      <c r="G159" s="267"/>
      <c r="H159" s="434">
        <v>350120.68650420487</v>
      </c>
      <c r="I159" s="293"/>
      <c r="J159" s="293"/>
      <c r="K159" s="432">
        <v>11141.788719633663</v>
      </c>
      <c r="L159" s="432">
        <v>10492.795982375255</v>
      </c>
      <c r="M159" s="432">
        <v>10724.664557594879</v>
      </c>
      <c r="N159" s="432">
        <v>11476.594971325361</v>
      </c>
      <c r="O159" s="432">
        <v>11370.378673159641</v>
      </c>
      <c r="P159" s="432">
        <v>11273.373803713439</v>
      </c>
      <c r="Q159" s="432">
        <v>11351.112679121514</v>
      </c>
      <c r="R159" s="432">
        <v>12100.165433549757</v>
      </c>
      <c r="S159" s="432">
        <v>11629.400969330884</v>
      </c>
      <c r="T159" s="432">
        <v>11895.160053130998</v>
      </c>
      <c r="U159" s="432">
        <v>11516.199875045198</v>
      </c>
      <c r="V159" s="432">
        <v>12314.644478306675</v>
      </c>
      <c r="W159" s="432">
        <v>11525.689985083167</v>
      </c>
      <c r="X159" s="432">
        <v>11529.96946619228</v>
      </c>
      <c r="Y159" s="432">
        <v>12034.488002093734</v>
      </c>
      <c r="Z159" s="432">
        <v>12205.360795212469</v>
      </c>
      <c r="AA159" s="432">
        <v>11542.234955308582</v>
      </c>
      <c r="AB159" s="432">
        <v>11672.298008554973</v>
      </c>
      <c r="AC159" s="432">
        <v>11548.96100650082</v>
      </c>
      <c r="AD159" s="432">
        <v>12592.759108918674</v>
      </c>
      <c r="AE159" s="432">
        <v>11680.716622106316</v>
      </c>
      <c r="AF159" s="432">
        <v>11556.229917441484</v>
      </c>
      <c r="AG159" s="432">
        <v>11557.915893749518</v>
      </c>
      <c r="AH159" s="432">
        <v>12352.728386104987</v>
      </c>
      <c r="AI159" s="432">
        <v>11934.094554097754</v>
      </c>
      <c r="AJ159" s="432">
        <v>11560.73993336935</v>
      </c>
      <c r="AK159" s="432">
        <v>11687.708024993697</v>
      </c>
      <c r="AL159" s="432">
        <v>12228.414268044629</v>
      </c>
      <c r="AM159" s="432">
        <v>11561.666784496754</v>
      </c>
      <c r="AN159" s="432">
        <v>12062.43059564844</v>
      </c>
      <c r="AO159" s="432">
        <v>0</v>
      </c>
      <c r="AP159" s="432">
        <v>0</v>
      </c>
      <c r="AQ159" s="293"/>
      <c r="AR159" s="293"/>
      <c r="AS159" s="293"/>
      <c r="AT159" s="293"/>
      <c r="AU159" s="293"/>
      <c r="AV159" s="254"/>
    </row>
    <row r="160" spans="2:48" ht="14.25" customHeight="1" outlineLevel="1" x14ac:dyDescent="0.3">
      <c r="B160" s="252"/>
      <c r="C160" s="253"/>
      <c r="D160" s="212">
        <v>1</v>
      </c>
      <c r="E160" s="279" t="s">
        <v>24</v>
      </c>
      <c r="F160" s="258"/>
      <c r="G160" s="258" t="s">
        <v>116</v>
      </c>
      <c r="H160" s="377">
        <v>2927.5179855058573</v>
      </c>
      <c r="I160" s="300"/>
      <c r="J160" s="389"/>
      <c r="K160" s="407">
        <v>0</v>
      </c>
      <c r="L160" s="407">
        <v>0</v>
      </c>
      <c r="M160" s="407">
        <v>3.5043449298666673E-4</v>
      </c>
      <c r="N160" s="407">
        <v>99.291922644240401</v>
      </c>
      <c r="O160" s="407">
        <v>119.85316156969549</v>
      </c>
      <c r="P160" s="407">
        <v>106.3340027109254</v>
      </c>
      <c r="Q160" s="407">
        <v>104.69119639101882</v>
      </c>
      <c r="R160" s="407">
        <v>113.353961896865</v>
      </c>
      <c r="S160" s="407">
        <v>106.33524902047333</v>
      </c>
      <c r="T160" s="407">
        <v>109.55007338972868</v>
      </c>
      <c r="U160" s="407">
        <v>104.69292607078313</v>
      </c>
      <c r="V160" s="407">
        <v>114.99853474058976</v>
      </c>
      <c r="W160" s="407">
        <v>104.69302180589729</v>
      </c>
      <c r="X160" s="407">
        <v>104.69306646445612</v>
      </c>
      <c r="Y160" s="407">
        <v>111.19351898368281</v>
      </c>
      <c r="Z160" s="407">
        <v>113.35549936357732</v>
      </c>
      <c r="AA160" s="407">
        <v>104.69318706930665</v>
      </c>
      <c r="AB160" s="407">
        <v>106.33643236828728</v>
      </c>
      <c r="AC160" s="407">
        <v>104.69325499310271</v>
      </c>
      <c r="AD160" s="407">
        <v>118.21283467633644</v>
      </c>
      <c r="AE160" s="407">
        <v>106.33652195282149</v>
      </c>
      <c r="AF160" s="407">
        <v>104.69333602030828</v>
      </c>
      <c r="AG160" s="407">
        <v>104.69335741362988</v>
      </c>
      <c r="AH160" s="407">
        <v>114.99893559795323</v>
      </c>
      <c r="AI160" s="407">
        <v>109.55059084069488</v>
      </c>
      <c r="AJ160" s="407">
        <v>104.6934031418548</v>
      </c>
      <c r="AK160" s="407">
        <v>106.33662250143301</v>
      </c>
      <c r="AL160" s="407">
        <v>113.35576891942948</v>
      </c>
      <c r="AM160" s="407">
        <v>104.69342212842771</v>
      </c>
      <c r="AN160" s="407">
        <v>111.19383239584425</v>
      </c>
      <c r="AO160" s="407"/>
      <c r="AP160" s="407"/>
      <c r="AQ160" s="296"/>
      <c r="AR160" s="296"/>
      <c r="AS160" s="296"/>
      <c r="AT160" s="296"/>
      <c r="AU160" s="296"/>
      <c r="AV160" s="254"/>
    </row>
    <row r="161" spans="2:48" ht="14.25" customHeight="1" outlineLevel="1" x14ac:dyDescent="0.3">
      <c r="B161" s="252"/>
      <c r="C161" s="253"/>
      <c r="D161" s="212">
        <v>2</v>
      </c>
      <c r="E161" s="279" t="s">
        <v>25</v>
      </c>
      <c r="F161" s="258"/>
      <c r="G161" s="258" t="s">
        <v>116</v>
      </c>
      <c r="H161" s="377">
        <v>3262.0876225583233</v>
      </c>
      <c r="J161" s="389"/>
      <c r="K161" s="407">
        <v>119.85265179103658</v>
      </c>
      <c r="L161" s="407">
        <v>104.68990304708909</v>
      </c>
      <c r="M161" s="407">
        <v>106.33312415306088</v>
      </c>
      <c r="N161" s="407">
        <v>113.35227495887128</v>
      </c>
      <c r="O161" s="407">
        <v>109.54713561460098</v>
      </c>
      <c r="P161" s="407">
        <v>106.33315225726372</v>
      </c>
      <c r="Q161" s="407">
        <v>104.69003743905004</v>
      </c>
      <c r="R161" s="407">
        <v>113.35248492389294</v>
      </c>
      <c r="S161" s="407">
        <v>106.33344459354699</v>
      </c>
      <c r="T161" s="407">
        <v>109.54771424118924</v>
      </c>
      <c r="U161" s="407">
        <v>104.69053055359697</v>
      </c>
      <c r="V161" s="407">
        <v>114.99610579633861</v>
      </c>
      <c r="W161" s="407">
        <v>104.69056023683069</v>
      </c>
      <c r="X161" s="407">
        <v>104.69057414248972</v>
      </c>
      <c r="Y161" s="407">
        <v>111.19099751331572</v>
      </c>
      <c r="Z161" s="407">
        <v>113.35295008189216</v>
      </c>
      <c r="AA161" s="407">
        <v>104.69061211563556</v>
      </c>
      <c r="AB161" s="407">
        <v>106.3338333471294</v>
      </c>
      <c r="AC161" s="407">
        <v>104.69063350895716</v>
      </c>
      <c r="AD161" s="407">
        <v>118.21019313595188</v>
      </c>
      <c r="AE161" s="407">
        <v>106.33386196069705</v>
      </c>
      <c r="AF161" s="407">
        <v>104.69065971577612</v>
      </c>
      <c r="AG161" s="407">
        <v>104.69066693602217</v>
      </c>
      <c r="AH161" s="407">
        <v>114.99623308660212</v>
      </c>
      <c r="AI161" s="407">
        <v>109.547878167516</v>
      </c>
      <c r="AJ161" s="407">
        <v>104.69068271359684</v>
      </c>
      <c r="AK161" s="407">
        <v>106.33389619001161</v>
      </c>
      <c r="AL161" s="407">
        <v>113.35303859676027</v>
      </c>
      <c r="AM161" s="407">
        <v>104.69069046867592</v>
      </c>
      <c r="AN161" s="407">
        <v>111.19110127092549</v>
      </c>
      <c r="AO161" s="407"/>
      <c r="AP161" s="407"/>
      <c r="AQ161" s="296"/>
      <c r="AR161" s="296"/>
      <c r="AS161" s="296"/>
      <c r="AT161" s="296"/>
      <c r="AU161" s="296"/>
      <c r="AV161" s="254"/>
    </row>
    <row r="162" spans="2:48" ht="14.25" customHeight="1" outlineLevel="1" x14ac:dyDescent="0.3">
      <c r="B162" s="252"/>
      <c r="C162" s="253"/>
      <c r="D162" s="212">
        <v>3</v>
      </c>
      <c r="E162" s="279" t="s">
        <v>311</v>
      </c>
      <c r="F162" s="258"/>
      <c r="G162" s="258" t="s">
        <v>116</v>
      </c>
      <c r="H162" s="377">
        <v>3765.6754721911702</v>
      </c>
      <c r="J162" s="389"/>
      <c r="K162" s="407">
        <v>125.7833682415196</v>
      </c>
      <c r="L162" s="407">
        <v>112.2878586063939</v>
      </c>
      <c r="M162" s="407">
        <v>114.58878493664795</v>
      </c>
      <c r="N162" s="407">
        <v>122.60752949650882</v>
      </c>
      <c r="O162" s="407">
        <v>119.78330207083623</v>
      </c>
      <c r="P162" s="407">
        <v>124.56087117205205</v>
      </c>
      <c r="Q162" s="407">
        <v>122.90429678559742</v>
      </c>
      <c r="R162" s="407">
        <v>131.56774286513473</v>
      </c>
      <c r="S162" s="407">
        <v>124.54920160771945</v>
      </c>
      <c r="T162" s="407">
        <v>127.76389269392939</v>
      </c>
      <c r="U162" s="407">
        <v>122.96385614041397</v>
      </c>
      <c r="V162" s="407">
        <v>133.31954462062578</v>
      </c>
      <c r="W162" s="407">
        <v>123.06147478792296</v>
      </c>
      <c r="X162" s="407">
        <v>123.10544720466721</v>
      </c>
      <c r="Y162" s="407">
        <v>129.64719104108028</v>
      </c>
      <c r="Z162" s="407">
        <v>131.84694685952391</v>
      </c>
      <c r="AA162" s="407">
        <v>123.21889519483119</v>
      </c>
      <c r="AB162" s="407">
        <v>124.89288524475253</v>
      </c>
      <c r="AC162" s="407">
        <v>123.27693754412097</v>
      </c>
      <c r="AD162" s="407">
        <v>136.81935319013132</v>
      </c>
      <c r="AE162" s="407">
        <v>124.96236055075573</v>
      </c>
      <c r="AF162" s="407">
        <v>123.33410125802207</v>
      </c>
      <c r="AG162" s="407">
        <v>123.34553367990246</v>
      </c>
      <c r="AH162" s="407">
        <v>133.6581294484248</v>
      </c>
      <c r="AI162" s="407">
        <v>128.21328693156116</v>
      </c>
      <c r="AJ162" s="407">
        <v>123.35784340008892</v>
      </c>
      <c r="AK162" s="407">
        <v>125.00280612478542</v>
      </c>
      <c r="AL162" s="407">
        <v>132.02369564048368</v>
      </c>
      <c r="AM162" s="407">
        <v>123.36309141235063</v>
      </c>
      <c r="AN162" s="407">
        <v>129.86524344038631</v>
      </c>
      <c r="AO162" s="407"/>
      <c r="AP162" s="407"/>
      <c r="AQ162" s="296"/>
      <c r="AR162" s="296"/>
      <c r="AS162" s="296"/>
      <c r="AT162" s="296"/>
      <c r="AU162" s="296"/>
      <c r="AV162" s="254"/>
    </row>
    <row r="163" spans="2:48" ht="14.25" customHeight="1" outlineLevel="1" x14ac:dyDescent="0.3">
      <c r="B163" s="252"/>
      <c r="C163" s="253"/>
      <c r="D163" s="212">
        <v>4</v>
      </c>
      <c r="E163" s="279" t="s">
        <v>26</v>
      </c>
      <c r="F163" s="258"/>
      <c r="G163" s="258" t="s">
        <v>116</v>
      </c>
      <c r="H163" s="377">
        <v>4528.7423287293905</v>
      </c>
      <c r="J163" s="389"/>
      <c r="K163" s="407">
        <v>132.06528096872569</v>
      </c>
      <c r="L163" s="407">
        <v>122.44565878137898</v>
      </c>
      <c r="M163" s="407">
        <v>124.18640114825999</v>
      </c>
      <c r="N163" s="407">
        <v>131.17593918611271</v>
      </c>
      <c r="O163" s="407">
        <v>127.34283136255144</v>
      </c>
      <c r="P163" s="407">
        <v>139.00391858163599</v>
      </c>
      <c r="Q163" s="407">
        <v>151.74448517083371</v>
      </c>
      <c r="R163" s="407">
        <v>160.34075714076732</v>
      </c>
      <c r="S163" s="407">
        <v>153.25910688353488</v>
      </c>
      <c r="T163" s="407">
        <v>156.414557905018</v>
      </c>
      <c r="U163" s="407">
        <v>151.67346687211858</v>
      </c>
      <c r="V163" s="407">
        <v>162.18335468560119</v>
      </c>
      <c r="W163" s="407">
        <v>152.03380990864116</v>
      </c>
      <c r="X163" s="407">
        <v>152.18139228834764</v>
      </c>
      <c r="Y163" s="407">
        <v>158.8209512898876</v>
      </c>
      <c r="Z163" s="407">
        <v>161.11782320121955</v>
      </c>
      <c r="AA163" s="407">
        <v>152.58197200180155</v>
      </c>
      <c r="AB163" s="407">
        <v>154.34324769163351</v>
      </c>
      <c r="AC163" s="407">
        <v>152.80967027071549</v>
      </c>
      <c r="AD163" s="407">
        <v>166.43041973904747</v>
      </c>
      <c r="AE163" s="407">
        <v>154.64684582921299</v>
      </c>
      <c r="AF163" s="407">
        <v>153.08796880862846</v>
      </c>
      <c r="AG163" s="407">
        <v>153.16808443041944</v>
      </c>
      <c r="AH163" s="407">
        <v>163.54532667404391</v>
      </c>
      <c r="AI163" s="407">
        <v>158.16021580691833</v>
      </c>
      <c r="AJ163" s="407">
        <v>153.35783182904282</v>
      </c>
      <c r="AK163" s="407">
        <v>155.04742474041731</v>
      </c>
      <c r="AL163" s="407">
        <v>162.10451427362528</v>
      </c>
      <c r="AM163" s="407">
        <v>153.47168096349978</v>
      </c>
      <c r="AN163" s="407">
        <v>159.99739029574977</v>
      </c>
      <c r="AO163" s="407"/>
      <c r="AP163" s="407"/>
      <c r="AQ163" s="296"/>
      <c r="AR163" s="296"/>
      <c r="AS163" s="296"/>
      <c r="AT163" s="296"/>
      <c r="AU163" s="296"/>
      <c r="AV163" s="254"/>
    </row>
    <row r="164" spans="2:48" ht="14.25" customHeight="1" outlineLevel="1" x14ac:dyDescent="0.3">
      <c r="B164" s="252"/>
      <c r="C164" s="253"/>
      <c r="D164" s="212">
        <v>5</v>
      </c>
      <c r="E164" s="279" t="s">
        <v>27</v>
      </c>
      <c r="F164" s="258"/>
      <c r="G164" s="258" t="s">
        <v>116</v>
      </c>
      <c r="H164" s="377">
        <v>3262.0818251852556</v>
      </c>
      <c r="J164" s="389"/>
      <c r="K164" s="407">
        <v>119.85206872751709</v>
      </c>
      <c r="L164" s="407">
        <v>104.68930872751709</v>
      </c>
      <c r="M164" s="407">
        <v>106.33264384873549</v>
      </c>
      <c r="N164" s="407">
        <v>113.35190986134231</v>
      </c>
      <c r="O164" s="407">
        <v>109.54688676533752</v>
      </c>
      <c r="P164" s="407">
        <v>106.33302456072114</v>
      </c>
      <c r="Q164" s="407">
        <v>104.68994295036367</v>
      </c>
      <c r="R164" s="407">
        <v>113.35242211254284</v>
      </c>
      <c r="S164" s="407">
        <v>106.33341204725862</v>
      </c>
      <c r="T164" s="407">
        <v>109.54766049046873</v>
      </c>
      <c r="U164" s="407">
        <v>104.69046343205044</v>
      </c>
      <c r="V164" s="407">
        <v>114.99602610621564</v>
      </c>
      <c r="W164" s="407">
        <v>104.69046851296432</v>
      </c>
      <c r="X164" s="407">
        <v>104.69047065229648</v>
      </c>
      <c r="Y164" s="407">
        <v>111.19088279162864</v>
      </c>
      <c r="Z164" s="407">
        <v>113.35282466354428</v>
      </c>
      <c r="AA164" s="407">
        <v>104.69047626804341</v>
      </c>
      <c r="AB164" s="407">
        <v>106.333687605126</v>
      </c>
      <c r="AC164" s="407">
        <v>104.6904789422086</v>
      </c>
      <c r="AD164" s="407">
        <v>118.21002974445817</v>
      </c>
      <c r="AE164" s="407">
        <v>106.33369054670771</v>
      </c>
      <c r="AF164" s="407">
        <v>104.69048081412424</v>
      </c>
      <c r="AG164" s="407">
        <v>104.69048108154077</v>
      </c>
      <c r="AH164" s="407">
        <v>114.99604108154077</v>
      </c>
      <c r="AI164" s="407">
        <v>109.54768081412423</v>
      </c>
      <c r="AJ164" s="407">
        <v>104.69048027929121</v>
      </c>
      <c r="AK164" s="407">
        <v>106.33368974445816</v>
      </c>
      <c r="AL164" s="407">
        <v>113.35282867479208</v>
      </c>
      <c r="AM164" s="407">
        <v>104.69047733770948</v>
      </c>
      <c r="AN164" s="407">
        <v>111.19088600062688</v>
      </c>
      <c r="AO164" s="407"/>
      <c r="AP164" s="407"/>
      <c r="AQ164" s="296"/>
      <c r="AR164" s="296"/>
      <c r="AS164" s="296"/>
      <c r="AT164" s="296"/>
      <c r="AU164" s="296"/>
      <c r="AV164" s="254"/>
    </row>
    <row r="165" spans="2:48" ht="14.25" customHeight="1" outlineLevel="1" x14ac:dyDescent="0.3">
      <c r="B165" s="252"/>
      <c r="C165" s="253"/>
      <c r="D165" s="212">
        <v>6</v>
      </c>
      <c r="E165" s="279" t="s">
        <v>28</v>
      </c>
      <c r="F165" s="258"/>
      <c r="G165" s="258" t="s">
        <v>116</v>
      </c>
      <c r="H165" s="377">
        <v>3262.1313523483004</v>
      </c>
      <c r="J165" s="389"/>
      <c r="K165" s="407">
        <v>119.8524230944946</v>
      </c>
      <c r="L165" s="407">
        <v>104.68966919097281</v>
      </c>
      <c r="M165" s="407">
        <v>106.33347674665424</v>
      </c>
      <c r="N165" s="407">
        <v>113.35282461139504</v>
      </c>
      <c r="O165" s="407">
        <v>109.54788774612106</v>
      </c>
      <c r="P165" s="407">
        <v>106.33411601839749</v>
      </c>
      <c r="Q165" s="407">
        <v>104.69112868309639</v>
      </c>
      <c r="R165" s="407">
        <v>113.35370591412945</v>
      </c>
      <c r="S165" s="407">
        <v>106.33479706242035</v>
      </c>
      <c r="T165" s="407">
        <v>109.54943934515977</v>
      </c>
      <c r="U165" s="407">
        <v>104.69227143514216</v>
      </c>
      <c r="V165" s="407">
        <v>114.99786058354285</v>
      </c>
      <c r="W165" s="407">
        <v>104.6923281274444</v>
      </c>
      <c r="X165" s="407">
        <v>104.69235406684685</v>
      </c>
      <c r="Y165" s="407">
        <v>111.19278813433365</v>
      </c>
      <c r="Z165" s="407">
        <v>113.35475032990482</v>
      </c>
      <c r="AA165" s="407">
        <v>104.69242092097684</v>
      </c>
      <c r="AB165" s="407">
        <v>106.33564937271673</v>
      </c>
      <c r="AC165" s="407">
        <v>104.69245595254097</v>
      </c>
      <c r="AD165" s="407">
        <v>118.21202039303304</v>
      </c>
      <c r="AE165" s="407">
        <v>106.33569269419296</v>
      </c>
      <c r="AF165" s="407">
        <v>104.69249312343725</v>
      </c>
      <c r="AG165" s="407">
        <v>104.69250141334936</v>
      </c>
      <c r="AH165" s="407">
        <v>114.99806756392934</v>
      </c>
      <c r="AI165" s="407">
        <v>109.54971184259365</v>
      </c>
      <c r="AJ165" s="407">
        <v>104.69251371450929</v>
      </c>
      <c r="AK165" s="407">
        <v>106.33572371450929</v>
      </c>
      <c r="AL165" s="407">
        <v>113.35486157517711</v>
      </c>
      <c r="AM165" s="407">
        <v>104.69250756392933</v>
      </c>
      <c r="AN165" s="407">
        <v>111.19291141334935</v>
      </c>
      <c r="AO165" s="407"/>
      <c r="AP165" s="407"/>
      <c r="AQ165" s="296"/>
      <c r="AR165" s="296"/>
      <c r="AS165" s="296"/>
      <c r="AT165" s="296"/>
      <c r="AU165" s="296"/>
      <c r="AV165" s="254"/>
    </row>
    <row r="166" spans="2:48" ht="14.25" customHeight="1" outlineLevel="1" x14ac:dyDescent="0.3">
      <c r="B166" s="252"/>
      <c r="C166" s="253"/>
      <c r="D166" s="212">
        <v>7</v>
      </c>
      <c r="E166" s="279" t="s">
        <v>29</v>
      </c>
      <c r="F166" s="258"/>
      <c r="G166" s="258" t="s">
        <v>116</v>
      </c>
      <c r="H166" s="377">
        <v>3262.1102378395767</v>
      </c>
      <c r="J166" s="389"/>
      <c r="K166" s="407">
        <v>119.85218979735025</v>
      </c>
      <c r="L166" s="407">
        <v>104.68975716997093</v>
      </c>
      <c r="M166" s="407">
        <v>106.33403621295349</v>
      </c>
      <c r="N166" s="407">
        <v>113.35324256839196</v>
      </c>
      <c r="O166" s="407">
        <v>109.54815957618479</v>
      </c>
      <c r="P166" s="407">
        <v>106.33423655057427</v>
      </c>
      <c r="Q166" s="407">
        <v>104.69109389436939</v>
      </c>
      <c r="R166" s="407">
        <v>113.35351134015357</v>
      </c>
      <c r="S166" s="407">
        <v>106.33443884133013</v>
      </c>
      <c r="T166" s="407">
        <v>109.54855606839421</v>
      </c>
      <c r="U166" s="407">
        <v>104.69136435830633</v>
      </c>
      <c r="V166" s="407">
        <v>114.99693157855236</v>
      </c>
      <c r="W166" s="407">
        <v>104.69137853138189</v>
      </c>
      <c r="X166" s="407">
        <v>104.69138468196185</v>
      </c>
      <c r="Y166" s="407">
        <v>111.19180029770877</v>
      </c>
      <c r="Z166" s="407">
        <v>113.35374537862263</v>
      </c>
      <c r="AA166" s="407">
        <v>104.69139992470348</v>
      </c>
      <c r="AB166" s="407">
        <v>106.33461366853476</v>
      </c>
      <c r="AC166" s="407">
        <v>104.69140687753301</v>
      </c>
      <c r="AD166" s="407">
        <v>118.21095955169821</v>
      </c>
      <c r="AE166" s="407">
        <v>106.33462142361385</v>
      </c>
      <c r="AF166" s="407">
        <v>104.69141249327993</v>
      </c>
      <c r="AG166" s="407">
        <v>104.69141329552949</v>
      </c>
      <c r="AH166" s="407">
        <v>114.99697302811296</v>
      </c>
      <c r="AI166" s="407">
        <v>109.54861249327993</v>
      </c>
      <c r="AJ166" s="407">
        <v>104.69141088878081</v>
      </c>
      <c r="AK166" s="407">
        <v>106.33461901686516</v>
      </c>
      <c r="AL166" s="407">
        <v>113.35375634269995</v>
      </c>
      <c r="AM166" s="407">
        <v>104.6914028662852</v>
      </c>
      <c r="AN166" s="407">
        <v>111.19180912245392</v>
      </c>
      <c r="AO166" s="407"/>
      <c r="AP166" s="407"/>
      <c r="AQ166" s="296"/>
      <c r="AR166" s="296"/>
      <c r="AS166" s="296"/>
      <c r="AT166" s="296"/>
      <c r="AU166" s="296"/>
      <c r="AV166" s="254"/>
    </row>
    <row r="167" spans="2:48" ht="14.25" customHeight="1" outlineLevel="1" x14ac:dyDescent="0.3">
      <c r="B167" s="252"/>
      <c r="C167" s="253"/>
      <c r="D167" s="212">
        <v>8</v>
      </c>
      <c r="E167" s="279" t="s">
        <v>30</v>
      </c>
      <c r="F167" s="258"/>
      <c r="G167" s="258" t="s">
        <v>116</v>
      </c>
      <c r="H167" s="377">
        <v>3517.7428620956762</v>
      </c>
      <c r="J167" s="389"/>
      <c r="K167" s="407">
        <v>122.4658612645149</v>
      </c>
      <c r="L167" s="407">
        <v>107.34488225783704</v>
      </c>
      <c r="M167" s="407">
        <v>108.983989981169</v>
      </c>
      <c r="N167" s="407">
        <v>119.16740345056765</v>
      </c>
      <c r="O167" s="407">
        <v>118.65034319918043</v>
      </c>
      <c r="P167" s="407">
        <v>115.42096048925305</v>
      </c>
      <c r="Q167" s="407">
        <v>113.76323299531472</v>
      </c>
      <c r="R167" s="407">
        <v>122.41188972717266</v>
      </c>
      <c r="S167" s="407">
        <v>115.37983404225673</v>
      </c>
      <c r="T167" s="407">
        <v>118.58223720794305</v>
      </c>
      <c r="U167" s="407">
        <v>113.77216131571386</v>
      </c>
      <c r="V167" s="407">
        <v>124.11874292980977</v>
      </c>
      <c r="W167" s="407">
        <v>113.8707459912368</v>
      </c>
      <c r="X167" s="407">
        <v>113.91682775018275</v>
      </c>
      <c r="Y167" s="407">
        <v>120.45966247286566</v>
      </c>
      <c r="Z167" s="407">
        <v>122.66110081777187</v>
      </c>
      <c r="AA167" s="407">
        <v>114.03386093309565</v>
      </c>
      <c r="AB167" s="407">
        <v>115.70852347732335</v>
      </c>
      <c r="AC167" s="407">
        <v>114.09310871787149</v>
      </c>
      <c r="AD167" s="407">
        <v>127.63606546142069</v>
      </c>
      <c r="AE167" s="407">
        <v>115.77947463387379</v>
      </c>
      <c r="AF167" s="407">
        <v>114.15162557674446</v>
      </c>
      <c r="AG167" s="407">
        <v>114.16332868110253</v>
      </c>
      <c r="AH167" s="407">
        <v>124.47620328846166</v>
      </c>
      <c r="AI167" s="407">
        <v>119.03150032472469</v>
      </c>
      <c r="AJ167" s="407">
        <v>114.17576083944785</v>
      </c>
      <c r="AK167" s="407">
        <v>115.82042734292318</v>
      </c>
      <c r="AL167" s="407">
        <v>122.84101930031768</v>
      </c>
      <c r="AM167" s="407">
        <v>114.18011697904788</v>
      </c>
      <c r="AN167" s="407">
        <v>120.68197064653026</v>
      </c>
      <c r="AO167" s="407"/>
      <c r="AP167" s="407"/>
      <c r="AQ167" s="296"/>
      <c r="AR167" s="296"/>
      <c r="AS167" s="296"/>
      <c r="AT167" s="296"/>
      <c r="AU167" s="296"/>
      <c r="AV167" s="254"/>
    </row>
    <row r="168" spans="2:48" ht="14.25" customHeight="1" outlineLevel="1" x14ac:dyDescent="0.3">
      <c r="B168" s="252"/>
      <c r="C168" s="253"/>
      <c r="D168" s="212">
        <v>9</v>
      </c>
      <c r="E168" s="279" t="s">
        <v>31</v>
      </c>
      <c r="F168" s="258"/>
      <c r="G168" s="258" t="s">
        <v>116</v>
      </c>
      <c r="H168" s="377">
        <v>8185.974360938425</v>
      </c>
      <c r="J168" s="389"/>
      <c r="K168" s="407">
        <v>267.47855031547755</v>
      </c>
      <c r="L168" s="407">
        <v>253.57896020475999</v>
      </c>
      <c r="M168" s="407">
        <v>255.21546019145774</v>
      </c>
      <c r="N168" s="407">
        <v>262.22705412119257</v>
      </c>
      <c r="O168" s="407">
        <v>262.07977898011586</v>
      </c>
      <c r="P168" s="407">
        <v>270.29886147663456</v>
      </c>
      <c r="Q168" s="407">
        <v>271.78040124218029</v>
      </c>
      <c r="R168" s="407">
        <v>280.42092805569666</v>
      </c>
      <c r="S168" s="407">
        <v>273.38117691039128</v>
      </c>
      <c r="T168" s="407">
        <v>276.57649318812696</v>
      </c>
      <c r="U168" s="407">
        <v>271.73139217132803</v>
      </c>
      <c r="V168" s="407">
        <v>282.08223212093441</v>
      </c>
      <c r="W168" s="407">
        <v>271.8037873472158</v>
      </c>
      <c r="X168" s="407">
        <v>271.8292080055628</v>
      </c>
      <c r="Y168" s="407">
        <v>278.35419111252617</v>
      </c>
      <c r="Z168" s="407">
        <v>280.53900938413869</v>
      </c>
      <c r="AA168" s="407">
        <v>271.89869010436752</v>
      </c>
      <c r="AB168" s="407">
        <v>273.56223598924549</v>
      </c>
      <c r="AC168" s="407">
        <v>271.93766757360567</v>
      </c>
      <c r="AD168" s="407">
        <v>285.47416459003148</v>
      </c>
      <c r="AE168" s="407">
        <v>273.61307677110653</v>
      </c>
      <c r="AF168" s="407">
        <v>271.98342438424714</v>
      </c>
      <c r="AG168" s="407">
        <v>271.99528742945358</v>
      </c>
      <c r="AH168" s="407">
        <v>282.31101590672557</v>
      </c>
      <c r="AI168" s="407">
        <v>276.87112954864676</v>
      </c>
      <c r="AJ168" s="407">
        <v>272.02070862263361</v>
      </c>
      <c r="AK168" s="407">
        <v>273.66984961040379</v>
      </c>
      <c r="AL168" s="407">
        <v>280.69322603023954</v>
      </c>
      <c r="AM168" s="407">
        <v>272.03257113300697</v>
      </c>
      <c r="AN168" s="407">
        <v>278.53382841697413</v>
      </c>
      <c r="AO168" s="407"/>
      <c r="AP168" s="407"/>
      <c r="AQ168" s="296"/>
      <c r="AR168" s="296"/>
      <c r="AS168" s="296"/>
      <c r="AT168" s="296"/>
      <c r="AU168" s="296"/>
      <c r="AV168" s="254"/>
    </row>
    <row r="169" spans="2:48" ht="14.25" customHeight="1" outlineLevel="1" x14ac:dyDescent="0.3">
      <c r="B169" s="252"/>
      <c r="C169" s="253"/>
      <c r="D169" s="212">
        <v>10</v>
      </c>
      <c r="E169" s="279" t="s">
        <v>32</v>
      </c>
      <c r="F169" s="258"/>
      <c r="G169" s="258" t="s">
        <v>116</v>
      </c>
      <c r="H169" s="377">
        <v>3235.6267076028671</v>
      </c>
      <c r="J169" s="389"/>
      <c r="K169" s="407">
        <v>99.291207810169496</v>
      </c>
      <c r="L169" s="407">
        <v>99.291207810169496</v>
      </c>
      <c r="M169" s="407">
        <v>99.291819615507407</v>
      </c>
      <c r="N169" s="407">
        <v>119.85288156822659</v>
      </c>
      <c r="O169" s="407">
        <v>109.54753244464742</v>
      </c>
      <c r="P169" s="407">
        <v>106.33376275644476</v>
      </c>
      <c r="Q169" s="407">
        <v>104.69078224529791</v>
      </c>
      <c r="R169" s="407">
        <v>113.35337047157657</v>
      </c>
      <c r="S169" s="407">
        <v>106.33447731521612</v>
      </c>
      <c r="T169" s="407">
        <v>109.54914732631991</v>
      </c>
      <c r="U169" s="407">
        <v>104.69200241412304</v>
      </c>
      <c r="V169" s="407">
        <v>114.99761456034445</v>
      </c>
      <c r="W169" s="407">
        <v>104.69210510206672</v>
      </c>
      <c r="X169" s="407">
        <v>104.69215377187336</v>
      </c>
      <c r="Y169" s="407">
        <v>111.19261030234783</v>
      </c>
      <c r="Z169" s="407">
        <v>113.3545949609067</v>
      </c>
      <c r="AA169" s="407">
        <v>104.69228748013337</v>
      </c>
      <c r="AB169" s="407">
        <v>106.33553759261136</v>
      </c>
      <c r="AC169" s="407">
        <v>104.69236529834068</v>
      </c>
      <c r="AD169" s="407">
        <v>118.21195059732132</v>
      </c>
      <c r="AE169" s="407">
        <v>106.33564322213675</v>
      </c>
      <c r="AF169" s="407">
        <v>104.692463172787</v>
      </c>
      <c r="AG169" s="407">
        <v>104.69249071668857</v>
      </c>
      <c r="AH169" s="407">
        <v>114.99807531900841</v>
      </c>
      <c r="AI169" s="407">
        <v>109.54973697974653</v>
      </c>
      <c r="AJ169" s="407">
        <v>104.69255623373596</v>
      </c>
      <c r="AK169" s="407">
        <v>106.33578254614369</v>
      </c>
      <c r="AL169" s="407">
        <v>113.3549361843862</v>
      </c>
      <c r="AM169" s="407">
        <v>104.69259688104701</v>
      </c>
      <c r="AN169" s="407">
        <v>111.1930149035426</v>
      </c>
      <c r="AO169" s="407"/>
      <c r="AP169" s="407"/>
      <c r="AQ169" s="296"/>
      <c r="AR169" s="296"/>
      <c r="AS169" s="296"/>
      <c r="AT169" s="296"/>
      <c r="AU169" s="296"/>
      <c r="AV169" s="254"/>
    </row>
    <row r="170" spans="2:48" ht="14.25" customHeight="1" outlineLevel="1" x14ac:dyDescent="0.3">
      <c r="B170" s="252"/>
      <c r="C170" s="253"/>
      <c r="D170" s="212">
        <v>11</v>
      </c>
      <c r="E170" s="279" t="s">
        <v>33</v>
      </c>
      <c r="F170" s="258"/>
      <c r="G170" s="258" t="s">
        <v>116</v>
      </c>
      <c r="H170" s="377">
        <v>3262.2148811087136</v>
      </c>
      <c r="J170" s="389"/>
      <c r="K170" s="407">
        <v>119.85256707319665</v>
      </c>
      <c r="L170" s="407">
        <v>104.69025103821566</v>
      </c>
      <c r="M170" s="407">
        <v>106.33397970379299</v>
      </c>
      <c r="N170" s="407">
        <v>113.35365558987144</v>
      </c>
      <c r="O170" s="407">
        <v>109.54905784101479</v>
      </c>
      <c r="P170" s="407">
        <v>106.33563593852081</v>
      </c>
      <c r="Q170" s="407">
        <v>104.69300837380112</v>
      </c>
      <c r="R170" s="407">
        <v>113.35595450564939</v>
      </c>
      <c r="S170" s="407">
        <v>106.33742367045099</v>
      </c>
      <c r="T170" s="407">
        <v>109.55259218593056</v>
      </c>
      <c r="U170" s="407">
        <v>104.69546706255616</v>
      </c>
      <c r="V170" s="407">
        <v>115.0010957886018</v>
      </c>
      <c r="W170" s="407">
        <v>104.69560077081616</v>
      </c>
      <c r="X170" s="407">
        <v>104.69566200919924</v>
      </c>
      <c r="Y170" s="407">
        <v>111.19612950375104</v>
      </c>
      <c r="Z170" s="407">
        <v>113.35812271963852</v>
      </c>
      <c r="AA170" s="407">
        <v>104.69582192427821</v>
      </c>
      <c r="AB170" s="407">
        <v>106.33907685025356</v>
      </c>
      <c r="AC170" s="407">
        <v>104.6959074975646</v>
      </c>
      <c r="AD170" s="407">
        <v>118.21549359879479</v>
      </c>
      <c r="AE170" s="407">
        <v>106.33918515394416</v>
      </c>
      <c r="AF170" s="407">
        <v>104.6960024304292</v>
      </c>
      <c r="AG170" s="407">
        <v>104.6960251608334</v>
      </c>
      <c r="AH170" s="407">
        <v>115.00160334515677</v>
      </c>
      <c r="AI170" s="407">
        <v>109.55325698339928</v>
      </c>
      <c r="AJ170" s="407">
        <v>104.69606607556096</v>
      </c>
      <c r="AK170" s="407">
        <v>106.33928088905833</v>
      </c>
      <c r="AL170" s="407">
        <v>113.35842115647485</v>
      </c>
      <c r="AM170" s="407">
        <v>104.69606714522705</v>
      </c>
      <c r="AN170" s="407">
        <v>111.19646912273144</v>
      </c>
      <c r="AO170" s="407"/>
      <c r="AP170" s="407"/>
      <c r="AQ170" s="296"/>
      <c r="AR170" s="296"/>
      <c r="AS170" s="296"/>
      <c r="AT170" s="296"/>
      <c r="AU170" s="296"/>
      <c r="AV170" s="254"/>
    </row>
    <row r="171" spans="2:48" ht="14.25" customHeight="1" outlineLevel="1" x14ac:dyDescent="0.3">
      <c r="B171" s="252"/>
      <c r="C171" s="253"/>
      <c r="D171" s="212">
        <v>12</v>
      </c>
      <c r="E171" s="279" t="s">
        <v>34</v>
      </c>
      <c r="F171" s="258"/>
      <c r="G171" s="258" t="s">
        <v>116</v>
      </c>
      <c r="H171" s="377">
        <v>3262.1235507841766</v>
      </c>
      <c r="J171" s="389"/>
      <c r="K171" s="407">
        <v>119.85229803172551</v>
      </c>
      <c r="L171" s="407">
        <v>104.68987510230424</v>
      </c>
      <c r="M171" s="407">
        <v>106.33330815807902</v>
      </c>
      <c r="N171" s="407">
        <v>113.35267456197069</v>
      </c>
      <c r="O171" s="407">
        <v>109.54775411564938</v>
      </c>
      <c r="P171" s="407">
        <v>106.33399668094184</v>
      </c>
      <c r="Q171" s="407">
        <v>104.69102211967478</v>
      </c>
      <c r="R171" s="407">
        <v>113.35361029367499</v>
      </c>
      <c r="S171" s="407">
        <v>106.33471106476921</v>
      </c>
      <c r="T171" s="407">
        <v>109.54917380055541</v>
      </c>
      <c r="U171" s="407">
        <v>104.6919898455466</v>
      </c>
      <c r="V171" s="407">
        <v>114.99756535570477</v>
      </c>
      <c r="W171" s="407">
        <v>104.69202006361337</v>
      </c>
      <c r="X171" s="407">
        <v>104.69203450410544</v>
      </c>
      <c r="Y171" s="407">
        <v>111.19245814234797</v>
      </c>
      <c r="Z171" s="407">
        <v>113.35441151317397</v>
      </c>
      <c r="AA171" s="407">
        <v>104.69207408175039</v>
      </c>
      <c r="AB171" s="407">
        <v>106.33529638291033</v>
      </c>
      <c r="AC171" s="407">
        <v>104.69209788182067</v>
      </c>
      <c r="AD171" s="407">
        <v>118.211658845898</v>
      </c>
      <c r="AE171" s="407">
        <v>106.3353295425588</v>
      </c>
      <c r="AF171" s="407">
        <v>104.69212943697005</v>
      </c>
      <c r="AG171" s="407">
        <v>104.69213879654825</v>
      </c>
      <c r="AH171" s="407">
        <v>114.99770788870994</v>
      </c>
      <c r="AI171" s="407">
        <v>109.54935617862205</v>
      </c>
      <c r="AJ171" s="407">
        <v>104.69216393370112</v>
      </c>
      <c r="AK171" s="407">
        <v>106.33538142136368</v>
      </c>
      <c r="AL171" s="407">
        <v>113.35452810677668</v>
      </c>
      <c r="AM171" s="407">
        <v>104.69218452477317</v>
      </c>
      <c r="AN171" s="407">
        <v>111.19260040793661</v>
      </c>
      <c r="AO171" s="407"/>
      <c r="AP171" s="407"/>
      <c r="AQ171" s="296"/>
      <c r="AR171" s="296"/>
      <c r="AS171" s="296"/>
      <c r="AT171" s="296"/>
      <c r="AU171" s="296"/>
      <c r="AV171" s="254"/>
    </row>
    <row r="172" spans="2:48" ht="14.25" customHeight="1" outlineLevel="1" x14ac:dyDescent="0.3">
      <c r="B172" s="252"/>
      <c r="C172" s="253"/>
      <c r="D172" s="212">
        <v>13</v>
      </c>
      <c r="E172" s="279" t="s">
        <v>35</v>
      </c>
      <c r="F172" s="258"/>
      <c r="G172" s="258" t="s">
        <v>116</v>
      </c>
      <c r="H172" s="377">
        <v>3470.253251733031</v>
      </c>
      <c r="J172" s="389"/>
      <c r="K172" s="407">
        <v>119.85347771809886</v>
      </c>
      <c r="L172" s="407">
        <v>104.69072385006947</v>
      </c>
      <c r="M172" s="407">
        <v>106.33396754531407</v>
      </c>
      <c r="N172" s="407">
        <v>113.35314146448363</v>
      </c>
      <c r="O172" s="407">
        <v>117.55373941220145</v>
      </c>
      <c r="P172" s="407">
        <v>114.33978328021594</v>
      </c>
      <c r="Q172" s="407">
        <v>112.6966071047389</v>
      </c>
      <c r="R172" s="407">
        <v>121.35899112631584</v>
      </c>
      <c r="S172" s="407">
        <v>114.33988508648727</v>
      </c>
      <c r="T172" s="407">
        <v>117.55393768795761</v>
      </c>
      <c r="U172" s="407">
        <v>112.69674303628801</v>
      </c>
      <c r="V172" s="407">
        <v>123.00230865203493</v>
      </c>
      <c r="W172" s="407">
        <v>112.69675400036533</v>
      </c>
      <c r="X172" s="407">
        <v>112.69675961611225</v>
      </c>
      <c r="Y172" s="407">
        <v>119.19717496444265</v>
      </c>
      <c r="Z172" s="407">
        <v>121.35912058018957</v>
      </c>
      <c r="AA172" s="407">
        <v>112.69677619593649</v>
      </c>
      <c r="AB172" s="407">
        <v>114.33999181168342</v>
      </c>
      <c r="AC172" s="407">
        <v>112.69678742743034</v>
      </c>
      <c r="AD172" s="407">
        <v>126.21634331059377</v>
      </c>
      <c r="AE172" s="407">
        <v>114.34000946117374</v>
      </c>
      <c r="AF172" s="407">
        <v>112.69680561175369</v>
      </c>
      <c r="AG172" s="407">
        <v>112.69681202975018</v>
      </c>
      <c r="AH172" s="407">
        <v>123.00237871516319</v>
      </c>
      <c r="AI172" s="407">
        <v>117.55402540057618</v>
      </c>
      <c r="AJ172" s="407">
        <v>112.6968323534057</v>
      </c>
      <c r="AK172" s="407">
        <v>114.34004957365174</v>
      </c>
      <c r="AL172" s="407">
        <v>121.35919706131429</v>
      </c>
      <c r="AM172" s="407">
        <v>112.69685481639337</v>
      </c>
      <c r="AN172" s="407">
        <v>119.19727283888898</v>
      </c>
      <c r="AO172" s="407"/>
      <c r="AP172" s="407"/>
      <c r="AQ172" s="296"/>
      <c r="AR172" s="296"/>
      <c r="AS172" s="296"/>
      <c r="AT172" s="296"/>
      <c r="AU172" s="296"/>
      <c r="AV172" s="254"/>
    </row>
    <row r="173" spans="2:48" ht="14.25" customHeight="1" outlineLevel="1" x14ac:dyDescent="0.3">
      <c r="B173" s="252"/>
      <c r="C173" s="253"/>
      <c r="D173" s="212">
        <v>14</v>
      </c>
      <c r="E173" s="279" t="s">
        <v>36</v>
      </c>
      <c r="F173" s="258"/>
      <c r="G173" s="258" t="s">
        <v>116</v>
      </c>
      <c r="H173" s="377">
        <v>16699.417418920886</v>
      </c>
      <c r="J173" s="389"/>
      <c r="K173" s="407">
        <v>549.9111109538095</v>
      </c>
      <c r="L173" s="407">
        <v>533.6299527011904</v>
      </c>
      <c r="M173" s="407">
        <v>534.21981875927793</v>
      </c>
      <c r="N173" s="407">
        <v>540.24501494796152</v>
      </c>
      <c r="O173" s="407">
        <v>535.50161107135818</v>
      </c>
      <c r="P173" s="407">
        <v>531.40167645631243</v>
      </c>
      <c r="Q173" s="407">
        <v>528.92152269665633</v>
      </c>
      <c r="R173" s="407">
        <v>555.23064185374312</v>
      </c>
      <c r="S173" s="407">
        <v>547.42335601444518</v>
      </c>
      <c r="T173" s="407">
        <v>549.89451624958849</v>
      </c>
      <c r="U173" s="407">
        <v>547.12852706491969</v>
      </c>
      <c r="V173" s="407">
        <v>559.32368378312356</v>
      </c>
      <c r="W173" s="407">
        <v>550.79792811058826</v>
      </c>
      <c r="X173" s="407">
        <v>552.46722288095066</v>
      </c>
      <c r="Y173" s="407">
        <v>560.52562774924047</v>
      </c>
      <c r="Z173" s="407">
        <v>564.85013842815249</v>
      </c>
      <c r="AA173" s="407">
        <v>558.02100773794393</v>
      </c>
      <c r="AB173" s="407">
        <v>561.35998734870316</v>
      </c>
      <c r="AC173" s="407">
        <v>561.27485869356008</v>
      </c>
      <c r="AD173" s="407">
        <v>576.16930329533102</v>
      </c>
      <c r="AE173" s="407">
        <v>565.53024915348999</v>
      </c>
      <c r="AF173" s="407">
        <v>564.94105874627246</v>
      </c>
      <c r="AG173" s="407">
        <v>565.85754911773302</v>
      </c>
      <c r="AH173" s="407">
        <v>576.89625370152726</v>
      </c>
      <c r="AI173" s="407">
        <v>571.9979310645258</v>
      </c>
      <c r="AJ173" s="407">
        <v>567.55308016162201</v>
      </c>
      <c r="AK173" s="407">
        <v>569.42545251563229</v>
      </c>
      <c r="AL173" s="407">
        <v>576.49048860426637</v>
      </c>
      <c r="AM173" s="407">
        <v>567.91881746947286</v>
      </c>
      <c r="AN173" s="407">
        <v>574.50903158948825</v>
      </c>
      <c r="AO173" s="407"/>
      <c r="AP173" s="407"/>
      <c r="AQ173" s="296"/>
      <c r="AR173" s="296"/>
      <c r="AS173" s="296"/>
      <c r="AT173" s="296"/>
      <c r="AU173" s="296"/>
      <c r="AV173" s="254"/>
    </row>
    <row r="174" spans="2:48" ht="14.25" customHeight="1" outlineLevel="1" x14ac:dyDescent="0.3">
      <c r="B174" s="252"/>
      <c r="C174" s="253"/>
      <c r="D174" s="212">
        <v>15</v>
      </c>
      <c r="E174" s="279" t="s">
        <v>37</v>
      </c>
      <c r="F174" s="258"/>
      <c r="G174" s="258" t="s">
        <v>116</v>
      </c>
      <c r="H174" s="377">
        <v>3400.9514270833797</v>
      </c>
      <c r="J174" s="389"/>
      <c r="K174" s="407">
        <v>122.94204728697763</v>
      </c>
      <c r="L174" s="407">
        <v>108.4215719406314</v>
      </c>
      <c r="M174" s="407">
        <v>110.06492087155388</v>
      </c>
      <c r="N174" s="407">
        <v>117.99183378082465</v>
      </c>
      <c r="O174" s="407">
        <v>114.18682557658089</v>
      </c>
      <c r="P174" s="407">
        <v>110.97297892306234</v>
      </c>
      <c r="Q174" s="407">
        <v>109.32991382026901</v>
      </c>
      <c r="R174" s="407">
        <v>117.99240982283277</v>
      </c>
      <c r="S174" s="407">
        <v>110.97341731647843</v>
      </c>
      <c r="T174" s="407">
        <v>114.18769340618957</v>
      </c>
      <c r="U174" s="407">
        <v>109.34562078242752</v>
      </c>
      <c r="V174" s="407">
        <v>119.66630789124896</v>
      </c>
      <c r="W174" s="407">
        <v>109.3758752674869</v>
      </c>
      <c r="X174" s="407">
        <v>109.39005746684002</v>
      </c>
      <c r="Y174" s="407">
        <v>115.90559457566145</v>
      </c>
      <c r="Z174" s="407">
        <v>118.08171677501457</v>
      </c>
      <c r="AA174" s="407">
        <v>109.43354870695119</v>
      </c>
      <c r="AB174" s="407">
        <v>111.09094063888779</v>
      </c>
      <c r="AC174" s="407">
        <v>109.4619125708244</v>
      </c>
      <c r="AD174" s="407">
        <v>122.995644502761</v>
      </c>
      <c r="AE174" s="407">
        <v>111.13348616728109</v>
      </c>
      <c r="AF174" s="407">
        <v>109.5044580992177</v>
      </c>
      <c r="AG174" s="407">
        <v>109.5186397637378</v>
      </c>
      <c r="AH174" s="407">
        <v>119.83838142825788</v>
      </c>
      <c r="AI174" s="407">
        <v>114.40325818330966</v>
      </c>
      <c r="AJ174" s="407">
        <v>109.56023984782973</v>
      </c>
      <c r="AK174" s="407">
        <v>111.21668660288152</v>
      </c>
      <c r="AL174" s="407">
        <v>118.25000826740163</v>
      </c>
      <c r="AM174" s="407">
        <v>109.60089502245341</v>
      </c>
      <c r="AN174" s="407">
        <v>116.11454177750521</v>
      </c>
      <c r="AO174" s="407"/>
      <c r="AP174" s="407"/>
      <c r="AQ174" s="296"/>
      <c r="AR174" s="296"/>
      <c r="AS174" s="296"/>
      <c r="AT174" s="296"/>
      <c r="AU174" s="296"/>
      <c r="AV174" s="254"/>
    </row>
    <row r="175" spans="2:48" ht="14.25" customHeight="1" outlineLevel="1" x14ac:dyDescent="0.3">
      <c r="B175" s="252"/>
      <c r="C175" s="253"/>
      <c r="D175" s="212">
        <v>16</v>
      </c>
      <c r="E175" s="279" t="s">
        <v>38</v>
      </c>
      <c r="F175" s="258"/>
      <c r="G175" s="258" t="s">
        <v>116</v>
      </c>
      <c r="H175" s="377">
        <v>3262.221135039149</v>
      </c>
      <c r="J175" s="389"/>
      <c r="K175" s="407">
        <v>119.85341799824562</v>
      </c>
      <c r="L175" s="407">
        <v>104.69067511530395</v>
      </c>
      <c r="M175" s="407">
        <v>106.3344104127721</v>
      </c>
      <c r="N175" s="407">
        <v>113.35408694461265</v>
      </c>
      <c r="O175" s="407">
        <v>109.54948403261267</v>
      </c>
      <c r="P175" s="407">
        <v>106.33605106057762</v>
      </c>
      <c r="Q175" s="407">
        <v>104.69340723618443</v>
      </c>
      <c r="R175" s="407">
        <v>113.35633147687159</v>
      </c>
      <c r="S175" s="407">
        <v>106.33777362636377</v>
      </c>
      <c r="T175" s="407">
        <v>109.55289837784596</v>
      </c>
      <c r="U175" s="407">
        <v>104.69574918698476</v>
      </c>
      <c r="V175" s="407">
        <v>115.0013538455436</v>
      </c>
      <c r="W175" s="407">
        <v>104.69583556252071</v>
      </c>
      <c r="X175" s="407">
        <v>104.69587433791612</v>
      </c>
      <c r="Y175" s="407">
        <v>111.19631963689676</v>
      </c>
      <c r="Z175" s="407">
        <v>113.35829172687916</v>
      </c>
      <c r="AA175" s="407">
        <v>104.69597034044681</v>
      </c>
      <c r="AB175" s="407">
        <v>106.33920521018317</v>
      </c>
      <c r="AC175" s="407">
        <v>104.69601660350476</v>
      </c>
      <c r="AD175" s="407">
        <v>118.21558398557856</v>
      </c>
      <c r="AE175" s="407">
        <v>106.33925762382108</v>
      </c>
      <c r="AF175" s="407">
        <v>104.69605751823232</v>
      </c>
      <c r="AG175" s="407">
        <v>104.69606366881227</v>
      </c>
      <c r="AH175" s="407">
        <v>115.00162580814445</v>
      </c>
      <c r="AI175" s="407">
        <v>109.5532639362288</v>
      </c>
      <c r="AJ175" s="407">
        <v>104.69605832048188</v>
      </c>
      <c r="AK175" s="407">
        <v>106.33925896090368</v>
      </c>
      <c r="AL175" s="407">
        <v>113.35838559007769</v>
      </c>
      <c r="AM175" s="407">
        <v>104.69601874283693</v>
      </c>
      <c r="AN175" s="407">
        <v>111.19640815176489</v>
      </c>
      <c r="AO175" s="407"/>
      <c r="AP175" s="407"/>
      <c r="AQ175" s="296"/>
      <c r="AR175" s="296"/>
      <c r="AS175" s="296"/>
      <c r="AT175" s="296"/>
      <c r="AU175" s="296"/>
      <c r="AV175" s="254"/>
    </row>
    <row r="176" spans="2:48" ht="14.25" customHeight="1" outlineLevel="1" x14ac:dyDescent="0.3">
      <c r="B176" s="252"/>
      <c r="C176" s="253"/>
      <c r="D176" s="212">
        <v>17</v>
      </c>
      <c r="E176" s="279" t="s">
        <v>87</v>
      </c>
      <c r="F176" s="258"/>
      <c r="G176" s="258" t="s">
        <v>116</v>
      </c>
      <c r="H176" s="377">
        <v>3597.7212668845714</v>
      </c>
      <c r="J176" s="389"/>
      <c r="K176" s="407">
        <v>123.22237491813314</v>
      </c>
      <c r="L176" s="407">
        <v>108.66549815874825</v>
      </c>
      <c r="M176" s="407">
        <v>110.3007425528527</v>
      </c>
      <c r="N176" s="407">
        <v>117.31235955508342</v>
      </c>
      <c r="O176" s="407">
        <v>113.50010324833806</v>
      </c>
      <c r="P176" s="407">
        <v>110.27939920308015</v>
      </c>
      <c r="Q176" s="407">
        <v>109.3474191874561</v>
      </c>
      <c r="R176" s="407">
        <v>126.62342512970889</v>
      </c>
      <c r="S176" s="407">
        <v>119.59669636557135</v>
      </c>
      <c r="T176" s="407">
        <v>122.80363161990647</v>
      </c>
      <c r="U176" s="407">
        <v>117.95470522936296</v>
      </c>
      <c r="V176" s="407">
        <v>128.27732444355237</v>
      </c>
      <c r="W176" s="407">
        <v>117.98696686619937</v>
      </c>
      <c r="X176" s="407">
        <v>118.00216902142985</v>
      </c>
      <c r="Y176" s="407">
        <v>124.51698127434544</v>
      </c>
      <c r="Z176" s="407">
        <v>126.69332352726103</v>
      </c>
      <c r="AA176" s="407">
        <v>118.04537578017663</v>
      </c>
      <c r="AB176" s="407">
        <v>119.7029877656757</v>
      </c>
      <c r="AC176" s="407">
        <v>118.07338011627643</v>
      </c>
      <c r="AD176" s="407">
        <v>131.60653219946064</v>
      </c>
      <c r="AE176" s="407">
        <v>119.74379428264483</v>
      </c>
      <c r="AF176" s="407">
        <v>118.1141860984125</v>
      </c>
      <c r="AG176" s="407">
        <v>118.12778791418019</v>
      </c>
      <c r="AH176" s="407">
        <v>128.44694972994787</v>
      </c>
      <c r="AI176" s="407">
        <v>123.01139191081718</v>
      </c>
      <c r="AJ176" s="407">
        <v>118.16699382426998</v>
      </c>
      <c r="AK176" s="407">
        <v>119.82300600513931</v>
      </c>
      <c r="AL176" s="407">
        <v>126.85414828369376</v>
      </c>
      <c r="AM176" s="407">
        <v>118.20460019714656</v>
      </c>
      <c r="AN176" s="407">
        <v>124.71701247570101</v>
      </c>
      <c r="AO176" s="407"/>
      <c r="AP176" s="407"/>
      <c r="AQ176" s="296"/>
      <c r="AR176" s="296"/>
      <c r="AS176" s="296"/>
      <c r="AT176" s="296"/>
      <c r="AU176" s="296"/>
      <c r="AV176" s="254"/>
    </row>
    <row r="177" spans="2:48" ht="14.25" customHeight="1" outlineLevel="1" x14ac:dyDescent="0.3">
      <c r="B177" s="252"/>
      <c r="C177" s="253"/>
      <c r="D177" s="212">
        <v>18</v>
      </c>
      <c r="E177" s="279" t="s">
        <v>39</v>
      </c>
      <c r="F177" s="258"/>
      <c r="G177" s="258" t="s">
        <v>116</v>
      </c>
      <c r="H177" s="377">
        <v>3262.0809777914869</v>
      </c>
      <c r="J177" s="389"/>
      <c r="K177" s="407">
        <v>119.85224358707883</v>
      </c>
      <c r="L177" s="407">
        <v>104.68948524563835</v>
      </c>
      <c r="M177" s="407">
        <v>106.33278875563329</v>
      </c>
      <c r="N177" s="407">
        <v>113.35202383178755</v>
      </c>
      <c r="O177" s="407">
        <v>109.54697040075816</v>
      </c>
      <c r="P177" s="407">
        <v>106.33307824402391</v>
      </c>
      <c r="Q177" s="407">
        <v>104.68996738452455</v>
      </c>
      <c r="R177" s="407">
        <v>113.35241774891705</v>
      </c>
      <c r="S177" s="407">
        <v>106.33337904533722</v>
      </c>
      <c r="T177" s="407">
        <v>109.54756823176933</v>
      </c>
      <c r="U177" s="407">
        <v>104.6903746497658</v>
      </c>
      <c r="V177" s="407">
        <v>114.99594026551273</v>
      </c>
      <c r="W177" s="407">
        <v>104.69038534642659</v>
      </c>
      <c r="X177" s="407">
        <v>104.69039015992396</v>
      </c>
      <c r="Y177" s="407">
        <v>111.19080443858829</v>
      </c>
      <c r="Z177" s="407">
        <v>113.35274844983608</v>
      </c>
      <c r="AA177" s="407">
        <v>104.69040165883432</v>
      </c>
      <c r="AB177" s="407">
        <v>106.33361460041604</v>
      </c>
      <c r="AC177" s="407">
        <v>104.69040727458125</v>
      </c>
      <c r="AD177" s="407">
        <v>118.20995914649689</v>
      </c>
      <c r="AE177" s="407">
        <v>106.333620750996</v>
      </c>
      <c r="AF177" s="407">
        <v>104.69041155324557</v>
      </c>
      <c r="AG177" s="407">
        <v>104.6904120880786</v>
      </c>
      <c r="AH177" s="407">
        <v>114.9959720880786</v>
      </c>
      <c r="AI177" s="407">
        <v>109.54761155324556</v>
      </c>
      <c r="AJ177" s="407">
        <v>104.69041048357948</v>
      </c>
      <c r="AK177" s="407">
        <v>106.33361887908038</v>
      </c>
      <c r="AL177" s="407">
        <v>113.3527567397482</v>
      </c>
      <c r="AM177" s="407">
        <v>104.69040406558301</v>
      </c>
      <c r="AN177" s="407">
        <v>111.19081112400129</v>
      </c>
      <c r="AO177" s="407"/>
      <c r="AP177" s="407"/>
      <c r="AQ177" s="296"/>
      <c r="AR177" s="296"/>
      <c r="AS177" s="296"/>
      <c r="AT177" s="296"/>
      <c r="AU177" s="296"/>
      <c r="AV177" s="254"/>
    </row>
    <row r="178" spans="2:48" ht="14.25" customHeight="1" outlineLevel="1" x14ac:dyDescent="0.3">
      <c r="B178" s="252"/>
      <c r="C178" s="253"/>
      <c r="D178" s="212">
        <v>19</v>
      </c>
      <c r="E178" s="279" t="s">
        <v>40</v>
      </c>
      <c r="F178" s="258"/>
      <c r="G178" s="258" t="s">
        <v>116</v>
      </c>
      <c r="H178" s="377">
        <v>3262.2675062550884</v>
      </c>
      <c r="J178" s="389"/>
      <c r="K178" s="407">
        <v>119.85406452571399</v>
      </c>
      <c r="L178" s="407">
        <v>104.69135979345251</v>
      </c>
      <c r="M178" s="407">
        <v>106.33548591573324</v>
      </c>
      <c r="N178" s="407">
        <v>113.35521853261123</v>
      </c>
      <c r="O178" s="407">
        <v>109.55068305005572</v>
      </c>
      <c r="P178" s="407">
        <v>106.33732794885253</v>
      </c>
      <c r="Q178" s="407">
        <v>104.69477134676335</v>
      </c>
      <c r="R178" s="407">
        <v>113.35779133815981</v>
      </c>
      <c r="S178" s="407">
        <v>106.33933754170303</v>
      </c>
      <c r="T178" s="407">
        <v>109.55420337046357</v>
      </c>
      <c r="U178" s="407">
        <v>104.69712611464625</v>
      </c>
      <c r="V178" s="407">
        <v>115.00279522058641</v>
      </c>
      <c r="W178" s="407">
        <v>104.69733764111356</v>
      </c>
      <c r="X178" s="407">
        <v>104.69743257397816</v>
      </c>
      <c r="Y178" s="407">
        <v>111.19793028659672</v>
      </c>
      <c r="Z178" s="407">
        <v>113.35994997671968</v>
      </c>
      <c r="AA178" s="407">
        <v>104.69767137693051</v>
      </c>
      <c r="AB178" s="407">
        <v>106.34094475464576</v>
      </c>
      <c r="AC178" s="407">
        <v>104.69778957503236</v>
      </c>
      <c r="AD178" s="407">
        <v>118.21738557067381</v>
      </c>
      <c r="AE178" s="407">
        <v>106.3410830089866</v>
      </c>
      <c r="AF178" s="407">
        <v>104.69790162255424</v>
      </c>
      <c r="AG178" s="407">
        <v>104.6979211439602</v>
      </c>
      <c r="AH178" s="407">
        <v>115.00349210803752</v>
      </c>
      <c r="AI178" s="407">
        <v>109.55513397995315</v>
      </c>
      <c r="AJ178" s="407">
        <v>104.69792729454016</v>
      </c>
      <c r="AK178" s="407">
        <v>106.34112205179852</v>
      </c>
      <c r="AL178" s="407">
        <v>113.36023798431172</v>
      </c>
      <c r="AM178" s="407">
        <v>104.6978556269128</v>
      </c>
      <c r="AN178" s="407">
        <v>111.19822497960178</v>
      </c>
      <c r="AO178" s="407"/>
      <c r="AP178" s="407"/>
      <c r="AQ178" s="296"/>
      <c r="AR178" s="296"/>
      <c r="AS178" s="296"/>
      <c r="AT178" s="296"/>
      <c r="AU178" s="296"/>
      <c r="AV178" s="254"/>
    </row>
    <row r="179" spans="2:48" ht="14.25" customHeight="1" outlineLevel="1" x14ac:dyDescent="0.3">
      <c r="B179" s="252"/>
      <c r="C179" s="253"/>
      <c r="D179" s="212">
        <v>20</v>
      </c>
      <c r="E179" s="279" t="s">
        <v>41</v>
      </c>
      <c r="F179" s="258"/>
      <c r="G179" s="258" t="s">
        <v>116</v>
      </c>
      <c r="H179" s="377">
        <v>3478.2917344599764</v>
      </c>
      <c r="J179" s="389"/>
      <c r="K179" s="407">
        <v>119.85290920276802</v>
      </c>
      <c r="L179" s="407">
        <v>104.69091998881451</v>
      </c>
      <c r="M179" s="407">
        <v>106.33438810761187</v>
      </c>
      <c r="N179" s="407">
        <v>121.35938743895512</v>
      </c>
      <c r="O179" s="407">
        <v>117.5543835127733</v>
      </c>
      <c r="P179" s="407">
        <v>114.34054054151406</v>
      </c>
      <c r="Q179" s="407">
        <v>112.6974784519107</v>
      </c>
      <c r="R179" s="407">
        <v>121.35997693991338</v>
      </c>
      <c r="S179" s="407">
        <v>114.34098589562208</v>
      </c>
      <c r="T179" s="407">
        <v>117.55526460872984</v>
      </c>
      <c r="U179" s="407">
        <v>112.69807584022369</v>
      </c>
      <c r="V179" s="407">
        <v>123.00364573463493</v>
      </c>
      <c r="W179" s="407">
        <v>112.69809482679662</v>
      </c>
      <c r="X179" s="407">
        <v>112.69810338412525</v>
      </c>
      <c r="Y179" s="407">
        <v>119.19852113920433</v>
      </c>
      <c r="Z179" s="407">
        <v>121.36046809203386</v>
      </c>
      <c r="AA179" s="407">
        <v>112.69812397519729</v>
      </c>
      <c r="AB179" s="407">
        <v>114.34133932352769</v>
      </c>
      <c r="AC179" s="407">
        <v>112.69813360219202</v>
      </c>
      <c r="AD179" s="407">
        <v>126.21768707860677</v>
      </c>
      <c r="AE179" s="407">
        <v>114.34134975277198</v>
      </c>
      <c r="AF179" s="407">
        <v>112.69814162468762</v>
      </c>
      <c r="AG179" s="407">
        <v>112.69814242693718</v>
      </c>
      <c r="AH179" s="407">
        <v>123.00370215952064</v>
      </c>
      <c r="AI179" s="407">
        <v>117.55534108985456</v>
      </c>
      <c r="AJ179" s="407">
        <v>112.69813921793893</v>
      </c>
      <c r="AK179" s="407">
        <v>114.34134654377374</v>
      </c>
      <c r="AL179" s="407">
        <v>121.36048279994246</v>
      </c>
      <c r="AM179" s="407">
        <v>112.69812825386163</v>
      </c>
      <c r="AN179" s="407">
        <v>119.19853290553122</v>
      </c>
      <c r="AO179" s="407"/>
      <c r="AP179" s="407"/>
      <c r="AQ179" s="296"/>
      <c r="AR179" s="296"/>
      <c r="AS179" s="296"/>
      <c r="AT179" s="296"/>
      <c r="AU179" s="296"/>
      <c r="AV179" s="254"/>
    </row>
    <row r="180" spans="2:48" ht="14.25" customHeight="1" outlineLevel="1" x14ac:dyDescent="0.3">
      <c r="B180" s="252"/>
      <c r="C180" s="253"/>
      <c r="D180" s="212">
        <v>21</v>
      </c>
      <c r="E180" s="279" t="s">
        <v>42</v>
      </c>
      <c r="F180" s="258"/>
      <c r="G180" s="258" t="s">
        <v>116</v>
      </c>
      <c r="H180" s="377">
        <v>14400.895678082343</v>
      </c>
      <c r="J180" s="389"/>
      <c r="K180" s="407">
        <v>447.67860852634607</v>
      </c>
      <c r="L180" s="407">
        <v>473.81039032364129</v>
      </c>
      <c r="M180" s="407">
        <v>477.0980930861578</v>
      </c>
      <c r="N180" s="407">
        <v>491.13766471346582</v>
      </c>
      <c r="O180" s="407">
        <v>483.52866428054938</v>
      </c>
      <c r="P180" s="407">
        <v>477.10199139269616</v>
      </c>
      <c r="Q180" s="407">
        <v>473.81688416163763</v>
      </c>
      <c r="R180" s="407">
        <v>491.14290227089839</v>
      </c>
      <c r="S180" s="407">
        <v>477.10594549859303</v>
      </c>
      <c r="T180" s="407">
        <v>483.53649196182613</v>
      </c>
      <c r="U180" s="407">
        <v>473.82218555760807</v>
      </c>
      <c r="V180" s="407">
        <v>494.4333876544797</v>
      </c>
      <c r="W180" s="407">
        <v>473.82234413560445</v>
      </c>
      <c r="X180" s="407">
        <v>473.82241500098223</v>
      </c>
      <c r="Y180" s="407">
        <v>486.82329944836351</v>
      </c>
      <c r="Z180" s="407">
        <v>491.14723774516489</v>
      </c>
      <c r="AA180" s="407">
        <v>473.8225896239698</v>
      </c>
      <c r="AB180" s="407">
        <v>477.10905454994514</v>
      </c>
      <c r="AC180" s="407">
        <v>473.82267279050751</v>
      </c>
      <c r="AD180" s="407">
        <v>500.8618038108238</v>
      </c>
      <c r="AE180" s="407">
        <v>477.10914787831064</v>
      </c>
      <c r="AF180" s="407">
        <v>473.82274445813488</v>
      </c>
      <c r="AG180" s="407">
        <v>473.82275408512959</v>
      </c>
      <c r="AH180" s="407">
        <v>494.43387649187832</v>
      </c>
      <c r="AI180" s="407">
        <v>483.53715167838089</v>
      </c>
      <c r="AJ180" s="407">
        <v>473.82273964463752</v>
      </c>
      <c r="AK180" s="407">
        <v>477.10914039064812</v>
      </c>
      <c r="AL180" s="407">
        <v>491.14739418382914</v>
      </c>
      <c r="AM180" s="407">
        <v>473.82266129159717</v>
      </c>
      <c r="AN180" s="407">
        <v>486.8234414465357</v>
      </c>
      <c r="AO180" s="407"/>
      <c r="AP180" s="407"/>
      <c r="AQ180" s="296"/>
      <c r="AR180" s="296"/>
      <c r="AS180" s="296"/>
      <c r="AT180" s="296"/>
      <c r="AU180" s="296"/>
      <c r="AV180" s="254"/>
    </row>
    <row r="181" spans="2:48" ht="14.25" customHeight="1" outlineLevel="1" x14ac:dyDescent="0.3">
      <c r="B181" s="252"/>
      <c r="C181" s="253"/>
      <c r="D181" s="212">
        <v>22</v>
      </c>
      <c r="E181" s="279" t="s">
        <v>43</v>
      </c>
      <c r="F181" s="258"/>
      <c r="G181" s="258" t="s">
        <v>116</v>
      </c>
      <c r="H181" s="377">
        <v>8119.1472499096362</v>
      </c>
      <c r="J181" s="389"/>
      <c r="K181" s="407">
        <v>266.02091194661193</v>
      </c>
      <c r="L181" s="407">
        <v>250.85466118823587</v>
      </c>
      <c r="M181" s="407">
        <v>252.49524418070453</v>
      </c>
      <c r="N181" s="407">
        <v>261.46036357710955</v>
      </c>
      <c r="O181" s="407">
        <v>259.59317853013857</v>
      </c>
      <c r="P181" s="407">
        <v>258.61255264684655</v>
      </c>
      <c r="Q181" s="407">
        <v>267.33914837503522</v>
      </c>
      <c r="R181" s="407">
        <v>278.63282998905811</v>
      </c>
      <c r="S181" s="407">
        <v>271.61907107787266</v>
      </c>
      <c r="T181" s="407">
        <v>274.8347412683616</v>
      </c>
      <c r="U181" s="407">
        <v>270.00480629408861</v>
      </c>
      <c r="V181" s="407">
        <v>280.33581317008407</v>
      </c>
      <c r="W181" s="407">
        <v>270.0538829660141</v>
      </c>
      <c r="X181" s="407">
        <v>270.07660368707832</v>
      </c>
      <c r="Y181" s="407">
        <v>276.59882560069337</v>
      </c>
      <c r="Z181" s="407">
        <v>278.78076016682638</v>
      </c>
      <c r="AA181" s="407">
        <v>270.1374956580936</v>
      </c>
      <c r="AB181" s="407">
        <v>271.79888207449505</v>
      </c>
      <c r="AC181" s="407">
        <v>270.17203114341459</v>
      </c>
      <c r="AD181" s="407">
        <v>283.70703087005182</v>
      </c>
      <c r="AE181" s="407">
        <v>271.8443235166236</v>
      </c>
      <c r="AF181" s="407">
        <v>270.21383682091306</v>
      </c>
      <c r="AG181" s="407">
        <v>270.22474304513707</v>
      </c>
      <c r="AH181" s="407">
        <v>280.54029992707882</v>
      </c>
      <c r="AI181" s="407">
        <v>275.10011946153855</v>
      </c>
      <c r="AJ181" s="407">
        <v>270.24928164851639</v>
      </c>
      <c r="AK181" s="407">
        <v>271.89794476062838</v>
      </c>
      <c r="AL181" s="407">
        <v>278.92162853045807</v>
      </c>
      <c r="AM181" s="407">
        <v>270.26200522022236</v>
      </c>
      <c r="AN181" s="407">
        <v>276.76423256770437</v>
      </c>
      <c r="AO181" s="407"/>
      <c r="AP181" s="407"/>
      <c r="AQ181" s="296"/>
      <c r="AR181" s="296"/>
      <c r="AS181" s="296"/>
      <c r="AT181" s="296"/>
      <c r="AU181" s="296"/>
      <c r="AV181" s="254"/>
    </row>
    <row r="182" spans="2:48" ht="14.25" customHeight="1" outlineLevel="1" x14ac:dyDescent="0.3">
      <c r="B182" s="252"/>
      <c r="C182" s="253"/>
      <c r="D182" s="212">
        <v>23</v>
      </c>
      <c r="E182" s="279" t="s">
        <v>44</v>
      </c>
      <c r="F182" s="258"/>
      <c r="G182" s="258" t="s">
        <v>116</v>
      </c>
      <c r="H182" s="377">
        <v>3262.1385258257369</v>
      </c>
      <c r="J182" s="389"/>
      <c r="K182" s="407">
        <v>119.85206872751709</v>
      </c>
      <c r="L182" s="407">
        <v>104.68959395179432</v>
      </c>
      <c r="M182" s="407">
        <v>106.33345912445131</v>
      </c>
      <c r="N182" s="407">
        <v>113.35285343756183</v>
      </c>
      <c r="O182" s="407">
        <v>109.54796158958506</v>
      </c>
      <c r="P182" s="407">
        <v>106.33423347355441</v>
      </c>
      <c r="Q182" s="407">
        <v>104.69128890227826</v>
      </c>
      <c r="R182" s="407">
        <v>113.35390732012456</v>
      </c>
      <c r="S182" s="407">
        <v>106.33503882514603</v>
      </c>
      <c r="T182" s="407">
        <v>109.54981773953556</v>
      </c>
      <c r="U182" s="407">
        <v>104.69263886544064</v>
      </c>
      <c r="V182" s="407">
        <v>114.9982183868466</v>
      </c>
      <c r="W182" s="407">
        <v>104.69267683858648</v>
      </c>
      <c r="X182" s="407">
        <v>104.69269422066029</v>
      </c>
      <c r="Y182" s="407">
        <v>111.193120533068</v>
      </c>
      <c r="Z182" s="407">
        <v>113.35507604322616</v>
      </c>
      <c r="AA182" s="407">
        <v>104.69274021630173</v>
      </c>
      <c r="AB182" s="407">
        <v>106.33596358712772</v>
      </c>
      <c r="AC182" s="407">
        <v>104.69276562087113</v>
      </c>
      <c r="AD182" s="407">
        <v>118.21232685236497</v>
      </c>
      <c r="AE182" s="407">
        <v>106.3359967467762</v>
      </c>
      <c r="AF182" s="407">
        <v>104.69279557152136</v>
      </c>
      <c r="AG182" s="407">
        <v>104.69280359401697</v>
      </c>
      <c r="AH182" s="407">
        <v>114.99837027942996</v>
      </c>
      <c r="AI182" s="407">
        <v>109.55001589517688</v>
      </c>
      <c r="AJ182" s="407">
        <v>104.69282070867425</v>
      </c>
      <c r="AK182" s="407">
        <v>106.33603418508899</v>
      </c>
      <c r="AL182" s="407">
        <v>113.3551768592542</v>
      </c>
      <c r="AM182" s="407">
        <v>104.69282846375332</v>
      </c>
      <c r="AN182" s="407">
        <v>111.19323926600289</v>
      </c>
      <c r="AO182" s="407"/>
      <c r="AP182" s="407"/>
      <c r="AQ182" s="296"/>
      <c r="AR182" s="296"/>
      <c r="AS182" s="296"/>
      <c r="AT182" s="296"/>
      <c r="AU182" s="296"/>
      <c r="AV182" s="254"/>
    </row>
    <row r="183" spans="2:48" ht="14.25" customHeight="1" outlineLevel="1" x14ac:dyDescent="0.3">
      <c r="B183" s="252"/>
      <c r="C183" s="253"/>
      <c r="D183" s="212">
        <v>24</v>
      </c>
      <c r="E183" s="279" t="s">
        <v>45</v>
      </c>
      <c r="F183" s="258"/>
      <c r="G183" s="258" t="s">
        <v>116</v>
      </c>
      <c r="H183" s="377">
        <v>3262.0882208078874</v>
      </c>
      <c r="J183" s="389"/>
      <c r="K183" s="407">
        <v>119.85206872751709</v>
      </c>
      <c r="L183" s="407">
        <v>104.68930872751709</v>
      </c>
      <c r="M183" s="407">
        <v>106.33266946129552</v>
      </c>
      <c r="N183" s="407">
        <v>113.35196197785076</v>
      </c>
      <c r="O183" s="407">
        <v>109.54696618804397</v>
      </c>
      <c r="P183" s="407">
        <v>106.33313200273628</v>
      </c>
      <c r="Q183" s="407">
        <v>104.69007918422415</v>
      </c>
      <c r="R183" s="407">
        <v>113.35258773250756</v>
      </c>
      <c r="S183" s="407">
        <v>106.33360755844768</v>
      </c>
      <c r="T183" s="407">
        <v>109.54791480357925</v>
      </c>
      <c r="U183" s="407">
        <v>104.69072041932615</v>
      </c>
      <c r="V183" s="407">
        <v>114.99628550024005</v>
      </c>
      <c r="W183" s="407">
        <v>104.6907303137374</v>
      </c>
      <c r="X183" s="407">
        <v>104.69073459240172</v>
      </c>
      <c r="Y183" s="407">
        <v>111.19114860364952</v>
      </c>
      <c r="Z183" s="407">
        <v>113.35309208006429</v>
      </c>
      <c r="AA183" s="407">
        <v>104.69074528906253</v>
      </c>
      <c r="AB183" s="407">
        <v>106.33395796322773</v>
      </c>
      <c r="AC183" s="407">
        <v>104.69075010255989</v>
      </c>
      <c r="AD183" s="407">
        <v>118.21030197447553</v>
      </c>
      <c r="AE183" s="407">
        <v>106.33396331155812</v>
      </c>
      <c r="AF183" s="407">
        <v>104.69075411380767</v>
      </c>
      <c r="AG183" s="407">
        <v>104.69075464864072</v>
      </c>
      <c r="AH183" s="407">
        <v>114.99631464864072</v>
      </c>
      <c r="AI183" s="407">
        <v>109.54795411380768</v>
      </c>
      <c r="AJ183" s="407">
        <v>104.6907530441416</v>
      </c>
      <c r="AK183" s="407">
        <v>106.333961707059</v>
      </c>
      <c r="AL183" s="407">
        <v>113.35309983514337</v>
      </c>
      <c r="AM183" s="407">
        <v>104.69074742839467</v>
      </c>
      <c r="AN183" s="407">
        <v>111.19115475422949</v>
      </c>
      <c r="AO183" s="407"/>
      <c r="AP183" s="407"/>
      <c r="AQ183" s="296"/>
      <c r="AR183" s="296"/>
      <c r="AS183" s="296"/>
      <c r="AT183" s="296"/>
      <c r="AU183" s="296"/>
      <c r="AV183" s="254"/>
    </row>
    <row r="184" spans="2:48" ht="14.25" customHeight="1" outlineLevel="1" x14ac:dyDescent="0.3">
      <c r="B184" s="252"/>
      <c r="C184" s="253"/>
      <c r="D184" s="212">
        <v>25</v>
      </c>
      <c r="E184" s="279" t="s">
        <v>88</v>
      </c>
      <c r="F184" s="258"/>
      <c r="G184" s="258" t="s">
        <v>116</v>
      </c>
      <c r="H184" s="377">
        <v>3262.0864551543987</v>
      </c>
      <c r="J184" s="389"/>
      <c r="K184" s="407">
        <v>119.85230267331225</v>
      </c>
      <c r="L184" s="407">
        <v>104.68984471673984</v>
      </c>
      <c r="M184" s="407">
        <v>106.33312034564823</v>
      </c>
      <c r="N184" s="407">
        <v>113.35232733172433</v>
      </c>
      <c r="O184" s="407">
        <v>109.54724563106046</v>
      </c>
      <c r="P184" s="407">
        <v>106.333325393986</v>
      </c>
      <c r="Q184" s="407">
        <v>104.69018620275504</v>
      </c>
      <c r="R184" s="407">
        <v>113.35260841656991</v>
      </c>
      <c r="S184" s="407">
        <v>106.33354155914112</v>
      </c>
      <c r="T184" s="407">
        <v>109.54766931521389</v>
      </c>
      <c r="U184" s="407">
        <v>104.69048134895728</v>
      </c>
      <c r="V184" s="407">
        <v>114.9960523130346</v>
      </c>
      <c r="W184" s="407">
        <v>104.69050327711193</v>
      </c>
      <c r="X184" s="407">
        <v>104.6905137063562</v>
      </c>
      <c r="Y184" s="407">
        <v>111.19093386818396</v>
      </c>
      <c r="Z184" s="407">
        <v>113.35288349517869</v>
      </c>
      <c r="AA184" s="407">
        <v>104.69054258734036</v>
      </c>
      <c r="AB184" s="407">
        <v>106.33376141208552</v>
      </c>
      <c r="AC184" s="407">
        <v>104.69055970199764</v>
      </c>
      <c r="AD184" s="407">
        <v>118.21011772449324</v>
      </c>
      <c r="AE184" s="407">
        <v>106.33378494473928</v>
      </c>
      <c r="AF184" s="407">
        <v>104.6905818975688</v>
      </c>
      <c r="AG184" s="407">
        <v>104.69058804814877</v>
      </c>
      <c r="AH184" s="407">
        <v>114.99615393131221</v>
      </c>
      <c r="AI184" s="407">
        <v>109.54779927964262</v>
      </c>
      <c r="AJ184" s="407">
        <v>104.69060382572344</v>
      </c>
      <c r="AK184" s="407">
        <v>106.33381810438776</v>
      </c>
      <c r="AL184" s="407">
        <v>113.35296184821904</v>
      </c>
      <c r="AM184" s="407">
        <v>104.69061478980076</v>
      </c>
      <c r="AN184" s="407">
        <v>111.19102746396597</v>
      </c>
      <c r="AO184" s="407"/>
      <c r="AP184" s="407"/>
      <c r="AQ184" s="296"/>
      <c r="AR184" s="296"/>
      <c r="AS184" s="296"/>
      <c r="AT184" s="296"/>
      <c r="AU184" s="296"/>
      <c r="AV184" s="254"/>
    </row>
    <row r="185" spans="2:48" ht="14.25" customHeight="1" outlineLevel="1" x14ac:dyDescent="0.3">
      <c r="B185" s="252"/>
      <c r="C185" s="253"/>
      <c r="D185" s="212">
        <v>26</v>
      </c>
      <c r="E185" s="279" t="s">
        <v>46</v>
      </c>
      <c r="F185" s="258"/>
      <c r="G185" s="258" t="s">
        <v>116</v>
      </c>
      <c r="H185" s="377">
        <v>39678.175484664018</v>
      </c>
      <c r="J185" s="389"/>
      <c r="K185" s="407">
        <v>1084.8318535498192</v>
      </c>
      <c r="L185" s="407">
        <v>1071.782035709248</v>
      </c>
      <c r="M185" s="407">
        <v>1196.7329830957246</v>
      </c>
      <c r="N185" s="407">
        <v>1364.5550338233495</v>
      </c>
      <c r="O185" s="407">
        <v>1344.5262923751434</v>
      </c>
      <c r="P185" s="407">
        <v>1327.6101216170919</v>
      </c>
      <c r="Q185" s="407">
        <v>1318.6883710601712</v>
      </c>
      <c r="R185" s="407">
        <v>1361.4194228825006</v>
      </c>
      <c r="S185" s="407">
        <v>1325.8544124574917</v>
      </c>
      <c r="T185" s="407">
        <v>1341.0423949547512</v>
      </c>
      <c r="U185" s="407">
        <v>1318.819156955286</v>
      </c>
      <c r="V185" s="407">
        <v>1372.075047850723</v>
      </c>
      <c r="W185" s="407">
        <v>1322.1696116705727</v>
      </c>
      <c r="X185" s="407">
        <v>1323.6826024322982</v>
      </c>
      <c r="Y185" s="407">
        <v>1357.5846244207783</v>
      </c>
      <c r="Z185" s="407">
        <v>1369.6739862057709</v>
      </c>
      <c r="AA185" s="407">
        <v>1327.5179423395721</v>
      </c>
      <c r="AB185" s="407">
        <v>1336.7620965722281</v>
      </c>
      <c r="AC185" s="407">
        <v>1329.4429034560344</v>
      </c>
      <c r="AD185" s="407">
        <v>1397.80261727587</v>
      </c>
      <c r="AE185" s="407">
        <v>1339.0479880317353</v>
      </c>
      <c r="AF185" s="407">
        <v>1331.3204700085087</v>
      </c>
      <c r="AG185" s="407">
        <v>1331.670463206191</v>
      </c>
      <c r="AH185" s="407">
        <v>1383.4097170899493</v>
      </c>
      <c r="AI185" s="407">
        <v>1356.2408324620324</v>
      </c>
      <c r="AJ185" s="407">
        <v>1331.9621073124497</v>
      </c>
      <c r="AK185" s="407">
        <v>1340.1854003403012</v>
      </c>
      <c r="AL185" s="407">
        <v>1375.2883118130035</v>
      </c>
      <c r="AM185" s="407">
        <v>1331.9837419979729</v>
      </c>
      <c r="AN185" s="407">
        <v>1364.4929416974589</v>
      </c>
      <c r="AO185" s="407"/>
      <c r="AP185" s="407"/>
      <c r="AQ185" s="296"/>
      <c r="AR185" s="296"/>
      <c r="AS185" s="296"/>
      <c r="AT185" s="296"/>
      <c r="AU185" s="296"/>
      <c r="AV185" s="254"/>
    </row>
    <row r="186" spans="2:48" ht="14.25" customHeight="1" outlineLevel="1" x14ac:dyDescent="0.3">
      <c r="B186" s="252"/>
      <c r="C186" s="253"/>
      <c r="D186" s="212">
        <v>27</v>
      </c>
      <c r="E186" s="279" t="s">
        <v>47</v>
      </c>
      <c r="F186" s="258"/>
      <c r="G186" s="258" t="s">
        <v>116</v>
      </c>
      <c r="H186" s="377">
        <v>3262.1313428013177</v>
      </c>
      <c r="J186" s="389"/>
      <c r="K186" s="407">
        <v>119.85273077279776</v>
      </c>
      <c r="L186" s="407">
        <v>104.68997587723322</v>
      </c>
      <c r="M186" s="407">
        <v>106.33342916951126</v>
      </c>
      <c r="N186" s="407">
        <v>113.3528158819956</v>
      </c>
      <c r="O186" s="407">
        <v>109.54791581514007</v>
      </c>
      <c r="P186" s="407">
        <v>106.33417883320401</v>
      </c>
      <c r="Q186" s="407">
        <v>104.69122480044662</v>
      </c>
      <c r="R186" s="407">
        <v>113.35383358112726</v>
      </c>
      <c r="S186" s="407">
        <v>106.33495503950518</v>
      </c>
      <c r="T186" s="407">
        <v>109.54945886656571</v>
      </c>
      <c r="U186" s="407">
        <v>104.69227571380648</v>
      </c>
      <c r="V186" s="407">
        <v>114.99785175879768</v>
      </c>
      <c r="W186" s="407">
        <v>104.69230700153933</v>
      </c>
      <c r="X186" s="407">
        <v>104.69232170944792</v>
      </c>
      <c r="Y186" s="407">
        <v>111.19274588252348</v>
      </c>
      <c r="Z186" s="407">
        <v>113.354699520766</v>
      </c>
      <c r="AA186" s="407">
        <v>104.69236235675896</v>
      </c>
      <c r="AB186" s="407">
        <v>106.33558439050236</v>
      </c>
      <c r="AC186" s="407">
        <v>104.69238588941272</v>
      </c>
      <c r="AD186" s="407">
        <v>118.21194685349005</v>
      </c>
      <c r="AE186" s="407">
        <v>106.33561674790128</v>
      </c>
      <c r="AF186" s="407">
        <v>104.69241610747949</v>
      </c>
      <c r="AG186" s="407">
        <v>104.69242493222465</v>
      </c>
      <c r="AH186" s="407">
        <v>114.99799268730372</v>
      </c>
      <c r="AI186" s="407">
        <v>109.54963990754976</v>
      </c>
      <c r="AJ186" s="407">
        <v>104.69244632554624</v>
      </c>
      <c r="AK186" s="407">
        <v>106.33566220870969</v>
      </c>
      <c r="AL186" s="407">
        <v>113.35480728962357</v>
      </c>
      <c r="AM186" s="407">
        <v>104.69246156828788</v>
      </c>
      <c r="AN186" s="407">
        <v>111.19287531211917</v>
      </c>
      <c r="AO186" s="407"/>
      <c r="AP186" s="407"/>
      <c r="AQ186" s="296"/>
      <c r="AR186" s="296"/>
      <c r="AS186" s="296"/>
      <c r="AT186" s="296"/>
      <c r="AU186" s="296"/>
      <c r="AV186" s="254"/>
    </row>
    <row r="187" spans="2:48" ht="14.25" customHeight="1" outlineLevel="1" x14ac:dyDescent="0.3">
      <c r="B187" s="252"/>
      <c r="C187" s="253"/>
      <c r="D187" s="212">
        <v>28</v>
      </c>
      <c r="E187" s="279" t="s">
        <v>48</v>
      </c>
      <c r="F187" s="258"/>
      <c r="G187" s="258" t="s">
        <v>116</v>
      </c>
      <c r="H187" s="377">
        <v>3482.0760960274702</v>
      </c>
      <c r="J187" s="389"/>
      <c r="K187" s="407">
        <v>123.09605004171084</v>
      </c>
      <c r="L187" s="407">
        <v>107.92337732117385</v>
      </c>
      <c r="M187" s="407">
        <v>109.55723500911999</v>
      </c>
      <c r="N187" s="407">
        <v>116.56809354457172</v>
      </c>
      <c r="O187" s="407">
        <v>112.75560513445764</v>
      </c>
      <c r="P187" s="407">
        <v>109.53510966842208</v>
      </c>
      <c r="Q187" s="407">
        <v>110.25698335318707</v>
      </c>
      <c r="R187" s="407">
        <v>121.78624299455441</v>
      </c>
      <c r="S187" s="407">
        <v>114.74996495634173</v>
      </c>
      <c r="T187" s="407">
        <v>117.97659134286394</v>
      </c>
      <c r="U187" s="407">
        <v>113.12567151173339</v>
      </c>
      <c r="V187" s="407">
        <v>123.43751168060282</v>
      </c>
      <c r="W187" s="407">
        <v>113.13823158205572</v>
      </c>
      <c r="X187" s="407">
        <v>113.14451148350864</v>
      </c>
      <c r="Y187" s="407">
        <v>119.65120138496157</v>
      </c>
      <c r="Z187" s="407">
        <v>121.81872399499352</v>
      </c>
      <c r="AA187" s="407">
        <v>113.16195660502548</v>
      </c>
      <c r="AB187" s="407">
        <v>114.81074921505744</v>
      </c>
      <c r="AC187" s="407">
        <v>113.17312182508938</v>
      </c>
      <c r="AD187" s="407">
        <v>126.69825443512134</v>
      </c>
      <c r="AE187" s="407">
        <v>114.82749704515332</v>
      </c>
      <c r="AF187" s="407">
        <v>113.18986965518526</v>
      </c>
      <c r="AG187" s="407">
        <v>113.19545226521723</v>
      </c>
      <c r="AH187" s="407">
        <v>123.50659487524919</v>
      </c>
      <c r="AI187" s="407">
        <v>118.06381748528115</v>
      </c>
      <c r="AJ187" s="407">
        <v>113.21220009531311</v>
      </c>
      <c r="AK187" s="407">
        <v>114.86168999676602</v>
      </c>
      <c r="AL187" s="407">
        <v>121.88641260679796</v>
      </c>
      <c r="AM187" s="407">
        <v>113.23034250825089</v>
      </c>
      <c r="AN187" s="407">
        <v>119.73703240970382</v>
      </c>
      <c r="AO187" s="407"/>
      <c r="AP187" s="407"/>
      <c r="AQ187" s="296"/>
      <c r="AR187" s="296"/>
      <c r="AS187" s="296"/>
      <c r="AT187" s="296"/>
      <c r="AU187" s="296"/>
      <c r="AV187" s="254"/>
    </row>
    <row r="188" spans="2:48" ht="14.25" customHeight="1" outlineLevel="1" x14ac:dyDescent="0.3">
      <c r="B188" s="252"/>
      <c r="C188" s="253"/>
      <c r="D188" s="212">
        <v>29</v>
      </c>
      <c r="E188" s="279" t="s">
        <v>49</v>
      </c>
      <c r="F188" s="258"/>
      <c r="G188" s="258" t="s">
        <v>116</v>
      </c>
      <c r="H188" s="377">
        <v>3262.0659603287231</v>
      </c>
      <c r="J188" s="389"/>
      <c r="K188" s="407">
        <v>119.85206872751709</v>
      </c>
      <c r="L188" s="407">
        <v>104.68934763893992</v>
      </c>
      <c r="M188" s="407">
        <v>106.33260410291096</v>
      </c>
      <c r="N188" s="407">
        <v>113.35179121855766</v>
      </c>
      <c r="O188" s="407">
        <v>109.54668888138247</v>
      </c>
      <c r="P188" s="407">
        <v>106.33274727322737</v>
      </c>
      <c r="Q188" s="407">
        <v>104.68958615794403</v>
      </c>
      <c r="R188" s="407">
        <v>113.35198582598714</v>
      </c>
      <c r="S188" s="407">
        <v>106.33289593259569</v>
      </c>
      <c r="T188" s="407">
        <v>109.54698499633921</v>
      </c>
      <c r="U188" s="407">
        <v>104.68978793792093</v>
      </c>
      <c r="V188" s="407">
        <v>114.99535061208613</v>
      </c>
      <c r="W188" s="407">
        <v>104.68979355366784</v>
      </c>
      <c r="X188" s="407">
        <v>104.68979622783304</v>
      </c>
      <c r="Y188" s="407">
        <v>111.19020890199823</v>
      </c>
      <c r="Z188" s="407">
        <v>113.35215157616345</v>
      </c>
      <c r="AA188" s="407">
        <v>104.68980425032863</v>
      </c>
      <c r="AB188" s="407">
        <v>106.33301692449385</v>
      </c>
      <c r="AC188" s="407">
        <v>104.68980933124251</v>
      </c>
      <c r="AD188" s="407">
        <v>118.2093617379912</v>
      </c>
      <c r="AE188" s="407">
        <v>106.33302414473988</v>
      </c>
      <c r="AF188" s="407">
        <v>104.68981655148856</v>
      </c>
      <c r="AG188" s="407">
        <v>104.68981869082073</v>
      </c>
      <c r="AH188" s="407">
        <v>114.9953808301529</v>
      </c>
      <c r="AI188" s="407">
        <v>109.54702296948504</v>
      </c>
      <c r="AJ188" s="407">
        <v>104.6898251088172</v>
      </c>
      <c r="AK188" s="407">
        <v>106.33303724814937</v>
      </c>
      <c r="AL188" s="407">
        <v>113.352179120065</v>
      </c>
      <c r="AM188" s="407">
        <v>104.68983099198064</v>
      </c>
      <c r="AN188" s="407">
        <v>111.19024286389629</v>
      </c>
      <c r="AO188" s="407"/>
      <c r="AP188" s="407"/>
      <c r="AQ188" s="296"/>
      <c r="AR188" s="296"/>
      <c r="AS188" s="296"/>
      <c r="AT188" s="296"/>
      <c r="AU188" s="296"/>
      <c r="AV188" s="254"/>
    </row>
    <row r="189" spans="2:48" ht="14.25" customHeight="1" outlineLevel="1" x14ac:dyDescent="0.3">
      <c r="B189" s="252"/>
      <c r="C189" s="253"/>
      <c r="D189" s="212">
        <v>30</v>
      </c>
      <c r="E189" s="279" t="s">
        <v>50</v>
      </c>
      <c r="F189" s="258"/>
      <c r="G189" s="258" t="s">
        <v>116</v>
      </c>
      <c r="H189" s="377">
        <v>3351.1315719617742</v>
      </c>
      <c r="J189" s="389"/>
      <c r="K189" s="407">
        <v>121.80105415513087</v>
      </c>
      <c r="L189" s="407">
        <v>107.23075904696049</v>
      </c>
      <c r="M189" s="407">
        <v>108.86871269693115</v>
      </c>
      <c r="N189" s="407">
        <v>115.88274540111613</v>
      </c>
      <c r="O189" s="407">
        <v>112.07240382812572</v>
      </c>
      <c r="P189" s="407">
        <v>109.42053491259678</v>
      </c>
      <c r="Q189" s="407">
        <v>107.7716960717099</v>
      </c>
      <c r="R189" s="407">
        <v>116.42872535391044</v>
      </c>
      <c r="S189" s="407">
        <v>109.40455491482618</v>
      </c>
      <c r="T189" s="407">
        <v>112.61388968548238</v>
      </c>
      <c r="U189" s="407">
        <v>107.75350969327742</v>
      </c>
      <c r="V189" s="407">
        <v>118.05613063131486</v>
      </c>
      <c r="W189" s="407">
        <v>107.75374317103866</v>
      </c>
      <c r="X189" s="407">
        <v>107.75515831127306</v>
      </c>
      <c r="Y189" s="407">
        <v>114.25698425375703</v>
      </c>
      <c r="Z189" s="407">
        <v>116.42034073107402</v>
      </c>
      <c r="AA189" s="407">
        <v>107.75940774322406</v>
      </c>
      <c r="AB189" s="407">
        <v>109.40403555762364</v>
      </c>
      <c r="AC189" s="407">
        <v>107.76224390685628</v>
      </c>
      <c r="AD189" s="407">
        <v>121.28250401743043</v>
      </c>
      <c r="AE189" s="407">
        <v>109.40758397116218</v>
      </c>
      <c r="AF189" s="407">
        <v>107.76650350063504</v>
      </c>
      <c r="AG189" s="407">
        <v>107.76934314068203</v>
      </c>
      <c r="AH189" s="407">
        <v>118.07845235647014</v>
      </c>
      <c r="AI189" s="407">
        <v>112.63435141541584</v>
      </c>
      <c r="AJ189" s="407">
        <v>107.7821205849357</v>
      </c>
      <c r="AK189" s="407">
        <v>109.43100933019664</v>
      </c>
      <c r="AL189" s="407">
        <v>116.45582861029062</v>
      </c>
      <c r="AM189" s="407">
        <v>107.79986800095875</v>
      </c>
      <c r="AN189" s="407">
        <v>114.30737696736797</v>
      </c>
      <c r="AO189" s="407"/>
      <c r="AP189" s="407"/>
      <c r="AQ189" s="296"/>
      <c r="AR189" s="296"/>
      <c r="AS189" s="296"/>
      <c r="AT189" s="296"/>
      <c r="AU189" s="296"/>
      <c r="AV189" s="254"/>
    </row>
    <row r="190" spans="2:48" ht="14.25" customHeight="1" outlineLevel="1" x14ac:dyDescent="0.3">
      <c r="B190" s="252"/>
      <c r="C190" s="253"/>
      <c r="D190" s="212">
        <v>31</v>
      </c>
      <c r="E190" s="279" t="s">
        <v>51</v>
      </c>
      <c r="F190" s="258"/>
      <c r="G190" s="258" t="s">
        <v>116</v>
      </c>
      <c r="H190" s="377">
        <v>3262.1482842504556</v>
      </c>
      <c r="J190" s="389"/>
      <c r="K190" s="407">
        <v>119.85264145733538</v>
      </c>
      <c r="L190" s="407">
        <v>104.68988805023149</v>
      </c>
      <c r="M190" s="407">
        <v>106.3334275025905</v>
      </c>
      <c r="N190" s="407">
        <v>113.35290379416303</v>
      </c>
      <c r="O190" s="407">
        <v>109.54809670238222</v>
      </c>
      <c r="P190" s="407">
        <v>106.33445600468121</v>
      </c>
      <c r="Q190" s="407">
        <v>104.69160130999518</v>
      </c>
      <c r="R190" s="407">
        <v>113.35431251479584</v>
      </c>
      <c r="S190" s="407">
        <v>106.33553917855907</v>
      </c>
      <c r="T190" s="407">
        <v>109.55024694305017</v>
      </c>
      <c r="U190" s="407">
        <v>104.69307823078302</v>
      </c>
      <c r="V190" s="407">
        <v>114.99866791401672</v>
      </c>
      <c r="W190" s="407">
        <v>104.69313626016785</v>
      </c>
      <c r="X190" s="407">
        <v>104.69316353665288</v>
      </c>
      <c r="Y190" s="407">
        <v>111.19359974347185</v>
      </c>
      <c r="Z190" s="407">
        <v>113.3555646132082</v>
      </c>
      <c r="AA190" s="407">
        <v>104.69323841327848</v>
      </c>
      <c r="AB190" s="407">
        <v>106.33647087626616</v>
      </c>
      <c r="AC190" s="407">
        <v>104.69328173475472</v>
      </c>
      <c r="AD190" s="407">
        <v>118.2128515235772</v>
      </c>
      <c r="AE190" s="407">
        <v>106.33291985229708</v>
      </c>
      <c r="AF190" s="407">
        <v>104.69333682255784</v>
      </c>
      <c r="AG190" s="407">
        <v>104.693352332716</v>
      </c>
      <c r="AH190" s="407">
        <v>114.99892623837505</v>
      </c>
      <c r="AI190" s="407">
        <v>109.55057880695148</v>
      </c>
      <c r="AJ190" s="407">
        <v>104.69339003844533</v>
      </c>
      <c r="AK190" s="407">
        <v>106.33660993285656</v>
      </c>
      <c r="AL190" s="407">
        <v>113.35575822276869</v>
      </c>
      <c r="AM190" s="407">
        <v>104.6934151755982</v>
      </c>
      <c r="AN190" s="407">
        <v>111.1938305239286</v>
      </c>
      <c r="AO190" s="407"/>
      <c r="AP190" s="407"/>
      <c r="AQ190" s="296"/>
      <c r="AR190" s="296"/>
      <c r="AS190" s="296"/>
      <c r="AT190" s="296"/>
      <c r="AU190" s="296"/>
      <c r="AV190" s="254"/>
    </row>
    <row r="191" spans="2:48" ht="14.25" customHeight="1" outlineLevel="1" x14ac:dyDescent="0.3">
      <c r="B191" s="252"/>
      <c r="C191" s="253"/>
      <c r="D191" s="212">
        <v>32</v>
      </c>
      <c r="E191" s="279" t="s">
        <v>52</v>
      </c>
      <c r="F191" s="258"/>
      <c r="G191" s="258" t="s">
        <v>116</v>
      </c>
      <c r="H191" s="377">
        <v>3262.0908220531142</v>
      </c>
      <c r="J191" s="389"/>
      <c r="K191" s="407">
        <v>119.85220983066249</v>
      </c>
      <c r="L191" s="407">
        <v>104.68949713908155</v>
      </c>
      <c r="M191" s="407">
        <v>106.33284186699156</v>
      </c>
      <c r="N191" s="407">
        <v>113.35211781253847</v>
      </c>
      <c r="O191" s="407">
        <v>109.54710482611371</v>
      </c>
      <c r="P191" s="407">
        <v>106.33325296968076</v>
      </c>
      <c r="Q191" s="407">
        <v>104.69018224323959</v>
      </c>
      <c r="R191" s="407">
        <v>113.35267264679023</v>
      </c>
      <c r="S191" s="407">
        <v>106.33367439638592</v>
      </c>
      <c r="T191" s="407">
        <v>109.54794502164602</v>
      </c>
      <c r="U191" s="407">
        <v>104.69075117222597</v>
      </c>
      <c r="V191" s="407">
        <v>114.99631732280594</v>
      </c>
      <c r="W191" s="407">
        <v>104.69076347338589</v>
      </c>
      <c r="X191" s="407">
        <v>104.69076989138237</v>
      </c>
      <c r="Y191" s="407">
        <v>111.19118630937884</v>
      </c>
      <c r="Z191" s="407">
        <v>113.35313272737532</v>
      </c>
      <c r="AA191" s="407">
        <v>104.69078941278832</v>
      </c>
      <c r="AB191" s="407">
        <v>106.33400609820133</v>
      </c>
      <c r="AC191" s="407">
        <v>104.69080278361432</v>
      </c>
      <c r="AD191" s="407">
        <v>118.21035973644385</v>
      </c>
      <c r="AE191" s="407">
        <v>106.33402668927336</v>
      </c>
      <c r="AF191" s="407">
        <v>104.69082390951939</v>
      </c>
      <c r="AG191" s="407">
        <v>104.69083112976544</v>
      </c>
      <c r="AH191" s="407">
        <v>114.996398617428</v>
      </c>
      <c r="AI191" s="407">
        <v>109.54804610509056</v>
      </c>
      <c r="AJ191" s="407">
        <v>104.69085359275311</v>
      </c>
      <c r="AK191" s="407">
        <v>106.33407161524873</v>
      </c>
      <c r="AL191" s="407">
        <v>113.35321937032781</v>
      </c>
      <c r="AM191" s="407">
        <v>104.69087766023993</v>
      </c>
      <c r="AN191" s="407">
        <v>111.19129568273553</v>
      </c>
      <c r="AO191" s="407"/>
      <c r="AP191" s="407"/>
      <c r="AQ191" s="296"/>
      <c r="AR191" s="296"/>
      <c r="AS191" s="296"/>
      <c r="AT191" s="296"/>
      <c r="AU191" s="296"/>
      <c r="AV191" s="254"/>
    </row>
    <row r="192" spans="2:48" ht="14.25" customHeight="1" outlineLevel="1" x14ac:dyDescent="0.3">
      <c r="B192" s="252"/>
      <c r="C192" s="253"/>
      <c r="D192" s="212">
        <v>33</v>
      </c>
      <c r="E192" s="279" t="s">
        <v>53</v>
      </c>
      <c r="F192" s="258"/>
      <c r="G192" s="258" t="s">
        <v>116</v>
      </c>
      <c r="H192" s="377">
        <v>3416.7662136218346</v>
      </c>
      <c r="J192" s="389"/>
      <c r="K192" s="407">
        <v>120.86234903808922</v>
      </c>
      <c r="L192" s="407">
        <v>109.05120967393555</v>
      </c>
      <c r="M192" s="407">
        <v>111.58895152431435</v>
      </c>
      <c r="N192" s="407">
        <v>118.59731165907471</v>
      </c>
      <c r="O192" s="407">
        <v>114.78198685801343</v>
      </c>
      <c r="P192" s="407">
        <v>111.55839189943447</v>
      </c>
      <c r="Q192" s="407">
        <v>109.90611382304108</v>
      </c>
      <c r="R192" s="407">
        <v>118.55990154737314</v>
      </c>
      <c r="S192" s="407">
        <v>111.53267631691055</v>
      </c>
      <c r="T192" s="407">
        <v>114.73931363960413</v>
      </c>
      <c r="U192" s="407">
        <v>109.90853645099072</v>
      </c>
      <c r="V192" s="407">
        <v>120.24783018237324</v>
      </c>
      <c r="W192" s="407">
        <v>109.96963402880685</v>
      </c>
      <c r="X192" s="407">
        <v>109.99511050132848</v>
      </c>
      <c r="Y192" s="407">
        <v>116.51816658152347</v>
      </c>
      <c r="Z192" s="407">
        <v>118.70086528780648</v>
      </c>
      <c r="AA192" s="407">
        <v>110.05644333434631</v>
      </c>
      <c r="AB192" s="407">
        <v>111.71569400697418</v>
      </c>
      <c r="AC192" s="407">
        <v>110.08569401985886</v>
      </c>
      <c r="AD192" s="407">
        <v>123.61562337300036</v>
      </c>
      <c r="AE192" s="407">
        <v>111.74683206639868</v>
      </c>
      <c r="AF192" s="407">
        <v>110.10928311846853</v>
      </c>
      <c r="AG192" s="407">
        <v>110.11211351079517</v>
      </c>
      <c r="AH192" s="407">
        <v>120.41955874537499</v>
      </c>
      <c r="AI192" s="407">
        <v>114.97308157320612</v>
      </c>
      <c r="AJ192" s="407">
        <v>110.1177622617051</v>
      </c>
      <c r="AK192" s="407">
        <v>111.76285054345539</v>
      </c>
      <c r="AL192" s="407">
        <v>118.783866418457</v>
      </c>
      <c r="AM192" s="407">
        <v>110.12339015412645</v>
      </c>
      <c r="AN192" s="407">
        <v>116.62567148304721</v>
      </c>
      <c r="AO192" s="407"/>
      <c r="AP192" s="407"/>
      <c r="AQ192" s="296"/>
      <c r="AR192" s="296"/>
      <c r="AS192" s="296"/>
      <c r="AT192" s="296"/>
      <c r="AU192" s="296"/>
      <c r="AV192" s="254"/>
    </row>
    <row r="193" spans="2:48" ht="14.25" customHeight="1" outlineLevel="1" x14ac:dyDescent="0.3">
      <c r="B193" s="252"/>
      <c r="C193" s="253"/>
      <c r="D193" s="212">
        <v>34</v>
      </c>
      <c r="E193" s="279" t="s">
        <v>54</v>
      </c>
      <c r="F193" s="258"/>
      <c r="G193" s="258" t="s">
        <v>116</v>
      </c>
      <c r="H193" s="377">
        <v>2716.4691269650098</v>
      </c>
      <c r="J193" s="389"/>
      <c r="K193" s="407">
        <v>0</v>
      </c>
      <c r="L193" s="407">
        <v>0</v>
      </c>
      <c r="M193" s="407">
        <v>2.7127920306666665E-4</v>
      </c>
      <c r="N193" s="407">
        <v>5.4867927314666679E-4</v>
      </c>
      <c r="O193" s="407">
        <v>8.3202193255999999E-4</v>
      </c>
      <c r="P193" s="407">
        <v>99.292328820221329</v>
      </c>
      <c r="Q193" s="407">
        <v>119.85348410373155</v>
      </c>
      <c r="R193" s="407">
        <v>113.35337358052101</v>
      </c>
      <c r="S193" s="407">
        <v>106.33453790052077</v>
      </c>
      <c r="T193" s="407">
        <v>109.54912780491397</v>
      </c>
      <c r="U193" s="407">
        <v>104.69195000048514</v>
      </c>
      <c r="V193" s="407">
        <v>114.99753032414066</v>
      </c>
      <c r="W193" s="407">
        <v>104.6919898455466</v>
      </c>
      <c r="X193" s="407">
        <v>104.69200829728649</v>
      </c>
      <c r="Y193" s="407">
        <v>111.19243567936027</v>
      </c>
      <c r="Z193" s="407">
        <v>113.354391991768</v>
      </c>
      <c r="AA193" s="407">
        <v>104.69205723450965</v>
      </c>
      <c r="AB193" s="407">
        <v>106.33528140758521</v>
      </c>
      <c r="AC193" s="407">
        <v>104.69208397616164</v>
      </c>
      <c r="AD193" s="407">
        <v>118.21164574248853</v>
      </c>
      <c r="AE193" s="407">
        <v>106.33531590431629</v>
      </c>
      <c r="AF193" s="407">
        <v>104.69211499647795</v>
      </c>
      <c r="AG193" s="407">
        <v>104.69212275155704</v>
      </c>
      <c r="AH193" s="407">
        <v>114.99768916955351</v>
      </c>
      <c r="AI193" s="407">
        <v>109.54933425046741</v>
      </c>
      <c r="AJ193" s="407">
        <v>104.69213799429868</v>
      </c>
      <c r="AK193" s="407">
        <v>106.33535040104735</v>
      </c>
      <c r="AL193" s="407">
        <v>113.35449147071344</v>
      </c>
      <c r="AM193" s="407">
        <v>104.69214147071344</v>
      </c>
      <c r="AN193" s="407">
        <v>111.19254986621432</v>
      </c>
      <c r="AO193" s="407"/>
      <c r="AP193" s="407"/>
      <c r="AQ193" s="296"/>
      <c r="AR193" s="296"/>
      <c r="AS193" s="296"/>
      <c r="AT193" s="296"/>
      <c r="AU193" s="296"/>
      <c r="AV193" s="254"/>
    </row>
    <row r="194" spans="2:48" ht="14.25" customHeight="1" outlineLevel="1" x14ac:dyDescent="0.3">
      <c r="B194" s="252"/>
      <c r="C194" s="253"/>
      <c r="D194" s="212">
        <v>35</v>
      </c>
      <c r="E194" s="279" t="s">
        <v>89</v>
      </c>
      <c r="F194" s="258"/>
      <c r="G194" s="258" t="s">
        <v>116</v>
      </c>
      <c r="H194" s="377">
        <v>3256.7936438726065</v>
      </c>
      <c r="J194" s="389"/>
      <c r="K194" s="407">
        <v>99.291207810169496</v>
      </c>
      <c r="L194" s="407">
        <v>119.85211312177017</v>
      </c>
      <c r="M194" s="407">
        <v>106.33314200382307</v>
      </c>
      <c r="N194" s="407">
        <v>113.35286971469604</v>
      </c>
      <c r="O194" s="407">
        <v>109.54831590087173</v>
      </c>
      <c r="P194" s="407">
        <v>106.33493020883279</v>
      </c>
      <c r="Q194" s="407">
        <v>104.69233213548442</v>
      </c>
      <c r="R194" s="407">
        <v>113.3553015970043</v>
      </c>
      <c r="S194" s="407">
        <v>106.33678791126049</v>
      </c>
      <c r="T194" s="407">
        <v>109.55201804266213</v>
      </c>
      <c r="U194" s="407">
        <v>104.69485040006104</v>
      </c>
      <c r="V194" s="407">
        <v>115.00044142037736</v>
      </c>
      <c r="W194" s="407">
        <v>104.6949113710276</v>
      </c>
      <c r="X194" s="407">
        <v>104.69493998459524</v>
      </c>
      <c r="Y194" s="407">
        <v>111.19537779591332</v>
      </c>
      <c r="Z194" s="407">
        <v>113.35734427014881</v>
      </c>
      <c r="AA194" s="407">
        <v>104.69501967471821</v>
      </c>
      <c r="AB194" s="407">
        <v>106.33825374220501</v>
      </c>
      <c r="AC194" s="407">
        <v>104.69506674002572</v>
      </c>
      <c r="AD194" s="407">
        <v>118.21463866818037</v>
      </c>
      <c r="AE194" s="407">
        <v>106.3383192592524</v>
      </c>
      <c r="AF194" s="407">
        <v>104.69512904807489</v>
      </c>
      <c r="AG194" s="407">
        <v>104.69514749981477</v>
      </c>
      <c r="AH194" s="407">
        <v>115.00072461447203</v>
      </c>
      <c r="AI194" s="407">
        <v>109.55238092687976</v>
      </c>
      <c r="AJ194" s="407">
        <v>104.6951961696214</v>
      </c>
      <c r="AK194" s="407">
        <v>106.33842007528045</v>
      </c>
      <c r="AL194" s="407">
        <v>113.35757291127339</v>
      </c>
      <c r="AM194" s="407">
        <v>104.69523494501679</v>
      </c>
      <c r="AN194" s="407">
        <v>111.19565590909411</v>
      </c>
      <c r="AO194" s="407"/>
      <c r="AP194" s="407"/>
      <c r="AQ194" s="296"/>
      <c r="AR194" s="296"/>
      <c r="AS194" s="296"/>
      <c r="AT194" s="296"/>
      <c r="AU194" s="296"/>
      <c r="AV194" s="254"/>
    </row>
    <row r="195" spans="2:48" ht="14.25" customHeight="1" outlineLevel="1" x14ac:dyDescent="0.3">
      <c r="B195" s="252"/>
      <c r="C195" s="253"/>
      <c r="D195" s="212">
        <v>36</v>
      </c>
      <c r="E195" s="279" t="s">
        <v>55</v>
      </c>
      <c r="F195" s="258"/>
      <c r="G195" s="258" t="s">
        <v>116</v>
      </c>
      <c r="H195" s="377">
        <v>3212.8710448734059</v>
      </c>
      <c r="J195" s="389"/>
      <c r="K195" s="407">
        <v>99.291207810169496</v>
      </c>
      <c r="L195" s="407">
        <v>99.291299496720015</v>
      </c>
      <c r="M195" s="407">
        <v>99.291388545534645</v>
      </c>
      <c r="N195" s="407">
        <v>99.291417689690633</v>
      </c>
      <c r="O195" s="407">
        <v>99.291447445084358</v>
      </c>
      <c r="P195" s="407">
        <v>99.291477480628728</v>
      </c>
      <c r="Q195" s="407">
        <v>119.85236915936554</v>
      </c>
      <c r="R195" s="407">
        <v>113.35199009903243</v>
      </c>
      <c r="S195" s="407">
        <v>106.33288154806412</v>
      </c>
      <c r="T195" s="407">
        <v>109.54696066143588</v>
      </c>
      <c r="U195" s="407">
        <v>104.68976413785063</v>
      </c>
      <c r="V195" s="407">
        <v>114.99532734684888</v>
      </c>
      <c r="W195" s="407">
        <v>104.68977002101408</v>
      </c>
      <c r="X195" s="407">
        <v>104.68977269517929</v>
      </c>
      <c r="Y195" s="407">
        <v>111.19018510192795</v>
      </c>
      <c r="Z195" s="407">
        <v>113.35212724126012</v>
      </c>
      <c r="AA195" s="407">
        <v>104.68977938059228</v>
      </c>
      <c r="AB195" s="407">
        <v>106.3329909850914</v>
      </c>
      <c r="AC195" s="407">
        <v>104.689782322174</v>
      </c>
      <c r="AD195" s="407">
        <v>118.20933339184009</v>
      </c>
      <c r="AE195" s="407">
        <v>106.33299419408964</v>
      </c>
      <c r="AF195" s="407">
        <v>104.68978472892267</v>
      </c>
      <c r="AG195" s="407">
        <v>104.68978499633921</v>
      </c>
      <c r="AH195" s="407">
        <v>114.9953449963392</v>
      </c>
      <c r="AI195" s="407">
        <v>109.54698472892269</v>
      </c>
      <c r="AJ195" s="407">
        <v>104.68978392667312</v>
      </c>
      <c r="AK195" s="407">
        <v>106.33299312442357</v>
      </c>
      <c r="AL195" s="407">
        <v>113.35213205475749</v>
      </c>
      <c r="AM195" s="407">
        <v>104.68978071767488</v>
      </c>
      <c r="AN195" s="407">
        <v>111.19018884575924</v>
      </c>
      <c r="AO195" s="407"/>
      <c r="AP195" s="407"/>
      <c r="AQ195" s="296"/>
      <c r="AR195" s="296"/>
      <c r="AS195" s="296"/>
      <c r="AT195" s="296"/>
      <c r="AU195" s="296"/>
      <c r="AV195" s="254"/>
    </row>
    <row r="196" spans="2:48" ht="14.25" customHeight="1" outlineLevel="1" x14ac:dyDescent="0.3">
      <c r="B196" s="252"/>
      <c r="C196" s="253"/>
      <c r="D196" s="212">
        <v>37</v>
      </c>
      <c r="E196" s="279" t="s">
        <v>56</v>
      </c>
      <c r="F196" s="258"/>
      <c r="G196" s="258" t="s">
        <v>116</v>
      </c>
      <c r="H196" s="377">
        <v>8082.0619932472246</v>
      </c>
      <c r="J196" s="389"/>
      <c r="K196" s="407">
        <v>289.33291247798877</v>
      </c>
      <c r="L196" s="407">
        <v>259.89069153409315</v>
      </c>
      <c r="M196" s="407">
        <v>242.60956297752423</v>
      </c>
      <c r="N196" s="407">
        <v>263.1414701785389</v>
      </c>
      <c r="O196" s="407">
        <v>259.32993316577256</v>
      </c>
      <c r="P196" s="407">
        <v>265.63980029101168</v>
      </c>
      <c r="Q196" s="407">
        <v>265.74997756095161</v>
      </c>
      <c r="R196" s="407">
        <v>275.81034050094087</v>
      </c>
      <c r="S196" s="407">
        <v>268.7917937670515</v>
      </c>
      <c r="T196" s="407">
        <v>272.00642160766967</v>
      </c>
      <c r="U196" s="407">
        <v>267.16977409787512</v>
      </c>
      <c r="V196" s="407">
        <v>277.4943635376182</v>
      </c>
      <c r="W196" s="407">
        <v>267.20631099656492</v>
      </c>
      <c r="X196" s="407">
        <v>267.22305679657217</v>
      </c>
      <c r="Y196" s="407">
        <v>273.73869034836662</v>
      </c>
      <c r="Z196" s="407">
        <v>275.91433191936477</v>
      </c>
      <c r="AA196" s="407">
        <v>267.26416124215001</v>
      </c>
      <c r="AB196" s="407">
        <v>268.91802831672248</v>
      </c>
      <c r="AC196" s="407">
        <v>267.28471346493893</v>
      </c>
      <c r="AD196" s="407">
        <v>280.81263636494253</v>
      </c>
      <c r="AE196" s="407">
        <v>268.94314701673335</v>
      </c>
      <c r="AF196" s="407">
        <v>267.30526515289478</v>
      </c>
      <c r="AG196" s="407">
        <v>267.30907077342692</v>
      </c>
      <c r="AH196" s="407">
        <v>277.6169144131627</v>
      </c>
      <c r="AI196" s="407">
        <v>272.16931553726909</v>
      </c>
      <c r="AJ196" s="407">
        <v>267.31363511131667</v>
      </c>
      <c r="AK196" s="407">
        <v>268.95836308086524</v>
      </c>
      <c r="AL196" s="407">
        <v>275.97901944591467</v>
      </c>
      <c r="AM196" s="407">
        <v>267.31818420646493</v>
      </c>
      <c r="AN196" s="407">
        <v>273.82010736251607</v>
      </c>
      <c r="AO196" s="407"/>
      <c r="AP196" s="407"/>
      <c r="AQ196" s="296"/>
      <c r="AR196" s="296"/>
      <c r="AS196" s="296"/>
      <c r="AT196" s="296"/>
      <c r="AU196" s="296"/>
      <c r="AV196" s="254"/>
    </row>
    <row r="197" spans="2:48" ht="14.25" customHeight="1" outlineLevel="1" x14ac:dyDescent="0.3">
      <c r="B197" s="252"/>
      <c r="C197" s="253"/>
      <c r="D197" s="212">
        <v>38</v>
      </c>
      <c r="E197" s="279" t="s">
        <v>57</v>
      </c>
      <c r="F197" s="258"/>
      <c r="G197" s="258" t="s">
        <v>116</v>
      </c>
      <c r="H197" s="377">
        <v>3545.4005184039634</v>
      </c>
      <c r="J197" s="389"/>
      <c r="K197" s="407">
        <v>140.41338936268025</v>
      </c>
      <c r="L197" s="407">
        <v>110.08818534150805</v>
      </c>
      <c r="M197" s="407">
        <v>113.37463469636955</v>
      </c>
      <c r="N197" s="407">
        <v>127.4129331971338</v>
      </c>
      <c r="O197" s="407">
        <v>119.80265146918795</v>
      </c>
      <c r="P197" s="407">
        <v>113.3746895072268</v>
      </c>
      <c r="Q197" s="407">
        <v>110.08828730784452</v>
      </c>
      <c r="R197" s="407">
        <v>127.41300460157868</v>
      </c>
      <c r="S197" s="407">
        <v>113.37474164552883</v>
      </c>
      <c r="T197" s="407">
        <v>119.80274096051726</v>
      </c>
      <c r="U197" s="407">
        <v>110.08835496882155</v>
      </c>
      <c r="V197" s="407">
        <v>130.69948838499039</v>
      </c>
      <c r="W197" s="407">
        <v>110.08838146673214</v>
      </c>
      <c r="X197" s="407">
        <v>110.08839421441819</v>
      </c>
      <c r="Y197" s="407">
        <v>123.08922636126185</v>
      </c>
      <c r="Z197" s="407">
        <v>127.41311844299516</v>
      </c>
      <c r="AA197" s="407">
        <v>110.08842992596412</v>
      </c>
      <c r="AB197" s="407">
        <v>113.37486081154282</v>
      </c>
      <c r="AC197" s="407">
        <v>110.08845163604917</v>
      </c>
      <c r="AD197" s="407">
        <v>137.1275621336209</v>
      </c>
      <c r="AE197" s="407">
        <v>113.37489203853518</v>
      </c>
      <c r="AF197" s="407">
        <v>110.08848162009092</v>
      </c>
      <c r="AG197" s="407">
        <v>110.08849088017544</v>
      </c>
      <c r="AH197" s="407">
        <v>130.6996200880431</v>
      </c>
      <c r="AI197" s="407">
        <v>119.80290871078306</v>
      </c>
      <c r="AJ197" s="407">
        <v>110.08851701772778</v>
      </c>
      <c r="AK197" s="407">
        <v>113.37494501083505</v>
      </c>
      <c r="AL197" s="407">
        <v>127.41323295949026</v>
      </c>
      <c r="AM197" s="407">
        <v>110.08853811424451</v>
      </c>
      <c r="AN197" s="407">
        <v>123.08936552806668</v>
      </c>
      <c r="AO197" s="407"/>
      <c r="AP197" s="407"/>
      <c r="AQ197" s="296"/>
      <c r="AR197" s="296"/>
      <c r="AS197" s="296"/>
      <c r="AT197" s="296"/>
      <c r="AU197" s="296"/>
      <c r="AV197" s="254"/>
    </row>
    <row r="198" spans="2:48" ht="14.25" customHeight="1" outlineLevel="1" x14ac:dyDescent="0.3">
      <c r="B198" s="252"/>
      <c r="C198" s="253"/>
      <c r="D198" s="212">
        <v>39</v>
      </c>
      <c r="E198" s="279" t="s">
        <v>58</v>
      </c>
      <c r="F198" s="258"/>
      <c r="G198" s="258" t="s">
        <v>116</v>
      </c>
      <c r="H198" s="377">
        <v>3262.0870586456422</v>
      </c>
      <c r="J198" s="389"/>
      <c r="K198" s="407">
        <v>119.85236371230889</v>
      </c>
      <c r="L198" s="407">
        <v>104.68960664085826</v>
      </c>
      <c r="M198" s="407">
        <v>106.33292026729872</v>
      </c>
      <c r="N198" s="407">
        <v>113.35216565722608</v>
      </c>
      <c r="O198" s="407">
        <v>109.54712261017667</v>
      </c>
      <c r="P198" s="407">
        <v>106.3332411480732</v>
      </c>
      <c r="Q198" s="407">
        <v>104.69014102581677</v>
      </c>
      <c r="R198" s="407">
        <v>113.35260210950165</v>
      </c>
      <c r="S198" s="407">
        <v>106.33357448800342</v>
      </c>
      <c r="T198" s="407">
        <v>109.54778430431747</v>
      </c>
      <c r="U198" s="407">
        <v>104.69059205939655</v>
      </c>
      <c r="V198" s="407">
        <v>114.99615901222609</v>
      </c>
      <c r="W198" s="407">
        <v>104.69060543022256</v>
      </c>
      <c r="X198" s="407">
        <v>104.690611313386</v>
      </c>
      <c r="Y198" s="407">
        <v>111.19102666171641</v>
      </c>
      <c r="Z198" s="407">
        <v>113.35297174263029</v>
      </c>
      <c r="AA198" s="407">
        <v>104.69062575387808</v>
      </c>
      <c r="AB198" s="407">
        <v>106.33383949770936</v>
      </c>
      <c r="AC198" s="407">
        <v>104.6906327067076</v>
      </c>
      <c r="AD198" s="407">
        <v>118.21018511345629</v>
      </c>
      <c r="AE198" s="407">
        <v>106.33384698537193</v>
      </c>
      <c r="AF198" s="407">
        <v>104.69063805503799</v>
      </c>
      <c r="AG198" s="407">
        <v>104.69063858987104</v>
      </c>
      <c r="AH198" s="407">
        <v>114.99619858987104</v>
      </c>
      <c r="AI198" s="407">
        <v>109.54783778762148</v>
      </c>
      <c r="AJ198" s="407">
        <v>104.69063645053888</v>
      </c>
      <c r="AK198" s="407">
        <v>106.33384457862324</v>
      </c>
      <c r="AL198" s="407">
        <v>113.35298217187457</v>
      </c>
      <c r="AM198" s="407">
        <v>104.69062896287632</v>
      </c>
      <c r="AN198" s="407">
        <v>111.19103521904503</v>
      </c>
      <c r="AO198" s="407"/>
      <c r="AP198" s="407"/>
      <c r="AQ198" s="296"/>
      <c r="AR198" s="296"/>
      <c r="AS198" s="296"/>
      <c r="AT198" s="296"/>
      <c r="AU198" s="296"/>
      <c r="AV198" s="254"/>
    </row>
    <row r="199" spans="2:48" ht="14.25" customHeight="1" outlineLevel="1" x14ac:dyDescent="0.3">
      <c r="B199" s="252"/>
      <c r="C199" s="253"/>
      <c r="D199" s="212">
        <v>40</v>
      </c>
      <c r="E199" s="279" t="s">
        <v>59</v>
      </c>
      <c r="F199" s="258"/>
      <c r="G199" s="258" t="s">
        <v>116</v>
      </c>
      <c r="H199" s="377">
        <v>3262.2375387911115</v>
      </c>
      <c r="J199" s="389"/>
      <c r="K199" s="407">
        <v>119.85301844483311</v>
      </c>
      <c r="L199" s="407">
        <v>104.69131312091938</v>
      </c>
      <c r="M199" s="407">
        <v>106.33503371714066</v>
      </c>
      <c r="N199" s="407">
        <v>113.35469654769345</v>
      </c>
      <c r="O199" s="407">
        <v>109.55008082400748</v>
      </c>
      <c r="P199" s="407">
        <v>106.33663592383024</v>
      </c>
      <c r="Q199" s="407">
        <v>104.69398037310064</v>
      </c>
      <c r="R199" s="407">
        <v>113.3568934080279</v>
      </c>
      <c r="S199" s="407">
        <v>106.3383247996543</v>
      </c>
      <c r="T199" s="407">
        <v>109.55341556139564</v>
      </c>
      <c r="U199" s="407">
        <v>104.69627867169437</v>
      </c>
      <c r="V199" s="407">
        <v>115.00189429433053</v>
      </c>
      <c r="W199" s="407">
        <v>104.69638563830236</v>
      </c>
      <c r="X199" s="407">
        <v>104.69643323844294</v>
      </c>
      <c r="Y199" s="407">
        <v>111.19688629250265</v>
      </c>
      <c r="Z199" s="407">
        <v>113.35886533531456</v>
      </c>
      <c r="AA199" s="407">
        <v>104.69654983204563</v>
      </c>
      <c r="AB199" s="407">
        <v>106.33978978269587</v>
      </c>
      <c r="AC199" s="407">
        <v>104.69660491984877</v>
      </c>
      <c r="AD199" s="407">
        <v>118.21617551092081</v>
      </c>
      <c r="AE199" s="407">
        <v>106.33985128849548</v>
      </c>
      <c r="AF199" s="407">
        <v>104.69665251998933</v>
      </c>
      <c r="AG199" s="407">
        <v>104.69665867056928</v>
      </c>
      <c r="AH199" s="407">
        <v>115.00222027506841</v>
      </c>
      <c r="AI199" s="407">
        <v>109.55385679865364</v>
      </c>
      <c r="AJ199" s="407">
        <v>104.69664904357457</v>
      </c>
      <c r="AK199" s="407">
        <v>106.3398462075816</v>
      </c>
      <c r="AL199" s="407">
        <v>113.35896909292433</v>
      </c>
      <c r="AM199" s="407">
        <v>104.69659743218619</v>
      </c>
      <c r="AN199" s="407">
        <v>111.19698122536724</v>
      </c>
      <c r="AO199" s="407"/>
      <c r="AP199" s="407"/>
      <c r="AQ199" s="296"/>
      <c r="AR199" s="296"/>
      <c r="AS199" s="296"/>
      <c r="AT199" s="296"/>
      <c r="AU199" s="296"/>
      <c r="AV199" s="254"/>
    </row>
    <row r="200" spans="2:48" ht="14.25" customHeight="1" outlineLevel="1" x14ac:dyDescent="0.3">
      <c r="B200" s="252"/>
      <c r="C200" s="253"/>
      <c r="D200" s="212">
        <v>41</v>
      </c>
      <c r="E200" s="279" t="s">
        <v>60</v>
      </c>
      <c r="F200" s="258"/>
      <c r="G200" s="258" t="s">
        <v>116</v>
      </c>
      <c r="H200" s="377">
        <v>3262.0796551696799</v>
      </c>
      <c r="J200" s="389"/>
      <c r="K200" s="407">
        <v>119.85206872751709</v>
      </c>
      <c r="L200" s="407">
        <v>104.68931983145144</v>
      </c>
      <c r="M200" s="407">
        <v>106.33265789325708</v>
      </c>
      <c r="N200" s="407">
        <v>113.35190103870607</v>
      </c>
      <c r="O200" s="407">
        <v>109.54685690163204</v>
      </c>
      <c r="P200" s="407">
        <v>106.3329753940007</v>
      </c>
      <c r="Q200" s="407">
        <v>104.68987658608789</v>
      </c>
      <c r="R200" s="407">
        <v>113.35234010258378</v>
      </c>
      <c r="S200" s="407">
        <v>106.33331620141917</v>
      </c>
      <c r="T200" s="407">
        <v>109.54750298213845</v>
      </c>
      <c r="U200" s="407">
        <v>104.69031394621575</v>
      </c>
      <c r="V200" s="407">
        <v>114.99588464287658</v>
      </c>
      <c r="W200" s="407">
        <v>104.69033480470432</v>
      </c>
      <c r="X200" s="407">
        <v>104.69034443169905</v>
      </c>
      <c r="Y200" s="407">
        <v>111.19076405869376</v>
      </c>
      <c r="Z200" s="407">
        <v>113.35271315085545</v>
      </c>
      <c r="AA200" s="407">
        <v>104.69037170818409</v>
      </c>
      <c r="AB200" s="407">
        <v>106.3335899980962</v>
      </c>
      <c r="AC200" s="407">
        <v>104.69038802059181</v>
      </c>
      <c r="AD200" s="407">
        <v>118.20994524083784</v>
      </c>
      <c r="AE200" s="407">
        <v>106.33361219366736</v>
      </c>
      <c r="AF200" s="407">
        <v>104.69040861166386</v>
      </c>
      <c r="AG200" s="407">
        <v>104.69041449482729</v>
      </c>
      <c r="AH200" s="407">
        <v>114.9959798431577</v>
      </c>
      <c r="AI200" s="407">
        <v>109.54762492407157</v>
      </c>
      <c r="AJ200" s="407">
        <v>104.69042920273588</v>
      </c>
      <c r="AK200" s="407">
        <v>106.33364294656717</v>
      </c>
      <c r="AL200" s="407">
        <v>113.35278642298192</v>
      </c>
      <c r="AM200" s="407">
        <v>104.69043936456364</v>
      </c>
      <c r="AN200" s="407">
        <v>111.1908515038958</v>
      </c>
      <c r="AO200" s="407"/>
      <c r="AP200" s="407"/>
      <c r="AQ200" s="296"/>
      <c r="AR200" s="296"/>
      <c r="AS200" s="296"/>
      <c r="AT200" s="296"/>
      <c r="AU200" s="296"/>
      <c r="AV200" s="254"/>
    </row>
    <row r="201" spans="2:48" ht="14.25" customHeight="1" outlineLevel="1" x14ac:dyDescent="0.3">
      <c r="B201" s="252"/>
      <c r="C201" s="253"/>
      <c r="D201" s="212">
        <v>42</v>
      </c>
      <c r="E201" s="279" t="s">
        <v>61</v>
      </c>
      <c r="F201" s="258"/>
      <c r="G201" s="258" t="s">
        <v>116</v>
      </c>
      <c r="H201" s="377">
        <v>3803.6144641019946</v>
      </c>
      <c r="J201" s="389"/>
      <c r="K201" s="407">
        <v>125.52916686499789</v>
      </c>
      <c r="L201" s="407">
        <v>115.48410492235757</v>
      </c>
      <c r="M201" s="407">
        <v>120.79821626583814</v>
      </c>
      <c r="N201" s="407">
        <v>131.60968850615834</v>
      </c>
      <c r="O201" s="407">
        <v>127.72583718865755</v>
      </c>
      <c r="P201" s="407">
        <v>124.44183200403906</v>
      </c>
      <c r="Q201" s="407">
        <v>122.73629039020027</v>
      </c>
      <c r="R201" s="407">
        <v>131.34311803863227</v>
      </c>
      <c r="S201" s="407">
        <v>124.2745007600693</v>
      </c>
      <c r="T201" s="407">
        <v>127.52577254849675</v>
      </c>
      <c r="U201" s="407">
        <v>122.86940083317383</v>
      </c>
      <c r="V201" s="407">
        <v>133.35464980509516</v>
      </c>
      <c r="W201" s="407">
        <v>123.21820885322207</v>
      </c>
      <c r="X201" s="407">
        <v>123.37675744272154</v>
      </c>
      <c r="Y201" s="407">
        <v>130.02408951717197</v>
      </c>
      <c r="Z201" s="407">
        <v>132.3202679504856</v>
      </c>
      <c r="AA201" s="407">
        <v>123.78052879908414</v>
      </c>
      <c r="AB201" s="407">
        <v>125.53260941529123</v>
      </c>
      <c r="AC201" s="407">
        <v>123.985585588112</v>
      </c>
      <c r="AD201" s="407">
        <v>137.58758126112485</v>
      </c>
      <c r="AE201" s="407">
        <v>125.7799458994967</v>
      </c>
      <c r="AF201" s="407">
        <v>124.19169950322757</v>
      </c>
      <c r="AG201" s="407">
        <v>124.23292207231746</v>
      </c>
      <c r="AH201" s="407">
        <v>134.56490728292823</v>
      </c>
      <c r="AI201" s="407">
        <v>129.12923145889806</v>
      </c>
      <c r="AJ201" s="407">
        <v>124.27414250207521</v>
      </c>
      <c r="AK201" s="407">
        <v>125.91945151150898</v>
      </c>
      <c r="AL201" s="407">
        <v>132.94067821978282</v>
      </c>
      <c r="AM201" s="407">
        <v>124.28040289431324</v>
      </c>
      <c r="AN201" s="407">
        <v>130.7828758025168</v>
      </c>
      <c r="AO201" s="407"/>
      <c r="AP201" s="407"/>
      <c r="AQ201" s="296"/>
      <c r="AR201" s="296"/>
      <c r="AS201" s="296"/>
      <c r="AT201" s="296"/>
      <c r="AU201" s="296"/>
      <c r="AV201" s="254"/>
    </row>
    <row r="202" spans="2:48" ht="14.25" customHeight="1" outlineLevel="1" x14ac:dyDescent="0.3">
      <c r="B202" s="252"/>
      <c r="C202" s="253"/>
      <c r="D202" s="212">
        <v>43</v>
      </c>
      <c r="E202" s="279" t="s">
        <v>62</v>
      </c>
      <c r="F202" s="258"/>
      <c r="G202" s="258" t="s">
        <v>116</v>
      </c>
      <c r="H202" s="377">
        <v>4923.5309158443179</v>
      </c>
      <c r="J202" s="389"/>
      <c r="K202" s="407">
        <v>130.88797493161161</v>
      </c>
      <c r="L202" s="407">
        <v>159.07115710990811</v>
      </c>
      <c r="M202" s="407">
        <v>162.0984969743995</v>
      </c>
      <c r="N202" s="407">
        <v>170.02772813310455</v>
      </c>
      <c r="O202" s="407">
        <v>166.21111234650002</v>
      </c>
      <c r="P202" s="407">
        <v>162.98630419206808</v>
      </c>
      <c r="Q202" s="407">
        <v>161.33288699180866</v>
      </c>
      <c r="R202" s="407">
        <v>169.98560635618989</v>
      </c>
      <c r="S202" s="407">
        <v>162.95737977196785</v>
      </c>
      <c r="T202" s="407">
        <v>166.17391427309551</v>
      </c>
      <c r="U202" s="407">
        <v>161.38542977199151</v>
      </c>
      <c r="V202" s="407">
        <v>171.75725063019507</v>
      </c>
      <c r="W202" s="407">
        <v>161.51549764995579</v>
      </c>
      <c r="X202" s="407">
        <v>161.5776682425882</v>
      </c>
      <c r="Y202" s="407">
        <v>168.13779499677776</v>
      </c>
      <c r="Z202" s="407">
        <v>170.35699791252441</v>
      </c>
      <c r="AA202" s="407">
        <v>161.74945698982822</v>
      </c>
      <c r="AB202" s="407">
        <v>163.44502169385612</v>
      </c>
      <c r="AC202" s="407">
        <v>161.85171229202462</v>
      </c>
      <c r="AD202" s="407">
        <v>175.41870851691718</v>
      </c>
      <c r="AE202" s="407">
        <v>163.58736036853387</v>
      </c>
      <c r="AF202" s="407">
        <v>161.98587070297657</v>
      </c>
      <c r="AG202" s="407">
        <v>162.02513666414336</v>
      </c>
      <c r="AH202" s="407">
        <v>172.36669084071966</v>
      </c>
      <c r="AI202" s="407">
        <v>166.95187064402003</v>
      </c>
      <c r="AJ202" s="407">
        <v>162.12575580662798</v>
      </c>
      <c r="AK202" s="407">
        <v>163.79677918464543</v>
      </c>
      <c r="AL202" s="407">
        <v>170.84127818938697</v>
      </c>
      <c r="AM202" s="407">
        <v>162.201015409538</v>
      </c>
      <c r="AN202" s="407">
        <v>168.72105825641316</v>
      </c>
      <c r="AO202" s="407"/>
      <c r="AP202" s="407"/>
      <c r="AQ202" s="296"/>
      <c r="AR202" s="296"/>
      <c r="AS202" s="296"/>
      <c r="AT202" s="296"/>
      <c r="AU202" s="296"/>
      <c r="AV202" s="254"/>
    </row>
    <row r="203" spans="2:48" ht="14.25" customHeight="1" outlineLevel="1" x14ac:dyDescent="0.3">
      <c r="B203" s="252"/>
      <c r="C203" s="253"/>
      <c r="D203" s="212">
        <v>44</v>
      </c>
      <c r="E203" s="279" t="s">
        <v>63</v>
      </c>
      <c r="F203" s="258"/>
      <c r="G203" s="258" t="s">
        <v>116</v>
      </c>
      <c r="H203" s="377">
        <v>3212.9796448719017</v>
      </c>
      <c r="J203" s="389"/>
      <c r="K203" s="407">
        <v>99.291207810169496</v>
      </c>
      <c r="L203" s="407">
        <v>99.291207810169496</v>
      </c>
      <c r="M203" s="407">
        <v>99.292012780829012</v>
      </c>
      <c r="N203" s="407">
        <v>99.292531355308427</v>
      </c>
      <c r="O203" s="407">
        <v>99.293056563536709</v>
      </c>
      <c r="P203" s="407">
        <v>99.293588002024151</v>
      </c>
      <c r="Q203" s="407">
        <v>119.85498623156299</v>
      </c>
      <c r="R203" s="407">
        <v>113.35511906090268</v>
      </c>
      <c r="S203" s="407">
        <v>106.33652705083547</v>
      </c>
      <c r="T203" s="407">
        <v>109.55129361130945</v>
      </c>
      <c r="U203" s="407">
        <v>104.69411794621276</v>
      </c>
      <c r="V203" s="407">
        <v>114.99970014178392</v>
      </c>
      <c r="W203" s="407">
        <v>104.69416126768901</v>
      </c>
      <c r="X203" s="407">
        <v>104.69418105651148</v>
      </c>
      <c r="Y203" s="407">
        <v>111.19460977566789</v>
      </c>
      <c r="Z203" s="407">
        <v>113.35656715774168</v>
      </c>
      <c r="AA203" s="407">
        <v>104.69423320273287</v>
      </c>
      <c r="AB203" s="407">
        <v>106.33745791064149</v>
      </c>
      <c r="AC203" s="407">
        <v>104.69426101405097</v>
      </c>
      <c r="AD203" s="407">
        <v>118.21382278037784</v>
      </c>
      <c r="AE203" s="407">
        <v>106.33749320962212</v>
      </c>
      <c r="AF203" s="407">
        <v>104.6942923017838</v>
      </c>
      <c r="AG203" s="407">
        <v>104.69429978944636</v>
      </c>
      <c r="AH203" s="407">
        <v>114.99986594002633</v>
      </c>
      <c r="AI203" s="407">
        <v>109.55151048610716</v>
      </c>
      <c r="AJ203" s="407">
        <v>104.69431342768888</v>
      </c>
      <c r="AK203" s="407">
        <v>106.33752529960452</v>
      </c>
      <c r="AL203" s="407">
        <v>113.35666556702104</v>
      </c>
      <c r="AM203" s="407">
        <v>104.69431449735497</v>
      </c>
      <c r="AN203" s="407">
        <v>111.19472182318975</v>
      </c>
      <c r="AO203" s="407"/>
      <c r="AP203" s="407"/>
      <c r="AQ203" s="296"/>
      <c r="AR203" s="296"/>
      <c r="AS203" s="296"/>
      <c r="AT203" s="296"/>
      <c r="AU203" s="296"/>
      <c r="AV203" s="254"/>
    </row>
    <row r="204" spans="2:48" ht="14.25" customHeight="1" outlineLevel="1" x14ac:dyDescent="0.3">
      <c r="B204" s="252"/>
      <c r="C204" s="253"/>
      <c r="D204" s="212">
        <v>45</v>
      </c>
      <c r="E204" s="279" t="s">
        <v>64</v>
      </c>
      <c r="F204" s="258"/>
      <c r="G204" s="258" t="s">
        <v>116</v>
      </c>
      <c r="H204" s="377">
        <v>12045.306389754409</v>
      </c>
      <c r="J204" s="389"/>
      <c r="K204" s="407">
        <v>336.33528694260565</v>
      </c>
      <c r="L204" s="407">
        <v>321.17419050276459</v>
      </c>
      <c r="M204" s="407">
        <v>322.81846139937659</v>
      </c>
      <c r="N204" s="407">
        <v>329.83868669874789</v>
      </c>
      <c r="O204" s="407">
        <v>326.03464525416626</v>
      </c>
      <c r="P204" s="407">
        <v>322.82178546113715</v>
      </c>
      <c r="Q204" s="407">
        <v>354.09172498543586</v>
      </c>
      <c r="R204" s="407">
        <v>362.75524198234825</v>
      </c>
      <c r="S204" s="407">
        <v>423.85357815273863</v>
      </c>
      <c r="T204" s="407">
        <v>427.06983308916176</v>
      </c>
      <c r="U204" s="407">
        <v>422.21278177274689</v>
      </c>
      <c r="V204" s="407">
        <v>432.51847414392427</v>
      </c>
      <c r="W204" s="407">
        <v>422.21303822518956</v>
      </c>
      <c r="X204" s="407">
        <v>422.21315374912621</v>
      </c>
      <c r="Y204" s="407">
        <v>428.71366991348464</v>
      </c>
      <c r="Z204" s="407">
        <v>430.8757069856814</v>
      </c>
      <c r="AA204" s="407">
        <v>422.21344443088344</v>
      </c>
      <c r="AB204" s="407">
        <v>423.85673171425776</v>
      </c>
      <c r="AC204" s="407">
        <v>422.21358883580427</v>
      </c>
      <c r="AD204" s="407">
        <v>435.73319526068997</v>
      </c>
      <c r="AE204" s="407">
        <v>423.85690152374787</v>
      </c>
      <c r="AF204" s="407">
        <v>422.21372709014503</v>
      </c>
      <c r="AG204" s="407">
        <v>422.21375169246494</v>
      </c>
      <c r="AH204" s="407">
        <v>432.51932559812394</v>
      </c>
      <c r="AI204" s="407">
        <v>427.07096907453871</v>
      </c>
      <c r="AJ204" s="407">
        <v>422.21376158687616</v>
      </c>
      <c r="AK204" s="407">
        <v>423.85695366996936</v>
      </c>
      <c r="AL204" s="407">
        <v>430.87606532381818</v>
      </c>
      <c r="AM204" s="407">
        <v>422.21367681583934</v>
      </c>
      <c r="AN204" s="407">
        <v>428.71403787861612</v>
      </c>
      <c r="AO204" s="407"/>
      <c r="AP204" s="407"/>
      <c r="AQ204" s="296"/>
      <c r="AR204" s="296"/>
      <c r="AS204" s="296"/>
      <c r="AT204" s="296"/>
      <c r="AU204" s="296"/>
      <c r="AV204" s="254"/>
    </row>
    <row r="205" spans="2:48" ht="14.25" customHeight="1" outlineLevel="1" x14ac:dyDescent="0.3">
      <c r="B205" s="252"/>
      <c r="C205" s="253"/>
      <c r="D205" s="212">
        <v>46</v>
      </c>
      <c r="E205" s="279" t="s">
        <v>65</v>
      </c>
      <c r="F205" s="258"/>
      <c r="G205" s="258" t="s">
        <v>116</v>
      </c>
      <c r="H205" s="377">
        <v>3566.0478425916926</v>
      </c>
      <c r="J205" s="389"/>
      <c r="K205" s="407">
        <v>121.0301432452119</v>
      </c>
      <c r="L205" s="407">
        <v>106.49177500610553</v>
      </c>
      <c r="M205" s="407">
        <v>108.13184476012529</v>
      </c>
      <c r="N205" s="407">
        <v>124.30524618930451</v>
      </c>
      <c r="O205" s="407">
        <v>120.4952859448083</v>
      </c>
      <c r="P205" s="407">
        <v>117.27675644811981</v>
      </c>
      <c r="Q205" s="407">
        <v>115.62926212588246</v>
      </c>
      <c r="R205" s="407">
        <v>124.28756862856369</v>
      </c>
      <c r="S205" s="407">
        <v>117.26461295449381</v>
      </c>
      <c r="T205" s="407">
        <v>120.47987455819401</v>
      </c>
      <c r="U205" s="407">
        <v>115.64093177708341</v>
      </c>
      <c r="V205" s="407">
        <v>125.96474953080583</v>
      </c>
      <c r="W205" s="407">
        <v>115.67744728452827</v>
      </c>
      <c r="X205" s="407">
        <v>115.69570503825069</v>
      </c>
      <c r="Y205" s="407">
        <v>122.21437279197313</v>
      </c>
      <c r="Z205" s="407">
        <v>124.39457054569557</v>
      </c>
      <c r="AA205" s="407">
        <v>115.7512080105539</v>
      </c>
      <c r="AB205" s="407">
        <v>117.41340547541222</v>
      </c>
      <c r="AC205" s="407">
        <v>115.78918320768706</v>
      </c>
      <c r="AD205" s="407">
        <v>129.32772120737843</v>
      </c>
      <c r="AE205" s="407">
        <v>117.47036920706981</v>
      </c>
      <c r="AF205" s="407">
        <v>115.84687691789705</v>
      </c>
      <c r="AG205" s="407">
        <v>115.86659489614082</v>
      </c>
      <c r="AH205" s="407">
        <v>126.19187314180112</v>
      </c>
      <c r="AI205" s="407">
        <v>120.76323138746143</v>
      </c>
      <c r="AJ205" s="407">
        <v>115.92647961167415</v>
      </c>
      <c r="AK205" s="407">
        <v>117.59013810330337</v>
      </c>
      <c r="AL205" s="407">
        <v>124.6304563060685</v>
      </c>
      <c r="AM205" s="407">
        <v>115.98928477625013</v>
      </c>
      <c r="AN205" s="407">
        <v>122.5108735138483</v>
      </c>
      <c r="AO205" s="407"/>
      <c r="AP205" s="407"/>
      <c r="AQ205" s="296"/>
      <c r="AR205" s="296"/>
      <c r="AS205" s="296"/>
      <c r="AT205" s="296"/>
      <c r="AU205" s="296"/>
      <c r="AV205" s="254"/>
    </row>
    <row r="206" spans="2:48" ht="14.25" customHeight="1" outlineLevel="1" x14ac:dyDescent="0.3">
      <c r="B206" s="252"/>
      <c r="C206" s="253"/>
      <c r="D206" s="212">
        <v>47</v>
      </c>
      <c r="E206" s="279" t="s">
        <v>66</v>
      </c>
      <c r="F206" s="258"/>
      <c r="G206" s="258" t="s">
        <v>116</v>
      </c>
      <c r="H206" s="377">
        <v>3262.2147894349941</v>
      </c>
      <c r="J206" s="389"/>
      <c r="K206" s="407">
        <v>119.85251407425753</v>
      </c>
      <c r="L206" s="407">
        <v>104.6899518604947</v>
      </c>
      <c r="M206" s="407">
        <v>106.33367577255741</v>
      </c>
      <c r="N206" s="407">
        <v>113.35335524089489</v>
      </c>
      <c r="O206" s="407">
        <v>109.54876941134795</v>
      </c>
      <c r="P206" s="407">
        <v>106.33536715376049</v>
      </c>
      <c r="Q206" s="407">
        <v>104.69276696702539</v>
      </c>
      <c r="R206" s="407">
        <v>113.35574741896367</v>
      </c>
      <c r="S206" s="407">
        <v>106.33725805210828</v>
      </c>
      <c r="T206" s="407">
        <v>109.55249698564944</v>
      </c>
      <c r="U206" s="407">
        <v>104.69540448709047</v>
      </c>
      <c r="V206" s="407">
        <v>115.00106209412029</v>
      </c>
      <c r="W206" s="407">
        <v>104.69559488765273</v>
      </c>
      <c r="X206" s="407">
        <v>104.69568233285476</v>
      </c>
      <c r="Y206" s="407">
        <v>111.19617442972641</v>
      </c>
      <c r="Z206" s="407">
        <v>113.3581906434346</v>
      </c>
      <c r="AA206" s="407">
        <v>104.69591097397937</v>
      </c>
      <c r="AB206" s="407">
        <v>106.33918461911112</v>
      </c>
      <c r="AC206" s="407">
        <v>104.69603211366292</v>
      </c>
      <c r="AD206" s="407">
        <v>118.21563265538521</v>
      </c>
      <c r="AE206" s="407">
        <v>106.33933651169448</v>
      </c>
      <c r="AF206" s="407">
        <v>104.69616341517425</v>
      </c>
      <c r="AG206" s="407">
        <v>104.69619336582448</v>
      </c>
      <c r="AH206" s="407">
        <v>115.00177609622868</v>
      </c>
      <c r="AI206" s="407">
        <v>109.55343187380336</v>
      </c>
      <c r="AJ206" s="407">
        <v>104.696240431132</v>
      </c>
      <c r="AK206" s="407">
        <v>106.33945176821462</v>
      </c>
      <c r="AL206" s="407">
        <v>113.35858615246769</v>
      </c>
      <c r="AM206" s="407">
        <v>104.69622358389124</v>
      </c>
      <c r="AN206" s="407">
        <v>111.19661406248528</v>
      </c>
      <c r="AO206" s="407"/>
      <c r="AP206" s="407"/>
      <c r="AQ206" s="296"/>
      <c r="AR206" s="296"/>
      <c r="AS206" s="296"/>
      <c r="AT206" s="296"/>
      <c r="AU206" s="296"/>
      <c r="AV206" s="254"/>
    </row>
    <row r="207" spans="2:48" ht="14.25" customHeight="1" outlineLevel="1" x14ac:dyDescent="0.3">
      <c r="B207" s="252"/>
      <c r="C207" s="253"/>
      <c r="D207" s="212">
        <v>48</v>
      </c>
      <c r="E207" s="279" t="s">
        <v>67</v>
      </c>
      <c r="F207" s="258"/>
      <c r="G207" s="258" t="s">
        <v>116</v>
      </c>
      <c r="H207" s="377">
        <v>7581.7491379894018</v>
      </c>
      <c r="J207" s="389"/>
      <c r="K207" s="407">
        <v>263.8311703731008</v>
      </c>
      <c r="L207" s="407">
        <v>248.66899653393574</v>
      </c>
      <c r="M207" s="407">
        <v>250.3135503520617</v>
      </c>
      <c r="N207" s="407">
        <v>257.33397057486121</v>
      </c>
      <c r="O207" s="407">
        <v>253.53013032894063</v>
      </c>
      <c r="P207" s="407">
        <v>250.31747824188349</v>
      </c>
      <c r="Q207" s="407">
        <v>248.67563145436637</v>
      </c>
      <c r="R207" s="407">
        <v>257.33936824190698</v>
      </c>
      <c r="S207" s="407">
        <v>250.32163751941121</v>
      </c>
      <c r="T207" s="407">
        <v>253.53827428199261</v>
      </c>
      <c r="U207" s="407">
        <v>248.6812015722561</v>
      </c>
      <c r="V207" s="407">
        <v>258.98687442202754</v>
      </c>
      <c r="W207" s="407">
        <v>248.68141978413644</v>
      </c>
      <c r="X207" s="407">
        <v>248.68151765858278</v>
      </c>
      <c r="Y207" s="407">
        <v>255.18201751053348</v>
      </c>
      <c r="Z207" s="407">
        <v>257.34403933998863</v>
      </c>
      <c r="AA207" s="407">
        <v>248.68176261211508</v>
      </c>
      <c r="AB207" s="407">
        <v>250.3250370594964</v>
      </c>
      <c r="AC207" s="407">
        <v>248.68188268213257</v>
      </c>
      <c r="AD207" s="407">
        <v>262.2014789451905</v>
      </c>
      <c r="AE207" s="407">
        <v>250.32517584867028</v>
      </c>
      <c r="AF207" s="407">
        <v>248.68199339257183</v>
      </c>
      <c r="AG207" s="407">
        <v>248.68201130947867</v>
      </c>
      <c r="AH207" s="407">
        <v>258.98757959939081</v>
      </c>
      <c r="AI207" s="407">
        <v>253.53921879714125</v>
      </c>
      <c r="AJ207" s="407">
        <v>248.68200810048046</v>
      </c>
      <c r="AK207" s="407">
        <v>250.32519831165797</v>
      </c>
      <c r="AL207" s="407">
        <v>257.34430916325726</v>
      </c>
      <c r="AM207" s="407">
        <v>248.68192065527839</v>
      </c>
      <c r="AN207" s="407">
        <v>255.18228332255438</v>
      </c>
      <c r="AO207" s="407"/>
      <c r="AP207" s="407"/>
      <c r="AQ207" s="296"/>
      <c r="AR207" s="296"/>
      <c r="AS207" s="296"/>
      <c r="AT207" s="296"/>
      <c r="AU207" s="296"/>
      <c r="AV207" s="254"/>
    </row>
    <row r="208" spans="2:48" ht="14.25" customHeight="1" outlineLevel="1" x14ac:dyDescent="0.3">
      <c r="B208" s="252"/>
      <c r="C208" s="253"/>
      <c r="D208" s="212">
        <v>49</v>
      </c>
      <c r="E208" s="279" t="s">
        <v>68</v>
      </c>
      <c r="F208" s="258"/>
      <c r="G208" s="258" t="s">
        <v>116</v>
      </c>
      <c r="H208" s="377">
        <v>3256.6695911859756</v>
      </c>
      <c r="J208" s="389"/>
      <c r="K208" s="407">
        <v>99.291207810169496</v>
      </c>
      <c r="L208" s="407">
        <v>119.85206872751709</v>
      </c>
      <c r="M208" s="407">
        <v>106.33259369328152</v>
      </c>
      <c r="N208" s="407">
        <v>113.35180669799149</v>
      </c>
      <c r="O208" s="407">
        <v>109.54672756336929</v>
      </c>
      <c r="P208" s="407">
        <v>106.33280622998903</v>
      </c>
      <c r="Q208" s="407">
        <v>104.68966260871188</v>
      </c>
      <c r="R208" s="407">
        <v>113.35207678867668</v>
      </c>
      <c r="S208" s="407">
        <v>106.33299897787406</v>
      </c>
      <c r="T208" s="407">
        <v>109.54711629785054</v>
      </c>
      <c r="U208" s="407">
        <v>104.68990640343928</v>
      </c>
      <c r="V208" s="407">
        <v>114.99545811352716</v>
      </c>
      <c r="W208" s="407">
        <v>104.68989035844808</v>
      </c>
      <c r="X208" s="407">
        <v>104.68988287078552</v>
      </c>
      <c r="Y208" s="407">
        <v>111.19028618537251</v>
      </c>
      <c r="Z208" s="407">
        <v>113.35222030220908</v>
      </c>
      <c r="AA208" s="407">
        <v>104.68986522129521</v>
      </c>
      <c r="AB208" s="407">
        <v>106.33307121004741</v>
      </c>
      <c r="AC208" s="407">
        <v>104.68985800104917</v>
      </c>
      <c r="AD208" s="407">
        <v>118.20940612913353</v>
      </c>
      <c r="AE208" s="407">
        <v>106.33306532688397</v>
      </c>
      <c r="AF208" s="407">
        <v>104.68985586171701</v>
      </c>
      <c r="AG208" s="407">
        <v>104.68985773363264</v>
      </c>
      <c r="AH208" s="407">
        <v>114.99542094263089</v>
      </c>
      <c r="AI208" s="407">
        <v>109.54706548871172</v>
      </c>
      <c r="AJ208" s="407">
        <v>104.68987163929168</v>
      </c>
      <c r="AK208" s="407">
        <v>106.33308885953772</v>
      </c>
      <c r="AL208" s="407">
        <v>113.35223768428288</v>
      </c>
      <c r="AM208" s="407">
        <v>104.68989784611064</v>
      </c>
      <c r="AN208" s="407">
        <v>111.19031961243752</v>
      </c>
      <c r="AO208" s="407"/>
      <c r="AP208" s="407"/>
      <c r="AQ208" s="296"/>
      <c r="AR208" s="296"/>
      <c r="AS208" s="296"/>
      <c r="AT208" s="296"/>
      <c r="AU208" s="296"/>
      <c r="AV208" s="254"/>
    </row>
    <row r="209" spans="2:48" ht="14.25" customHeight="1" outlineLevel="1" x14ac:dyDescent="0.3">
      <c r="B209" s="252"/>
      <c r="C209" s="253"/>
      <c r="D209" s="212">
        <v>50</v>
      </c>
      <c r="E209" s="279" t="s">
        <v>69</v>
      </c>
      <c r="F209" s="258"/>
      <c r="G209" s="258" t="s">
        <v>116</v>
      </c>
      <c r="H209" s="377">
        <v>9861.2268499075599</v>
      </c>
      <c r="J209" s="389"/>
      <c r="K209" s="407">
        <v>327.09729937850966</v>
      </c>
      <c r="L209" s="407">
        <v>318.52383619040882</v>
      </c>
      <c r="M209" s="407">
        <v>324.54712751904202</v>
      </c>
      <c r="N209" s="407">
        <v>334.57781841910025</v>
      </c>
      <c r="O209" s="407">
        <v>330.65267884371616</v>
      </c>
      <c r="P209" s="407">
        <v>327.32521287701525</v>
      </c>
      <c r="Q209" s="407">
        <v>325.57466433782412</v>
      </c>
      <c r="R209" s="407">
        <v>334.13546154998062</v>
      </c>
      <c r="S209" s="407">
        <v>327.02022493771454</v>
      </c>
      <c r="T209" s="407">
        <v>330.14372660495968</v>
      </c>
      <c r="U209" s="407">
        <v>325.21923041053037</v>
      </c>
      <c r="V209" s="407">
        <v>335.57988273020072</v>
      </c>
      <c r="W209" s="407">
        <v>325.28977629424571</v>
      </c>
      <c r="X209" s="407">
        <v>325.30522745154207</v>
      </c>
      <c r="Y209" s="407">
        <v>331.82108646950621</v>
      </c>
      <c r="Z209" s="407">
        <v>333.9984736155547</v>
      </c>
      <c r="AA209" s="407">
        <v>325.34771432342149</v>
      </c>
      <c r="AB209" s="407">
        <v>327.00251289195609</v>
      </c>
      <c r="AC209" s="407">
        <v>325.37088932115859</v>
      </c>
      <c r="AD209" s="407">
        <v>338.90202334361231</v>
      </c>
      <c r="AE209" s="407">
        <v>327.03341146271748</v>
      </c>
      <c r="AF209" s="407">
        <v>325.3979271750739</v>
      </c>
      <c r="AG209" s="407">
        <v>325.40565074809814</v>
      </c>
      <c r="AH209" s="407">
        <v>335.71893218179025</v>
      </c>
      <c r="AI209" s="407">
        <v>330.27443744471708</v>
      </c>
      <c r="AJ209" s="407">
        <v>325.42110056831183</v>
      </c>
      <c r="AK209" s="407">
        <v>327.06817155257443</v>
      </c>
      <c r="AL209" s="407">
        <v>334.09117039750481</v>
      </c>
      <c r="AM209" s="407">
        <v>325.43653113453615</v>
      </c>
      <c r="AN209" s="407">
        <v>331.94464973223523</v>
      </c>
      <c r="AO209" s="407"/>
      <c r="AP209" s="407"/>
      <c r="AQ209" s="296"/>
      <c r="AR209" s="296"/>
      <c r="AS209" s="296"/>
      <c r="AT209" s="296"/>
      <c r="AU209" s="296"/>
      <c r="AV209" s="254"/>
    </row>
    <row r="210" spans="2:48" ht="14.25" customHeight="1" outlineLevel="1" x14ac:dyDescent="0.3">
      <c r="B210" s="252"/>
      <c r="C210" s="253"/>
      <c r="D210" s="212">
        <v>51</v>
      </c>
      <c r="E210" s="279" t="s">
        <v>70</v>
      </c>
      <c r="F210" s="258"/>
      <c r="G210" s="258" t="s">
        <v>116</v>
      </c>
      <c r="H210" s="377">
        <v>3262.1057232693233</v>
      </c>
      <c r="J210" s="389"/>
      <c r="K210" s="407">
        <v>119.8530424024956</v>
      </c>
      <c r="L210" s="407">
        <v>104.6902930271641</v>
      </c>
      <c r="M210" s="407">
        <v>106.3335975437931</v>
      </c>
      <c r="N210" s="407">
        <v>113.35283327537032</v>
      </c>
      <c r="O210" s="407">
        <v>109.54778029658635</v>
      </c>
      <c r="P210" s="407">
        <v>106.33388832717633</v>
      </c>
      <c r="Q210" s="407">
        <v>104.69077746752761</v>
      </c>
      <c r="R210" s="407">
        <v>113.35322741167853</v>
      </c>
      <c r="S210" s="407">
        <v>106.33418804399352</v>
      </c>
      <c r="T210" s="407">
        <v>109.54836887683021</v>
      </c>
      <c r="U210" s="407">
        <v>104.69118144540664</v>
      </c>
      <c r="V210" s="407">
        <v>114.99675240948396</v>
      </c>
      <c r="W210" s="407">
        <v>104.69120283872824</v>
      </c>
      <c r="X210" s="407">
        <v>104.69121219830645</v>
      </c>
      <c r="Y210" s="407">
        <v>111.19163075563507</v>
      </c>
      <c r="Z210" s="407">
        <v>113.35357851071417</v>
      </c>
      <c r="AA210" s="407">
        <v>104.69123546354368</v>
      </c>
      <c r="AB210" s="407">
        <v>106.33445134670713</v>
      </c>
      <c r="AC210" s="407">
        <v>104.69124616020449</v>
      </c>
      <c r="AD210" s="407">
        <v>118.21080017145228</v>
      </c>
      <c r="AE210" s="407">
        <v>106.33446284561748</v>
      </c>
      <c r="AF210" s="407">
        <v>104.69125498494964</v>
      </c>
      <c r="AG210" s="407">
        <v>104.6912557871992</v>
      </c>
      <c r="AH210" s="407">
        <v>114.9968157871992</v>
      </c>
      <c r="AI210" s="407">
        <v>109.54845445011661</v>
      </c>
      <c r="AJ210" s="407">
        <v>104.69125231078445</v>
      </c>
      <c r="AK210" s="407">
        <v>106.33445936920273</v>
      </c>
      <c r="AL210" s="407">
        <v>113.35359535795493</v>
      </c>
      <c r="AM210" s="407">
        <v>104.69124027704105</v>
      </c>
      <c r="AN210" s="407">
        <v>111.19164412646109</v>
      </c>
      <c r="AO210" s="407"/>
      <c r="AP210" s="407"/>
      <c r="AQ210" s="296"/>
      <c r="AR210" s="296"/>
      <c r="AS210" s="296"/>
      <c r="AT210" s="296"/>
      <c r="AU210" s="296"/>
      <c r="AV210" s="254"/>
    </row>
    <row r="211" spans="2:48" ht="14.25" customHeight="1" outlineLevel="1" x14ac:dyDescent="0.3">
      <c r="B211" s="252"/>
      <c r="C211" s="253"/>
      <c r="D211" s="212">
        <v>52</v>
      </c>
      <c r="E211" s="279" t="s">
        <v>71</v>
      </c>
      <c r="F211" s="258"/>
      <c r="G211" s="258" t="s">
        <v>116</v>
      </c>
      <c r="H211" s="377">
        <v>3262.092642207966</v>
      </c>
      <c r="J211" s="389"/>
      <c r="K211" s="407">
        <v>119.85224733754515</v>
      </c>
      <c r="L211" s="407">
        <v>104.68956817057943</v>
      </c>
      <c r="M211" s="407">
        <v>106.3331776331818</v>
      </c>
      <c r="N211" s="407">
        <v>113.35254875434565</v>
      </c>
      <c r="O211" s="407">
        <v>109.54748730243283</v>
      </c>
      <c r="P211" s="407">
        <v>106.33358513154474</v>
      </c>
      <c r="Q211" s="407">
        <v>104.69046229019247</v>
      </c>
      <c r="R211" s="407">
        <v>113.35289882688708</v>
      </c>
      <c r="S211" s="407">
        <v>106.33384502521547</v>
      </c>
      <c r="T211" s="407">
        <v>109.54801160835949</v>
      </c>
      <c r="U211" s="407">
        <v>104.69080626002909</v>
      </c>
      <c r="V211" s="407">
        <v>114.99636171394825</v>
      </c>
      <c r="W211" s="407">
        <v>104.69079743528393</v>
      </c>
      <c r="X211" s="407">
        <v>104.69079369145265</v>
      </c>
      <c r="Y211" s="407">
        <v>111.19120021503788</v>
      </c>
      <c r="Z211" s="407">
        <v>113.35313727345617</v>
      </c>
      <c r="AA211" s="407">
        <v>104.69078486670749</v>
      </c>
      <c r="AB211" s="407">
        <v>106.33399299479184</v>
      </c>
      <c r="AC211" s="407">
        <v>104.69078165770925</v>
      </c>
      <c r="AD211" s="407">
        <v>118.21033085545969</v>
      </c>
      <c r="AE211" s="407">
        <v>106.33399058804316</v>
      </c>
      <c r="AF211" s="407">
        <v>104.69078085545968</v>
      </c>
      <c r="AG211" s="407">
        <v>104.69078165770925</v>
      </c>
      <c r="AH211" s="407">
        <v>114.99634299479185</v>
      </c>
      <c r="AI211" s="407">
        <v>109.54798486670748</v>
      </c>
      <c r="AJ211" s="407">
        <v>104.69078727345617</v>
      </c>
      <c r="AK211" s="407">
        <v>106.3340004824544</v>
      </c>
      <c r="AL211" s="407">
        <v>113.35314395886915</v>
      </c>
      <c r="AM211" s="407">
        <v>104.69079797011696</v>
      </c>
      <c r="AN211" s="407">
        <v>111.19121251619781</v>
      </c>
      <c r="AO211" s="407"/>
      <c r="AP211" s="407"/>
      <c r="AQ211" s="296"/>
      <c r="AR211" s="296"/>
      <c r="AS211" s="296"/>
      <c r="AT211" s="296"/>
      <c r="AU211" s="296"/>
      <c r="AV211" s="254"/>
    </row>
    <row r="212" spans="2:48" ht="14.25" customHeight="1" outlineLevel="1" x14ac:dyDescent="0.3">
      <c r="B212" s="252"/>
      <c r="C212" s="253"/>
      <c r="D212" s="212">
        <v>53</v>
      </c>
      <c r="E212" s="279" t="s">
        <v>72</v>
      </c>
      <c r="F212" s="258"/>
      <c r="G212" s="258" t="s">
        <v>116</v>
      </c>
      <c r="H212" s="377">
        <v>12258.886458234572</v>
      </c>
      <c r="J212" s="389"/>
      <c r="K212" s="407">
        <v>356.90017146731805</v>
      </c>
      <c r="L212" s="407">
        <v>326.57985600278198</v>
      </c>
      <c r="M212" s="407">
        <v>329.8674605147304</v>
      </c>
      <c r="N212" s="407">
        <v>343.9062164779337</v>
      </c>
      <c r="O212" s="407">
        <v>369.20839325293707</v>
      </c>
      <c r="P212" s="407">
        <v>370.78660449511585</v>
      </c>
      <c r="Q212" s="407">
        <v>415.94886755219432</v>
      </c>
      <c r="R212" s="407">
        <v>433.27404060246761</v>
      </c>
      <c r="S212" s="407">
        <v>419.2362325162207</v>
      </c>
      <c r="T212" s="407">
        <v>425.66500318091505</v>
      </c>
      <c r="U212" s="407">
        <v>415.9507505274176</v>
      </c>
      <c r="V212" s="407">
        <v>436.56199968959669</v>
      </c>
      <c r="W212" s="407">
        <v>415.9509994921977</v>
      </c>
      <c r="X212" s="407">
        <v>415.95110966780391</v>
      </c>
      <c r="Y212" s="407">
        <v>428.95202994899893</v>
      </c>
      <c r="Z212" s="407">
        <v>433.27599980094965</v>
      </c>
      <c r="AA212" s="407">
        <v>415.95137922365609</v>
      </c>
      <c r="AB212" s="407">
        <v>419.23786768228518</v>
      </c>
      <c r="AC212" s="407">
        <v>415.95150464200395</v>
      </c>
      <c r="AD212" s="407">
        <v>442.99065010281237</v>
      </c>
      <c r="AE212" s="407">
        <v>419.23800433212693</v>
      </c>
      <c r="AF212" s="407">
        <v>415.95160652769812</v>
      </c>
      <c r="AG212" s="407">
        <v>415.95161695694236</v>
      </c>
      <c r="AH212" s="407">
        <v>436.56273561985978</v>
      </c>
      <c r="AI212" s="407">
        <v>425.66600278386682</v>
      </c>
      <c r="AJ212" s="407">
        <v>415.95157818154695</v>
      </c>
      <c r="AK212" s="407">
        <v>419.23796181290027</v>
      </c>
      <c r="AL212" s="407">
        <v>433.27619421275966</v>
      </c>
      <c r="AM212" s="407">
        <v>415.95143538112529</v>
      </c>
      <c r="AN212" s="407">
        <v>428.95218558541353</v>
      </c>
      <c r="AO212" s="407"/>
      <c r="AP212" s="407"/>
      <c r="AQ212" s="296"/>
      <c r="AR212" s="296"/>
      <c r="AS212" s="296"/>
      <c r="AT212" s="296"/>
      <c r="AU212" s="296"/>
      <c r="AV212" s="254"/>
    </row>
    <row r="213" spans="2:48" ht="14.25" customHeight="1" outlineLevel="1" x14ac:dyDescent="0.3">
      <c r="B213" s="252"/>
      <c r="C213" s="253"/>
      <c r="D213" s="212">
        <v>54</v>
      </c>
      <c r="E213" s="279" t="s">
        <v>73</v>
      </c>
      <c r="F213" s="258"/>
      <c r="G213" s="258" t="s">
        <v>116</v>
      </c>
      <c r="H213" s="377">
        <v>3502.3322113649492</v>
      </c>
      <c r="J213" s="389"/>
      <c r="K213" s="407">
        <v>127.86051480483755</v>
      </c>
      <c r="L213" s="407">
        <v>112.69819032014011</v>
      </c>
      <c r="M213" s="407">
        <v>114.34144204777432</v>
      </c>
      <c r="N213" s="407">
        <v>121.36062333050667</v>
      </c>
      <c r="O213" s="407">
        <v>117.55551390092063</v>
      </c>
      <c r="P213" s="407">
        <v>114.34156375633614</v>
      </c>
      <c r="Q213" s="407">
        <v>112.69839262784775</v>
      </c>
      <c r="R213" s="407">
        <v>121.36078051188206</v>
      </c>
      <c r="S213" s="407">
        <v>114.34167767168655</v>
      </c>
      <c r="T213" s="407">
        <v>117.55570798532001</v>
      </c>
      <c r="U213" s="407">
        <v>112.69853954046937</v>
      </c>
      <c r="V213" s="407">
        <v>123.00412868887005</v>
      </c>
      <c r="W213" s="407">
        <v>112.69859703502117</v>
      </c>
      <c r="X213" s="407">
        <v>112.69862377667317</v>
      </c>
      <c r="Y213" s="407">
        <v>119.1990594486591</v>
      </c>
      <c r="Z213" s="407">
        <v>121.36102378356242</v>
      </c>
      <c r="AA213" s="407">
        <v>112.69869678138313</v>
      </c>
      <c r="AB213" s="407">
        <v>114.34192817470473</v>
      </c>
      <c r="AC213" s="407">
        <v>112.69873823094373</v>
      </c>
      <c r="AD213" s="407">
        <v>126.21830668268362</v>
      </c>
      <c r="AE213" s="407">
        <v>114.34198352992438</v>
      </c>
      <c r="AF213" s="407">
        <v>112.69878877266601</v>
      </c>
      <c r="AG213" s="407">
        <v>112.69880241090854</v>
      </c>
      <c r="AH213" s="407">
        <v>123.00437417723541</v>
      </c>
      <c r="AI213" s="407">
        <v>117.5560246064797</v>
      </c>
      <c r="AJ213" s="407">
        <v>112.69883316380833</v>
      </c>
      <c r="AK213" s="407">
        <v>114.34205011663785</v>
      </c>
      <c r="AL213" s="407">
        <v>121.36119546496825</v>
      </c>
      <c r="AM213" s="407">
        <v>112.69884894138301</v>
      </c>
      <c r="AN213" s="407">
        <v>119.19926108071516</v>
      </c>
      <c r="AO213" s="407"/>
      <c r="AP213" s="407"/>
      <c r="AQ213" s="296"/>
      <c r="AR213" s="296"/>
      <c r="AS213" s="296"/>
      <c r="AT213" s="296"/>
      <c r="AU213" s="296"/>
      <c r="AV213" s="254"/>
    </row>
    <row r="214" spans="2:48" ht="14.25" customHeight="1" outlineLevel="1" x14ac:dyDescent="0.3">
      <c r="B214" s="252"/>
      <c r="C214" s="253"/>
      <c r="D214" s="212">
        <v>55</v>
      </c>
      <c r="E214" s="279" t="s">
        <v>74</v>
      </c>
      <c r="F214" s="258"/>
      <c r="G214" s="258" t="s">
        <v>116</v>
      </c>
      <c r="H214" s="377">
        <v>3472.636531293298</v>
      </c>
      <c r="J214" s="389"/>
      <c r="K214" s="407">
        <v>125.01738126898745</v>
      </c>
      <c r="L214" s="407">
        <v>110.19226477371556</v>
      </c>
      <c r="M214" s="407">
        <v>111.82457593838912</v>
      </c>
      <c r="N214" s="407">
        <v>119.45637927375411</v>
      </c>
      <c r="O214" s="407">
        <v>116.45325902517042</v>
      </c>
      <c r="P214" s="407">
        <v>113.22815359625803</v>
      </c>
      <c r="Q214" s="407">
        <v>111.57445607081489</v>
      </c>
      <c r="R214" s="407">
        <v>120.22691042579012</v>
      </c>
      <c r="S214" s="407">
        <v>113.19843327734044</v>
      </c>
      <c r="T214" s="407">
        <v>116.40395831458571</v>
      </c>
      <c r="U214" s="407">
        <v>111.60484130576535</v>
      </c>
      <c r="V214" s="407">
        <v>121.97675799706113</v>
      </c>
      <c r="W214" s="407">
        <v>111.73089825455102</v>
      </c>
      <c r="X214" s="407">
        <v>111.7882106942812</v>
      </c>
      <c r="Y214" s="407">
        <v>118.3435450488352</v>
      </c>
      <c r="Z214" s="407">
        <v>120.55802105079643</v>
      </c>
      <c r="AA214" s="407">
        <v>111.94502329574473</v>
      </c>
      <c r="AB214" s="407">
        <v>113.63519718810028</v>
      </c>
      <c r="AC214" s="407">
        <v>112.03576705602637</v>
      </c>
      <c r="AD214" s="407">
        <v>125.59591289952303</v>
      </c>
      <c r="AE214" s="407">
        <v>113.75698471859022</v>
      </c>
      <c r="AF214" s="407">
        <v>112.14720710880775</v>
      </c>
      <c r="AG214" s="407">
        <v>112.17745547459585</v>
      </c>
      <c r="AH214" s="407">
        <v>122.51007928112143</v>
      </c>
      <c r="AI214" s="407">
        <v>117.08480365879737</v>
      </c>
      <c r="AJ214" s="407">
        <v>112.24750374462734</v>
      </c>
      <c r="AK214" s="407">
        <v>113.90663413419114</v>
      </c>
      <c r="AL214" s="407">
        <v>120.93851023190896</v>
      </c>
      <c r="AM214" s="407">
        <v>112.2857120377808</v>
      </c>
      <c r="AN214" s="407">
        <v>118.79169414738648</v>
      </c>
      <c r="AO214" s="407"/>
      <c r="AP214" s="407"/>
      <c r="AQ214" s="296"/>
      <c r="AR214" s="296"/>
      <c r="AS214" s="296"/>
      <c r="AT214" s="296"/>
      <c r="AU214" s="296"/>
      <c r="AV214" s="254"/>
    </row>
    <row r="215" spans="2:48" ht="14.25" customHeight="1" outlineLevel="1" collapsed="1" x14ac:dyDescent="0.3">
      <c r="B215" s="252"/>
      <c r="C215" s="253"/>
      <c r="D215" s="212">
        <v>56</v>
      </c>
      <c r="E215" s="279" t="s">
        <v>75</v>
      </c>
      <c r="F215" s="258"/>
      <c r="G215" s="258" t="s">
        <v>116</v>
      </c>
      <c r="H215" s="377">
        <v>3613.6600209551211</v>
      </c>
      <c r="J215" s="389"/>
      <c r="K215" s="407">
        <v>123.3733051775537</v>
      </c>
      <c r="L215" s="407">
        <v>109.44728011919265</v>
      </c>
      <c r="M215" s="407">
        <v>114.75191082978517</v>
      </c>
      <c r="N215" s="407">
        <v>125.16836412411919</v>
      </c>
      <c r="O215" s="407">
        <v>121.31061777967088</v>
      </c>
      <c r="P215" s="407">
        <v>118.0498160622317</v>
      </c>
      <c r="Q215" s="407">
        <v>116.36491282166922</v>
      </c>
      <c r="R215" s="407">
        <v>124.99010748622528</v>
      </c>
      <c r="S215" s="407">
        <v>117.93784190248321</v>
      </c>
      <c r="T215" s="407">
        <v>121.18218080424447</v>
      </c>
      <c r="U215" s="407">
        <v>116.46491326621724</v>
      </c>
      <c r="V215" s="407">
        <v>126.89986336966668</v>
      </c>
      <c r="W215" s="407">
        <v>116.71890107868906</v>
      </c>
      <c r="X215" s="407">
        <v>116.8387063932844</v>
      </c>
      <c r="Y215" s="407">
        <v>123.45221310444813</v>
      </c>
      <c r="Z215" s="407">
        <v>125.72245688635178</v>
      </c>
      <c r="AA215" s="407">
        <v>117.16170179740729</v>
      </c>
      <c r="AB215" s="407">
        <v>118.8997978376147</v>
      </c>
      <c r="AC215" s="407">
        <v>117.34476447214089</v>
      </c>
      <c r="AD215" s="407">
        <v>130.94482413131672</v>
      </c>
      <c r="AE215" s="407">
        <v>119.14228411739482</v>
      </c>
      <c r="AF215" s="407">
        <v>117.56520659328947</v>
      </c>
      <c r="AG215" s="407">
        <v>117.6236715590007</v>
      </c>
      <c r="AH215" s="407">
        <v>127.98002901452845</v>
      </c>
      <c r="AI215" s="407">
        <v>122.57384085537048</v>
      </c>
      <c r="AJ215" s="407">
        <v>117.75114518602905</v>
      </c>
      <c r="AK215" s="407">
        <v>119.42119173908765</v>
      </c>
      <c r="AL215" s="407">
        <v>126.45950024712977</v>
      </c>
      <c r="AM215" s="407">
        <v>117.80769340790265</v>
      </c>
      <c r="AN215" s="407">
        <v>124.31097879107557</v>
      </c>
      <c r="AO215" s="407"/>
      <c r="AP215" s="407"/>
      <c r="AQ215" s="296"/>
      <c r="AR215" s="296"/>
      <c r="AS215" s="296"/>
      <c r="AT215" s="212"/>
      <c r="AU215" s="212"/>
      <c r="AV215" s="254"/>
    </row>
    <row r="216" spans="2:48" ht="14.25" customHeight="1" outlineLevel="1" x14ac:dyDescent="0.3">
      <c r="B216" s="252"/>
      <c r="C216" s="253"/>
      <c r="D216" s="212">
        <v>57</v>
      </c>
      <c r="E216" s="279" t="s">
        <v>76</v>
      </c>
      <c r="F216" s="258"/>
      <c r="G216" s="258" t="s">
        <v>116</v>
      </c>
      <c r="H216" s="377">
        <v>3181.5264087676569</v>
      </c>
      <c r="J216" s="389"/>
      <c r="K216" s="407">
        <v>99.291207810169496</v>
      </c>
      <c r="L216" s="407">
        <v>99.291291473077877</v>
      </c>
      <c r="M216" s="407">
        <v>99.291654515822444</v>
      </c>
      <c r="N216" s="407">
        <v>99.291710428796549</v>
      </c>
      <c r="O216" s="407">
        <v>99.291759778537823</v>
      </c>
      <c r="P216" s="407">
        <v>99.291803306847314</v>
      </c>
      <c r="Q216" s="407">
        <v>99.291841849860035</v>
      </c>
      <c r="R216" s="407">
        <v>99.291876020965958</v>
      </c>
      <c r="S216" s="407">
        <v>99.291906360992385</v>
      </c>
      <c r="T216" s="407">
        <v>119.85301618424745</v>
      </c>
      <c r="U216" s="407">
        <v>104.69025511458136</v>
      </c>
      <c r="V216" s="407">
        <v>114.99581457974831</v>
      </c>
      <c r="W216" s="407">
        <v>104.69025404491529</v>
      </c>
      <c r="X216" s="407">
        <v>104.69025404491529</v>
      </c>
      <c r="Y216" s="407">
        <v>111.19066404491529</v>
      </c>
      <c r="Z216" s="407">
        <v>113.35260457974833</v>
      </c>
      <c r="AA216" s="407">
        <v>104.69025538199787</v>
      </c>
      <c r="AB216" s="407">
        <v>106.33346645166397</v>
      </c>
      <c r="AC216" s="407">
        <v>104.69025778874656</v>
      </c>
      <c r="AD216" s="407">
        <v>118.20980939324568</v>
      </c>
      <c r="AE216" s="407">
        <v>106.33347153257783</v>
      </c>
      <c r="AF216" s="407">
        <v>104.69026393932653</v>
      </c>
      <c r="AG216" s="407">
        <v>104.69026661349173</v>
      </c>
      <c r="AH216" s="407">
        <v>114.99582955507344</v>
      </c>
      <c r="AI216" s="407">
        <v>109.54747303148821</v>
      </c>
      <c r="AJ216" s="407">
        <v>104.69027704273601</v>
      </c>
      <c r="AK216" s="407">
        <v>106.33349132140033</v>
      </c>
      <c r="AL216" s="407">
        <v>113.35263586748117</v>
      </c>
      <c r="AM216" s="407">
        <v>104.69029068097852</v>
      </c>
      <c r="AN216" s="407">
        <v>111.19070602930893</v>
      </c>
      <c r="AO216" s="407"/>
      <c r="AP216" s="407"/>
      <c r="AQ216" s="296"/>
      <c r="AR216" s="296"/>
      <c r="AS216" s="296"/>
      <c r="AT216" s="258"/>
      <c r="AU216" s="258"/>
      <c r="AV216" s="254"/>
    </row>
    <row r="217" spans="2:48" ht="14.25" customHeight="1" outlineLevel="1" x14ac:dyDescent="0.3">
      <c r="B217" s="252"/>
      <c r="C217" s="253"/>
      <c r="D217" s="212">
        <v>58</v>
      </c>
      <c r="E217" s="279" t="s">
        <v>90</v>
      </c>
      <c r="F217" s="258"/>
      <c r="G217" s="258" t="s">
        <v>116</v>
      </c>
      <c r="H217" s="377">
        <v>3630.0415404733549</v>
      </c>
      <c r="J217" s="389"/>
      <c r="K217" s="407">
        <v>121.17567984526171</v>
      </c>
      <c r="L217" s="407">
        <v>106.8787003530646</v>
      </c>
      <c r="M217" s="407">
        <v>108.51900897544162</v>
      </c>
      <c r="N217" s="407">
        <v>115.53512345087312</v>
      </c>
      <c r="O217" s="407">
        <v>111.72713725119536</v>
      </c>
      <c r="P217" s="407">
        <v>108.51048959031741</v>
      </c>
      <c r="Q217" s="407">
        <v>106.86479059821262</v>
      </c>
      <c r="R217" s="407">
        <v>123.53430450150778</v>
      </c>
      <c r="S217" s="407">
        <v>119.24558371448749</v>
      </c>
      <c r="T217" s="407">
        <v>125.1893557804346</v>
      </c>
      <c r="U217" s="407">
        <v>120.34549075881965</v>
      </c>
      <c r="V217" s="407">
        <v>130.66355205035268</v>
      </c>
      <c r="W217" s="407">
        <v>120.36966045728317</v>
      </c>
      <c r="X217" s="407">
        <v>120.38132832938065</v>
      </c>
      <c r="Y217" s="407">
        <v>126.8925730494591</v>
      </c>
      <c r="Z217" s="407">
        <v>129.06451435010203</v>
      </c>
      <c r="AA217" s="407">
        <v>120.41216538332843</v>
      </c>
      <c r="AB217" s="407">
        <v>122.06454299711929</v>
      </c>
      <c r="AC217" s="407">
        <v>120.42966745889115</v>
      </c>
      <c r="AD217" s="407">
        <v>133.95755138582999</v>
      </c>
      <c r="AE217" s="407">
        <v>122.08871189333325</v>
      </c>
      <c r="AF217" s="407">
        <v>120.45216924881751</v>
      </c>
      <c r="AG217" s="407">
        <v>120.45800345228278</v>
      </c>
      <c r="AH217" s="407">
        <v>130.7685642363125</v>
      </c>
      <c r="AI217" s="407">
        <v>125.32437160090669</v>
      </c>
      <c r="AJ217" s="407">
        <v>120.47133869808435</v>
      </c>
      <c r="AK217" s="407">
        <v>122.11788237582648</v>
      </c>
      <c r="AL217" s="407">
        <v>129.13952263413307</v>
      </c>
      <c r="AM217" s="407">
        <v>120.47883974042068</v>
      </c>
      <c r="AN217" s="407">
        <v>126.98091631187522</v>
      </c>
      <c r="AO217" s="407"/>
      <c r="AP217" s="407"/>
      <c r="AQ217" s="296"/>
      <c r="AR217" s="296"/>
      <c r="AS217" s="296"/>
      <c r="AT217" s="212"/>
      <c r="AU217" s="212"/>
      <c r="AV217" s="254"/>
    </row>
    <row r="218" spans="2:48" ht="14.25" customHeight="1" outlineLevel="1" x14ac:dyDescent="0.3">
      <c r="B218" s="252"/>
      <c r="C218" s="253"/>
      <c r="D218" s="212">
        <v>59</v>
      </c>
      <c r="E218" s="279" t="s">
        <v>77</v>
      </c>
      <c r="F218" s="258"/>
      <c r="G218" s="258" t="s">
        <v>116</v>
      </c>
      <c r="H218" s="377">
        <v>3262.0804722844991</v>
      </c>
      <c r="J218" s="389"/>
      <c r="K218" s="407">
        <v>119.85220478951395</v>
      </c>
      <c r="L218" s="407">
        <v>104.68944554183147</v>
      </c>
      <c r="M218" s="407">
        <v>106.33275510668287</v>
      </c>
      <c r="N218" s="407">
        <v>113.35199557771735</v>
      </c>
      <c r="O218" s="407">
        <v>109.54694702658418</v>
      </c>
      <c r="P218" s="407">
        <v>106.33305931452904</v>
      </c>
      <c r="Q218" s="407">
        <v>104.68995236435457</v>
      </c>
      <c r="R218" s="407">
        <v>113.35240609886354</v>
      </c>
      <c r="S218" s="407">
        <v>106.33337065681027</v>
      </c>
      <c r="T218" s="407">
        <v>109.54756769693628</v>
      </c>
      <c r="U218" s="407">
        <v>104.69037144076756</v>
      </c>
      <c r="V218" s="407">
        <v>114.99593464976581</v>
      </c>
      <c r="W218" s="407">
        <v>104.69037759134753</v>
      </c>
      <c r="X218" s="407">
        <v>104.69038053292924</v>
      </c>
      <c r="Y218" s="407">
        <v>111.19079320709446</v>
      </c>
      <c r="Z218" s="407">
        <v>113.3527353464266</v>
      </c>
      <c r="AA218" s="407">
        <v>104.69038748575876</v>
      </c>
      <c r="AB218" s="407">
        <v>106.33359909025788</v>
      </c>
      <c r="AC218" s="407">
        <v>104.69039069475701</v>
      </c>
      <c r="AD218" s="407">
        <v>118.20994176442308</v>
      </c>
      <c r="AE218" s="407">
        <v>106.33360256667265</v>
      </c>
      <c r="AF218" s="407">
        <v>104.6903933689222</v>
      </c>
      <c r="AG218" s="407">
        <v>104.69039363633871</v>
      </c>
      <c r="AH218" s="407">
        <v>114.9959533689222</v>
      </c>
      <c r="AI218" s="407">
        <v>109.54759310150568</v>
      </c>
      <c r="AJ218" s="407">
        <v>104.69039256667264</v>
      </c>
      <c r="AK218" s="407">
        <v>106.33360149700655</v>
      </c>
      <c r="AL218" s="407">
        <v>113.35274042734048</v>
      </c>
      <c r="AM218" s="407">
        <v>104.69038882284137</v>
      </c>
      <c r="AN218" s="407">
        <v>111.19079695092573</v>
      </c>
      <c r="AO218" s="407"/>
      <c r="AP218" s="407"/>
      <c r="AQ218" s="296"/>
      <c r="AR218" s="296"/>
      <c r="AS218" s="296"/>
      <c r="AT218" s="212"/>
      <c r="AU218" s="212"/>
      <c r="AV218" s="254"/>
    </row>
    <row r="219" spans="2:48" ht="14.25" customHeight="1" outlineLevel="1" x14ac:dyDescent="0.3">
      <c r="B219" s="252"/>
      <c r="C219" s="253"/>
      <c r="D219" s="212">
        <v>60</v>
      </c>
      <c r="E219" s="279" t="s">
        <v>78</v>
      </c>
      <c r="F219" s="258"/>
      <c r="G219" s="258" t="s">
        <v>116</v>
      </c>
      <c r="H219" s="377">
        <v>3249.6482911062449</v>
      </c>
      <c r="J219" s="389"/>
      <c r="K219" s="407">
        <v>99.291207810169496</v>
      </c>
      <c r="L219" s="407">
        <v>99.291207810169496</v>
      </c>
      <c r="M219" s="407">
        <v>119.85221922359194</v>
      </c>
      <c r="N219" s="407">
        <v>113.35196072990701</v>
      </c>
      <c r="O219" s="407">
        <v>109.5469631573234</v>
      </c>
      <c r="P219" s="407">
        <v>106.3331265355541</v>
      </c>
      <c r="Q219" s="407">
        <v>104.69007086459908</v>
      </c>
      <c r="R219" s="407">
        <v>113.35257596618068</v>
      </c>
      <c r="S219" s="407">
        <v>106.33359175116006</v>
      </c>
      <c r="T219" s="407">
        <v>109.54789234059156</v>
      </c>
      <c r="U219" s="407">
        <v>104.69069608442284</v>
      </c>
      <c r="V219" s="407">
        <v>114.99625956083761</v>
      </c>
      <c r="W219" s="407">
        <v>104.69070303725236</v>
      </c>
      <c r="X219" s="407">
        <v>104.69070651366712</v>
      </c>
      <c r="Y219" s="407">
        <v>111.19111972266536</v>
      </c>
      <c r="Z219" s="407">
        <v>113.35306266424709</v>
      </c>
      <c r="AA219" s="407">
        <v>104.69071587324532</v>
      </c>
      <c r="AB219" s="407">
        <v>106.33392854741052</v>
      </c>
      <c r="AC219" s="407">
        <v>104.69072122157571</v>
      </c>
      <c r="AD219" s="407">
        <v>118.21027389574093</v>
      </c>
      <c r="AE219" s="407">
        <v>106.3339363024896</v>
      </c>
      <c r="AF219" s="407">
        <v>104.69072844182176</v>
      </c>
      <c r="AG219" s="407">
        <v>104.69073058115393</v>
      </c>
      <c r="AH219" s="407">
        <v>114.9962927204861</v>
      </c>
      <c r="AI219" s="407">
        <v>109.54793459240173</v>
      </c>
      <c r="AJ219" s="407">
        <v>104.69073619690084</v>
      </c>
      <c r="AK219" s="407">
        <v>106.33394780139996</v>
      </c>
      <c r="AL219" s="407">
        <v>113.35308913848256</v>
      </c>
      <c r="AM219" s="407">
        <v>104.69074047556516</v>
      </c>
      <c r="AN219" s="407">
        <v>111.19115154523125</v>
      </c>
      <c r="AO219" s="407"/>
      <c r="AP219" s="407"/>
      <c r="AQ219" s="296"/>
      <c r="AR219" s="296"/>
      <c r="AS219" s="296"/>
      <c r="AT219" s="212"/>
      <c r="AU219" s="212"/>
      <c r="AV219" s="254"/>
    </row>
    <row r="220" spans="2:48" ht="14.25" customHeight="1" outlineLevel="1" x14ac:dyDescent="0.3">
      <c r="B220" s="252"/>
      <c r="C220" s="253"/>
      <c r="D220" s="212">
        <v>61</v>
      </c>
      <c r="E220" s="279" t="s">
        <v>79</v>
      </c>
      <c r="F220" s="258"/>
      <c r="G220" s="258" t="s">
        <v>116</v>
      </c>
      <c r="H220" s="377">
        <v>3126.065593152</v>
      </c>
      <c r="J220" s="389"/>
      <c r="K220" s="407">
        <v>0</v>
      </c>
      <c r="L220" s="407">
        <v>99.291207810169496</v>
      </c>
      <c r="M220" s="407">
        <v>99.291475791235484</v>
      </c>
      <c r="N220" s="407">
        <v>99.291743475171998</v>
      </c>
      <c r="O220" s="407">
        <v>119.85287186846548</v>
      </c>
      <c r="P220" s="407">
        <v>106.33358898785602</v>
      </c>
      <c r="Q220" s="407">
        <v>104.69064610724655</v>
      </c>
      <c r="R220" s="407">
        <v>113.35326304835939</v>
      </c>
      <c r="S220" s="407">
        <v>106.33438981119457</v>
      </c>
      <c r="T220" s="407">
        <v>109.54891387169796</v>
      </c>
      <c r="U220" s="407">
        <v>104.69171360428143</v>
      </c>
      <c r="V220" s="407">
        <v>114.99727360428145</v>
      </c>
      <c r="W220" s="407">
        <v>104.69171360428143</v>
      </c>
      <c r="X220" s="407">
        <v>104.69171387169797</v>
      </c>
      <c r="Y220" s="407">
        <v>111.19212413911448</v>
      </c>
      <c r="Z220" s="407">
        <v>113.35406494136404</v>
      </c>
      <c r="AA220" s="407">
        <v>104.6917157436136</v>
      </c>
      <c r="AB220" s="407">
        <v>106.33492681327968</v>
      </c>
      <c r="AC220" s="407">
        <v>104.69171788294575</v>
      </c>
      <c r="AD220" s="407">
        <v>118.21126922002837</v>
      </c>
      <c r="AE220" s="407">
        <v>106.334931091944</v>
      </c>
      <c r="AF220" s="407">
        <v>104.69172269644312</v>
      </c>
      <c r="AG220" s="407">
        <v>104.69172483577529</v>
      </c>
      <c r="AH220" s="407">
        <v>114.99728724252397</v>
      </c>
      <c r="AI220" s="407">
        <v>109.54892964927264</v>
      </c>
      <c r="AJ220" s="407">
        <v>104.69173232343785</v>
      </c>
      <c r="AK220" s="407">
        <v>106.33494526501956</v>
      </c>
      <c r="AL220" s="407">
        <v>113.3540884740178</v>
      </c>
      <c r="AM220" s="407">
        <v>104.69174195043257</v>
      </c>
      <c r="AN220" s="407">
        <v>111.19215542684732</v>
      </c>
      <c r="AO220" s="407"/>
      <c r="AP220" s="407"/>
      <c r="AQ220" s="296"/>
      <c r="AR220" s="296"/>
      <c r="AS220" s="296"/>
      <c r="AT220" s="212"/>
      <c r="AU220" s="212"/>
      <c r="AV220" s="254"/>
    </row>
    <row r="221" spans="2:48" ht="14.25" customHeight="1" outlineLevel="1" x14ac:dyDescent="0.3">
      <c r="B221" s="252"/>
      <c r="C221" s="253"/>
      <c r="D221" s="212">
        <v>62</v>
      </c>
      <c r="E221" s="279" t="s">
        <v>80</v>
      </c>
      <c r="F221" s="258"/>
      <c r="G221" s="258" t="s">
        <v>116</v>
      </c>
      <c r="H221" s="377">
        <v>3262.3654768840015</v>
      </c>
      <c r="J221" s="389"/>
      <c r="K221" s="407">
        <v>119.8526566884868</v>
      </c>
      <c r="L221" s="407">
        <v>104.69040750435772</v>
      </c>
      <c r="M221" s="407">
        <v>106.33466924587384</v>
      </c>
      <c r="N221" s="407">
        <v>113.35493504029655</v>
      </c>
      <c r="O221" s="407">
        <v>109.5509524280173</v>
      </c>
      <c r="P221" s="407">
        <v>106.33816888334785</v>
      </c>
      <c r="Q221" s="407">
        <v>104.69620081227031</v>
      </c>
      <c r="R221" s="407">
        <v>113.35982518500893</v>
      </c>
      <c r="S221" s="407">
        <v>106.34199067971541</v>
      </c>
      <c r="T221" s="407">
        <v>109.55854514508229</v>
      </c>
      <c r="U221" s="407">
        <v>104.70150880399252</v>
      </c>
      <c r="V221" s="407">
        <v>115.00721187183072</v>
      </c>
      <c r="W221" s="407">
        <v>104.70178451042464</v>
      </c>
      <c r="X221" s="407">
        <v>104.7019069871908</v>
      </c>
      <c r="Y221" s="407">
        <v>111.20242823246312</v>
      </c>
      <c r="Z221" s="407">
        <v>113.36446797882508</v>
      </c>
      <c r="AA221" s="407">
        <v>104.70220595886018</v>
      </c>
      <c r="AB221" s="407">
        <v>106.34549163773532</v>
      </c>
      <c r="AC221" s="407">
        <v>104.70234501545056</v>
      </c>
      <c r="AD221" s="407">
        <v>118.22194555717284</v>
      </c>
      <c r="AE221" s="407">
        <v>106.34564326290216</v>
      </c>
      <c r="AF221" s="407">
        <v>104.70245813263853</v>
      </c>
      <c r="AG221" s="407">
        <v>104.70246963154888</v>
      </c>
      <c r="AH221" s="407">
        <v>115.00802829446629</v>
      </c>
      <c r="AI221" s="407">
        <v>109.5596538539742</v>
      </c>
      <c r="AJ221" s="407">
        <v>104.70242657748916</v>
      </c>
      <c r="AK221" s="407">
        <v>106.34559646501116</v>
      </c>
      <c r="AL221" s="407">
        <v>113.3646835165402</v>
      </c>
      <c r="AM221" s="407">
        <v>104.70226826690931</v>
      </c>
      <c r="AN221" s="407">
        <v>111.20260071611852</v>
      </c>
      <c r="AO221" s="407"/>
      <c r="AP221" s="407"/>
      <c r="AQ221" s="296"/>
      <c r="AR221" s="296"/>
      <c r="AS221" s="296"/>
      <c r="AT221" s="212"/>
      <c r="AU221" s="212"/>
      <c r="AV221" s="254"/>
    </row>
    <row r="222" spans="2:48" ht="14.25" customHeight="1" outlineLevel="1" x14ac:dyDescent="0.3">
      <c r="B222" s="252"/>
      <c r="C222" s="253"/>
      <c r="D222" s="212">
        <v>63</v>
      </c>
      <c r="E222" s="279" t="s">
        <v>81</v>
      </c>
      <c r="F222" s="258"/>
      <c r="G222" s="258" t="s">
        <v>116</v>
      </c>
      <c r="H222" s="377">
        <v>3213.0087422951106</v>
      </c>
      <c r="J222" s="389"/>
      <c r="K222" s="407">
        <v>99.291207810169496</v>
      </c>
      <c r="L222" s="407">
        <v>99.291207810169496</v>
      </c>
      <c r="M222" s="407">
        <v>99.291783349946414</v>
      </c>
      <c r="N222" s="407">
        <v>99.292382957210151</v>
      </c>
      <c r="O222" s="407">
        <v>99.293005473155773</v>
      </c>
      <c r="P222" s="407">
        <v>99.293649738978345</v>
      </c>
      <c r="Q222" s="407">
        <v>119.85517491896162</v>
      </c>
      <c r="R222" s="407">
        <v>113.35544748477245</v>
      </c>
      <c r="S222" s="407">
        <v>106.33700778921242</v>
      </c>
      <c r="T222" s="407">
        <v>109.55236514930509</v>
      </c>
      <c r="U222" s="407">
        <v>104.69524564167762</v>
      </c>
      <c r="V222" s="407">
        <v>115.00087730930497</v>
      </c>
      <c r="W222" s="407">
        <v>104.69538443085148</v>
      </c>
      <c r="X222" s="407">
        <v>104.69544673890064</v>
      </c>
      <c r="Y222" s="407">
        <v>111.19591369861941</v>
      </c>
      <c r="Z222" s="407">
        <v>113.3579058448408</v>
      </c>
      <c r="AA222" s="407">
        <v>104.69560237531529</v>
      </c>
      <c r="AB222" s="407">
        <v>106.33885329004283</v>
      </c>
      <c r="AC222" s="407">
        <v>104.69567858902349</v>
      </c>
      <c r="AD222" s="407">
        <v>118.21525800484068</v>
      </c>
      <c r="AE222" s="407">
        <v>106.33894180491096</v>
      </c>
      <c r="AF222" s="407">
        <v>104.69574945440129</v>
      </c>
      <c r="AG222" s="407">
        <v>104.69576122072816</v>
      </c>
      <c r="AH222" s="407">
        <v>115.00132710389161</v>
      </c>
      <c r="AI222" s="407">
        <v>109.55296683647508</v>
      </c>
      <c r="AJ222" s="407">
        <v>104.69576068589512</v>
      </c>
      <c r="AK222" s="407">
        <v>106.33895891956826</v>
      </c>
      <c r="AL222" s="407">
        <v>113.35808127007792</v>
      </c>
      <c r="AM222" s="407">
        <v>104.69570773742416</v>
      </c>
      <c r="AN222" s="407">
        <v>111.19608885644001</v>
      </c>
      <c r="AO222" s="407"/>
      <c r="AP222" s="407"/>
      <c r="AQ222" s="296"/>
      <c r="AR222" s="296"/>
      <c r="AS222" s="296"/>
      <c r="AT222" s="212"/>
      <c r="AU222" s="212"/>
      <c r="AV222" s="254"/>
    </row>
    <row r="223" spans="2:48" ht="14.25" customHeight="1" outlineLevel="1" x14ac:dyDescent="0.3">
      <c r="B223" s="252"/>
      <c r="C223" s="253"/>
      <c r="D223" s="212">
        <v>64</v>
      </c>
      <c r="E223" s="279" t="s">
        <v>82</v>
      </c>
      <c r="F223" s="258"/>
      <c r="G223" s="258" t="s">
        <v>116</v>
      </c>
      <c r="H223" s="377">
        <v>3262.0785320220948</v>
      </c>
      <c r="J223" s="389"/>
      <c r="K223" s="407">
        <v>119.85261327411769</v>
      </c>
      <c r="L223" s="407">
        <v>104.68985846204039</v>
      </c>
      <c r="M223" s="407">
        <v>106.3332619353297</v>
      </c>
      <c r="N223" s="407">
        <v>113.35241479891326</v>
      </c>
      <c r="O223" s="407">
        <v>109.54727680247207</v>
      </c>
      <c r="P223" s="407">
        <v>106.33329800304767</v>
      </c>
      <c r="Q223" s="407">
        <v>104.69009819701643</v>
      </c>
      <c r="R223" s="407">
        <v>113.35245794115626</v>
      </c>
      <c r="S223" s="407">
        <v>106.33332676622037</v>
      </c>
      <c r="T223" s="407">
        <v>109.54735162438813</v>
      </c>
      <c r="U223" s="407">
        <v>104.69015643788548</v>
      </c>
      <c r="V223" s="407">
        <v>114.99572098396632</v>
      </c>
      <c r="W223" s="407">
        <v>104.69016499521412</v>
      </c>
      <c r="X223" s="407">
        <v>104.6901687390454</v>
      </c>
      <c r="Y223" s="407">
        <v>111.19058194804364</v>
      </c>
      <c r="Z223" s="407">
        <v>113.35252515704188</v>
      </c>
      <c r="AA223" s="407">
        <v>104.69017783120708</v>
      </c>
      <c r="AB223" s="407">
        <v>106.33338997053924</v>
      </c>
      <c r="AC223" s="407">
        <v>104.69018184245489</v>
      </c>
      <c r="AD223" s="407">
        <v>118.209733446954</v>
      </c>
      <c r="AE223" s="407">
        <v>106.33339451662009</v>
      </c>
      <c r="AF223" s="407">
        <v>104.69018531886964</v>
      </c>
      <c r="AG223" s="407">
        <v>104.69018585370269</v>
      </c>
      <c r="AH223" s="407">
        <v>114.99574558628616</v>
      </c>
      <c r="AI223" s="407">
        <v>109.54738531886964</v>
      </c>
      <c r="AJ223" s="407">
        <v>104.69018451662008</v>
      </c>
      <c r="AK223" s="407">
        <v>106.33339317953748</v>
      </c>
      <c r="AL223" s="407">
        <v>113.35253157503836</v>
      </c>
      <c r="AM223" s="407">
        <v>104.69017970312272</v>
      </c>
      <c r="AN223" s="407">
        <v>111.19058729637403</v>
      </c>
      <c r="AO223" s="407"/>
      <c r="AP223" s="407"/>
      <c r="AQ223" s="296"/>
      <c r="AR223" s="296"/>
      <c r="AS223" s="296"/>
      <c r="AT223" s="212"/>
      <c r="AU223" s="212"/>
      <c r="AV223" s="254"/>
    </row>
    <row r="224" spans="2:48" ht="14.25" customHeight="1" outlineLevel="1" x14ac:dyDescent="0.3">
      <c r="B224" s="252"/>
      <c r="C224" s="253"/>
      <c r="D224" s="212">
        <v>65</v>
      </c>
      <c r="E224" s="279" t="s">
        <v>83</v>
      </c>
      <c r="F224" s="258"/>
      <c r="G224" s="258" t="s">
        <v>116</v>
      </c>
      <c r="H224" s="377">
        <v>2503.7808888171885</v>
      </c>
      <c r="J224" s="389"/>
      <c r="K224" s="407">
        <v>0</v>
      </c>
      <c r="L224" s="407">
        <v>0</v>
      </c>
      <c r="M224" s="407">
        <v>8.5187018093333333E-5</v>
      </c>
      <c r="N224" s="407">
        <v>1.7203796119999998E-4</v>
      </c>
      <c r="O224" s="407">
        <v>2.6046369048E-4</v>
      </c>
      <c r="P224" s="407">
        <v>3.5037506709333338E-4</v>
      </c>
      <c r="Q224" s="407">
        <v>4.4183151693333338E-4</v>
      </c>
      <c r="R224" s="407">
        <v>119.85260320400172</v>
      </c>
      <c r="S224" s="407">
        <v>106.33314748318151</v>
      </c>
      <c r="T224" s="407">
        <v>109.547323278237</v>
      </c>
      <c r="U224" s="407">
        <v>104.69012942881696</v>
      </c>
      <c r="V224" s="407">
        <v>114.99569504456387</v>
      </c>
      <c r="W224" s="407">
        <v>104.69014092772731</v>
      </c>
      <c r="X224" s="407">
        <v>104.69014627605773</v>
      </c>
      <c r="Y224" s="407">
        <v>111.19056162438812</v>
      </c>
      <c r="Z224" s="407">
        <v>113.35250670530201</v>
      </c>
      <c r="AA224" s="407">
        <v>104.69016151879936</v>
      </c>
      <c r="AB224" s="407">
        <v>106.33337633229672</v>
      </c>
      <c r="AC224" s="407">
        <v>104.69017087837757</v>
      </c>
      <c r="AD224" s="407">
        <v>118.20972515704189</v>
      </c>
      <c r="AE224" s="407">
        <v>106.33338916828968</v>
      </c>
      <c r="AF224" s="407">
        <v>104.69018317953748</v>
      </c>
      <c r="AG224" s="407">
        <v>104.69018692336876</v>
      </c>
      <c r="AH224" s="407">
        <v>114.99575066720004</v>
      </c>
      <c r="AI224" s="407">
        <v>109.5473941436148</v>
      </c>
      <c r="AJ224" s="407">
        <v>104.69019735261304</v>
      </c>
      <c r="AK224" s="407">
        <v>106.33341056161127</v>
      </c>
      <c r="AL224" s="407">
        <v>113.35255350319301</v>
      </c>
      <c r="AM224" s="407">
        <v>104.69020644477473</v>
      </c>
      <c r="AN224" s="407">
        <v>111.19061911893992</v>
      </c>
      <c r="AO224" s="407"/>
      <c r="AP224" s="407"/>
      <c r="AQ224" s="296"/>
      <c r="AR224" s="296"/>
      <c r="AS224" s="296"/>
      <c r="AT224" s="212"/>
      <c r="AU224" s="212"/>
      <c r="AV224" s="254"/>
    </row>
    <row r="225" spans="2:48" ht="14.25" customHeight="1" outlineLevel="1" x14ac:dyDescent="0.3">
      <c r="B225" s="252"/>
      <c r="C225" s="253"/>
      <c r="D225" s="212">
        <v>66</v>
      </c>
      <c r="E225" s="279" t="s">
        <v>84</v>
      </c>
      <c r="F225" s="258"/>
      <c r="G225" s="258" t="s">
        <v>116</v>
      </c>
      <c r="H225" s="377">
        <v>3262.1181475568624</v>
      </c>
      <c r="J225" s="389"/>
      <c r="K225" s="407">
        <v>119.85242101876605</v>
      </c>
      <c r="L225" s="407">
        <v>104.68966761140187</v>
      </c>
      <c r="M225" s="407">
        <v>106.33335405595486</v>
      </c>
      <c r="N225" s="407">
        <v>113.35266623059562</v>
      </c>
      <c r="O225" s="407">
        <v>109.54767502976141</v>
      </c>
      <c r="P225" s="407">
        <v>106.33383138839267</v>
      </c>
      <c r="Q225" s="407">
        <v>104.69075602763986</v>
      </c>
      <c r="R225" s="407">
        <v>113.35322974451256</v>
      </c>
      <c r="S225" s="407">
        <v>106.33420329153017</v>
      </c>
      <c r="T225" s="407">
        <v>109.54897537749757</v>
      </c>
      <c r="U225" s="407">
        <v>104.69180238656608</v>
      </c>
      <c r="V225" s="407">
        <v>114.99738591921984</v>
      </c>
      <c r="W225" s="407">
        <v>104.69184784737448</v>
      </c>
      <c r="X225" s="407">
        <v>104.69186817102999</v>
      </c>
      <c r="Y225" s="407">
        <v>111.19229635535336</v>
      </c>
      <c r="Z225" s="407">
        <v>113.3542529351776</v>
      </c>
      <c r="AA225" s="407">
        <v>104.6919176430862</v>
      </c>
      <c r="AB225" s="407">
        <v>106.33513994424612</v>
      </c>
      <c r="AC225" s="407">
        <v>104.69194037349041</v>
      </c>
      <c r="AD225" s="407">
        <v>118.21149893081905</v>
      </c>
      <c r="AE225" s="407">
        <v>106.335165081399</v>
      </c>
      <c r="AF225" s="407">
        <v>104.69195909264681</v>
      </c>
      <c r="AG225" s="407">
        <v>104.69196096456244</v>
      </c>
      <c r="AH225" s="407">
        <v>114.99752096456244</v>
      </c>
      <c r="AI225" s="407">
        <v>109.54915855781375</v>
      </c>
      <c r="AJ225" s="407">
        <v>104.69195401173292</v>
      </c>
      <c r="AK225" s="407">
        <v>106.33515732631993</v>
      </c>
      <c r="AL225" s="407">
        <v>113.35428850157476</v>
      </c>
      <c r="AM225" s="407">
        <v>104.69192780491397</v>
      </c>
      <c r="AN225" s="407">
        <v>111.192324968921</v>
      </c>
      <c r="AO225" s="407"/>
      <c r="AP225" s="407"/>
      <c r="AQ225" s="296"/>
      <c r="AR225" s="296"/>
      <c r="AS225" s="296"/>
      <c r="AT225" s="212"/>
      <c r="AU225" s="212"/>
      <c r="AV225" s="254"/>
    </row>
    <row r="226" spans="2:48" ht="14.25" customHeight="1" outlineLevel="1" x14ac:dyDescent="0.3">
      <c r="B226" s="252"/>
      <c r="C226" s="253"/>
      <c r="D226" s="212">
        <v>67</v>
      </c>
      <c r="E226" s="279" t="s">
        <v>85</v>
      </c>
      <c r="F226" s="258"/>
      <c r="G226" s="258" t="s">
        <v>116</v>
      </c>
      <c r="H226" s="377">
        <v>21970.65325527051</v>
      </c>
      <c r="J226" s="389"/>
      <c r="K226" s="407">
        <v>674.79149832183043</v>
      </c>
      <c r="L226" s="407">
        <v>649.82887996207307</v>
      </c>
      <c r="M226" s="407">
        <v>674.82719897589993</v>
      </c>
      <c r="N226" s="407">
        <v>683.09174627216248</v>
      </c>
      <c r="O226" s="407">
        <v>744.07058573596385</v>
      </c>
      <c r="P226" s="407">
        <v>734.32708748111486</v>
      </c>
      <c r="Q226" s="407">
        <v>729.30137648233892</v>
      </c>
      <c r="R226" s="407">
        <v>755.19748202760445</v>
      </c>
      <c r="S226" s="407">
        <v>734.05396651310616</v>
      </c>
      <c r="T226" s="407">
        <v>743.6146101854506</v>
      </c>
      <c r="U226" s="407">
        <v>729.4720465019268</v>
      </c>
      <c r="V226" s="407">
        <v>760.70396547010102</v>
      </c>
      <c r="W226" s="407">
        <v>730.0982480123771</v>
      </c>
      <c r="X226" s="407">
        <v>730.38581541126655</v>
      </c>
      <c r="Y226" s="407">
        <v>750.15121686451982</v>
      </c>
      <c r="Z226" s="407">
        <v>756.87586420307628</v>
      </c>
      <c r="AA226" s="407">
        <v>731.10229635726967</v>
      </c>
      <c r="AB226" s="407">
        <v>736.21908857402843</v>
      </c>
      <c r="AC226" s="407">
        <v>731.44932636769738</v>
      </c>
      <c r="AD226" s="407">
        <v>772.14054947085981</v>
      </c>
      <c r="AE226" s="407">
        <v>736.616807883516</v>
      </c>
      <c r="AF226" s="407">
        <v>731.76321263435545</v>
      </c>
      <c r="AG226" s="407">
        <v>731.81097820903324</v>
      </c>
      <c r="AH226" s="407">
        <v>762.74715434013308</v>
      </c>
      <c r="AI226" s="407">
        <v>746.40401475411477</v>
      </c>
      <c r="AJ226" s="407">
        <v>731.83433056577667</v>
      </c>
      <c r="AK226" s="407">
        <v>736.76585204253524</v>
      </c>
      <c r="AL226" s="407">
        <v>757.82513945180688</v>
      </c>
      <c r="AM226" s="407">
        <v>731.83993306100831</v>
      </c>
      <c r="AN226" s="407">
        <v>751.34298313755608</v>
      </c>
      <c r="AO226" s="407"/>
      <c r="AP226" s="407"/>
      <c r="AQ226" s="296"/>
      <c r="AR226" s="296"/>
      <c r="AS226" s="296"/>
      <c r="AT226" s="212"/>
      <c r="AU226" s="212"/>
      <c r="AV226" s="254"/>
    </row>
    <row r="227" spans="2:48" ht="14.25" customHeight="1" outlineLevel="1" x14ac:dyDescent="0.3">
      <c r="B227" s="252"/>
      <c r="C227" s="253"/>
      <c r="D227" s="212">
        <v>68</v>
      </c>
      <c r="E227" s="279" t="s">
        <v>86</v>
      </c>
      <c r="F227" s="258"/>
      <c r="G227" s="258" t="s">
        <v>116</v>
      </c>
      <c r="H227" s="377">
        <v>3262.0895520552285</v>
      </c>
      <c r="J227" s="389"/>
      <c r="K227" s="407">
        <v>119.85218854921922</v>
      </c>
      <c r="L227" s="407">
        <v>104.68942977715223</v>
      </c>
      <c r="M227" s="407">
        <v>106.33266660885263</v>
      </c>
      <c r="N227" s="407">
        <v>113.35195728320519</v>
      </c>
      <c r="O227" s="407">
        <v>109.54696057229704</v>
      </c>
      <c r="P227" s="407">
        <v>106.33312641670231</v>
      </c>
      <c r="Q227" s="407">
        <v>104.69007472728215</v>
      </c>
      <c r="R227" s="407">
        <v>113.35258523662004</v>
      </c>
      <c r="S227" s="407">
        <v>106.33360797442893</v>
      </c>
      <c r="T227" s="407">
        <v>109.5479196170766</v>
      </c>
      <c r="U227" s="407">
        <v>104.69072951148785</v>
      </c>
      <c r="V227" s="407">
        <v>114.99629913848257</v>
      </c>
      <c r="W227" s="407">
        <v>104.69074823064425</v>
      </c>
      <c r="X227" s="407">
        <v>104.6907570553894</v>
      </c>
      <c r="Y227" s="407">
        <v>111.19117561271804</v>
      </c>
      <c r="Z227" s="407">
        <v>113.35312363521365</v>
      </c>
      <c r="AA227" s="407">
        <v>104.69078139029271</v>
      </c>
      <c r="AB227" s="407">
        <v>106.33399887795528</v>
      </c>
      <c r="AC227" s="407">
        <v>104.69079609820132</v>
      </c>
      <c r="AD227" s="407">
        <v>118.21035278361431</v>
      </c>
      <c r="AE227" s="407">
        <v>106.3340192016108</v>
      </c>
      <c r="AF227" s="407">
        <v>104.69081535219077</v>
      </c>
      <c r="AG227" s="407">
        <v>104.69082123535421</v>
      </c>
      <c r="AH227" s="407">
        <v>114.99638685110112</v>
      </c>
      <c r="AI227" s="407">
        <v>109.54803193201501</v>
      </c>
      <c r="AJ227" s="407">
        <v>104.69083701292888</v>
      </c>
      <c r="AK227" s="407">
        <v>106.33405155900972</v>
      </c>
      <c r="AL227" s="407">
        <v>113.35319583767405</v>
      </c>
      <c r="AM227" s="407">
        <v>104.69085011633837</v>
      </c>
      <c r="AN227" s="407">
        <v>111.19126386016966</v>
      </c>
      <c r="AO227" s="407"/>
      <c r="AP227" s="407"/>
      <c r="AQ227" s="296"/>
      <c r="AR227" s="296"/>
      <c r="AS227" s="296"/>
      <c r="AT227" s="212"/>
      <c r="AU227" s="212"/>
      <c r="AV227" s="254"/>
    </row>
    <row r="228" spans="2:48" ht="14.25" customHeight="1" x14ac:dyDescent="0.3">
      <c r="B228" s="252"/>
      <c r="C228" s="253"/>
      <c r="D228" s="212"/>
      <c r="E228" s="279"/>
      <c r="F228" s="258"/>
      <c r="G228" s="258"/>
      <c r="H228" s="377">
        <v>0</v>
      </c>
      <c r="J228" s="389"/>
      <c r="K228" s="436"/>
      <c r="L228" s="436"/>
      <c r="M228" s="436"/>
      <c r="N228" s="436"/>
      <c r="O228" s="436"/>
      <c r="P228" s="436"/>
      <c r="Q228" s="436"/>
      <c r="R228" s="436"/>
      <c r="S228" s="436"/>
      <c r="T228" s="436"/>
      <c r="U228" s="436"/>
      <c r="V228" s="436"/>
      <c r="W228" s="436"/>
      <c r="X228" s="436"/>
      <c r="Y228" s="436"/>
      <c r="Z228" s="436"/>
      <c r="AA228" s="436"/>
      <c r="AB228" s="436"/>
      <c r="AC228" s="436"/>
      <c r="AD228" s="436"/>
      <c r="AE228" s="436"/>
      <c r="AF228" s="436"/>
      <c r="AG228" s="436"/>
      <c r="AH228" s="436"/>
      <c r="AI228" s="436"/>
      <c r="AJ228" s="436"/>
      <c r="AK228" s="436"/>
      <c r="AL228" s="436"/>
      <c r="AM228" s="436"/>
      <c r="AN228" s="436"/>
      <c r="AO228" s="437"/>
      <c r="AP228" s="437"/>
      <c r="AQ228" s="296"/>
      <c r="AR228" s="296"/>
      <c r="AS228" s="296"/>
      <c r="AT228" s="212"/>
      <c r="AU228" s="212"/>
      <c r="AV228" s="254"/>
    </row>
    <row r="229" spans="2:48" x14ac:dyDescent="0.3">
      <c r="B229" s="252"/>
      <c r="C229" s="253"/>
      <c r="D229" s="251" t="s">
        <v>330</v>
      </c>
      <c r="E229" s="430" t="s">
        <v>119</v>
      </c>
      <c r="F229" s="267"/>
      <c r="G229" s="267"/>
      <c r="H229" s="434">
        <v>586848.2578337118</v>
      </c>
      <c r="I229" s="293"/>
      <c r="J229" s="293"/>
      <c r="K229" s="432">
        <v>11338.162140911913</v>
      </c>
      <c r="L229" s="432">
        <v>13399.855183259006</v>
      </c>
      <c r="M229" s="432">
        <v>14785.310820472156</v>
      </c>
      <c r="N229" s="432">
        <v>16016.011406003896</v>
      </c>
      <c r="O229" s="432">
        <v>17195.258043242149</v>
      </c>
      <c r="P229" s="432">
        <v>18100.665554802843</v>
      </c>
      <c r="Q229" s="432">
        <v>19144.628732278084</v>
      </c>
      <c r="R229" s="432">
        <v>19674.020974471077</v>
      </c>
      <c r="S229" s="432">
        <v>19936.169886801566</v>
      </c>
      <c r="T229" s="432">
        <v>20165.010482923331</v>
      </c>
      <c r="U229" s="432">
        <v>20273.182086557048</v>
      </c>
      <c r="V229" s="432">
        <v>20371.832168421166</v>
      </c>
      <c r="W229" s="432">
        <v>20464.062516320948</v>
      </c>
      <c r="X229" s="432">
        <v>20550.311611454217</v>
      </c>
      <c r="Y229" s="432">
        <v>20631.246481932663</v>
      </c>
      <c r="Z229" s="432">
        <v>20706.37289153436</v>
      </c>
      <c r="AA229" s="432">
        <v>20774.79174987413</v>
      </c>
      <c r="AB229" s="432">
        <v>20836.32671636431</v>
      </c>
      <c r="AC229" s="432">
        <v>20890.909430895579</v>
      </c>
      <c r="AD229" s="432">
        <v>20938.286474717319</v>
      </c>
      <c r="AE229" s="432">
        <v>20978.428248066281</v>
      </c>
      <c r="AF229" s="432">
        <v>21011.292854792417</v>
      </c>
      <c r="AG229" s="432">
        <v>21036.963934123007</v>
      </c>
      <c r="AH229" s="432">
        <v>21056.007383247619</v>
      </c>
      <c r="AI229" s="432">
        <v>21070.009942143261</v>
      </c>
      <c r="AJ229" s="432">
        <v>21081.740945396625</v>
      </c>
      <c r="AK229" s="432">
        <v>21092.146095936983</v>
      </c>
      <c r="AL229" s="432">
        <v>21101.433576803945</v>
      </c>
      <c r="AM229" s="432">
        <v>21110.022601871417</v>
      </c>
      <c r="AN229" s="432">
        <v>21117.796898092518</v>
      </c>
      <c r="AO229" s="432">
        <v>0</v>
      </c>
      <c r="AP229" s="432">
        <v>0</v>
      </c>
      <c r="AQ229" s="293"/>
      <c r="AR229" s="293"/>
      <c r="AS229" s="293"/>
      <c r="AT229" s="293"/>
      <c r="AU229" s="293"/>
      <c r="AV229" s="254"/>
    </row>
    <row r="230" spans="2:48" ht="14.25" customHeight="1" outlineLevel="1" x14ac:dyDescent="0.3">
      <c r="B230" s="252"/>
      <c r="C230" s="253"/>
      <c r="D230" s="212">
        <v>1</v>
      </c>
      <c r="E230" s="279" t="s">
        <v>24</v>
      </c>
      <c r="F230" s="258"/>
      <c r="G230" s="258" t="s">
        <v>116</v>
      </c>
      <c r="H230" s="377">
        <v>3137.2115944885841</v>
      </c>
      <c r="I230" s="300"/>
      <c r="J230" s="389"/>
      <c r="K230" s="407">
        <v>0</v>
      </c>
      <c r="L230" s="407">
        <v>0</v>
      </c>
      <c r="M230" s="407">
        <v>0</v>
      </c>
      <c r="N230" s="407">
        <v>7.4437046872882595</v>
      </c>
      <c r="O230" s="407">
        <v>61.871226993858926</v>
      </c>
      <c r="P230" s="407">
        <v>116.1241350739305</v>
      </c>
      <c r="Q230" s="407">
        <v>115.96390942381414</v>
      </c>
      <c r="R230" s="407">
        <v>116.0302243156755</v>
      </c>
      <c r="S230" s="407">
        <v>116.0302243156755</v>
      </c>
      <c r="T230" s="407">
        <v>116.0302243156755</v>
      </c>
      <c r="U230" s="407">
        <v>117.19572559929161</v>
      </c>
      <c r="V230" s="407">
        <v>118.26410177593971</v>
      </c>
      <c r="W230" s="407">
        <v>119.29362790980059</v>
      </c>
      <c r="X230" s="407">
        <v>120.28430400087427</v>
      </c>
      <c r="Y230" s="407">
        <v>121.21670502776718</v>
      </c>
      <c r="Z230" s="407">
        <v>122.11025601187286</v>
      </c>
      <c r="AA230" s="407">
        <v>122.94553193179777</v>
      </c>
      <c r="AB230" s="407">
        <v>123.72253278754179</v>
      </c>
      <c r="AC230" s="407">
        <v>124.44125857910507</v>
      </c>
      <c r="AD230" s="407">
        <v>125.10170930648754</v>
      </c>
      <c r="AE230" s="407">
        <v>125.7038849696892</v>
      </c>
      <c r="AF230" s="407">
        <v>126.22836054731644</v>
      </c>
      <c r="AG230" s="407">
        <v>126.69456106076289</v>
      </c>
      <c r="AH230" s="407">
        <v>127.1024865100285</v>
      </c>
      <c r="AI230" s="407">
        <v>127.43271187371974</v>
      </c>
      <c r="AJ230" s="407">
        <v>127.70466217323018</v>
      </c>
      <c r="AK230" s="407">
        <v>127.91833740855981</v>
      </c>
      <c r="AL230" s="407">
        <v>128.05431255831499</v>
      </c>
      <c r="AM230" s="407">
        <v>128.1320126438894</v>
      </c>
      <c r="AN230" s="407">
        <v>128.17086268667663</v>
      </c>
      <c r="AO230" s="407"/>
      <c r="AP230" s="407"/>
      <c r="AQ230" s="297"/>
      <c r="AR230" s="297"/>
      <c r="AS230" s="297"/>
      <c r="AT230" s="296"/>
      <c r="AU230" s="296"/>
      <c r="AV230" s="254"/>
    </row>
    <row r="231" spans="2:48" ht="14.25" customHeight="1" outlineLevel="1" x14ac:dyDescent="0.3">
      <c r="B231" s="252"/>
      <c r="C231" s="253"/>
      <c r="D231" s="212">
        <v>2</v>
      </c>
      <c r="E231" s="279" t="s">
        <v>25</v>
      </c>
      <c r="F231" s="258"/>
      <c r="G231" s="258" t="s">
        <v>116</v>
      </c>
      <c r="H231" s="377">
        <v>1634.024387743943</v>
      </c>
      <c r="J231" s="389"/>
      <c r="K231" s="407">
        <v>52.365375451447555</v>
      </c>
      <c r="L231" s="407">
        <v>52.298950824434172</v>
      </c>
      <c r="M231" s="407">
        <v>52.327749548635765</v>
      </c>
      <c r="N231" s="407">
        <v>52.327749548635765</v>
      </c>
      <c r="O231" s="407">
        <v>52.327749548635765</v>
      </c>
      <c r="P231" s="407">
        <v>52.327749548635765</v>
      </c>
      <c r="Q231" s="407">
        <v>52.327749548635765</v>
      </c>
      <c r="R231" s="407">
        <v>52.327749548635765</v>
      </c>
      <c r="S231" s="407">
        <v>52.327749548635765</v>
      </c>
      <c r="T231" s="407">
        <v>52.327749548635765</v>
      </c>
      <c r="U231" s="407">
        <v>52.773023600909134</v>
      </c>
      <c r="V231" s="407">
        <v>53.175890600585014</v>
      </c>
      <c r="W231" s="407">
        <v>53.557554073962187</v>
      </c>
      <c r="X231" s="407">
        <v>53.939217547339339</v>
      </c>
      <c r="Y231" s="407">
        <v>54.299677494417779</v>
      </c>
      <c r="Z231" s="407">
        <v>54.638933915197484</v>
      </c>
      <c r="AA231" s="407">
        <v>54.956986809678448</v>
      </c>
      <c r="AB231" s="407">
        <v>55.253836177860691</v>
      </c>
      <c r="AC231" s="407">
        <v>55.529482019744194</v>
      </c>
      <c r="AD231" s="407">
        <v>55.783924335328969</v>
      </c>
      <c r="AE231" s="407">
        <v>56.017163124615017</v>
      </c>
      <c r="AF231" s="407">
        <v>56.229198387602338</v>
      </c>
      <c r="AG231" s="407">
        <v>56.420030124290925</v>
      </c>
      <c r="AH231" s="407">
        <v>56.589658334680763</v>
      </c>
      <c r="AI231" s="407">
        <v>56.716879492473147</v>
      </c>
      <c r="AJ231" s="407">
        <v>56.844100650265517</v>
      </c>
      <c r="AK231" s="407">
        <v>56.928914755460461</v>
      </c>
      <c r="AL231" s="407">
        <v>56.992525334356657</v>
      </c>
      <c r="AM231" s="407">
        <v>57.034932386954118</v>
      </c>
      <c r="AN231" s="407">
        <v>57.056135913252845</v>
      </c>
      <c r="AO231" s="407"/>
      <c r="AP231" s="407"/>
      <c r="AQ231" s="297"/>
      <c r="AR231" s="297"/>
      <c r="AS231" s="297"/>
      <c r="AT231" s="296"/>
      <c r="AU231" s="296"/>
      <c r="AV231" s="254"/>
    </row>
    <row r="232" spans="2:48" ht="14.25" customHeight="1" outlineLevel="1" x14ac:dyDescent="0.3">
      <c r="B232" s="252"/>
      <c r="C232" s="253"/>
      <c r="D232" s="212">
        <v>3</v>
      </c>
      <c r="E232" s="279" t="s">
        <v>311</v>
      </c>
      <c r="F232" s="258"/>
      <c r="G232" s="258" t="s">
        <v>116</v>
      </c>
      <c r="H232" s="377">
        <v>11458.439833159535</v>
      </c>
      <c r="J232" s="389"/>
      <c r="K232" s="407">
        <v>224.01514787801099</v>
      </c>
      <c r="L232" s="407">
        <v>287.00263841758783</v>
      </c>
      <c r="M232" s="407">
        <v>311.81562849780789</v>
      </c>
      <c r="N232" s="407">
        <v>349.56173076483907</v>
      </c>
      <c r="O232" s="407">
        <v>386.60165654419291</v>
      </c>
      <c r="P232" s="407">
        <v>386.04502000630134</v>
      </c>
      <c r="Q232" s="407">
        <v>385.51797869247764</v>
      </c>
      <c r="R232" s="407">
        <v>385.5370255000567</v>
      </c>
      <c r="S232" s="407">
        <v>385.5370255000567</v>
      </c>
      <c r="T232" s="407">
        <v>385.5370255000567</v>
      </c>
      <c r="U232" s="407">
        <v>387.69481716426486</v>
      </c>
      <c r="V232" s="407">
        <v>389.58703446980121</v>
      </c>
      <c r="W232" s="407">
        <v>391.37966139083574</v>
      </c>
      <c r="X232" s="407">
        <v>393.03950113253438</v>
      </c>
      <c r="Y232" s="407">
        <v>394.59975048973104</v>
      </c>
      <c r="Z232" s="407">
        <v>396.02721266759187</v>
      </c>
      <c r="AA232" s="407">
        <v>397.32188766611677</v>
      </c>
      <c r="AB232" s="407">
        <v>398.48377548530573</v>
      </c>
      <c r="AC232" s="407">
        <v>399.51287612515881</v>
      </c>
      <c r="AD232" s="407">
        <v>400.37599279084208</v>
      </c>
      <c r="AE232" s="407">
        <v>401.10632227718963</v>
      </c>
      <c r="AF232" s="407">
        <v>401.67066778936703</v>
      </c>
      <c r="AG232" s="407">
        <v>402.10222612220872</v>
      </c>
      <c r="AH232" s="407">
        <v>402.36780048088036</v>
      </c>
      <c r="AI232" s="407">
        <v>402.50058766021635</v>
      </c>
      <c r="AJ232" s="407">
        <v>402.56698124988435</v>
      </c>
      <c r="AK232" s="407">
        <v>402.63337483955229</v>
      </c>
      <c r="AL232" s="407">
        <v>402.69976842922023</v>
      </c>
      <c r="AM232" s="407">
        <v>402.76616201888811</v>
      </c>
      <c r="AN232" s="407">
        <v>402.83255560855611</v>
      </c>
      <c r="AO232" s="407"/>
      <c r="AP232" s="407"/>
      <c r="AQ232" s="297"/>
      <c r="AR232" s="297"/>
      <c r="AS232" s="297"/>
      <c r="AT232" s="296"/>
      <c r="AU232" s="296"/>
      <c r="AV232" s="254"/>
    </row>
    <row r="233" spans="2:48" ht="14.25" customHeight="1" outlineLevel="1" x14ac:dyDescent="0.3">
      <c r="B233" s="252"/>
      <c r="C233" s="253"/>
      <c r="D233" s="212">
        <v>4</v>
      </c>
      <c r="E233" s="279" t="s">
        <v>26</v>
      </c>
      <c r="F233" s="258"/>
      <c r="G233" s="258" t="s">
        <v>116</v>
      </c>
      <c r="H233" s="377">
        <v>11600.709873473208</v>
      </c>
      <c r="J233" s="389"/>
      <c r="K233" s="407">
        <v>111.85898811920195</v>
      </c>
      <c r="L233" s="407">
        <v>162.63057049380723</v>
      </c>
      <c r="M233" s="407">
        <v>163.51877959400682</v>
      </c>
      <c r="N233" s="407">
        <v>163.24232294944269</v>
      </c>
      <c r="O233" s="407">
        <v>162.9808515826154</v>
      </c>
      <c r="P233" s="407">
        <v>299.22309372334217</v>
      </c>
      <c r="Q233" s="407">
        <v>430.9652197976734</v>
      </c>
      <c r="R233" s="407">
        <v>430.35438978924435</v>
      </c>
      <c r="S233" s="407">
        <v>429.77617749634589</v>
      </c>
      <c r="T233" s="407">
        <v>429.22873981137798</v>
      </c>
      <c r="U233" s="407">
        <v>430.29190481889452</v>
      </c>
      <c r="V233" s="407">
        <v>432.16312904459681</v>
      </c>
      <c r="W233" s="407">
        <v>433.59184817958294</v>
      </c>
      <c r="X233" s="407">
        <v>434.94333925321843</v>
      </c>
      <c r="Y233" s="407">
        <v>436.21760226550333</v>
      </c>
      <c r="Z233" s="407">
        <v>437.45325124711292</v>
      </c>
      <c r="AA233" s="407">
        <v>438.61167216737203</v>
      </c>
      <c r="AB233" s="407">
        <v>439.69286502628034</v>
      </c>
      <c r="AC233" s="407">
        <v>440.69682982383813</v>
      </c>
      <c r="AD233" s="407">
        <v>441.62356656004528</v>
      </c>
      <c r="AE233" s="407">
        <v>442.47307523490196</v>
      </c>
      <c r="AF233" s="407">
        <v>443.24535584840788</v>
      </c>
      <c r="AG233" s="407">
        <v>443.97902243123866</v>
      </c>
      <c r="AH233" s="407">
        <v>444.63546095271869</v>
      </c>
      <c r="AI233" s="407">
        <v>445.21467141284819</v>
      </c>
      <c r="AJ233" s="407">
        <v>445.71665381162717</v>
      </c>
      <c r="AK233" s="407">
        <v>446.14140814905545</v>
      </c>
      <c r="AL233" s="407">
        <v>446.4889344251331</v>
      </c>
      <c r="AM233" s="407">
        <v>446.75923263986027</v>
      </c>
      <c r="AN233" s="407">
        <v>446.99091682391202</v>
      </c>
      <c r="AO233" s="407"/>
      <c r="AP233" s="407"/>
      <c r="AQ233" s="297"/>
      <c r="AR233" s="297"/>
      <c r="AS233" s="297"/>
      <c r="AT233" s="296"/>
      <c r="AU233" s="296"/>
      <c r="AV233" s="254"/>
    </row>
    <row r="234" spans="2:48" ht="14.25" customHeight="1" outlineLevel="1" x14ac:dyDescent="0.3">
      <c r="B234" s="252"/>
      <c r="C234" s="253"/>
      <c r="D234" s="212">
        <v>5</v>
      </c>
      <c r="E234" s="279" t="s">
        <v>27</v>
      </c>
      <c r="F234" s="258"/>
      <c r="G234" s="258" t="s">
        <v>116</v>
      </c>
      <c r="H234" s="377">
        <v>654.16864314423856</v>
      </c>
      <c r="J234" s="389"/>
      <c r="K234" s="407">
        <v>10.763862207739145</v>
      </c>
      <c r="L234" s="407">
        <v>16.720909367177207</v>
      </c>
      <c r="M234" s="407">
        <v>16.696006340962683</v>
      </c>
      <c r="N234" s="407">
        <v>16.672428232640414</v>
      </c>
      <c r="O234" s="407">
        <v>16.650100664565052</v>
      </c>
      <c r="P234" s="407">
        <v>16.668512968312356</v>
      </c>
      <c r="Q234" s="407">
        <v>23.162885630853495</v>
      </c>
      <c r="R234" s="407">
        <v>23.162885630853495</v>
      </c>
      <c r="S234" s="407">
        <v>23.162885630853495</v>
      </c>
      <c r="T234" s="407">
        <v>23.162885630853495</v>
      </c>
      <c r="U234" s="407">
        <v>23.195007974447666</v>
      </c>
      <c r="V234" s="407">
        <v>23.219099732143295</v>
      </c>
      <c r="W234" s="407">
        <v>23.24319148983891</v>
      </c>
      <c r="X234" s="407">
        <v>23.267283247534543</v>
      </c>
      <c r="Y234" s="407">
        <v>23.291375005230169</v>
      </c>
      <c r="Z234" s="407">
        <v>23.307436177027256</v>
      </c>
      <c r="AA234" s="407">
        <v>23.32349734882434</v>
      </c>
      <c r="AB234" s="407">
        <v>23.339558520621416</v>
      </c>
      <c r="AC234" s="407">
        <v>23.355619692418507</v>
      </c>
      <c r="AD234" s="407">
        <v>23.363650278317046</v>
      </c>
      <c r="AE234" s="407">
        <v>23.371680864215588</v>
      </c>
      <c r="AF234" s="407">
        <v>23.387742036012668</v>
      </c>
      <c r="AG234" s="407">
        <v>23.403803207809755</v>
      </c>
      <c r="AH234" s="407">
        <v>23.419864379606839</v>
      </c>
      <c r="AI234" s="407">
        <v>23.435925551403923</v>
      </c>
      <c r="AJ234" s="407">
        <v>23.451986723201003</v>
      </c>
      <c r="AK234" s="407">
        <v>23.468047894998094</v>
      </c>
      <c r="AL234" s="407">
        <v>23.48410906679517</v>
      </c>
      <c r="AM234" s="407">
        <v>23.500170238592258</v>
      </c>
      <c r="AN234" s="407">
        <v>23.516231410389342</v>
      </c>
      <c r="AO234" s="407"/>
      <c r="AP234" s="407"/>
      <c r="AQ234" s="297"/>
      <c r="AR234" s="297"/>
      <c r="AS234" s="297"/>
      <c r="AT234" s="296"/>
      <c r="AU234" s="296"/>
      <c r="AV234" s="254"/>
    </row>
    <row r="235" spans="2:48" ht="14.25" customHeight="1" outlineLevel="1" x14ac:dyDescent="0.3">
      <c r="B235" s="252"/>
      <c r="C235" s="253"/>
      <c r="D235" s="212">
        <v>6</v>
      </c>
      <c r="E235" s="279" t="s">
        <v>28</v>
      </c>
      <c r="F235" s="258"/>
      <c r="G235" s="258" t="s">
        <v>116</v>
      </c>
      <c r="H235" s="377">
        <v>1952.4304333661469</v>
      </c>
      <c r="J235" s="389"/>
      <c r="K235" s="407">
        <v>30.856721935045645</v>
      </c>
      <c r="L235" s="407">
        <v>30.885959050074668</v>
      </c>
      <c r="M235" s="407">
        <v>43.531197772776494</v>
      </c>
      <c r="N235" s="407">
        <v>63.659507965685513</v>
      </c>
      <c r="O235" s="407">
        <v>65.806944992854667</v>
      </c>
      <c r="P235" s="407">
        <v>65.806944992854667</v>
      </c>
      <c r="Q235" s="407">
        <v>65.806944992854667</v>
      </c>
      <c r="R235" s="407">
        <v>65.806944992854667</v>
      </c>
      <c r="S235" s="407">
        <v>65.806944992854667</v>
      </c>
      <c r="T235" s="407">
        <v>65.806944992854667</v>
      </c>
      <c r="U235" s="407">
        <v>66.366419294794426</v>
      </c>
      <c r="V235" s="407">
        <v>66.882857111969571</v>
      </c>
      <c r="W235" s="407">
        <v>67.370603939301645</v>
      </c>
      <c r="X235" s="407">
        <v>67.829659776790649</v>
      </c>
      <c r="Y235" s="407">
        <v>68.26002462443661</v>
      </c>
      <c r="Z235" s="407">
        <v>68.647352987317959</v>
      </c>
      <c r="AA235" s="407">
        <v>69.005990360356265</v>
      </c>
      <c r="AB235" s="407">
        <v>69.3359367435515</v>
      </c>
      <c r="AC235" s="407">
        <v>69.622846641982136</v>
      </c>
      <c r="AD235" s="407">
        <v>69.881065550569716</v>
      </c>
      <c r="AE235" s="407">
        <v>70.096247974392682</v>
      </c>
      <c r="AF235" s="407">
        <v>70.282739408372592</v>
      </c>
      <c r="AG235" s="407">
        <v>70.426194357587917</v>
      </c>
      <c r="AH235" s="407">
        <v>70.540958316960172</v>
      </c>
      <c r="AI235" s="407">
        <v>70.612685791567827</v>
      </c>
      <c r="AJ235" s="407">
        <v>70.641376781410884</v>
      </c>
      <c r="AK235" s="407">
        <v>70.67006777125394</v>
      </c>
      <c r="AL235" s="407">
        <v>70.698758761097025</v>
      </c>
      <c r="AM235" s="407">
        <v>70.727449750940082</v>
      </c>
      <c r="AN235" s="407">
        <v>70.756140740783152</v>
      </c>
      <c r="AO235" s="407"/>
      <c r="AP235" s="407"/>
      <c r="AQ235" s="297"/>
      <c r="AR235" s="297"/>
      <c r="AS235" s="297"/>
      <c r="AT235" s="296"/>
      <c r="AU235" s="296"/>
      <c r="AV235" s="254"/>
    </row>
    <row r="236" spans="2:48" ht="14.25" customHeight="1" outlineLevel="1" x14ac:dyDescent="0.3">
      <c r="B236" s="252"/>
      <c r="C236" s="253"/>
      <c r="D236" s="212">
        <v>7</v>
      </c>
      <c r="E236" s="279" t="s">
        <v>29</v>
      </c>
      <c r="F236" s="258"/>
      <c r="G236" s="258" t="s">
        <v>116</v>
      </c>
      <c r="H236" s="377">
        <v>2681.9647265261888</v>
      </c>
      <c r="J236" s="389"/>
      <c r="K236" s="407">
        <v>51.260298681593497</v>
      </c>
      <c r="L236" s="407">
        <v>55.003449197531268</v>
      </c>
      <c r="M236" s="407">
        <v>54.889407552754726</v>
      </c>
      <c r="N236" s="407">
        <v>54.785282217123537</v>
      </c>
      <c r="O236" s="407">
        <v>54.690150799791361</v>
      </c>
      <c r="P236" s="407">
        <v>54.60318621967015</v>
      </c>
      <c r="Q236" s="407">
        <v>54.523645377956306</v>
      </c>
      <c r="R236" s="407">
        <v>79.332703068079795</v>
      </c>
      <c r="S236" s="407">
        <v>99.966207677649791</v>
      </c>
      <c r="T236" s="407">
        <v>99.966207677649791</v>
      </c>
      <c r="U236" s="407">
        <v>100.1784272149669</v>
      </c>
      <c r="V236" s="407">
        <v>100.34820284482055</v>
      </c>
      <c r="W236" s="407">
        <v>100.51797847467427</v>
      </c>
      <c r="X236" s="407">
        <v>100.66653215079624</v>
      </c>
      <c r="Y236" s="407">
        <v>100.81508582691821</v>
      </c>
      <c r="Z236" s="407">
        <v>100.94241754930844</v>
      </c>
      <c r="AA236" s="407">
        <v>101.04852731796701</v>
      </c>
      <c r="AB236" s="407">
        <v>101.13341513289384</v>
      </c>
      <c r="AC236" s="407">
        <v>101.21830294782069</v>
      </c>
      <c r="AD236" s="407">
        <v>101.28196880901581</v>
      </c>
      <c r="AE236" s="407">
        <v>101.32441271647926</v>
      </c>
      <c r="AF236" s="407">
        <v>101.34563467021093</v>
      </c>
      <c r="AG236" s="407">
        <v>101.36685662394262</v>
      </c>
      <c r="AH236" s="407">
        <v>101.40930053140607</v>
      </c>
      <c r="AI236" s="407">
        <v>101.4517444388695</v>
      </c>
      <c r="AJ236" s="407">
        <v>101.49418834633293</v>
      </c>
      <c r="AK236" s="407">
        <v>101.53663225379634</v>
      </c>
      <c r="AL236" s="407">
        <v>101.57907616125974</v>
      </c>
      <c r="AM236" s="407">
        <v>101.62152006872319</v>
      </c>
      <c r="AN236" s="407">
        <v>101.66396397618658</v>
      </c>
      <c r="AO236" s="407"/>
      <c r="AP236" s="407"/>
      <c r="AQ236" s="297"/>
      <c r="AR236" s="297"/>
      <c r="AS236" s="297"/>
      <c r="AT236" s="296"/>
      <c r="AU236" s="296"/>
      <c r="AV236" s="254"/>
    </row>
    <row r="237" spans="2:48" ht="14.25" customHeight="1" outlineLevel="1" x14ac:dyDescent="0.3">
      <c r="B237" s="252"/>
      <c r="C237" s="253"/>
      <c r="D237" s="212">
        <v>8</v>
      </c>
      <c r="E237" s="279" t="s">
        <v>30</v>
      </c>
      <c r="F237" s="258"/>
      <c r="G237" s="258" t="s">
        <v>116</v>
      </c>
      <c r="H237" s="377">
        <v>6200.073035034311</v>
      </c>
      <c r="J237" s="389"/>
      <c r="K237" s="407">
        <v>63.399622478271901</v>
      </c>
      <c r="L237" s="407">
        <v>64.40056970018442</v>
      </c>
      <c r="M237" s="407">
        <v>64.287084214286665</v>
      </c>
      <c r="N237" s="407">
        <v>141.05894659323076</v>
      </c>
      <c r="O237" s="407">
        <v>220.83510000419642</v>
      </c>
      <c r="P237" s="407">
        <v>220.44670899892441</v>
      </c>
      <c r="Q237" s="407">
        <v>220.07928835418357</v>
      </c>
      <c r="R237" s="407">
        <v>219.73162975941659</v>
      </c>
      <c r="S237" s="407">
        <v>219.40260218296402</v>
      </c>
      <c r="T237" s="407">
        <v>219.09114616952303</v>
      </c>
      <c r="U237" s="407">
        <v>220.2331301409277</v>
      </c>
      <c r="V237" s="407">
        <v>221.22718963279308</v>
      </c>
      <c r="W237" s="407">
        <v>222.62273800504531</v>
      </c>
      <c r="X237" s="407">
        <v>223.73976516785197</v>
      </c>
      <c r="Y237" s="407">
        <v>224.76813938122959</v>
      </c>
      <c r="Z237" s="407">
        <v>225.72559123506397</v>
      </c>
      <c r="AA237" s="407">
        <v>226.57665954958338</v>
      </c>
      <c r="AB237" s="407">
        <v>227.33907491467369</v>
      </c>
      <c r="AC237" s="407">
        <v>228.01283733033492</v>
      </c>
      <c r="AD237" s="407">
        <v>228.58021620668126</v>
      </c>
      <c r="AE237" s="407">
        <v>229.05894213359832</v>
      </c>
      <c r="AF237" s="407">
        <v>229.43128452120061</v>
      </c>
      <c r="AG237" s="407">
        <v>229.71497395937374</v>
      </c>
      <c r="AH237" s="407">
        <v>229.89227985823197</v>
      </c>
      <c r="AI237" s="407">
        <v>229.98093280766111</v>
      </c>
      <c r="AJ237" s="407">
        <v>230.01639398743274</v>
      </c>
      <c r="AK237" s="407">
        <v>230.05185516720439</v>
      </c>
      <c r="AL237" s="407">
        <v>230.08731634697602</v>
      </c>
      <c r="AM237" s="407">
        <v>230.1227775267476</v>
      </c>
      <c r="AN237" s="407">
        <v>230.15823870651926</v>
      </c>
      <c r="AO237" s="407"/>
      <c r="AP237" s="407"/>
      <c r="AQ237" s="297"/>
      <c r="AR237" s="297"/>
      <c r="AS237" s="297"/>
      <c r="AT237" s="296"/>
      <c r="AU237" s="296"/>
      <c r="AV237" s="254"/>
    </row>
    <row r="238" spans="2:48" ht="14.25" customHeight="1" outlineLevel="1" x14ac:dyDescent="0.3">
      <c r="B238" s="252"/>
      <c r="C238" s="253"/>
      <c r="D238" s="212">
        <v>9</v>
      </c>
      <c r="E238" s="279" t="s">
        <v>31</v>
      </c>
      <c r="F238" s="258"/>
      <c r="G238" s="258" t="s">
        <v>116</v>
      </c>
      <c r="H238" s="377">
        <v>15663.563510514468</v>
      </c>
      <c r="J238" s="389"/>
      <c r="K238" s="407">
        <v>141.34260534375503</v>
      </c>
      <c r="L238" s="407">
        <v>190.28381177591649</v>
      </c>
      <c r="M238" s="407">
        <v>189.94204134381638</v>
      </c>
      <c r="N238" s="407">
        <v>189.61885971976835</v>
      </c>
      <c r="O238" s="407">
        <v>331.34806269212964</v>
      </c>
      <c r="P238" s="407">
        <v>464.14344133948106</v>
      </c>
      <c r="Q238" s="407">
        <v>585.21111535728789</v>
      </c>
      <c r="R238" s="407">
        <v>584.33386672025404</v>
      </c>
      <c r="S238" s="407">
        <v>583.50343171390398</v>
      </c>
      <c r="T238" s="407">
        <v>582.71716814025956</v>
      </c>
      <c r="U238" s="407">
        <v>583.1848386719272</v>
      </c>
      <c r="V238" s="407">
        <v>584.93853392748895</v>
      </c>
      <c r="W238" s="407">
        <v>585.98830076289948</v>
      </c>
      <c r="X238" s="407">
        <v>586.97245717109695</v>
      </c>
      <c r="Y238" s="407">
        <v>587.92380836568748</v>
      </c>
      <c r="Z238" s="407">
        <v>588.80954913306516</v>
      </c>
      <c r="AA238" s="407">
        <v>589.66248468683591</v>
      </c>
      <c r="AB238" s="407">
        <v>590.44980981339393</v>
      </c>
      <c r="AC238" s="407">
        <v>591.17152451273853</v>
      </c>
      <c r="AD238" s="407">
        <v>591.82762878487017</v>
      </c>
      <c r="AE238" s="407">
        <v>592.41812262978851</v>
      </c>
      <c r="AF238" s="407">
        <v>592.94300604749367</v>
      </c>
      <c r="AG238" s="407">
        <v>593.40227903798575</v>
      </c>
      <c r="AH238" s="407">
        <v>593.79594160126464</v>
      </c>
      <c r="AI238" s="407">
        <v>594.12399373733047</v>
      </c>
      <c r="AJ238" s="407">
        <v>594.3864354461831</v>
      </c>
      <c r="AK238" s="407">
        <v>594.61607194142903</v>
      </c>
      <c r="AL238" s="407">
        <v>594.78009800946199</v>
      </c>
      <c r="AM238" s="407">
        <v>594.84570843667518</v>
      </c>
      <c r="AN238" s="407">
        <v>594.87851365028166</v>
      </c>
      <c r="AO238" s="407"/>
      <c r="AP238" s="407"/>
      <c r="AQ238" s="297"/>
      <c r="AR238" s="297"/>
      <c r="AS238" s="297"/>
      <c r="AT238" s="296"/>
      <c r="AU238" s="296"/>
      <c r="AV238" s="254"/>
    </row>
    <row r="239" spans="2:48" ht="14.25" customHeight="1" outlineLevel="1" x14ac:dyDescent="0.3">
      <c r="B239" s="252"/>
      <c r="C239" s="253"/>
      <c r="D239" s="212">
        <v>10</v>
      </c>
      <c r="E239" s="279" t="s">
        <v>32</v>
      </c>
      <c r="F239" s="258"/>
      <c r="G239" s="258" t="s">
        <v>116</v>
      </c>
      <c r="H239" s="377">
        <v>1702.6059012389146</v>
      </c>
      <c r="J239" s="389"/>
      <c r="K239" s="407">
        <v>11.556753143741288</v>
      </c>
      <c r="L239" s="407">
        <v>20.766626249583751</v>
      </c>
      <c r="M239" s="407">
        <v>24.336500902767675</v>
      </c>
      <c r="N239" s="407">
        <v>41.436055397676711</v>
      </c>
      <c r="O239" s="407">
        <v>56.900006557960069</v>
      </c>
      <c r="P239" s="407">
        <v>56.698907678583247</v>
      </c>
      <c r="Q239" s="407">
        <v>56.519185971652497</v>
      </c>
      <c r="R239" s="407">
        <v>56.575676316439079</v>
      </c>
      <c r="S239" s="407">
        <v>56.575676316439079</v>
      </c>
      <c r="T239" s="407">
        <v>56.575676316439079</v>
      </c>
      <c r="U239" s="407">
        <v>57.437297920702512</v>
      </c>
      <c r="V239" s="407">
        <v>58.252761224737505</v>
      </c>
      <c r="W239" s="407">
        <v>59.037452328620276</v>
      </c>
      <c r="X239" s="407">
        <v>59.79137123235077</v>
      </c>
      <c r="Y239" s="407">
        <v>60.514517935928993</v>
      </c>
      <c r="Z239" s="407">
        <v>61.206892439354952</v>
      </c>
      <c r="AA239" s="407">
        <v>61.868494742628656</v>
      </c>
      <c r="AB239" s="407">
        <v>62.499324845750095</v>
      </c>
      <c r="AC239" s="407">
        <v>63.083996648643144</v>
      </c>
      <c r="AD239" s="407">
        <v>63.637896251383886</v>
      </c>
      <c r="AE239" s="407">
        <v>64.14563755389625</v>
      </c>
      <c r="AF239" s="407">
        <v>64.607220556180238</v>
      </c>
      <c r="AG239" s="407">
        <v>65.038031358311954</v>
      </c>
      <c r="AH239" s="407">
        <v>65.422683860215258</v>
      </c>
      <c r="AI239" s="407">
        <v>65.761178061890163</v>
      </c>
      <c r="AJ239" s="407">
        <v>66.053513963336712</v>
      </c>
      <c r="AK239" s="407">
        <v>66.29969156455482</v>
      </c>
      <c r="AL239" s="407">
        <v>66.515096965620671</v>
      </c>
      <c r="AM239" s="407">
        <v>66.684344066458124</v>
      </c>
      <c r="AN239" s="407">
        <v>66.807432867067192</v>
      </c>
      <c r="AO239" s="407"/>
      <c r="AP239" s="407"/>
      <c r="AQ239" s="297"/>
      <c r="AR239" s="297"/>
      <c r="AS239" s="297"/>
      <c r="AT239" s="296"/>
      <c r="AU239" s="296"/>
      <c r="AV239" s="254"/>
    </row>
    <row r="240" spans="2:48" ht="14.25" customHeight="1" outlineLevel="1" x14ac:dyDescent="0.3">
      <c r="B240" s="252"/>
      <c r="C240" s="253"/>
      <c r="D240" s="212">
        <v>11</v>
      </c>
      <c r="E240" s="279" t="s">
        <v>33</v>
      </c>
      <c r="F240" s="258"/>
      <c r="G240" s="258" t="s">
        <v>116</v>
      </c>
      <c r="H240" s="377">
        <v>4314.3209463677113</v>
      </c>
      <c r="J240" s="389"/>
      <c r="K240" s="407">
        <v>41.834381411676468</v>
      </c>
      <c r="L240" s="407">
        <v>41.834381411676468</v>
      </c>
      <c r="M240" s="407">
        <v>64.378043567898473</v>
      </c>
      <c r="N240" s="407">
        <v>64.378043567898473</v>
      </c>
      <c r="O240" s="407">
        <v>105.76907239499928</v>
      </c>
      <c r="P240" s="407">
        <v>152.4273120062642</v>
      </c>
      <c r="Q240" s="407">
        <v>152.4273120062642</v>
      </c>
      <c r="R240" s="407">
        <v>152.4273120062642</v>
      </c>
      <c r="S240" s="407">
        <v>152.4273120062642</v>
      </c>
      <c r="T240" s="407">
        <v>152.4273120062642</v>
      </c>
      <c r="U240" s="407">
        <v>153.83470826475047</v>
      </c>
      <c r="V240" s="407">
        <v>155.11559699438413</v>
      </c>
      <c r="W240" s="407">
        <v>156.33323195959139</v>
      </c>
      <c r="X240" s="407">
        <v>157.4717997192657</v>
      </c>
      <c r="Y240" s="407">
        <v>158.5471137145137</v>
      </c>
      <c r="Z240" s="407">
        <v>159.54336050422873</v>
      </c>
      <c r="AA240" s="407">
        <v>160.46054008841082</v>
      </c>
      <c r="AB240" s="407">
        <v>161.29865246706001</v>
      </c>
      <c r="AC240" s="407">
        <v>162.0576976401762</v>
      </c>
      <c r="AD240" s="407">
        <v>162.73767560775948</v>
      </c>
      <c r="AE240" s="407">
        <v>163.32277292870324</v>
      </c>
      <c r="AF240" s="407">
        <v>163.82880304411407</v>
      </c>
      <c r="AG240" s="407">
        <v>164.25576595399198</v>
      </c>
      <c r="AH240" s="407">
        <v>164.60366165833685</v>
      </c>
      <c r="AI240" s="407">
        <v>164.8566767160423</v>
      </c>
      <c r="AJ240" s="407">
        <v>165.03062456821476</v>
      </c>
      <c r="AK240" s="407">
        <v>165.12550521485426</v>
      </c>
      <c r="AL240" s="407">
        <v>165.15713209706749</v>
      </c>
      <c r="AM240" s="407">
        <v>165.18875897928061</v>
      </c>
      <c r="AN240" s="407">
        <v>165.22038586149378</v>
      </c>
      <c r="AO240" s="407"/>
      <c r="AP240" s="407"/>
      <c r="AQ240" s="297"/>
      <c r="AR240" s="297"/>
      <c r="AS240" s="297"/>
      <c r="AT240" s="296"/>
      <c r="AU240" s="296"/>
      <c r="AV240" s="254"/>
    </row>
    <row r="241" spans="2:48" ht="14.25" customHeight="1" outlineLevel="1" x14ac:dyDescent="0.3">
      <c r="B241" s="252"/>
      <c r="C241" s="253"/>
      <c r="D241" s="212">
        <v>12</v>
      </c>
      <c r="E241" s="279" t="s">
        <v>34</v>
      </c>
      <c r="F241" s="258"/>
      <c r="G241" s="258" t="s">
        <v>116</v>
      </c>
      <c r="H241" s="377">
        <v>1638.580454406351</v>
      </c>
      <c r="J241" s="389"/>
      <c r="K241" s="407">
        <v>47.66282178048607</v>
      </c>
      <c r="L241" s="407">
        <v>47.571150590375197</v>
      </c>
      <c r="M241" s="407">
        <v>47.484406840216543</v>
      </c>
      <c r="N241" s="407">
        <v>50.717430257832753</v>
      </c>
      <c r="O241" s="407">
        <v>54.079522578866282</v>
      </c>
      <c r="P241" s="407">
        <v>54.000510892758832</v>
      </c>
      <c r="Q241" s="407">
        <v>53.925689578064755</v>
      </c>
      <c r="R241" s="407">
        <v>53.988988007847411</v>
      </c>
      <c r="S241" s="407">
        <v>53.988988007847411</v>
      </c>
      <c r="T241" s="407">
        <v>53.988988007847411</v>
      </c>
      <c r="U241" s="407">
        <v>54.241055878500589</v>
      </c>
      <c r="V241" s="407">
        <v>54.479857019119393</v>
      </c>
      <c r="W241" s="407">
        <v>54.705391429703838</v>
      </c>
      <c r="X241" s="407">
        <v>54.930925840288261</v>
      </c>
      <c r="Y241" s="407">
        <v>55.143193520838317</v>
      </c>
      <c r="Z241" s="407">
        <v>55.355461201388373</v>
      </c>
      <c r="AA241" s="407">
        <v>55.554462151904048</v>
      </c>
      <c r="AB241" s="407">
        <v>55.753463102419722</v>
      </c>
      <c r="AC241" s="407">
        <v>55.93919732290103</v>
      </c>
      <c r="AD241" s="407">
        <v>56.111664813347957</v>
      </c>
      <c r="AE241" s="407">
        <v>56.284132303794863</v>
      </c>
      <c r="AF241" s="407">
        <v>56.443333064207408</v>
      </c>
      <c r="AG241" s="407">
        <v>56.589267094585566</v>
      </c>
      <c r="AH241" s="407">
        <v>56.735201124963723</v>
      </c>
      <c r="AI241" s="407">
        <v>56.86786842530752</v>
      </c>
      <c r="AJ241" s="407">
        <v>56.98726899561693</v>
      </c>
      <c r="AK241" s="407">
        <v>57.10666956592631</v>
      </c>
      <c r="AL241" s="407">
        <v>57.212803406201346</v>
      </c>
      <c r="AM241" s="407">
        <v>57.318937246476366</v>
      </c>
      <c r="AN241" s="407">
        <v>57.411804356717028</v>
      </c>
      <c r="AO241" s="407"/>
      <c r="AP241" s="407"/>
      <c r="AQ241" s="297"/>
      <c r="AR241" s="297"/>
      <c r="AS241" s="297"/>
      <c r="AT241" s="296"/>
      <c r="AU241" s="296"/>
      <c r="AV241" s="254"/>
    </row>
    <row r="242" spans="2:48" ht="14.25" customHeight="1" outlineLevel="1" x14ac:dyDescent="0.3">
      <c r="B242" s="252"/>
      <c r="C242" s="253"/>
      <c r="D242" s="212">
        <v>13</v>
      </c>
      <c r="E242" s="279" t="s">
        <v>35</v>
      </c>
      <c r="F242" s="258"/>
      <c r="G242" s="258" t="s">
        <v>116</v>
      </c>
      <c r="H242" s="377">
        <v>2502.9695251037992</v>
      </c>
      <c r="J242" s="389"/>
      <c r="K242" s="407">
        <v>75.105015957644369</v>
      </c>
      <c r="L242" s="407">
        <v>74.62077525068149</v>
      </c>
      <c r="M242" s="407">
        <v>74.191417504832671</v>
      </c>
      <c r="N242" s="407">
        <v>73.810117339927146</v>
      </c>
      <c r="O242" s="407">
        <v>84.569525643587696</v>
      </c>
      <c r="P242" s="407">
        <v>84.215049076199776</v>
      </c>
      <c r="Q242" s="407">
        <v>83.899056285594639</v>
      </c>
      <c r="R242" s="407">
        <v>83.617088784465437</v>
      </c>
      <c r="S242" s="407">
        <v>83.365259279249059</v>
      </c>
      <c r="T242" s="407">
        <v>83.140168033254696</v>
      </c>
      <c r="U242" s="407">
        <v>83.406218301377422</v>
      </c>
      <c r="V242" s="407">
        <v>83.585726374206772</v>
      </c>
      <c r="W242" s="407">
        <v>83.739590436631957</v>
      </c>
      <c r="X242" s="407">
        <v>83.91909850946135</v>
      </c>
      <c r="Y242" s="407">
        <v>84.072962571886507</v>
      </c>
      <c r="Z242" s="407">
        <v>84.252470644715871</v>
      </c>
      <c r="AA242" s="407">
        <v>84.431978717545235</v>
      </c>
      <c r="AB242" s="407">
        <v>84.611486790374613</v>
      </c>
      <c r="AC242" s="407">
        <v>84.790994863203991</v>
      </c>
      <c r="AD242" s="407">
        <v>84.970502936033341</v>
      </c>
      <c r="AE242" s="407">
        <v>85.150011008862734</v>
      </c>
      <c r="AF242" s="407">
        <v>85.329519081692112</v>
      </c>
      <c r="AG242" s="407">
        <v>85.534671164925697</v>
      </c>
      <c r="AH242" s="407">
        <v>85.739823248159254</v>
      </c>
      <c r="AI242" s="407">
        <v>85.944975331392811</v>
      </c>
      <c r="AJ242" s="407">
        <v>86.150127414626368</v>
      </c>
      <c r="AK242" s="407">
        <v>86.355279497859939</v>
      </c>
      <c r="AL242" s="407">
        <v>86.586075591497703</v>
      </c>
      <c r="AM242" s="407">
        <v>86.816871685135467</v>
      </c>
      <c r="AN242" s="407">
        <v>87.047667778773246</v>
      </c>
      <c r="AO242" s="407"/>
      <c r="AP242" s="407"/>
      <c r="AQ242" s="297"/>
      <c r="AR242" s="297"/>
      <c r="AS242" s="297"/>
      <c r="AT242" s="296"/>
      <c r="AU242" s="296"/>
      <c r="AV242" s="254"/>
    </row>
    <row r="243" spans="2:48" ht="14.25" customHeight="1" outlineLevel="1" x14ac:dyDescent="0.3">
      <c r="B243" s="252"/>
      <c r="C243" s="253"/>
      <c r="D243" s="212">
        <v>14</v>
      </c>
      <c r="E243" s="279" t="s">
        <v>36</v>
      </c>
      <c r="F243" s="258"/>
      <c r="G243" s="258" t="s">
        <v>116</v>
      </c>
      <c r="H243" s="377">
        <v>16153.006829215126</v>
      </c>
      <c r="J243" s="389"/>
      <c r="K243" s="407">
        <v>517.15559693842295</v>
      </c>
      <c r="L243" s="407">
        <v>515.78117898754203</v>
      </c>
      <c r="M243" s="407">
        <v>514.48366217573209</v>
      </c>
      <c r="N243" s="407">
        <v>513.2583364087169</v>
      </c>
      <c r="O243" s="407">
        <v>512.10082174564752</v>
      </c>
      <c r="P243" s="407">
        <v>511.00704105784627</v>
      </c>
      <c r="Q243" s="407">
        <v>509.97319536685939</v>
      </c>
      <c r="R243" s="407">
        <v>531.24585949055722</v>
      </c>
      <c r="S243" s="407">
        <v>530.27232406239307</v>
      </c>
      <c r="T243" s="407">
        <v>529.35144219390975</v>
      </c>
      <c r="U243" s="407">
        <v>531.85655500349412</v>
      </c>
      <c r="V243" s="407">
        <v>534.11999509919804</v>
      </c>
      <c r="W243" s="407">
        <v>536.25180347743742</v>
      </c>
      <c r="X243" s="407">
        <v>538.25111467520674</v>
      </c>
      <c r="Y243" s="407">
        <v>540.11707088493847</v>
      </c>
      <c r="Z243" s="407">
        <v>542.71357757940177</v>
      </c>
      <c r="AA243" s="407">
        <v>544.91368480387746</v>
      </c>
      <c r="AB243" s="407">
        <v>546.94878398651747</v>
      </c>
      <c r="AC243" s="407">
        <v>548.81887512732146</v>
      </c>
      <c r="AD243" s="407">
        <v>550.46895554567834</v>
      </c>
      <c r="AE243" s="407">
        <v>551.95402792219932</v>
      </c>
      <c r="AF243" s="407">
        <v>553.21908957627284</v>
      </c>
      <c r="AG243" s="407">
        <v>554.31914318851068</v>
      </c>
      <c r="AH243" s="407">
        <v>555.19918607830084</v>
      </c>
      <c r="AI243" s="407">
        <v>555.85921824564366</v>
      </c>
      <c r="AJ243" s="407">
        <v>556.35424237115069</v>
      </c>
      <c r="AK243" s="407">
        <v>556.62925577421004</v>
      </c>
      <c r="AL243" s="407">
        <v>556.68425845482216</v>
      </c>
      <c r="AM243" s="407">
        <v>556.79426381604571</v>
      </c>
      <c r="AN243" s="407">
        <v>556.9042691772695</v>
      </c>
      <c r="AO243" s="407"/>
      <c r="AP243" s="407"/>
      <c r="AQ243" s="297"/>
      <c r="AR243" s="297"/>
      <c r="AS243" s="297"/>
      <c r="AT243" s="296"/>
      <c r="AU243" s="296"/>
      <c r="AV243" s="254"/>
    </row>
    <row r="244" spans="2:48" ht="14.25" customHeight="1" outlineLevel="1" x14ac:dyDescent="0.3">
      <c r="B244" s="252"/>
      <c r="C244" s="253"/>
      <c r="D244" s="212">
        <v>15</v>
      </c>
      <c r="E244" s="279" t="s">
        <v>37</v>
      </c>
      <c r="F244" s="258"/>
      <c r="G244" s="258" t="s">
        <v>116</v>
      </c>
      <c r="H244" s="377">
        <v>933.40094977711942</v>
      </c>
      <c r="J244" s="389"/>
      <c r="K244" s="407">
        <v>20.767316807438387</v>
      </c>
      <c r="L244" s="407">
        <v>25.085599177279793</v>
      </c>
      <c r="M244" s="407">
        <v>25.085599177279793</v>
      </c>
      <c r="N244" s="407">
        <v>31.187966297626332</v>
      </c>
      <c r="O244" s="407">
        <v>31.187966297626332</v>
      </c>
      <c r="P244" s="407">
        <v>31.187966297626332</v>
      </c>
      <c r="Q244" s="407">
        <v>31.187966297626332</v>
      </c>
      <c r="R244" s="407">
        <v>31.187966297626332</v>
      </c>
      <c r="S244" s="407">
        <v>31.187966297626332</v>
      </c>
      <c r="T244" s="407">
        <v>31.187966297626332</v>
      </c>
      <c r="U244" s="407">
        <v>31.289585460637973</v>
      </c>
      <c r="V244" s="407">
        <v>31.391204623649614</v>
      </c>
      <c r="W244" s="407">
        <v>31.492823786661255</v>
      </c>
      <c r="X244" s="407">
        <v>31.588091751984663</v>
      </c>
      <c r="Y244" s="407">
        <v>31.689710914996311</v>
      </c>
      <c r="Z244" s="407">
        <v>31.78497888031972</v>
      </c>
      <c r="AA244" s="407">
        <v>31.880246845643143</v>
      </c>
      <c r="AB244" s="407">
        <v>31.975514810966551</v>
      </c>
      <c r="AC244" s="407">
        <v>32.07078277628996</v>
      </c>
      <c r="AD244" s="407">
        <v>32.166050741613375</v>
      </c>
      <c r="AE244" s="407">
        <v>32.261318706936791</v>
      </c>
      <c r="AF244" s="407">
        <v>32.356586672260192</v>
      </c>
      <c r="AG244" s="407">
        <v>32.451854637583615</v>
      </c>
      <c r="AH244" s="407">
        <v>32.547122602907031</v>
      </c>
      <c r="AI244" s="407">
        <v>32.636039370542207</v>
      </c>
      <c r="AJ244" s="407">
        <v>32.731307335865623</v>
      </c>
      <c r="AK244" s="407">
        <v>32.82022410350082</v>
      </c>
      <c r="AL244" s="407">
        <v>32.915492068824229</v>
      </c>
      <c r="AM244" s="407">
        <v>33.004408836459405</v>
      </c>
      <c r="AN244" s="407">
        <v>33.093325604094595</v>
      </c>
      <c r="AO244" s="407"/>
      <c r="AP244" s="407"/>
      <c r="AQ244" s="297"/>
      <c r="AR244" s="297"/>
      <c r="AS244" s="297"/>
      <c r="AT244" s="296"/>
      <c r="AU244" s="296"/>
      <c r="AV244" s="254"/>
    </row>
    <row r="245" spans="2:48" ht="14.25" customHeight="1" outlineLevel="1" x14ac:dyDescent="0.3">
      <c r="B245" s="252"/>
      <c r="C245" s="253"/>
      <c r="D245" s="212">
        <v>16</v>
      </c>
      <c r="E245" s="279" t="s">
        <v>38</v>
      </c>
      <c r="F245" s="258"/>
      <c r="G245" s="258" t="s">
        <v>116</v>
      </c>
      <c r="H245" s="377">
        <v>10894.372071527077</v>
      </c>
      <c r="J245" s="389"/>
      <c r="K245" s="407">
        <v>109.1658696645154</v>
      </c>
      <c r="L245" s="407">
        <v>152.20691785195891</v>
      </c>
      <c r="M245" s="407">
        <v>195.01691943776552</v>
      </c>
      <c r="N245" s="407">
        <v>289.8477822828242</v>
      </c>
      <c r="O245" s="407">
        <v>384.26677591395793</v>
      </c>
      <c r="P245" s="407">
        <v>383.46168891337942</v>
      </c>
      <c r="Q245" s="407">
        <v>382.70042650305703</v>
      </c>
      <c r="R245" s="407">
        <v>381.98042740025716</v>
      </c>
      <c r="S245" s="407">
        <v>381.29929776434307</v>
      </c>
      <c r="T245" s="407">
        <v>380.65479848263624</v>
      </c>
      <c r="U245" s="407">
        <v>382.44846738816284</v>
      </c>
      <c r="V245" s="407">
        <v>383.97729374949949</v>
      </c>
      <c r="W245" s="407">
        <v>385.40663914551101</v>
      </c>
      <c r="X245" s="407">
        <v>386.73582362948042</v>
      </c>
      <c r="Y245" s="407">
        <v>388.80295157450513</v>
      </c>
      <c r="Z245" s="407">
        <v>390.33081221944298</v>
      </c>
      <c r="AA245" s="407">
        <v>391.69349874060373</v>
      </c>
      <c r="AB245" s="407">
        <v>392.89101113798739</v>
      </c>
      <c r="AC245" s="407">
        <v>393.92334941159407</v>
      </c>
      <c r="AD245" s="407">
        <v>394.74922003047931</v>
      </c>
      <c r="AE245" s="407">
        <v>395.40991652558756</v>
      </c>
      <c r="AF245" s="407">
        <v>395.86414536597454</v>
      </c>
      <c r="AG245" s="407">
        <v>396.15320008258436</v>
      </c>
      <c r="AH245" s="407">
        <v>396.23578714447291</v>
      </c>
      <c r="AI245" s="407">
        <v>396.3183742063614</v>
      </c>
      <c r="AJ245" s="407">
        <v>396.40096126824983</v>
      </c>
      <c r="AK245" s="407">
        <v>396.48354833013849</v>
      </c>
      <c r="AL245" s="407">
        <v>396.56613539202704</v>
      </c>
      <c r="AM245" s="407">
        <v>396.64872245391558</v>
      </c>
      <c r="AN245" s="407">
        <v>396.73130951580396</v>
      </c>
      <c r="AO245" s="407"/>
      <c r="AP245" s="407"/>
      <c r="AQ245" s="297"/>
      <c r="AR245" s="297"/>
      <c r="AS245" s="297"/>
      <c r="AT245" s="296"/>
      <c r="AU245" s="296"/>
      <c r="AV245" s="254"/>
    </row>
    <row r="246" spans="2:48" ht="14.25" customHeight="1" outlineLevel="1" x14ac:dyDescent="0.3">
      <c r="B246" s="252"/>
      <c r="C246" s="253"/>
      <c r="D246" s="212">
        <v>17</v>
      </c>
      <c r="E246" s="279" t="s">
        <v>87</v>
      </c>
      <c r="F246" s="258"/>
      <c r="G246" s="258" t="s">
        <v>116</v>
      </c>
      <c r="H246" s="377">
        <v>3499.67768574812</v>
      </c>
      <c r="J246" s="389"/>
      <c r="K246" s="407">
        <v>77.838372428689098</v>
      </c>
      <c r="L246" s="407">
        <v>91.838737092904779</v>
      </c>
      <c r="M246" s="407">
        <v>91.651716473946252</v>
      </c>
      <c r="N246" s="407">
        <v>91.474895969858082</v>
      </c>
      <c r="O246" s="407">
        <v>91.307677443978619</v>
      </c>
      <c r="P246" s="407">
        <v>91.149502063096662</v>
      </c>
      <c r="Q246" s="407">
        <v>107.5813985837933</v>
      </c>
      <c r="R246" s="407">
        <v>121.62650105974443</v>
      </c>
      <c r="S246" s="407">
        <v>121.44804037852163</v>
      </c>
      <c r="T246" s="407">
        <v>121.27909141989184</v>
      </c>
      <c r="U246" s="407">
        <v>121.46993634638339</v>
      </c>
      <c r="V246" s="407">
        <v>121.86380332306068</v>
      </c>
      <c r="W246" s="407">
        <v>122.2147639588195</v>
      </c>
      <c r="X246" s="407">
        <v>122.56572459457833</v>
      </c>
      <c r="Y246" s="407">
        <v>122.89821361792876</v>
      </c>
      <c r="Z246" s="407">
        <v>123.23070264127921</v>
      </c>
      <c r="AA246" s="407">
        <v>123.56319166462966</v>
      </c>
      <c r="AB246" s="407">
        <v>123.8956806879801</v>
      </c>
      <c r="AC246" s="407">
        <v>124.20969809892219</v>
      </c>
      <c r="AD246" s="407">
        <v>124.52371550986427</v>
      </c>
      <c r="AE246" s="407">
        <v>124.83773292080637</v>
      </c>
      <c r="AF246" s="407">
        <v>125.15175033174847</v>
      </c>
      <c r="AG246" s="407">
        <v>125.46576774269053</v>
      </c>
      <c r="AH246" s="407">
        <v>125.77978515363264</v>
      </c>
      <c r="AI246" s="407">
        <v>126.0753309521664</v>
      </c>
      <c r="AJ246" s="407">
        <v>126.37087675070013</v>
      </c>
      <c r="AK246" s="407">
        <v>126.66642254923387</v>
      </c>
      <c r="AL246" s="407">
        <v>126.9434967353592</v>
      </c>
      <c r="AM246" s="407">
        <v>127.23904253389298</v>
      </c>
      <c r="AN246" s="407">
        <v>127.51611672001836</v>
      </c>
      <c r="AO246" s="407"/>
      <c r="AP246" s="407"/>
      <c r="AQ246" s="297"/>
      <c r="AR246" s="297"/>
      <c r="AS246" s="297"/>
      <c r="AT246" s="296"/>
      <c r="AU246" s="296"/>
      <c r="AV246" s="254"/>
    </row>
    <row r="247" spans="2:48" ht="14.25" customHeight="1" outlineLevel="1" x14ac:dyDescent="0.3">
      <c r="B247" s="252"/>
      <c r="C247" s="253"/>
      <c r="D247" s="212">
        <v>18</v>
      </c>
      <c r="E247" s="279" t="s">
        <v>39</v>
      </c>
      <c r="F247" s="258"/>
      <c r="G247" s="258" t="s">
        <v>116</v>
      </c>
      <c r="H247" s="377">
        <v>445.4842787855718</v>
      </c>
      <c r="J247" s="389"/>
      <c r="K247" s="407">
        <v>6.0563863702467922</v>
      </c>
      <c r="L247" s="407">
        <v>13.871607800890926</v>
      </c>
      <c r="M247" s="407">
        <v>13.842313220846153</v>
      </c>
      <c r="N247" s="407">
        <v>15.126083236773887</v>
      </c>
      <c r="O247" s="407">
        <v>15.096919724608203</v>
      </c>
      <c r="P247" s="407">
        <v>15.069336792448157</v>
      </c>
      <c r="Q247" s="407">
        <v>15.043242764369881</v>
      </c>
      <c r="R247" s="407">
        <v>15.018551888054562</v>
      </c>
      <c r="S247" s="407">
        <v>14.99518389176284</v>
      </c>
      <c r="T247" s="407">
        <v>14.973063580284212</v>
      </c>
      <c r="U247" s="407">
        <v>15.014861325572035</v>
      </c>
      <c r="V247" s="407">
        <v>15.0486426414175</v>
      </c>
      <c r="W247" s="407">
        <v>15.117116452023939</v>
      </c>
      <c r="X247" s="407">
        <v>15.161914641109561</v>
      </c>
      <c r="Y247" s="407">
        <v>15.206712830195183</v>
      </c>
      <c r="Z247" s="407">
        <v>15.242551381463683</v>
      </c>
      <c r="AA247" s="407">
        <v>15.278389932732185</v>
      </c>
      <c r="AB247" s="407">
        <v>15.30526884618356</v>
      </c>
      <c r="AC247" s="407">
        <v>15.332147759634935</v>
      </c>
      <c r="AD247" s="407">
        <v>15.350067035269181</v>
      </c>
      <c r="AE247" s="407">
        <v>15.367986310903433</v>
      </c>
      <c r="AF247" s="407">
        <v>15.376945948720559</v>
      </c>
      <c r="AG247" s="407">
        <v>15.38590558653768</v>
      </c>
      <c r="AH247" s="407">
        <v>15.403824862171934</v>
      </c>
      <c r="AI247" s="407">
        <v>15.421744137806185</v>
      </c>
      <c r="AJ247" s="407">
        <v>15.439663413440435</v>
      </c>
      <c r="AK247" s="407">
        <v>15.45758268907468</v>
      </c>
      <c r="AL247" s="407">
        <v>15.475501964708933</v>
      </c>
      <c r="AM247" s="407">
        <v>15.493421240343181</v>
      </c>
      <c r="AN247" s="407">
        <v>15.511340515977434</v>
      </c>
      <c r="AO247" s="407"/>
      <c r="AP247" s="407"/>
      <c r="AQ247" s="297"/>
      <c r="AR247" s="297"/>
      <c r="AS247" s="297"/>
      <c r="AT247" s="296"/>
      <c r="AU247" s="296"/>
      <c r="AV247" s="254"/>
    </row>
    <row r="248" spans="2:48" ht="14.25" customHeight="1" outlineLevel="1" x14ac:dyDescent="0.3">
      <c r="B248" s="252"/>
      <c r="C248" s="253"/>
      <c r="D248" s="212">
        <v>19</v>
      </c>
      <c r="E248" s="279" t="s">
        <v>40</v>
      </c>
      <c r="F248" s="258"/>
      <c r="G248" s="258" t="s">
        <v>116</v>
      </c>
      <c r="H248" s="377">
        <v>10769.405918650114</v>
      </c>
      <c r="J248" s="389"/>
      <c r="K248" s="407">
        <v>278.71441800495057</v>
      </c>
      <c r="L248" s="407">
        <v>347.18993086975013</v>
      </c>
      <c r="M248" s="407">
        <v>346.65939395722245</v>
      </c>
      <c r="N248" s="407">
        <v>346.15721720859563</v>
      </c>
      <c r="O248" s="407">
        <v>345.68179507804581</v>
      </c>
      <c r="P248" s="407">
        <v>345.23162188748171</v>
      </c>
      <c r="Q248" s="407">
        <v>345.40682644555977</v>
      </c>
      <c r="R248" s="407">
        <v>345.40682644555977</v>
      </c>
      <c r="S248" s="407">
        <v>345.40682644555977</v>
      </c>
      <c r="T248" s="407">
        <v>345.40682644555977</v>
      </c>
      <c r="U248" s="407">
        <v>349.39112320849409</v>
      </c>
      <c r="V248" s="407">
        <v>352.92962452942191</v>
      </c>
      <c r="W248" s="407">
        <v>356.24522812934623</v>
      </c>
      <c r="X248" s="407">
        <v>359.33793400826738</v>
      </c>
      <c r="Y248" s="407">
        <v>362.17987995105977</v>
      </c>
      <c r="Z248" s="407">
        <v>364.77106595772335</v>
      </c>
      <c r="AA248" s="407">
        <v>367.08362981313275</v>
      </c>
      <c r="AB248" s="407">
        <v>369.14543373241349</v>
      </c>
      <c r="AC248" s="407">
        <v>370.92861550044</v>
      </c>
      <c r="AD248" s="407">
        <v>372.43317511721244</v>
      </c>
      <c r="AE248" s="407">
        <v>373.6591125827307</v>
      </c>
      <c r="AF248" s="407">
        <v>374.57856568186946</v>
      </c>
      <c r="AG248" s="407">
        <v>375.21939662975399</v>
      </c>
      <c r="AH248" s="407">
        <v>375.58160542638444</v>
      </c>
      <c r="AI248" s="407">
        <v>375.63732985663518</v>
      </c>
      <c r="AJ248" s="407">
        <v>375.69305428688602</v>
      </c>
      <c r="AK248" s="407">
        <v>375.74877871713676</v>
      </c>
      <c r="AL248" s="407">
        <v>375.80450314738766</v>
      </c>
      <c r="AM248" s="407">
        <v>375.86022757763857</v>
      </c>
      <c r="AN248" s="407">
        <v>375.91595200788936</v>
      </c>
      <c r="AO248" s="407"/>
      <c r="AP248" s="407"/>
      <c r="AQ248" s="297"/>
      <c r="AR248" s="297"/>
      <c r="AS248" s="297"/>
      <c r="AT248" s="296"/>
      <c r="AU248" s="296"/>
      <c r="AV248" s="254"/>
    </row>
    <row r="249" spans="2:48" ht="14.25" customHeight="1" outlineLevel="1" x14ac:dyDescent="0.3">
      <c r="B249" s="252"/>
      <c r="C249" s="253"/>
      <c r="D249" s="212">
        <v>20</v>
      </c>
      <c r="E249" s="279" t="s">
        <v>41</v>
      </c>
      <c r="F249" s="258"/>
      <c r="G249" s="258" t="s">
        <v>116</v>
      </c>
      <c r="H249" s="377">
        <v>1403.1242572661131</v>
      </c>
      <c r="J249" s="389"/>
      <c r="K249" s="407">
        <v>28.765600268562984</v>
      </c>
      <c r="L249" s="407">
        <v>28.732039062637071</v>
      </c>
      <c r="M249" s="407">
        <v>28.7002803857965</v>
      </c>
      <c r="N249" s="407">
        <v>48.421201139278338</v>
      </c>
      <c r="O249" s="407">
        <v>48.365415184805713</v>
      </c>
      <c r="P249" s="407">
        <v>48.312595004206706</v>
      </c>
      <c r="Q249" s="407">
        <v>48.315889191751481</v>
      </c>
      <c r="R249" s="407">
        <v>48.315889191751481</v>
      </c>
      <c r="S249" s="407">
        <v>48.315889191751481</v>
      </c>
      <c r="T249" s="407">
        <v>48.315889191751481</v>
      </c>
      <c r="U249" s="407">
        <v>48.42522656334782</v>
      </c>
      <c r="V249" s="407">
        <v>48.51634103967811</v>
      </c>
      <c r="W249" s="407">
        <v>48.598344068375376</v>
      </c>
      <c r="X249" s="407">
        <v>48.680347097072612</v>
      </c>
      <c r="Y249" s="407">
        <v>48.753238678136839</v>
      </c>
      <c r="Z249" s="407">
        <v>48.817018811568033</v>
      </c>
      <c r="AA249" s="407">
        <v>48.871687497366203</v>
      </c>
      <c r="AB249" s="407">
        <v>48.926356183164366</v>
      </c>
      <c r="AC249" s="407">
        <v>48.962801973696493</v>
      </c>
      <c r="AD249" s="407">
        <v>48.999247764228599</v>
      </c>
      <c r="AE249" s="407">
        <v>49.026582107127695</v>
      </c>
      <c r="AF249" s="407">
        <v>49.044805002393744</v>
      </c>
      <c r="AG249" s="407">
        <v>49.053916450026762</v>
      </c>
      <c r="AH249" s="407">
        <v>49.072139345292833</v>
      </c>
      <c r="AI249" s="407">
        <v>49.090362240558882</v>
      </c>
      <c r="AJ249" s="407">
        <v>49.108585135824939</v>
      </c>
      <c r="AK249" s="407">
        <v>49.126808031091002</v>
      </c>
      <c r="AL249" s="407">
        <v>49.145030926357052</v>
      </c>
      <c r="AM249" s="407">
        <v>49.163253821623108</v>
      </c>
      <c r="AN249" s="407">
        <v>49.181476716889158</v>
      </c>
      <c r="AO249" s="407"/>
      <c r="AP249" s="407"/>
      <c r="AQ249" s="297"/>
      <c r="AR249" s="297"/>
      <c r="AS249" s="297"/>
      <c r="AT249" s="296"/>
      <c r="AU249" s="296"/>
      <c r="AV249" s="254"/>
    </row>
    <row r="250" spans="2:48" ht="14.25" customHeight="1" outlineLevel="1" x14ac:dyDescent="0.3">
      <c r="B250" s="252"/>
      <c r="C250" s="253"/>
      <c r="D250" s="212">
        <v>21</v>
      </c>
      <c r="E250" s="279" t="s">
        <v>42</v>
      </c>
      <c r="F250" s="258"/>
      <c r="G250" s="258" t="s">
        <v>116</v>
      </c>
      <c r="H250" s="377">
        <v>51611.961905895841</v>
      </c>
      <c r="J250" s="389"/>
      <c r="K250" s="407">
        <v>1299.640901124078</v>
      </c>
      <c r="L250" s="407">
        <v>1547.837181551979</v>
      </c>
      <c r="M250" s="407">
        <v>1763.0785685678741</v>
      </c>
      <c r="N250" s="407">
        <v>1754.2404159985319</v>
      </c>
      <c r="O250" s="407">
        <v>1742.4927130825029</v>
      </c>
      <c r="P250" s="407">
        <v>1732.6574079682041</v>
      </c>
      <c r="Q250" s="407">
        <v>1724.4036909058741</v>
      </c>
      <c r="R250" s="407">
        <v>1717.4634765421722</v>
      </c>
      <c r="S250" s="407">
        <v>1721.4460237047983</v>
      </c>
      <c r="T250" s="407">
        <v>1721.4460237047983</v>
      </c>
      <c r="U250" s="407">
        <v>1725.5313160140165</v>
      </c>
      <c r="V250" s="407">
        <v>1729.0950816454622</v>
      </c>
      <c r="W250" s="407">
        <v>1732.398083938021</v>
      </c>
      <c r="X250" s="407">
        <v>1735.4837834481743</v>
      </c>
      <c r="Y250" s="407">
        <v>1738.2652590629611</v>
      </c>
      <c r="Z250" s="407">
        <v>1740.7859713388616</v>
      </c>
      <c r="AA250" s="407">
        <v>1743.0459202758755</v>
      </c>
      <c r="AB250" s="407">
        <v>1745.0016453175219</v>
      </c>
      <c r="AC250" s="407">
        <v>1746.6531464638019</v>
      </c>
      <c r="AD250" s="407">
        <v>1748.0004237147139</v>
      </c>
      <c r="AE250" s="407">
        <v>1749.0434770702593</v>
      </c>
      <c r="AF250" s="407">
        <v>1749.7823065304367</v>
      </c>
      <c r="AG250" s="407">
        <v>1750.2169120952474</v>
      </c>
      <c r="AH250" s="407">
        <v>1750.3038332082094</v>
      </c>
      <c r="AI250" s="407">
        <v>1750.3907543211717</v>
      </c>
      <c r="AJ250" s="407">
        <v>1750.4776754341337</v>
      </c>
      <c r="AK250" s="407">
        <v>1750.5645965470956</v>
      </c>
      <c r="AL250" s="407">
        <v>1750.6515176600578</v>
      </c>
      <c r="AM250" s="407">
        <v>1750.7384387730199</v>
      </c>
      <c r="AN250" s="407">
        <v>1750.8253598859822</v>
      </c>
      <c r="AO250" s="407"/>
      <c r="AP250" s="407"/>
      <c r="AQ250" s="297"/>
      <c r="AR250" s="297"/>
      <c r="AS250" s="297"/>
      <c r="AT250" s="296"/>
      <c r="AU250" s="296"/>
      <c r="AV250" s="254"/>
    </row>
    <row r="251" spans="2:48" ht="14.25" customHeight="1" outlineLevel="1" x14ac:dyDescent="0.3">
      <c r="B251" s="252"/>
      <c r="C251" s="253"/>
      <c r="D251" s="212">
        <v>22</v>
      </c>
      <c r="E251" s="279" t="s">
        <v>43</v>
      </c>
      <c r="F251" s="258"/>
      <c r="G251" s="258" t="s">
        <v>116</v>
      </c>
      <c r="H251" s="377">
        <v>10627.438827423164</v>
      </c>
      <c r="J251" s="389"/>
      <c r="K251" s="407">
        <v>67.388224729312228</v>
      </c>
      <c r="L251" s="407">
        <v>67.276277494018217</v>
      </c>
      <c r="M251" s="407">
        <v>67.170384826976829</v>
      </c>
      <c r="N251" s="407">
        <v>127.01834167540356</v>
      </c>
      <c r="O251" s="407">
        <v>186.6195393186054</v>
      </c>
      <c r="P251" s="407">
        <v>255.30930714917139</v>
      </c>
      <c r="Q251" s="407">
        <v>328.02109271895142</v>
      </c>
      <c r="R251" s="407">
        <v>408.95507859356837</v>
      </c>
      <c r="S251" s="407">
        <v>409.09461389697157</v>
      </c>
      <c r="T251" s="407">
        <v>409.09461389697157</v>
      </c>
      <c r="U251" s="407">
        <v>409.93272935025669</v>
      </c>
      <c r="V251" s="407">
        <v>410.71497043998937</v>
      </c>
      <c r="W251" s="407">
        <v>411.44133716616983</v>
      </c>
      <c r="X251" s="407">
        <v>412.13976671057412</v>
      </c>
      <c r="Y251" s="407">
        <v>412.81025907320219</v>
      </c>
      <c r="Z251" s="407">
        <v>413.42487707227781</v>
      </c>
      <c r="AA251" s="407">
        <v>414.01155788957743</v>
      </c>
      <c r="AB251" s="407">
        <v>414.57030152510094</v>
      </c>
      <c r="AC251" s="407">
        <v>415.0731707970719</v>
      </c>
      <c r="AD251" s="407">
        <v>415.54810288726679</v>
      </c>
      <c r="AE251" s="407">
        <v>415.9671606139093</v>
      </c>
      <c r="AF251" s="407">
        <v>416.3582811587757</v>
      </c>
      <c r="AG251" s="407">
        <v>416.6935273400897</v>
      </c>
      <c r="AH251" s="407">
        <v>417.00083633962765</v>
      </c>
      <c r="AI251" s="407">
        <v>417.25227097561321</v>
      </c>
      <c r="AJ251" s="407">
        <v>417.44783124804638</v>
      </c>
      <c r="AK251" s="407">
        <v>417.61545433870339</v>
      </c>
      <c r="AL251" s="407">
        <v>417.75514024758422</v>
      </c>
      <c r="AM251" s="407">
        <v>417.83895179291267</v>
      </c>
      <c r="AN251" s="407">
        <v>417.89482615646511</v>
      </c>
      <c r="AO251" s="407"/>
      <c r="AP251" s="407"/>
      <c r="AQ251" s="297"/>
      <c r="AR251" s="297"/>
      <c r="AS251" s="297"/>
      <c r="AT251" s="296"/>
      <c r="AU251" s="296"/>
      <c r="AV251" s="254"/>
    </row>
    <row r="252" spans="2:48" ht="14.25" customHeight="1" outlineLevel="1" x14ac:dyDescent="0.3">
      <c r="B252" s="252"/>
      <c r="C252" s="253"/>
      <c r="D252" s="212">
        <v>23</v>
      </c>
      <c r="E252" s="279" t="s">
        <v>44</v>
      </c>
      <c r="F252" s="258"/>
      <c r="G252" s="258" t="s">
        <v>116</v>
      </c>
      <c r="H252" s="377">
        <v>4535.0149872340535</v>
      </c>
      <c r="J252" s="389"/>
      <c r="K252" s="407">
        <v>24.379039161243735</v>
      </c>
      <c r="L252" s="407">
        <v>24.334276604436351</v>
      </c>
      <c r="M252" s="407">
        <v>24.291919265370076</v>
      </c>
      <c r="N252" s="407">
        <v>86.69998249601467</v>
      </c>
      <c r="O252" s="407">
        <v>164.21994095144939</v>
      </c>
      <c r="P252" s="407">
        <v>164.00536897980393</v>
      </c>
      <c r="Q252" s="407">
        <v>163.80217361802175</v>
      </c>
      <c r="R252" s="407">
        <v>163.99331077494674</v>
      </c>
      <c r="S252" s="407">
        <v>163.99331077494674</v>
      </c>
      <c r="T252" s="407">
        <v>163.99331077494674</v>
      </c>
      <c r="U252" s="407">
        <v>164.80466322431178</v>
      </c>
      <c r="V252" s="407">
        <v>165.55360394680253</v>
      </c>
      <c r="W252" s="407">
        <v>166.24013294241905</v>
      </c>
      <c r="X252" s="407">
        <v>166.89545607459846</v>
      </c>
      <c r="Y252" s="407">
        <v>167.51957334334077</v>
      </c>
      <c r="Z252" s="407">
        <v>168.11248474864595</v>
      </c>
      <c r="AA252" s="407">
        <v>168.64298442707693</v>
      </c>
      <c r="AB252" s="407">
        <v>169.14227824207077</v>
      </c>
      <c r="AC252" s="407">
        <v>169.6103661936275</v>
      </c>
      <c r="AD252" s="407">
        <v>170.0472482817471</v>
      </c>
      <c r="AE252" s="407">
        <v>170.42171864299249</v>
      </c>
      <c r="AF252" s="407">
        <v>170.76498314080072</v>
      </c>
      <c r="AG252" s="407">
        <v>171.07704177517192</v>
      </c>
      <c r="AH252" s="407">
        <v>171.32668868266884</v>
      </c>
      <c r="AI252" s="407">
        <v>171.54512972672862</v>
      </c>
      <c r="AJ252" s="407">
        <v>171.73236490735133</v>
      </c>
      <c r="AK252" s="407">
        <v>171.85718836109982</v>
      </c>
      <c r="AL252" s="407">
        <v>171.95080595141113</v>
      </c>
      <c r="AM252" s="407">
        <v>172.01321767828534</v>
      </c>
      <c r="AN252" s="407">
        <v>172.04442354172244</v>
      </c>
      <c r="AO252" s="407"/>
      <c r="AP252" s="407"/>
      <c r="AQ252" s="297"/>
      <c r="AR252" s="297"/>
      <c r="AS252" s="297"/>
      <c r="AT252" s="296"/>
      <c r="AU252" s="296"/>
      <c r="AV252" s="254"/>
    </row>
    <row r="253" spans="2:48" ht="14.25" customHeight="1" outlineLevel="1" x14ac:dyDescent="0.3">
      <c r="B253" s="252"/>
      <c r="C253" s="253"/>
      <c r="D253" s="212">
        <v>24</v>
      </c>
      <c r="E253" s="279" t="s">
        <v>45</v>
      </c>
      <c r="F253" s="258"/>
      <c r="G253" s="258" t="s">
        <v>116</v>
      </c>
      <c r="H253" s="377">
        <v>1040.1759866534694</v>
      </c>
      <c r="J253" s="389"/>
      <c r="K253" s="407">
        <v>22.321617554798756</v>
      </c>
      <c r="L253" s="407">
        <v>30.021185286514957</v>
      </c>
      <c r="M253" s="407">
        <v>30.026415491530223</v>
      </c>
      <c r="N253" s="407">
        <v>30.026415491530223</v>
      </c>
      <c r="O253" s="407">
        <v>35.207717885650091</v>
      </c>
      <c r="P253" s="407">
        <v>35.207717885650091</v>
      </c>
      <c r="Q253" s="407">
        <v>35.207717885650091</v>
      </c>
      <c r="R253" s="407">
        <v>35.207717885650091</v>
      </c>
      <c r="S253" s="407">
        <v>35.207717885650091</v>
      </c>
      <c r="T253" s="407">
        <v>35.207717885650091</v>
      </c>
      <c r="U253" s="407">
        <v>35.311748875584492</v>
      </c>
      <c r="V253" s="407">
        <v>35.40091829552825</v>
      </c>
      <c r="W253" s="407">
        <v>35.490087715472015</v>
      </c>
      <c r="X253" s="407">
        <v>35.564395565425158</v>
      </c>
      <c r="Y253" s="407">
        <v>35.638703415378295</v>
      </c>
      <c r="Z253" s="407">
        <v>35.698149695340803</v>
      </c>
      <c r="AA253" s="407">
        <v>35.757595975303325</v>
      </c>
      <c r="AB253" s="407">
        <v>35.802180685275196</v>
      </c>
      <c r="AC253" s="407">
        <v>35.84676539524709</v>
      </c>
      <c r="AD253" s="407">
        <v>35.87648853522834</v>
      </c>
      <c r="AE253" s="407">
        <v>35.906211675209597</v>
      </c>
      <c r="AF253" s="407">
        <v>35.921073245200226</v>
      </c>
      <c r="AG253" s="407">
        <v>35.935934815190848</v>
      </c>
      <c r="AH253" s="407">
        <v>35.965657955172098</v>
      </c>
      <c r="AI253" s="407">
        <v>35.99538109515337</v>
      </c>
      <c r="AJ253" s="407">
        <v>36.02510423513462</v>
      </c>
      <c r="AK253" s="407">
        <v>36.054827375115877</v>
      </c>
      <c r="AL253" s="407">
        <v>36.084550515097128</v>
      </c>
      <c r="AM253" s="407">
        <v>36.114273655078392</v>
      </c>
      <c r="AN253" s="407">
        <v>36.14399679505965</v>
      </c>
      <c r="AO253" s="407"/>
      <c r="AP253" s="407"/>
      <c r="AQ253" s="297"/>
      <c r="AR253" s="297"/>
      <c r="AS253" s="297"/>
      <c r="AT253" s="296"/>
      <c r="AU253" s="296"/>
      <c r="AV253" s="254"/>
    </row>
    <row r="254" spans="2:48" ht="14.25" customHeight="1" outlineLevel="1" x14ac:dyDescent="0.3">
      <c r="B254" s="252"/>
      <c r="C254" s="253"/>
      <c r="D254" s="212">
        <v>25</v>
      </c>
      <c r="E254" s="279" t="s">
        <v>88</v>
      </c>
      <c r="F254" s="258"/>
      <c r="G254" s="258" t="s">
        <v>116</v>
      </c>
      <c r="H254" s="377">
        <v>829.90120163547431</v>
      </c>
      <c r="J254" s="389"/>
      <c r="K254" s="407">
        <v>11.29271945053411</v>
      </c>
      <c r="L254" s="407">
        <v>19.645895185867293</v>
      </c>
      <c r="M254" s="407">
        <v>27.511266194703879</v>
      </c>
      <c r="N254" s="407">
        <v>27.523694810306203</v>
      </c>
      <c r="O254" s="407">
        <v>27.523694810306203</v>
      </c>
      <c r="P254" s="407">
        <v>27.523694810306203</v>
      </c>
      <c r="Q254" s="407">
        <v>27.523694810306203</v>
      </c>
      <c r="R254" s="407">
        <v>27.523694810306203</v>
      </c>
      <c r="S254" s="407">
        <v>27.523694810306203</v>
      </c>
      <c r="T254" s="407">
        <v>27.523694810306203</v>
      </c>
      <c r="U254" s="407">
        <v>27.709466207459105</v>
      </c>
      <c r="V254" s="407">
        <v>27.870468084991611</v>
      </c>
      <c r="W254" s="407">
        <v>28.031469962524127</v>
      </c>
      <c r="X254" s="407">
        <v>28.192471840056626</v>
      </c>
      <c r="Y254" s="407">
        <v>28.341088957778954</v>
      </c>
      <c r="Z254" s="407">
        <v>28.489706075501271</v>
      </c>
      <c r="AA254" s="407">
        <v>28.625938433413388</v>
      </c>
      <c r="AB254" s="407">
        <v>28.762170791325524</v>
      </c>
      <c r="AC254" s="407">
        <v>28.886018389427452</v>
      </c>
      <c r="AD254" s="407">
        <v>29.009865987529384</v>
      </c>
      <c r="AE254" s="407">
        <v>29.12132882582112</v>
      </c>
      <c r="AF254" s="407">
        <v>29.220406904302664</v>
      </c>
      <c r="AG254" s="407">
        <v>29.307100222974015</v>
      </c>
      <c r="AH254" s="407">
        <v>29.393793541645369</v>
      </c>
      <c r="AI254" s="407">
        <v>29.48048686031672</v>
      </c>
      <c r="AJ254" s="407">
        <v>29.554795419177886</v>
      </c>
      <c r="AK254" s="407">
        <v>29.616719218228845</v>
      </c>
      <c r="AL254" s="407">
        <v>29.678643017279811</v>
      </c>
      <c r="AM254" s="407">
        <v>29.728182056520581</v>
      </c>
      <c r="AN254" s="407">
        <v>29.765336335951165</v>
      </c>
      <c r="AO254" s="407"/>
      <c r="AP254" s="407"/>
      <c r="AQ254" s="297"/>
      <c r="AR254" s="297"/>
      <c r="AS254" s="297"/>
      <c r="AT254" s="296"/>
      <c r="AU254" s="296"/>
      <c r="AV254" s="254"/>
    </row>
    <row r="255" spans="2:48" ht="14.25" customHeight="1" outlineLevel="1" x14ac:dyDescent="0.3">
      <c r="B255" s="252"/>
      <c r="C255" s="253"/>
      <c r="D255" s="212">
        <v>26</v>
      </c>
      <c r="E255" s="279" t="s">
        <v>46</v>
      </c>
      <c r="F255" s="258"/>
      <c r="G255" s="258" t="s">
        <v>116</v>
      </c>
      <c r="H255" s="377">
        <v>90409.365192403187</v>
      </c>
      <c r="J255" s="389"/>
      <c r="K255" s="407">
        <v>2568.3674304311353</v>
      </c>
      <c r="L255" s="407">
        <v>2739.8441939181876</v>
      </c>
      <c r="M255" s="407">
        <v>2891.7154652166828</v>
      </c>
      <c r="N255" s="407">
        <v>3005.5375420139794</v>
      </c>
      <c r="O255" s="407">
        <v>2997.2239057586148</v>
      </c>
      <c r="P255" s="407">
        <v>2990.2190520750519</v>
      </c>
      <c r="Q255" s="407">
        <v>2984.3763163728449</v>
      </c>
      <c r="R255" s="407">
        <v>2979.5673831218101</v>
      </c>
      <c r="S255" s="407">
        <v>2975.6796401079278</v>
      </c>
      <c r="T255" s="407">
        <v>2968.3697727466351</v>
      </c>
      <c r="U255" s="407">
        <v>2985.4233147163882</v>
      </c>
      <c r="V255" s="407">
        <v>2999.7098202274015</v>
      </c>
      <c r="W255" s="407">
        <v>3013.1222568358421</v>
      </c>
      <c r="X255" s="407">
        <v>3025.6304842347263</v>
      </c>
      <c r="Y255" s="407">
        <v>3037.2043621170665</v>
      </c>
      <c r="Z255" s="407">
        <v>3047.7836098688922</v>
      </c>
      <c r="AA255" s="407">
        <v>3057.3380871832205</v>
      </c>
      <c r="AB255" s="407">
        <v>3065.837653753063</v>
      </c>
      <c r="AC255" s="407">
        <v>3073.2521692714381</v>
      </c>
      <c r="AD255" s="407">
        <v>3079.5514934313564</v>
      </c>
      <c r="AE255" s="407">
        <v>3084.7356262328226</v>
      </c>
      <c r="AF255" s="407">
        <v>3088.7744273688472</v>
      </c>
      <c r="AG255" s="407">
        <v>3091.6678968394308</v>
      </c>
      <c r="AH255" s="407">
        <v>3093.4160346445774</v>
      </c>
      <c r="AI255" s="407">
        <v>3094.0188407842825</v>
      </c>
      <c r="AJ255" s="407">
        <v>3094.0791213982525</v>
      </c>
      <c r="AK255" s="407">
        <v>3094.1394020122234</v>
      </c>
      <c r="AL255" s="407">
        <v>3094.1996826261939</v>
      </c>
      <c r="AM255" s="407">
        <v>3094.2599632401652</v>
      </c>
      <c r="AN255" s="407">
        <v>3094.3202438541348</v>
      </c>
      <c r="AO255" s="407"/>
      <c r="AP255" s="407"/>
      <c r="AQ255" s="297"/>
      <c r="AR255" s="297"/>
      <c r="AS255" s="297"/>
      <c r="AT255" s="296"/>
      <c r="AU255" s="296"/>
      <c r="AV255" s="254"/>
    </row>
    <row r="256" spans="2:48" ht="14.25" customHeight="1" outlineLevel="1" x14ac:dyDescent="0.3">
      <c r="B256" s="252"/>
      <c r="C256" s="253"/>
      <c r="D256" s="212">
        <v>27</v>
      </c>
      <c r="E256" s="279" t="s">
        <v>47</v>
      </c>
      <c r="F256" s="258"/>
      <c r="G256" s="258" t="s">
        <v>116</v>
      </c>
      <c r="H256" s="377">
        <v>8347.8565604670857</v>
      </c>
      <c r="J256" s="389"/>
      <c r="K256" s="407">
        <v>103.20540988730717</v>
      </c>
      <c r="L256" s="407">
        <v>103.20540988730717</v>
      </c>
      <c r="M256" s="407">
        <v>103.20540988730717</v>
      </c>
      <c r="N256" s="407">
        <v>103.20540988730717</v>
      </c>
      <c r="O256" s="407">
        <v>103.20540988730717</v>
      </c>
      <c r="P256" s="407">
        <v>103.20540988730717</v>
      </c>
      <c r="Q256" s="407">
        <v>202.51165183567878</v>
      </c>
      <c r="R256" s="407">
        <v>318.88133483890249</v>
      </c>
      <c r="S256" s="407">
        <v>318.88133483890249</v>
      </c>
      <c r="T256" s="407">
        <v>318.88133483890249</v>
      </c>
      <c r="U256" s="407">
        <v>320.11826351813767</v>
      </c>
      <c r="V256" s="407">
        <v>321.29629083169488</v>
      </c>
      <c r="W256" s="407">
        <v>322.4154167795744</v>
      </c>
      <c r="X256" s="407">
        <v>323.47564136177601</v>
      </c>
      <c r="Y256" s="407">
        <v>324.47696457829971</v>
      </c>
      <c r="Z256" s="407">
        <v>325.47828779482347</v>
      </c>
      <c r="AA256" s="407">
        <v>326.42070964566932</v>
      </c>
      <c r="AB256" s="407">
        <v>327.30423013083731</v>
      </c>
      <c r="AC256" s="407">
        <v>328.12884925032745</v>
      </c>
      <c r="AD256" s="407">
        <v>328.95346836981753</v>
      </c>
      <c r="AE256" s="407">
        <v>329.66028475795179</v>
      </c>
      <c r="AF256" s="407">
        <v>330.36710114608616</v>
      </c>
      <c r="AG256" s="407">
        <v>331.01501616854273</v>
      </c>
      <c r="AH256" s="407">
        <v>331.60402982532133</v>
      </c>
      <c r="AI256" s="407">
        <v>332.1341421164222</v>
      </c>
      <c r="AJ256" s="407">
        <v>332.60535304184515</v>
      </c>
      <c r="AK256" s="407">
        <v>333.01766260159013</v>
      </c>
      <c r="AL256" s="407">
        <v>333.37107079565743</v>
      </c>
      <c r="AM256" s="407">
        <v>333.66557762404665</v>
      </c>
      <c r="AN256" s="407">
        <v>333.96008445243604</v>
      </c>
      <c r="AO256" s="407"/>
      <c r="AP256" s="407"/>
      <c r="AQ256" s="297"/>
      <c r="AR256" s="297"/>
      <c r="AS256" s="297"/>
      <c r="AT256" s="296"/>
      <c r="AU256" s="296"/>
      <c r="AV256" s="254"/>
    </row>
    <row r="257" spans="2:48" ht="14.25" customHeight="1" outlineLevel="1" x14ac:dyDescent="0.3">
      <c r="B257" s="252"/>
      <c r="C257" s="253"/>
      <c r="D257" s="212">
        <v>28</v>
      </c>
      <c r="E257" s="279" t="s">
        <v>48</v>
      </c>
      <c r="F257" s="258"/>
      <c r="G257" s="258" t="s">
        <v>116</v>
      </c>
      <c r="H257" s="377">
        <v>6572.7700993316239</v>
      </c>
      <c r="J257" s="389"/>
      <c r="K257" s="407">
        <v>96.940559136638313</v>
      </c>
      <c r="L257" s="407">
        <v>96.614679493082022</v>
      </c>
      <c r="M257" s="407">
        <v>96.325196411023626</v>
      </c>
      <c r="N257" s="407">
        <v>96.067689776645423</v>
      </c>
      <c r="O257" s="407">
        <v>95.838346137349063</v>
      </c>
      <c r="P257" s="407">
        <v>95.633861969037895</v>
      </c>
      <c r="Q257" s="407">
        <v>166.31691598899846</v>
      </c>
      <c r="R257" s="407">
        <v>251.99967756673709</v>
      </c>
      <c r="S257" s="407">
        <v>251.47730508003704</v>
      </c>
      <c r="T257" s="407">
        <v>251.83492229889887</v>
      </c>
      <c r="U257" s="407">
        <v>252.02243073753522</v>
      </c>
      <c r="V257" s="407">
        <v>252.20993917617153</v>
      </c>
      <c r="W257" s="407">
        <v>252.3974476148079</v>
      </c>
      <c r="X257" s="407">
        <v>252.58495605344427</v>
      </c>
      <c r="Y257" s="407">
        <v>252.77246449208056</v>
      </c>
      <c r="Z257" s="407">
        <v>252.93913865975736</v>
      </c>
      <c r="AA257" s="407">
        <v>253.10581282743411</v>
      </c>
      <c r="AB257" s="407">
        <v>253.27248699511085</v>
      </c>
      <c r="AC257" s="407">
        <v>253.4391611627876</v>
      </c>
      <c r="AD257" s="407">
        <v>253.60583533046432</v>
      </c>
      <c r="AE257" s="407">
        <v>253.77250949814109</v>
      </c>
      <c r="AF257" s="407">
        <v>253.93918366581789</v>
      </c>
      <c r="AG257" s="407">
        <v>254.10585783349467</v>
      </c>
      <c r="AH257" s="407">
        <v>254.27253200117138</v>
      </c>
      <c r="AI257" s="407">
        <v>254.43920616884816</v>
      </c>
      <c r="AJ257" s="407">
        <v>254.60588033652485</v>
      </c>
      <c r="AK257" s="407">
        <v>254.79338877516125</v>
      </c>
      <c r="AL257" s="407">
        <v>254.96006294283802</v>
      </c>
      <c r="AM257" s="407">
        <v>255.14757138147431</v>
      </c>
      <c r="AN257" s="407">
        <v>255.33507982011071</v>
      </c>
      <c r="AO257" s="407"/>
      <c r="AP257" s="407"/>
      <c r="AQ257" s="297"/>
      <c r="AR257" s="297"/>
      <c r="AS257" s="297"/>
      <c r="AT257" s="296"/>
      <c r="AU257" s="296"/>
      <c r="AV257" s="254"/>
    </row>
    <row r="258" spans="2:48" ht="14.25" customHeight="1" outlineLevel="1" x14ac:dyDescent="0.3">
      <c r="B258" s="252"/>
      <c r="C258" s="253"/>
      <c r="D258" s="212">
        <v>29</v>
      </c>
      <c r="E258" s="279" t="s">
        <v>49</v>
      </c>
      <c r="F258" s="258"/>
      <c r="G258" s="258" t="s">
        <v>116</v>
      </c>
      <c r="H258" s="377">
        <v>380.85972912116517</v>
      </c>
      <c r="J258" s="389"/>
      <c r="K258" s="407">
        <v>3.0745016872365039</v>
      </c>
      <c r="L258" s="407">
        <v>9.7557312712838353</v>
      </c>
      <c r="M258" s="407">
        <v>9.7373580728691937</v>
      </c>
      <c r="N258" s="407">
        <v>9.7199782376980437</v>
      </c>
      <c r="O258" s="407">
        <v>9.7035343927741575</v>
      </c>
      <c r="P258" s="407">
        <v>9.6879728479842164</v>
      </c>
      <c r="Q258" s="407">
        <v>9.6732433230119117</v>
      </c>
      <c r="R258" s="407">
        <v>9.6592986980515274</v>
      </c>
      <c r="S258" s="407">
        <v>9.6460947859098169</v>
      </c>
      <c r="T258" s="407">
        <v>13.893790460581139</v>
      </c>
      <c r="U258" s="407">
        <v>13.93805511219343</v>
      </c>
      <c r="V258" s="407">
        <v>13.982319763805725</v>
      </c>
      <c r="W258" s="407">
        <v>14.026584415418021</v>
      </c>
      <c r="X258" s="407">
        <v>14.070849067030315</v>
      </c>
      <c r="Y258" s="407">
        <v>14.115113718642611</v>
      </c>
      <c r="Z258" s="407">
        <v>14.159378370254904</v>
      </c>
      <c r="AA258" s="407">
        <v>14.203643021867199</v>
      </c>
      <c r="AB258" s="407">
        <v>14.247907673479492</v>
      </c>
      <c r="AC258" s="407">
        <v>14.281106162188715</v>
      </c>
      <c r="AD258" s="407">
        <v>14.314304650897933</v>
      </c>
      <c r="AE258" s="407">
        <v>14.347503139607158</v>
      </c>
      <c r="AF258" s="407">
        <v>14.380701628316375</v>
      </c>
      <c r="AG258" s="407">
        <v>14.413900117025596</v>
      </c>
      <c r="AH258" s="407">
        <v>14.447098605734819</v>
      </c>
      <c r="AI258" s="407">
        <v>14.48029709444404</v>
      </c>
      <c r="AJ258" s="407">
        <v>14.51349558315326</v>
      </c>
      <c r="AK258" s="407">
        <v>14.546694071862481</v>
      </c>
      <c r="AL258" s="407">
        <v>14.579892560571702</v>
      </c>
      <c r="AM258" s="407">
        <v>14.613091049280923</v>
      </c>
      <c r="AN258" s="407">
        <v>14.646289537990144</v>
      </c>
      <c r="AO258" s="407"/>
      <c r="AP258" s="407"/>
      <c r="AQ258" s="297"/>
      <c r="AR258" s="297"/>
      <c r="AS258" s="297"/>
      <c r="AT258" s="296"/>
      <c r="AU258" s="296"/>
      <c r="AV258" s="254"/>
    </row>
    <row r="259" spans="2:48" ht="14.25" customHeight="1" outlineLevel="1" x14ac:dyDescent="0.3">
      <c r="B259" s="252"/>
      <c r="C259" s="253"/>
      <c r="D259" s="212">
        <v>30</v>
      </c>
      <c r="E259" s="279" t="s">
        <v>50</v>
      </c>
      <c r="F259" s="258"/>
      <c r="G259" s="258" t="s">
        <v>116</v>
      </c>
      <c r="H259" s="377">
        <v>1631.5031830567818</v>
      </c>
      <c r="J259" s="389"/>
      <c r="K259" s="407">
        <v>35.713079164103824</v>
      </c>
      <c r="L259" s="407">
        <v>46.571606156233543</v>
      </c>
      <c r="M259" s="407">
        <v>46.463138673444206</v>
      </c>
      <c r="N259" s="407">
        <v>46.360610319383973</v>
      </c>
      <c r="O259" s="407">
        <v>46.263670451406966</v>
      </c>
      <c r="P259" s="407">
        <v>56.564260599103115</v>
      </c>
      <c r="Q259" s="407">
        <v>56.459322667016558</v>
      </c>
      <c r="R259" s="407">
        <v>56.36003458427372</v>
      </c>
      <c r="S259" s="407">
        <v>56.266072424273347</v>
      </c>
      <c r="T259" s="407">
        <v>56.177132816779171</v>
      </c>
      <c r="U259" s="407">
        <v>56.118944096991967</v>
      </c>
      <c r="V259" s="407">
        <v>56.065151462191849</v>
      </c>
      <c r="W259" s="407">
        <v>56.123355530136031</v>
      </c>
      <c r="X259" s="407">
        <v>56.149345662731321</v>
      </c>
      <c r="Y259" s="407">
        <v>56.175335795326617</v>
      </c>
      <c r="Z259" s="407">
        <v>56.2013259279219</v>
      </c>
      <c r="AA259" s="407">
        <v>56.227316060517197</v>
      </c>
      <c r="AB259" s="407">
        <v>56.253306193112486</v>
      </c>
      <c r="AC259" s="407">
        <v>56.279296325707769</v>
      </c>
      <c r="AD259" s="407">
        <v>56.292291392005417</v>
      </c>
      <c r="AE259" s="407">
        <v>56.318281524600714</v>
      </c>
      <c r="AF259" s="407">
        <v>56.357266723493645</v>
      </c>
      <c r="AG259" s="407">
        <v>56.409246988684231</v>
      </c>
      <c r="AH259" s="407">
        <v>56.474222320172473</v>
      </c>
      <c r="AI259" s="407">
        <v>56.552192717958327</v>
      </c>
      <c r="AJ259" s="407">
        <v>56.643158182041859</v>
      </c>
      <c r="AK259" s="407">
        <v>56.747118712423017</v>
      </c>
      <c r="AL259" s="407">
        <v>56.851079242804182</v>
      </c>
      <c r="AM259" s="407">
        <v>56.968034839482975</v>
      </c>
      <c r="AN259" s="407">
        <v>57.097985502459437</v>
      </c>
      <c r="AO259" s="407"/>
      <c r="AP259" s="407"/>
      <c r="AQ259" s="297"/>
      <c r="AR259" s="297"/>
      <c r="AS259" s="297"/>
      <c r="AT259" s="296"/>
      <c r="AU259" s="296"/>
      <c r="AV259" s="254"/>
    </row>
    <row r="260" spans="2:48" ht="14.25" customHeight="1" outlineLevel="1" x14ac:dyDescent="0.3">
      <c r="B260" s="252"/>
      <c r="C260" s="253"/>
      <c r="D260" s="212">
        <v>31</v>
      </c>
      <c r="E260" s="279" t="s">
        <v>51</v>
      </c>
      <c r="F260" s="258"/>
      <c r="G260" s="258" t="s">
        <v>116</v>
      </c>
      <c r="H260" s="377">
        <v>2626.1828181050055</v>
      </c>
      <c r="J260" s="389"/>
      <c r="K260" s="407">
        <v>28.555209458349402</v>
      </c>
      <c r="L260" s="407">
        <v>44.44599672391719</v>
      </c>
      <c r="M260" s="407">
        <v>50.572362110292289</v>
      </c>
      <c r="N260" s="407">
        <v>68.476866065053557</v>
      </c>
      <c r="O260" s="407">
        <v>90.555150568374941</v>
      </c>
      <c r="P260" s="407">
        <v>90.432932555026696</v>
      </c>
      <c r="Q260" s="407">
        <v>90.317220365453139</v>
      </c>
      <c r="R260" s="407">
        <v>90.207648432858861</v>
      </c>
      <c r="S260" s="407">
        <v>90.279600273544148</v>
      </c>
      <c r="T260" s="407">
        <v>90.279600273544148</v>
      </c>
      <c r="U260" s="407">
        <v>90.844054111738458</v>
      </c>
      <c r="V260" s="407">
        <v>91.37799693165195</v>
      </c>
      <c r="W260" s="407">
        <v>91.881428733284721</v>
      </c>
      <c r="X260" s="407">
        <v>92.369605025777091</v>
      </c>
      <c r="Y260" s="407">
        <v>92.842525809129043</v>
      </c>
      <c r="Z260" s="407">
        <v>93.284935574200233</v>
      </c>
      <c r="AA260" s="407">
        <v>93.712089830131021</v>
      </c>
      <c r="AB260" s="407">
        <v>94.108733067781088</v>
      </c>
      <c r="AC260" s="407">
        <v>94.490120796290739</v>
      </c>
      <c r="AD260" s="407">
        <v>94.840997506519628</v>
      </c>
      <c r="AE260" s="407">
        <v>95.1766187076081</v>
      </c>
      <c r="AF260" s="407">
        <v>95.481728890415823</v>
      </c>
      <c r="AG260" s="407">
        <v>95.756328054942784</v>
      </c>
      <c r="AH260" s="407">
        <v>96.000416201188941</v>
      </c>
      <c r="AI260" s="407">
        <v>96.229248838294751</v>
      </c>
      <c r="AJ260" s="407">
        <v>96.427570457119771</v>
      </c>
      <c r="AK260" s="407">
        <v>96.610636566804402</v>
      </c>
      <c r="AL260" s="407">
        <v>96.763191658208257</v>
      </c>
      <c r="AM260" s="407">
        <v>96.885235731331363</v>
      </c>
      <c r="AN260" s="407">
        <v>96.976768786173679</v>
      </c>
      <c r="AO260" s="407"/>
      <c r="AP260" s="407"/>
      <c r="AQ260" s="297"/>
      <c r="AR260" s="297"/>
      <c r="AS260" s="297"/>
      <c r="AT260" s="296"/>
      <c r="AU260" s="296"/>
      <c r="AV260" s="254"/>
    </row>
    <row r="261" spans="2:48" ht="14.25" customHeight="1" outlineLevel="1" x14ac:dyDescent="0.3">
      <c r="B261" s="252"/>
      <c r="C261" s="253"/>
      <c r="D261" s="212">
        <v>32</v>
      </c>
      <c r="E261" s="279" t="s">
        <v>52</v>
      </c>
      <c r="F261" s="258"/>
      <c r="G261" s="258" t="s">
        <v>116</v>
      </c>
      <c r="H261" s="377">
        <v>2263.0462745738937</v>
      </c>
      <c r="J261" s="389"/>
      <c r="K261" s="407">
        <v>15.545381750207879</v>
      </c>
      <c r="L261" s="407">
        <v>40.082834526058591</v>
      </c>
      <c r="M261" s="407">
        <v>56.340660024175506</v>
      </c>
      <c r="N261" s="407">
        <v>56.234154511040103</v>
      </c>
      <c r="O261" s="407">
        <v>56.133409302619725</v>
      </c>
      <c r="P261" s="407">
        <v>56.038091503919752</v>
      </c>
      <c r="Q261" s="407">
        <v>55.947889609177217</v>
      </c>
      <c r="R261" s="407">
        <v>55.862511913892902</v>
      </c>
      <c r="S261" s="407">
        <v>55.781685065442801</v>
      </c>
      <c r="T261" s="407">
        <v>83.776403938745744</v>
      </c>
      <c r="U261" s="407">
        <v>84.047955978096638</v>
      </c>
      <c r="V261" s="407">
        <v>84.291311303131948</v>
      </c>
      <c r="W261" s="407">
        <v>84.534666628167301</v>
      </c>
      <c r="X261" s="407">
        <v>84.778021953202582</v>
      </c>
      <c r="Y261" s="407">
        <v>85.021377278237921</v>
      </c>
      <c r="Z261" s="407">
        <v>85.264732603273202</v>
      </c>
      <c r="AA261" s="407">
        <v>85.538507343937951</v>
      </c>
      <c r="AB261" s="407">
        <v>85.8122820846027</v>
      </c>
      <c r="AC261" s="407">
        <v>86.08605682526742</v>
      </c>
      <c r="AD261" s="407">
        <v>86.359831565932154</v>
      </c>
      <c r="AE261" s="407">
        <v>86.63360630659686</v>
      </c>
      <c r="AF261" s="407">
        <v>86.907381047261623</v>
      </c>
      <c r="AG261" s="407">
        <v>87.181155787926329</v>
      </c>
      <c r="AH261" s="407">
        <v>87.485349944220474</v>
      </c>
      <c r="AI261" s="407">
        <v>87.789544100514632</v>
      </c>
      <c r="AJ261" s="407">
        <v>88.093738256808791</v>
      </c>
      <c r="AK261" s="407">
        <v>88.397932413102922</v>
      </c>
      <c r="AL261" s="407">
        <v>88.70212656939708</v>
      </c>
      <c r="AM261" s="407">
        <v>89.036740141320607</v>
      </c>
      <c r="AN261" s="407">
        <v>89.340934297614751</v>
      </c>
      <c r="AO261" s="407"/>
      <c r="AP261" s="407"/>
      <c r="AQ261" s="297"/>
      <c r="AR261" s="297"/>
      <c r="AS261" s="297"/>
      <c r="AT261" s="296"/>
      <c r="AU261" s="296"/>
      <c r="AV261" s="254"/>
    </row>
    <row r="262" spans="2:48" ht="14.25" customHeight="1" outlineLevel="1" x14ac:dyDescent="0.3">
      <c r="B262" s="252"/>
      <c r="C262" s="253"/>
      <c r="D262" s="212">
        <v>33</v>
      </c>
      <c r="E262" s="279" t="s">
        <v>53</v>
      </c>
      <c r="F262" s="258"/>
      <c r="G262" s="258" t="s">
        <v>116</v>
      </c>
      <c r="H262" s="377">
        <v>2907.4752078369925</v>
      </c>
      <c r="J262" s="389"/>
      <c r="K262" s="407">
        <v>18.991369315643112</v>
      </c>
      <c r="L262" s="407">
        <v>82.018336793231171</v>
      </c>
      <c r="M262" s="407">
        <v>98.819774520074446</v>
      </c>
      <c r="N262" s="407">
        <v>98.61165676544303</v>
      </c>
      <c r="O262" s="407">
        <v>98.414830945136899</v>
      </c>
      <c r="P262" s="407">
        <v>98.228640841486609</v>
      </c>
      <c r="Q262" s="407">
        <v>98.05247276496668</v>
      </c>
      <c r="R262" s="407">
        <v>97.885752361120865</v>
      </c>
      <c r="S262" s="407">
        <v>97.727941699592478</v>
      </c>
      <c r="T262" s="407">
        <v>97.578536616298081</v>
      </c>
      <c r="U262" s="407">
        <v>98.074893954947811</v>
      </c>
      <c r="V262" s="407">
        <v>98.708806703120246</v>
      </c>
      <c r="W262" s="407">
        <v>99.222961840212676</v>
      </c>
      <c r="X262" s="407">
        <v>99.701658002333232</v>
      </c>
      <c r="Y262" s="407">
        <v>100.12716570199596</v>
      </c>
      <c r="Z262" s="407">
        <v>100.51721442668679</v>
      </c>
      <c r="AA262" s="407">
        <v>100.85407468891977</v>
      </c>
      <c r="AB262" s="407">
        <v>101.15547597618087</v>
      </c>
      <c r="AC262" s="407">
        <v>101.4036888009841</v>
      </c>
      <c r="AD262" s="407">
        <v>101.59871316332951</v>
      </c>
      <c r="AE262" s="407">
        <v>101.7405490632171</v>
      </c>
      <c r="AF262" s="407">
        <v>101.84692598813275</v>
      </c>
      <c r="AG262" s="407">
        <v>101.90011445059059</v>
      </c>
      <c r="AH262" s="407">
        <v>101.93557342556248</v>
      </c>
      <c r="AI262" s="407">
        <v>101.97103240053437</v>
      </c>
      <c r="AJ262" s="407">
        <v>102.00649137550626</v>
      </c>
      <c r="AK262" s="407">
        <v>102.04195035047817</v>
      </c>
      <c r="AL262" s="407">
        <v>102.07740932545008</v>
      </c>
      <c r="AM262" s="407">
        <v>102.11286830042197</v>
      </c>
      <c r="AN262" s="407">
        <v>102.14832727539385</v>
      </c>
      <c r="AO262" s="407"/>
      <c r="AP262" s="407"/>
      <c r="AQ262" s="297"/>
      <c r="AR262" s="297"/>
      <c r="AS262" s="297"/>
      <c r="AT262" s="296"/>
      <c r="AU262" s="296"/>
      <c r="AV262" s="254"/>
    </row>
    <row r="263" spans="2:48" ht="14.25" customHeight="1" outlineLevel="1" x14ac:dyDescent="0.3">
      <c r="B263" s="252"/>
      <c r="C263" s="253"/>
      <c r="D263" s="212">
        <v>34</v>
      </c>
      <c r="E263" s="279" t="s">
        <v>54</v>
      </c>
      <c r="F263" s="258"/>
      <c r="G263" s="258" t="s">
        <v>116</v>
      </c>
      <c r="H263" s="377">
        <v>3589.6691766822828</v>
      </c>
      <c r="J263" s="389"/>
      <c r="K263" s="407">
        <v>0</v>
      </c>
      <c r="L263" s="407">
        <v>0</v>
      </c>
      <c r="M263" s="407">
        <v>0</v>
      </c>
      <c r="N263" s="407">
        <v>0</v>
      </c>
      <c r="O263" s="407">
        <v>0</v>
      </c>
      <c r="P263" s="407">
        <v>63.838547724377541</v>
      </c>
      <c r="Q263" s="407">
        <v>142.52581490678364</v>
      </c>
      <c r="R263" s="407">
        <v>142.52581490678364</v>
      </c>
      <c r="S263" s="407">
        <v>142.52581490678364</v>
      </c>
      <c r="T263" s="407">
        <v>142.52581490678364</v>
      </c>
      <c r="U263" s="407">
        <v>143.2856726431927</v>
      </c>
      <c r="V263" s="407">
        <v>143.98707978449332</v>
      </c>
      <c r="W263" s="407">
        <v>144.65926162823979</v>
      </c>
      <c r="X263" s="407">
        <v>145.30221817443203</v>
      </c>
      <c r="Y263" s="407">
        <v>145.88672412551597</v>
      </c>
      <c r="Z263" s="407">
        <v>146.44200477904562</v>
      </c>
      <c r="AA263" s="407">
        <v>146.96806013502115</v>
      </c>
      <c r="AB263" s="407">
        <v>147.46489019344244</v>
      </c>
      <c r="AC263" s="407">
        <v>147.90326965675536</v>
      </c>
      <c r="AD263" s="407">
        <v>148.31242382251403</v>
      </c>
      <c r="AE263" s="407">
        <v>148.66312739316444</v>
      </c>
      <c r="AF263" s="407">
        <v>148.98460566626056</v>
      </c>
      <c r="AG263" s="407">
        <v>149.24763334424833</v>
      </c>
      <c r="AH263" s="407">
        <v>149.48143572468186</v>
      </c>
      <c r="AI263" s="407">
        <v>149.65678751000698</v>
      </c>
      <c r="AJ263" s="407">
        <v>149.77368870022374</v>
      </c>
      <c r="AK263" s="407">
        <v>149.86136459288636</v>
      </c>
      <c r="AL263" s="407">
        <v>149.89058989044054</v>
      </c>
      <c r="AM263" s="407">
        <v>149.94904048554892</v>
      </c>
      <c r="AN263" s="407">
        <v>150.0074910806573</v>
      </c>
      <c r="AO263" s="407"/>
      <c r="AP263" s="407"/>
      <c r="AQ263" s="297"/>
      <c r="AR263" s="297"/>
      <c r="AS263" s="297"/>
      <c r="AT263" s="296"/>
      <c r="AU263" s="296"/>
      <c r="AV263" s="254"/>
    </row>
    <row r="264" spans="2:48" ht="14.25" customHeight="1" outlineLevel="1" x14ac:dyDescent="0.3">
      <c r="B264" s="252"/>
      <c r="C264" s="253"/>
      <c r="D264" s="212">
        <v>35</v>
      </c>
      <c r="E264" s="279" t="s">
        <v>89</v>
      </c>
      <c r="F264" s="258"/>
      <c r="G264" s="258" t="s">
        <v>116</v>
      </c>
      <c r="H264" s="377">
        <v>3677.1491916007235</v>
      </c>
      <c r="J264" s="389"/>
      <c r="K264" s="407">
        <v>8.0776730511625718</v>
      </c>
      <c r="L264" s="407">
        <v>34.653217389487438</v>
      </c>
      <c r="M264" s="407">
        <v>69.306434778974875</v>
      </c>
      <c r="N264" s="407">
        <v>69.306434778974875</v>
      </c>
      <c r="O264" s="407">
        <v>100.01783738459636</v>
      </c>
      <c r="P264" s="407">
        <v>132.26538898133131</v>
      </c>
      <c r="Q264" s="407">
        <v>132.26538898133131</v>
      </c>
      <c r="R264" s="407">
        <v>132.26538898133131</v>
      </c>
      <c r="S264" s="407">
        <v>132.26538898133131</v>
      </c>
      <c r="T264" s="407">
        <v>132.26538898133131</v>
      </c>
      <c r="U264" s="407">
        <v>132.81397874429842</v>
      </c>
      <c r="V264" s="407">
        <v>133.33443569890827</v>
      </c>
      <c r="W264" s="407">
        <v>133.84082624933944</v>
      </c>
      <c r="X264" s="407">
        <v>134.33315039559201</v>
      </c>
      <c r="Y264" s="407">
        <v>134.81140813766586</v>
      </c>
      <c r="Z264" s="407">
        <v>135.26153307138244</v>
      </c>
      <c r="AA264" s="407">
        <v>135.69759160092042</v>
      </c>
      <c r="AB264" s="407">
        <v>136.10551732210106</v>
      </c>
      <c r="AC264" s="407">
        <v>136.49937663910308</v>
      </c>
      <c r="AD264" s="407">
        <v>136.86510314774787</v>
      </c>
      <c r="AE264" s="407">
        <v>137.21676325221395</v>
      </c>
      <c r="AF264" s="407">
        <v>137.55435695250137</v>
      </c>
      <c r="AG264" s="407">
        <v>137.86381784443154</v>
      </c>
      <c r="AH264" s="407">
        <v>138.15921233218302</v>
      </c>
      <c r="AI264" s="407">
        <v>138.44054041575592</v>
      </c>
      <c r="AJ264" s="407">
        <v>138.69373569097152</v>
      </c>
      <c r="AK264" s="407">
        <v>138.93286456200843</v>
      </c>
      <c r="AL264" s="407">
        <v>139.14386062468813</v>
      </c>
      <c r="AM264" s="407">
        <v>139.35485668736774</v>
      </c>
      <c r="AN264" s="407">
        <v>139.53771994169017</v>
      </c>
      <c r="AO264" s="407"/>
      <c r="AP264" s="407"/>
      <c r="AQ264" s="297"/>
      <c r="AR264" s="297"/>
      <c r="AS264" s="297"/>
      <c r="AT264" s="296"/>
      <c r="AU264" s="296"/>
      <c r="AV264" s="254"/>
    </row>
    <row r="265" spans="2:48" ht="14.25" customHeight="1" outlineLevel="1" x14ac:dyDescent="0.3">
      <c r="B265" s="252"/>
      <c r="C265" s="253"/>
      <c r="D265" s="212">
        <v>36</v>
      </c>
      <c r="E265" s="279" t="s">
        <v>55</v>
      </c>
      <c r="F265" s="258"/>
      <c r="G265" s="258" t="s">
        <v>116</v>
      </c>
      <c r="H265" s="377">
        <v>147.91482055251214</v>
      </c>
      <c r="J265" s="389"/>
      <c r="K265" s="407">
        <v>1.7974967989816988</v>
      </c>
      <c r="L265" s="407">
        <v>3.8610356108839405</v>
      </c>
      <c r="M265" s="407">
        <v>3.8610356108839405</v>
      </c>
      <c r="N265" s="407">
        <v>3.8610356108839405</v>
      </c>
      <c r="O265" s="407">
        <v>3.8610356108839405</v>
      </c>
      <c r="P265" s="407">
        <v>3.8610356108839405</v>
      </c>
      <c r="Q265" s="407">
        <v>3.8610356108839405</v>
      </c>
      <c r="R265" s="407">
        <v>3.8610356108839405</v>
      </c>
      <c r="S265" s="407">
        <v>3.8610356108839405</v>
      </c>
      <c r="T265" s="407">
        <v>5.2950202089854974</v>
      </c>
      <c r="U265" s="407">
        <v>5.3244626504290267</v>
      </c>
      <c r="V265" s="407">
        <v>5.3539050918725559</v>
      </c>
      <c r="W265" s="407">
        <v>5.3759869229552013</v>
      </c>
      <c r="X265" s="407">
        <v>5.3980687540378494</v>
      </c>
      <c r="Y265" s="407">
        <v>5.4201505851204947</v>
      </c>
      <c r="Z265" s="407">
        <v>5.4422324162031401</v>
      </c>
      <c r="AA265" s="407">
        <v>5.4643142472857873</v>
      </c>
      <c r="AB265" s="407">
        <v>5.4790354680075524</v>
      </c>
      <c r="AC265" s="407">
        <v>5.4937566887293174</v>
      </c>
      <c r="AD265" s="407">
        <v>5.5011172990901986</v>
      </c>
      <c r="AE265" s="407">
        <v>5.5084779094510825</v>
      </c>
      <c r="AF265" s="407">
        <v>5.5158385198119646</v>
      </c>
      <c r="AG265" s="407">
        <v>5.5305597405337297</v>
      </c>
      <c r="AH265" s="407">
        <v>5.545280961255493</v>
      </c>
      <c r="AI265" s="407">
        <v>5.5600021819772572</v>
      </c>
      <c r="AJ265" s="407">
        <v>5.5747234026990204</v>
      </c>
      <c r="AK265" s="407">
        <v>5.5894446234207864</v>
      </c>
      <c r="AL265" s="407">
        <v>5.6041658441425515</v>
      </c>
      <c r="AM265" s="407">
        <v>5.6188870648643139</v>
      </c>
      <c r="AN265" s="407">
        <v>5.6336082855860798</v>
      </c>
      <c r="AO265" s="407"/>
      <c r="AP265" s="407"/>
      <c r="AQ265" s="297"/>
      <c r="AR265" s="297"/>
      <c r="AS265" s="297"/>
      <c r="AT265" s="296"/>
      <c r="AU265" s="296"/>
      <c r="AV265" s="254"/>
    </row>
    <row r="266" spans="2:48" ht="14.25" customHeight="1" outlineLevel="1" x14ac:dyDescent="0.3">
      <c r="B266" s="252"/>
      <c r="C266" s="253"/>
      <c r="D266" s="212">
        <v>37</v>
      </c>
      <c r="E266" s="279" t="s">
        <v>56</v>
      </c>
      <c r="F266" s="258"/>
      <c r="G266" s="258" t="s">
        <v>116</v>
      </c>
      <c r="H266" s="377">
        <v>7711.5979173471196</v>
      </c>
      <c r="J266" s="389"/>
      <c r="K266" s="407">
        <v>132.345910017943</v>
      </c>
      <c r="L266" s="407">
        <v>155.99071427660044</v>
      </c>
      <c r="M266" s="407">
        <v>155.78261132507106</v>
      </c>
      <c r="N266" s="407">
        <v>155.58560365828632</v>
      </c>
      <c r="O266" s="407">
        <v>155.39906604817884</v>
      </c>
      <c r="P266" s="407">
        <v>196.04594952966536</v>
      </c>
      <c r="Q266" s="407">
        <v>242.99359410853828</v>
      </c>
      <c r="R266" s="407">
        <v>280.42266896675324</v>
      </c>
      <c r="S266" s="407">
        <v>280.42266896675324</v>
      </c>
      <c r="T266" s="407">
        <v>280.42266896675324</v>
      </c>
      <c r="U266" s="407">
        <v>280.97251659693444</v>
      </c>
      <c r="V266" s="407">
        <v>281.48163477302825</v>
      </c>
      <c r="W266" s="407">
        <v>281.95002349503449</v>
      </c>
      <c r="X266" s="407">
        <v>282.39804748999694</v>
      </c>
      <c r="Y266" s="407">
        <v>282.80534203087194</v>
      </c>
      <c r="Z266" s="407">
        <v>283.17190711765954</v>
      </c>
      <c r="AA266" s="407">
        <v>283.49774275035941</v>
      </c>
      <c r="AB266" s="407">
        <v>283.78284892897199</v>
      </c>
      <c r="AC266" s="407">
        <v>284.04759038054073</v>
      </c>
      <c r="AD266" s="407">
        <v>284.27160237802184</v>
      </c>
      <c r="AE266" s="407">
        <v>284.45488492141567</v>
      </c>
      <c r="AF266" s="407">
        <v>284.59743801072193</v>
      </c>
      <c r="AG266" s="407">
        <v>284.69926164594074</v>
      </c>
      <c r="AH266" s="407">
        <v>284.76035582707192</v>
      </c>
      <c r="AI266" s="407">
        <v>284.78072055411565</v>
      </c>
      <c r="AJ266" s="407">
        <v>284.82145000820316</v>
      </c>
      <c r="AK266" s="407">
        <v>284.86217946229067</v>
      </c>
      <c r="AL266" s="407">
        <v>284.90290891637818</v>
      </c>
      <c r="AM266" s="407">
        <v>284.94363837046564</v>
      </c>
      <c r="AN266" s="407">
        <v>284.98436782455315</v>
      </c>
      <c r="AO266" s="407"/>
      <c r="AP266" s="407"/>
      <c r="AQ266" s="297"/>
      <c r="AR266" s="297"/>
      <c r="AS266" s="297"/>
      <c r="AT266" s="296"/>
      <c r="AU266" s="296"/>
      <c r="AV266" s="254"/>
    </row>
    <row r="267" spans="2:48" ht="14.25" customHeight="1" outlineLevel="1" x14ac:dyDescent="0.3">
      <c r="B267" s="252"/>
      <c r="C267" s="253"/>
      <c r="D267" s="212">
        <v>38</v>
      </c>
      <c r="E267" s="279" t="s">
        <v>57</v>
      </c>
      <c r="F267" s="258"/>
      <c r="G267" s="258" t="s">
        <v>116</v>
      </c>
      <c r="H267" s="377">
        <v>724.17346769988194</v>
      </c>
      <c r="J267" s="389"/>
      <c r="K267" s="407">
        <v>23.073938837988539</v>
      </c>
      <c r="L267" s="407">
        <v>23.039067899876393</v>
      </c>
      <c r="M267" s="407">
        <v>23.006091217368514</v>
      </c>
      <c r="N267" s="407">
        <v>22.974898480323624</v>
      </c>
      <c r="O267" s="407">
        <v>22.945386550353561</v>
      </c>
      <c r="P267" s="407">
        <v>22.917458920130144</v>
      </c>
      <c r="Q267" s="407">
        <v>23.142854651644587</v>
      </c>
      <c r="R267" s="407">
        <v>23.117830202665299</v>
      </c>
      <c r="S267" s="407">
        <v>23.09413560154017</v>
      </c>
      <c r="T267" s="407">
        <v>23.09860918536501</v>
      </c>
      <c r="U267" s="407">
        <v>23.280572863809478</v>
      </c>
      <c r="V267" s="407">
        <v>23.462536542253936</v>
      </c>
      <c r="W267" s="407">
        <v>23.631784656286499</v>
      </c>
      <c r="X267" s="407">
        <v>23.801032770319058</v>
      </c>
      <c r="Y267" s="407">
        <v>23.957565319939711</v>
      </c>
      <c r="Z267" s="407">
        <v>24.114097869560368</v>
      </c>
      <c r="AA267" s="407">
        <v>24.270630419181025</v>
      </c>
      <c r="AB267" s="407">
        <v>24.414447404389779</v>
      </c>
      <c r="AC267" s="407">
        <v>24.558264389598527</v>
      </c>
      <c r="AD267" s="407">
        <v>24.702081374807285</v>
      </c>
      <c r="AE267" s="407">
        <v>24.833182795604131</v>
      </c>
      <c r="AF267" s="407">
        <v>24.96428421640098</v>
      </c>
      <c r="AG267" s="407">
        <v>25.082670072785927</v>
      </c>
      <c r="AH267" s="407">
        <v>25.20105592917087</v>
      </c>
      <c r="AI267" s="407">
        <v>25.319441785555817</v>
      </c>
      <c r="AJ267" s="407">
        <v>25.425112077528862</v>
      </c>
      <c r="AK267" s="407">
        <v>25.530782369501907</v>
      </c>
      <c r="AL267" s="407">
        <v>25.636452661474944</v>
      </c>
      <c r="AM267" s="407">
        <v>25.742122953447989</v>
      </c>
      <c r="AN267" s="407">
        <v>25.835077681009132</v>
      </c>
      <c r="AO267" s="407"/>
      <c r="AP267" s="407"/>
      <c r="AQ267" s="297"/>
      <c r="AR267" s="297"/>
      <c r="AS267" s="297"/>
      <c r="AT267" s="296"/>
      <c r="AU267" s="296"/>
      <c r="AV267" s="254"/>
    </row>
    <row r="268" spans="2:48" ht="14.25" customHeight="1" outlineLevel="1" x14ac:dyDescent="0.3">
      <c r="B268" s="252"/>
      <c r="C268" s="253"/>
      <c r="D268" s="212">
        <v>39</v>
      </c>
      <c r="E268" s="279" t="s">
        <v>58</v>
      </c>
      <c r="F268" s="258"/>
      <c r="G268" s="258" t="s">
        <v>116</v>
      </c>
      <c r="H268" s="377">
        <v>603.17420930429114</v>
      </c>
      <c r="J268" s="389"/>
      <c r="K268" s="407">
        <v>8.0289179734312039</v>
      </c>
      <c r="L268" s="407">
        <v>8.0289179734312039</v>
      </c>
      <c r="M268" s="407">
        <v>8.0289179734312039</v>
      </c>
      <c r="N268" s="407">
        <v>8.0289179734312039</v>
      </c>
      <c r="O268" s="407">
        <v>8.0289179734312039</v>
      </c>
      <c r="P268" s="407">
        <v>8.0289179734312039</v>
      </c>
      <c r="Q268" s="407">
        <v>8.0289179734312039</v>
      </c>
      <c r="R268" s="407">
        <v>8.0289179734312039</v>
      </c>
      <c r="S268" s="407">
        <v>20.813947902934451</v>
      </c>
      <c r="T268" s="407">
        <v>24.32133929256316</v>
      </c>
      <c r="U268" s="407">
        <v>24.383017224068013</v>
      </c>
      <c r="V268" s="407">
        <v>24.437842052072323</v>
      </c>
      <c r="W268" s="407">
        <v>24.492666880076637</v>
      </c>
      <c r="X268" s="407">
        <v>24.540638604580412</v>
      </c>
      <c r="Y268" s="407">
        <v>24.581757225583644</v>
      </c>
      <c r="Z268" s="407">
        <v>24.622875846586886</v>
      </c>
      <c r="AA268" s="407">
        <v>24.657141364089576</v>
      </c>
      <c r="AB268" s="407">
        <v>24.684553778091729</v>
      </c>
      <c r="AC268" s="407">
        <v>24.711966192093886</v>
      </c>
      <c r="AD268" s="407">
        <v>24.7325255025955</v>
      </c>
      <c r="AE268" s="407">
        <v>24.746231709596579</v>
      </c>
      <c r="AF268" s="407">
        <v>24.753084813097118</v>
      </c>
      <c r="AG268" s="407">
        <v>24.759937916597654</v>
      </c>
      <c r="AH268" s="407">
        <v>24.773644123598736</v>
      </c>
      <c r="AI268" s="407">
        <v>24.787350330599814</v>
      </c>
      <c r="AJ268" s="407">
        <v>24.801056537600889</v>
      </c>
      <c r="AK268" s="407">
        <v>24.814762744601971</v>
      </c>
      <c r="AL268" s="407">
        <v>24.82846895160306</v>
      </c>
      <c r="AM268" s="407">
        <v>24.842175158604128</v>
      </c>
      <c r="AN268" s="407">
        <v>24.855881365605203</v>
      </c>
      <c r="AO268" s="407"/>
      <c r="AP268" s="407"/>
      <c r="AQ268" s="297"/>
      <c r="AR268" s="297"/>
      <c r="AS268" s="297"/>
      <c r="AT268" s="296"/>
      <c r="AU268" s="296"/>
      <c r="AV268" s="254"/>
    </row>
    <row r="269" spans="2:48" ht="14.25" customHeight="1" outlineLevel="1" x14ac:dyDescent="0.3">
      <c r="B269" s="252"/>
      <c r="C269" s="253"/>
      <c r="D269" s="212">
        <v>40</v>
      </c>
      <c r="E269" s="279" t="s">
        <v>59</v>
      </c>
      <c r="F269" s="258"/>
      <c r="G269" s="258" t="s">
        <v>116</v>
      </c>
      <c r="H269" s="377">
        <v>2779.6640042336085</v>
      </c>
      <c r="J269" s="389"/>
      <c r="K269" s="407">
        <v>22.011290476228503</v>
      </c>
      <c r="L269" s="407">
        <v>59.821081084532196</v>
      </c>
      <c r="M269" s="407">
        <v>95.609877637418464</v>
      </c>
      <c r="N269" s="407">
        <v>95.105998924184107</v>
      </c>
      <c r="O269" s="407">
        <v>94.658010913655787</v>
      </c>
      <c r="P269" s="407">
        <v>94.259202250186334</v>
      </c>
      <c r="Q269" s="407">
        <v>93.903767963321698</v>
      </c>
      <c r="R269" s="407">
        <v>93.586667726607828</v>
      </c>
      <c r="S269" s="407">
        <v>93.303509895632061</v>
      </c>
      <c r="T269" s="407">
        <v>93.050455969970542</v>
      </c>
      <c r="U269" s="407">
        <v>93.855198178482723</v>
      </c>
      <c r="V269" s="407">
        <v>94.502740156812905</v>
      </c>
      <c r="W269" s="407">
        <v>95.091414682567574</v>
      </c>
      <c r="X269" s="407">
        <v>95.644768736776996</v>
      </c>
      <c r="Y269" s="407">
        <v>96.139255338410933</v>
      </c>
      <c r="Z269" s="407">
        <v>96.586647977984498</v>
      </c>
      <c r="AA269" s="407">
        <v>96.986946655497704</v>
      </c>
      <c r="AB269" s="407">
        <v>97.328377880435397</v>
      </c>
      <c r="AC269" s="407">
        <v>97.62271514331276</v>
      </c>
      <c r="AD269" s="407">
        <v>97.858184953614668</v>
      </c>
      <c r="AE269" s="407">
        <v>98.034787311341063</v>
      </c>
      <c r="AF269" s="407">
        <v>98.164295707007099</v>
      </c>
      <c r="AG269" s="407">
        <v>98.23493665009768</v>
      </c>
      <c r="AH269" s="407">
        <v>98.258483631127845</v>
      </c>
      <c r="AI269" s="407">
        <v>98.282030612158024</v>
      </c>
      <c r="AJ269" s="407">
        <v>98.305577593188218</v>
      </c>
      <c r="AK269" s="407">
        <v>98.329124574218397</v>
      </c>
      <c r="AL269" s="407">
        <v>98.352671555248619</v>
      </c>
      <c r="AM269" s="407">
        <v>98.37621853627877</v>
      </c>
      <c r="AN269" s="407">
        <v>98.399765517308978</v>
      </c>
      <c r="AO269" s="407"/>
      <c r="AP269" s="407"/>
      <c r="AQ269" s="297"/>
      <c r="AR269" s="297"/>
      <c r="AS269" s="297"/>
      <c r="AT269" s="296"/>
      <c r="AU269" s="296"/>
      <c r="AV269" s="254"/>
    </row>
    <row r="270" spans="2:48" ht="14.25" customHeight="1" outlineLevel="1" x14ac:dyDescent="0.3">
      <c r="B270" s="252"/>
      <c r="C270" s="253"/>
      <c r="D270" s="212">
        <v>41</v>
      </c>
      <c r="E270" s="279" t="s">
        <v>60</v>
      </c>
      <c r="F270" s="258"/>
      <c r="G270" s="258" t="s">
        <v>116</v>
      </c>
      <c r="H270" s="377">
        <v>181.87423640643624</v>
      </c>
      <c r="J270" s="389"/>
      <c r="K270" s="407">
        <v>1.8208590804195122</v>
      </c>
      <c r="L270" s="407">
        <v>4.0330486569706183</v>
      </c>
      <c r="M270" s="407">
        <v>6.0556149854418404</v>
      </c>
      <c r="N270" s="407">
        <v>6.0443643612371689</v>
      </c>
      <c r="O270" s="407">
        <v>6.0337161145317477</v>
      </c>
      <c r="P270" s="407">
        <v>6.0236360456588987</v>
      </c>
      <c r="Q270" s="407">
        <v>6.0140920919219401</v>
      </c>
      <c r="R270" s="407">
        <v>6.0050541747343287</v>
      </c>
      <c r="S270" s="407">
        <v>6.0134588119900858</v>
      </c>
      <c r="T270" s="407">
        <v>6.0134588119900858</v>
      </c>
      <c r="U270" s="407">
        <v>6.060723186466288</v>
      </c>
      <c r="V270" s="407">
        <v>6.1079875609424921</v>
      </c>
      <c r="W270" s="407">
        <v>6.1516162143051405</v>
      </c>
      <c r="X270" s="407">
        <v>6.191609146554236</v>
      </c>
      <c r="Y270" s="407">
        <v>6.2316020788033315</v>
      </c>
      <c r="Z270" s="407">
        <v>6.2715950110524252</v>
      </c>
      <c r="AA270" s="407">
        <v>6.3079522221879651</v>
      </c>
      <c r="AB270" s="407">
        <v>6.3443094333235068</v>
      </c>
      <c r="AC270" s="407">
        <v>6.3770309233454947</v>
      </c>
      <c r="AD270" s="407">
        <v>6.4097524133674826</v>
      </c>
      <c r="AE270" s="407">
        <v>6.438838182275914</v>
      </c>
      <c r="AF270" s="407">
        <v>6.4679239511843463</v>
      </c>
      <c r="AG270" s="407">
        <v>6.4933739989792238</v>
      </c>
      <c r="AH270" s="407">
        <v>6.5151883256605485</v>
      </c>
      <c r="AI270" s="407">
        <v>6.5370026523418741</v>
      </c>
      <c r="AJ270" s="407">
        <v>6.555181257909644</v>
      </c>
      <c r="AK270" s="407">
        <v>6.569724142363861</v>
      </c>
      <c r="AL270" s="407">
        <v>6.5842670268180763</v>
      </c>
      <c r="AM270" s="407">
        <v>6.5951741901587377</v>
      </c>
      <c r="AN270" s="407">
        <v>6.6060813534994001</v>
      </c>
      <c r="AO270" s="407"/>
      <c r="AP270" s="407"/>
      <c r="AQ270" s="297"/>
      <c r="AR270" s="297"/>
      <c r="AS270" s="297"/>
      <c r="AT270" s="296"/>
      <c r="AU270" s="296"/>
      <c r="AV270" s="254"/>
    </row>
    <row r="271" spans="2:48" ht="14.25" customHeight="1" outlineLevel="1" x14ac:dyDescent="0.3">
      <c r="B271" s="252"/>
      <c r="C271" s="253"/>
      <c r="D271" s="212">
        <v>42</v>
      </c>
      <c r="E271" s="279" t="s">
        <v>61</v>
      </c>
      <c r="F271" s="258"/>
      <c r="G271" s="258" t="s">
        <v>116</v>
      </c>
      <c r="H271" s="377">
        <v>18402.740620108598</v>
      </c>
      <c r="J271" s="389"/>
      <c r="K271" s="407">
        <v>192.9606502308437</v>
      </c>
      <c r="L271" s="407">
        <v>366.96467622166472</v>
      </c>
      <c r="M271" s="407">
        <v>491.73458831666676</v>
      </c>
      <c r="N271" s="407">
        <v>620.65111464869722</v>
      </c>
      <c r="O271" s="407">
        <v>617.9362046302914</v>
      </c>
      <c r="P271" s="407">
        <v>615.5155370722963</v>
      </c>
      <c r="Q271" s="407">
        <v>613.35512117006749</v>
      </c>
      <c r="R271" s="407">
        <v>611.42530188306512</v>
      </c>
      <c r="S271" s="407">
        <v>609.70012861834175</v>
      </c>
      <c r="T271" s="407">
        <v>610.90767547612859</v>
      </c>
      <c r="U271" s="407">
        <v>617.73058302666561</v>
      </c>
      <c r="V271" s="407">
        <v>623.83528978240918</v>
      </c>
      <c r="W271" s="407">
        <v>629.58089614075618</v>
      </c>
      <c r="X271" s="407">
        <v>634.96740210170651</v>
      </c>
      <c r="Y271" s="407">
        <v>639.95889762552042</v>
      </c>
      <c r="Z271" s="407">
        <v>644.51947267245805</v>
      </c>
      <c r="AA271" s="407">
        <v>648.68503728226005</v>
      </c>
      <c r="AB271" s="407">
        <v>652.38377137544569</v>
      </c>
      <c r="AC271" s="407">
        <v>655.65158499175561</v>
      </c>
      <c r="AD271" s="407">
        <v>658.45256809144962</v>
      </c>
      <c r="AE271" s="407">
        <v>660.78672067452817</v>
      </c>
      <c r="AF271" s="407">
        <v>662.65404274099092</v>
      </c>
      <c r="AG271" s="407">
        <v>664.05453429083786</v>
      </c>
      <c r="AH271" s="407">
        <v>664.95228528432961</v>
      </c>
      <c r="AI271" s="407">
        <v>665.38320576120566</v>
      </c>
      <c r="AJ271" s="407">
        <v>665.45502584068504</v>
      </c>
      <c r="AK271" s="407">
        <v>665.52684592016442</v>
      </c>
      <c r="AL271" s="407">
        <v>665.59866599964369</v>
      </c>
      <c r="AM271" s="407">
        <v>665.67048607912307</v>
      </c>
      <c r="AN271" s="407">
        <v>665.74230615860245</v>
      </c>
      <c r="AO271" s="407"/>
      <c r="AP271" s="407"/>
      <c r="AQ271" s="297"/>
      <c r="AR271" s="297"/>
      <c r="AS271" s="297"/>
      <c r="AT271" s="296"/>
      <c r="AU271" s="296"/>
      <c r="AV271" s="254"/>
    </row>
    <row r="272" spans="2:48" ht="14.25" customHeight="1" outlineLevel="1" x14ac:dyDescent="0.3">
      <c r="B272" s="252"/>
      <c r="C272" s="253"/>
      <c r="D272" s="212">
        <v>43</v>
      </c>
      <c r="E272" s="279" t="s">
        <v>62</v>
      </c>
      <c r="F272" s="258"/>
      <c r="G272" s="258" t="s">
        <v>116</v>
      </c>
      <c r="H272" s="377">
        <v>5733.5084435006484</v>
      </c>
      <c r="J272" s="389"/>
      <c r="K272" s="407">
        <v>83.675321636443641</v>
      </c>
      <c r="L272" s="407">
        <v>125.01195134406967</v>
      </c>
      <c r="M272" s="407">
        <v>163.24119529918727</v>
      </c>
      <c r="N272" s="407">
        <v>188.37881529535329</v>
      </c>
      <c r="O272" s="407">
        <v>188.05059420288049</v>
      </c>
      <c r="P272" s="407">
        <v>187.73999162895876</v>
      </c>
      <c r="Q272" s="407">
        <v>187.44600275796839</v>
      </c>
      <c r="R272" s="407">
        <v>187.16768601195173</v>
      </c>
      <c r="S272" s="407">
        <v>186.90415848317932</v>
      </c>
      <c r="T272" s="407">
        <v>186.95994964182336</v>
      </c>
      <c r="U272" s="407">
        <v>188.85669367378654</v>
      </c>
      <c r="V272" s="407">
        <v>190.68569684746529</v>
      </c>
      <c r="W272" s="407">
        <v>192.44695916285971</v>
      </c>
      <c r="X272" s="407">
        <v>194.16306090606443</v>
      </c>
      <c r="Y272" s="407">
        <v>195.81142179098475</v>
      </c>
      <c r="Z272" s="407">
        <v>197.39204181762076</v>
      </c>
      <c r="AA272" s="407">
        <v>198.9049209859723</v>
      </c>
      <c r="AB272" s="407">
        <v>200.35005929603952</v>
      </c>
      <c r="AC272" s="407">
        <v>201.7274567478222</v>
      </c>
      <c r="AD272" s="407">
        <v>203.03711334132063</v>
      </c>
      <c r="AE272" s="407">
        <v>204.27902907653458</v>
      </c>
      <c r="AF272" s="407">
        <v>205.43062366736936</v>
      </c>
      <c r="AG272" s="407">
        <v>206.51447739991974</v>
      </c>
      <c r="AH272" s="407">
        <v>207.50800998809092</v>
      </c>
      <c r="AI272" s="407">
        <v>208.4338017179777</v>
      </c>
      <c r="AJ272" s="407">
        <v>209.29185258958006</v>
      </c>
      <c r="AK272" s="407">
        <v>210.05958231680319</v>
      </c>
      <c r="AL272" s="407">
        <v>210.759571185742</v>
      </c>
      <c r="AM272" s="407">
        <v>211.36923891030159</v>
      </c>
      <c r="AN272" s="407">
        <v>211.91116577657681</v>
      </c>
      <c r="AO272" s="407"/>
      <c r="AP272" s="407"/>
      <c r="AQ272" s="297"/>
      <c r="AR272" s="297"/>
      <c r="AS272" s="297"/>
      <c r="AT272" s="296"/>
      <c r="AU272" s="296"/>
      <c r="AV272" s="254"/>
    </row>
    <row r="273" spans="2:48" ht="14.25" customHeight="1" outlineLevel="1" x14ac:dyDescent="0.3">
      <c r="B273" s="252"/>
      <c r="C273" s="253"/>
      <c r="D273" s="212">
        <v>44</v>
      </c>
      <c r="E273" s="279" t="s">
        <v>63</v>
      </c>
      <c r="F273" s="258"/>
      <c r="G273" s="258" t="s">
        <v>116</v>
      </c>
      <c r="H273" s="377">
        <v>8842.0102704341862</v>
      </c>
      <c r="J273" s="389"/>
      <c r="K273" s="407">
        <v>23.076160492151423</v>
      </c>
      <c r="L273" s="407">
        <v>77.999248593242569</v>
      </c>
      <c r="M273" s="407">
        <v>135.5411819592012</v>
      </c>
      <c r="N273" s="407">
        <v>135.68381110657782</v>
      </c>
      <c r="O273" s="407">
        <v>135.68381110657782</v>
      </c>
      <c r="P273" s="407">
        <v>227.24189593797419</v>
      </c>
      <c r="Q273" s="407">
        <v>330.1634115506597</v>
      </c>
      <c r="R273" s="407">
        <v>330.1634115506597</v>
      </c>
      <c r="S273" s="407">
        <v>330.1634115506597</v>
      </c>
      <c r="T273" s="407">
        <v>330.1634115506597</v>
      </c>
      <c r="U273" s="407">
        <v>331.55163307858015</v>
      </c>
      <c r="V273" s="407">
        <v>332.79624548292264</v>
      </c>
      <c r="W273" s="407">
        <v>333.99298817940581</v>
      </c>
      <c r="X273" s="407">
        <v>335.09399146017034</v>
      </c>
      <c r="Y273" s="407">
        <v>336.14712503307555</v>
      </c>
      <c r="Z273" s="407">
        <v>337.15238889812144</v>
      </c>
      <c r="AA273" s="407">
        <v>338.06191334744858</v>
      </c>
      <c r="AB273" s="407">
        <v>338.87569838105725</v>
      </c>
      <c r="AC273" s="407">
        <v>339.64161370680648</v>
      </c>
      <c r="AD273" s="407">
        <v>340.31178961683702</v>
      </c>
      <c r="AE273" s="407">
        <v>340.88622611114897</v>
      </c>
      <c r="AF273" s="407">
        <v>341.41279289760149</v>
      </c>
      <c r="AG273" s="407">
        <v>341.84362026833548</v>
      </c>
      <c r="AH273" s="407">
        <v>342.17870822335084</v>
      </c>
      <c r="AI273" s="407">
        <v>342.41805676264738</v>
      </c>
      <c r="AJ273" s="407">
        <v>342.56166588622534</v>
      </c>
      <c r="AK273" s="407">
        <v>342.65740530194404</v>
      </c>
      <c r="AL273" s="407">
        <v>342.75314471766285</v>
      </c>
      <c r="AM273" s="407">
        <v>342.84888413338138</v>
      </c>
      <c r="AN273" s="407">
        <v>342.94462354910007</v>
      </c>
      <c r="AO273" s="407"/>
      <c r="AP273" s="407"/>
      <c r="AQ273" s="297"/>
      <c r="AR273" s="297"/>
      <c r="AS273" s="297"/>
      <c r="AT273" s="296"/>
      <c r="AU273" s="296"/>
      <c r="AV273" s="254"/>
    </row>
    <row r="274" spans="2:48" ht="14.25" customHeight="1" outlineLevel="1" x14ac:dyDescent="0.3">
      <c r="B274" s="252"/>
      <c r="C274" s="253"/>
      <c r="D274" s="212">
        <v>45</v>
      </c>
      <c r="E274" s="279" t="s">
        <v>64</v>
      </c>
      <c r="F274" s="258"/>
      <c r="G274" s="258" t="s">
        <v>116</v>
      </c>
      <c r="H274" s="377">
        <v>32895.151162963244</v>
      </c>
      <c r="J274" s="389"/>
      <c r="K274" s="407">
        <v>494.72071162101474</v>
      </c>
      <c r="L274" s="407">
        <v>619.11153341717431</v>
      </c>
      <c r="M274" s="407">
        <v>693.21604803714274</v>
      </c>
      <c r="N274" s="407">
        <v>692.35836483296077</v>
      </c>
      <c r="O274" s="407">
        <v>856.38513392035554</v>
      </c>
      <c r="P274" s="407">
        <v>1019.6004788147783</v>
      </c>
      <c r="Q274" s="407">
        <v>1147.6348990856791</v>
      </c>
      <c r="R274" s="407">
        <v>1147.6348990856791</v>
      </c>
      <c r="S274" s="407">
        <v>1147.6348990856791</v>
      </c>
      <c r="T274" s="407">
        <v>1147.6348990856791</v>
      </c>
      <c r="U274" s="407">
        <v>1155.9018444837054</v>
      </c>
      <c r="V274" s="407">
        <v>1163.239919612291</v>
      </c>
      <c r="W274" s="407">
        <v>1170.1135596061561</v>
      </c>
      <c r="X274" s="407">
        <v>1176.5227644653</v>
      </c>
      <c r="Y274" s="407">
        <v>1182.4210906762517</v>
      </c>
      <c r="Z274" s="407">
        <v>1187.8085382390102</v>
      </c>
      <c r="AA274" s="407">
        <v>1192.6386636401046</v>
      </c>
      <c r="AB274" s="407">
        <v>1196.9114668795341</v>
      </c>
      <c r="AC274" s="407">
        <v>1200.6269479572986</v>
      </c>
      <c r="AD274" s="407">
        <v>1203.7386633599267</v>
      </c>
      <c r="AE274" s="407">
        <v>1206.2930566008899</v>
      </c>
      <c r="AF274" s="407">
        <v>1208.2436841667165</v>
      </c>
      <c r="AG274" s="407">
        <v>1209.5905460574061</v>
      </c>
      <c r="AH274" s="407">
        <v>1210.3800857864312</v>
      </c>
      <c r="AI274" s="407">
        <v>1210.5658598403195</v>
      </c>
      <c r="AJ274" s="407">
        <v>1210.6587468672635</v>
      </c>
      <c r="AK274" s="407">
        <v>1210.7516338942075</v>
      </c>
      <c r="AL274" s="407">
        <v>1210.8445209211518</v>
      </c>
      <c r="AM274" s="407">
        <v>1210.9374079480958</v>
      </c>
      <c r="AN274" s="407">
        <v>1211.0302949750401</v>
      </c>
      <c r="AO274" s="407"/>
      <c r="AP274" s="407"/>
      <c r="AQ274" s="297"/>
      <c r="AR274" s="297"/>
      <c r="AS274" s="297"/>
      <c r="AT274" s="296"/>
      <c r="AU274" s="296"/>
      <c r="AV274" s="254"/>
    </row>
    <row r="275" spans="2:48" ht="14.25" customHeight="1" outlineLevel="1" x14ac:dyDescent="0.3">
      <c r="B275" s="252"/>
      <c r="C275" s="253"/>
      <c r="D275" s="212">
        <v>46</v>
      </c>
      <c r="E275" s="279" t="s">
        <v>65</v>
      </c>
      <c r="F275" s="258"/>
      <c r="G275" s="258" t="s">
        <v>116</v>
      </c>
      <c r="H275" s="377">
        <v>6194.2595472069806</v>
      </c>
      <c r="J275" s="389"/>
      <c r="K275" s="407">
        <v>83.084166345604629</v>
      </c>
      <c r="L275" s="407">
        <v>127.14715954950675</v>
      </c>
      <c r="M275" s="407">
        <v>126.91381762335507</v>
      </c>
      <c r="N275" s="407">
        <v>207.95522263021041</v>
      </c>
      <c r="O275" s="407">
        <v>207.60359673437085</v>
      </c>
      <c r="P275" s="407">
        <v>207.27084452504397</v>
      </c>
      <c r="Q275" s="407">
        <v>206.95588972032198</v>
      </c>
      <c r="R275" s="407">
        <v>206.65772376190822</v>
      </c>
      <c r="S275" s="407">
        <v>206.37540092481916</v>
      </c>
      <c r="T275" s="407">
        <v>206.43992400021483</v>
      </c>
      <c r="U275" s="407">
        <v>207.72685132629545</v>
      </c>
      <c r="V275" s="407">
        <v>209.01377865237615</v>
      </c>
      <c r="W275" s="407">
        <v>210.30070597845676</v>
      </c>
      <c r="X275" s="407">
        <v>211.58763330453741</v>
      </c>
      <c r="Y275" s="407">
        <v>212.87456063061811</v>
      </c>
      <c r="Z275" s="407">
        <v>214.16148795669878</v>
      </c>
      <c r="AA275" s="407">
        <v>215.49989237582261</v>
      </c>
      <c r="AB275" s="407">
        <v>216.83829679494644</v>
      </c>
      <c r="AC275" s="407">
        <v>218.17670121407042</v>
      </c>
      <c r="AD275" s="407">
        <v>219.51510563319422</v>
      </c>
      <c r="AE275" s="407">
        <v>220.85351005231817</v>
      </c>
      <c r="AF275" s="407">
        <v>222.24339156448525</v>
      </c>
      <c r="AG275" s="407">
        <v>223.63327307665236</v>
      </c>
      <c r="AH275" s="407">
        <v>225.02315458881952</v>
      </c>
      <c r="AI275" s="407">
        <v>226.41303610098649</v>
      </c>
      <c r="AJ275" s="407">
        <v>227.85439470619684</v>
      </c>
      <c r="AK275" s="407">
        <v>229.29575331140725</v>
      </c>
      <c r="AL275" s="407">
        <v>230.78858900966077</v>
      </c>
      <c r="AM275" s="407">
        <v>232.28142470791431</v>
      </c>
      <c r="AN275" s="407">
        <v>233.77426040616791</v>
      </c>
      <c r="AO275" s="407"/>
      <c r="AP275" s="407"/>
      <c r="AQ275" s="297"/>
      <c r="AR275" s="297"/>
      <c r="AS275" s="297"/>
      <c r="AT275" s="296"/>
      <c r="AU275" s="296"/>
      <c r="AV275" s="254"/>
    </row>
    <row r="276" spans="2:48" ht="14.25" customHeight="1" outlineLevel="1" x14ac:dyDescent="0.3">
      <c r="B276" s="252"/>
      <c r="C276" s="253"/>
      <c r="D276" s="212">
        <v>47</v>
      </c>
      <c r="E276" s="279" t="s">
        <v>66</v>
      </c>
      <c r="F276" s="258"/>
      <c r="G276" s="258" t="s">
        <v>116</v>
      </c>
      <c r="H276" s="377">
        <v>497.76793614524763</v>
      </c>
      <c r="J276" s="389"/>
      <c r="K276" s="407">
        <v>2.3202915386305305</v>
      </c>
      <c r="L276" s="407">
        <v>2.389121137962797</v>
      </c>
      <c r="M276" s="407">
        <v>2.3863640681327758</v>
      </c>
      <c r="N276" s="407">
        <v>4.2034456861929375</v>
      </c>
      <c r="O276" s="407">
        <v>9.6398168201348859</v>
      </c>
      <c r="P276" s="407">
        <v>9.6257318227879587</v>
      </c>
      <c r="Q276" s="407">
        <v>9.6272627682864336</v>
      </c>
      <c r="R276" s="407">
        <v>9.6272627682864336</v>
      </c>
      <c r="S276" s="407">
        <v>13.594311709107826</v>
      </c>
      <c r="T276" s="407">
        <v>19.123712326562238</v>
      </c>
      <c r="U276" s="407">
        <v>19.375240336008741</v>
      </c>
      <c r="V276" s="407">
        <v>19.604089590505144</v>
      </c>
      <c r="W276" s="407">
        <v>19.820568615028776</v>
      </c>
      <c r="X276" s="407">
        <v>20.024677409579621</v>
      </c>
      <c r="Y276" s="407">
        <v>20.216415974157691</v>
      </c>
      <c r="Z276" s="407">
        <v>20.395784308762984</v>
      </c>
      <c r="AA276" s="407">
        <v>20.56072070840003</v>
      </c>
      <c r="AB276" s="407">
        <v>20.709163468073378</v>
      </c>
      <c r="AC276" s="407">
        <v>20.843174292778478</v>
      </c>
      <c r="AD276" s="407">
        <v>20.960691477519873</v>
      </c>
      <c r="AE276" s="407">
        <v>21.063776727293028</v>
      </c>
      <c r="AF276" s="407">
        <v>21.150368337102485</v>
      </c>
      <c r="AG276" s="407">
        <v>21.220466306948229</v>
      </c>
      <c r="AH276" s="407">
        <v>21.27407063683027</v>
      </c>
      <c r="AI276" s="407">
        <v>21.311181326748606</v>
      </c>
      <c r="AJ276" s="407">
        <v>21.331798376703233</v>
      </c>
      <c r="AK276" s="407">
        <v>21.335921786694158</v>
      </c>
      <c r="AL276" s="407">
        <v>21.340045196685089</v>
      </c>
      <c r="AM276" s="407">
        <v>21.344168606676011</v>
      </c>
      <c r="AN276" s="407">
        <v>21.348292016666942</v>
      </c>
      <c r="AO276" s="407"/>
      <c r="AP276" s="407"/>
      <c r="AQ276" s="297"/>
      <c r="AR276" s="297"/>
      <c r="AS276" s="297"/>
      <c r="AT276" s="296"/>
      <c r="AU276" s="296"/>
      <c r="AV276" s="254"/>
    </row>
    <row r="277" spans="2:48" ht="14.25" customHeight="1" outlineLevel="1" x14ac:dyDescent="0.3">
      <c r="B277" s="252"/>
      <c r="C277" s="253"/>
      <c r="D277" s="212">
        <v>48</v>
      </c>
      <c r="E277" s="279" t="s">
        <v>67</v>
      </c>
      <c r="F277" s="258"/>
      <c r="G277" s="258" t="s">
        <v>116</v>
      </c>
      <c r="H277" s="377">
        <v>10260.918398287207</v>
      </c>
      <c r="J277" s="389"/>
      <c r="K277" s="407">
        <v>140.08638900638223</v>
      </c>
      <c r="L277" s="407">
        <v>203.26642128226035</v>
      </c>
      <c r="M277" s="407">
        <v>302.98013749366385</v>
      </c>
      <c r="N277" s="407">
        <v>344.21317882892856</v>
      </c>
      <c r="O277" s="407">
        <v>344.21317882892856</v>
      </c>
      <c r="P277" s="407">
        <v>344.21317882892856</v>
      </c>
      <c r="Q277" s="407">
        <v>344.21317882892856</v>
      </c>
      <c r="R277" s="407">
        <v>344.21317882892856</v>
      </c>
      <c r="S277" s="407">
        <v>344.21317882892856</v>
      </c>
      <c r="T277" s="407">
        <v>344.21317882892856</v>
      </c>
      <c r="U277" s="407">
        <v>346.96972750129424</v>
      </c>
      <c r="V277" s="407">
        <v>349.41797796688235</v>
      </c>
      <c r="W277" s="407">
        <v>351.7030117347644</v>
      </c>
      <c r="X277" s="407">
        <v>353.82482880494069</v>
      </c>
      <c r="Y277" s="407">
        <v>355.7652939887771</v>
      </c>
      <c r="Z277" s="407">
        <v>357.54254247490758</v>
      </c>
      <c r="AA277" s="407">
        <v>359.1384390746984</v>
      </c>
      <c r="AB277" s="407">
        <v>360.53484859951521</v>
      </c>
      <c r="AC277" s="407">
        <v>361.73177104935826</v>
      </c>
      <c r="AD277" s="407">
        <v>362.72920642422736</v>
      </c>
      <c r="AE277" s="407">
        <v>363.52715472412274</v>
      </c>
      <c r="AF277" s="407">
        <v>364.12561594904423</v>
      </c>
      <c r="AG277" s="407">
        <v>364.50645491035795</v>
      </c>
      <c r="AH277" s="407">
        <v>364.68780679669777</v>
      </c>
      <c r="AI277" s="407">
        <v>364.72407717396572</v>
      </c>
      <c r="AJ277" s="407">
        <v>364.76034755123379</v>
      </c>
      <c r="AK277" s="407">
        <v>364.79661792850169</v>
      </c>
      <c r="AL277" s="407">
        <v>364.8328883057697</v>
      </c>
      <c r="AM277" s="407">
        <v>364.86915868303754</v>
      </c>
      <c r="AN277" s="407">
        <v>364.90542906030566</v>
      </c>
      <c r="AO277" s="407"/>
      <c r="AP277" s="407"/>
      <c r="AQ277" s="297"/>
      <c r="AR277" s="297"/>
      <c r="AS277" s="297"/>
      <c r="AT277" s="296"/>
      <c r="AU277" s="296"/>
      <c r="AV277" s="254"/>
    </row>
    <row r="278" spans="2:48" ht="14.25" customHeight="1" outlineLevel="1" x14ac:dyDescent="0.3">
      <c r="B278" s="252"/>
      <c r="C278" s="253"/>
      <c r="D278" s="212">
        <v>49</v>
      </c>
      <c r="E278" s="279" t="s">
        <v>68</v>
      </c>
      <c r="F278" s="258"/>
      <c r="G278" s="258" t="s">
        <v>116</v>
      </c>
      <c r="H278" s="377">
        <v>1367.7203558926344</v>
      </c>
      <c r="J278" s="389"/>
      <c r="K278" s="407">
        <v>4.456081989267302</v>
      </c>
      <c r="L278" s="407">
        <v>15.596286962435554</v>
      </c>
      <c r="M278" s="407">
        <v>27.822661920487715</v>
      </c>
      <c r="N278" s="407">
        <v>48.266304279815706</v>
      </c>
      <c r="O278" s="407">
        <v>48.266304279815706</v>
      </c>
      <c r="P278" s="407">
        <v>48.266304279815706</v>
      </c>
      <c r="Q278" s="407">
        <v>48.266304279815706</v>
      </c>
      <c r="R278" s="407">
        <v>48.266304279815706</v>
      </c>
      <c r="S278" s="407">
        <v>48.266304279815706</v>
      </c>
      <c r="T278" s="407">
        <v>48.266304279815706</v>
      </c>
      <c r="U278" s="407">
        <v>48.324949031454516</v>
      </c>
      <c r="V278" s="407">
        <v>48.38359378309331</v>
      </c>
      <c r="W278" s="407">
        <v>48.44223853473212</v>
      </c>
      <c r="X278" s="407">
        <v>48.500883286370922</v>
      </c>
      <c r="Y278" s="407">
        <v>48.559528038009717</v>
      </c>
      <c r="Z278" s="407">
        <v>48.618172789648519</v>
      </c>
      <c r="AA278" s="407">
        <v>48.676817541287335</v>
      </c>
      <c r="AB278" s="407">
        <v>48.73546229292613</v>
      </c>
      <c r="AC278" s="407">
        <v>48.794107044564932</v>
      </c>
      <c r="AD278" s="407">
        <v>48.852751796203741</v>
      </c>
      <c r="AE278" s="407">
        <v>48.911396547842529</v>
      </c>
      <c r="AF278" s="407">
        <v>48.94071892366194</v>
      </c>
      <c r="AG278" s="407">
        <v>48.999363675300728</v>
      </c>
      <c r="AH278" s="407">
        <v>49.116653178578353</v>
      </c>
      <c r="AI278" s="407">
        <v>49.292587433494752</v>
      </c>
      <c r="AJ278" s="407">
        <v>49.527166440049953</v>
      </c>
      <c r="AK278" s="407">
        <v>49.79106782242458</v>
      </c>
      <c r="AL278" s="407">
        <v>50.113613956437973</v>
      </c>
      <c r="AM278" s="407">
        <v>50.494804842090183</v>
      </c>
      <c r="AN278" s="407">
        <v>50.905318103561804</v>
      </c>
      <c r="AO278" s="407"/>
      <c r="AP278" s="407"/>
      <c r="AQ278" s="297"/>
      <c r="AR278" s="297"/>
      <c r="AS278" s="297"/>
      <c r="AT278" s="296"/>
      <c r="AU278" s="296"/>
      <c r="AV278" s="254"/>
    </row>
    <row r="279" spans="2:48" ht="14.25" customHeight="1" outlineLevel="1" x14ac:dyDescent="0.3">
      <c r="B279" s="252"/>
      <c r="C279" s="253"/>
      <c r="D279" s="212">
        <v>50</v>
      </c>
      <c r="E279" s="279" t="s">
        <v>69</v>
      </c>
      <c r="F279" s="258"/>
      <c r="G279" s="258" t="s">
        <v>116</v>
      </c>
      <c r="H279" s="377">
        <v>29511.178950494195</v>
      </c>
      <c r="J279" s="389"/>
      <c r="K279" s="407">
        <v>818.98665106220449</v>
      </c>
      <c r="L279" s="407">
        <v>904.29217386845698</v>
      </c>
      <c r="M279" s="407">
        <v>960.99111146349628</v>
      </c>
      <c r="N279" s="407">
        <v>999.97280325507415</v>
      </c>
      <c r="O279" s="407">
        <v>998.41305404555862</v>
      </c>
      <c r="P279" s="407">
        <v>996.93759107132178</v>
      </c>
      <c r="Q279" s="407">
        <v>995.5415506108792</v>
      </c>
      <c r="R279" s="407">
        <v>994.22038072164571</v>
      </c>
      <c r="S279" s="407">
        <v>992.96981816364109</v>
      </c>
      <c r="T279" s="407">
        <v>991.78586733026589</v>
      </c>
      <c r="U279" s="407">
        <v>990.91407287743073</v>
      </c>
      <c r="V279" s="407">
        <v>991.62678013048094</v>
      </c>
      <c r="W279" s="407">
        <v>991.82634577115334</v>
      </c>
      <c r="X279" s="407">
        <v>992.0259114118262</v>
      </c>
      <c r="Y279" s="407">
        <v>992.22547705249883</v>
      </c>
      <c r="Z279" s="407">
        <v>992.42504269317135</v>
      </c>
      <c r="AA279" s="407">
        <v>992.57471692367596</v>
      </c>
      <c r="AB279" s="407">
        <v>992.72439115418001</v>
      </c>
      <c r="AC279" s="407">
        <v>992.87406538468463</v>
      </c>
      <c r="AD279" s="407">
        <v>993.0237396151889</v>
      </c>
      <c r="AE279" s="407">
        <v>993.1235224355255</v>
      </c>
      <c r="AF279" s="407">
        <v>993.22330525586176</v>
      </c>
      <c r="AG279" s="407">
        <v>993.32308807619802</v>
      </c>
      <c r="AH279" s="407">
        <v>993.42287089653428</v>
      </c>
      <c r="AI279" s="407">
        <v>993.47276230670218</v>
      </c>
      <c r="AJ279" s="407">
        <v>993.52265371687054</v>
      </c>
      <c r="AK279" s="407">
        <v>993.57254512703889</v>
      </c>
      <c r="AL279" s="407">
        <v>993.62243653720714</v>
      </c>
      <c r="AM279" s="407">
        <v>993.72221935754317</v>
      </c>
      <c r="AN279" s="407">
        <v>993.82200217787943</v>
      </c>
      <c r="AO279" s="407"/>
      <c r="AP279" s="407"/>
      <c r="AQ279" s="297"/>
      <c r="AR279" s="297"/>
      <c r="AS279" s="297"/>
      <c r="AT279" s="296"/>
      <c r="AU279" s="296"/>
      <c r="AV279" s="254"/>
    </row>
    <row r="280" spans="2:48" ht="14.25" customHeight="1" outlineLevel="1" x14ac:dyDescent="0.3">
      <c r="B280" s="252"/>
      <c r="C280" s="253"/>
      <c r="D280" s="212">
        <v>51</v>
      </c>
      <c r="E280" s="279" t="s">
        <v>70</v>
      </c>
      <c r="F280" s="258"/>
      <c r="G280" s="258" t="s">
        <v>116</v>
      </c>
      <c r="H280" s="377">
        <v>2530.2112762356837</v>
      </c>
      <c r="J280" s="389"/>
      <c r="K280" s="407">
        <v>77.466641514919004</v>
      </c>
      <c r="L280" s="407">
        <v>77.37581629910845</v>
      </c>
      <c r="M280" s="407">
        <v>77.289855522616662</v>
      </c>
      <c r="N280" s="407">
        <v>77.208482858276184</v>
      </c>
      <c r="O280" s="407">
        <v>77.131439260277673</v>
      </c>
      <c r="P280" s="407">
        <v>77.058481726557631</v>
      </c>
      <c r="Q280" s="407">
        <v>84.554251532127779</v>
      </c>
      <c r="R280" s="407">
        <v>84.554251532127779</v>
      </c>
      <c r="S280" s="407">
        <v>84.554251532127779</v>
      </c>
      <c r="T280" s="407">
        <v>84.554251532127779</v>
      </c>
      <c r="U280" s="407">
        <v>84.895830717480294</v>
      </c>
      <c r="V280" s="407">
        <v>85.188612876353872</v>
      </c>
      <c r="W280" s="407">
        <v>85.456996521987989</v>
      </c>
      <c r="X280" s="407">
        <v>85.700981654382659</v>
      </c>
      <c r="Y280" s="407">
        <v>85.920568273537867</v>
      </c>
      <c r="Z280" s="407">
        <v>86.1157563794536</v>
      </c>
      <c r="AA280" s="407">
        <v>86.286545972129858</v>
      </c>
      <c r="AB280" s="407">
        <v>86.432937051566654</v>
      </c>
      <c r="AC280" s="407">
        <v>86.55492961776396</v>
      </c>
      <c r="AD280" s="407">
        <v>86.652523670721834</v>
      </c>
      <c r="AE280" s="407">
        <v>86.725719210440232</v>
      </c>
      <c r="AF280" s="407">
        <v>86.774516236919183</v>
      </c>
      <c r="AG280" s="407">
        <v>86.79891475015863</v>
      </c>
      <c r="AH280" s="407">
        <v>86.847711776637567</v>
      </c>
      <c r="AI280" s="407">
        <v>86.89650880311649</v>
      </c>
      <c r="AJ280" s="407">
        <v>86.945305829595441</v>
      </c>
      <c r="AK280" s="407">
        <v>86.994102856074392</v>
      </c>
      <c r="AL280" s="407">
        <v>87.042899882553286</v>
      </c>
      <c r="AM280" s="407">
        <v>87.091696909032223</v>
      </c>
      <c r="AN280" s="407">
        <v>87.140493935511159</v>
      </c>
      <c r="AO280" s="407"/>
      <c r="AP280" s="407"/>
      <c r="AQ280" s="297"/>
      <c r="AR280" s="297"/>
      <c r="AS280" s="297"/>
      <c r="AT280" s="296"/>
      <c r="AU280" s="296"/>
      <c r="AV280" s="254"/>
    </row>
    <row r="281" spans="2:48" ht="14.25" customHeight="1" outlineLevel="1" x14ac:dyDescent="0.3">
      <c r="B281" s="252"/>
      <c r="C281" s="253"/>
      <c r="D281" s="212">
        <v>52</v>
      </c>
      <c r="E281" s="279" t="s">
        <v>71</v>
      </c>
      <c r="F281" s="258"/>
      <c r="G281" s="258" t="s">
        <v>116</v>
      </c>
      <c r="H281" s="377">
        <v>1203.1633635018604</v>
      </c>
      <c r="J281" s="389"/>
      <c r="K281" s="407">
        <v>8.3237746566605946</v>
      </c>
      <c r="L281" s="407">
        <v>15.687792484938491</v>
      </c>
      <c r="M281" s="407">
        <v>21.724937538316379</v>
      </c>
      <c r="N281" s="407">
        <v>21.690182759589618</v>
      </c>
      <c r="O281" s="407">
        <v>21.657296599261656</v>
      </c>
      <c r="P281" s="407">
        <v>21.626172181994061</v>
      </c>
      <c r="Q281" s="407">
        <v>21.596709388959482</v>
      </c>
      <c r="R281" s="407">
        <v>21.568814366888276</v>
      </c>
      <c r="S281" s="407">
        <v>21.542399078952375</v>
      </c>
      <c r="T281" s="407">
        <v>48.63293930071795</v>
      </c>
      <c r="U281" s="407">
        <v>48.662207142582908</v>
      </c>
      <c r="V281" s="407">
        <v>48.691474984447851</v>
      </c>
      <c r="W281" s="407">
        <v>48.720742826312815</v>
      </c>
      <c r="X281" s="407">
        <v>48.750010668177751</v>
      </c>
      <c r="Y281" s="407">
        <v>48.779278510042722</v>
      </c>
      <c r="Z281" s="407">
        <v>48.80854635190768</v>
      </c>
      <c r="AA281" s="407">
        <v>48.837814193772637</v>
      </c>
      <c r="AB281" s="407">
        <v>48.867082035637601</v>
      </c>
      <c r="AC281" s="407">
        <v>48.896349877502551</v>
      </c>
      <c r="AD281" s="407">
        <v>48.925617719367501</v>
      </c>
      <c r="AE281" s="407">
        <v>48.954885561232445</v>
      </c>
      <c r="AF281" s="407">
        <v>48.984153403097416</v>
      </c>
      <c r="AG281" s="407">
        <v>48.998787324029884</v>
      </c>
      <c r="AH281" s="407">
        <v>49.028055165894841</v>
      </c>
      <c r="AI281" s="407">
        <v>49.057323007759805</v>
      </c>
      <c r="AJ281" s="407">
        <v>49.101224770557231</v>
      </c>
      <c r="AK281" s="407">
        <v>49.159760454287138</v>
      </c>
      <c r="AL281" s="407">
        <v>49.218296138017074</v>
      </c>
      <c r="AM281" s="407">
        <v>49.291465742679463</v>
      </c>
      <c r="AN281" s="407">
        <v>49.379269268274328</v>
      </c>
      <c r="AO281" s="407"/>
      <c r="AP281" s="407"/>
      <c r="AQ281" s="297"/>
      <c r="AR281" s="297"/>
      <c r="AS281" s="297"/>
      <c r="AT281" s="296"/>
      <c r="AU281" s="296"/>
      <c r="AV281" s="254"/>
    </row>
    <row r="282" spans="2:48" ht="14.25" customHeight="1" outlineLevel="1" x14ac:dyDescent="0.3">
      <c r="B282" s="252"/>
      <c r="C282" s="253"/>
      <c r="D282" s="212">
        <v>53</v>
      </c>
      <c r="E282" s="279" t="s">
        <v>72</v>
      </c>
      <c r="F282" s="258"/>
      <c r="G282" s="258" t="s">
        <v>116</v>
      </c>
      <c r="H282" s="377">
        <v>34352.61637311228</v>
      </c>
      <c r="J282" s="389"/>
      <c r="K282" s="407">
        <v>804.64330737890475</v>
      </c>
      <c r="L282" s="407">
        <v>873.93536742582489</v>
      </c>
      <c r="M282" s="407">
        <v>896.34594131797633</v>
      </c>
      <c r="N282" s="407">
        <v>892.73414990259835</v>
      </c>
      <c r="O282" s="407">
        <v>986.24873502936396</v>
      </c>
      <c r="P282" s="407">
        <v>1086.3867705963078</v>
      </c>
      <c r="Q282" s="407">
        <v>1178.122918176311</v>
      </c>
      <c r="R282" s="407">
        <v>1174.8304871777473</v>
      </c>
      <c r="S282" s="407">
        <v>1171.8870873703559</v>
      </c>
      <c r="T282" s="407">
        <v>1174.1044277556471</v>
      </c>
      <c r="U282" s="407">
        <v>1179.8430892032311</v>
      </c>
      <c r="V282" s="407">
        <v>1184.8644179698672</v>
      </c>
      <c r="W282" s="407">
        <v>1189.5270803960293</v>
      </c>
      <c r="X282" s="407">
        <v>1193.7952098476699</v>
      </c>
      <c r="Y282" s="407">
        <v>1197.7046729588367</v>
      </c>
      <c r="Z282" s="407">
        <v>1201.1837364614346</v>
      </c>
      <c r="AA282" s="407">
        <v>1204.2682669895107</v>
      </c>
      <c r="AB282" s="407">
        <v>1206.9223979090186</v>
      </c>
      <c r="AC282" s="407">
        <v>1209.1461292199572</v>
      </c>
      <c r="AD282" s="407">
        <v>1210.9035942882801</v>
      </c>
      <c r="AE282" s="407">
        <v>1212.230659748034</v>
      </c>
      <c r="AF282" s="407">
        <v>1213.0914589651713</v>
      </c>
      <c r="AG282" s="407">
        <v>1213.4859919396929</v>
      </c>
      <c r="AH282" s="407">
        <v>1213.5577252077878</v>
      </c>
      <c r="AI282" s="407">
        <v>1213.6294584758825</v>
      </c>
      <c r="AJ282" s="407">
        <v>1213.7011917439772</v>
      </c>
      <c r="AK282" s="407">
        <v>1213.7729250120722</v>
      </c>
      <c r="AL282" s="407">
        <v>1213.8446582801671</v>
      </c>
      <c r="AM282" s="407">
        <v>1213.9163915482618</v>
      </c>
      <c r="AN282" s="407">
        <v>1213.9881248163567</v>
      </c>
      <c r="AO282" s="407"/>
      <c r="AP282" s="407"/>
      <c r="AQ282" s="297"/>
      <c r="AR282" s="297"/>
      <c r="AS282" s="297"/>
      <c r="AT282" s="296"/>
      <c r="AU282" s="296"/>
      <c r="AV282" s="254"/>
    </row>
    <row r="283" spans="2:48" ht="14.25" customHeight="1" outlineLevel="1" x14ac:dyDescent="0.3">
      <c r="B283" s="252"/>
      <c r="C283" s="253"/>
      <c r="D283" s="212">
        <v>54</v>
      </c>
      <c r="E283" s="279" t="s">
        <v>73</v>
      </c>
      <c r="F283" s="258"/>
      <c r="G283" s="258" t="s">
        <v>116</v>
      </c>
      <c r="H283" s="377">
        <v>2380.9199672680984</v>
      </c>
      <c r="J283" s="389"/>
      <c r="K283" s="407">
        <v>71.298307456355161</v>
      </c>
      <c r="L283" s="407">
        <v>71.210953353141903</v>
      </c>
      <c r="M283" s="407">
        <v>71.128277371118386</v>
      </c>
      <c r="N283" s="407">
        <v>71.050013808391043</v>
      </c>
      <c r="O283" s="407">
        <v>78.459163060119948</v>
      </c>
      <c r="P283" s="407">
        <v>78.37854601781865</v>
      </c>
      <c r="Q283" s="407">
        <v>78.448332611515454</v>
      </c>
      <c r="R283" s="407">
        <v>78.448332611515454</v>
      </c>
      <c r="S283" s="407">
        <v>78.448332611515454</v>
      </c>
      <c r="T283" s="407">
        <v>78.448332611515454</v>
      </c>
      <c r="U283" s="407">
        <v>78.840607752812645</v>
      </c>
      <c r="V283" s="407">
        <v>79.196107099613229</v>
      </c>
      <c r="W283" s="407">
        <v>79.539347848248269</v>
      </c>
      <c r="X283" s="407">
        <v>79.870329998717793</v>
      </c>
      <c r="Y283" s="407">
        <v>80.189053551021772</v>
      </c>
      <c r="Z283" s="407">
        <v>80.483259906994661</v>
      </c>
      <c r="AA283" s="407">
        <v>80.76520766480202</v>
      </c>
      <c r="AB283" s="407">
        <v>81.022638226278303</v>
      </c>
      <c r="AC283" s="407">
        <v>81.267810189589056</v>
      </c>
      <c r="AD283" s="407">
        <v>81.488464956568734</v>
      </c>
      <c r="AE283" s="407">
        <v>81.696861125382853</v>
      </c>
      <c r="AF283" s="407">
        <v>81.880740097865925</v>
      </c>
      <c r="AG283" s="407">
        <v>82.052360472183452</v>
      </c>
      <c r="AH283" s="407">
        <v>82.199463650169889</v>
      </c>
      <c r="AI283" s="407">
        <v>82.322049631825266</v>
      </c>
      <c r="AJ283" s="407">
        <v>82.432377015315112</v>
      </c>
      <c r="AK283" s="407">
        <v>82.518187202473882</v>
      </c>
      <c r="AL283" s="407">
        <v>82.579480193301535</v>
      </c>
      <c r="AM283" s="407">
        <v>82.616255987798155</v>
      </c>
      <c r="AN283" s="407">
        <v>82.640773184129245</v>
      </c>
      <c r="AO283" s="407"/>
      <c r="AP283" s="407"/>
      <c r="AQ283" s="297"/>
      <c r="AR283" s="297"/>
      <c r="AS283" s="297"/>
      <c r="AT283" s="296"/>
      <c r="AU283" s="296"/>
      <c r="AV283" s="254"/>
    </row>
    <row r="284" spans="2:48" ht="14.25" customHeight="1" outlineLevel="1" x14ac:dyDescent="0.3">
      <c r="B284" s="252"/>
      <c r="C284" s="253"/>
      <c r="D284" s="212">
        <v>55</v>
      </c>
      <c r="E284" s="279" t="s">
        <v>74</v>
      </c>
      <c r="F284" s="258"/>
      <c r="G284" s="258" t="s">
        <v>116</v>
      </c>
      <c r="H284" s="377">
        <v>5190.9934705328569</v>
      </c>
      <c r="J284" s="389"/>
      <c r="K284" s="407">
        <v>127.37254602875078</v>
      </c>
      <c r="L284" s="407">
        <v>135.70057298446483</v>
      </c>
      <c r="M284" s="407">
        <v>135.42328131474713</v>
      </c>
      <c r="N284" s="407">
        <v>150.52757987615777</v>
      </c>
      <c r="O284" s="407">
        <v>170.30286116154633</v>
      </c>
      <c r="P284" s="407">
        <v>170.01945449009324</v>
      </c>
      <c r="Q284" s="407">
        <v>169.75130180606644</v>
      </c>
      <c r="R284" s="407">
        <v>169.49752900636378</v>
      </c>
      <c r="S284" s="407">
        <v>169.25731741223342</v>
      </c>
      <c r="T284" s="407">
        <v>169.02989972589944</v>
      </c>
      <c r="U284" s="407">
        <v>170.46088720944363</v>
      </c>
      <c r="V284" s="407">
        <v>172.09609337206371</v>
      </c>
      <c r="W284" s="407">
        <v>173.56715983691549</v>
      </c>
      <c r="X284" s="407">
        <v>174.97938364317318</v>
      </c>
      <c r="Y284" s="407">
        <v>176.33276479083685</v>
      </c>
      <c r="Z284" s="407">
        <v>177.62730327990641</v>
      </c>
      <c r="AA284" s="407">
        <v>178.84338489085056</v>
      </c>
      <c r="AB284" s="407">
        <v>180.0006238432006</v>
      </c>
      <c r="AC284" s="407">
        <v>181.07940591742525</v>
      </c>
      <c r="AD284" s="407">
        <v>182.07973111352447</v>
      </c>
      <c r="AE284" s="407">
        <v>183.00159943149828</v>
      </c>
      <c r="AF284" s="407">
        <v>183.82539665181525</v>
      </c>
      <c r="AG284" s="407">
        <v>184.57073699400681</v>
      </c>
      <c r="AH284" s="407">
        <v>185.237620458073</v>
      </c>
      <c r="AI284" s="407">
        <v>185.80643282448233</v>
      </c>
      <c r="AJ284" s="407">
        <v>186.29678831276627</v>
      </c>
      <c r="AK284" s="407">
        <v>186.68907270339341</v>
      </c>
      <c r="AL284" s="407">
        <v>187.00290021589512</v>
      </c>
      <c r="AM284" s="407">
        <v>187.23827085027136</v>
      </c>
      <c r="AN284" s="407">
        <v>187.37557038699092</v>
      </c>
      <c r="AO284" s="407"/>
      <c r="AP284" s="407"/>
      <c r="AQ284" s="297"/>
      <c r="AR284" s="297"/>
      <c r="AS284" s="297"/>
      <c r="AT284" s="296"/>
      <c r="AU284" s="296"/>
      <c r="AV284" s="254"/>
    </row>
    <row r="285" spans="2:48" ht="14.25" customHeight="1" outlineLevel="1" collapsed="1" x14ac:dyDescent="0.3">
      <c r="B285" s="252"/>
      <c r="C285" s="253"/>
      <c r="D285" s="212">
        <v>56</v>
      </c>
      <c r="E285" s="279" t="s">
        <v>75</v>
      </c>
      <c r="F285" s="258"/>
      <c r="G285" s="258" t="s">
        <v>116</v>
      </c>
      <c r="H285" s="377">
        <v>10421.446540578181</v>
      </c>
      <c r="J285" s="389"/>
      <c r="K285" s="407">
        <v>104.41614459267764</v>
      </c>
      <c r="L285" s="407">
        <v>141.09477505756161</v>
      </c>
      <c r="M285" s="407">
        <v>249.63938454149311</v>
      </c>
      <c r="N285" s="407">
        <v>350.37851883281894</v>
      </c>
      <c r="O285" s="407">
        <v>348.79978157575471</v>
      </c>
      <c r="P285" s="407">
        <v>347.39195608465496</v>
      </c>
      <c r="Q285" s="407">
        <v>346.1353362732126</v>
      </c>
      <c r="R285" s="407">
        <v>345.01272246316609</v>
      </c>
      <c r="S285" s="407">
        <v>344.00905779135655</v>
      </c>
      <c r="T285" s="407">
        <v>344.84977955112805</v>
      </c>
      <c r="U285" s="407">
        <v>348.99611277204878</v>
      </c>
      <c r="V285" s="407">
        <v>352.83005102427006</v>
      </c>
      <c r="W285" s="407">
        <v>356.52199156344619</v>
      </c>
      <c r="X285" s="407">
        <v>360.07193438957705</v>
      </c>
      <c r="Y285" s="407">
        <v>363.42308041744451</v>
      </c>
      <c r="Z285" s="407">
        <v>366.63222873226675</v>
      </c>
      <c r="AA285" s="407">
        <v>369.64258024882577</v>
      </c>
      <c r="AB285" s="407">
        <v>372.45413496712132</v>
      </c>
      <c r="AC285" s="407">
        <v>375.06689288715359</v>
      </c>
      <c r="AD285" s="407">
        <v>377.4524544663135</v>
      </c>
      <c r="AE285" s="407">
        <v>379.63921924721018</v>
      </c>
      <c r="AF285" s="407">
        <v>381.59878768723433</v>
      </c>
      <c r="AG285" s="407">
        <v>383.33115978638619</v>
      </c>
      <c r="AH285" s="407">
        <v>384.8363355446657</v>
      </c>
      <c r="AI285" s="407">
        <v>386.08591541946367</v>
      </c>
      <c r="AJ285" s="407">
        <v>387.10829895338941</v>
      </c>
      <c r="AK285" s="407">
        <v>387.90348614644273</v>
      </c>
      <c r="AL285" s="407">
        <v>388.47147699862364</v>
      </c>
      <c r="AM285" s="407">
        <v>388.78387196732314</v>
      </c>
      <c r="AN285" s="407">
        <v>388.86907059515028</v>
      </c>
      <c r="AO285" s="407"/>
      <c r="AP285" s="407"/>
      <c r="AQ285" s="297"/>
      <c r="AR285" s="297"/>
      <c r="AS285" s="297"/>
      <c r="AT285" s="212"/>
      <c r="AU285" s="212"/>
      <c r="AV285" s="254"/>
    </row>
    <row r="286" spans="2:48" ht="14.25" customHeight="1" outlineLevel="1" x14ac:dyDescent="0.3">
      <c r="B286" s="252"/>
      <c r="C286" s="253"/>
      <c r="D286" s="212">
        <v>57</v>
      </c>
      <c r="E286" s="279" t="s">
        <v>76</v>
      </c>
      <c r="F286" s="258"/>
      <c r="G286" s="258" t="s">
        <v>116</v>
      </c>
      <c r="H286" s="377">
        <v>850.15688363605807</v>
      </c>
      <c r="J286" s="389"/>
      <c r="K286" s="407">
        <v>2.8937940230965777</v>
      </c>
      <c r="L286" s="407">
        <v>19.277650429669787</v>
      </c>
      <c r="M286" s="407">
        <v>23.528651230210823</v>
      </c>
      <c r="N286" s="407">
        <v>23.432753153707466</v>
      </c>
      <c r="O286" s="407">
        <v>23.347167693743106</v>
      </c>
      <c r="P286" s="407">
        <v>23.270719286343848</v>
      </c>
      <c r="Q286" s="407">
        <v>23.202379306360132</v>
      </c>
      <c r="R286" s="407">
        <v>23.248095812263749</v>
      </c>
      <c r="S286" s="407">
        <v>23.248095812263749</v>
      </c>
      <c r="T286" s="407">
        <v>31.297989377002928</v>
      </c>
      <c r="U286" s="407">
        <v>31.328837410010536</v>
      </c>
      <c r="V286" s="407">
        <v>31.359685443018144</v>
      </c>
      <c r="W286" s="407">
        <v>31.390533476025748</v>
      </c>
      <c r="X286" s="407">
        <v>31.421381509033356</v>
      </c>
      <c r="Y286" s="407">
        <v>31.452229542040968</v>
      </c>
      <c r="Z286" s="407">
        <v>31.467653558544772</v>
      </c>
      <c r="AA286" s="407">
        <v>31.483077575048569</v>
      </c>
      <c r="AB286" s="407">
        <v>31.49850159155238</v>
      </c>
      <c r="AC286" s="407">
        <v>31.529349624559984</v>
      </c>
      <c r="AD286" s="407">
        <v>31.560197657567588</v>
      </c>
      <c r="AE286" s="407">
        <v>31.606469707079004</v>
      </c>
      <c r="AF286" s="407">
        <v>31.652741756590427</v>
      </c>
      <c r="AG286" s="407">
        <v>31.699013806101831</v>
      </c>
      <c r="AH286" s="407">
        <v>31.760709872117047</v>
      </c>
      <c r="AI286" s="407">
        <v>31.822405938132267</v>
      </c>
      <c r="AJ286" s="407">
        <v>31.899526020651283</v>
      </c>
      <c r="AK286" s="407">
        <v>31.9766461031703</v>
      </c>
      <c r="AL286" s="407">
        <v>32.069190202193134</v>
      </c>
      <c r="AM286" s="407">
        <v>32.161734301215958</v>
      </c>
      <c r="AN286" s="407">
        <v>32.269702416742582</v>
      </c>
      <c r="AO286" s="407"/>
      <c r="AP286" s="407"/>
      <c r="AQ286" s="297"/>
      <c r="AR286" s="297"/>
      <c r="AS286" s="297"/>
      <c r="AT286" s="258"/>
      <c r="AU286" s="258"/>
      <c r="AV286" s="254"/>
    </row>
    <row r="287" spans="2:48" ht="14.25" customHeight="1" outlineLevel="1" x14ac:dyDescent="0.3">
      <c r="B287" s="252"/>
      <c r="C287" s="253"/>
      <c r="D287" s="212">
        <v>58</v>
      </c>
      <c r="E287" s="279" t="s">
        <v>90</v>
      </c>
      <c r="F287" s="258"/>
      <c r="G287" s="258" t="s">
        <v>116</v>
      </c>
      <c r="H287" s="377">
        <v>8724.9436570200269</v>
      </c>
      <c r="J287" s="389"/>
      <c r="K287" s="407">
        <v>62.832154837260028</v>
      </c>
      <c r="L287" s="407">
        <v>103.9401412900376</v>
      </c>
      <c r="M287" s="407">
        <v>103.76527267376031</v>
      </c>
      <c r="N287" s="407">
        <v>103.59978667791901</v>
      </c>
      <c r="O287" s="407">
        <v>103.44314860942546</v>
      </c>
      <c r="P287" s="407">
        <v>103.29485738467719</v>
      </c>
      <c r="Q287" s="407">
        <v>103.15444310605915</v>
      </c>
      <c r="R287" s="407">
        <v>103.20094140920679</v>
      </c>
      <c r="S287" s="407">
        <v>232.83708347880332</v>
      </c>
      <c r="T287" s="407">
        <v>362.43667602392622</v>
      </c>
      <c r="U287" s="407">
        <v>363.06928787911892</v>
      </c>
      <c r="V287" s="407">
        <v>363.66236149336225</v>
      </c>
      <c r="W287" s="407">
        <v>364.21589686665584</v>
      </c>
      <c r="X287" s="407">
        <v>364.76943223994954</v>
      </c>
      <c r="Y287" s="407">
        <v>365.28342937229365</v>
      </c>
      <c r="Z287" s="407">
        <v>365.75788826368824</v>
      </c>
      <c r="AA287" s="407">
        <v>366.23234715508278</v>
      </c>
      <c r="AB287" s="407">
        <v>366.66726780552779</v>
      </c>
      <c r="AC287" s="407">
        <v>367.06265021502327</v>
      </c>
      <c r="AD287" s="407">
        <v>367.45803262451881</v>
      </c>
      <c r="AE287" s="407">
        <v>367.81387679306471</v>
      </c>
      <c r="AF287" s="407">
        <v>368.13018272066114</v>
      </c>
      <c r="AG287" s="407">
        <v>368.40695040730793</v>
      </c>
      <c r="AH287" s="407">
        <v>368.6441798530052</v>
      </c>
      <c r="AI287" s="407">
        <v>368.841871057753</v>
      </c>
      <c r="AJ287" s="407">
        <v>369.03956226250068</v>
      </c>
      <c r="AK287" s="407">
        <v>369.1977152262989</v>
      </c>
      <c r="AL287" s="407">
        <v>369.31632994914753</v>
      </c>
      <c r="AM287" s="407">
        <v>369.39540643104664</v>
      </c>
      <c r="AN287" s="407">
        <v>369.47448291294569</v>
      </c>
      <c r="AO287" s="407"/>
      <c r="AP287" s="407"/>
      <c r="AQ287" s="297"/>
      <c r="AR287" s="297"/>
      <c r="AS287" s="297"/>
      <c r="AT287" s="212"/>
      <c r="AU287" s="212"/>
      <c r="AV287" s="254"/>
    </row>
    <row r="288" spans="2:48" ht="14.25" customHeight="1" outlineLevel="1" x14ac:dyDescent="0.3">
      <c r="B288" s="252"/>
      <c r="C288" s="253"/>
      <c r="D288" s="212">
        <v>59</v>
      </c>
      <c r="E288" s="279" t="s">
        <v>77</v>
      </c>
      <c r="F288" s="258"/>
      <c r="G288" s="258" t="s">
        <v>116</v>
      </c>
      <c r="H288" s="377">
        <v>1292.3083264959314</v>
      </c>
      <c r="J288" s="389"/>
      <c r="K288" s="407">
        <v>21.718398276194911</v>
      </c>
      <c r="L288" s="407">
        <v>39.224608229189172</v>
      </c>
      <c r="M288" s="407">
        <v>39.170006115349381</v>
      </c>
      <c r="N288" s="407">
        <v>39.184853532111461</v>
      </c>
      <c r="O288" s="407">
        <v>39.184853532111461</v>
      </c>
      <c r="P288" s="407">
        <v>39.184853532111461</v>
      </c>
      <c r="Q288" s="407">
        <v>39.184853532111461</v>
      </c>
      <c r="R288" s="407">
        <v>39.184853532111461</v>
      </c>
      <c r="S288" s="407">
        <v>39.184853532111461</v>
      </c>
      <c r="T288" s="407">
        <v>44.91088731387125</v>
      </c>
      <c r="U288" s="407">
        <v>45.026621634694081</v>
      </c>
      <c r="V288" s="407">
        <v>45.119209091352339</v>
      </c>
      <c r="W288" s="407">
        <v>45.211796548010582</v>
      </c>
      <c r="X288" s="407">
        <v>45.304384004668847</v>
      </c>
      <c r="Y288" s="407">
        <v>45.37382459716256</v>
      </c>
      <c r="Z288" s="407">
        <v>45.443265189656238</v>
      </c>
      <c r="AA288" s="407">
        <v>45.512705782149951</v>
      </c>
      <c r="AB288" s="407">
        <v>45.558999510479083</v>
      </c>
      <c r="AC288" s="407">
        <v>45.605293238808201</v>
      </c>
      <c r="AD288" s="407">
        <v>45.62844010297276</v>
      </c>
      <c r="AE288" s="407">
        <v>45.651586967137334</v>
      </c>
      <c r="AF288" s="407">
        <v>45.6747338313019</v>
      </c>
      <c r="AG288" s="407">
        <v>45.721027559631032</v>
      </c>
      <c r="AH288" s="407">
        <v>45.767321287960158</v>
      </c>
      <c r="AI288" s="407">
        <v>45.813615016289283</v>
      </c>
      <c r="AJ288" s="407">
        <v>45.859908744618423</v>
      </c>
      <c r="AK288" s="407">
        <v>45.906202472947548</v>
      </c>
      <c r="AL288" s="407">
        <v>45.952496201276688</v>
      </c>
      <c r="AM288" s="407">
        <v>45.998789929605806</v>
      </c>
      <c r="AN288" s="407">
        <v>46.045083657934939</v>
      </c>
      <c r="AO288" s="407"/>
      <c r="AP288" s="407"/>
      <c r="AQ288" s="297"/>
      <c r="AR288" s="297"/>
      <c r="AS288" s="297"/>
      <c r="AT288" s="212"/>
      <c r="AU288" s="212"/>
      <c r="AV288" s="254"/>
    </row>
    <row r="289" spans="2:48" ht="14.25" customHeight="1" outlineLevel="1" x14ac:dyDescent="0.3">
      <c r="B289" s="252"/>
      <c r="C289" s="253"/>
      <c r="D289" s="212">
        <v>60</v>
      </c>
      <c r="E289" s="279" t="s">
        <v>78</v>
      </c>
      <c r="F289" s="258"/>
      <c r="G289" s="258" t="s">
        <v>116</v>
      </c>
      <c r="H289" s="377">
        <v>772.68215693620255</v>
      </c>
      <c r="J289" s="389"/>
      <c r="K289" s="407">
        <v>0.60037711493779644</v>
      </c>
      <c r="L289" s="407">
        <v>0.59893719338399787</v>
      </c>
      <c r="M289" s="407">
        <v>0.59757565088610665</v>
      </c>
      <c r="N289" s="407">
        <v>0.59628790691486777</v>
      </c>
      <c r="O289" s="407">
        <v>0.59506968036462338</v>
      </c>
      <c r="P289" s="407">
        <v>0.59391696682009454</v>
      </c>
      <c r="Q289" s="407">
        <v>0.59282601785607136</v>
      </c>
      <c r="R289" s="407">
        <v>0.59179332215885538</v>
      </c>
      <c r="S289" s="407">
        <v>16.475375629479515</v>
      </c>
      <c r="T289" s="407">
        <v>35.36092931260125</v>
      </c>
      <c r="U289" s="407">
        <v>35.430725610498605</v>
      </c>
      <c r="V289" s="407">
        <v>35.477969635377256</v>
      </c>
      <c r="W289" s="407">
        <v>35.525213660255915</v>
      </c>
      <c r="X289" s="407">
        <v>35.572457685134566</v>
      </c>
      <c r="Y289" s="407">
        <v>35.619701710013224</v>
      </c>
      <c r="Z289" s="407">
        <v>35.655134728672202</v>
      </c>
      <c r="AA289" s="407">
        <v>35.702378753550853</v>
      </c>
      <c r="AB289" s="407">
        <v>35.737811772209845</v>
      </c>
      <c r="AC289" s="407">
        <v>35.773244790868837</v>
      </c>
      <c r="AD289" s="407">
        <v>35.808677809527815</v>
      </c>
      <c r="AE289" s="407">
        <v>35.844110828186807</v>
      </c>
      <c r="AF289" s="407">
        <v>35.879543846845792</v>
      </c>
      <c r="AG289" s="407">
        <v>35.914976865504791</v>
      </c>
      <c r="AH289" s="407">
        <v>35.950409884163776</v>
      </c>
      <c r="AI289" s="407">
        <v>35.974031896603101</v>
      </c>
      <c r="AJ289" s="407">
        <v>35.99765390904242</v>
      </c>
      <c r="AK289" s="407">
        <v>36.021275921481745</v>
      </c>
      <c r="AL289" s="407">
        <v>36.044897933921071</v>
      </c>
      <c r="AM289" s="407">
        <v>36.068519946360411</v>
      </c>
      <c r="AN289" s="407">
        <v>36.080330952580063</v>
      </c>
      <c r="AO289" s="407"/>
      <c r="AP289" s="407"/>
      <c r="AQ289" s="297"/>
      <c r="AR289" s="297"/>
      <c r="AS289" s="297"/>
      <c r="AT289" s="212"/>
      <c r="AU289" s="212"/>
      <c r="AV289" s="254"/>
    </row>
    <row r="290" spans="2:48" ht="14.25" customHeight="1" outlineLevel="1" x14ac:dyDescent="0.3">
      <c r="B290" s="252"/>
      <c r="C290" s="253"/>
      <c r="D290" s="212">
        <v>61</v>
      </c>
      <c r="E290" s="279" t="s">
        <v>79</v>
      </c>
      <c r="F290" s="258"/>
      <c r="G290" s="258" t="s">
        <v>116</v>
      </c>
      <c r="H290" s="377">
        <v>708.25130065041947</v>
      </c>
      <c r="J290" s="389"/>
      <c r="K290" s="407">
        <v>0</v>
      </c>
      <c r="L290" s="407">
        <v>4.4781089853497527</v>
      </c>
      <c r="M290" s="407">
        <v>4.4674451375539341</v>
      </c>
      <c r="N290" s="407">
        <v>15.857307601636228</v>
      </c>
      <c r="O290" s="407">
        <v>26.386518865161836</v>
      </c>
      <c r="P290" s="407">
        <v>26.341282342318479</v>
      </c>
      <c r="Q290" s="407">
        <v>26.298477316699334</v>
      </c>
      <c r="R290" s="407">
        <v>26.257964787741333</v>
      </c>
      <c r="S290" s="407">
        <v>26.219614535485682</v>
      </c>
      <c r="T290" s="407">
        <v>26.183304483208417</v>
      </c>
      <c r="U290" s="407">
        <v>26.160363792536224</v>
      </c>
      <c r="V290" s="407">
        <v>26.201010111604177</v>
      </c>
      <c r="W290" s="407">
        <v>26.2124681224225</v>
      </c>
      <c r="X290" s="407">
        <v>26.223926133240813</v>
      </c>
      <c r="Y290" s="407">
        <v>26.23538414405914</v>
      </c>
      <c r="Z290" s="407">
        <v>26.241113149468301</v>
      </c>
      <c r="AA290" s="407">
        <v>26.246842154877459</v>
      </c>
      <c r="AB290" s="407">
        <v>26.252571160286621</v>
      </c>
      <c r="AC290" s="407">
        <v>26.258300165695779</v>
      </c>
      <c r="AD290" s="407">
        <v>26.264029171104944</v>
      </c>
      <c r="AE290" s="407">
        <v>26.275487181923264</v>
      </c>
      <c r="AF290" s="407">
        <v>26.28694519274158</v>
      </c>
      <c r="AG290" s="407">
        <v>26.2984032035599</v>
      </c>
      <c r="AH290" s="407">
        <v>26.315590219787385</v>
      </c>
      <c r="AI290" s="407">
        <v>26.332777236014866</v>
      </c>
      <c r="AJ290" s="407">
        <v>26.349964252242348</v>
      </c>
      <c r="AK290" s="407">
        <v>26.367151268469829</v>
      </c>
      <c r="AL290" s="407">
        <v>26.390067290106472</v>
      </c>
      <c r="AM290" s="407">
        <v>26.412983311743112</v>
      </c>
      <c r="AN290" s="407">
        <v>26.435899333379751</v>
      </c>
      <c r="AO290" s="407"/>
      <c r="AP290" s="407"/>
      <c r="AQ290" s="297"/>
      <c r="AR290" s="297"/>
      <c r="AS290" s="297"/>
      <c r="AT290" s="212"/>
      <c r="AU290" s="212"/>
      <c r="AV290" s="254"/>
    </row>
    <row r="291" spans="2:48" ht="14.25" customHeight="1" outlineLevel="1" x14ac:dyDescent="0.3">
      <c r="B291" s="252"/>
      <c r="C291" s="253"/>
      <c r="D291" s="212">
        <v>62</v>
      </c>
      <c r="E291" s="279" t="s">
        <v>80</v>
      </c>
      <c r="F291" s="258"/>
      <c r="G291" s="258" t="s">
        <v>116</v>
      </c>
      <c r="H291" s="377">
        <v>23422.077416936554</v>
      </c>
      <c r="J291" s="389"/>
      <c r="K291" s="407">
        <v>154.58699458722955</v>
      </c>
      <c r="L291" s="407">
        <v>308.94093025365675</v>
      </c>
      <c r="M291" s="407">
        <v>473.42030334643783</v>
      </c>
      <c r="N291" s="407">
        <v>644.15317583529566</v>
      </c>
      <c r="O291" s="407">
        <v>804.55349779060543</v>
      </c>
      <c r="P291" s="407">
        <v>801.70518213740627</v>
      </c>
      <c r="Q291" s="407">
        <v>799.16059077973978</v>
      </c>
      <c r="R291" s="407">
        <v>796.88560130890596</v>
      </c>
      <c r="S291" s="407">
        <v>798.81453964868422</v>
      </c>
      <c r="T291" s="407">
        <v>798.81453964868422</v>
      </c>
      <c r="U291" s="407">
        <v>808.50201809524253</v>
      </c>
      <c r="V291" s="407">
        <v>816.95934054858719</v>
      </c>
      <c r="W291" s="407">
        <v>824.8015850053248</v>
      </c>
      <c r="X291" s="407">
        <v>832.02875146545546</v>
      </c>
      <c r="Y291" s="407">
        <v>838.58958342926223</v>
      </c>
      <c r="Z291" s="407">
        <v>844.48408089674479</v>
      </c>
      <c r="AA291" s="407">
        <v>849.712243867903</v>
      </c>
      <c r="AB291" s="407">
        <v>854.1715593433031</v>
      </c>
      <c r="AC291" s="407">
        <v>857.91328382266136</v>
      </c>
      <c r="AD291" s="407">
        <v>860.88616080626161</v>
      </c>
      <c r="AE291" s="407">
        <v>863.14144679382002</v>
      </c>
      <c r="AF291" s="407">
        <v>864.62788528561987</v>
      </c>
      <c r="AG291" s="407">
        <v>865.29421978194387</v>
      </c>
      <c r="AH291" s="407">
        <v>865.39673278137855</v>
      </c>
      <c r="AI291" s="407">
        <v>865.499245780813</v>
      </c>
      <c r="AJ291" s="407">
        <v>865.60175878024756</v>
      </c>
      <c r="AK291" s="407">
        <v>865.70427177968202</v>
      </c>
      <c r="AL291" s="407">
        <v>865.8067847791167</v>
      </c>
      <c r="AM291" s="407">
        <v>865.90929777855069</v>
      </c>
      <c r="AN291" s="407">
        <v>866.01181077798537</v>
      </c>
      <c r="AO291" s="407"/>
      <c r="AP291" s="407"/>
      <c r="AQ291" s="297"/>
      <c r="AR291" s="297"/>
      <c r="AS291" s="297"/>
      <c r="AT291" s="212"/>
      <c r="AU291" s="212"/>
      <c r="AV291" s="254"/>
    </row>
    <row r="292" spans="2:48" ht="14.25" customHeight="1" outlineLevel="1" x14ac:dyDescent="0.3">
      <c r="B292" s="252"/>
      <c r="C292" s="253"/>
      <c r="D292" s="212">
        <v>63</v>
      </c>
      <c r="E292" s="279" t="s">
        <v>81</v>
      </c>
      <c r="F292" s="258"/>
      <c r="G292" s="258" t="s">
        <v>116</v>
      </c>
      <c r="H292" s="377">
        <v>6054.0116723349793</v>
      </c>
      <c r="J292" s="389"/>
      <c r="K292" s="407">
        <v>3.7914882691474752</v>
      </c>
      <c r="L292" s="407">
        <v>12.651697694759404</v>
      </c>
      <c r="M292" s="407">
        <v>12.631602525372365</v>
      </c>
      <c r="N292" s="407">
        <v>12.640791556360639</v>
      </c>
      <c r="O292" s="407">
        <v>12.640791556360639</v>
      </c>
      <c r="P292" s="407">
        <v>12.640791556360639</v>
      </c>
      <c r="Q292" s="407">
        <v>112.1523327950199</v>
      </c>
      <c r="R292" s="407">
        <v>223.32866690616865</v>
      </c>
      <c r="S292" s="407">
        <v>242.75611294565746</v>
      </c>
      <c r="T292" s="407">
        <v>242.75611294565746</v>
      </c>
      <c r="U292" s="407">
        <v>245.40851169361201</v>
      </c>
      <c r="V292" s="407">
        <v>247.76319221475541</v>
      </c>
      <c r="W292" s="407">
        <v>249.98254626916636</v>
      </c>
      <c r="X292" s="407">
        <v>252.03950856349857</v>
      </c>
      <c r="Y292" s="407">
        <v>253.90701380440544</v>
      </c>
      <c r="Z292" s="407">
        <v>255.63919257857987</v>
      </c>
      <c r="AA292" s="407">
        <v>257.18191429932898</v>
      </c>
      <c r="AB292" s="407">
        <v>258.53517896665278</v>
      </c>
      <c r="AC292" s="407">
        <v>259.69898658055121</v>
      </c>
      <c r="AD292" s="407">
        <v>260.67333714102438</v>
      </c>
      <c r="AE292" s="407">
        <v>261.45823064807212</v>
      </c>
      <c r="AF292" s="407">
        <v>262.02660180834812</v>
      </c>
      <c r="AG292" s="407">
        <v>262.40551591519875</v>
      </c>
      <c r="AH292" s="407">
        <v>262.59497296862423</v>
      </c>
      <c r="AI292" s="407">
        <v>262.64910355531703</v>
      </c>
      <c r="AJ292" s="407">
        <v>262.7032341420101</v>
      </c>
      <c r="AK292" s="407">
        <v>262.75736472870295</v>
      </c>
      <c r="AL292" s="407">
        <v>262.81149531539592</v>
      </c>
      <c r="AM292" s="407">
        <v>262.86562590208894</v>
      </c>
      <c r="AN292" s="407">
        <v>262.9197564887819</v>
      </c>
      <c r="AO292" s="407"/>
      <c r="AP292" s="407"/>
      <c r="AQ292" s="297"/>
      <c r="AR292" s="297"/>
      <c r="AS292" s="297"/>
      <c r="AT292" s="212"/>
      <c r="AU292" s="212"/>
      <c r="AV292" s="254"/>
    </row>
    <row r="293" spans="2:48" ht="14.25" customHeight="1" outlineLevel="1" x14ac:dyDescent="0.3">
      <c r="B293" s="252"/>
      <c r="C293" s="253"/>
      <c r="D293" s="212">
        <v>64</v>
      </c>
      <c r="E293" s="279" t="s">
        <v>82</v>
      </c>
      <c r="F293" s="258"/>
      <c r="G293" s="258" t="s">
        <v>116</v>
      </c>
      <c r="H293" s="377">
        <v>813.38469040137818</v>
      </c>
      <c r="J293" s="389"/>
      <c r="K293" s="407">
        <v>22.288042378026827</v>
      </c>
      <c r="L293" s="407">
        <v>22.288042378026827</v>
      </c>
      <c r="M293" s="407">
        <v>22.288042378026827</v>
      </c>
      <c r="N293" s="407">
        <v>22.288042378026827</v>
      </c>
      <c r="O293" s="407">
        <v>22.288042378026827</v>
      </c>
      <c r="P293" s="407">
        <v>22.288042378026827</v>
      </c>
      <c r="Q293" s="407">
        <v>22.288042378026827</v>
      </c>
      <c r="R293" s="407">
        <v>22.288042378026827</v>
      </c>
      <c r="S293" s="407">
        <v>22.288042378026827</v>
      </c>
      <c r="T293" s="407">
        <v>28.817142824665527</v>
      </c>
      <c r="U293" s="407">
        <v>28.883128210957974</v>
      </c>
      <c r="V293" s="407">
        <v>28.938116032868358</v>
      </c>
      <c r="W293" s="407">
        <v>28.993103854778738</v>
      </c>
      <c r="X293" s="407">
        <v>29.037094112307042</v>
      </c>
      <c r="Y293" s="407">
        <v>29.081084369835342</v>
      </c>
      <c r="Z293" s="407">
        <v>29.125074627363645</v>
      </c>
      <c r="AA293" s="407">
        <v>29.158067320509875</v>
      </c>
      <c r="AB293" s="407">
        <v>29.180062449274029</v>
      </c>
      <c r="AC293" s="407">
        <v>29.202057578038175</v>
      </c>
      <c r="AD293" s="407">
        <v>29.224052706802329</v>
      </c>
      <c r="AE293" s="407">
        <v>29.235050271184413</v>
      </c>
      <c r="AF293" s="407">
        <v>29.246047835566483</v>
      </c>
      <c r="AG293" s="407">
        <v>29.257045399948566</v>
      </c>
      <c r="AH293" s="407">
        <v>29.279040528712709</v>
      </c>
      <c r="AI293" s="407">
        <v>29.301035657476866</v>
      </c>
      <c r="AJ293" s="407">
        <v>29.323030786241013</v>
      </c>
      <c r="AK293" s="407">
        <v>29.345025915005163</v>
      </c>
      <c r="AL293" s="407">
        <v>29.367021043769316</v>
      </c>
      <c r="AM293" s="407">
        <v>29.389016172533474</v>
      </c>
      <c r="AN293" s="407">
        <v>29.411011301297616</v>
      </c>
      <c r="AO293" s="407"/>
      <c r="AP293" s="407"/>
      <c r="AQ293" s="297"/>
      <c r="AR293" s="297"/>
      <c r="AS293" s="297"/>
      <c r="AT293" s="212"/>
      <c r="AU293" s="212"/>
      <c r="AV293" s="254"/>
    </row>
    <row r="294" spans="2:48" ht="14.25" customHeight="1" outlineLevel="1" x14ac:dyDescent="0.3">
      <c r="B294" s="252"/>
      <c r="C294" s="253"/>
      <c r="D294" s="212">
        <v>65</v>
      </c>
      <c r="E294" s="279" t="s">
        <v>83</v>
      </c>
      <c r="F294" s="258"/>
      <c r="G294" s="258" t="s">
        <v>116</v>
      </c>
      <c r="H294" s="377">
        <v>594.25877052983515</v>
      </c>
      <c r="J294" s="389"/>
      <c r="K294" s="407">
        <v>0</v>
      </c>
      <c r="L294" s="407">
        <v>0</v>
      </c>
      <c r="M294" s="407">
        <v>0</v>
      </c>
      <c r="N294" s="407">
        <v>0</v>
      </c>
      <c r="O294" s="407">
        <v>0</v>
      </c>
      <c r="P294" s="407">
        <v>0</v>
      </c>
      <c r="Q294" s="407">
        <v>0</v>
      </c>
      <c r="R294" s="407">
        <v>15.16633646728266</v>
      </c>
      <c r="S294" s="407">
        <v>25.489767433136091</v>
      </c>
      <c r="T294" s="407">
        <v>25.517128929335502</v>
      </c>
      <c r="U294" s="407">
        <v>25.627849423022681</v>
      </c>
      <c r="V294" s="407">
        <v>25.724729854998962</v>
      </c>
      <c r="W294" s="407">
        <v>25.82161028697525</v>
      </c>
      <c r="X294" s="407">
        <v>25.918490718951535</v>
      </c>
      <c r="Y294" s="407">
        <v>26.01537115092782</v>
      </c>
      <c r="Z294" s="407">
        <v>26.098411521193203</v>
      </c>
      <c r="AA294" s="407">
        <v>26.18145189145859</v>
      </c>
      <c r="AB294" s="407">
        <v>26.26449226172398</v>
      </c>
      <c r="AC294" s="407">
        <v>26.347532631989356</v>
      </c>
      <c r="AD294" s="407">
        <v>26.416732940543845</v>
      </c>
      <c r="AE294" s="407">
        <v>26.485933249098338</v>
      </c>
      <c r="AF294" s="407">
        <v>26.555133557652823</v>
      </c>
      <c r="AG294" s="407">
        <v>26.624333866207319</v>
      </c>
      <c r="AH294" s="407">
        <v>26.693534174761801</v>
      </c>
      <c r="AI294" s="407">
        <v>26.748894421605389</v>
      </c>
      <c r="AJ294" s="407">
        <v>26.804254668448987</v>
      </c>
      <c r="AK294" s="407">
        <v>26.859614915292575</v>
      </c>
      <c r="AL294" s="407">
        <v>26.914975162136162</v>
      </c>
      <c r="AM294" s="407">
        <v>26.97033540897975</v>
      </c>
      <c r="AN294" s="407">
        <v>27.011855594112451</v>
      </c>
      <c r="AO294" s="407"/>
      <c r="AP294" s="407"/>
      <c r="AQ294" s="297"/>
      <c r="AR294" s="297"/>
      <c r="AS294" s="297"/>
      <c r="AT294" s="212"/>
      <c r="AU294" s="212"/>
      <c r="AV294" s="254"/>
    </row>
    <row r="295" spans="2:48" ht="14.25" customHeight="1" outlineLevel="1" x14ac:dyDescent="0.3">
      <c r="B295" s="252"/>
      <c r="C295" s="253"/>
      <c r="D295" s="212">
        <v>66</v>
      </c>
      <c r="E295" s="279" t="s">
        <v>84</v>
      </c>
      <c r="F295" s="258"/>
      <c r="G295" s="258" t="s">
        <v>116</v>
      </c>
      <c r="H295" s="377">
        <v>6225.421757694442</v>
      </c>
      <c r="J295" s="389"/>
      <c r="K295" s="407">
        <v>119.20683378562097</v>
      </c>
      <c r="L295" s="407">
        <v>118.43189503009897</v>
      </c>
      <c r="M295" s="407">
        <v>117.74390421225645</v>
      </c>
      <c r="N295" s="407">
        <v>117.13222306061616</v>
      </c>
      <c r="O295" s="407">
        <v>116.58768888875234</v>
      </c>
      <c r="P295" s="407">
        <v>116.10237634127495</v>
      </c>
      <c r="Q295" s="407">
        <v>115.66940392042309</v>
      </c>
      <c r="R295" s="407">
        <v>166.46685096716462</v>
      </c>
      <c r="S295" s="407">
        <v>228.87801031780674</v>
      </c>
      <c r="T295" s="407">
        <v>229.08108244081919</v>
      </c>
      <c r="U295" s="407">
        <v>230.85836136561579</v>
      </c>
      <c r="V295" s="407">
        <v>232.41348042481289</v>
      </c>
      <c r="W295" s="407">
        <v>233.85751955121015</v>
      </c>
      <c r="X295" s="407">
        <v>235.19047874480765</v>
      </c>
      <c r="Y295" s="407">
        <v>236.41235800560531</v>
      </c>
      <c r="Z295" s="407">
        <v>237.52315733360317</v>
      </c>
      <c r="AA295" s="407">
        <v>238.46733676240146</v>
      </c>
      <c r="AB295" s="407">
        <v>239.3004362583998</v>
      </c>
      <c r="AC295" s="407">
        <v>239.96691585519861</v>
      </c>
      <c r="AD295" s="407">
        <v>240.52231551919758</v>
      </c>
      <c r="AE295" s="407">
        <v>240.91109528399687</v>
      </c>
      <c r="AF295" s="407">
        <v>241.18879511599627</v>
      </c>
      <c r="AG295" s="407">
        <v>241.29987504879614</v>
      </c>
      <c r="AH295" s="407">
        <v>241.41095498159592</v>
      </c>
      <c r="AI295" s="407">
        <v>241.52203491439568</v>
      </c>
      <c r="AJ295" s="407">
        <v>241.63311484719549</v>
      </c>
      <c r="AK295" s="407">
        <v>241.74419477999527</v>
      </c>
      <c r="AL295" s="407">
        <v>241.85527471279499</v>
      </c>
      <c r="AM295" s="407">
        <v>241.96635464559483</v>
      </c>
      <c r="AN295" s="407">
        <v>242.07743457839462</v>
      </c>
      <c r="AO295" s="407"/>
      <c r="AP295" s="407"/>
      <c r="AQ295" s="297"/>
      <c r="AR295" s="297"/>
      <c r="AS295" s="297"/>
      <c r="AT295" s="212"/>
      <c r="AU295" s="212"/>
      <c r="AV295" s="254"/>
    </row>
    <row r="296" spans="2:48" ht="14.25" customHeight="1" outlineLevel="1" x14ac:dyDescent="0.3">
      <c r="B296" s="252"/>
      <c r="C296" s="253"/>
      <c r="D296" s="212">
        <v>67</v>
      </c>
      <c r="E296" s="279" t="s">
        <v>85</v>
      </c>
      <c r="F296" s="258"/>
      <c r="G296" s="258" t="s">
        <v>116</v>
      </c>
      <c r="H296" s="377">
        <v>50358.226121621141</v>
      </c>
      <c r="J296" s="389"/>
      <c r="K296" s="407">
        <v>1482.0323776995895</v>
      </c>
      <c r="L296" s="407">
        <v>1615.2265295514655</v>
      </c>
      <c r="M296" s="407">
        <v>1643.424495385083</v>
      </c>
      <c r="N296" s="407">
        <v>1661.4601572518534</v>
      </c>
      <c r="O296" s="407">
        <v>1658.7821016010787</v>
      </c>
      <c r="P296" s="407">
        <v>1656.2479765032156</v>
      </c>
      <c r="Q296" s="407">
        <v>1653.8495556380528</v>
      </c>
      <c r="R296" s="407">
        <v>1651.5791321684585</v>
      </c>
      <c r="S296" s="407">
        <v>1649.4294810484735</v>
      </c>
      <c r="T296" s="407">
        <v>1647.3938245380768</v>
      </c>
      <c r="U296" s="407">
        <v>1658.0417570200489</v>
      </c>
      <c r="V296" s="407">
        <v>1665.8642173359533</v>
      </c>
      <c r="W296" s="407">
        <v>1673.5809342388593</v>
      </c>
      <c r="X296" s="407">
        <v>1680.717083098913</v>
      </c>
      <c r="Y296" s="407">
        <v>1687.2726639161153</v>
      </c>
      <c r="Z296" s="407">
        <v>1693.1992960202276</v>
      </c>
      <c r="AA296" s="407">
        <v>1698.4969794112512</v>
      </c>
      <c r="AB296" s="407">
        <v>1703.1415237540657</v>
      </c>
      <c r="AC296" s="407">
        <v>1707.1087387135535</v>
      </c>
      <c r="AD296" s="407">
        <v>1710.398624289714</v>
      </c>
      <c r="AE296" s="407">
        <v>1713.0111804825474</v>
      </c>
      <c r="AF296" s="407">
        <v>1714.8980266218157</v>
      </c>
      <c r="AG296" s="407">
        <v>1716.0833530426387</v>
      </c>
      <c r="AH296" s="407">
        <v>1716.5671597450148</v>
      </c>
      <c r="AI296" s="407">
        <v>1716.6155404152523</v>
      </c>
      <c r="AJ296" s="407">
        <v>1716.6639210854898</v>
      </c>
      <c r="AK296" s="407">
        <v>1716.7123017557274</v>
      </c>
      <c r="AL296" s="407">
        <v>1716.7606824259653</v>
      </c>
      <c r="AM296" s="407">
        <v>1716.8090630962033</v>
      </c>
      <c r="AN296" s="407">
        <v>1716.8574437664402</v>
      </c>
      <c r="AO296" s="407"/>
      <c r="AP296" s="407"/>
      <c r="AQ296" s="297"/>
      <c r="AR296" s="297"/>
      <c r="AS296" s="297"/>
      <c r="AT296" s="212"/>
      <c r="AU296" s="212"/>
      <c r="AV296" s="254"/>
    </row>
    <row r="297" spans="2:48" ht="14.25" customHeight="1" outlineLevel="1" x14ac:dyDescent="0.3">
      <c r="B297" s="252"/>
      <c r="C297" s="253"/>
      <c r="D297" s="212">
        <v>68</v>
      </c>
      <c r="E297" s="279" t="s">
        <v>86</v>
      </c>
      <c r="F297" s="258"/>
      <c r="G297" s="258" t="s">
        <v>116</v>
      </c>
      <c r="H297" s="377">
        <v>4809.6245500917412</v>
      </c>
      <c r="J297" s="389"/>
      <c r="K297" s="407">
        <v>38.267850431813486</v>
      </c>
      <c r="L297" s="407">
        <v>38.206301285664566</v>
      </c>
      <c r="M297" s="407">
        <v>38.148086729353778</v>
      </c>
      <c r="N297" s="407">
        <v>95.578364826487331</v>
      </c>
      <c r="O297" s="407">
        <v>171.87501491662709</v>
      </c>
      <c r="P297" s="407">
        <v>171.61844064589249</v>
      </c>
      <c r="Q297" s="407">
        <v>171.37556160279971</v>
      </c>
      <c r="R297" s="407">
        <v>171.14560448072172</v>
      </c>
      <c r="S297" s="407">
        <v>170.92784387406692</v>
      </c>
      <c r="T297" s="407">
        <v>171.10738693921502</v>
      </c>
      <c r="U297" s="407">
        <v>172.0119861616906</v>
      </c>
      <c r="V297" s="407">
        <v>172.84700082859115</v>
      </c>
      <c r="W297" s="407">
        <v>173.6820154954917</v>
      </c>
      <c r="X297" s="407">
        <v>174.44744560681724</v>
      </c>
      <c r="Y297" s="407">
        <v>175.2128757181427</v>
      </c>
      <c r="Z297" s="407">
        <v>175.90872127389321</v>
      </c>
      <c r="AA297" s="407">
        <v>176.64382322651244</v>
      </c>
      <c r="AB297" s="407">
        <v>177.37892517913164</v>
      </c>
      <c r="AC297" s="407">
        <v>178.04051693648898</v>
      </c>
      <c r="AD297" s="407">
        <v>178.7021086938463</v>
      </c>
      <c r="AE297" s="407">
        <v>179.29019025594167</v>
      </c>
      <c r="AF297" s="407">
        <v>179.87827181803706</v>
      </c>
      <c r="AG297" s="407">
        <v>180.46635338013246</v>
      </c>
      <c r="AH297" s="407">
        <v>180.98092474696591</v>
      </c>
      <c r="AI297" s="407">
        <v>181.49549611379936</v>
      </c>
      <c r="AJ297" s="407">
        <v>182.01006748063284</v>
      </c>
      <c r="AK297" s="407">
        <v>182.45112865220435</v>
      </c>
      <c r="AL297" s="407">
        <v>182.89218982377591</v>
      </c>
      <c r="AM297" s="407">
        <v>183.33325099534744</v>
      </c>
      <c r="AN297" s="407">
        <v>183.70080197165706</v>
      </c>
      <c r="AO297" s="407"/>
      <c r="AP297" s="407"/>
      <c r="AQ297" s="297"/>
      <c r="AR297" s="297"/>
      <c r="AS297" s="297"/>
      <c r="AT297" s="212"/>
      <c r="AU297" s="212"/>
      <c r="AV297" s="254"/>
    </row>
    <row r="298" spans="2:48" ht="14.25" customHeight="1" x14ac:dyDescent="0.3">
      <c r="B298" s="252"/>
      <c r="C298" s="253"/>
      <c r="D298" s="212"/>
      <c r="E298" s="279"/>
      <c r="F298" s="258"/>
      <c r="G298" s="258"/>
      <c r="H298" s="377">
        <v>0</v>
      </c>
      <c r="J298" s="389"/>
      <c r="K298" s="436"/>
      <c r="L298" s="436"/>
      <c r="M298" s="436"/>
      <c r="N298" s="436"/>
      <c r="O298" s="436"/>
      <c r="P298" s="436"/>
      <c r="Q298" s="436"/>
      <c r="R298" s="436"/>
      <c r="S298" s="436"/>
      <c r="T298" s="436"/>
      <c r="U298" s="436"/>
      <c r="V298" s="436"/>
      <c r="W298" s="436"/>
      <c r="X298" s="436"/>
      <c r="Y298" s="436"/>
      <c r="Z298" s="436"/>
      <c r="AA298" s="436"/>
      <c r="AB298" s="436"/>
      <c r="AC298" s="436"/>
      <c r="AD298" s="436"/>
      <c r="AE298" s="436"/>
      <c r="AF298" s="436"/>
      <c r="AG298" s="436"/>
      <c r="AH298" s="436"/>
      <c r="AI298" s="436"/>
      <c r="AJ298" s="436"/>
      <c r="AK298" s="436"/>
      <c r="AL298" s="436"/>
      <c r="AM298" s="436"/>
      <c r="AN298" s="436"/>
      <c r="AO298" s="437"/>
      <c r="AP298" s="437"/>
      <c r="AQ298" s="296"/>
      <c r="AR298" s="296"/>
      <c r="AS298" s="296"/>
      <c r="AT298" s="212"/>
      <c r="AU298" s="212"/>
      <c r="AV298" s="254"/>
    </row>
    <row r="299" spans="2:48" s="212" customFormat="1" outlineLevel="1" x14ac:dyDescent="0.3">
      <c r="B299" s="219"/>
      <c r="C299" s="220"/>
      <c r="E299" s="430"/>
      <c r="F299" s="267"/>
      <c r="G299" s="267"/>
      <c r="H299" s="434"/>
      <c r="I299" s="293"/>
      <c r="J299" s="293"/>
      <c r="K299" s="432">
        <v>0</v>
      </c>
      <c r="L299" s="432">
        <v>0</v>
      </c>
      <c r="M299" s="432">
        <v>0</v>
      </c>
      <c r="N299" s="432">
        <v>0</v>
      </c>
      <c r="O299" s="432">
        <v>0</v>
      </c>
      <c r="P299" s="432">
        <v>0</v>
      </c>
      <c r="Q299" s="432">
        <v>0</v>
      </c>
      <c r="R299" s="432">
        <v>0</v>
      </c>
      <c r="S299" s="432">
        <v>0</v>
      </c>
      <c r="T299" s="432">
        <v>0</v>
      </c>
      <c r="U299" s="432">
        <v>0</v>
      </c>
      <c r="V299" s="432">
        <v>0</v>
      </c>
      <c r="W299" s="432">
        <v>0</v>
      </c>
      <c r="X299" s="432">
        <v>0</v>
      </c>
      <c r="Y299" s="432">
        <v>0</v>
      </c>
      <c r="Z299" s="432">
        <v>0</v>
      </c>
      <c r="AA299" s="432">
        <v>0</v>
      </c>
      <c r="AB299" s="432">
        <v>0</v>
      </c>
      <c r="AC299" s="432">
        <v>0</v>
      </c>
      <c r="AD299" s="432">
        <v>0</v>
      </c>
      <c r="AE299" s="432">
        <v>0</v>
      </c>
      <c r="AF299" s="432">
        <v>0</v>
      </c>
      <c r="AG299" s="432">
        <v>0</v>
      </c>
      <c r="AH299" s="432">
        <v>0</v>
      </c>
      <c r="AI299" s="432">
        <v>0</v>
      </c>
      <c r="AJ299" s="432">
        <v>0</v>
      </c>
      <c r="AK299" s="432">
        <v>0</v>
      </c>
      <c r="AL299" s="432">
        <v>0</v>
      </c>
      <c r="AM299" s="432">
        <v>0</v>
      </c>
      <c r="AN299" s="432">
        <v>0</v>
      </c>
      <c r="AO299" s="293"/>
      <c r="AP299" s="293"/>
      <c r="AQ299" s="293"/>
      <c r="AR299" s="293"/>
      <c r="AS299" s="293"/>
      <c r="AT299" s="293"/>
      <c r="AU299" s="293"/>
      <c r="AV299" s="224"/>
    </row>
    <row r="300" spans="2:48" ht="14.25" customHeight="1" outlineLevel="1" collapsed="1" x14ac:dyDescent="0.3">
      <c r="B300" s="252"/>
      <c r="C300" s="253"/>
      <c r="D300" s="212"/>
      <c r="E300" s="279"/>
      <c r="F300" s="258"/>
      <c r="G300" s="258"/>
      <c r="H300" s="377">
        <v>0</v>
      </c>
      <c r="J300" s="389"/>
      <c r="K300" s="436"/>
      <c r="L300" s="436"/>
      <c r="M300" s="436"/>
      <c r="N300" s="436"/>
      <c r="O300" s="436"/>
      <c r="P300" s="436"/>
      <c r="Q300" s="436"/>
      <c r="R300" s="436"/>
      <c r="S300" s="436"/>
      <c r="T300" s="436"/>
      <c r="U300" s="436"/>
      <c r="V300" s="436"/>
      <c r="W300" s="436"/>
      <c r="X300" s="436"/>
      <c r="Y300" s="436"/>
      <c r="Z300" s="436"/>
      <c r="AA300" s="436"/>
      <c r="AB300" s="436"/>
      <c r="AC300" s="436"/>
      <c r="AD300" s="436"/>
      <c r="AE300" s="436"/>
      <c r="AF300" s="436"/>
      <c r="AG300" s="436"/>
      <c r="AH300" s="436"/>
      <c r="AI300" s="436"/>
      <c r="AJ300" s="436"/>
      <c r="AK300" s="436"/>
      <c r="AL300" s="436"/>
      <c r="AM300" s="436"/>
      <c r="AN300" s="436"/>
      <c r="AO300" s="437"/>
      <c r="AP300" s="437"/>
      <c r="AQ300" s="296"/>
      <c r="AR300" s="296"/>
      <c r="AS300" s="296"/>
      <c r="AT300" s="212"/>
      <c r="AU300" s="212"/>
      <c r="AV300" s="254"/>
    </row>
    <row r="301" spans="2:48" ht="14.25" customHeight="1" outlineLevel="1" collapsed="1" x14ac:dyDescent="0.3">
      <c r="B301" s="252"/>
      <c r="C301" s="253"/>
      <c r="D301" s="279"/>
      <c r="E301" s="279"/>
      <c r="F301" s="281"/>
      <c r="G301" s="281"/>
      <c r="H301" s="435"/>
      <c r="I301" s="282"/>
      <c r="J301" s="282"/>
      <c r="K301" s="436"/>
      <c r="L301" s="436"/>
      <c r="M301" s="436"/>
      <c r="N301" s="436"/>
      <c r="O301" s="436"/>
      <c r="P301" s="436"/>
      <c r="Q301" s="436"/>
      <c r="R301" s="436"/>
      <c r="S301" s="436"/>
      <c r="T301" s="436"/>
      <c r="U301" s="436"/>
      <c r="V301" s="436"/>
      <c r="W301" s="436"/>
      <c r="X301" s="436"/>
      <c r="Y301" s="436"/>
      <c r="Z301" s="436"/>
      <c r="AA301" s="436"/>
      <c r="AB301" s="436"/>
      <c r="AC301" s="436"/>
      <c r="AD301" s="436"/>
      <c r="AE301" s="436"/>
      <c r="AF301" s="436"/>
      <c r="AG301" s="436"/>
      <c r="AH301" s="436"/>
      <c r="AI301" s="436"/>
      <c r="AJ301" s="436"/>
      <c r="AK301" s="436"/>
      <c r="AL301" s="436"/>
      <c r="AM301" s="436"/>
      <c r="AN301" s="436"/>
      <c r="AO301" s="442"/>
      <c r="AP301" s="442"/>
      <c r="AQ301" s="442"/>
      <c r="AR301" s="442"/>
      <c r="AS301" s="442"/>
      <c r="AT301" s="279"/>
      <c r="AU301" s="212"/>
      <c r="AV301" s="254"/>
    </row>
    <row r="302" spans="2:48" s="211" customFormat="1" ht="14.4" thickBot="1" x14ac:dyDescent="0.35">
      <c r="B302" s="269"/>
      <c r="C302" s="270"/>
      <c r="D302" s="425" t="s">
        <v>17</v>
      </c>
      <c r="E302" s="431" t="s">
        <v>105</v>
      </c>
      <c r="F302" s="426"/>
      <c r="G302" s="426"/>
      <c r="H302" s="433">
        <v>244326.7958020381</v>
      </c>
      <c r="I302" s="428"/>
      <c r="J302" s="428"/>
      <c r="K302" s="433">
        <v>16799.744970334606</v>
      </c>
      <c r="L302" s="433">
        <v>7580.0092183346069</v>
      </c>
      <c r="M302" s="433">
        <v>7596.6912183346067</v>
      </c>
      <c r="N302" s="433">
        <v>7645.0092183346069</v>
      </c>
      <c r="O302" s="433">
        <v>8183.3157183346066</v>
      </c>
      <c r="P302" s="433">
        <v>7675.0092183346069</v>
      </c>
      <c r="Q302" s="433">
        <v>7669.9412183346067</v>
      </c>
      <c r="R302" s="433">
        <v>7683.7592183346069</v>
      </c>
      <c r="S302" s="433">
        <v>8255.8157183346066</v>
      </c>
      <c r="T302" s="433">
        <v>7772.6532183346071</v>
      </c>
      <c r="U302" s="433">
        <v>7717.9412183346067</v>
      </c>
      <c r="V302" s="433">
        <v>7720.0092183346069</v>
      </c>
      <c r="W302" s="433">
        <v>8269.8157183346066</v>
      </c>
      <c r="X302" s="433">
        <v>7784.6532183346071</v>
      </c>
      <c r="Y302" s="433">
        <v>7717.9412183346067</v>
      </c>
      <c r="Z302" s="433">
        <v>7720.0092183346069</v>
      </c>
      <c r="AA302" s="433">
        <v>8269.8157183346066</v>
      </c>
      <c r="AB302" s="433">
        <v>7784.6532183346071</v>
      </c>
      <c r="AC302" s="433">
        <v>7717.9412183346067</v>
      </c>
      <c r="AD302" s="433">
        <v>7720.0092183346069</v>
      </c>
      <c r="AE302" s="433">
        <v>8270.5657183346066</v>
      </c>
      <c r="AF302" s="433">
        <v>7784.6532183346071</v>
      </c>
      <c r="AG302" s="433">
        <v>7717.9412183346067</v>
      </c>
      <c r="AH302" s="433">
        <v>7720.0092183346069</v>
      </c>
      <c r="AI302" s="433">
        <v>8269.8157183346066</v>
      </c>
      <c r="AJ302" s="433">
        <v>7784.6532183346071</v>
      </c>
      <c r="AK302" s="433">
        <v>7717.9412183346067</v>
      </c>
      <c r="AL302" s="433">
        <v>7718.0092183346069</v>
      </c>
      <c r="AM302" s="433">
        <v>8273.8157183346066</v>
      </c>
      <c r="AN302" s="433">
        <v>7784.6532183346071</v>
      </c>
      <c r="AO302" s="433">
        <v>0</v>
      </c>
      <c r="AP302" s="433">
        <v>0</v>
      </c>
      <c r="AQ302" s="427"/>
      <c r="AR302" s="427"/>
      <c r="AS302" s="427"/>
      <c r="AT302" s="427"/>
      <c r="AU302" s="427"/>
      <c r="AV302" s="429"/>
    </row>
    <row r="303" spans="2:48" s="211" customFormat="1" ht="14.4" thickTop="1" x14ac:dyDescent="0.3">
      <c r="B303" s="269"/>
      <c r="C303" s="270"/>
      <c r="D303" s="305"/>
      <c r="E303" s="443"/>
      <c r="F303" s="438"/>
      <c r="G303" s="438"/>
      <c r="H303" s="439"/>
      <c r="I303" s="440"/>
      <c r="J303" s="440"/>
      <c r="K303" s="439"/>
      <c r="L303" s="439"/>
      <c r="M303" s="439"/>
      <c r="N303" s="439"/>
      <c r="O303" s="439"/>
      <c r="P303" s="439"/>
      <c r="Q303" s="439"/>
      <c r="R303" s="439"/>
      <c r="S303" s="439"/>
      <c r="T303" s="439"/>
      <c r="U303" s="439"/>
      <c r="V303" s="439"/>
      <c r="W303" s="439"/>
      <c r="X303" s="439"/>
      <c r="Y303" s="439"/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J303" s="439"/>
      <c r="AK303" s="439"/>
      <c r="AL303" s="439"/>
      <c r="AM303" s="439"/>
      <c r="AN303" s="439"/>
      <c r="AO303" s="441"/>
      <c r="AP303" s="441"/>
      <c r="AQ303" s="441"/>
      <c r="AR303" s="441"/>
      <c r="AS303" s="441"/>
      <c r="AT303" s="441"/>
      <c r="AU303" s="441"/>
      <c r="AV303" s="429"/>
    </row>
    <row r="304" spans="2:48" s="212" customFormat="1" collapsed="1" x14ac:dyDescent="0.3">
      <c r="B304" s="219"/>
      <c r="C304" s="220"/>
      <c r="D304" s="251" t="s">
        <v>333</v>
      </c>
      <c r="E304" s="430" t="s">
        <v>120</v>
      </c>
      <c r="F304" s="267"/>
      <c r="G304" s="267"/>
      <c r="H304" s="434">
        <v>24244.890225563908</v>
      </c>
      <c r="I304" s="293"/>
      <c r="J304" s="293"/>
      <c r="K304" s="447">
        <v>808.16300751879703</v>
      </c>
      <c r="L304" s="447">
        <v>808.16300751879703</v>
      </c>
      <c r="M304" s="447">
        <v>808.16300751879703</v>
      </c>
      <c r="N304" s="447">
        <v>808.16300751879703</v>
      </c>
      <c r="O304" s="447">
        <v>808.16300751879703</v>
      </c>
      <c r="P304" s="447">
        <v>808.16300751879703</v>
      </c>
      <c r="Q304" s="447">
        <v>808.16300751879703</v>
      </c>
      <c r="R304" s="447">
        <v>808.16300751879703</v>
      </c>
      <c r="S304" s="447">
        <v>808.16300751879703</v>
      </c>
      <c r="T304" s="447">
        <v>808.16300751879703</v>
      </c>
      <c r="U304" s="447">
        <v>808.16300751879703</v>
      </c>
      <c r="V304" s="447">
        <v>808.16300751879703</v>
      </c>
      <c r="W304" s="447">
        <v>808.16300751879703</v>
      </c>
      <c r="X304" s="447">
        <v>808.16300751879703</v>
      </c>
      <c r="Y304" s="447">
        <v>808.16300751879703</v>
      </c>
      <c r="Z304" s="447">
        <v>808.16300751879703</v>
      </c>
      <c r="AA304" s="447">
        <v>808.16300751879703</v>
      </c>
      <c r="AB304" s="447">
        <v>808.16300751879703</v>
      </c>
      <c r="AC304" s="447">
        <v>808.16300751879703</v>
      </c>
      <c r="AD304" s="447">
        <v>808.16300751879703</v>
      </c>
      <c r="AE304" s="447">
        <v>808.16300751879703</v>
      </c>
      <c r="AF304" s="447">
        <v>808.16300751879703</v>
      </c>
      <c r="AG304" s="447">
        <v>808.16300751879703</v>
      </c>
      <c r="AH304" s="447">
        <v>808.16300751879703</v>
      </c>
      <c r="AI304" s="447">
        <v>808.16300751879703</v>
      </c>
      <c r="AJ304" s="447">
        <v>808.16300751879703</v>
      </c>
      <c r="AK304" s="447">
        <v>808.16300751879703</v>
      </c>
      <c r="AL304" s="447">
        <v>808.16300751879703</v>
      </c>
      <c r="AM304" s="447">
        <v>808.16300751879703</v>
      </c>
      <c r="AN304" s="447">
        <v>808.16300751879703</v>
      </c>
      <c r="AO304" s="448"/>
      <c r="AP304" s="448"/>
      <c r="AQ304" s="293"/>
      <c r="AR304" s="293"/>
      <c r="AS304" s="293"/>
      <c r="AT304" s="293"/>
      <c r="AU304" s="293"/>
      <c r="AV304" s="224"/>
    </row>
    <row r="305" spans="2:48" s="212" customFormat="1" x14ac:dyDescent="0.3">
      <c r="B305" s="219"/>
      <c r="C305" s="220"/>
      <c r="E305" s="444"/>
      <c r="F305" s="445"/>
      <c r="G305" s="445"/>
      <c r="H305" s="450"/>
      <c r="I305" s="446"/>
      <c r="J305" s="446"/>
      <c r="K305" s="449"/>
      <c r="L305" s="449"/>
      <c r="M305" s="449"/>
      <c r="N305" s="449"/>
      <c r="O305" s="449"/>
      <c r="P305" s="449"/>
      <c r="Q305" s="449"/>
      <c r="R305" s="449"/>
      <c r="S305" s="449"/>
      <c r="T305" s="449"/>
      <c r="U305" s="449"/>
      <c r="V305" s="449"/>
      <c r="W305" s="449"/>
      <c r="X305" s="449"/>
      <c r="Y305" s="449"/>
      <c r="Z305" s="449"/>
      <c r="AA305" s="449"/>
      <c r="AB305" s="449"/>
      <c r="AC305" s="449"/>
      <c r="AD305" s="449"/>
      <c r="AE305" s="449"/>
      <c r="AF305" s="449"/>
      <c r="AG305" s="449"/>
      <c r="AH305" s="449"/>
      <c r="AI305" s="449"/>
      <c r="AJ305" s="449"/>
      <c r="AK305" s="449"/>
      <c r="AL305" s="449"/>
      <c r="AM305" s="449"/>
      <c r="AN305" s="449"/>
      <c r="AO305" s="446"/>
      <c r="AP305" s="446"/>
      <c r="AQ305" s="446"/>
      <c r="AR305" s="446"/>
      <c r="AS305" s="446"/>
      <c r="AT305" s="446"/>
      <c r="AU305" s="446"/>
      <c r="AV305" s="224"/>
    </row>
    <row r="306" spans="2:48" s="212" customFormat="1" x14ac:dyDescent="0.3">
      <c r="B306" s="219"/>
      <c r="C306" s="220"/>
      <c r="D306" s="251" t="s">
        <v>334</v>
      </c>
      <c r="E306" s="430" t="s">
        <v>121</v>
      </c>
      <c r="F306" s="267"/>
      <c r="G306" s="267"/>
      <c r="H306" s="434">
        <v>173095.38632447427</v>
      </c>
      <c r="I306" s="293"/>
      <c r="J306" s="293"/>
      <c r="K306" s="447">
        <v>5769.8462108158101</v>
      </c>
      <c r="L306" s="447">
        <v>5769.8462108158101</v>
      </c>
      <c r="M306" s="447">
        <v>5769.8462108158101</v>
      </c>
      <c r="N306" s="447">
        <v>5769.8462108158101</v>
      </c>
      <c r="O306" s="447">
        <v>5769.8462108158101</v>
      </c>
      <c r="P306" s="447">
        <v>5769.8462108158101</v>
      </c>
      <c r="Q306" s="447">
        <v>5769.8462108158101</v>
      </c>
      <c r="R306" s="447">
        <v>5769.8462108158101</v>
      </c>
      <c r="S306" s="447">
        <v>5769.8462108158101</v>
      </c>
      <c r="T306" s="447">
        <v>5769.8462108158101</v>
      </c>
      <c r="U306" s="447">
        <v>5769.8462108158101</v>
      </c>
      <c r="V306" s="447">
        <v>5769.8462108158101</v>
      </c>
      <c r="W306" s="447">
        <v>5769.8462108158101</v>
      </c>
      <c r="X306" s="447">
        <v>5769.8462108158101</v>
      </c>
      <c r="Y306" s="447">
        <v>5769.8462108158101</v>
      </c>
      <c r="Z306" s="447">
        <v>5769.8462108158101</v>
      </c>
      <c r="AA306" s="447">
        <v>5769.8462108158101</v>
      </c>
      <c r="AB306" s="447">
        <v>5769.8462108158101</v>
      </c>
      <c r="AC306" s="447">
        <v>5769.8462108158101</v>
      </c>
      <c r="AD306" s="447">
        <v>5769.8462108158101</v>
      </c>
      <c r="AE306" s="447">
        <v>5769.8462108158101</v>
      </c>
      <c r="AF306" s="447">
        <v>5769.8462108158101</v>
      </c>
      <c r="AG306" s="447">
        <v>5769.8462108158101</v>
      </c>
      <c r="AH306" s="447">
        <v>5769.8462108158101</v>
      </c>
      <c r="AI306" s="447">
        <v>5769.8462108158101</v>
      </c>
      <c r="AJ306" s="447">
        <v>5769.8462108158101</v>
      </c>
      <c r="AK306" s="447">
        <v>5769.8462108158101</v>
      </c>
      <c r="AL306" s="447">
        <v>5769.8462108158101</v>
      </c>
      <c r="AM306" s="447">
        <v>5769.8462108158101</v>
      </c>
      <c r="AN306" s="447">
        <v>5769.8462108158101</v>
      </c>
      <c r="AO306" s="448"/>
      <c r="AP306" s="448"/>
      <c r="AQ306" s="293"/>
      <c r="AR306" s="293"/>
      <c r="AS306" s="293"/>
      <c r="AT306" s="293"/>
      <c r="AU306" s="293"/>
      <c r="AV306" s="224"/>
    </row>
    <row r="307" spans="2:48" s="212" customFormat="1" x14ac:dyDescent="0.3">
      <c r="B307" s="219"/>
      <c r="C307" s="220"/>
      <c r="D307" s="451"/>
      <c r="E307" s="263"/>
      <c r="F307" s="451"/>
      <c r="G307" s="451"/>
      <c r="H307" s="451"/>
      <c r="I307" s="451"/>
      <c r="J307" s="451"/>
      <c r="K307" s="451"/>
      <c r="L307" s="451"/>
      <c r="M307" s="451"/>
      <c r="N307" s="451"/>
      <c r="O307" s="451"/>
      <c r="P307" s="451"/>
      <c r="Q307" s="451"/>
      <c r="R307" s="451"/>
      <c r="S307" s="451"/>
      <c r="T307" s="451"/>
      <c r="U307" s="451"/>
      <c r="V307" s="451"/>
      <c r="W307" s="451"/>
      <c r="X307" s="451"/>
      <c r="Y307" s="451"/>
      <c r="Z307" s="451"/>
      <c r="AA307" s="451"/>
      <c r="AB307" s="451"/>
      <c r="AC307" s="451"/>
      <c r="AD307" s="451"/>
      <c r="AE307" s="451"/>
      <c r="AF307" s="451"/>
      <c r="AG307" s="451"/>
      <c r="AH307" s="451"/>
      <c r="AI307" s="451"/>
      <c r="AJ307" s="451"/>
      <c r="AK307" s="451"/>
      <c r="AL307" s="451"/>
      <c r="AM307" s="451"/>
      <c r="AN307" s="451"/>
      <c r="AO307" s="451"/>
      <c r="AP307" s="451"/>
      <c r="AQ307" s="451"/>
      <c r="AR307" s="451"/>
      <c r="AS307" s="451"/>
      <c r="AT307" s="451"/>
      <c r="AU307" s="451"/>
      <c r="AV307" s="224"/>
    </row>
    <row r="308" spans="2:48" s="212" customFormat="1" x14ac:dyDescent="0.3">
      <c r="B308" s="219"/>
      <c r="C308" s="220"/>
      <c r="D308" s="251" t="s">
        <v>340</v>
      </c>
      <c r="E308" s="430" t="s">
        <v>459</v>
      </c>
      <c r="F308" s="267"/>
      <c r="G308" s="267"/>
      <c r="H308" s="434">
        <v>8921.7357520000005</v>
      </c>
      <c r="I308" s="293"/>
      <c r="J308" s="293"/>
      <c r="K308" s="447">
        <v>8921.7357520000005</v>
      </c>
      <c r="L308" s="447"/>
      <c r="M308" s="447"/>
      <c r="N308" s="447"/>
      <c r="O308" s="447"/>
      <c r="P308" s="447"/>
      <c r="Q308" s="447"/>
      <c r="R308" s="447"/>
      <c r="S308" s="447"/>
      <c r="T308" s="447"/>
      <c r="U308" s="447"/>
      <c r="V308" s="447"/>
      <c r="W308" s="447"/>
      <c r="X308" s="447"/>
      <c r="Y308" s="447"/>
      <c r="Z308" s="447"/>
      <c r="AA308" s="447"/>
      <c r="AB308" s="447"/>
      <c r="AC308" s="447"/>
      <c r="AD308" s="447"/>
      <c r="AE308" s="447"/>
      <c r="AF308" s="447"/>
      <c r="AG308" s="447"/>
      <c r="AH308" s="447"/>
      <c r="AI308" s="447"/>
      <c r="AJ308" s="447"/>
      <c r="AK308" s="447"/>
      <c r="AL308" s="447"/>
      <c r="AM308" s="447"/>
      <c r="AN308" s="447"/>
      <c r="AO308" s="661"/>
      <c r="AP308" s="661"/>
      <c r="AQ308" s="660"/>
      <c r="AR308" s="660"/>
      <c r="AS308" s="660"/>
      <c r="AT308" s="660"/>
      <c r="AU308" s="660"/>
      <c r="AV308" s="224"/>
    </row>
    <row r="309" spans="2:48" s="212" customFormat="1" x14ac:dyDescent="0.3">
      <c r="B309" s="219"/>
      <c r="C309" s="220"/>
      <c r="D309" s="383"/>
      <c r="E309" s="282"/>
      <c r="F309" s="248"/>
      <c r="G309" s="248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48"/>
      <c r="U309" s="248"/>
      <c r="V309" s="248"/>
      <c r="W309" s="248"/>
      <c r="X309" s="248"/>
      <c r="Y309" s="248"/>
      <c r="Z309" s="248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  <c r="AM309" s="248"/>
      <c r="AN309" s="248"/>
      <c r="AO309" s="248"/>
      <c r="AP309" s="248"/>
      <c r="AQ309" s="248"/>
      <c r="AR309" s="248"/>
      <c r="AS309" s="248"/>
      <c r="AT309" s="248"/>
      <c r="AU309" s="248"/>
      <c r="AV309" s="224"/>
    </row>
    <row r="310" spans="2:48" s="212" customFormat="1" x14ac:dyDescent="0.3">
      <c r="B310" s="219"/>
      <c r="C310" s="220"/>
      <c r="D310" s="251" t="s">
        <v>341</v>
      </c>
      <c r="E310" s="430" t="s">
        <v>303</v>
      </c>
      <c r="F310" s="267"/>
      <c r="G310" s="267"/>
      <c r="H310" s="434">
        <v>30300</v>
      </c>
      <c r="I310" s="293"/>
      <c r="J310" s="293"/>
      <c r="K310" s="447">
        <v>1300</v>
      </c>
      <c r="L310" s="447">
        <v>1000</v>
      </c>
      <c r="M310" s="447">
        <v>1000</v>
      </c>
      <c r="N310" s="447">
        <v>1000</v>
      </c>
      <c r="O310" s="447">
        <v>1000</v>
      </c>
      <c r="P310" s="447">
        <v>1000</v>
      </c>
      <c r="Q310" s="447">
        <v>1000</v>
      </c>
      <c r="R310" s="447">
        <v>1000</v>
      </c>
      <c r="S310" s="447">
        <v>1000</v>
      </c>
      <c r="T310" s="447">
        <v>1000</v>
      </c>
      <c r="U310" s="447">
        <v>1000</v>
      </c>
      <c r="V310" s="447">
        <v>1000</v>
      </c>
      <c r="W310" s="447">
        <v>1000</v>
      </c>
      <c r="X310" s="447">
        <v>1000</v>
      </c>
      <c r="Y310" s="447">
        <v>1000</v>
      </c>
      <c r="Z310" s="447">
        <v>1000</v>
      </c>
      <c r="AA310" s="447">
        <v>1000</v>
      </c>
      <c r="AB310" s="447">
        <v>1000</v>
      </c>
      <c r="AC310" s="447">
        <v>1000</v>
      </c>
      <c r="AD310" s="447">
        <v>1000</v>
      </c>
      <c r="AE310" s="447">
        <v>1000</v>
      </c>
      <c r="AF310" s="447">
        <v>1000</v>
      </c>
      <c r="AG310" s="447">
        <v>1000</v>
      </c>
      <c r="AH310" s="447">
        <v>1000</v>
      </c>
      <c r="AI310" s="447">
        <v>1000</v>
      </c>
      <c r="AJ310" s="447">
        <v>1000</v>
      </c>
      <c r="AK310" s="447">
        <v>1000</v>
      </c>
      <c r="AL310" s="447">
        <v>1000</v>
      </c>
      <c r="AM310" s="447">
        <v>1000</v>
      </c>
      <c r="AN310" s="447">
        <v>1000</v>
      </c>
      <c r="AO310" s="448"/>
      <c r="AP310" s="448"/>
      <c r="AQ310" s="293"/>
      <c r="AR310" s="293"/>
      <c r="AS310" s="293"/>
      <c r="AT310" s="293"/>
      <c r="AU310" s="293"/>
      <c r="AV310" s="224"/>
    </row>
    <row r="311" spans="2:48" ht="14.25" customHeight="1" x14ac:dyDescent="0.3">
      <c r="B311" s="252"/>
      <c r="C311" s="253"/>
      <c r="D311" s="212"/>
      <c r="E311" s="279"/>
      <c r="F311" s="258"/>
      <c r="G311" s="258"/>
      <c r="H311" s="377">
        <v>0</v>
      </c>
      <c r="J311" s="389"/>
      <c r="K311" s="436"/>
      <c r="L311" s="436"/>
      <c r="M311" s="436"/>
      <c r="N311" s="436"/>
      <c r="O311" s="436"/>
      <c r="P311" s="436"/>
      <c r="Q311" s="436"/>
      <c r="R311" s="436"/>
      <c r="S311" s="436"/>
      <c r="T311" s="436"/>
      <c r="U311" s="436"/>
      <c r="V311" s="436"/>
      <c r="W311" s="436"/>
      <c r="X311" s="436"/>
      <c r="Y311" s="436"/>
      <c r="Z311" s="436"/>
      <c r="AA311" s="436"/>
      <c r="AB311" s="436"/>
      <c r="AC311" s="436"/>
      <c r="AD311" s="436"/>
      <c r="AE311" s="436"/>
      <c r="AF311" s="436"/>
      <c r="AG311" s="436"/>
      <c r="AH311" s="436"/>
      <c r="AI311" s="436"/>
      <c r="AJ311" s="436"/>
      <c r="AK311" s="436"/>
      <c r="AL311" s="436"/>
      <c r="AM311" s="436"/>
      <c r="AN311" s="436"/>
      <c r="AO311" s="437"/>
      <c r="AP311" s="437"/>
      <c r="AQ311" s="296"/>
      <c r="AR311" s="296"/>
      <c r="AS311" s="296"/>
      <c r="AT311" s="212"/>
      <c r="AU311" s="212"/>
      <c r="AV311" s="254"/>
    </row>
    <row r="312" spans="2:48" s="212" customFormat="1" x14ac:dyDescent="0.3">
      <c r="B312" s="219"/>
      <c r="C312" s="220"/>
      <c r="D312" s="251" t="s">
        <v>342</v>
      </c>
      <c r="E312" s="430" t="s">
        <v>462</v>
      </c>
      <c r="F312" s="267"/>
      <c r="G312" s="267"/>
      <c r="H312" s="434">
        <v>7764.7834999999986</v>
      </c>
      <c r="I312" s="293"/>
      <c r="J312" s="293"/>
      <c r="K312" s="432">
        <v>0</v>
      </c>
      <c r="L312" s="432">
        <v>2</v>
      </c>
      <c r="M312" s="432">
        <v>18.682000000000002</v>
      </c>
      <c r="N312" s="432">
        <v>67</v>
      </c>
      <c r="O312" s="432">
        <v>605.30650000000003</v>
      </c>
      <c r="P312" s="432">
        <v>97</v>
      </c>
      <c r="Q312" s="432">
        <v>91.932000000000002</v>
      </c>
      <c r="R312" s="432">
        <v>105.75</v>
      </c>
      <c r="S312" s="432">
        <v>677.80650000000003</v>
      </c>
      <c r="T312" s="432">
        <v>194.64400000000001</v>
      </c>
      <c r="U312" s="432">
        <v>139.93200000000002</v>
      </c>
      <c r="V312" s="432">
        <v>142</v>
      </c>
      <c r="W312" s="432">
        <v>691.80650000000003</v>
      </c>
      <c r="X312" s="432">
        <v>206.64400000000001</v>
      </c>
      <c r="Y312" s="432">
        <v>139.93200000000002</v>
      </c>
      <c r="Z312" s="432">
        <v>142</v>
      </c>
      <c r="AA312" s="432">
        <v>691.80650000000003</v>
      </c>
      <c r="AB312" s="432">
        <v>206.64400000000001</v>
      </c>
      <c r="AC312" s="432">
        <v>139.93200000000002</v>
      </c>
      <c r="AD312" s="432">
        <v>142</v>
      </c>
      <c r="AE312" s="432">
        <v>692.55650000000003</v>
      </c>
      <c r="AF312" s="432">
        <v>206.64400000000001</v>
      </c>
      <c r="AG312" s="432">
        <v>139.93200000000002</v>
      </c>
      <c r="AH312" s="432">
        <v>142</v>
      </c>
      <c r="AI312" s="432">
        <v>691.80650000000003</v>
      </c>
      <c r="AJ312" s="432">
        <v>206.64400000000001</v>
      </c>
      <c r="AK312" s="432">
        <v>139.93200000000002</v>
      </c>
      <c r="AL312" s="432">
        <v>140</v>
      </c>
      <c r="AM312" s="432">
        <v>695.80650000000003</v>
      </c>
      <c r="AN312" s="432">
        <v>206.64400000000001</v>
      </c>
      <c r="AO312" s="432">
        <v>0</v>
      </c>
      <c r="AP312" s="432">
        <v>0</v>
      </c>
      <c r="AQ312" s="293"/>
      <c r="AR312" s="293"/>
      <c r="AS312" s="293"/>
      <c r="AT312" s="293"/>
      <c r="AU312" s="293"/>
      <c r="AV312" s="224"/>
    </row>
    <row r="313" spans="2:48" ht="14.25" customHeight="1" outlineLevel="1" x14ac:dyDescent="0.3">
      <c r="B313" s="252"/>
      <c r="C313" s="253"/>
      <c r="D313" s="212">
        <v>1</v>
      </c>
      <c r="E313" s="279" t="s">
        <v>24</v>
      </c>
      <c r="F313" s="258"/>
      <c r="G313" s="258" t="s">
        <v>116</v>
      </c>
      <c r="H313" s="377">
        <v>1097</v>
      </c>
      <c r="I313" s="300"/>
      <c r="J313" s="389">
        <v>1000</v>
      </c>
      <c r="K313" s="407">
        <v>0</v>
      </c>
      <c r="L313" s="407">
        <v>0</v>
      </c>
      <c r="M313" s="407">
        <v>0</v>
      </c>
      <c r="N313" s="407">
        <v>7</v>
      </c>
      <c r="O313" s="407">
        <v>0</v>
      </c>
      <c r="P313" s="407">
        <v>2</v>
      </c>
      <c r="Q313" s="407">
        <v>0</v>
      </c>
      <c r="R313" s="407">
        <v>2</v>
      </c>
      <c r="S313" s="407">
        <v>7</v>
      </c>
      <c r="T313" s="407">
        <v>4</v>
      </c>
      <c r="U313" s="407">
        <v>0</v>
      </c>
      <c r="V313" s="407">
        <v>4</v>
      </c>
      <c r="W313" s="407">
        <v>7</v>
      </c>
      <c r="X313" s="407">
        <v>4</v>
      </c>
      <c r="Y313" s="407">
        <v>0</v>
      </c>
      <c r="Z313" s="407">
        <v>4</v>
      </c>
      <c r="AA313" s="407">
        <v>7</v>
      </c>
      <c r="AB313" s="407">
        <v>4</v>
      </c>
      <c r="AC313" s="407">
        <v>0</v>
      </c>
      <c r="AD313" s="407">
        <v>4</v>
      </c>
      <c r="AE313" s="407">
        <v>7</v>
      </c>
      <c r="AF313" s="407">
        <v>4</v>
      </c>
      <c r="AG313" s="407">
        <v>0</v>
      </c>
      <c r="AH313" s="407">
        <v>4</v>
      </c>
      <c r="AI313" s="407">
        <v>7</v>
      </c>
      <c r="AJ313" s="407">
        <v>4</v>
      </c>
      <c r="AK313" s="407">
        <v>0</v>
      </c>
      <c r="AL313" s="407">
        <v>4</v>
      </c>
      <c r="AM313" s="407">
        <v>7</v>
      </c>
      <c r="AN313" s="407">
        <v>4</v>
      </c>
      <c r="AO313" s="407"/>
      <c r="AP313" s="407"/>
      <c r="AQ313" s="297"/>
      <c r="AR313" s="297"/>
      <c r="AS313" s="297"/>
      <c r="AT313" s="297"/>
      <c r="AU313" s="297"/>
      <c r="AV313" s="254"/>
    </row>
    <row r="314" spans="2:48" ht="14.25" customHeight="1" outlineLevel="1" x14ac:dyDescent="0.3">
      <c r="B314" s="252"/>
      <c r="C314" s="253"/>
      <c r="D314" s="212">
        <v>2</v>
      </c>
      <c r="E314" s="279" t="s">
        <v>25</v>
      </c>
      <c r="F314" s="258"/>
      <c r="G314" s="258" t="s">
        <v>116</v>
      </c>
      <c r="H314" s="377">
        <v>63.75</v>
      </c>
      <c r="J314" s="389"/>
      <c r="K314" s="407">
        <v>0</v>
      </c>
      <c r="L314" s="407">
        <v>0</v>
      </c>
      <c r="M314" s="407">
        <v>0</v>
      </c>
      <c r="N314" s="407">
        <v>9.75</v>
      </c>
      <c r="O314" s="407">
        <v>0</v>
      </c>
      <c r="P314" s="407">
        <v>0</v>
      </c>
      <c r="Q314" s="407">
        <v>0</v>
      </c>
      <c r="R314" s="407">
        <v>9</v>
      </c>
      <c r="S314" s="407">
        <v>0</v>
      </c>
      <c r="T314" s="407">
        <v>0</v>
      </c>
      <c r="U314" s="407">
        <v>0</v>
      </c>
      <c r="V314" s="407">
        <v>9</v>
      </c>
      <c r="W314" s="407">
        <v>0</v>
      </c>
      <c r="X314" s="407">
        <v>0</v>
      </c>
      <c r="Y314" s="407">
        <v>0</v>
      </c>
      <c r="Z314" s="407">
        <v>9</v>
      </c>
      <c r="AA314" s="407">
        <v>0</v>
      </c>
      <c r="AB314" s="407">
        <v>0</v>
      </c>
      <c r="AC314" s="407">
        <v>0</v>
      </c>
      <c r="AD314" s="407">
        <v>9</v>
      </c>
      <c r="AE314" s="407">
        <v>0</v>
      </c>
      <c r="AF314" s="407">
        <v>0</v>
      </c>
      <c r="AG314" s="407">
        <v>0</v>
      </c>
      <c r="AH314" s="407">
        <v>9</v>
      </c>
      <c r="AI314" s="407">
        <v>0</v>
      </c>
      <c r="AJ314" s="407">
        <v>0</v>
      </c>
      <c r="AK314" s="407">
        <v>0</v>
      </c>
      <c r="AL314" s="407">
        <v>9</v>
      </c>
      <c r="AM314" s="407">
        <v>0</v>
      </c>
      <c r="AN314" s="407">
        <v>0</v>
      </c>
      <c r="AO314" s="407"/>
      <c r="AP314" s="407"/>
      <c r="AQ314" s="297"/>
      <c r="AR314" s="297"/>
      <c r="AS314" s="297"/>
      <c r="AT314" s="297"/>
      <c r="AU314" s="297"/>
      <c r="AV314" s="254"/>
    </row>
    <row r="315" spans="2:48" ht="14.25" customHeight="1" outlineLevel="1" x14ac:dyDescent="0.3">
      <c r="B315" s="252"/>
      <c r="C315" s="253"/>
      <c r="D315" s="212">
        <v>3</v>
      </c>
      <c r="E315" s="279" t="s">
        <v>311</v>
      </c>
      <c r="F315" s="258"/>
      <c r="G315" s="258" t="s">
        <v>116</v>
      </c>
      <c r="H315" s="377">
        <v>223</v>
      </c>
      <c r="J315" s="389"/>
      <c r="K315" s="407">
        <v>0</v>
      </c>
      <c r="L315" s="407">
        <v>0</v>
      </c>
      <c r="M315" s="407">
        <v>0</v>
      </c>
      <c r="N315" s="407">
        <v>8</v>
      </c>
      <c r="O315" s="407">
        <v>0</v>
      </c>
      <c r="P315" s="407">
        <v>7</v>
      </c>
      <c r="Q315" s="407">
        <v>12</v>
      </c>
      <c r="R315" s="407">
        <v>10</v>
      </c>
      <c r="S315" s="407">
        <v>2</v>
      </c>
      <c r="T315" s="407">
        <v>9</v>
      </c>
      <c r="U315" s="407">
        <v>14</v>
      </c>
      <c r="V315" s="407">
        <v>10</v>
      </c>
      <c r="W315" s="407">
        <v>2</v>
      </c>
      <c r="X315" s="407">
        <v>9</v>
      </c>
      <c r="Y315" s="407">
        <v>14</v>
      </c>
      <c r="Z315" s="407">
        <v>10</v>
      </c>
      <c r="AA315" s="407">
        <v>2</v>
      </c>
      <c r="AB315" s="407">
        <v>9</v>
      </c>
      <c r="AC315" s="407">
        <v>14</v>
      </c>
      <c r="AD315" s="407">
        <v>10</v>
      </c>
      <c r="AE315" s="407">
        <v>2</v>
      </c>
      <c r="AF315" s="407">
        <v>9</v>
      </c>
      <c r="AG315" s="407">
        <v>14</v>
      </c>
      <c r="AH315" s="407">
        <v>10</v>
      </c>
      <c r="AI315" s="407">
        <v>2</v>
      </c>
      <c r="AJ315" s="407">
        <v>9</v>
      </c>
      <c r="AK315" s="407">
        <v>14</v>
      </c>
      <c r="AL315" s="407">
        <v>10</v>
      </c>
      <c r="AM315" s="407">
        <v>2</v>
      </c>
      <c r="AN315" s="407">
        <v>9</v>
      </c>
      <c r="AO315" s="407"/>
      <c r="AP315" s="407"/>
      <c r="AQ315" s="297"/>
      <c r="AR315" s="297"/>
      <c r="AS315" s="297"/>
      <c r="AT315" s="297"/>
      <c r="AU315" s="297"/>
      <c r="AV315" s="254"/>
    </row>
    <row r="316" spans="2:48" ht="14.25" customHeight="1" outlineLevel="1" x14ac:dyDescent="0.3">
      <c r="B316" s="252"/>
      <c r="C316" s="253"/>
      <c r="D316" s="212">
        <v>4</v>
      </c>
      <c r="E316" s="279" t="s">
        <v>26</v>
      </c>
      <c r="F316" s="258"/>
      <c r="G316" s="258" t="s">
        <v>116</v>
      </c>
      <c r="H316" s="377">
        <v>177</v>
      </c>
      <c r="J316" s="389"/>
      <c r="K316" s="407">
        <v>0</v>
      </c>
      <c r="L316" s="407">
        <v>0</v>
      </c>
      <c r="M316" s="407">
        <v>0</v>
      </c>
      <c r="N316" s="407">
        <v>0</v>
      </c>
      <c r="O316" s="407">
        <v>0</v>
      </c>
      <c r="P316" s="407">
        <v>17</v>
      </c>
      <c r="Q316" s="407">
        <v>2</v>
      </c>
      <c r="R316" s="407">
        <v>2</v>
      </c>
      <c r="S316" s="407">
        <v>2</v>
      </c>
      <c r="T316" s="407">
        <v>19</v>
      </c>
      <c r="U316" s="407">
        <v>4</v>
      </c>
      <c r="V316" s="407">
        <v>2</v>
      </c>
      <c r="W316" s="407">
        <v>2</v>
      </c>
      <c r="X316" s="407">
        <v>19</v>
      </c>
      <c r="Y316" s="407">
        <v>4</v>
      </c>
      <c r="Z316" s="407">
        <v>2</v>
      </c>
      <c r="AA316" s="407">
        <v>2</v>
      </c>
      <c r="AB316" s="407">
        <v>19</v>
      </c>
      <c r="AC316" s="407">
        <v>4</v>
      </c>
      <c r="AD316" s="407">
        <v>2</v>
      </c>
      <c r="AE316" s="407">
        <v>2</v>
      </c>
      <c r="AF316" s="407">
        <v>19</v>
      </c>
      <c r="AG316" s="407">
        <v>4</v>
      </c>
      <c r="AH316" s="407">
        <v>2</v>
      </c>
      <c r="AI316" s="407">
        <v>2</v>
      </c>
      <c r="AJ316" s="407">
        <v>19</v>
      </c>
      <c r="AK316" s="407">
        <v>4</v>
      </c>
      <c r="AL316" s="407">
        <v>2</v>
      </c>
      <c r="AM316" s="407">
        <v>2</v>
      </c>
      <c r="AN316" s="407">
        <v>19</v>
      </c>
      <c r="AO316" s="407"/>
      <c r="AP316" s="407"/>
      <c r="AQ316" s="297"/>
      <c r="AR316" s="297"/>
      <c r="AS316" s="297"/>
      <c r="AT316" s="297"/>
      <c r="AU316" s="297"/>
      <c r="AV316" s="254"/>
    </row>
    <row r="317" spans="2:48" ht="14.25" customHeight="1" outlineLevel="1" x14ac:dyDescent="0.3">
      <c r="B317" s="252"/>
      <c r="C317" s="253"/>
      <c r="D317" s="212">
        <v>5</v>
      </c>
      <c r="E317" s="279" t="s">
        <v>27</v>
      </c>
      <c r="F317" s="258"/>
      <c r="G317" s="258" t="s">
        <v>116</v>
      </c>
      <c r="H317" s="377">
        <v>75</v>
      </c>
      <c r="J317" s="389"/>
      <c r="K317" s="407">
        <v>0</v>
      </c>
      <c r="L317" s="407">
        <v>0</v>
      </c>
      <c r="M317" s="407">
        <v>0</v>
      </c>
      <c r="N317" s="407">
        <v>0</v>
      </c>
      <c r="O317" s="407">
        <v>9</v>
      </c>
      <c r="P317" s="407">
        <v>0</v>
      </c>
      <c r="Q317" s="407">
        <v>0</v>
      </c>
      <c r="R317" s="407">
        <v>0</v>
      </c>
      <c r="S317" s="407">
        <v>11</v>
      </c>
      <c r="T317" s="407">
        <v>0</v>
      </c>
      <c r="U317" s="407">
        <v>0</v>
      </c>
      <c r="V317" s="407">
        <v>0</v>
      </c>
      <c r="W317" s="407">
        <v>11</v>
      </c>
      <c r="X317" s="407">
        <v>0</v>
      </c>
      <c r="Y317" s="407">
        <v>0</v>
      </c>
      <c r="Z317" s="407">
        <v>0</v>
      </c>
      <c r="AA317" s="407">
        <v>11</v>
      </c>
      <c r="AB317" s="407">
        <v>0</v>
      </c>
      <c r="AC317" s="407">
        <v>0</v>
      </c>
      <c r="AD317" s="407">
        <v>0</v>
      </c>
      <c r="AE317" s="407">
        <v>11</v>
      </c>
      <c r="AF317" s="407">
        <v>0</v>
      </c>
      <c r="AG317" s="407">
        <v>0</v>
      </c>
      <c r="AH317" s="407">
        <v>0</v>
      </c>
      <c r="AI317" s="407">
        <v>11</v>
      </c>
      <c r="AJ317" s="407">
        <v>0</v>
      </c>
      <c r="AK317" s="407">
        <v>0</v>
      </c>
      <c r="AL317" s="407">
        <v>0</v>
      </c>
      <c r="AM317" s="407">
        <v>11</v>
      </c>
      <c r="AN317" s="407">
        <v>0</v>
      </c>
      <c r="AO317" s="407"/>
      <c r="AP317" s="407"/>
      <c r="AQ317" s="297"/>
      <c r="AR317" s="297"/>
      <c r="AS317" s="297"/>
      <c r="AT317" s="297"/>
      <c r="AU317" s="297"/>
      <c r="AV317" s="254"/>
    </row>
    <row r="318" spans="2:48" ht="14.25" customHeight="1" outlineLevel="1" x14ac:dyDescent="0.3">
      <c r="B318" s="252"/>
      <c r="C318" s="253"/>
      <c r="D318" s="212">
        <v>6</v>
      </c>
      <c r="E318" s="279" t="s">
        <v>28</v>
      </c>
      <c r="F318" s="258"/>
      <c r="G318" s="258" t="s">
        <v>116</v>
      </c>
      <c r="H318" s="377">
        <v>65.75</v>
      </c>
      <c r="J318" s="389"/>
      <c r="K318" s="407">
        <v>0</v>
      </c>
      <c r="L318" s="407">
        <v>0</v>
      </c>
      <c r="M318" s="407">
        <v>0</v>
      </c>
      <c r="N318" s="407">
        <v>0.75</v>
      </c>
      <c r="O318" s="407">
        <v>9</v>
      </c>
      <c r="P318" s="407">
        <v>0</v>
      </c>
      <c r="Q318" s="407">
        <v>0</v>
      </c>
      <c r="R318" s="407">
        <v>0</v>
      </c>
      <c r="S318" s="407">
        <v>9</v>
      </c>
      <c r="T318" s="407">
        <v>0</v>
      </c>
      <c r="U318" s="407">
        <v>0</v>
      </c>
      <c r="V318" s="407">
        <v>0</v>
      </c>
      <c r="W318" s="407">
        <v>9</v>
      </c>
      <c r="X318" s="407">
        <v>0</v>
      </c>
      <c r="Y318" s="407">
        <v>0</v>
      </c>
      <c r="Z318" s="407">
        <v>0</v>
      </c>
      <c r="AA318" s="407">
        <v>9</v>
      </c>
      <c r="AB318" s="407">
        <v>0</v>
      </c>
      <c r="AC318" s="407">
        <v>0</v>
      </c>
      <c r="AD318" s="407">
        <v>0</v>
      </c>
      <c r="AE318" s="407">
        <v>9</v>
      </c>
      <c r="AF318" s="407">
        <v>0</v>
      </c>
      <c r="AG318" s="407">
        <v>0</v>
      </c>
      <c r="AH318" s="407">
        <v>0</v>
      </c>
      <c r="AI318" s="407">
        <v>9</v>
      </c>
      <c r="AJ318" s="407">
        <v>0</v>
      </c>
      <c r="AK318" s="407">
        <v>0</v>
      </c>
      <c r="AL318" s="407">
        <v>0</v>
      </c>
      <c r="AM318" s="407">
        <v>11</v>
      </c>
      <c r="AN318" s="407">
        <v>0</v>
      </c>
      <c r="AO318" s="407"/>
      <c r="AP318" s="407"/>
      <c r="AQ318" s="297"/>
      <c r="AR318" s="297"/>
      <c r="AS318" s="297"/>
      <c r="AT318" s="297"/>
      <c r="AU318" s="297"/>
      <c r="AV318" s="254"/>
    </row>
    <row r="319" spans="2:48" ht="14.25" customHeight="1" outlineLevel="1" x14ac:dyDescent="0.3">
      <c r="B319" s="252"/>
      <c r="C319" s="253"/>
      <c r="D319" s="212">
        <v>7</v>
      </c>
      <c r="E319" s="279" t="s">
        <v>29</v>
      </c>
      <c r="F319" s="258"/>
      <c r="G319" s="258" t="s">
        <v>116</v>
      </c>
      <c r="H319" s="377">
        <v>77</v>
      </c>
      <c r="J319" s="389"/>
      <c r="K319" s="407">
        <v>0</v>
      </c>
      <c r="L319" s="407">
        <v>0</v>
      </c>
      <c r="M319" s="407">
        <v>0</v>
      </c>
      <c r="N319" s="407">
        <v>0</v>
      </c>
      <c r="O319" s="407">
        <v>11</v>
      </c>
      <c r="P319" s="407">
        <v>0</v>
      </c>
      <c r="Q319" s="407">
        <v>0</v>
      </c>
      <c r="R319" s="407">
        <v>0</v>
      </c>
      <c r="S319" s="407">
        <v>11</v>
      </c>
      <c r="T319" s="407">
        <v>0</v>
      </c>
      <c r="U319" s="407">
        <v>0</v>
      </c>
      <c r="V319" s="407">
        <v>0</v>
      </c>
      <c r="W319" s="407">
        <v>11</v>
      </c>
      <c r="X319" s="407">
        <v>0</v>
      </c>
      <c r="Y319" s="407">
        <v>0</v>
      </c>
      <c r="Z319" s="407">
        <v>0</v>
      </c>
      <c r="AA319" s="407">
        <v>11</v>
      </c>
      <c r="AB319" s="407">
        <v>0</v>
      </c>
      <c r="AC319" s="407">
        <v>0</v>
      </c>
      <c r="AD319" s="407">
        <v>0</v>
      </c>
      <c r="AE319" s="407">
        <v>11</v>
      </c>
      <c r="AF319" s="407">
        <v>0</v>
      </c>
      <c r="AG319" s="407">
        <v>0</v>
      </c>
      <c r="AH319" s="407">
        <v>0</v>
      </c>
      <c r="AI319" s="407">
        <v>11</v>
      </c>
      <c r="AJ319" s="407">
        <v>0</v>
      </c>
      <c r="AK319" s="407">
        <v>0</v>
      </c>
      <c r="AL319" s="407">
        <v>0</v>
      </c>
      <c r="AM319" s="407">
        <v>11</v>
      </c>
      <c r="AN319" s="407">
        <v>0</v>
      </c>
      <c r="AO319" s="407"/>
      <c r="AP319" s="407"/>
      <c r="AQ319" s="297"/>
      <c r="AR319" s="297"/>
      <c r="AS319" s="297"/>
      <c r="AT319" s="297"/>
      <c r="AU319" s="297"/>
      <c r="AV319" s="254"/>
    </row>
    <row r="320" spans="2:48" ht="14.25" customHeight="1" outlineLevel="1" x14ac:dyDescent="0.3">
      <c r="B320" s="252"/>
      <c r="C320" s="253"/>
      <c r="D320" s="212">
        <v>8</v>
      </c>
      <c r="E320" s="279" t="s">
        <v>30</v>
      </c>
      <c r="F320" s="258"/>
      <c r="G320" s="258" t="s">
        <v>116</v>
      </c>
      <c r="H320" s="377">
        <v>109</v>
      </c>
      <c r="J320" s="389"/>
      <c r="K320" s="407">
        <v>0</v>
      </c>
      <c r="L320" s="407">
        <v>0</v>
      </c>
      <c r="M320" s="407">
        <v>0</v>
      </c>
      <c r="N320" s="407">
        <v>0</v>
      </c>
      <c r="O320" s="407">
        <v>9</v>
      </c>
      <c r="P320" s="407">
        <v>0</v>
      </c>
      <c r="Q320" s="407">
        <v>0</v>
      </c>
      <c r="R320" s="407">
        <v>2</v>
      </c>
      <c r="S320" s="407">
        <v>4</v>
      </c>
      <c r="T320" s="407">
        <v>9</v>
      </c>
      <c r="U320" s="407">
        <v>2</v>
      </c>
      <c r="V320" s="407">
        <v>2</v>
      </c>
      <c r="W320" s="407">
        <v>4</v>
      </c>
      <c r="X320" s="407">
        <v>9</v>
      </c>
      <c r="Y320" s="407">
        <v>2</v>
      </c>
      <c r="Z320" s="407">
        <v>2</v>
      </c>
      <c r="AA320" s="407">
        <v>4</v>
      </c>
      <c r="AB320" s="407">
        <v>9</v>
      </c>
      <c r="AC320" s="407">
        <v>2</v>
      </c>
      <c r="AD320" s="407">
        <v>2</v>
      </c>
      <c r="AE320" s="407">
        <v>4</v>
      </c>
      <c r="AF320" s="407">
        <v>9</v>
      </c>
      <c r="AG320" s="407">
        <v>2</v>
      </c>
      <c r="AH320" s="407">
        <v>2</v>
      </c>
      <c r="AI320" s="407">
        <v>4</v>
      </c>
      <c r="AJ320" s="407">
        <v>9</v>
      </c>
      <c r="AK320" s="407">
        <v>2</v>
      </c>
      <c r="AL320" s="407">
        <v>2</v>
      </c>
      <c r="AM320" s="407">
        <v>4</v>
      </c>
      <c r="AN320" s="407">
        <v>9</v>
      </c>
      <c r="AO320" s="407"/>
      <c r="AP320" s="407"/>
      <c r="AQ320" s="297"/>
      <c r="AR320" s="297"/>
      <c r="AS320" s="297"/>
      <c r="AT320" s="297"/>
      <c r="AU320" s="297"/>
      <c r="AV320" s="254"/>
    </row>
    <row r="321" spans="2:48" ht="14.25" customHeight="1" outlineLevel="1" x14ac:dyDescent="0.3">
      <c r="B321" s="252"/>
      <c r="C321" s="253"/>
      <c r="D321" s="212">
        <v>9</v>
      </c>
      <c r="E321" s="279" t="s">
        <v>31</v>
      </c>
      <c r="F321" s="258"/>
      <c r="G321" s="258" t="s">
        <v>116</v>
      </c>
      <c r="H321" s="377">
        <v>138</v>
      </c>
      <c r="J321" s="389"/>
      <c r="K321" s="407">
        <v>0</v>
      </c>
      <c r="L321" s="407">
        <v>0</v>
      </c>
      <c r="M321" s="407">
        <v>0</v>
      </c>
      <c r="N321" s="407">
        <v>0</v>
      </c>
      <c r="O321" s="407">
        <v>2</v>
      </c>
      <c r="P321" s="407">
        <v>2</v>
      </c>
      <c r="Q321" s="407">
        <v>2</v>
      </c>
      <c r="R321" s="407">
        <v>2</v>
      </c>
      <c r="S321" s="407">
        <v>4</v>
      </c>
      <c r="T321" s="407">
        <v>11</v>
      </c>
      <c r="U321" s="407">
        <v>4</v>
      </c>
      <c r="V321" s="407">
        <v>4</v>
      </c>
      <c r="W321" s="407">
        <v>4</v>
      </c>
      <c r="X321" s="407">
        <v>11</v>
      </c>
      <c r="Y321" s="407">
        <v>4</v>
      </c>
      <c r="Z321" s="407">
        <v>4</v>
      </c>
      <c r="AA321" s="407">
        <v>4</v>
      </c>
      <c r="AB321" s="407">
        <v>11</v>
      </c>
      <c r="AC321" s="407">
        <v>4</v>
      </c>
      <c r="AD321" s="407">
        <v>4</v>
      </c>
      <c r="AE321" s="407">
        <v>4</v>
      </c>
      <c r="AF321" s="407">
        <v>11</v>
      </c>
      <c r="AG321" s="407">
        <v>4</v>
      </c>
      <c r="AH321" s="407">
        <v>4</v>
      </c>
      <c r="AI321" s="407">
        <v>4</v>
      </c>
      <c r="AJ321" s="407">
        <v>11</v>
      </c>
      <c r="AK321" s="407">
        <v>4</v>
      </c>
      <c r="AL321" s="407">
        <v>4</v>
      </c>
      <c r="AM321" s="407">
        <v>4</v>
      </c>
      <c r="AN321" s="407">
        <v>11</v>
      </c>
      <c r="AO321" s="407"/>
      <c r="AP321" s="407"/>
      <c r="AQ321" s="297"/>
      <c r="AR321" s="297"/>
      <c r="AS321" s="297"/>
      <c r="AT321" s="297"/>
      <c r="AU321" s="297"/>
      <c r="AV321" s="254"/>
    </row>
    <row r="322" spans="2:48" ht="14.25" customHeight="1" outlineLevel="1" x14ac:dyDescent="0.3">
      <c r="B322" s="252"/>
      <c r="C322" s="253"/>
      <c r="D322" s="212">
        <v>10</v>
      </c>
      <c r="E322" s="279" t="s">
        <v>32</v>
      </c>
      <c r="F322" s="258"/>
      <c r="G322" s="258" t="s">
        <v>116</v>
      </c>
      <c r="H322" s="377">
        <v>99</v>
      </c>
      <c r="J322" s="389"/>
      <c r="K322" s="407">
        <v>0</v>
      </c>
      <c r="L322" s="407">
        <v>0</v>
      </c>
      <c r="M322" s="407">
        <v>0</v>
      </c>
      <c r="N322" s="407">
        <v>0</v>
      </c>
      <c r="O322" s="407">
        <v>9</v>
      </c>
      <c r="P322" s="407">
        <v>2</v>
      </c>
      <c r="Q322" s="407">
        <v>0</v>
      </c>
      <c r="R322" s="407">
        <v>0</v>
      </c>
      <c r="S322" s="407">
        <v>4</v>
      </c>
      <c r="T322" s="407">
        <v>9</v>
      </c>
      <c r="U322" s="407">
        <v>0</v>
      </c>
      <c r="V322" s="407">
        <v>2</v>
      </c>
      <c r="W322" s="407">
        <v>4</v>
      </c>
      <c r="X322" s="407">
        <v>9</v>
      </c>
      <c r="Y322" s="407">
        <v>0</v>
      </c>
      <c r="Z322" s="407">
        <v>2</v>
      </c>
      <c r="AA322" s="407">
        <v>4</v>
      </c>
      <c r="AB322" s="407">
        <v>9</v>
      </c>
      <c r="AC322" s="407">
        <v>0</v>
      </c>
      <c r="AD322" s="407">
        <v>2</v>
      </c>
      <c r="AE322" s="407">
        <v>4</v>
      </c>
      <c r="AF322" s="407">
        <v>9</v>
      </c>
      <c r="AG322" s="407">
        <v>0</v>
      </c>
      <c r="AH322" s="407">
        <v>2</v>
      </c>
      <c r="AI322" s="407">
        <v>4</v>
      </c>
      <c r="AJ322" s="407">
        <v>9</v>
      </c>
      <c r="AK322" s="407">
        <v>0</v>
      </c>
      <c r="AL322" s="407">
        <v>2</v>
      </c>
      <c r="AM322" s="407">
        <v>4</v>
      </c>
      <c r="AN322" s="407">
        <v>9</v>
      </c>
      <c r="AO322" s="407"/>
      <c r="AP322" s="407"/>
      <c r="AQ322" s="297"/>
      <c r="AR322" s="297"/>
      <c r="AS322" s="297"/>
      <c r="AT322" s="297"/>
      <c r="AU322" s="297"/>
      <c r="AV322" s="254"/>
    </row>
    <row r="323" spans="2:48" ht="14.25" customHeight="1" outlineLevel="1" x14ac:dyDescent="0.3">
      <c r="B323" s="252"/>
      <c r="C323" s="253"/>
      <c r="D323" s="212">
        <v>11</v>
      </c>
      <c r="E323" s="279" t="s">
        <v>33</v>
      </c>
      <c r="F323" s="258"/>
      <c r="G323" s="258" t="s">
        <v>116</v>
      </c>
      <c r="H323" s="377">
        <v>135</v>
      </c>
      <c r="J323" s="389"/>
      <c r="K323" s="407">
        <v>0</v>
      </c>
      <c r="L323" s="407">
        <v>0</v>
      </c>
      <c r="M323" s="407">
        <v>0</v>
      </c>
      <c r="N323" s="407">
        <v>0</v>
      </c>
      <c r="O323" s="407">
        <v>9</v>
      </c>
      <c r="P323" s="407">
        <v>2</v>
      </c>
      <c r="Q323" s="407">
        <v>2</v>
      </c>
      <c r="R323" s="407">
        <v>2</v>
      </c>
      <c r="S323" s="407">
        <v>11</v>
      </c>
      <c r="T323" s="407">
        <v>4</v>
      </c>
      <c r="U323" s="407">
        <v>4</v>
      </c>
      <c r="V323" s="407">
        <v>2</v>
      </c>
      <c r="W323" s="407">
        <v>11</v>
      </c>
      <c r="X323" s="407">
        <v>4</v>
      </c>
      <c r="Y323" s="407">
        <v>4</v>
      </c>
      <c r="Z323" s="407">
        <v>2</v>
      </c>
      <c r="AA323" s="407">
        <v>11</v>
      </c>
      <c r="AB323" s="407">
        <v>4</v>
      </c>
      <c r="AC323" s="407">
        <v>4</v>
      </c>
      <c r="AD323" s="407">
        <v>2</v>
      </c>
      <c r="AE323" s="407">
        <v>11</v>
      </c>
      <c r="AF323" s="407">
        <v>4</v>
      </c>
      <c r="AG323" s="407">
        <v>4</v>
      </c>
      <c r="AH323" s="407">
        <v>2</v>
      </c>
      <c r="AI323" s="407">
        <v>11</v>
      </c>
      <c r="AJ323" s="407">
        <v>4</v>
      </c>
      <c r="AK323" s="407">
        <v>4</v>
      </c>
      <c r="AL323" s="407">
        <v>2</v>
      </c>
      <c r="AM323" s="407">
        <v>11</v>
      </c>
      <c r="AN323" s="407">
        <v>4</v>
      </c>
      <c r="AO323" s="407"/>
      <c r="AP323" s="407"/>
      <c r="AQ323" s="297"/>
      <c r="AR323" s="297"/>
      <c r="AS323" s="297"/>
      <c r="AT323" s="297"/>
      <c r="AU323" s="297"/>
      <c r="AV323" s="254"/>
    </row>
    <row r="324" spans="2:48" ht="14.25" customHeight="1" outlineLevel="1" x14ac:dyDescent="0.3">
      <c r="B324" s="252"/>
      <c r="C324" s="253"/>
      <c r="D324" s="212">
        <v>12</v>
      </c>
      <c r="E324" s="279" t="s">
        <v>34</v>
      </c>
      <c r="F324" s="258"/>
      <c r="G324" s="258" t="s">
        <v>116</v>
      </c>
      <c r="H324" s="377">
        <v>89</v>
      </c>
      <c r="J324" s="389"/>
      <c r="K324" s="407">
        <v>0</v>
      </c>
      <c r="L324" s="407">
        <v>0</v>
      </c>
      <c r="M324" s="407">
        <v>0</v>
      </c>
      <c r="N324" s="407">
        <v>9</v>
      </c>
      <c r="O324" s="407">
        <v>2</v>
      </c>
      <c r="P324" s="407">
        <v>0</v>
      </c>
      <c r="Q324" s="407">
        <v>0</v>
      </c>
      <c r="R324" s="407">
        <v>9</v>
      </c>
      <c r="S324" s="407">
        <v>4</v>
      </c>
      <c r="T324" s="407">
        <v>0</v>
      </c>
      <c r="U324" s="407">
        <v>0</v>
      </c>
      <c r="V324" s="407">
        <v>9</v>
      </c>
      <c r="W324" s="407">
        <v>4</v>
      </c>
      <c r="X324" s="407">
        <v>0</v>
      </c>
      <c r="Y324" s="407">
        <v>0</v>
      </c>
      <c r="Z324" s="407">
        <v>9</v>
      </c>
      <c r="AA324" s="407">
        <v>4</v>
      </c>
      <c r="AB324" s="407">
        <v>0</v>
      </c>
      <c r="AC324" s="407">
        <v>0</v>
      </c>
      <c r="AD324" s="407">
        <v>9</v>
      </c>
      <c r="AE324" s="407">
        <v>4</v>
      </c>
      <c r="AF324" s="407">
        <v>0</v>
      </c>
      <c r="AG324" s="407">
        <v>0</v>
      </c>
      <c r="AH324" s="407">
        <v>9</v>
      </c>
      <c r="AI324" s="407">
        <v>4</v>
      </c>
      <c r="AJ324" s="407">
        <v>0</v>
      </c>
      <c r="AK324" s="407">
        <v>0</v>
      </c>
      <c r="AL324" s="407">
        <v>9</v>
      </c>
      <c r="AM324" s="407">
        <v>4</v>
      </c>
      <c r="AN324" s="407">
        <v>0</v>
      </c>
      <c r="AO324" s="407"/>
      <c r="AP324" s="407"/>
      <c r="AQ324" s="297"/>
      <c r="AR324" s="297"/>
      <c r="AS324" s="297"/>
      <c r="AT324" s="297"/>
      <c r="AU324" s="297"/>
      <c r="AV324" s="254"/>
    </row>
    <row r="325" spans="2:48" ht="14.25" customHeight="1" outlineLevel="1" x14ac:dyDescent="0.3">
      <c r="B325" s="252"/>
      <c r="C325" s="253"/>
      <c r="D325" s="212">
        <v>13</v>
      </c>
      <c r="E325" s="279" t="s">
        <v>35</v>
      </c>
      <c r="F325" s="258"/>
      <c r="G325" s="258" t="s">
        <v>116</v>
      </c>
      <c r="H325" s="377">
        <v>119</v>
      </c>
      <c r="J325" s="389"/>
      <c r="K325" s="407">
        <v>0</v>
      </c>
      <c r="L325" s="407">
        <v>0</v>
      </c>
      <c r="M325" s="407">
        <v>0</v>
      </c>
      <c r="N325" s="407">
        <v>0</v>
      </c>
      <c r="O325" s="407">
        <v>15</v>
      </c>
      <c r="P325" s="407">
        <v>2</v>
      </c>
      <c r="Q325" s="407">
        <v>0</v>
      </c>
      <c r="R325" s="407">
        <v>0</v>
      </c>
      <c r="S325" s="407">
        <v>15</v>
      </c>
      <c r="T325" s="407">
        <v>2</v>
      </c>
      <c r="U325" s="407">
        <v>0</v>
      </c>
      <c r="V325" s="407">
        <v>0</v>
      </c>
      <c r="W325" s="407">
        <v>15</v>
      </c>
      <c r="X325" s="407">
        <v>2</v>
      </c>
      <c r="Y325" s="407">
        <v>0</v>
      </c>
      <c r="Z325" s="407">
        <v>0</v>
      </c>
      <c r="AA325" s="407">
        <v>15</v>
      </c>
      <c r="AB325" s="407">
        <v>2</v>
      </c>
      <c r="AC325" s="407">
        <v>0</v>
      </c>
      <c r="AD325" s="407">
        <v>0</v>
      </c>
      <c r="AE325" s="407">
        <v>15</v>
      </c>
      <c r="AF325" s="407">
        <v>2</v>
      </c>
      <c r="AG325" s="407">
        <v>0</v>
      </c>
      <c r="AH325" s="407">
        <v>0</v>
      </c>
      <c r="AI325" s="407">
        <v>15</v>
      </c>
      <c r="AJ325" s="407">
        <v>2</v>
      </c>
      <c r="AK325" s="407">
        <v>0</v>
      </c>
      <c r="AL325" s="407">
        <v>0</v>
      </c>
      <c r="AM325" s="407">
        <v>15</v>
      </c>
      <c r="AN325" s="407">
        <v>2</v>
      </c>
      <c r="AO325" s="407"/>
      <c r="AP325" s="407"/>
      <c r="AQ325" s="297"/>
      <c r="AR325" s="297"/>
      <c r="AS325" s="297"/>
      <c r="AT325" s="297"/>
      <c r="AU325" s="297"/>
      <c r="AV325" s="254"/>
    </row>
    <row r="326" spans="2:48" ht="14.25" customHeight="1" outlineLevel="1" x14ac:dyDescent="0.3">
      <c r="B326" s="252"/>
      <c r="C326" s="253"/>
      <c r="D326" s="212">
        <v>14</v>
      </c>
      <c r="E326" s="279" t="s">
        <v>36</v>
      </c>
      <c r="F326" s="258"/>
      <c r="G326" s="258" t="s">
        <v>116</v>
      </c>
      <c r="H326" s="377">
        <v>133</v>
      </c>
      <c r="J326" s="389"/>
      <c r="K326" s="407">
        <v>0</v>
      </c>
      <c r="L326" s="407">
        <v>0</v>
      </c>
      <c r="M326" s="407">
        <v>0</v>
      </c>
      <c r="N326" s="407">
        <v>0</v>
      </c>
      <c r="O326" s="407">
        <v>19</v>
      </c>
      <c r="P326" s="407">
        <v>0</v>
      </c>
      <c r="Q326" s="407">
        <v>0</v>
      </c>
      <c r="R326" s="407">
        <v>0</v>
      </c>
      <c r="S326" s="407">
        <v>19</v>
      </c>
      <c r="T326" s="407">
        <v>0</v>
      </c>
      <c r="U326" s="407">
        <v>0</v>
      </c>
      <c r="V326" s="407">
        <v>0</v>
      </c>
      <c r="W326" s="407">
        <v>19</v>
      </c>
      <c r="X326" s="407">
        <v>0</v>
      </c>
      <c r="Y326" s="407">
        <v>0</v>
      </c>
      <c r="Z326" s="407">
        <v>0</v>
      </c>
      <c r="AA326" s="407">
        <v>19</v>
      </c>
      <c r="AB326" s="407">
        <v>0</v>
      </c>
      <c r="AC326" s="407">
        <v>0</v>
      </c>
      <c r="AD326" s="407">
        <v>0</v>
      </c>
      <c r="AE326" s="407">
        <v>19</v>
      </c>
      <c r="AF326" s="407">
        <v>0</v>
      </c>
      <c r="AG326" s="407">
        <v>0</v>
      </c>
      <c r="AH326" s="407">
        <v>0</v>
      </c>
      <c r="AI326" s="407">
        <v>19</v>
      </c>
      <c r="AJ326" s="407">
        <v>0</v>
      </c>
      <c r="AK326" s="407">
        <v>0</v>
      </c>
      <c r="AL326" s="407">
        <v>0</v>
      </c>
      <c r="AM326" s="407">
        <v>19</v>
      </c>
      <c r="AN326" s="407">
        <v>0</v>
      </c>
      <c r="AO326" s="407"/>
      <c r="AP326" s="407"/>
      <c r="AQ326" s="297"/>
      <c r="AR326" s="297"/>
      <c r="AS326" s="297"/>
      <c r="AT326" s="297"/>
      <c r="AU326" s="297"/>
      <c r="AV326" s="254"/>
    </row>
    <row r="327" spans="2:48" ht="14.25" customHeight="1" outlineLevel="1" x14ac:dyDescent="0.3">
      <c r="B327" s="252"/>
      <c r="C327" s="253"/>
      <c r="D327" s="212">
        <v>15</v>
      </c>
      <c r="E327" s="279" t="s">
        <v>37</v>
      </c>
      <c r="F327" s="258"/>
      <c r="G327" s="258" t="s">
        <v>116</v>
      </c>
      <c r="H327" s="377">
        <v>61</v>
      </c>
      <c r="J327" s="389"/>
      <c r="K327" s="407">
        <v>0</v>
      </c>
      <c r="L327" s="407">
        <v>0</v>
      </c>
      <c r="M327" s="407">
        <v>0</v>
      </c>
      <c r="N327" s="407">
        <v>0</v>
      </c>
      <c r="O327" s="407">
        <v>7</v>
      </c>
      <c r="P327" s="407">
        <v>0</v>
      </c>
      <c r="Q327" s="407">
        <v>0</v>
      </c>
      <c r="R327" s="407">
        <v>0</v>
      </c>
      <c r="S327" s="407">
        <v>9</v>
      </c>
      <c r="T327" s="407">
        <v>0</v>
      </c>
      <c r="U327" s="407">
        <v>0</v>
      </c>
      <c r="V327" s="407">
        <v>0</v>
      </c>
      <c r="W327" s="407">
        <v>9</v>
      </c>
      <c r="X327" s="407">
        <v>0</v>
      </c>
      <c r="Y327" s="407">
        <v>0</v>
      </c>
      <c r="Z327" s="407">
        <v>0</v>
      </c>
      <c r="AA327" s="407">
        <v>9</v>
      </c>
      <c r="AB327" s="407">
        <v>0</v>
      </c>
      <c r="AC327" s="407">
        <v>0</v>
      </c>
      <c r="AD327" s="407">
        <v>0</v>
      </c>
      <c r="AE327" s="407">
        <v>9</v>
      </c>
      <c r="AF327" s="407">
        <v>0</v>
      </c>
      <c r="AG327" s="407">
        <v>0</v>
      </c>
      <c r="AH327" s="407">
        <v>0</v>
      </c>
      <c r="AI327" s="407">
        <v>9</v>
      </c>
      <c r="AJ327" s="407">
        <v>0</v>
      </c>
      <c r="AK327" s="407">
        <v>0</v>
      </c>
      <c r="AL327" s="407">
        <v>0</v>
      </c>
      <c r="AM327" s="407">
        <v>9</v>
      </c>
      <c r="AN327" s="407">
        <v>0</v>
      </c>
      <c r="AO327" s="407"/>
      <c r="AP327" s="407"/>
      <c r="AQ327" s="297"/>
      <c r="AR327" s="297"/>
      <c r="AS327" s="297"/>
      <c r="AT327" s="297"/>
      <c r="AU327" s="297"/>
      <c r="AV327" s="254"/>
    </row>
    <row r="328" spans="2:48" ht="14.25" customHeight="1" outlineLevel="1" x14ac:dyDescent="0.3">
      <c r="B328" s="252"/>
      <c r="C328" s="253"/>
      <c r="D328" s="212">
        <v>16</v>
      </c>
      <c r="E328" s="279" t="s">
        <v>38</v>
      </c>
      <c r="F328" s="258"/>
      <c r="G328" s="258" t="s">
        <v>116</v>
      </c>
      <c r="H328" s="377">
        <v>110</v>
      </c>
      <c r="J328" s="389"/>
      <c r="K328" s="407">
        <v>0</v>
      </c>
      <c r="L328" s="407">
        <v>0</v>
      </c>
      <c r="M328" s="407">
        <v>0</v>
      </c>
      <c r="N328" s="407">
        <v>0</v>
      </c>
      <c r="O328" s="407">
        <v>6</v>
      </c>
      <c r="P328" s="407">
        <v>2</v>
      </c>
      <c r="Q328" s="407">
        <v>2</v>
      </c>
      <c r="R328" s="407">
        <v>0</v>
      </c>
      <c r="S328" s="407">
        <v>13</v>
      </c>
      <c r="T328" s="407">
        <v>2</v>
      </c>
      <c r="U328" s="407">
        <v>2</v>
      </c>
      <c r="V328" s="407">
        <v>0</v>
      </c>
      <c r="W328" s="407">
        <v>13</v>
      </c>
      <c r="X328" s="407">
        <v>2</v>
      </c>
      <c r="Y328" s="407">
        <v>2</v>
      </c>
      <c r="Z328" s="407">
        <v>0</v>
      </c>
      <c r="AA328" s="407">
        <v>13</v>
      </c>
      <c r="AB328" s="407">
        <v>2</v>
      </c>
      <c r="AC328" s="407">
        <v>2</v>
      </c>
      <c r="AD328" s="407">
        <v>0</v>
      </c>
      <c r="AE328" s="407">
        <v>13</v>
      </c>
      <c r="AF328" s="407">
        <v>2</v>
      </c>
      <c r="AG328" s="407">
        <v>2</v>
      </c>
      <c r="AH328" s="407">
        <v>0</v>
      </c>
      <c r="AI328" s="407">
        <v>13</v>
      </c>
      <c r="AJ328" s="407">
        <v>2</v>
      </c>
      <c r="AK328" s="407">
        <v>2</v>
      </c>
      <c r="AL328" s="407">
        <v>0</v>
      </c>
      <c r="AM328" s="407">
        <v>13</v>
      </c>
      <c r="AN328" s="407">
        <v>2</v>
      </c>
      <c r="AO328" s="407"/>
      <c r="AP328" s="407"/>
      <c r="AQ328" s="297"/>
      <c r="AR328" s="297"/>
      <c r="AS328" s="297"/>
      <c r="AT328" s="297"/>
      <c r="AU328" s="297"/>
      <c r="AV328" s="254"/>
    </row>
    <row r="329" spans="2:48" ht="14.25" customHeight="1" outlineLevel="1" x14ac:dyDescent="0.3">
      <c r="B329" s="252"/>
      <c r="C329" s="253"/>
      <c r="D329" s="212">
        <v>17</v>
      </c>
      <c r="E329" s="279" t="s">
        <v>87</v>
      </c>
      <c r="F329" s="258"/>
      <c r="G329" s="258" t="s">
        <v>116</v>
      </c>
      <c r="H329" s="377">
        <v>141.75</v>
      </c>
      <c r="J329" s="389"/>
      <c r="K329" s="407">
        <v>0</v>
      </c>
      <c r="L329" s="407">
        <v>0</v>
      </c>
      <c r="M329" s="407">
        <v>0</v>
      </c>
      <c r="N329" s="407">
        <v>0</v>
      </c>
      <c r="O329" s="407">
        <v>17.75</v>
      </c>
      <c r="P329" s="407">
        <v>0</v>
      </c>
      <c r="Q329" s="407">
        <v>0</v>
      </c>
      <c r="R329" s="407">
        <v>0</v>
      </c>
      <c r="S329" s="407">
        <v>19</v>
      </c>
      <c r="T329" s="407">
        <v>0</v>
      </c>
      <c r="U329" s="407">
        <v>0</v>
      </c>
      <c r="V329" s="407">
        <v>0</v>
      </c>
      <c r="W329" s="407">
        <v>19</v>
      </c>
      <c r="X329" s="407">
        <v>2</v>
      </c>
      <c r="Y329" s="407">
        <v>0</v>
      </c>
      <c r="Z329" s="407">
        <v>0</v>
      </c>
      <c r="AA329" s="407">
        <v>19</v>
      </c>
      <c r="AB329" s="407">
        <v>2</v>
      </c>
      <c r="AC329" s="407">
        <v>0</v>
      </c>
      <c r="AD329" s="407">
        <v>0</v>
      </c>
      <c r="AE329" s="407">
        <v>19</v>
      </c>
      <c r="AF329" s="407">
        <v>2</v>
      </c>
      <c r="AG329" s="407">
        <v>0</v>
      </c>
      <c r="AH329" s="407">
        <v>0</v>
      </c>
      <c r="AI329" s="407">
        <v>19</v>
      </c>
      <c r="AJ329" s="407">
        <v>2</v>
      </c>
      <c r="AK329" s="407">
        <v>0</v>
      </c>
      <c r="AL329" s="407">
        <v>0</v>
      </c>
      <c r="AM329" s="407">
        <v>19</v>
      </c>
      <c r="AN329" s="407">
        <v>2</v>
      </c>
      <c r="AO329" s="407"/>
      <c r="AP329" s="407"/>
      <c r="AQ329" s="297"/>
      <c r="AR329" s="297"/>
      <c r="AS329" s="297"/>
      <c r="AT329" s="297"/>
      <c r="AU329" s="297"/>
      <c r="AV329" s="254"/>
    </row>
    <row r="330" spans="2:48" ht="14.25" customHeight="1" outlineLevel="1" x14ac:dyDescent="0.3">
      <c r="B330" s="252"/>
      <c r="C330" s="253"/>
      <c r="D330" s="212">
        <v>18</v>
      </c>
      <c r="E330" s="279" t="s">
        <v>39</v>
      </c>
      <c r="F330" s="258"/>
      <c r="G330" s="258" t="s">
        <v>116</v>
      </c>
      <c r="H330" s="377">
        <v>59</v>
      </c>
      <c r="J330" s="389"/>
      <c r="K330" s="407">
        <v>0</v>
      </c>
      <c r="L330" s="407">
        <v>0</v>
      </c>
      <c r="M330" s="407">
        <v>0</v>
      </c>
      <c r="N330" s="407">
        <v>0</v>
      </c>
      <c r="O330" s="407">
        <v>7</v>
      </c>
      <c r="P330" s="407">
        <v>0</v>
      </c>
      <c r="Q330" s="407">
        <v>0</v>
      </c>
      <c r="R330" s="407">
        <v>0</v>
      </c>
      <c r="S330" s="407">
        <v>7</v>
      </c>
      <c r="T330" s="407">
        <v>0</v>
      </c>
      <c r="U330" s="407">
        <v>2</v>
      </c>
      <c r="V330" s="407">
        <v>0</v>
      </c>
      <c r="W330" s="407">
        <v>7</v>
      </c>
      <c r="X330" s="407">
        <v>0</v>
      </c>
      <c r="Y330" s="407">
        <v>2</v>
      </c>
      <c r="Z330" s="407">
        <v>0</v>
      </c>
      <c r="AA330" s="407">
        <v>7</v>
      </c>
      <c r="AB330" s="407">
        <v>0</v>
      </c>
      <c r="AC330" s="407">
        <v>2</v>
      </c>
      <c r="AD330" s="407">
        <v>0</v>
      </c>
      <c r="AE330" s="407">
        <v>7</v>
      </c>
      <c r="AF330" s="407">
        <v>0</v>
      </c>
      <c r="AG330" s="407">
        <v>2</v>
      </c>
      <c r="AH330" s="407">
        <v>0</v>
      </c>
      <c r="AI330" s="407">
        <v>7</v>
      </c>
      <c r="AJ330" s="407">
        <v>0</v>
      </c>
      <c r="AK330" s="407">
        <v>2</v>
      </c>
      <c r="AL330" s="407">
        <v>0</v>
      </c>
      <c r="AM330" s="407">
        <v>7</v>
      </c>
      <c r="AN330" s="407">
        <v>0</v>
      </c>
      <c r="AO330" s="407"/>
      <c r="AP330" s="407"/>
      <c r="AQ330" s="297"/>
      <c r="AR330" s="297"/>
      <c r="AS330" s="297"/>
      <c r="AT330" s="297"/>
      <c r="AU330" s="297"/>
      <c r="AV330" s="254"/>
    </row>
    <row r="331" spans="2:48" ht="14.25" customHeight="1" outlineLevel="1" x14ac:dyDescent="0.3">
      <c r="B331" s="252"/>
      <c r="C331" s="253"/>
      <c r="D331" s="212">
        <v>19</v>
      </c>
      <c r="E331" s="279" t="s">
        <v>40</v>
      </c>
      <c r="F331" s="258"/>
      <c r="G331" s="258" t="s">
        <v>116</v>
      </c>
      <c r="H331" s="377">
        <v>63</v>
      </c>
      <c r="J331" s="389"/>
      <c r="K331" s="407">
        <v>0</v>
      </c>
      <c r="L331" s="407">
        <v>0</v>
      </c>
      <c r="M331" s="407">
        <v>0</v>
      </c>
      <c r="N331" s="407">
        <v>9</v>
      </c>
      <c r="O331" s="407">
        <v>0</v>
      </c>
      <c r="P331" s="407">
        <v>0</v>
      </c>
      <c r="Q331" s="407">
        <v>0</v>
      </c>
      <c r="R331" s="407">
        <v>2</v>
      </c>
      <c r="S331" s="407">
        <v>7</v>
      </c>
      <c r="T331" s="407">
        <v>0</v>
      </c>
      <c r="U331" s="407">
        <v>0</v>
      </c>
      <c r="V331" s="407">
        <v>2</v>
      </c>
      <c r="W331" s="407">
        <v>7</v>
      </c>
      <c r="X331" s="407">
        <v>0</v>
      </c>
      <c r="Y331" s="407">
        <v>0</v>
      </c>
      <c r="Z331" s="407">
        <v>2</v>
      </c>
      <c r="AA331" s="407">
        <v>7</v>
      </c>
      <c r="AB331" s="407">
        <v>0</v>
      </c>
      <c r="AC331" s="407">
        <v>0</v>
      </c>
      <c r="AD331" s="407">
        <v>2</v>
      </c>
      <c r="AE331" s="407">
        <v>7</v>
      </c>
      <c r="AF331" s="407">
        <v>0</v>
      </c>
      <c r="AG331" s="407">
        <v>0</v>
      </c>
      <c r="AH331" s="407">
        <v>2</v>
      </c>
      <c r="AI331" s="407">
        <v>7</v>
      </c>
      <c r="AJ331" s="407">
        <v>0</v>
      </c>
      <c r="AK331" s="407">
        <v>0</v>
      </c>
      <c r="AL331" s="407">
        <v>2</v>
      </c>
      <c r="AM331" s="407">
        <v>7</v>
      </c>
      <c r="AN331" s="407">
        <v>0</v>
      </c>
      <c r="AO331" s="407"/>
      <c r="AP331" s="407"/>
      <c r="AQ331" s="297"/>
      <c r="AR331" s="297"/>
      <c r="AS331" s="297"/>
      <c r="AT331" s="297"/>
      <c r="AU331" s="297"/>
      <c r="AV331" s="254"/>
    </row>
    <row r="332" spans="2:48" ht="14.25" customHeight="1" outlineLevel="1" x14ac:dyDescent="0.3">
      <c r="B332" s="252"/>
      <c r="C332" s="253"/>
      <c r="D332" s="212">
        <v>20</v>
      </c>
      <c r="E332" s="279" t="s">
        <v>41</v>
      </c>
      <c r="F332" s="258"/>
      <c r="G332" s="258" t="s">
        <v>116</v>
      </c>
      <c r="H332" s="377">
        <v>161</v>
      </c>
      <c r="J332" s="389"/>
      <c r="K332" s="407">
        <v>0</v>
      </c>
      <c r="L332" s="407">
        <v>0</v>
      </c>
      <c r="M332" s="407">
        <v>0</v>
      </c>
      <c r="N332" s="407">
        <v>0</v>
      </c>
      <c r="O332" s="407">
        <v>23</v>
      </c>
      <c r="P332" s="407">
        <v>0</v>
      </c>
      <c r="Q332" s="407">
        <v>0</v>
      </c>
      <c r="R332" s="407">
        <v>0</v>
      </c>
      <c r="S332" s="407">
        <v>23</v>
      </c>
      <c r="T332" s="407">
        <v>0</v>
      </c>
      <c r="U332" s="407">
        <v>0</v>
      </c>
      <c r="V332" s="407">
        <v>0</v>
      </c>
      <c r="W332" s="407">
        <v>23</v>
      </c>
      <c r="X332" s="407">
        <v>0</v>
      </c>
      <c r="Y332" s="407">
        <v>0</v>
      </c>
      <c r="Z332" s="407">
        <v>0</v>
      </c>
      <c r="AA332" s="407">
        <v>23</v>
      </c>
      <c r="AB332" s="407">
        <v>0</v>
      </c>
      <c r="AC332" s="407">
        <v>0</v>
      </c>
      <c r="AD332" s="407">
        <v>0</v>
      </c>
      <c r="AE332" s="407">
        <v>23</v>
      </c>
      <c r="AF332" s="407">
        <v>0</v>
      </c>
      <c r="AG332" s="407">
        <v>0</v>
      </c>
      <c r="AH332" s="407">
        <v>0</v>
      </c>
      <c r="AI332" s="407">
        <v>23</v>
      </c>
      <c r="AJ332" s="407">
        <v>0</v>
      </c>
      <c r="AK332" s="407">
        <v>0</v>
      </c>
      <c r="AL332" s="407">
        <v>0</v>
      </c>
      <c r="AM332" s="407">
        <v>23</v>
      </c>
      <c r="AN332" s="407">
        <v>0</v>
      </c>
      <c r="AO332" s="407"/>
      <c r="AP332" s="407"/>
      <c r="AQ332" s="297"/>
      <c r="AR332" s="297"/>
      <c r="AS332" s="297"/>
      <c r="AT332" s="297"/>
      <c r="AU332" s="297"/>
      <c r="AV332" s="254"/>
    </row>
    <row r="333" spans="2:48" ht="14.25" customHeight="1" outlineLevel="1" x14ac:dyDescent="0.3">
      <c r="B333" s="252"/>
      <c r="C333" s="253"/>
      <c r="D333" s="212">
        <v>21</v>
      </c>
      <c r="E333" s="279" t="s">
        <v>42</v>
      </c>
      <c r="F333" s="258"/>
      <c r="G333" s="258" t="s">
        <v>116</v>
      </c>
      <c r="H333" s="377">
        <v>336</v>
      </c>
      <c r="J333" s="389"/>
      <c r="K333" s="407">
        <v>0</v>
      </c>
      <c r="L333" s="407">
        <v>0</v>
      </c>
      <c r="M333" s="407">
        <v>0</v>
      </c>
      <c r="N333" s="407">
        <v>0</v>
      </c>
      <c r="O333" s="407">
        <v>35</v>
      </c>
      <c r="P333" s="407">
        <v>0</v>
      </c>
      <c r="Q333" s="407">
        <v>0</v>
      </c>
      <c r="R333" s="407">
        <v>2</v>
      </c>
      <c r="S333" s="407">
        <v>37</v>
      </c>
      <c r="T333" s="407">
        <v>2</v>
      </c>
      <c r="U333" s="407">
        <v>2</v>
      </c>
      <c r="V333" s="407">
        <v>11</v>
      </c>
      <c r="W333" s="407">
        <v>37</v>
      </c>
      <c r="X333" s="407">
        <v>2</v>
      </c>
      <c r="Y333" s="407">
        <v>2</v>
      </c>
      <c r="Z333" s="407">
        <v>11</v>
      </c>
      <c r="AA333" s="407">
        <v>37</v>
      </c>
      <c r="AB333" s="407">
        <v>2</v>
      </c>
      <c r="AC333" s="407">
        <v>2</v>
      </c>
      <c r="AD333" s="407">
        <v>11</v>
      </c>
      <c r="AE333" s="407">
        <v>37</v>
      </c>
      <c r="AF333" s="407">
        <v>2</v>
      </c>
      <c r="AG333" s="407">
        <v>2</v>
      </c>
      <c r="AH333" s="407">
        <v>11</v>
      </c>
      <c r="AI333" s="407">
        <v>37</v>
      </c>
      <c r="AJ333" s="407">
        <v>2</v>
      </c>
      <c r="AK333" s="407">
        <v>2</v>
      </c>
      <c r="AL333" s="407">
        <v>11</v>
      </c>
      <c r="AM333" s="407">
        <v>37</v>
      </c>
      <c r="AN333" s="407">
        <v>2</v>
      </c>
      <c r="AO333" s="407"/>
      <c r="AP333" s="407"/>
      <c r="AQ333" s="297"/>
      <c r="AR333" s="297"/>
      <c r="AS333" s="297"/>
      <c r="AT333" s="297"/>
      <c r="AU333" s="297"/>
      <c r="AV333" s="254"/>
    </row>
    <row r="334" spans="2:48" ht="14.25" customHeight="1" outlineLevel="1" x14ac:dyDescent="0.3">
      <c r="B334" s="252"/>
      <c r="C334" s="253"/>
      <c r="D334" s="212">
        <v>22</v>
      </c>
      <c r="E334" s="279" t="s">
        <v>43</v>
      </c>
      <c r="F334" s="258"/>
      <c r="G334" s="258" t="s">
        <v>116</v>
      </c>
      <c r="H334" s="377">
        <v>156</v>
      </c>
      <c r="J334" s="389"/>
      <c r="K334" s="407">
        <v>0</v>
      </c>
      <c r="L334" s="407">
        <v>0</v>
      </c>
      <c r="M334" s="407">
        <v>0</v>
      </c>
      <c r="N334" s="407">
        <v>0</v>
      </c>
      <c r="O334" s="407">
        <v>8</v>
      </c>
      <c r="P334" s="407">
        <v>0</v>
      </c>
      <c r="Q334" s="407">
        <v>4</v>
      </c>
      <c r="R334" s="407">
        <v>2</v>
      </c>
      <c r="S334" s="407">
        <v>15</v>
      </c>
      <c r="T334" s="407">
        <v>2</v>
      </c>
      <c r="U334" s="407">
        <v>4</v>
      </c>
      <c r="V334" s="407">
        <v>2</v>
      </c>
      <c r="W334" s="407">
        <v>15</v>
      </c>
      <c r="X334" s="407">
        <v>4</v>
      </c>
      <c r="Y334" s="407">
        <v>4</v>
      </c>
      <c r="Z334" s="407">
        <v>2</v>
      </c>
      <c r="AA334" s="407">
        <v>15</v>
      </c>
      <c r="AB334" s="407">
        <v>4</v>
      </c>
      <c r="AC334" s="407">
        <v>4</v>
      </c>
      <c r="AD334" s="407">
        <v>2</v>
      </c>
      <c r="AE334" s="407">
        <v>15</v>
      </c>
      <c r="AF334" s="407">
        <v>4</v>
      </c>
      <c r="AG334" s="407">
        <v>4</v>
      </c>
      <c r="AH334" s="407">
        <v>2</v>
      </c>
      <c r="AI334" s="407">
        <v>15</v>
      </c>
      <c r="AJ334" s="407">
        <v>4</v>
      </c>
      <c r="AK334" s="407">
        <v>4</v>
      </c>
      <c r="AL334" s="407">
        <v>2</v>
      </c>
      <c r="AM334" s="407">
        <v>15</v>
      </c>
      <c r="AN334" s="407">
        <v>4</v>
      </c>
      <c r="AO334" s="407"/>
      <c r="AP334" s="407"/>
      <c r="AQ334" s="297"/>
      <c r="AR334" s="297"/>
      <c r="AS334" s="297"/>
      <c r="AT334" s="297"/>
      <c r="AU334" s="297"/>
      <c r="AV334" s="254"/>
    </row>
    <row r="335" spans="2:48" ht="14.25" customHeight="1" outlineLevel="1" x14ac:dyDescent="0.3">
      <c r="B335" s="252"/>
      <c r="C335" s="253"/>
      <c r="D335" s="212">
        <v>23</v>
      </c>
      <c r="E335" s="279" t="s">
        <v>44</v>
      </c>
      <c r="F335" s="258"/>
      <c r="G335" s="258" t="s">
        <v>116</v>
      </c>
      <c r="H335" s="377">
        <v>123</v>
      </c>
      <c r="J335" s="389"/>
      <c r="K335" s="407">
        <v>0</v>
      </c>
      <c r="L335" s="407">
        <v>0</v>
      </c>
      <c r="M335" s="407">
        <v>0</v>
      </c>
      <c r="N335" s="407">
        <v>0</v>
      </c>
      <c r="O335" s="407">
        <v>9</v>
      </c>
      <c r="P335" s="407">
        <v>2</v>
      </c>
      <c r="Q335" s="407">
        <v>2</v>
      </c>
      <c r="R335" s="407">
        <v>2</v>
      </c>
      <c r="S335" s="407">
        <v>11</v>
      </c>
      <c r="T335" s="407">
        <v>2</v>
      </c>
      <c r="U335" s="407">
        <v>2</v>
      </c>
      <c r="V335" s="407">
        <v>4</v>
      </c>
      <c r="W335" s="407">
        <v>11</v>
      </c>
      <c r="X335" s="407">
        <v>2</v>
      </c>
      <c r="Y335" s="407">
        <v>2</v>
      </c>
      <c r="Z335" s="407">
        <v>4</v>
      </c>
      <c r="AA335" s="407">
        <v>11</v>
      </c>
      <c r="AB335" s="407">
        <v>2</v>
      </c>
      <c r="AC335" s="407">
        <v>2</v>
      </c>
      <c r="AD335" s="407">
        <v>4</v>
      </c>
      <c r="AE335" s="407">
        <v>11</v>
      </c>
      <c r="AF335" s="407">
        <v>2</v>
      </c>
      <c r="AG335" s="407">
        <v>2</v>
      </c>
      <c r="AH335" s="407">
        <v>4</v>
      </c>
      <c r="AI335" s="407">
        <v>11</v>
      </c>
      <c r="AJ335" s="407">
        <v>2</v>
      </c>
      <c r="AK335" s="407">
        <v>2</v>
      </c>
      <c r="AL335" s="407">
        <v>4</v>
      </c>
      <c r="AM335" s="407">
        <v>11</v>
      </c>
      <c r="AN335" s="407">
        <v>2</v>
      </c>
      <c r="AO335" s="407"/>
      <c r="AP335" s="407"/>
      <c r="AQ335" s="297"/>
      <c r="AR335" s="297"/>
      <c r="AS335" s="297"/>
      <c r="AT335" s="297"/>
      <c r="AU335" s="297"/>
      <c r="AV335" s="254"/>
    </row>
    <row r="336" spans="2:48" ht="14.25" customHeight="1" outlineLevel="1" x14ac:dyDescent="0.3">
      <c r="B336" s="252"/>
      <c r="C336" s="253"/>
      <c r="D336" s="212">
        <v>24</v>
      </c>
      <c r="E336" s="279" t="s">
        <v>45</v>
      </c>
      <c r="F336" s="258"/>
      <c r="G336" s="258" t="s">
        <v>116</v>
      </c>
      <c r="H336" s="377">
        <v>63</v>
      </c>
      <c r="J336" s="389"/>
      <c r="K336" s="407">
        <v>0</v>
      </c>
      <c r="L336" s="407">
        <v>0</v>
      </c>
      <c r="M336" s="407">
        <v>0</v>
      </c>
      <c r="N336" s="407">
        <v>0</v>
      </c>
      <c r="O336" s="407">
        <v>9</v>
      </c>
      <c r="P336" s="407">
        <v>0</v>
      </c>
      <c r="Q336" s="407">
        <v>0</v>
      </c>
      <c r="R336" s="407">
        <v>0</v>
      </c>
      <c r="S336" s="407">
        <v>9</v>
      </c>
      <c r="T336" s="407">
        <v>0</v>
      </c>
      <c r="U336" s="407">
        <v>0</v>
      </c>
      <c r="V336" s="407">
        <v>0</v>
      </c>
      <c r="W336" s="407">
        <v>9</v>
      </c>
      <c r="X336" s="407">
        <v>0</v>
      </c>
      <c r="Y336" s="407">
        <v>0</v>
      </c>
      <c r="Z336" s="407">
        <v>0</v>
      </c>
      <c r="AA336" s="407">
        <v>9</v>
      </c>
      <c r="AB336" s="407">
        <v>0</v>
      </c>
      <c r="AC336" s="407">
        <v>0</v>
      </c>
      <c r="AD336" s="407">
        <v>0</v>
      </c>
      <c r="AE336" s="407">
        <v>9</v>
      </c>
      <c r="AF336" s="407">
        <v>0</v>
      </c>
      <c r="AG336" s="407">
        <v>0</v>
      </c>
      <c r="AH336" s="407">
        <v>0</v>
      </c>
      <c r="AI336" s="407">
        <v>9</v>
      </c>
      <c r="AJ336" s="407">
        <v>0</v>
      </c>
      <c r="AK336" s="407">
        <v>0</v>
      </c>
      <c r="AL336" s="407">
        <v>0</v>
      </c>
      <c r="AM336" s="407">
        <v>9</v>
      </c>
      <c r="AN336" s="407">
        <v>0</v>
      </c>
      <c r="AO336" s="407"/>
      <c r="AP336" s="407"/>
      <c r="AQ336" s="297"/>
      <c r="AR336" s="297"/>
      <c r="AS336" s="297"/>
      <c r="AT336" s="297"/>
      <c r="AU336" s="297"/>
      <c r="AV336" s="254"/>
    </row>
    <row r="337" spans="2:48" ht="14.25" customHeight="1" outlineLevel="1" x14ac:dyDescent="0.3">
      <c r="B337" s="252"/>
      <c r="C337" s="253"/>
      <c r="D337" s="212">
        <v>25</v>
      </c>
      <c r="E337" s="279" t="s">
        <v>88</v>
      </c>
      <c r="F337" s="258"/>
      <c r="G337" s="258" t="s">
        <v>116</v>
      </c>
      <c r="H337" s="377">
        <v>101.75</v>
      </c>
      <c r="J337" s="389"/>
      <c r="K337" s="407">
        <v>0</v>
      </c>
      <c r="L337" s="407">
        <v>0</v>
      </c>
      <c r="M337" s="407">
        <v>0</v>
      </c>
      <c r="N337" s="407">
        <v>13.75</v>
      </c>
      <c r="O337" s="407">
        <v>0</v>
      </c>
      <c r="P337" s="407">
        <v>0</v>
      </c>
      <c r="Q337" s="407">
        <v>0</v>
      </c>
      <c r="R337" s="407">
        <v>13</v>
      </c>
      <c r="S337" s="407">
        <v>0</v>
      </c>
      <c r="T337" s="407">
        <v>0</v>
      </c>
      <c r="U337" s="407">
        <v>0</v>
      </c>
      <c r="V337" s="407">
        <v>15</v>
      </c>
      <c r="W337" s="407">
        <v>0</v>
      </c>
      <c r="X337" s="407">
        <v>0</v>
      </c>
      <c r="Y337" s="407">
        <v>0</v>
      </c>
      <c r="Z337" s="407">
        <v>15</v>
      </c>
      <c r="AA337" s="407">
        <v>0</v>
      </c>
      <c r="AB337" s="407">
        <v>0</v>
      </c>
      <c r="AC337" s="407">
        <v>0</v>
      </c>
      <c r="AD337" s="407">
        <v>15</v>
      </c>
      <c r="AE337" s="407">
        <v>0</v>
      </c>
      <c r="AF337" s="407">
        <v>0</v>
      </c>
      <c r="AG337" s="407">
        <v>0</v>
      </c>
      <c r="AH337" s="407">
        <v>15</v>
      </c>
      <c r="AI337" s="407">
        <v>0</v>
      </c>
      <c r="AJ337" s="407">
        <v>0</v>
      </c>
      <c r="AK337" s="407">
        <v>0</v>
      </c>
      <c r="AL337" s="407">
        <v>15</v>
      </c>
      <c r="AM337" s="407">
        <v>0</v>
      </c>
      <c r="AN337" s="407">
        <v>0</v>
      </c>
      <c r="AO337" s="407"/>
      <c r="AP337" s="407"/>
      <c r="AQ337" s="297"/>
      <c r="AR337" s="297"/>
      <c r="AS337" s="297"/>
      <c r="AT337" s="297"/>
      <c r="AU337" s="297"/>
      <c r="AV337" s="254"/>
    </row>
    <row r="338" spans="2:48" ht="14.25" customHeight="1" outlineLevel="1" x14ac:dyDescent="0.3">
      <c r="B338" s="252"/>
      <c r="C338" s="253"/>
      <c r="D338" s="212">
        <v>26</v>
      </c>
      <c r="E338" s="279" t="s">
        <v>46</v>
      </c>
      <c r="F338" s="258"/>
      <c r="G338" s="258" t="s">
        <v>116</v>
      </c>
      <c r="H338" s="377">
        <v>72.033500000000004</v>
      </c>
      <c r="J338" s="389"/>
      <c r="K338" s="407">
        <v>0</v>
      </c>
      <c r="L338" s="407">
        <v>0</v>
      </c>
      <c r="M338" s="407">
        <v>1.9319999999999999</v>
      </c>
      <c r="N338" s="407">
        <v>0</v>
      </c>
      <c r="O338" s="407">
        <v>7.8064999999999998</v>
      </c>
      <c r="P338" s="407">
        <v>0</v>
      </c>
      <c r="Q338" s="407">
        <v>1.9319999999999999</v>
      </c>
      <c r="R338" s="407">
        <v>0</v>
      </c>
      <c r="S338" s="407">
        <v>7.8064999999999998</v>
      </c>
      <c r="T338" s="407">
        <v>0.64400000000000002</v>
      </c>
      <c r="U338" s="407">
        <v>1.9319999999999999</v>
      </c>
      <c r="V338" s="407">
        <v>0</v>
      </c>
      <c r="W338" s="407">
        <v>7.8064999999999998</v>
      </c>
      <c r="X338" s="407">
        <v>0.64400000000000002</v>
      </c>
      <c r="Y338" s="407">
        <v>1.9319999999999999</v>
      </c>
      <c r="Z338" s="407">
        <v>0</v>
      </c>
      <c r="AA338" s="407">
        <v>7.8064999999999998</v>
      </c>
      <c r="AB338" s="407">
        <v>0.64400000000000002</v>
      </c>
      <c r="AC338" s="407">
        <v>1.9319999999999999</v>
      </c>
      <c r="AD338" s="407">
        <v>0</v>
      </c>
      <c r="AE338" s="407">
        <v>7.8064999999999998</v>
      </c>
      <c r="AF338" s="407">
        <v>0.64400000000000002</v>
      </c>
      <c r="AG338" s="407">
        <v>1.9319999999999999</v>
      </c>
      <c r="AH338" s="407">
        <v>0</v>
      </c>
      <c r="AI338" s="407">
        <v>7.8064999999999998</v>
      </c>
      <c r="AJ338" s="407">
        <v>0.64400000000000002</v>
      </c>
      <c r="AK338" s="407">
        <v>1.9319999999999999</v>
      </c>
      <c r="AL338" s="407">
        <v>0</v>
      </c>
      <c r="AM338" s="407">
        <v>7.8064999999999998</v>
      </c>
      <c r="AN338" s="407">
        <v>0.64400000000000002</v>
      </c>
      <c r="AO338" s="407"/>
      <c r="AP338" s="407"/>
      <c r="AQ338" s="297"/>
      <c r="AR338" s="297"/>
      <c r="AS338" s="297"/>
      <c r="AT338" s="297"/>
      <c r="AU338" s="297"/>
      <c r="AV338" s="254"/>
    </row>
    <row r="339" spans="2:48" ht="14.25" customHeight="1" outlineLevel="1" x14ac:dyDescent="0.3">
      <c r="B339" s="252"/>
      <c r="C339" s="253"/>
      <c r="D339" s="212">
        <v>27</v>
      </c>
      <c r="E339" s="279" t="s">
        <v>47</v>
      </c>
      <c r="F339" s="258"/>
      <c r="G339" s="258" t="s">
        <v>116</v>
      </c>
      <c r="H339" s="377">
        <v>90</v>
      </c>
      <c r="J339" s="389"/>
      <c r="K339" s="407">
        <v>0</v>
      </c>
      <c r="L339" s="407">
        <v>0</v>
      </c>
      <c r="M339" s="407">
        <v>0</v>
      </c>
      <c r="N339" s="407">
        <v>0</v>
      </c>
      <c r="O339" s="407">
        <v>2</v>
      </c>
      <c r="P339" s="407">
        <v>0</v>
      </c>
      <c r="Q339" s="407">
        <v>0</v>
      </c>
      <c r="R339" s="407">
        <v>0</v>
      </c>
      <c r="S339" s="407">
        <v>13</v>
      </c>
      <c r="T339" s="407">
        <v>0</v>
      </c>
      <c r="U339" s="407">
        <v>2</v>
      </c>
      <c r="V339" s="407">
        <v>0</v>
      </c>
      <c r="W339" s="407">
        <v>13</v>
      </c>
      <c r="X339" s="407">
        <v>0</v>
      </c>
      <c r="Y339" s="407">
        <v>2</v>
      </c>
      <c r="Z339" s="407">
        <v>0</v>
      </c>
      <c r="AA339" s="407">
        <v>13</v>
      </c>
      <c r="AB339" s="407">
        <v>0</v>
      </c>
      <c r="AC339" s="407">
        <v>2</v>
      </c>
      <c r="AD339" s="407">
        <v>0</v>
      </c>
      <c r="AE339" s="407">
        <v>13</v>
      </c>
      <c r="AF339" s="407">
        <v>0</v>
      </c>
      <c r="AG339" s="407">
        <v>2</v>
      </c>
      <c r="AH339" s="407">
        <v>0</v>
      </c>
      <c r="AI339" s="407">
        <v>13</v>
      </c>
      <c r="AJ339" s="407">
        <v>0</v>
      </c>
      <c r="AK339" s="407">
        <v>2</v>
      </c>
      <c r="AL339" s="407">
        <v>0</v>
      </c>
      <c r="AM339" s="407">
        <v>13</v>
      </c>
      <c r="AN339" s="407">
        <v>0</v>
      </c>
      <c r="AO339" s="407"/>
      <c r="AP339" s="407"/>
      <c r="AQ339" s="297"/>
      <c r="AR339" s="297"/>
      <c r="AS339" s="297"/>
      <c r="AT339" s="297"/>
      <c r="AU339" s="297"/>
      <c r="AV339" s="254"/>
    </row>
    <row r="340" spans="2:48" ht="14.25" customHeight="1" outlineLevel="1" x14ac:dyDescent="0.3">
      <c r="B340" s="252"/>
      <c r="C340" s="253"/>
      <c r="D340" s="212">
        <v>28</v>
      </c>
      <c r="E340" s="279" t="s">
        <v>48</v>
      </c>
      <c r="F340" s="258"/>
      <c r="G340" s="258" t="s">
        <v>116</v>
      </c>
      <c r="H340" s="377">
        <v>120</v>
      </c>
      <c r="J340" s="389"/>
      <c r="K340" s="407">
        <v>0</v>
      </c>
      <c r="L340" s="407">
        <v>0</v>
      </c>
      <c r="M340" s="407">
        <v>0</v>
      </c>
      <c r="N340" s="407">
        <v>0</v>
      </c>
      <c r="O340" s="407">
        <v>8</v>
      </c>
      <c r="P340" s="407">
        <v>0</v>
      </c>
      <c r="Q340" s="407">
        <v>7</v>
      </c>
      <c r="R340" s="407">
        <v>2</v>
      </c>
      <c r="S340" s="407">
        <v>8</v>
      </c>
      <c r="T340" s="407">
        <v>0</v>
      </c>
      <c r="U340" s="407">
        <v>9</v>
      </c>
      <c r="V340" s="407">
        <v>2</v>
      </c>
      <c r="W340" s="407">
        <v>8</v>
      </c>
      <c r="X340" s="407">
        <v>0</v>
      </c>
      <c r="Y340" s="407">
        <v>9</v>
      </c>
      <c r="Z340" s="407">
        <v>2</v>
      </c>
      <c r="AA340" s="407">
        <v>8</v>
      </c>
      <c r="AB340" s="407">
        <v>0</v>
      </c>
      <c r="AC340" s="407">
        <v>9</v>
      </c>
      <c r="AD340" s="407">
        <v>2</v>
      </c>
      <c r="AE340" s="407">
        <v>8</v>
      </c>
      <c r="AF340" s="407">
        <v>0</v>
      </c>
      <c r="AG340" s="407">
        <v>9</v>
      </c>
      <c r="AH340" s="407">
        <v>2</v>
      </c>
      <c r="AI340" s="407">
        <v>8</v>
      </c>
      <c r="AJ340" s="407">
        <v>0</v>
      </c>
      <c r="AK340" s="407">
        <v>9</v>
      </c>
      <c r="AL340" s="407">
        <v>2</v>
      </c>
      <c r="AM340" s="407">
        <v>8</v>
      </c>
      <c r="AN340" s="407">
        <v>0</v>
      </c>
      <c r="AO340" s="407"/>
      <c r="AP340" s="407"/>
      <c r="AQ340" s="297"/>
      <c r="AR340" s="297"/>
      <c r="AS340" s="297"/>
      <c r="AT340" s="297"/>
      <c r="AU340" s="297"/>
      <c r="AV340" s="254"/>
    </row>
    <row r="341" spans="2:48" ht="14.25" customHeight="1" outlineLevel="1" x14ac:dyDescent="0.3">
      <c r="B341" s="252"/>
      <c r="C341" s="253"/>
      <c r="D341" s="212">
        <v>29</v>
      </c>
      <c r="E341" s="279" t="s">
        <v>49</v>
      </c>
      <c r="F341" s="258"/>
      <c r="G341" s="258" t="s">
        <v>116</v>
      </c>
      <c r="H341" s="377">
        <v>75.75</v>
      </c>
      <c r="J341" s="389"/>
      <c r="K341" s="407">
        <v>0</v>
      </c>
      <c r="L341" s="407">
        <v>0</v>
      </c>
      <c r="M341" s="407">
        <v>0</v>
      </c>
      <c r="N341" s="407">
        <v>0</v>
      </c>
      <c r="O341" s="407">
        <v>9</v>
      </c>
      <c r="P341" s="407">
        <v>0</v>
      </c>
      <c r="Q341" s="407">
        <v>0</v>
      </c>
      <c r="R341" s="407">
        <v>0.75</v>
      </c>
      <c r="S341" s="407">
        <v>11</v>
      </c>
      <c r="T341" s="407">
        <v>0</v>
      </c>
      <c r="U341" s="407">
        <v>0</v>
      </c>
      <c r="V341" s="407">
        <v>0</v>
      </c>
      <c r="W341" s="407">
        <v>11</v>
      </c>
      <c r="X341" s="407">
        <v>0</v>
      </c>
      <c r="Y341" s="407">
        <v>0</v>
      </c>
      <c r="Z341" s="407">
        <v>0</v>
      </c>
      <c r="AA341" s="407">
        <v>11</v>
      </c>
      <c r="AB341" s="407">
        <v>0</v>
      </c>
      <c r="AC341" s="407">
        <v>0</v>
      </c>
      <c r="AD341" s="407">
        <v>0</v>
      </c>
      <c r="AE341" s="407">
        <v>11</v>
      </c>
      <c r="AF341" s="407">
        <v>0</v>
      </c>
      <c r="AG341" s="407">
        <v>0</v>
      </c>
      <c r="AH341" s="407">
        <v>0</v>
      </c>
      <c r="AI341" s="407">
        <v>11</v>
      </c>
      <c r="AJ341" s="407">
        <v>0</v>
      </c>
      <c r="AK341" s="407">
        <v>0</v>
      </c>
      <c r="AL341" s="407">
        <v>0</v>
      </c>
      <c r="AM341" s="407">
        <v>11</v>
      </c>
      <c r="AN341" s="407">
        <v>0</v>
      </c>
      <c r="AO341" s="407"/>
      <c r="AP341" s="407"/>
      <c r="AQ341" s="297"/>
      <c r="AR341" s="297"/>
      <c r="AS341" s="297"/>
      <c r="AT341" s="297"/>
      <c r="AU341" s="297"/>
      <c r="AV341" s="254"/>
    </row>
    <row r="342" spans="2:48" ht="14.25" customHeight="1" outlineLevel="1" x14ac:dyDescent="0.3">
      <c r="B342" s="252"/>
      <c r="C342" s="253"/>
      <c r="D342" s="212">
        <v>30</v>
      </c>
      <c r="E342" s="279" t="s">
        <v>50</v>
      </c>
      <c r="F342" s="258"/>
      <c r="G342" s="258" t="s">
        <v>116</v>
      </c>
      <c r="H342" s="377">
        <v>91</v>
      </c>
      <c r="J342" s="389"/>
      <c r="K342" s="407">
        <v>0</v>
      </c>
      <c r="L342" s="407">
        <v>0</v>
      </c>
      <c r="M342" s="407">
        <v>7</v>
      </c>
      <c r="N342" s="407">
        <v>0</v>
      </c>
      <c r="O342" s="407">
        <v>6</v>
      </c>
      <c r="P342" s="407">
        <v>0</v>
      </c>
      <c r="Q342" s="407">
        <v>7</v>
      </c>
      <c r="R342" s="407">
        <v>0</v>
      </c>
      <c r="S342" s="407">
        <v>6</v>
      </c>
      <c r="T342" s="407">
        <v>0</v>
      </c>
      <c r="U342" s="407">
        <v>7</v>
      </c>
      <c r="V342" s="407">
        <v>0</v>
      </c>
      <c r="W342" s="407">
        <v>6</v>
      </c>
      <c r="X342" s="407">
        <v>0</v>
      </c>
      <c r="Y342" s="407">
        <v>7</v>
      </c>
      <c r="Z342" s="407">
        <v>0</v>
      </c>
      <c r="AA342" s="407">
        <v>6</v>
      </c>
      <c r="AB342" s="407">
        <v>0</v>
      </c>
      <c r="AC342" s="407">
        <v>7</v>
      </c>
      <c r="AD342" s="407">
        <v>0</v>
      </c>
      <c r="AE342" s="407">
        <v>6</v>
      </c>
      <c r="AF342" s="407">
        <v>0</v>
      </c>
      <c r="AG342" s="407">
        <v>7</v>
      </c>
      <c r="AH342" s="407">
        <v>0</v>
      </c>
      <c r="AI342" s="407">
        <v>6</v>
      </c>
      <c r="AJ342" s="407">
        <v>0</v>
      </c>
      <c r="AK342" s="407">
        <v>7</v>
      </c>
      <c r="AL342" s="407">
        <v>0</v>
      </c>
      <c r="AM342" s="407">
        <v>6</v>
      </c>
      <c r="AN342" s="407">
        <v>0</v>
      </c>
      <c r="AO342" s="407"/>
      <c r="AP342" s="407"/>
      <c r="AQ342" s="297"/>
      <c r="AR342" s="297"/>
      <c r="AS342" s="297"/>
      <c r="AT342" s="297"/>
      <c r="AU342" s="297"/>
      <c r="AV342" s="254"/>
    </row>
    <row r="343" spans="2:48" ht="14.25" customHeight="1" outlineLevel="1" x14ac:dyDescent="0.3">
      <c r="B343" s="252"/>
      <c r="C343" s="253"/>
      <c r="D343" s="212">
        <v>31</v>
      </c>
      <c r="E343" s="279" t="s">
        <v>51</v>
      </c>
      <c r="F343" s="258"/>
      <c r="G343" s="258" t="s">
        <v>116</v>
      </c>
      <c r="H343" s="377">
        <v>102</v>
      </c>
      <c r="J343" s="389"/>
      <c r="K343" s="407">
        <v>0</v>
      </c>
      <c r="L343" s="407">
        <v>0</v>
      </c>
      <c r="M343" s="407">
        <v>0</v>
      </c>
      <c r="N343" s="407">
        <v>0</v>
      </c>
      <c r="O343" s="407">
        <v>2</v>
      </c>
      <c r="P343" s="407">
        <v>2</v>
      </c>
      <c r="Q343" s="407">
        <v>7</v>
      </c>
      <c r="R343" s="407">
        <v>0</v>
      </c>
      <c r="S343" s="407">
        <v>4</v>
      </c>
      <c r="T343" s="407">
        <v>2</v>
      </c>
      <c r="U343" s="407">
        <v>11</v>
      </c>
      <c r="V343" s="407">
        <v>0</v>
      </c>
      <c r="W343" s="407">
        <v>4</v>
      </c>
      <c r="X343" s="407">
        <v>2</v>
      </c>
      <c r="Y343" s="407">
        <v>11</v>
      </c>
      <c r="Z343" s="407">
        <v>0</v>
      </c>
      <c r="AA343" s="407">
        <v>4</v>
      </c>
      <c r="AB343" s="407">
        <v>2</v>
      </c>
      <c r="AC343" s="407">
        <v>11</v>
      </c>
      <c r="AD343" s="407">
        <v>0</v>
      </c>
      <c r="AE343" s="407">
        <v>4</v>
      </c>
      <c r="AF343" s="407">
        <v>2</v>
      </c>
      <c r="AG343" s="407">
        <v>11</v>
      </c>
      <c r="AH343" s="407">
        <v>0</v>
      </c>
      <c r="AI343" s="407">
        <v>4</v>
      </c>
      <c r="AJ343" s="407">
        <v>2</v>
      </c>
      <c r="AK343" s="407">
        <v>11</v>
      </c>
      <c r="AL343" s="407">
        <v>0</v>
      </c>
      <c r="AM343" s="407">
        <v>4</v>
      </c>
      <c r="AN343" s="407">
        <v>2</v>
      </c>
      <c r="AO343" s="407"/>
      <c r="AP343" s="407"/>
      <c r="AQ343" s="297"/>
      <c r="AR343" s="297"/>
      <c r="AS343" s="297"/>
      <c r="AT343" s="297"/>
      <c r="AU343" s="297"/>
      <c r="AV343" s="254"/>
    </row>
    <row r="344" spans="2:48" ht="14.25" customHeight="1" outlineLevel="1" x14ac:dyDescent="0.3">
      <c r="B344" s="252"/>
      <c r="C344" s="253"/>
      <c r="D344" s="212">
        <v>32</v>
      </c>
      <c r="E344" s="279" t="s">
        <v>52</v>
      </c>
      <c r="F344" s="258"/>
      <c r="G344" s="258" t="s">
        <v>116</v>
      </c>
      <c r="H344" s="377">
        <v>87</v>
      </c>
      <c r="J344" s="389"/>
      <c r="K344" s="407">
        <v>0</v>
      </c>
      <c r="L344" s="407">
        <v>0</v>
      </c>
      <c r="M344" s="407">
        <v>0</v>
      </c>
      <c r="N344" s="407">
        <v>0</v>
      </c>
      <c r="O344" s="407">
        <v>9</v>
      </c>
      <c r="P344" s="407">
        <v>2</v>
      </c>
      <c r="Q344" s="407">
        <v>0</v>
      </c>
      <c r="R344" s="407">
        <v>0</v>
      </c>
      <c r="S344" s="407">
        <v>9</v>
      </c>
      <c r="T344" s="407">
        <v>2</v>
      </c>
      <c r="U344" s="407">
        <v>0</v>
      </c>
      <c r="V344" s="407">
        <v>2</v>
      </c>
      <c r="W344" s="407">
        <v>9</v>
      </c>
      <c r="X344" s="407">
        <v>2</v>
      </c>
      <c r="Y344" s="407">
        <v>0</v>
      </c>
      <c r="Z344" s="407">
        <v>2</v>
      </c>
      <c r="AA344" s="407">
        <v>9</v>
      </c>
      <c r="AB344" s="407">
        <v>2</v>
      </c>
      <c r="AC344" s="407">
        <v>0</v>
      </c>
      <c r="AD344" s="407">
        <v>2</v>
      </c>
      <c r="AE344" s="407">
        <v>9</v>
      </c>
      <c r="AF344" s="407">
        <v>2</v>
      </c>
      <c r="AG344" s="407">
        <v>0</v>
      </c>
      <c r="AH344" s="407">
        <v>2</v>
      </c>
      <c r="AI344" s="407">
        <v>9</v>
      </c>
      <c r="AJ344" s="407">
        <v>2</v>
      </c>
      <c r="AK344" s="407">
        <v>0</v>
      </c>
      <c r="AL344" s="407">
        <v>2</v>
      </c>
      <c r="AM344" s="407">
        <v>9</v>
      </c>
      <c r="AN344" s="407">
        <v>2</v>
      </c>
      <c r="AO344" s="407"/>
      <c r="AP344" s="407"/>
      <c r="AQ344" s="297"/>
      <c r="AR344" s="297"/>
      <c r="AS344" s="297"/>
      <c r="AT344" s="297"/>
      <c r="AU344" s="297"/>
      <c r="AV344" s="254"/>
    </row>
    <row r="345" spans="2:48" ht="14.25" customHeight="1" outlineLevel="1" x14ac:dyDescent="0.3">
      <c r="B345" s="252"/>
      <c r="C345" s="253"/>
      <c r="D345" s="212">
        <v>33</v>
      </c>
      <c r="E345" s="279" t="s">
        <v>53</v>
      </c>
      <c r="F345" s="258"/>
      <c r="G345" s="258" t="s">
        <v>116</v>
      </c>
      <c r="H345" s="377">
        <v>123.75</v>
      </c>
      <c r="J345" s="389"/>
      <c r="K345" s="407">
        <v>0</v>
      </c>
      <c r="L345" s="407">
        <v>0</v>
      </c>
      <c r="M345" s="407">
        <v>0</v>
      </c>
      <c r="N345" s="407">
        <v>0</v>
      </c>
      <c r="O345" s="407">
        <v>11</v>
      </c>
      <c r="P345" s="407">
        <v>2</v>
      </c>
      <c r="Q345" s="407">
        <v>0</v>
      </c>
      <c r="R345" s="407">
        <v>0</v>
      </c>
      <c r="S345" s="407">
        <v>11</v>
      </c>
      <c r="T345" s="407">
        <v>4</v>
      </c>
      <c r="U345" s="407">
        <v>2</v>
      </c>
      <c r="V345" s="407">
        <v>2</v>
      </c>
      <c r="W345" s="407">
        <v>11</v>
      </c>
      <c r="X345" s="407">
        <v>4</v>
      </c>
      <c r="Y345" s="407">
        <v>2</v>
      </c>
      <c r="Z345" s="407">
        <v>2</v>
      </c>
      <c r="AA345" s="407">
        <v>11</v>
      </c>
      <c r="AB345" s="407">
        <v>4</v>
      </c>
      <c r="AC345" s="407">
        <v>2</v>
      </c>
      <c r="AD345" s="407">
        <v>2</v>
      </c>
      <c r="AE345" s="407">
        <v>11.75</v>
      </c>
      <c r="AF345" s="407">
        <v>4</v>
      </c>
      <c r="AG345" s="407">
        <v>2</v>
      </c>
      <c r="AH345" s="407">
        <v>2</v>
      </c>
      <c r="AI345" s="407">
        <v>11</v>
      </c>
      <c r="AJ345" s="407">
        <v>4</v>
      </c>
      <c r="AK345" s="407">
        <v>2</v>
      </c>
      <c r="AL345" s="407">
        <v>2</v>
      </c>
      <c r="AM345" s="407">
        <v>11</v>
      </c>
      <c r="AN345" s="407">
        <v>4</v>
      </c>
      <c r="AO345" s="407"/>
      <c r="AP345" s="407"/>
      <c r="AQ345" s="297"/>
      <c r="AR345" s="297"/>
      <c r="AS345" s="297"/>
      <c r="AT345" s="297"/>
      <c r="AU345" s="297"/>
      <c r="AV345" s="254"/>
    </row>
    <row r="346" spans="2:48" ht="14.25" customHeight="1" outlineLevel="1" x14ac:dyDescent="0.3">
      <c r="B346" s="252"/>
      <c r="C346" s="253"/>
      <c r="D346" s="212">
        <v>34</v>
      </c>
      <c r="E346" s="279" t="s">
        <v>54</v>
      </c>
      <c r="F346" s="258"/>
      <c r="G346" s="258" t="s">
        <v>116</v>
      </c>
      <c r="H346" s="377">
        <v>82</v>
      </c>
      <c r="J346" s="389"/>
      <c r="K346" s="407">
        <v>0</v>
      </c>
      <c r="L346" s="407">
        <v>0</v>
      </c>
      <c r="M346" s="407">
        <v>0</v>
      </c>
      <c r="N346" s="407">
        <v>0</v>
      </c>
      <c r="O346" s="407">
        <v>2</v>
      </c>
      <c r="P346" s="407">
        <v>2</v>
      </c>
      <c r="Q346" s="407">
        <v>0</v>
      </c>
      <c r="R346" s="407">
        <v>7</v>
      </c>
      <c r="S346" s="407">
        <v>4</v>
      </c>
      <c r="T346" s="407">
        <v>2</v>
      </c>
      <c r="U346" s="407">
        <v>0</v>
      </c>
      <c r="V346" s="407">
        <v>7</v>
      </c>
      <c r="W346" s="407">
        <v>4</v>
      </c>
      <c r="X346" s="407">
        <v>2</v>
      </c>
      <c r="Y346" s="407">
        <v>0</v>
      </c>
      <c r="Z346" s="407">
        <v>7</v>
      </c>
      <c r="AA346" s="407">
        <v>4</v>
      </c>
      <c r="AB346" s="407">
        <v>2</v>
      </c>
      <c r="AC346" s="407">
        <v>0</v>
      </c>
      <c r="AD346" s="407">
        <v>7</v>
      </c>
      <c r="AE346" s="407">
        <v>4</v>
      </c>
      <c r="AF346" s="407">
        <v>2</v>
      </c>
      <c r="AG346" s="407">
        <v>0</v>
      </c>
      <c r="AH346" s="407">
        <v>7</v>
      </c>
      <c r="AI346" s="407">
        <v>4</v>
      </c>
      <c r="AJ346" s="407">
        <v>2</v>
      </c>
      <c r="AK346" s="407">
        <v>0</v>
      </c>
      <c r="AL346" s="407">
        <v>7</v>
      </c>
      <c r="AM346" s="407">
        <v>4</v>
      </c>
      <c r="AN346" s="407">
        <v>2</v>
      </c>
      <c r="AO346" s="407"/>
      <c r="AP346" s="407"/>
      <c r="AQ346" s="297"/>
      <c r="AR346" s="297"/>
      <c r="AS346" s="297"/>
      <c r="AT346" s="297"/>
      <c r="AU346" s="297"/>
      <c r="AV346" s="254"/>
    </row>
    <row r="347" spans="2:48" ht="14.25" customHeight="1" outlineLevel="1" x14ac:dyDescent="0.3">
      <c r="B347" s="252"/>
      <c r="C347" s="253"/>
      <c r="D347" s="212">
        <v>35</v>
      </c>
      <c r="E347" s="279" t="s">
        <v>89</v>
      </c>
      <c r="F347" s="258"/>
      <c r="G347" s="258" t="s">
        <v>116</v>
      </c>
      <c r="H347" s="377">
        <v>114</v>
      </c>
      <c r="J347" s="389"/>
      <c r="K347" s="407">
        <v>0</v>
      </c>
      <c r="L347" s="407">
        <v>0</v>
      </c>
      <c r="M347" s="407">
        <v>0</v>
      </c>
      <c r="N347" s="407">
        <v>0</v>
      </c>
      <c r="O347" s="407">
        <v>2</v>
      </c>
      <c r="P347" s="407">
        <v>0</v>
      </c>
      <c r="Q347" s="407">
        <v>0</v>
      </c>
      <c r="R347" s="407">
        <v>9</v>
      </c>
      <c r="S347" s="407">
        <v>6</v>
      </c>
      <c r="T347" s="407">
        <v>2</v>
      </c>
      <c r="U347" s="407">
        <v>2</v>
      </c>
      <c r="V347" s="407">
        <v>9</v>
      </c>
      <c r="W347" s="407">
        <v>6</v>
      </c>
      <c r="X347" s="407">
        <v>2</v>
      </c>
      <c r="Y347" s="407">
        <v>2</v>
      </c>
      <c r="Z347" s="407">
        <v>9</v>
      </c>
      <c r="AA347" s="407">
        <v>6</v>
      </c>
      <c r="AB347" s="407">
        <v>2</v>
      </c>
      <c r="AC347" s="407">
        <v>2</v>
      </c>
      <c r="AD347" s="407">
        <v>9</v>
      </c>
      <c r="AE347" s="407">
        <v>6</v>
      </c>
      <c r="AF347" s="407">
        <v>2</v>
      </c>
      <c r="AG347" s="407">
        <v>2</v>
      </c>
      <c r="AH347" s="407">
        <v>9</v>
      </c>
      <c r="AI347" s="407">
        <v>6</v>
      </c>
      <c r="AJ347" s="407">
        <v>2</v>
      </c>
      <c r="AK347" s="407">
        <v>2</v>
      </c>
      <c r="AL347" s="407">
        <v>9</v>
      </c>
      <c r="AM347" s="407">
        <v>6</v>
      </c>
      <c r="AN347" s="407">
        <v>2</v>
      </c>
      <c r="AO347" s="407"/>
      <c r="AP347" s="407"/>
      <c r="AQ347" s="297"/>
      <c r="AR347" s="297"/>
      <c r="AS347" s="297"/>
      <c r="AT347" s="297"/>
      <c r="AU347" s="297"/>
      <c r="AV347" s="254"/>
    </row>
    <row r="348" spans="2:48" ht="14.25" customHeight="1" outlineLevel="1" x14ac:dyDescent="0.3">
      <c r="B348" s="252"/>
      <c r="C348" s="253"/>
      <c r="D348" s="212">
        <v>36</v>
      </c>
      <c r="E348" s="279" t="s">
        <v>55</v>
      </c>
      <c r="F348" s="258"/>
      <c r="G348" s="258" t="s">
        <v>116</v>
      </c>
      <c r="H348" s="377">
        <v>61.75</v>
      </c>
      <c r="J348" s="389"/>
      <c r="K348" s="407">
        <v>0</v>
      </c>
      <c r="L348" s="407">
        <v>0</v>
      </c>
      <c r="M348" s="407">
        <v>0</v>
      </c>
      <c r="N348" s="407">
        <v>0</v>
      </c>
      <c r="O348" s="407">
        <v>7.75</v>
      </c>
      <c r="P348" s="407">
        <v>0</v>
      </c>
      <c r="Q348" s="407">
        <v>0</v>
      </c>
      <c r="R348" s="407">
        <v>2</v>
      </c>
      <c r="S348" s="407">
        <v>7</v>
      </c>
      <c r="T348" s="407">
        <v>0</v>
      </c>
      <c r="U348" s="407">
        <v>0</v>
      </c>
      <c r="V348" s="407">
        <v>2</v>
      </c>
      <c r="W348" s="407">
        <v>7</v>
      </c>
      <c r="X348" s="407">
        <v>0</v>
      </c>
      <c r="Y348" s="407">
        <v>0</v>
      </c>
      <c r="Z348" s="407">
        <v>2</v>
      </c>
      <c r="AA348" s="407">
        <v>7</v>
      </c>
      <c r="AB348" s="407">
        <v>0</v>
      </c>
      <c r="AC348" s="407">
        <v>0</v>
      </c>
      <c r="AD348" s="407">
        <v>2</v>
      </c>
      <c r="AE348" s="407">
        <v>7</v>
      </c>
      <c r="AF348" s="407">
        <v>0</v>
      </c>
      <c r="AG348" s="407">
        <v>0</v>
      </c>
      <c r="AH348" s="407">
        <v>2</v>
      </c>
      <c r="AI348" s="407">
        <v>7</v>
      </c>
      <c r="AJ348" s="407">
        <v>0</v>
      </c>
      <c r="AK348" s="407">
        <v>0</v>
      </c>
      <c r="AL348" s="407">
        <v>0</v>
      </c>
      <c r="AM348" s="407">
        <v>9</v>
      </c>
      <c r="AN348" s="407">
        <v>0</v>
      </c>
      <c r="AO348" s="407"/>
      <c r="AP348" s="407"/>
      <c r="AQ348" s="297"/>
      <c r="AR348" s="297"/>
      <c r="AS348" s="297"/>
      <c r="AT348" s="297"/>
      <c r="AU348" s="297"/>
      <c r="AV348" s="254"/>
    </row>
    <row r="349" spans="2:48" ht="14.25" customHeight="1" outlineLevel="1" x14ac:dyDescent="0.3">
      <c r="B349" s="252"/>
      <c r="C349" s="253"/>
      <c r="D349" s="212">
        <v>37</v>
      </c>
      <c r="E349" s="279" t="s">
        <v>56</v>
      </c>
      <c r="F349" s="258"/>
      <c r="G349" s="258" t="s">
        <v>116</v>
      </c>
      <c r="H349" s="377">
        <v>163</v>
      </c>
      <c r="J349" s="389"/>
      <c r="K349" s="407">
        <v>0</v>
      </c>
      <c r="L349" s="407">
        <v>0</v>
      </c>
      <c r="M349" s="407">
        <v>0</v>
      </c>
      <c r="N349" s="407">
        <v>0</v>
      </c>
      <c r="O349" s="407">
        <v>13</v>
      </c>
      <c r="P349" s="407">
        <v>2</v>
      </c>
      <c r="Q349" s="407">
        <v>2</v>
      </c>
      <c r="R349" s="407">
        <v>2</v>
      </c>
      <c r="S349" s="407">
        <v>15</v>
      </c>
      <c r="T349" s="407">
        <v>4</v>
      </c>
      <c r="U349" s="407">
        <v>4</v>
      </c>
      <c r="V349" s="407">
        <v>2</v>
      </c>
      <c r="W349" s="407">
        <v>15</v>
      </c>
      <c r="X349" s="407">
        <v>4</v>
      </c>
      <c r="Y349" s="407">
        <v>4</v>
      </c>
      <c r="Z349" s="407">
        <v>2</v>
      </c>
      <c r="AA349" s="407">
        <v>15</v>
      </c>
      <c r="AB349" s="407">
        <v>4</v>
      </c>
      <c r="AC349" s="407">
        <v>4</v>
      </c>
      <c r="AD349" s="407">
        <v>2</v>
      </c>
      <c r="AE349" s="407">
        <v>15</v>
      </c>
      <c r="AF349" s="407">
        <v>4</v>
      </c>
      <c r="AG349" s="407">
        <v>4</v>
      </c>
      <c r="AH349" s="407">
        <v>2</v>
      </c>
      <c r="AI349" s="407">
        <v>15</v>
      </c>
      <c r="AJ349" s="407">
        <v>4</v>
      </c>
      <c r="AK349" s="407">
        <v>4</v>
      </c>
      <c r="AL349" s="407">
        <v>2</v>
      </c>
      <c r="AM349" s="407">
        <v>15</v>
      </c>
      <c r="AN349" s="407">
        <v>4</v>
      </c>
      <c r="AO349" s="407"/>
      <c r="AP349" s="407"/>
      <c r="AQ349" s="297"/>
      <c r="AR349" s="297"/>
      <c r="AS349" s="297"/>
      <c r="AT349" s="297"/>
      <c r="AU349" s="297"/>
      <c r="AV349" s="254"/>
    </row>
    <row r="350" spans="2:48" ht="14.25" customHeight="1" outlineLevel="1" x14ac:dyDescent="0.3">
      <c r="B350" s="252"/>
      <c r="C350" s="253"/>
      <c r="D350" s="212">
        <v>38</v>
      </c>
      <c r="E350" s="279" t="s">
        <v>57</v>
      </c>
      <c r="F350" s="258"/>
      <c r="G350" s="258" t="s">
        <v>116</v>
      </c>
      <c r="H350" s="377">
        <v>112</v>
      </c>
      <c r="J350" s="389"/>
      <c r="K350" s="407">
        <v>0</v>
      </c>
      <c r="L350" s="407">
        <v>0</v>
      </c>
      <c r="M350" s="407">
        <v>0</v>
      </c>
      <c r="N350" s="407">
        <v>2</v>
      </c>
      <c r="O350" s="407">
        <v>14</v>
      </c>
      <c r="P350" s="407">
        <v>0</v>
      </c>
      <c r="Q350" s="407">
        <v>0</v>
      </c>
      <c r="R350" s="407">
        <v>2</v>
      </c>
      <c r="S350" s="407">
        <v>14</v>
      </c>
      <c r="T350" s="407">
        <v>0</v>
      </c>
      <c r="U350" s="407">
        <v>0</v>
      </c>
      <c r="V350" s="407">
        <v>2</v>
      </c>
      <c r="W350" s="407">
        <v>14</v>
      </c>
      <c r="X350" s="407">
        <v>0</v>
      </c>
      <c r="Y350" s="407">
        <v>0</v>
      </c>
      <c r="Z350" s="407">
        <v>2</v>
      </c>
      <c r="AA350" s="407">
        <v>14</v>
      </c>
      <c r="AB350" s="407">
        <v>0</v>
      </c>
      <c r="AC350" s="407">
        <v>0</v>
      </c>
      <c r="AD350" s="407">
        <v>2</v>
      </c>
      <c r="AE350" s="407">
        <v>14</v>
      </c>
      <c r="AF350" s="407">
        <v>0</v>
      </c>
      <c r="AG350" s="407">
        <v>0</v>
      </c>
      <c r="AH350" s="407">
        <v>2</v>
      </c>
      <c r="AI350" s="407">
        <v>14</v>
      </c>
      <c r="AJ350" s="407">
        <v>0</v>
      </c>
      <c r="AK350" s="407">
        <v>0</v>
      </c>
      <c r="AL350" s="407">
        <v>2</v>
      </c>
      <c r="AM350" s="407">
        <v>14</v>
      </c>
      <c r="AN350" s="407">
        <v>0</v>
      </c>
      <c r="AO350" s="407"/>
      <c r="AP350" s="407"/>
      <c r="AQ350" s="297"/>
      <c r="AR350" s="297"/>
      <c r="AS350" s="297"/>
      <c r="AT350" s="297"/>
      <c r="AU350" s="297"/>
      <c r="AV350" s="254"/>
    </row>
    <row r="351" spans="2:48" ht="14.25" customHeight="1" outlineLevel="1" x14ac:dyDescent="0.3">
      <c r="B351" s="252"/>
      <c r="C351" s="253"/>
      <c r="D351" s="212">
        <v>39</v>
      </c>
      <c r="E351" s="279" t="s">
        <v>58</v>
      </c>
      <c r="F351" s="258"/>
      <c r="G351" s="258" t="s">
        <v>116</v>
      </c>
      <c r="H351" s="377">
        <v>77</v>
      </c>
      <c r="J351" s="389"/>
      <c r="K351" s="407">
        <v>0</v>
      </c>
      <c r="L351" s="407">
        <v>0</v>
      </c>
      <c r="M351" s="407">
        <v>0</v>
      </c>
      <c r="N351" s="407">
        <v>0</v>
      </c>
      <c r="O351" s="407">
        <v>11</v>
      </c>
      <c r="P351" s="407">
        <v>0</v>
      </c>
      <c r="Q351" s="407">
        <v>0</v>
      </c>
      <c r="R351" s="407">
        <v>0</v>
      </c>
      <c r="S351" s="407">
        <v>11</v>
      </c>
      <c r="T351" s="407">
        <v>0</v>
      </c>
      <c r="U351" s="407">
        <v>0</v>
      </c>
      <c r="V351" s="407">
        <v>0</v>
      </c>
      <c r="W351" s="407">
        <v>11</v>
      </c>
      <c r="X351" s="407">
        <v>0</v>
      </c>
      <c r="Y351" s="407">
        <v>0</v>
      </c>
      <c r="Z351" s="407">
        <v>0</v>
      </c>
      <c r="AA351" s="407">
        <v>11</v>
      </c>
      <c r="AB351" s="407">
        <v>0</v>
      </c>
      <c r="AC351" s="407">
        <v>0</v>
      </c>
      <c r="AD351" s="407">
        <v>0</v>
      </c>
      <c r="AE351" s="407">
        <v>11</v>
      </c>
      <c r="AF351" s="407">
        <v>0</v>
      </c>
      <c r="AG351" s="407">
        <v>0</v>
      </c>
      <c r="AH351" s="407">
        <v>0</v>
      </c>
      <c r="AI351" s="407">
        <v>11</v>
      </c>
      <c r="AJ351" s="407">
        <v>0</v>
      </c>
      <c r="AK351" s="407">
        <v>0</v>
      </c>
      <c r="AL351" s="407">
        <v>0</v>
      </c>
      <c r="AM351" s="407">
        <v>11</v>
      </c>
      <c r="AN351" s="407">
        <v>0</v>
      </c>
      <c r="AO351" s="407"/>
      <c r="AP351" s="407"/>
      <c r="AQ351" s="297"/>
      <c r="AR351" s="297"/>
      <c r="AS351" s="297"/>
      <c r="AT351" s="297"/>
      <c r="AU351" s="297"/>
      <c r="AV351" s="254"/>
    </row>
    <row r="352" spans="2:48" ht="14.25" customHeight="1" outlineLevel="1" x14ac:dyDescent="0.3">
      <c r="B352" s="252"/>
      <c r="C352" s="253"/>
      <c r="D352" s="212">
        <v>40</v>
      </c>
      <c r="E352" s="279" t="s">
        <v>59</v>
      </c>
      <c r="F352" s="258"/>
      <c r="G352" s="258" t="s">
        <v>116</v>
      </c>
      <c r="H352" s="377">
        <v>91</v>
      </c>
      <c r="J352" s="389"/>
      <c r="K352" s="407">
        <v>0</v>
      </c>
      <c r="L352" s="407">
        <v>2</v>
      </c>
      <c r="M352" s="407">
        <v>0</v>
      </c>
      <c r="N352" s="407">
        <v>0</v>
      </c>
      <c r="O352" s="407">
        <v>2</v>
      </c>
      <c r="P352" s="407">
        <v>9</v>
      </c>
      <c r="Q352" s="407">
        <v>0</v>
      </c>
      <c r="R352" s="407">
        <v>0</v>
      </c>
      <c r="S352" s="407">
        <v>4</v>
      </c>
      <c r="T352" s="407">
        <v>9</v>
      </c>
      <c r="U352" s="407">
        <v>0</v>
      </c>
      <c r="V352" s="407">
        <v>0</v>
      </c>
      <c r="W352" s="407">
        <v>4</v>
      </c>
      <c r="X352" s="407">
        <v>9</v>
      </c>
      <c r="Y352" s="407">
        <v>0</v>
      </c>
      <c r="Z352" s="407">
        <v>0</v>
      </c>
      <c r="AA352" s="407">
        <v>4</v>
      </c>
      <c r="AB352" s="407">
        <v>9</v>
      </c>
      <c r="AC352" s="407">
        <v>0</v>
      </c>
      <c r="AD352" s="407">
        <v>0</v>
      </c>
      <c r="AE352" s="407">
        <v>4</v>
      </c>
      <c r="AF352" s="407">
        <v>9</v>
      </c>
      <c r="AG352" s="407">
        <v>0</v>
      </c>
      <c r="AH352" s="407">
        <v>0</v>
      </c>
      <c r="AI352" s="407">
        <v>4</v>
      </c>
      <c r="AJ352" s="407">
        <v>9</v>
      </c>
      <c r="AK352" s="407">
        <v>0</v>
      </c>
      <c r="AL352" s="407">
        <v>0</v>
      </c>
      <c r="AM352" s="407">
        <v>4</v>
      </c>
      <c r="AN352" s="407">
        <v>9</v>
      </c>
      <c r="AO352" s="407"/>
      <c r="AP352" s="407"/>
      <c r="AQ352" s="297"/>
      <c r="AR352" s="297"/>
      <c r="AS352" s="297"/>
      <c r="AT352" s="297"/>
      <c r="AU352" s="297"/>
      <c r="AV352" s="254"/>
    </row>
    <row r="353" spans="2:48" ht="14.25" customHeight="1" outlineLevel="1" x14ac:dyDescent="0.3">
      <c r="B353" s="252"/>
      <c r="C353" s="253"/>
      <c r="D353" s="212">
        <v>41</v>
      </c>
      <c r="E353" s="279" t="s">
        <v>60</v>
      </c>
      <c r="F353" s="258"/>
      <c r="G353" s="258" t="s">
        <v>116</v>
      </c>
      <c r="H353" s="377">
        <v>77</v>
      </c>
      <c r="J353" s="389"/>
      <c r="K353" s="407">
        <v>0</v>
      </c>
      <c r="L353" s="407">
        <v>0</v>
      </c>
      <c r="M353" s="407">
        <v>0</v>
      </c>
      <c r="N353" s="407">
        <v>0</v>
      </c>
      <c r="O353" s="407">
        <v>11</v>
      </c>
      <c r="P353" s="407">
        <v>0</v>
      </c>
      <c r="Q353" s="407">
        <v>0</v>
      </c>
      <c r="R353" s="407">
        <v>0</v>
      </c>
      <c r="S353" s="407">
        <v>11</v>
      </c>
      <c r="T353" s="407">
        <v>0</v>
      </c>
      <c r="U353" s="407">
        <v>0</v>
      </c>
      <c r="V353" s="407">
        <v>0</v>
      </c>
      <c r="W353" s="407">
        <v>11</v>
      </c>
      <c r="X353" s="407">
        <v>0</v>
      </c>
      <c r="Y353" s="407">
        <v>0</v>
      </c>
      <c r="Z353" s="407">
        <v>0</v>
      </c>
      <c r="AA353" s="407">
        <v>11</v>
      </c>
      <c r="AB353" s="407">
        <v>0</v>
      </c>
      <c r="AC353" s="407">
        <v>0</v>
      </c>
      <c r="AD353" s="407">
        <v>0</v>
      </c>
      <c r="AE353" s="407">
        <v>11</v>
      </c>
      <c r="AF353" s="407">
        <v>0</v>
      </c>
      <c r="AG353" s="407">
        <v>0</v>
      </c>
      <c r="AH353" s="407">
        <v>0</v>
      </c>
      <c r="AI353" s="407">
        <v>11</v>
      </c>
      <c r="AJ353" s="407">
        <v>0</v>
      </c>
      <c r="AK353" s="407">
        <v>0</v>
      </c>
      <c r="AL353" s="407">
        <v>0</v>
      </c>
      <c r="AM353" s="407">
        <v>11</v>
      </c>
      <c r="AN353" s="407">
        <v>0</v>
      </c>
      <c r="AO353" s="407"/>
      <c r="AP353" s="407"/>
      <c r="AQ353" s="297"/>
      <c r="AR353" s="297"/>
      <c r="AS353" s="297"/>
      <c r="AT353" s="297"/>
      <c r="AU353" s="297"/>
      <c r="AV353" s="254"/>
    </row>
    <row r="354" spans="2:48" ht="14.25" customHeight="1" outlineLevel="1" x14ac:dyDescent="0.3">
      <c r="B354" s="252"/>
      <c r="C354" s="253"/>
      <c r="D354" s="212">
        <v>42</v>
      </c>
      <c r="E354" s="279" t="s">
        <v>61</v>
      </c>
      <c r="F354" s="258"/>
      <c r="G354" s="258" t="s">
        <v>116</v>
      </c>
      <c r="H354" s="377">
        <v>84</v>
      </c>
      <c r="J354" s="389"/>
      <c r="K354" s="407">
        <v>0</v>
      </c>
      <c r="L354" s="407">
        <v>0</v>
      </c>
      <c r="M354" s="407">
        <v>0</v>
      </c>
      <c r="N354" s="407">
        <v>0</v>
      </c>
      <c r="O354" s="407">
        <v>6</v>
      </c>
      <c r="P354" s="407">
        <v>0</v>
      </c>
      <c r="Q354" s="407">
        <v>7</v>
      </c>
      <c r="R354" s="407">
        <v>0</v>
      </c>
      <c r="S354" s="407">
        <v>6</v>
      </c>
      <c r="T354" s="407">
        <v>0</v>
      </c>
      <c r="U354" s="407">
        <v>7</v>
      </c>
      <c r="V354" s="407">
        <v>0</v>
      </c>
      <c r="W354" s="407">
        <v>6</v>
      </c>
      <c r="X354" s="407">
        <v>0</v>
      </c>
      <c r="Y354" s="407">
        <v>7</v>
      </c>
      <c r="Z354" s="407">
        <v>0</v>
      </c>
      <c r="AA354" s="407">
        <v>6</v>
      </c>
      <c r="AB354" s="407">
        <v>0</v>
      </c>
      <c r="AC354" s="407">
        <v>7</v>
      </c>
      <c r="AD354" s="407">
        <v>0</v>
      </c>
      <c r="AE354" s="407">
        <v>6</v>
      </c>
      <c r="AF354" s="407">
        <v>0</v>
      </c>
      <c r="AG354" s="407">
        <v>7</v>
      </c>
      <c r="AH354" s="407">
        <v>0</v>
      </c>
      <c r="AI354" s="407">
        <v>6</v>
      </c>
      <c r="AJ354" s="407">
        <v>0</v>
      </c>
      <c r="AK354" s="407">
        <v>7</v>
      </c>
      <c r="AL354" s="407">
        <v>0</v>
      </c>
      <c r="AM354" s="407">
        <v>6</v>
      </c>
      <c r="AN354" s="407">
        <v>0</v>
      </c>
      <c r="AO354" s="407"/>
      <c r="AP354" s="407"/>
      <c r="AQ354" s="297"/>
      <c r="AR354" s="297"/>
      <c r="AS354" s="297"/>
      <c r="AT354" s="297"/>
      <c r="AU354" s="297"/>
      <c r="AV354" s="254"/>
    </row>
    <row r="355" spans="2:48" ht="14.25" customHeight="1" outlineLevel="1" x14ac:dyDescent="0.3">
      <c r="B355" s="252"/>
      <c r="C355" s="253"/>
      <c r="D355" s="212">
        <v>43</v>
      </c>
      <c r="E355" s="279" t="s">
        <v>62</v>
      </c>
      <c r="F355" s="258"/>
      <c r="G355" s="258" t="s">
        <v>116</v>
      </c>
      <c r="H355" s="377">
        <v>228</v>
      </c>
      <c r="J355" s="389"/>
      <c r="K355" s="407">
        <v>0</v>
      </c>
      <c r="L355" s="407">
        <v>0</v>
      </c>
      <c r="M355" s="407">
        <v>0</v>
      </c>
      <c r="N355" s="407">
        <v>0</v>
      </c>
      <c r="O355" s="407">
        <v>16</v>
      </c>
      <c r="P355" s="407">
        <v>0</v>
      </c>
      <c r="Q355" s="407">
        <v>0</v>
      </c>
      <c r="R355" s="407">
        <v>0</v>
      </c>
      <c r="S355" s="407">
        <v>18</v>
      </c>
      <c r="T355" s="407">
        <v>9</v>
      </c>
      <c r="U355" s="407">
        <v>2</v>
      </c>
      <c r="V355" s="407">
        <v>2</v>
      </c>
      <c r="W355" s="407">
        <v>20</v>
      </c>
      <c r="X355" s="407">
        <v>13</v>
      </c>
      <c r="Y355" s="407">
        <v>2</v>
      </c>
      <c r="Z355" s="407">
        <v>2</v>
      </c>
      <c r="AA355" s="407">
        <v>20</v>
      </c>
      <c r="AB355" s="407">
        <v>13</v>
      </c>
      <c r="AC355" s="407">
        <v>2</v>
      </c>
      <c r="AD355" s="407">
        <v>2</v>
      </c>
      <c r="AE355" s="407">
        <v>20</v>
      </c>
      <c r="AF355" s="407">
        <v>13</v>
      </c>
      <c r="AG355" s="407">
        <v>2</v>
      </c>
      <c r="AH355" s="407">
        <v>2</v>
      </c>
      <c r="AI355" s="407">
        <v>20</v>
      </c>
      <c r="AJ355" s="407">
        <v>13</v>
      </c>
      <c r="AK355" s="407">
        <v>2</v>
      </c>
      <c r="AL355" s="407">
        <v>2</v>
      </c>
      <c r="AM355" s="407">
        <v>20</v>
      </c>
      <c r="AN355" s="407">
        <v>13</v>
      </c>
      <c r="AO355" s="407"/>
      <c r="AP355" s="407"/>
      <c r="AQ355" s="297"/>
      <c r="AR355" s="297"/>
      <c r="AS355" s="297"/>
      <c r="AT355" s="297"/>
      <c r="AU355" s="297"/>
      <c r="AV355" s="254"/>
    </row>
    <row r="356" spans="2:48" ht="14.25" customHeight="1" outlineLevel="1" x14ac:dyDescent="0.3">
      <c r="B356" s="252"/>
      <c r="C356" s="253"/>
      <c r="D356" s="212">
        <v>44</v>
      </c>
      <c r="E356" s="279" t="s">
        <v>63</v>
      </c>
      <c r="F356" s="258"/>
      <c r="G356" s="258" t="s">
        <v>116</v>
      </c>
      <c r="H356" s="377">
        <v>71</v>
      </c>
      <c r="J356" s="389"/>
      <c r="K356" s="407">
        <v>0</v>
      </c>
      <c r="L356" s="407">
        <v>0</v>
      </c>
      <c r="M356" s="407">
        <v>0</v>
      </c>
      <c r="N356" s="407">
        <v>0</v>
      </c>
      <c r="O356" s="407">
        <v>0</v>
      </c>
      <c r="P356" s="407">
        <v>7</v>
      </c>
      <c r="Q356" s="407">
        <v>0</v>
      </c>
      <c r="R356" s="407">
        <v>0</v>
      </c>
      <c r="S356" s="407">
        <v>0</v>
      </c>
      <c r="T356" s="407">
        <v>9</v>
      </c>
      <c r="U356" s="407">
        <v>0</v>
      </c>
      <c r="V356" s="407">
        <v>2</v>
      </c>
      <c r="W356" s="407">
        <v>0</v>
      </c>
      <c r="X356" s="407">
        <v>9</v>
      </c>
      <c r="Y356" s="407">
        <v>0</v>
      </c>
      <c r="Z356" s="407">
        <v>2</v>
      </c>
      <c r="AA356" s="407">
        <v>0</v>
      </c>
      <c r="AB356" s="407">
        <v>9</v>
      </c>
      <c r="AC356" s="407">
        <v>0</v>
      </c>
      <c r="AD356" s="407">
        <v>2</v>
      </c>
      <c r="AE356" s="407">
        <v>0</v>
      </c>
      <c r="AF356" s="407">
        <v>9</v>
      </c>
      <c r="AG356" s="407">
        <v>0</v>
      </c>
      <c r="AH356" s="407">
        <v>2</v>
      </c>
      <c r="AI356" s="407">
        <v>0</v>
      </c>
      <c r="AJ356" s="407">
        <v>9</v>
      </c>
      <c r="AK356" s="407">
        <v>0</v>
      </c>
      <c r="AL356" s="407">
        <v>2</v>
      </c>
      <c r="AM356" s="407">
        <v>0</v>
      </c>
      <c r="AN356" s="407">
        <v>9</v>
      </c>
      <c r="AO356" s="407"/>
      <c r="AP356" s="407"/>
      <c r="AQ356" s="297"/>
      <c r="AR356" s="297"/>
      <c r="AS356" s="297"/>
      <c r="AT356" s="297"/>
      <c r="AU356" s="297"/>
      <c r="AV356" s="254"/>
    </row>
    <row r="357" spans="2:48" ht="14.25" customHeight="1" outlineLevel="1" x14ac:dyDescent="0.3">
      <c r="B357" s="252"/>
      <c r="C357" s="253"/>
      <c r="D357" s="212">
        <v>45</v>
      </c>
      <c r="E357" s="279" t="s">
        <v>64</v>
      </c>
      <c r="F357" s="258"/>
      <c r="G357" s="258" t="s">
        <v>116</v>
      </c>
      <c r="H357" s="377">
        <v>170</v>
      </c>
      <c r="J357" s="389"/>
      <c r="K357" s="407">
        <v>0</v>
      </c>
      <c r="L357" s="407">
        <v>0</v>
      </c>
      <c r="M357" s="407">
        <v>0</v>
      </c>
      <c r="N357" s="407">
        <v>0</v>
      </c>
      <c r="O357" s="407">
        <v>10</v>
      </c>
      <c r="P357" s="407">
        <v>2</v>
      </c>
      <c r="Q357" s="407">
        <v>2</v>
      </c>
      <c r="R357" s="407">
        <v>0</v>
      </c>
      <c r="S357" s="407">
        <v>12</v>
      </c>
      <c r="T357" s="407">
        <v>9</v>
      </c>
      <c r="U357" s="407">
        <v>4</v>
      </c>
      <c r="V357" s="407">
        <v>0</v>
      </c>
      <c r="W357" s="407">
        <v>14</v>
      </c>
      <c r="X357" s="407">
        <v>9</v>
      </c>
      <c r="Y357" s="407">
        <v>4</v>
      </c>
      <c r="Z357" s="407">
        <v>0</v>
      </c>
      <c r="AA357" s="407">
        <v>14</v>
      </c>
      <c r="AB357" s="407">
        <v>9</v>
      </c>
      <c r="AC357" s="407">
        <v>4</v>
      </c>
      <c r="AD357" s="407">
        <v>0</v>
      </c>
      <c r="AE357" s="407">
        <v>14</v>
      </c>
      <c r="AF357" s="407">
        <v>9</v>
      </c>
      <c r="AG357" s="407">
        <v>4</v>
      </c>
      <c r="AH357" s="407">
        <v>0</v>
      </c>
      <c r="AI357" s="407">
        <v>14</v>
      </c>
      <c r="AJ357" s="407">
        <v>9</v>
      </c>
      <c r="AK357" s="407">
        <v>4</v>
      </c>
      <c r="AL357" s="407">
        <v>0</v>
      </c>
      <c r="AM357" s="407">
        <v>14</v>
      </c>
      <c r="AN357" s="407">
        <v>9</v>
      </c>
      <c r="AO357" s="407"/>
      <c r="AP357" s="407"/>
      <c r="AQ357" s="297"/>
      <c r="AR357" s="297"/>
      <c r="AS357" s="297"/>
      <c r="AT357" s="297"/>
      <c r="AU357" s="297"/>
      <c r="AV357" s="254"/>
    </row>
    <row r="358" spans="2:48" ht="14.25" customHeight="1" outlineLevel="1" x14ac:dyDescent="0.3">
      <c r="B358" s="252"/>
      <c r="C358" s="253"/>
      <c r="D358" s="212">
        <v>46</v>
      </c>
      <c r="E358" s="279" t="s">
        <v>65</v>
      </c>
      <c r="F358" s="258"/>
      <c r="G358" s="258" t="s">
        <v>116</v>
      </c>
      <c r="H358" s="377">
        <v>159</v>
      </c>
      <c r="J358" s="389"/>
      <c r="K358" s="407">
        <v>0</v>
      </c>
      <c r="L358" s="407">
        <v>0</v>
      </c>
      <c r="M358" s="407">
        <v>0</v>
      </c>
      <c r="N358" s="407">
        <v>0</v>
      </c>
      <c r="O358" s="407">
        <v>13</v>
      </c>
      <c r="P358" s="407">
        <v>0</v>
      </c>
      <c r="Q358" s="407">
        <v>0</v>
      </c>
      <c r="R358" s="407">
        <v>2</v>
      </c>
      <c r="S358" s="407">
        <v>17</v>
      </c>
      <c r="T358" s="407">
        <v>2</v>
      </c>
      <c r="U358" s="407">
        <v>0</v>
      </c>
      <c r="V358" s="407">
        <v>4</v>
      </c>
      <c r="W358" s="407">
        <v>17</v>
      </c>
      <c r="X358" s="407">
        <v>4</v>
      </c>
      <c r="Y358" s="407">
        <v>0</v>
      </c>
      <c r="Z358" s="407">
        <v>4</v>
      </c>
      <c r="AA358" s="407">
        <v>17</v>
      </c>
      <c r="AB358" s="407">
        <v>4</v>
      </c>
      <c r="AC358" s="407">
        <v>0</v>
      </c>
      <c r="AD358" s="407">
        <v>4</v>
      </c>
      <c r="AE358" s="407">
        <v>17</v>
      </c>
      <c r="AF358" s="407">
        <v>4</v>
      </c>
      <c r="AG358" s="407">
        <v>0</v>
      </c>
      <c r="AH358" s="407">
        <v>4</v>
      </c>
      <c r="AI358" s="407">
        <v>17</v>
      </c>
      <c r="AJ358" s="407">
        <v>4</v>
      </c>
      <c r="AK358" s="407">
        <v>0</v>
      </c>
      <c r="AL358" s="407">
        <v>4</v>
      </c>
      <c r="AM358" s="407">
        <v>17</v>
      </c>
      <c r="AN358" s="407">
        <v>4</v>
      </c>
      <c r="AO358" s="407"/>
      <c r="AP358" s="407"/>
      <c r="AQ358" s="297"/>
      <c r="AR358" s="297"/>
      <c r="AS358" s="297"/>
      <c r="AT358" s="297"/>
      <c r="AU358" s="297"/>
      <c r="AV358" s="254"/>
    </row>
    <row r="359" spans="2:48" ht="14.25" customHeight="1" outlineLevel="1" x14ac:dyDescent="0.3">
      <c r="B359" s="252"/>
      <c r="C359" s="253"/>
      <c r="D359" s="212">
        <v>47</v>
      </c>
      <c r="E359" s="279" t="s">
        <v>66</v>
      </c>
      <c r="F359" s="258"/>
      <c r="G359" s="258" t="s">
        <v>116</v>
      </c>
      <c r="H359" s="377">
        <v>59</v>
      </c>
      <c r="J359" s="389"/>
      <c r="K359" s="407">
        <v>0</v>
      </c>
      <c r="L359" s="407">
        <v>0</v>
      </c>
      <c r="M359" s="407">
        <v>0</v>
      </c>
      <c r="N359" s="407">
        <v>0</v>
      </c>
      <c r="O359" s="407">
        <v>7</v>
      </c>
      <c r="P359" s="407">
        <v>0</v>
      </c>
      <c r="Q359" s="407">
        <v>0</v>
      </c>
      <c r="R359" s="407">
        <v>0</v>
      </c>
      <c r="S359" s="407">
        <v>7</v>
      </c>
      <c r="T359" s="407">
        <v>0</v>
      </c>
      <c r="U359" s="407">
        <v>0</v>
      </c>
      <c r="V359" s="407">
        <v>0</v>
      </c>
      <c r="W359" s="407">
        <v>9</v>
      </c>
      <c r="X359" s="407">
        <v>0</v>
      </c>
      <c r="Y359" s="407">
        <v>0</v>
      </c>
      <c r="Z359" s="407">
        <v>0</v>
      </c>
      <c r="AA359" s="407">
        <v>9</v>
      </c>
      <c r="AB359" s="407">
        <v>0</v>
      </c>
      <c r="AC359" s="407">
        <v>0</v>
      </c>
      <c r="AD359" s="407">
        <v>0</v>
      </c>
      <c r="AE359" s="407">
        <v>9</v>
      </c>
      <c r="AF359" s="407">
        <v>0</v>
      </c>
      <c r="AG359" s="407">
        <v>0</v>
      </c>
      <c r="AH359" s="407">
        <v>0</v>
      </c>
      <c r="AI359" s="407">
        <v>9</v>
      </c>
      <c r="AJ359" s="407">
        <v>0</v>
      </c>
      <c r="AK359" s="407">
        <v>0</v>
      </c>
      <c r="AL359" s="407">
        <v>0</v>
      </c>
      <c r="AM359" s="407">
        <v>9</v>
      </c>
      <c r="AN359" s="407">
        <v>0</v>
      </c>
      <c r="AO359" s="407"/>
      <c r="AP359" s="407"/>
      <c r="AQ359" s="297"/>
      <c r="AR359" s="297"/>
      <c r="AS359" s="297"/>
      <c r="AT359" s="297"/>
      <c r="AU359" s="297"/>
      <c r="AV359" s="254"/>
    </row>
    <row r="360" spans="2:48" ht="14.25" customHeight="1" outlineLevel="1" x14ac:dyDescent="0.3">
      <c r="B360" s="252"/>
      <c r="C360" s="253"/>
      <c r="D360" s="212">
        <v>48</v>
      </c>
      <c r="E360" s="279" t="s">
        <v>67</v>
      </c>
      <c r="F360" s="258"/>
      <c r="G360" s="258" t="s">
        <v>116</v>
      </c>
      <c r="H360" s="377">
        <v>136</v>
      </c>
      <c r="J360" s="389"/>
      <c r="K360" s="407">
        <v>0</v>
      </c>
      <c r="L360" s="407">
        <v>0</v>
      </c>
      <c r="M360" s="407">
        <v>0</v>
      </c>
      <c r="N360" s="407">
        <v>0</v>
      </c>
      <c r="O360" s="407">
        <v>17</v>
      </c>
      <c r="P360" s="407">
        <v>0</v>
      </c>
      <c r="Q360" s="407">
        <v>0</v>
      </c>
      <c r="R360" s="407">
        <v>2</v>
      </c>
      <c r="S360" s="407">
        <v>10</v>
      </c>
      <c r="T360" s="407">
        <v>2</v>
      </c>
      <c r="U360" s="407">
        <v>7</v>
      </c>
      <c r="V360" s="407">
        <v>2</v>
      </c>
      <c r="W360" s="407">
        <v>10</v>
      </c>
      <c r="X360" s="407">
        <v>2</v>
      </c>
      <c r="Y360" s="407">
        <v>7</v>
      </c>
      <c r="Z360" s="407">
        <v>2</v>
      </c>
      <c r="AA360" s="407">
        <v>10</v>
      </c>
      <c r="AB360" s="407">
        <v>2</v>
      </c>
      <c r="AC360" s="407">
        <v>7</v>
      </c>
      <c r="AD360" s="407">
        <v>2</v>
      </c>
      <c r="AE360" s="407">
        <v>10</v>
      </c>
      <c r="AF360" s="407">
        <v>2</v>
      </c>
      <c r="AG360" s="407">
        <v>7</v>
      </c>
      <c r="AH360" s="407">
        <v>2</v>
      </c>
      <c r="AI360" s="407">
        <v>10</v>
      </c>
      <c r="AJ360" s="407">
        <v>2</v>
      </c>
      <c r="AK360" s="407">
        <v>7</v>
      </c>
      <c r="AL360" s="407">
        <v>2</v>
      </c>
      <c r="AM360" s="407">
        <v>10</v>
      </c>
      <c r="AN360" s="407">
        <v>2</v>
      </c>
      <c r="AO360" s="407"/>
      <c r="AP360" s="407"/>
      <c r="AQ360" s="297"/>
      <c r="AR360" s="297"/>
      <c r="AS360" s="297"/>
      <c r="AT360" s="297"/>
      <c r="AU360" s="297"/>
      <c r="AV360" s="254"/>
    </row>
    <row r="361" spans="2:48" ht="14.25" customHeight="1" outlineLevel="1" x14ac:dyDescent="0.3">
      <c r="B361" s="252"/>
      <c r="C361" s="253"/>
      <c r="D361" s="212">
        <v>49</v>
      </c>
      <c r="E361" s="279" t="s">
        <v>68</v>
      </c>
      <c r="F361" s="258"/>
      <c r="G361" s="258" t="s">
        <v>116</v>
      </c>
      <c r="H361" s="377">
        <v>75.75</v>
      </c>
      <c r="J361" s="389"/>
      <c r="K361" s="407">
        <v>0</v>
      </c>
      <c r="L361" s="407">
        <v>0</v>
      </c>
      <c r="M361" s="407">
        <v>0.75</v>
      </c>
      <c r="N361" s="407">
        <v>0</v>
      </c>
      <c r="O361" s="407">
        <v>9</v>
      </c>
      <c r="P361" s="407">
        <v>0</v>
      </c>
      <c r="Q361" s="407">
        <v>0</v>
      </c>
      <c r="R361" s="407">
        <v>0</v>
      </c>
      <c r="S361" s="407">
        <v>9</v>
      </c>
      <c r="T361" s="407">
        <v>2</v>
      </c>
      <c r="U361" s="407">
        <v>0</v>
      </c>
      <c r="V361" s="407">
        <v>0</v>
      </c>
      <c r="W361" s="407">
        <v>9</v>
      </c>
      <c r="X361" s="407">
        <v>2</v>
      </c>
      <c r="Y361" s="407">
        <v>0</v>
      </c>
      <c r="Z361" s="407">
        <v>0</v>
      </c>
      <c r="AA361" s="407">
        <v>9</v>
      </c>
      <c r="AB361" s="407">
        <v>2</v>
      </c>
      <c r="AC361" s="407">
        <v>0</v>
      </c>
      <c r="AD361" s="407">
        <v>0</v>
      </c>
      <c r="AE361" s="407">
        <v>9</v>
      </c>
      <c r="AF361" s="407">
        <v>2</v>
      </c>
      <c r="AG361" s="407">
        <v>0</v>
      </c>
      <c r="AH361" s="407">
        <v>0</v>
      </c>
      <c r="AI361" s="407">
        <v>9</v>
      </c>
      <c r="AJ361" s="407">
        <v>2</v>
      </c>
      <c r="AK361" s="407">
        <v>0</v>
      </c>
      <c r="AL361" s="407">
        <v>0</v>
      </c>
      <c r="AM361" s="407">
        <v>9</v>
      </c>
      <c r="AN361" s="407">
        <v>2</v>
      </c>
      <c r="AO361" s="407"/>
      <c r="AP361" s="407"/>
      <c r="AQ361" s="297"/>
      <c r="AR361" s="297"/>
      <c r="AS361" s="297"/>
      <c r="AT361" s="297"/>
      <c r="AU361" s="297"/>
      <c r="AV361" s="254"/>
    </row>
    <row r="362" spans="2:48" ht="14.25" customHeight="1" outlineLevel="1" x14ac:dyDescent="0.3">
      <c r="B362" s="252"/>
      <c r="C362" s="253"/>
      <c r="D362" s="212">
        <v>50</v>
      </c>
      <c r="E362" s="279" t="s">
        <v>69</v>
      </c>
      <c r="F362" s="258"/>
      <c r="G362" s="258" t="s">
        <v>116</v>
      </c>
      <c r="H362" s="377">
        <v>63</v>
      </c>
      <c r="J362" s="389"/>
      <c r="K362" s="407">
        <v>0</v>
      </c>
      <c r="L362" s="407">
        <v>0</v>
      </c>
      <c r="M362" s="407">
        <v>0</v>
      </c>
      <c r="N362" s="407">
        <v>0</v>
      </c>
      <c r="O362" s="407">
        <v>9</v>
      </c>
      <c r="P362" s="407">
        <v>0</v>
      </c>
      <c r="Q362" s="407">
        <v>0</v>
      </c>
      <c r="R362" s="407">
        <v>0</v>
      </c>
      <c r="S362" s="407">
        <v>9</v>
      </c>
      <c r="T362" s="407">
        <v>0</v>
      </c>
      <c r="U362" s="407">
        <v>0</v>
      </c>
      <c r="V362" s="407">
        <v>0</v>
      </c>
      <c r="W362" s="407">
        <v>9</v>
      </c>
      <c r="X362" s="407">
        <v>0</v>
      </c>
      <c r="Y362" s="407">
        <v>0</v>
      </c>
      <c r="Z362" s="407">
        <v>0</v>
      </c>
      <c r="AA362" s="407">
        <v>9</v>
      </c>
      <c r="AB362" s="407">
        <v>0</v>
      </c>
      <c r="AC362" s="407">
        <v>0</v>
      </c>
      <c r="AD362" s="407">
        <v>0</v>
      </c>
      <c r="AE362" s="407">
        <v>9</v>
      </c>
      <c r="AF362" s="407">
        <v>0</v>
      </c>
      <c r="AG362" s="407">
        <v>0</v>
      </c>
      <c r="AH362" s="407">
        <v>0</v>
      </c>
      <c r="AI362" s="407">
        <v>9</v>
      </c>
      <c r="AJ362" s="407">
        <v>0</v>
      </c>
      <c r="AK362" s="407">
        <v>0</v>
      </c>
      <c r="AL362" s="407">
        <v>0</v>
      </c>
      <c r="AM362" s="407">
        <v>9</v>
      </c>
      <c r="AN362" s="407">
        <v>0</v>
      </c>
      <c r="AO362" s="407"/>
      <c r="AP362" s="407"/>
      <c r="AQ362" s="297"/>
      <c r="AR362" s="297"/>
      <c r="AS362" s="297"/>
      <c r="AT362" s="297"/>
      <c r="AU362" s="297"/>
      <c r="AV362" s="254"/>
    </row>
    <row r="363" spans="2:48" ht="14.25" customHeight="1" outlineLevel="1" x14ac:dyDescent="0.3">
      <c r="B363" s="252"/>
      <c r="C363" s="253"/>
      <c r="D363" s="212">
        <v>51</v>
      </c>
      <c r="E363" s="279" t="s">
        <v>70</v>
      </c>
      <c r="F363" s="258"/>
      <c r="G363" s="258" t="s">
        <v>116</v>
      </c>
      <c r="H363" s="377">
        <v>91</v>
      </c>
      <c r="J363" s="389"/>
      <c r="K363" s="407">
        <v>0</v>
      </c>
      <c r="L363" s="407">
        <v>0</v>
      </c>
      <c r="M363" s="407">
        <v>0</v>
      </c>
      <c r="N363" s="407">
        <v>0</v>
      </c>
      <c r="O363" s="407">
        <v>13</v>
      </c>
      <c r="P363" s="407">
        <v>0</v>
      </c>
      <c r="Q363" s="407">
        <v>0</v>
      </c>
      <c r="R363" s="407">
        <v>0</v>
      </c>
      <c r="S363" s="407">
        <v>13</v>
      </c>
      <c r="T363" s="407">
        <v>0</v>
      </c>
      <c r="U363" s="407">
        <v>0</v>
      </c>
      <c r="V363" s="407">
        <v>0</v>
      </c>
      <c r="W363" s="407">
        <v>13</v>
      </c>
      <c r="X363" s="407">
        <v>0</v>
      </c>
      <c r="Y363" s="407">
        <v>0</v>
      </c>
      <c r="Z363" s="407">
        <v>0</v>
      </c>
      <c r="AA363" s="407">
        <v>13</v>
      </c>
      <c r="AB363" s="407">
        <v>0</v>
      </c>
      <c r="AC363" s="407">
        <v>0</v>
      </c>
      <c r="AD363" s="407">
        <v>0</v>
      </c>
      <c r="AE363" s="407">
        <v>13</v>
      </c>
      <c r="AF363" s="407">
        <v>0</v>
      </c>
      <c r="AG363" s="407">
        <v>0</v>
      </c>
      <c r="AH363" s="407">
        <v>0</v>
      </c>
      <c r="AI363" s="407">
        <v>13</v>
      </c>
      <c r="AJ363" s="407">
        <v>0</v>
      </c>
      <c r="AK363" s="407">
        <v>0</v>
      </c>
      <c r="AL363" s="407">
        <v>0</v>
      </c>
      <c r="AM363" s="407">
        <v>13</v>
      </c>
      <c r="AN363" s="407">
        <v>0</v>
      </c>
      <c r="AO363" s="407"/>
      <c r="AP363" s="407"/>
      <c r="AQ363" s="297"/>
      <c r="AR363" s="297"/>
      <c r="AS363" s="297"/>
      <c r="AT363" s="297"/>
      <c r="AU363" s="297"/>
      <c r="AV363" s="254"/>
    </row>
    <row r="364" spans="2:48" ht="14.25" customHeight="1" outlineLevel="1" x14ac:dyDescent="0.3">
      <c r="B364" s="252"/>
      <c r="C364" s="253"/>
      <c r="D364" s="212">
        <v>52</v>
      </c>
      <c r="E364" s="279" t="s">
        <v>71</v>
      </c>
      <c r="F364" s="258"/>
      <c r="G364" s="258" t="s">
        <v>116</v>
      </c>
      <c r="H364" s="377">
        <v>115</v>
      </c>
      <c r="J364" s="389"/>
      <c r="K364" s="407">
        <v>0</v>
      </c>
      <c r="L364" s="407">
        <v>0</v>
      </c>
      <c r="M364" s="407">
        <v>0</v>
      </c>
      <c r="N364" s="407">
        <v>0</v>
      </c>
      <c r="O364" s="407">
        <v>9</v>
      </c>
      <c r="P364" s="407">
        <v>4</v>
      </c>
      <c r="Q364" s="407">
        <v>0</v>
      </c>
      <c r="R364" s="407">
        <v>0</v>
      </c>
      <c r="S364" s="407">
        <v>9</v>
      </c>
      <c r="T364" s="407">
        <v>8</v>
      </c>
      <c r="U364" s="407">
        <v>0</v>
      </c>
      <c r="V364" s="407">
        <v>0</v>
      </c>
      <c r="W364" s="407">
        <v>9</v>
      </c>
      <c r="X364" s="407">
        <v>8</v>
      </c>
      <c r="Y364" s="407">
        <v>0</v>
      </c>
      <c r="Z364" s="407">
        <v>0</v>
      </c>
      <c r="AA364" s="407">
        <v>9</v>
      </c>
      <c r="AB364" s="407">
        <v>8</v>
      </c>
      <c r="AC364" s="407">
        <v>0</v>
      </c>
      <c r="AD364" s="407">
        <v>0</v>
      </c>
      <c r="AE364" s="407">
        <v>9</v>
      </c>
      <c r="AF364" s="407">
        <v>8</v>
      </c>
      <c r="AG364" s="407">
        <v>0</v>
      </c>
      <c r="AH364" s="407">
        <v>0</v>
      </c>
      <c r="AI364" s="407">
        <v>9</v>
      </c>
      <c r="AJ364" s="407">
        <v>8</v>
      </c>
      <c r="AK364" s="407">
        <v>0</v>
      </c>
      <c r="AL364" s="407">
        <v>0</v>
      </c>
      <c r="AM364" s="407">
        <v>9</v>
      </c>
      <c r="AN364" s="407">
        <v>8</v>
      </c>
      <c r="AO364" s="407"/>
      <c r="AP364" s="407"/>
      <c r="AQ364" s="297"/>
      <c r="AR364" s="297"/>
      <c r="AS364" s="297"/>
      <c r="AT364" s="297"/>
      <c r="AU364" s="297"/>
      <c r="AV364" s="254"/>
    </row>
    <row r="365" spans="2:48" ht="14.25" customHeight="1" outlineLevel="1" x14ac:dyDescent="0.3">
      <c r="B365" s="252"/>
      <c r="C365" s="253"/>
      <c r="D365" s="212">
        <v>53</v>
      </c>
      <c r="E365" s="279" t="s">
        <v>72</v>
      </c>
      <c r="F365" s="258"/>
      <c r="G365" s="258" t="s">
        <v>116</v>
      </c>
      <c r="H365" s="377">
        <v>196</v>
      </c>
      <c r="J365" s="389"/>
      <c r="K365" s="407">
        <v>0</v>
      </c>
      <c r="L365" s="407">
        <v>0</v>
      </c>
      <c r="M365" s="407">
        <v>7</v>
      </c>
      <c r="N365" s="407">
        <v>0</v>
      </c>
      <c r="O365" s="407">
        <v>21</v>
      </c>
      <c r="P365" s="407">
        <v>0</v>
      </c>
      <c r="Q365" s="407">
        <v>7</v>
      </c>
      <c r="R365" s="407">
        <v>0</v>
      </c>
      <c r="S365" s="407">
        <v>14</v>
      </c>
      <c r="T365" s="407">
        <v>7</v>
      </c>
      <c r="U365" s="407">
        <v>7</v>
      </c>
      <c r="V365" s="407">
        <v>0</v>
      </c>
      <c r="W365" s="407">
        <v>14</v>
      </c>
      <c r="X365" s="407">
        <v>7</v>
      </c>
      <c r="Y365" s="407">
        <v>7</v>
      </c>
      <c r="Z365" s="407">
        <v>0</v>
      </c>
      <c r="AA365" s="407">
        <v>14</v>
      </c>
      <c r="AB365" s="407">
        <v>7</v>
      </c>
      <c r="AC365" s="407">
        <v>7</v>
      </c>
      <c r="AD365" s="407">
        <v>0</v>
      </c>
      <c r="AE365" s="407">
        <v>14</v>
      </c>
      <c r="AF365" s="407">
        <v>7</v>
      </c>
      <c r="AG365" s="407">
        <v>7</v>
      </c>
      <c r="AH365" s="407">
        <v>0</v>
      </c>
      <c r="AI365" s="407">
        <v>14</v>
      </c>
      <c r="AJ365" s="407">
        <v>7</v>
      </c>
      <c r="AK365" s="407">
        <v>7</v>
      </c>
      <c r="AL365" s="407">
        <v>0</v>
      </c>
      <c r="AM365" s="407">
        <v>14</v>
      </c>
      <c r="AN365" s="407">
        <v>7</v>
      </c>
      <c r="AO365" s="407"/>
      <c r="AP365" s="407"/>
      <c r="AQ365" s="297"/>
      <c r="AR365" s="297"/>
      <c r="AS365" s="297"/>
      <c r="AT365" s="297"/>
      <c r="AU365" s="297"/>
      <c r="AV365" s="254"/>
    </row>
    <row r="366" spans="2:48" ht="14.25" customHeight="1" outlineLevel="1" x14ac:dyDescent="0.3">
      <c r="B366" s="252"/>
      <c r="C366" s="253"/>
      <c r="D366" s="212">
        <v>54</v>
      </c>
      <c r="E366" s="279" t="s">
        <v>73</v>
      </c>
      <c r="F366" s="258"/>
      <c r="G366" s="258" t="s">
        <v>116</v>
      </c>
      <c r="H366" s="377">
        <v>189</v>
      </c>
      <c r="J366" s="389"/>
      <c r="K366" s="407">
        <v>0</v>
      </c>
      <c r="L366" s="407">
        <v>0</v>
      </c>
      <c r="M366" s="407">
        <v>0</v>
      </c>
      <c r="N366" s="407">
        <v>0</v>
      </c>
      <c r="O366" s="407">
        <v>27</v>
      </c>
      <c r="P366" s="407">
        <v>0</v>
      </c>
      <c r="Q366" s="407">
        <v>0</v>
      </c>
      <c r="R366" s="407">
        <v>0</v>
      </c>
      <c r="S366" s="407">
        <v>27</v>
      </c>
      <c r="T366" s="407">
        <v>0</v>
      </c>
      <c r="U366" s="407">
        <v>0</v>
      </c>
      <c r="V366" s="407">
        <v>0</v>
      </c>
      <c r="W366" s="407">
        <v>27</v>
      </c>
      <c r="X366" s="407">
        <v>0</v>
      </c>
      <c r="Y366" s="407">
        <v>0</v>
      </c>
      <c r="Z366" s="407">
        <v>0</v>
      </c>
      <c r="AA366" s="407">
        <v>27</v>
      </c>
      <c r="AB366" s="407">
        <v>0</v>
      </c>
      <c r="AC366" s="407">
        <v>0</v>
      </c>
      <c r="AD366" s="407">
        <v>0</v>
      </c>
      <c r="AE366" s="407">
        <v>27</v>
      </c>
      <c r="AF366" s="407">
        <v>0</v>
      </c>
      <c r="AG366" s="407">
        <v>0</v>
      </c>
      <c r="AH366" s="407">
        <v>0</v>
      </c>
      <c r="AI366" s="407">
        <v>27</v>
      </c>
      <c r="AJ366" s="407">
        <v>0</v>
      </c>
      <c r="AK366" s="407">
        <v>0</v>
      </c>
      <c r="AL366" s="407">
        <v>0</v>
      </c>
      <c r="AM366" s="407">
        <v>27</v>
      </c>
      <c r="AN366" s="407">
        <v>0</v>
      </c>
      <c r="AO366" s="407"/>
      <c r="AP366" s="407"/>
      <c r="AQ366" s="297"/>
      <c r="AR366" s="297"/>
      <c r="AS366" s="297"/>
      <c r="AT366" s="297"/>
      <c r="AU366" s="297"/>
      <c r="AV366" s="254"/>
    </row>
    <row r="367" spans="2:48" ht="14.25" customHeight="1" outlineLevel="1" x14ac:dyDescent="0.3">
      <c r="B367" s="252"/>
      <c r="C367" s="253"/>
      <c r="D367" s="212">
        <v>55</v>
      </c>
      <c r="E367" s="279" t="s">
        <v>74</v>
      </c>
      <c r="F367" s="258"/>
      <c r="G367" s="258" t="s">
        <v>116</v>
      </c>
      <c r="H367" s="377">
        <v>90</v>
      </c>
      <c r="J367" s="389"/>
      <c r="K367" s="407">
        <v>0</v>
      </c>
      <c r="L367" s="407">
        <v>0</v>
      </c>
      <c r="M367" s="407">
        <v>2</v>
      </c>
      <c r="N367" s="407">
        <v>0</v>
      </c>
      <c r="O367" s="407">
        <v>0</v>
      </c>
      <c r="P367" s="407">
        <v>0</v>
      </c>
      <c r="Q367" s="407">
        <v>11</v>
      </c>
      <c r="R367" s="407">
        <v>0</v>
      </c>
      <c r="S367" s="407">
        <v>0</v>
      </c>
      <c r="T367" s="407">
        <v>2</v>
      </c>
      <c r="U367" s="407">
        <v>11</v>
      </c>
      <c r="V367" s="407">
        <v>2</v>
      </c>
      <c r="W367" s="407">
        <v>0</v>
      </c>
      <c r="X367" s="407">
        <v>2</v>
      </c>
      <c r="Y367" s="407">
        <v>11</v>
      </c>
      <c r="Z367" s="407">
        <v>2</v>
      </c>
      <c r="AA367" s="407">
        <v>0</v>
      </c>
      <c r="AB367" s="407">
        <v>2</v>
      </c>
      <c r="AC367" s="407">
        <v>11</v>
      </c>
      <c r="AD367" s="407">
        <v>2</v>
      </c>
      <c r="AE367" s="407">
        <v>0</v>
      </c>
      <c r="AF367" s="407">
        <v>2</v>
      </c>
      <c r="AG367" s="407">
        <v>11</v>
      </c>
      <c r="AH367" s="407">
        <v>2</v>
      </c>
      <c r="AI367" s="407">
        <v>0</v>
      </c>
      <c r="AJ367" s="407">
        <v>2</v>
      </c>
      <c r="AK367" s="407">
        <v>11</v>
      </c>
      <c r="AL367" s="407">
        <v>2</v>
      </c>
      <c r="AM367" s="407">
        <v>0</v>
      </c>
      <c r="AN367" s="407">
        <v>2</v>
      </c>
      <c r="AO367" s="407"/>
      <c r="AP367" s="407"/>
      <c r="AQ367" s="297"/>
      <c r="AR367" s="297"/>
      <c r="AS367" s="297"/>
      <c r="AT367" s="297"/>
      <c r="AU367" s="297"/>
      <c r="AV367" s="254"/>
    </row>
    <row r="368" spans="2:48" ht="14.25" customHeight="1" outlineLevel="1" collapsed="1" x14ac:dyDescent="0.3">
      <c r="B368" s="252"/>
      <c r="C368" s="253"/>
      <c r="D368" s="212">
        <v>56</v>
      </c>
      <c r="E368" s="279" t="s">
        <v>75</v>
      </c>
      <c r="F368" s="258"/>
      <c r="G368" s="258" t="s">
        <v>116</v>
      </c>
      <c r="H368" s="377">
        <v>94</v>
      </c>
      <c r="J368" s="389"/>
      <c r="K368" s="407">
        <v>0</v>
      </c>
      <c r="L368" s="407">
        <v>0</v>
      </c>
      <c r="M368" s="407">
        <v>0</v>
      </c>
      <c r="N368" s="407">
        <v>0</v>
      </c>
      <c r="O368" s="407">
        <v>4</v>
      </c>
      <c r="P368" s="407">
        <v>2</v>
      </c>
      <c r="Q368" s="407">
        <v>0</v>
      </c>
      <c r="R368" s="407">
        <v>0</v>
      </c>
      <c r="S368" s="407">
        <v>11</v>
      </c>
      <c r="T368" s="407">
        <v>2</v>
      </c>
      <c r="U368" s="407">
        <v>0</v>
      </c>
      <c r="V368" s="407">
        <v>0</v>
      </c>
      <c r="W368" s="407">
        <v>11</v>
      </c>
      <c r="X368" s="407">
        <v>4</v>
      </c>
      <c r="Y368" s="407">
        <v>0</v>
      </c>
      <c r="Z368" s="407">
        <v>0</v>
      </c>
      <c r="AA368" s="407">
        <v>11</v>
      </c>
      <c r="AB368" s="407">
        <v>4</v>
      </c>
      <c r="AC368" s="407">
        <v>0</v>
      </c>
      <c r="AD368" s="407">
        <v>0</v>
      </c>
      <c r="AE368" s="407">
        <v>11</v>
      </c>
      <c r="AF368" s="407">
        <v>4</v>
      </c>
      <c r="AG368" s="407">
        <v>0</v>
      </c>
      <c r="AH368" s="407">
        <v>0</v>
      </c>
      <c r="AI368" s="407">
        <v>11</v>
      </c>
      <c r="AJ368" s="407">
        <v>4</v>
      </c>
      <c r="AK368" s="407">
        <v>0</v>
      </c>
      <c r="AL368" s="407">
        <v>0</v>
      </c>
      <c r="AM368" s="407">
        <v>11</v>
      </c>
      <c r="AN368" s="407">
        <v>4</v>
      </c>
      <c r="AO368" s="407"/>
      <c r="AP368" s="407"/>
      <c r="AQ368" s="297"/>
      <c r="AR368" s="297"/>
      <c r="AS368" s="297"/>
      <c r="AT368" s="298"/>
      <c r="AU368" s="298"/>
      <c r="AV368" s="254"/>
    </row>
    <row r="369" spans="2:48" ht="14.25" customHeight="1" outlineLevel="1" x14ac:dyDescent="0.3">
      <c r="B369" s="252"/>
      <c r="C369" s="253"/>
      <c r="D369" s="212">
        <v>57</v>
      </c>
      <c r="E369" s="279" t="s">
        <v>76</v>
      </c>
      <c r="F369" s="258"/>
      <c r="G369" s="258" t="s">
        <v>116</v>
      </c>
      <c r="H369" s="377">
        <v>73</v>
      </c>
      <c r="J369" s="389"/>
      <c r="K369" s="407">
        <v>0</v>
      </c>
      <c r="L369" s="407">
        <v>0</v>
      </c>
      <c r="M369" s="407">
        <v>0</v>
      </c>
      <c r="N369" s="407">
        <v>0</v>
      </c>
      <c r="O369" s="407">
        <v>7</v>
      </c>
      <c r="P369" s="407">
        <v>0</v>
      </c>
      <c r="Q369" s="407">
        <v>4</v>
      </c>
      <c r="R369" s="407">
        <v>0</v>
      </c>
      <c r="S369" s="407">
        <v>7</v>
      </c>
      <c r="T369" s="407">
        <v>0</v>
      </c>
      <c r="U369" s="407">
        <v>4</v>
      </c>
      <c r="V369" s="407">
        <v>0</v>
      </c>
      <c r="W369" s="407">
        <v>7</v>
      </c>
      <c r="X369" s="407">
        <v>0</v>
      </c>
      <c r="Y369" s="407">
        <v>4</v>
      </c>
      <c r="Z369" s="407">
        <v>0</v>
      </c>
      <c r="AA369" s="407">
        <v>7</v>
      </c>
      <c r="AB369" s="407">
        <v>0</v>
      </c>
      <c r="AC369" s="407">
        <v>4</v>
      </c>
      <c r="AD369" s="407">
        <v>0</v>
      </c>
      <c r="AE369" s="407">
        <v>7</v>
      </c>
      <c r="AF369" s="407">
        <v>0</v>
      </c>
      <c r="AG369" s="407">
        <v>4</v>
      </c>
      <c r="AH369" s="407">
        <v>0</v>
      </c>
      <c r="AI369" s="407">
        <v>7</v>
      </c>
      <c r="AJ369" s="407">
        <v>0</v>
      </c>
      <c r="AK369" s="407">
        <v>4</v>
      </c>
      <c r="AL369" s="407">
        <v>0</v>
      </c>
      <c r="AM369" s="407">
        <v>7</v>
      </c>
      <c r="AN369" s="407">
        <v>0</v>
      </c>
      <c r="AO369" s="407"/>
      <c r="AP369" s="407"/>
      <c r="AQ369" s="297"/>
      <c r="AR369" s="297"/>
      <c r="AS369" s="297"/>
      <c r="AT369" s="299"/>
      <c r="AU369" s="299"/>
      <c r="AV369" s="254"/>
    </row>
    <row r="370" spans="2:48" ht="14.25" customHeight="1" outlineLevel="1" x14ac:dyDescent="0.3">
      <c r="B370" s="252"/>
      <c r="C370" s="253"/>
      <c r="D370" s="212">
        <v>58</v>
      </c>
      <c r="E370" s="279" t="s">
        <v>90</v>
      </c>
      <c r="F370" s="258"/>
      <c r="G370" s="258" t="s">
        <v>116</v>
      </c>
      <c r="H370" s="377">
        <v>165</v>
      </c>
      <c r="J370" s="389"/>
      <c r="K370" s="407">
        <v>0</v>
      </c>
      <c r="L370" s="407">
        <v>0</v>
      </c>
      <c r="M370" s="407">
        <v>0</v>
      </c>
      <c r="N370" s="407">
        <v>0</v>
      </c>
      <c r="O370" s="407">
        <v>10</v>
      </c>
      <c r="P370" s="407">
        <v>7</v>
      </c>
      <c r="Q370" s="407">
        <v>2</v>
      </c>
      <c r="R370" s="407">
        <v>0</v>
      </c>
      <c r="S370" s="407">
        <v>12</v>
      </c>
      <c r="T370" s="407">
        <v>9</v>
      </c>
      <c r="U370" s="407">
        <v>2</v>
      </c>
      <c r="V370" s="407">
        <v>2</v>
      </c>
      <c r="W370" s="407">
        <v>12</v>
      </c>
      <c r="X370" s="407">
        <v>9</v>
      </c>
      <c r="Y370" s="407">
        <v>2</v>
      </c>
      <c r="Z370" s="407">
        <v>2</v>
      </c>
      <c r="AA370" s="407">
        <v>12</v>
      </c>
      <c r="AB370" s="407">
        <v>9</v>
      </c>
      <c r="AC370" s="407">
        <v>2</v>
      </c>
      <c r="AD370" s="407">
        <v>2</v>
      </c>
      <c r="AE370" s="407">
        <v>12</v>
      </c>
      <c r="AF370" s="407">
        <v>9</v>
      </c>
      <c r="AG370" s="407">
        <v>2</v>
      </c>
      <c r="AH370" s="407">
        <v>2</v>
      </c>
      <c r="AI370" s="407">
        <v>12</v>
      </c>
      <c r="AJ370" s="407">
        <v>9</v>
      </c>
      <c r="AK370" s="407">
        <v>2</v>
      </c>
      <c r="AL370" s="407">
        <v>2</v>
      </c>
      <c r="AM370" s="407">
        <v>12</v>
      </c>
      <c r="AN370" s="407">
        <v>9</v>
      </c>
      <c r="AO370" s="407"/>
      <c r="AP370" s="407"/>
      <c r="AQ370" s="297"/>
      <c r="AR370" s="297"/>
      <c r="AS370" s="297"/>
      <c r="AT370" s="298"/>
      <c r="AU370" s="298"/>
      <c r="AV370" s="254"/>
    </row>
    <row r="371" spans="2:48" ht="14.25" customHeight="1" outlineLevel="1" x14ac:dyDescent="0.3">
      <c r="B371" s="252"/>
      <c r="C371" s="253"/>
      <c r="D371" s="212">
        <v>59</v>
      </c>
      <c r="E371" s="279" t="s">
        <v>77</v>
      </c>
      <c r="F371" s="258"/>
      <c r="G371" s="258" t="s">
        <v>116</v>
      </c>
      <c r="H371" s="377">
        <v>75.75</v>
      </c>
      <c r="J371" s="389"/>
      <c r="K371" s="407">
        <v>0</v>
      </c>
      <c r="L371" s="407">
        <v>0</v>
      </c>
      <c r="M371" s="407">
        <v>0</v>
      </c>
      <c r="N371" s="407">
        <v>7.75</v>
      </c>
      <c r="O371" s="407">
        <v>2</v>
      </c>
      <c r="P371" s="407">
        <v>0</v>
      </c>
      <c r="Q371" s="407">
        <v>0</v>
      </c>
      <c r="R371" s="407">
        <v>7</v>
      </c>
      <c r="S371" s="407">
        <v>4</v>
      </c>
      <c r="T371" s="407">
        <v>0</v>
      </c>
      <c r="U371" s="407">
        <v>0</v>
      </c>
      <c r="V371" s="407">
        <v>7</v>
      </c>
      <c r="W371" s="407">
        <v>4</v>
      </c>
      <c r="X371" s="407">
        <v>0</v>
      </c>
      <c r="Y371" s="407">
        <v>0</v>
      </c>
      <c r="Z371" s="407">
        <v>7</v>
      </c>
      <c r="AA371" s="407">
        <v>4</v>
      </c>
      <c r="AB371" s="407">
        <v>0</v>
      </c>
      <c r="AC371" s="407">
        <v>0</v>
      </c>
      <c r="AD371" s="407">
        <v>7</v>
      </c>
      <c r="AE371" s="407">
        <v>4</v>
      </c>
      <c r="AF371" s="407">
        <v>0</v>
      </c>
      <c r="AG371" s="407">
        <v>0</v>
      </c>
      <c r="AH371" s="407">
        <v>7</v>
      </c>
      <c r="AI371" s="407">
        <v>4</v>
      </c>
      <c r="AJ371" s="407">
        <v>0</v>
      </c>
      <c r="AK371" s="407">
        <v>0</v>
      </c>
      <c r="AL371" s="407">
        <v>7</v>
      </c>
      <c r="AM371" s="407">
        <v>4</v>
      </c>
      <c r="AN371" s="407">
        <v>0</v>
      </c>
      <c r="AO371" s="407"/>
      <c r="AP371" s="407"/>
      <c r="AQ371" s="297"/>
      <c r="AR371" s="297"/>
      <c r="AS371" s="297"/>
      <c r="AT371" s="298"/>
      <c r="AU371" s="298"/>
      <c r="AV371" s="254"/>
    </row>
    <row r="372" spans="2:48" ht="14.25" customHeight="1" outlineLevel="1" x14ac:dyDescent="0.3">
      <c r="B372" s="252"/>
      <c r="C372" s="253"/>
      <c r="D372" s="212">
        <v>60</v>
      </c>
      <c r="E372" s="279" t="s">
        <v>78</v>
      </c>
      <c r="F372" s="258"/>
      <c r="G372" s="258" t="s">
        <v>116</v>
      </c>
      <c r="H372" s="377">
        <v>66</v>
      </c>
      <c r="J372" s="389"/>
      <c r="K372" s="407">
        <v>0</v>
      </c>
      <c r="L372" s="407">
        <v>0</v>
      </c>
      <c r="M372" s="407">
        <v>0</v>
      </c>
      <c r="N372" s="407">
        <v>0</v>
      </c>
      <c r="O372" s="407">
        <v>0</v>
      </c>
      <c r="P372" s="407">
        <v>0</v>
      </c>
      <c r="Q372" s="407">
        <v>0</v>
      </c>
      <c r="R372" s="407">
        <v>0</v>
      </c>
      <c r="S372" s="407">
        <v>4</v>
      </c>
      <c r="T372" s="407">
        <v>7</v>
      </c>
      <c r="U372" s="407">
        <v>0</v>
      </c>
      <c r="V372" s="407">
        <v>0</v>
      </c>
      <c r="W372" s="407">
        <v>4</v>
      </c>
      <c r="X372" s="407">
        <v>7</v>
      </c>
      <c r="Y372" s="407">
        <v>0</v>
      </c>
      <c r="Z372" s="407">
        <v>0</v>
      </c>
      <c r="AA372" s="407">
        <v>4</v>
      </c>
      <c r="AB372" s="407">
        <v>7</v>
      </c>
      <c r="AC372" s="407">
        <v>0</v>
      </c>
      <c r="AD372" s="407">
        <v>0</v>
      </c>
      <c r="AE372" s="407">
        <v>4</v>
      </c>
      <c r="AF372" s="407">
        <v>7</v>
      </c>
      <c r="AG372" s="407">
        <v>0</v>
      </c>
      <c r="AH372" s="407">
        <v>0</v>
      </c>
      <c r="AI372" s="407">
        <v>4</v>
      </c>
      <c r="AJ372" s="407">
        <v>7</v>
      </c>
      <c r="AK372" s="407">
        <v>0</v>
      </c>
      <c r="AL372" s="407">
        <v>0</v>
      </c>
      <c r="AM372" s="407">
        <v>4</v>
      </c>
      <c r="AN372" s="407">
        <v>7</v>
      </c>
      <c r="AO372" s="407"/>
      <c r="AP372" s="407"/>
      <c r="AQ372" s="297"/>
      <c r="AR372" s="297"/>
      <c r="AS372" s="297"/>
      <c r="AT372" s="298"/>
      <c r="AU372" s="298"/>
      <c r="AV372" s="254"/>
    </row>
    <row r="373" spans="2:48" ht="14.25" customHeight="1" outlineLevel="1" x14ac:dyDescent="0.3">
      <c r="B373" s="252"/>
      <c r="C373" s="253"/>
      <c r="D373" s="212">
        <v>61</v>
      </c>
      <c r="E373" s="279" t="s">
        <v>79</v>
      </c>
      <c r="F373" s="258"/>
      <c r="G373" s="258" t="s">
        <v>116</v>
      </c>
      <c r="H373" s="377">
        <v>99</v>
      </c>
      <c r="J373" s="389"/>
      <c r="K373" s="407">
        <v>0</v>
      </c>
      <c r="L373" s="407">
        <v>0</v>
      </c>
      <c r="M373" s="407">
        <v>0</v>
      </c>
      <c r="N373" s="407">
        <v>0</v>
      </c>
      <c r="O373" s="407">
        <v>0</v>
      </c>
      <c r="P373" s="407">
        <v>9</v>
      </c>
      <c r="Q373" s="407">
        <v>2</v>
      </c>
      <c r="R373" s="407">
        <v>2</v>
      </c>
      <c r="S373" s="407">
        <v>0</v>
      </c>
      <c r="T373" s="407">
        <v>11</v>
      </c>
      <c r="U373" s="407">
        <v>2</v>
      </c>
      <c r="V373" s="407">
        <v>2</v>
      </c>
      <c r="W373" s="407">
        <v>0</v>
      </c>
      <c r="X373" s="407">
        <v>11</v>
      </c>
      <c r="Y373" s="407">
        <v>2</v>
      </c>
      <c r="Z373" s="407">
        <v>2</v>
      </c>
      <c r="AA373" s="407">
        <v>0</v>
      </c>
      <c r="AB373" s="407">
        <v>11</v>
      </c>
      <c r="AC373" s="407">
        <v>2</v>
      </c>
      <c r="AD373" s="407">
        <v>2</v>
      </c>
      <c r="AE373" s="407">
        <v>0</v>
      </c>
      <c r="AF373" s="407">
        <v>11</v>
      </c>
      <c r="AG373" s="407">
        <v>2</v>
      </c>
      <c r="AH373" s="407">
        <v>2</v>
      </c>
      <c r="AI373" s="407">
        <v>0</v>
      </c>
      <c r="AJ373" s="407">
        <v>11</v>
      </c>
      <c r="AK373" s="407">
        <v>2</v>
      </c>
      <c r="AL373" s="407">
        <v>2</v>
      </c>
      <c r="AM373" s="407">
        <v>0</v>
      </c>
      <c r="AN373" s="407">
        <v>11</v>
      </c>
      <c r="AO373" s="407"/>
      <c r="AP373" s="407"/>
      <c r="AQ373" s="297"/>
      <c r="AR373" s="297"/>
      <c r="AS373" s="297"/>
      <c r="AT373" s="298"/>
      <c r="AU373" s="298"/>
      <c r="AV373" s="254"/>
    </row>
    <row r="374" spans="2:48" ht="14.25" customHeight="1" outlineLevel="1" x14ac:dyDescent="0.3">
      <c r="B374" s="252"/>
      <c r="C374" s="253"/>
      <c r="D374" s="212">
        <v>62</v>
      </c>
      <c r="E374" s="279" t="s">
        <v>80</v>
      </c>
      <c r="F374" s="258"/>
      <c r="G374" s="258" t="s">
        <v>116</v>
      </c>
      <c r="H374" s="377">
        <v>148</v>
      </c>
      <c r="J374" s="389"/>
      <c r="K374" s="407">
        <v>0</v>
      </c>
      <c r="L374" s="407">
        <v>0</v>
      </c>
      <c r="M374" s="407">
        <v>0</v>
      </c>
      <c r="N374" s="407">
        <v>0</v>
      </c>
      <c r="O374" s="407">
        <v>13</v>
      </c>
      <c r="P374" s="407">
        <v>0</v>
      </c>
      <c r="Q374" s="407">
        <v>2</v>
      </c>
      <c r="R374" s="407">
        <v>0</v>
      </c>
      <c r="S374" s="407">
        <v>6</v>
      </c>
      <c r="T374" s="407">
        <v>2</v>
      </c>
      <c r="U374" s="407">
        <v>9</v>
      </c>
      <c r="V374" s="407">
        <v>0</v>
      </c>
      <c r="W374" s="407">
        <v>14</v>
      </c>
      <c r="X374" s="407">
        <v>2</v>
      </c>
      <c r="Y374" s="407">
        <v>9</v>
      </c>
      <c r="Z374" s="407">
        <v>0</v>
      </c>
      <c r="AA374" s="407">
        <v>14</v>
      </c>
      <c r="AB374" s="407">
        <v>2</v>
      </c>
      <c r="AC374" s="407">
        <v>9</v>
      </c>
      <c r="AD374" s="407">
        <v>0</v>
      </c>
      <c r="AE374" s="407">
        <v>14</v>
      </c>
      <c r="AF374" s="407">
        <v>2</v>
      </c>
      <c r="AG374" s="407">
        <v>9</v>
      </c>
      <c r="AH374" s="407">
        <v>0</v>
      </c>
      <c r="AI374" s="407">
        <v>14</v>
      </c>
      <c r="AJ374" s="407">
        <v>2</v>
      </c>
      <c r="AK374" s="407">
        <v>9</v>
      </c>
      <c r="AL374" s="407">
        <v>0</v>
      </c>
      <c r="AM374" s="407">
        <v>14</v>
      </c>
      <c r="AN374" s="407">
        <v>2</v>
      </c>
      <c r="AO374" s="407"/>
      <c r="AP374" s="407"/>
      <c r="AQ374" s="297"/>
      <c r="AR374" s="297"/>
      <c r="AS374" s="297"/>
      <c r="AT374" s="298"/>
      <c r="AU374" s="298"/>
      <c r="AV374" s="254"/>
    </row>
    <row r="375" spans="2:48" ht="14.25" customHeight="1" outlineLevel="1" x14ac:dyDescent="0.3">
      <c r="B375" s="252"/>
      <c r="C375" s="253"/>
      <c r="D375" s="212">
        <v>63</v>
      </c>
      <c r="E375" s="279" t="s">
        <v>81</v>
      </c>
      <c r="F375" s="258"/>
      <c r="G375" s="258" t="s">
        <v>116</v>
      </c>
      <c r="H375" s="377">
        <v>61</v>
      </c>
      <c r="J375" s="389"/>
      <c r="K375" s="407">
        <v>0</v>
      </c>
      <c r="L375" s="407">
        <v>0</v>
      </c>
      <c r="M375" s="407">
        <v>0</v>
      </c>
      <c r="N375" s="407">
        <v>0</v>
      </c>
      <c r="O375" s="407">
        <v>0</v>
      </c>
      <c r="P375" s="407">
        <v>7</v>
      </c>
      <c r="Q375" s="407">
        <v>0</v>
      </c>
      <c r="R375" s="407">
        <v>0</v>
      </c>
      <c r="S375" s="407">
        <v>0</v>
      </c>
      <c r="T375" s="407">
        <v>9</v>
      </c>
      <c r="U375" s="407">
        <v>0</v>
      </c>
      <c r="V375" s="407">
        <v>0</v>
      </c>
      <c r="W375" s="407">
        <v>0</v>
      </c>
      <c r="X375" s="407">
        <v>9</v>
      </c>
      <c r="Y375" s="407">
        <v>0</v>
      </c>
      <c r="Z375" s="407">
        <v>0</v>
      </c>
      <c r="AA375" s="407">
        <v>0</v>
      </c>
      <c r="AB375" s="407">
        <v>9</v>
      </c>
      <c r="AC375" s="407">
        <v>0</v>
      </c>
      <c r="AD375" s="407">
        <v>0</v>
      </c>
      <c r="AE375" s="407">
        <v>0</v>
      </c>
      <c r="AF375" s="407">
        <v>9</v>
      </c>
      <c r="AG375" s="407">
        <v>0</v>
      </c>
      <c r="AH375" s="407">
        <v>0</v>
      </c>
      <c r="AI375" s="407">
        <v>0</v>
      </c>
      <c r="AJ375" s="407">
        <v>9</v>
      </c>
      <c r="AK375" s="407">
        <v>0</v>
      </c>
      <c r="AL375" s="407">
        <v>0</v>
      </c>
      <c r="AM375" s="407">
        <v>0</v>
      </c>
      <c r="AN375" s="407">
        <v>9</v>
      </c>
      <c r="AO375" s="407"/>
      <c r="AP375" s="407"/>
      <c r="AQ375" s="297"/>
      <c r="AR375" s="297"/>
      <c r="AS375" s="297"/>
      <c r="AT375" s="298"/>
      <c r="AU375" s="298"/>
      <c r="AV375" s="254"/>
    </row>
    <row r="376" spans="2:48" ht="14.25" customHeight="1" outlineLevel="1" x14ac:dyDescent="0.3">
      <c r="B376" s="252"/>
      <c r="C376" s="253"/>
      <c r="D376" s="212">
        <v>64</v>
      </c>
      <c r="E376" s="279" t="s">
        <v>82</v>
      </c>
      <c r="F376" s="258"/>
      <c r="G376" s="258" t="s">
        <v>116</v>
      </c>
      <c r="H376" s="377">
        <v>77</v>
      </c>
      <c r="J376" s="389"/>
      <c r="K376" s="407">
        <v>0</v>
      </c>
      <c r="L376" s="407">
        <v>0</v>
      </c>
      <c r="M376" s="407">
        <v>0</v>
      </c>
      <c r="N376" s="407">
        <v>0</v>
      </c>
      <c r="O376" s="407">
        <v>11</v>
      </c>
      <c r="P376" s="407">
        <v>0</v>
      </c>
      <c r="Q376" s="407">
        <v>0</v>
      </c>
      <c r="R376" s="407">
        <v>0</v>
      </c>
      <c r="S376" s="407">
        <v>11</v>
      </c>
      <c r="T376" s="407">
        <v>0</v>
      </c>
      <c r="U376" s="407">
        <v>0</v>
      </c>
      <c r="V376" s="407">
        <v>0</v>
      </c>
      <c r="W376" s="407">
        <v>11</v>
      </c>
      <c r="X376" s="407">
        <v>0</v>
      </c>
      <c r="Y376" s="407">
        <v>0</v>
      </c>
      <c r="Z376" s="407">
        <v>0</v>
      </c>
      <c r="AA376" s="407">
        <v>11</v>
      </c>
      <c r="AB376" s="407">
        <v>0</v>
      </c>
      <c r="AC376" s="407">
        <v>0</v>
      </c>
      <c r="AD376" s="407">
        <v>0</v>
      </c>
      <c r="AE376" s="407">
        <v>11</v>
      </c>
      <c r="AF376" s="407">
        <v>0</v>
      </c>
      <c r="AG376" s="407">
        <v>0</v>
      </c>
      <c r="AH376" s="407">
        <v>0</v>
      </c>
      <c r="AI376" s="407">
        <v>11</v>
      </c>
      <c r="AJ376" s="407">
        <v>0</v>
      </c>
      <c r="AK376" s="407">
        <v>0</v>
      </c>
      <c r="AL376" s="407">
        <v>0</v>
      </c>
      <c r="AM376" s="407">
        <v>11</v>
      </c>
      <c r="AN376" s="407">
        <v>0</v>
      </c>
      <c r="AO376" s="407"/>
      <c r="AP376" s="407"/>
      <c r="AQ376" s="297"/>
      <c r="AR376" s="297"/>
      <c r="AS376" s="297"/>
      <c r="AT376" s="298"/>
      <c r="AU376" s="298"/>
      <c r="AV376" s="254"/>
    </row>
    <row r="377" spans="2:48" ht="14.25" customHeight="1" outlineLevel="1" x14ac:dyDescent="0.3">
      <c r="B377" s="252"/>
      <c r="C377" s="253"/>
      <c r="D377" s="212">
        <v>65</v>
      </c>
      <c r="E377" s="279" t="s">
        <v>83</v>
      </c>
      <c r="F377" s="258"/>
      <c r="G377" s="258" t="s">
        <v>116</v>
      </c>
      <c r="H377" s="377">
        <v>107</v>
      </c>
      <c r="J377" s="389"/>
      <c r="K377" s="407">
        <v>0</v>
      </c>
      <c r="L377" s="407">
        <v>0</v>
      </c>
      <c r="M377" s="407">
        <v>0</v>
      </c>
      <c r="N377" s="407">
        <v>0</v>
      </c>
      <c r="O377" s="407">
        <v>7</v>
      </c>
      <c r="P377" s="407">
        <v>2</v>
      </c>
      <c r="Q377" s="407">
        <v>2</v>
      </c>
      <c r="R377" s="407">
        <v>0</v>
      </c>
      <c r="S377" s="407">
        <v>7</v>
      </c>
      <c r="T377" s="407">
        <v>4</v>
      </c>
      <c r="U377" s="407">
        <v>4</v>
      </c>
      <c r="V377" s="407">
        <v>2</v>
      </c>
      <c r="W377" s="407">
        <v>7</v>
      </c>
      <c r="X377" s="407">
        <v>4</v>
      </c>
      <c r="Y377" s="407">
        <v>4</v>
      </c>
      <c r="Z377" s="407">
        <v>2</v>
      </c>
      <c r="AA377" s="407">
        <v>7</v>
      </c>
      <c r="AB377" s="407">
        <v>4</v>
      </c>
      <c r="AC377" s="407">
        <v>4</v>
      </c>
      <c r="AD377" s="407">
        <v>2</v>
      </c>
      <c r="AE377" s="407">
        <v>7</v>
      </c>
      <c r="AF377" s="407">
        <v>4</v>
      </c>
      <c r="AG377" s="407">
        <v>4</v>
      </c>
      <c r="AH377" s="407">
        <v>2</v>
      </c>
      <c r="AI377" s="407">
        <v>7</v>
      </c>
      <c r="AJ377" s="407">
        <v>4</v>
      </c>
      <c r="AK377" s="407">
        <v>4</v>
      </c>
      <c r="AL377" s="407">
        <v>2</v>
      </c>
      <c r="AM377" s="407">
        <v>7</v>
      </c>
      <c r="AN377" s="407">
        <v>4</v>
      </c>
      <c r="AO377" s="407"/>
      <c r="AP377" s="407"/>
      <c r="AQ377" s="297"/>
      <c r="AR377" s="297"/>
      <c r="AS377" s="297"/>
      <c r="AT377" s="298"/>
      <c r="AU377" s="298"/>
      <c r="AV377" s="254"/>
    </row>
    <row r="378" spans="2:48" ht="14.25" customHeight="1" outlineLevel="1" x14ac:dyDescent="0.3">
      <c r="B378" s="252"/>
      <c r="C378" s="253"/>
      <c r="D378" s="212">
        <v>66</v>
      </c>
      <c r="E378" s="279" t="s">
        <v>84</v>
      </c>
      <c r="F378" s="258"/>
      <c r="G378" s="258" t="s">
        <v>116</v>
      </c>
      <c r="H378" s="377">
        <v>106</v>
      </c>
      <c r="J378" s="389"/>
      <c r="K378" s="407">
        <v>0</v>
      </c>
      <c r="L378" s="407">
        <v>0</v>
      </c>
      <c r="M378" s="407">
        <v>0</v>
      </c>
      <c r="N378" s="407">
        <v>0</v>
      </c>
      <c r="O378" s="407">
        <v>6</v>
      </c>
      <c r="P378" s="407">
        <v>0</v>
      </c>
      <c r="Q378" s="407">
        <v>0</v>
      </c>
      <c r="R378" s="407">
        <v>7</v>
      </c>
      <c r="S378" s="407">
        <v>8</v>
      </c>
      <c r="T378" s="407">
        <v>0</v>
      </c>
      <c r="U378" s="407">
        <v>0</v>
      </c>
      <c r="V378" s="407">
        <v>9</v>
      </c>
      <c r="W378" s="407">
        <v>8</v>
      </c>
      <c r="X378" s="407">
        <v>0</v>
      </c>
      <c r="Y378" s="407">
        <v>0</v>
      </c>
      <c r="Z378" s="407">
        <v>9</v>
      </c>
      <c r="AA378" s="407">
        <v>8</v>
      </c>
      <c r="AB378" s="407">
        <v>0</v>
      </c>
      <c r="AC378" s="407">
        <v>0</v>
      </c>
      <c r="AD378" s="407">
        <v>9</v>
      </c>
      <c r="AE378" s="407">
        <v>8</v>
      </c>
      <c r="AF378" s="407">
        <v>0</v>
      </c>
      <c r="AG378" s="407">
        <v>0</v>
      </c>
      <c r="AH378" s="407">
        <v>9</v>
      </c>
      <c r="AI378" s="407">
        <v>8</v>
      </c>
      <c r="AJ378" s="407">
        <v>0</v>
      </c>
      <c r="AK378" s="407">
        <v>0</v>
      </c>
      <c r="AL378" s="407">
        <v>9</v>
      </c>
      <c r="AM378" s="407">
        <v>8</v>
      </c>
      <c r="AN378" s="407">
        <v>0</v>
      </c>
      <c r="AO378" s="407"/>
      <c r="AP378" s="407"/>
      <c r="AQ378" s="297"/>
      <c r="AR378" s="297"/>
      <c r="AS378" s="297"/>
      <c r="AT378" s="298"/>
      <c r="AU378" s="298"/>
      <c r="AV378" s="254"/>
    </row>
    <row r="379" spans="2:48" ht="14.25" customHeight="1" outlineLevel="1" x14ac:dyDescent="0.3">
      <c r="B379" s="252"/>
      <c r="C379" s="253"/>
      <c r="D379" s="212">
        <v>67</v>
      </c>
      <c r="E379" s="279" t="s">
        <v>85</v>
      </c>
      <c r="F379" s="258"/>
      <c r="G379" s="258" t="s">
        <v>116</v>
      </c>
      <c r="H379" s="377">
        <v>371</v>
      </c>
      <c r="J379" s="389"/>
      <c r="K379" s="407">
        <v>0</v>
      </c>
      <c r="L379" s="407">
        <v>0</v>
      </c>
      <c r="M379" s="407">
        <v>0</v>
      </c>
      <c r="N379" s="407">
        <v>0</v>
      </c>
      <c r="O379" s="407">
        <v>53</v>
      </c>
      <c r="P379" s="407">
        <v>0</v>
      </c>
      <c r="Q379" s="407">
        <v>0</v>
      </c>
      <c r="R379" s="407">
        <v>0</v>
      </c>
      <c r="S379" s="407">
        <v>53</v>
      </c>
      <c r="T379" s="407">
        <v>0</v>
      </c>
      <c r="U379" s="407">
        <v>0</v>
      </c>
      <c r="V379" s="407">
        <v>0</v>
      </c>
      <c r="W379" s="407">
        <v>53</v>
      </c>
      <c r="X379" s="407">
        <v>0</v>
      </c>
      <c r="Y379" s="407">
        <v>0</v>
      </c>
      <c r="Z379" s="407">
        <v>0</v>
      </c>
      <c r="AA379" s="407">
        <v>53</v>
      </c>
      <c r="AB379" s="407">
        <v>0</v>
      </c>
      <c r="AC379" s="407">
        <v>0</v>
      </c>
      <c r="AD379" s="407">
        <v>0</v>
      </c>
      <c r="AE379" s="407">
        <v>53</v>
      </c>
      <c r="AF379" s="407">
        <v>0</v>
      </c>
      <c r="AG379" s="407">
        <v>0</v>
      </c>
      <c r="AH379" s="407">
        <v>0</v>
      </c>
      <c r="AI379" s="407">
        <v>53</v>
      </c>
      <c r="AJ379" s="407">
        <v>0</v>
      </c>
      <c r="AK379" s="407">
        <v>0</v>
      </c>
      <c r="AL379" s="407">
        <v>0</v>
      </c>
      <c r="AM379" s="407">
        <v>53</v>
      </c>
      <c r="AN379" s="407">
        <v>0</v>
      </c>
      <c r="AO379" s="407"/>
      <c r="AP379" s="407"/>
      <c r="AQ379" s="297"/>
      <c r="AR379" s="297"/>
      <c r="AS379" s="297"/>
      <c r="AT379" s="298"/>
      <c r="AU379" s="298"/>
      <c r="AV379" s="254"/>
    </row>
    <row r="380" spans="2:48" ht="14.25" customHeight="1" outlineLevel="1" x14ac:dyDescent="0.3">
      <c r="B380" s="252"/>
      <c r="C380" s="253"/>
      <c r="D380" s="212">
        <v>68</v>
      </c>
      <c r="E380" s="279" t="s">
        <v>86</v>
      </c>
      <c r="F380" s="258"/>
      <c r="G380" s="258" t="s">
        <v>116</v>
      </c>
      <c r="H380" s="377">
        <v>80</v>
      </c>
      <c r="J380" s="389"/>
      <c r="K380" s="407">
        <v>0</v>
      </c>
      <c r="L380" s="407">
        <v>0</v>
      </c>
      <c r="M380" s="407">
        <v>0</v>
      </c>
      <c r="N380" s="407">
        <v>0</v>
      </c>
      <c r="O380" s="407">
        <v>2</v>
      </c>
      <c r="P380" s="407">
        <v>0</v>
      </c>
      <c r="Q380" s="407">
        <v>2</v>
      </c>
      <c r="R380" s="407">
        <v>2</v>
      </c>
      <c r="S380" s="407">
        <v>9</v>
      </c>
      <c r="T380" s="407">
        <v>0</v>
      </c>
      <c r="U380" s="407">
        <v>2</v>
      </c>
      <c r="V380" s="407">
        <v>2</v>
      </c>
      <c r="W380" s="407">
        <v>9</v>
      </c>
      <c r="X380" s="407">
        <v>0</v>
      </c>
      <c r="Y380" s="407">
        <v>2</v>
      </c>
      <c r="Z380" s="407">
        <v>2</v>
      </c>
      <c r="AA380" s="407">
        <v>9</v>
      </c>
      <c r="AB380" s="407">
        <v>0</v>
      </c>
      <c r="AC380" s="407">
        <v>2</v>
      </c>
      <c r="AD380" s="407">
        <v>2</v>
      </c>
      <c r="AE380" s="407">
        <v>9</v>
      </c>
      <c r="AF380" s="407">
        <v>0</v>
      </c>
      <c r="AG380" s="407">
        <v>2</v>
      </c>
      <c r="AH380" s="407">
        <v>2</v>
      </c>
      <c r="AI380" s="407">
        <v>9</v>
      </c>
      <c r="AJ380" s="407">
        <v>0</v>
      </c>
      <c r="AK380" s="407">
        <v>2</v>
      </c>
      <c r="AL380" s="407">
        <v>2</v>
      </c>
      <c r="AM380" s="407">
        <v>9</v>
      </c>
      <c r="AN380" s="407">
        <v>0</v>
      </c>
      <c r="AO380" s="407"/>
      <c r="AP380" s="407"/>
      <c r="AQ380" s="297"/>
      <c r="AR380" s="297"/>
      <c r="AS380" s="297"/>
      <c r="AT380" s="298"/>
      <c r="AU380" s="298"/>
      <c r="AV380" s="254"/>
    </row>
    <row r="381" spans="2:48" ht="14.25" customHeight="1" x14ac:dyDescent="0.3">
      <c r="B381" s="252"/>
      <c r="C381" s="253"/>
      <c r="D381" s="212"/>
      <c r="E381" s="279"/>
      <c r="F381" s="258"/>
      <c r="G381" s="258"/>
      <c r="H381" s="377">
        <v>0</v>
      </c>
      <c r="J381" s="389"/>
      <c r="K381" s="436"/>
      <c r="L381" s="436"/>
      <c r="M381" s="436"/>
      <c r="N381" s="436"/>
      <c r="O381" s="436"/>
      <c r="P381" s="436"/>
      <c r="Q381" s="436"/>
      <c r="R381" s="436"/>
      <c r="S381" s="436"/>
      <c r="T381" s="436"/>
      <c r="U381" s="436"/>
      <c r="V381" s="436"/>
      <c r="W381" s="436"/>
      <c r="X381" s="436"/>
      <c r="Y381" s="436"/>
      <c r="Z381" s="436"/>
      <c r="AA381" s="436"/>
      <c r="AB381" s="436"/>
      <c r="AC381" s="436"/>
      <c r="AD381" s="436"/>
      <c r="AE381" s="436"/>
      <c r="AF381" s="436"/>
      <c r="AG381" s="436"/>
      <c r="AH381" s="436"/>
      <c r="AI381" s="436"/>
      <c r="AJ381" s="436"/>
      <c r="AK381" s="436"/>
      <c r="AL381" s="436"/>
      <c r="AM381" s="436"/>
      <c r="AN381" s="436"/>
      <c r="AO381" s="437"/>
      <c r="AP381" s="437"/>
      <c r="AQ381" s="297"/>
      <c r="AR381" s="297"/>
      <c r="AS381" s="297"/>
      <c r="AT381" s="298"/>
      <c r="AU381" s="298"/>
      <c r="AV381" s="254"/>
    </row>
    <row r="382" spans="2:48" s="212" customFormat="1" x14ac:dyDescent="0.3">
      <c r="B382" s="219"/>
      <c r="C382" s="220"/>
      <c r="D382" s="248"/>
      <c r="E382" s="248"/>
      <c r="F382" s="248"/>
      <c r="G382" s="248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  <c r="T382" s="248"/>
      <c r="U382" s="248"/>
      <c r="V382" s="248"/>
      <c r="W382" s="248"/>
      <c r="X382" s="248"/>
      <c r="Y382" s="248"/>
      <c r="Z382" s="248"/>
      <c r="AA382" s="248"/>
      <c r="AB382" s="248"/>
      <c r="AC382" s="248"/>
      <c r="AD382" s="248"/>
      <c r="AE382" s="248"/>
      <c r="AF382" s="248"/>
      <c r="AG382" s="248"/>
      <c r="AH382" s="248"/>
      <c r="AI382" s="248"/>
      <c r="AJ382" s="248"/>
      <c r="AK382" s="248"/>
      <c r="AL382" s="248"/>
      <c r="AM382" s="248"/>
      <c r="AN382" s="248"/>
      <c r="AO382" s="248"/>
      <c r="AP382" s="248"/>
      <c r="AQ382" s="248"/>
      <c r="AR382" s="248"/>
      <c r="AS382" s="248"/>
      <c r="AT382" s="248"/>
      <c r="AU382" s="248"/>
      <c r="AV382" s="224"/>
    </row>
    <row r="383" spans="2:48" x14ac:dyDescent="0.3">
      <c r="B383" s="252"/>
      <c r="C383" s="253"/>
      <c r="F383" s="248"/>
      <c r="G383" s="248"/>
      <c r="H383" s="671"/>
      <c r="AV383" s="254"/>
    </row>
    <row r="384" spans="2:48" ht="14.4" thickBot="1" x14ac:dyDescent="0.35">
      <c r="B384" s="255"/>
      <c r="C384" s="256"/>
      <c r="D384" s="256"/>
      <c r="E384" s="256"/>
      <c r="F384" s="275"/>
      <c r="G384" s="275"/>
      <c r="H384" s="256"/>
      <c r="I384" s="256"/>
      <c r="J384" s="256"/>
      <c r="K384" s="256"/>
      <c r="L384" s="256"/>
      <c r="M384" s="256"/>
      <c r="N384" s="256"/>
      <c r="O384" s="256"/>
      <c r="P384" s="256"/>
      <c r="Q384" s="256"/>
      <c r="R384" s="256"/>
      <c r="S384" s="256"/>
      <c r="T384" s="256"/>
      <c r="U384" s="256"/>
      <c r="V384" s="256"/>
      <c r="W384" s="256"/>
      <c r="X384" s="256"/>
      <c r="Y384" s="256"/>
      <c r="Z384" s="256"/>
      <c r="AA384" s="256"/>
      <c r="AB384" s="256"/>
      <c r="AC384" s="256"/>
      <c r="AD384" s="256"/>
      <c r="AE384" s="256"/>
      <c r="AF384" s="256"/>
      <c r="AG384" s="256"/>
      <c r="AH384" s="256"/>
      <c r="AI384" s="256"/>
      <c r="AJ384" s="256"/>
      <c r="AK384" s="256"/>
      <c r="AL384" s="256"/>
      <c r="AM384" s="256"/>
      <c r="AN384" s="256"/>
      <c r="AO384" s="256"/>
      <c r="AP384" s="256"/>
      <c r="AQ384" s="256"/>
      <c r="AR384" s="256"/>
      <c r="AS384" s="256"/>
      <c r="AT384" s="256"/>
      <c r="AU384" s="256"/>
      <c r="AV384" s="257"/>
    </row>
    <row r="386" spans="8:11" x14ac:dyDescent="0.3">
      <c r="H386" s="301"/>
      <c r="K386" s="300"/>
    </row>
    <row r="387" spans="8:11" x14ac:dyDescent="0.3">
      <c r="H387" s="283"/>
    </row>
    <row r="388" spans="8:11" x14ac:dyDescent="0.3">
      <c r="K388" s="389"/>
    </row>
  </sheetData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theme="3"/>
  </sheetPr>
  <dimension ref="B1:AV602"/>
  <sheetViews>
    <sheetView showGridLines="0" zoomScale="60" zoomScaleNormal="60" workbookViewId="0">
      <pane xSplit="8" ySplit="8" topLeftCell="I9" activePane="bottomRight" state="frozen"/>
      <selection activeCell="H22" sqref="H22"/>
      <selection pane="topRight" activeCell="H22" sqref="H22"/>
      <selection pane="bottomLeft" activeCell="H22" sqref="H22"/>
      <selection pane="bottomRight" activeCell="K28" sqref="K28"/>
    </sheetView>
  </sheetViews>
  <sheetFormatPr defaultColWidth="9.109375" defaultRowHeight="13.8" outlineLevelRow="1" outlineLevelCol="1" x14ac:dyDescent="0.3"/>
  <cols>
    <col min="1" max="1" width="1.6640625" style="248" customWidth="1"/>
    <col min="2" max="3" width="2.6640625" style="248" customWidth="1"/>
    <col min="4" max="4" width="4.6640625" style="248" customWidth="1"/>
    <col min="5" max="5" width="45.6640625" style="248" customWidth="1"/>
    <col min="6" max="7" width="10.6640625" style="268" customWidth="1"/>
    <col min="8" max="15" width="12.6640625" style="248" customWidth="1"/>
    <col min="16" max="37" width="12.6640625" style="248" customWidth="1" outlineLevel="1"/>
    <col min="38" max="40" width="12.6640625" style="248" customWidth="1"/>
    <col min="41" max="46" width="12.6640625" style="248" customWidth="1" outlineLevel="1"/>
    <col min="47" max="47" width="12.6640625" style="248" customWidth="1"/>
    <col min="48" max="48" width="4.6640625" style="248" customWidth="1"/>
    <col min="49" max="16384" width="9.109375" style="248"/>
  </cols>
  <sheetData>
    <row r="1" spans="2:48" s="212" customFormat="1" x14ac:dyDescent="0.3">
      <c r="F1" s="258"/>
      <c r="G1" s="258"/>
    </row>
    <row r="2" spans="2:48" s="212" customFormat="1" x14ac:dyDescent="0.3">
      <c r="B2" s="211"/>
      <c r="C2" s="211"/>
      <c r="E2" s="213"/>
      <c r="F2" s="258"/>
      <c r="G2" s="258"/>
    </row>
    <row r="3" spans="2:48" s="212" customFormat="1" x14ac:dyDescent="0.3">
      <c r="E3" s="214"/>
      <c r="F3" s="258"/>
      <c r="G3" s="258"/>
    </row>
    <row r="4" spans="2:48" s="212" customFormat="1" ht="14.4" thickBot="1" x14ac:dyDescent="0.35">
      <c r="B4" s="215"/>
      <c r="C4" s="215"/>
      <c r="D4" s="215"/>
      <c r="E4" s="563" t="s">
        <v>486</v>
      </c>
      <c r="F4" s="397"/>
      <c r="G4" s="4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s="212" customFormat="1" ht="15" thickTop="1" thickBot="1" x14ac:dyDescent="0.35">
      <c r="F5" s="258"/>
      <c r="G5" s="258"/>
    </row>
    <row r="6" spans="2:48" s="212" customFormat="1" x14ac:dyDescent="0.3">
      <c r="B6" s="216"/>
      <c r="C6" s="217"/>
      <c r="D6" s="217"/>
      <c r="E6" s="217"/>
      <c r="F6" s="259"/>
      <c r="G6" s="259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8"/>
    </row>
    <row r="7" spans="2:48" s="212" customFormat="1" x14ac:dyDescent="0.3">
      <c r="B7" s="219"/>
      <c r="C7" s="220"/>
      <c r="D7" s="220"/>
      <c r="E7" s="220"/>
      <c r="F7" s="264"/>
      <c r="G7" s="264"/>
      <c r="H7" s="220"/>
      <c r="I7" s="221" t="s">
        <v>472</v>
      </c>
      <c r="J7" s="222" t="s">
        <v>472</v>
      </c>
      <c r="K7" s="222">
        <v>1</v>
      </c>
      <c r="L7" s="222">
        <v>2</v>
      </c>
      <c r="M7" s="222">
        <v>3</v>
      </c>
      <c r="N7" s="222">
        <v>4</v>
      </c>
      <c r="O7" s="222">
        <v>5</v>
      </c>
      <c r="P7" s="222">
        <v>6</v>
      </c>
      <c r="Q7" s="222">
        <v>7</v>
      </c>
      <c r="R7" s="222">
        <v>8</v>
      </c>
      <c r="S7" s="222">
        <v>9</v>
      </c>
      <c r="T7" s="222">
        <v>10</v>
      </c>
      <c r="U7" s="222">
        <v>11</v>
      </c>
      <c r="V7" s="222">
        <v>12</v>
      </c>
      <c r="W7" s="222">
        <v>13</v>
      </c>
      <c r="X7" s="222">
        <v>14</v>
      </c>
      <c r="Y7" s="222">
        <v>15</v>
      </c>
      <c r="Z7" s="222">
        <v>16</v>
      </c>
      <c r="AA7" s="222">
        <v>17</v>
      </c>
      <c r="AB7" s="222">
        <v>18</v>
      </c>
      <c r="AC7" s="222">
        <v>19</v>
      </c>
      <c r="AD7" s="222">
        <v>20</v>
      </c>
      <c r="AE7" s="222">
        <v>21</v>
      </c>
      <c r="AF7" s="222">
        <v>22</v>
      </c>
      <c r="AG7" s="222">
        <v>23</v>
      </c>
      <c r="AH7" s="222">
        <v>24</v>
      </c>
      <c r="AI7" s="222">
        <v>25</v>
      </c>
      <c r="AJ7" s="222">
        <v>26</v>
      </c>
      <c r="AK7" s="222">
        <v>27</v>
      </c>
      <c r="AL7" s="222">
        <v>28</v>
      </c>
      <c r="AM7" s="222">
        <v>29</v>
      </c>
      <c r="AN7" s="222">
        <v>30</v>
      </c>
      <c r="AO7" s="222">
        <v>31</v>
      </c>
      <c r="AP7" s="222">
        <v>32</v>
      </c>
      <c r="AQ7" s="222">
        <v>33</v>
      </c>
      <c r="AR7" s="222">
        <v>34</v>
      </c>
      <c r="AS7" s="222">
        <v>35</v>
      </c>
      <c r="AT7" s="222">
        <v>36</v>
      </c>
      <c r="AU7" s="223">
        <v>37</v>
      </c>
      <c r="AV7" s="224"/>
    </row>
    <row r="8" spans="2:48" s="212" customFormat="1" x14ac:dyDescent="0.3">
      <c r="B8" s="219"/>
      <c r="C8" s="220"/>
      <c r="E8" s="225" t="s">
        <v>1</v>
      </c>
      <c r="F8" s="226" t="s">
        <v>2</v>
      </c>
      <c r="G8" s="226" t="s">
        <v>3</v>
      </c>
      <c r="H8" s="227"/>
      <c r="I8" s="228"/>
      <c r="J8" s="229"/>
      <c r="K8" s="229"/>
      <c r="L8" s="229"/>
      <c r="M8" s="229"/>
      <c r="N8" s="229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1"/>
      <c r="AV8" s="224"/>
    </row>
    <row r="9" spans="2:48" s="212" customFormat="1" x14ac:dyDescent="0.3">
      <c r="B9" s="219"/>
      <c r="C9" s="220"/>
      <c r="E9" s="233" t="s">
        <v>5</v>
      </c>
      <c r="F9" s="260"/>
      <c r="G9" s="261"/>
      <c r="H9" s="233"/>
      <c r="I9" s="411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224"/>
    </row>
    <row r="10" spans="2:48" s="212" customFormat="1" x14ac:dyDescent="0.3">
      <c r="B10" s="219"/>
      <c r="C10" s="220"/>
      <c r="E10" s="233" t="s">
        <v>6</v>
      </c>
      <c r="F10" s="262"/>
      <c r="G10" s="261"/>
      <c r="H10" s="233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10"/>
      <c r="AU10" s="410"/>
      <c r="AV10" s="224"/>
    </row>
    <row r="11" spans="2:48" s="212" customFormat="1" x14ac:dyDescent="0.3">
      <c r="B11" s="219"/>
      <c r="C11" s="220"/>
      <c r="E11" s="233" t="s">
        <v>8</v>
      </c>
      <c r="F11" s="262"/>
      <c r="G11" s="261"/>
      <c r="H11" s="233"/>
      <c r="I11" s="412">
        <v>12</v>
      </c>
      <c r="J11" s="412">
        <v>12</v>
      </c>
      <c r="K11" s="412">
        <v>12</v>
      </c>
      <c r="L11" s="412">
        <v>12</v>
      </c>
      <c r="M11" s="412">
        <v>12</v>
      </c>
      <c r="N11" s="412">
        <v>12</v>
      </c>
      <c r="O11" s="412">
        <v>12</v>
      </c>
      <c r="P11" s="412">
        <v>12</v>
      </c>
      <c r="Q11" s="412">
        <v>12</v>
      </c>
      <c r="R11" s="412">
        <v>12</v>
      </c>
      <c r="S11" s="412">
        <v>12</v>
      </c>
      <c r="T11" s="412">
        <v>12</v>
      </c>
      <c r="U11" s="412">
        <v>12</v>
      </c>
      <c r="V11" s="412">
        <v>12</v>
      </c>
      <c r="W11" s="412">
        <v>12</v>
      </c>
      <c r="X11" s="412">
        <v>12</v>
      </c>
      <c r="Y11" s="412">
        <v>12</v>
      </c>
      <c r="Z11" s="412">
        <v>12</v>
      </c>
      <c r="AA11" s="412">
        <v>12</v>
      </c>
      <c r="AB11" s="412">
        <v>12</v>
      </c>
      <c r="AC11" s="412">
        <v>12</v>
      </c>
      <c r="AD11" s="412">
        <v>12</v>
      </c>
      <c r="AE11" s="412">
        <v>12</v>
      </c>
      <c r="AF11" s="412">
        <v>12</v>
      </c>
      <c r="AG11" s="412">
        <v>12</v>
      </c>
      <c r="AH11" s="412">
        <v>12</v>
      </c>
      <c r="AI11" s="412">
        <v>12</v>
      </c>
      <c r="AJ11" s="412">
        <v>12</v>
      </c>
      <c r="AK11" s="412">
        <v>12</v>
      </c>
      <c r="AL11" s="412">
        <v>12</v>
      </c>
      <c r="AM11" s="412">
        <v>12</v>
      </c>
      <c r="AN11" s="412">
        <v>12</v>
      </c>
      <c r="AO11" s="412">
        <v>12</v>
      </c>
      <c r="AP11" s="412">
        <v>12</v>
      </c>
      <c r="AQ11" s="412">
        <v>12</v>
      </c>
      <c r="AR11" s="412">
        <v>12</v>
      </c>
      <c r="AS11" s="412">
        <v>12</v>
      </c>
      <c r="AT11" s="412">
        <v>12</v>
      </c>
      <c r="AU11" s="412">
        <v>12</v>
      </c>
      <c r="AV11" s="224"/>
    </row>
    <row r="12" spans="2:48" s="212" customFormat="1" x14ac:dyDescent="0.3">
      <c r="B12" s="219"/>
      <c r="C12" s="220"/>
      <c r="E12" s="233" t="s">
        <v>175</v>
      </c>
      <c r="F12" s="262"/>
      <c r="G12" s="261" t="s">
        <v>175</v>
      </c>
      <c r="H12" s="233"/>
      <c r="I12" s="412">
        <v>365</v>
      </c>
      <c r="J12" s="412">
        <v>365</v>
      </c>
      <c r="K12" s="412">
        <v>366</v>
      </c>
      <c r="L12" s="412">
        <v>365</v>
      </c>
      <c r="M12" s="412">
        <v>365</v>
      </c>
      <c r="N12" s="412">
        <v>365</v>
      </c>
      <c r="O12" s="412">
        <v>366</v>
      </c>
      <c r="P12" s="412">
        <v>365</v>
      </c>
      <c r="Q12" s="412">
        <v>365</v>
      </c>
      <c r="R12" s="412">
        <v>365</v>
      </c>
      <c r="S12" s="412">
        <v>366</v>
      </c>
      <c r="T12" s="412">
        <v>365</v>
      </c>
      <c r="U12" s="412">
        <v>365</v>
      </c>
      <c r="V12" s="412">
        <v>365</v>
      </c>
      <c r="W12" s="412">
        <v>366</v>
      </c>
      <c r="X12" s="412">
        <v>365</v>
      </c>
      <c r="Y12" s="412">
        <v>365</v>
      </c>
      <c r="Z12" s="412">
        <v>365</v>
      </c>
      <c r="AA12" s="412">
        <v>366</v>
      </c>
      <c r="AB12" s="412">
        <v>365</v>
      </c>
      <c r="AC12" s="412">
        <v>365</v>
      </c>
      <c r="AD12" s="412">
        <v>365</v>
      </c>
      <c r="AE12" s="412">
        <v>366</v>
      </c>
      <c r="AF12" s="412">
        <v>365</v>
      </c>
      <c r="AG12" s="412">
        <v>365</v>
      </c>
      <c r="AH12" s="412">
        <v>365</v>
      </c>
      <c r="AI12" s="412">
        <v>366</v>
      </c>
      <c r="AJ12" s="412">
        <v>365</v>
      </c>
      <c r="AK12" s="412">
        <v>365</v>
      </c>
      <c r="AL12" s="412">
        <v>365</v>
      </c>
      <c r="AM12" s="412">
        <v>366</v>
      </c>
      <c r="AN12" s="412">
        <v>365</v>
      </c>
      <c r="AO12" s="412">
        <v>365</v>
      </c>
      <c r="AP12" s="412">
        <v>365</v>
      </c>
      <c r="AQ12" s="412">
        <v>366</v>
      </c>
      <c r="AR12" s="412">
        <v>365</v>
      </c>
      <c r="AS12" s="412">
        <v>365</v>
      </c>
      <c r="AT12" s="412">
        <v>365</v>
      </c>
      <c r="AU12" s="412">
        <v>366</v>
      </c>
      <c r="AV12" s="224"/>
    </row>
    <row r="13" spans="2:48" x14ac:dyDescent="0.3">
      <c r="B13" s="252"/>
      <c r="C13" s="253"/>
      <c r="D13" s="253"/>
      <c r="E13" s="253"/>
      <c r="F13" s="273"/>
      <c r="G13" s="27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4"/>
    </row>
    <row r="14" spans="2:48" ht="14.4" thickBot="1" x14ac:dyDescent="0.35">
      <c r="B14" s="252"/>
      <c r="C14" s="274"/>
      <c r="D14" s="417">
        <v>1</v>
      </c>
      <c r="E14" s="417" t="s">
        <v>339</v>
      </c>
      <c r="F14" s="275"/>
      <c r="G14" s="275"/>
      <c r="H14" s="25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54"/>
    </row>
    <row r="15" spans="2:48" ht="5.0999999999999996" customHeight="1" x14ac:dyDescent="0.3">
      <c r="B15" s="252"/>
      <c r="C15" s="253"/>
      <c r="D15" s="277"/>
      <c r="E15" s="253"/>
      <c r="F15" s="273"/>
      <c r="G15" s="27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4"/>
    </row>
    <row r="16" spans="2:48" x14ac:dyDescent="0.3">
      <c r="B16" s="252"/>
      <c r="C16" s="253"/>
      <c r="D16" s="271"/>
      <c r="E16" s="271"/>
      <c r="F16" s="272"/>
      <c r="G16" s="272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54"/>
    </row>
    <row r="17" spans="2:48" x14ac:dyDescent="0.3">
      <c r="B17" s="252"/>
      <c r="C17" s="253"/>
      <c r="D17" s="271"/>
      <c r="E17" s="625" t="s">
        <v>321</v>
      </c>
      <c r="F17" s="344"/>
      <c r="G17" s="97" t="s">
        <v>4</v>
      </c>
      <c r="H17" s="315">
        <v>10</v>
      </c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54"/>
    </row>
    <row r="18" spans="2:48" x14ac:dyDescent="0.3">
      <c r="B18" s="252"/>
      <c r="C18" s="253"/>
      <c r="D18" s="271"/>
      <c r="E18" s="625" t="s">
        <v>393</v>
      </c>
      <c r="F18" s="344"/>
      <c r="G18" s="97" t="s">
        <v>4</v>
      </c>
      <c r="H18" s="315">
        <v>30</v>
      </c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54"/>
    </row>
    <row r="19" spans="2:48" x14ac:dyDescent="0.3">
      <c r="B19" s="252"/>
      <c r="C19" s="253"/>
      <c r="D19" s="271"/>
      <c r="E19" s="625"/>
      <c r="F19" s="344"/>
      <c r="G19" s="97"/>
      <c r="H19" s="315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54"/>
    </row>
    <row r="20" spans="2:48" x14ac:dyDescent="0.3">
      <c r="B20" s="252"/>
      <c r="C20" s="253"/>
      <c r="D20" s="271"/>
      <c r="E20" s="625" t="s">
        <v>394</v>
      </c>
      <c r="F20" s="344"/>
      <c r="G20" s="97" t="s">
        <v>19</v>
      </c>
      <c r="H20" s="626">
        <v>0.05</v>
      </c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54"/>
    </row>
    <row r="21" spans="2:48" x14ac:dyDescent="0.3">
      <c r="B21" s="252"/>
      <c r="C21" s="253"/>
      <c r="D21" s="271"/>
      <c r="E21" s="271"/>
      <c r="F21" s="272"/>
      <c r="G21" s="272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54"/>
    </row>
    <row r="22" spans="2:48" s="212" customFormat="1" ht="14.4" thickBot="1" x14ac:dyDescent="0.35">
      <c r="B22" s="219"/>
      <c r="C22" s="220"/>
      <c r="D22" s="431" t="s">
        <v>13</v>
      </c>
      <c r="E22" s="431" t="s">
        <v>163</v>
      </c>
      <c r="F22" s="278"/>
      <c r="G22" s="278" t="s">
        <v>116</v>
      </c>
      <c r="H22" s="452">
        <v>1026349.9383088452</v>
      </c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24"/>
    </row>
    <row r="23" spans="2:48" s="212" customFormat="1" ht="14.4" thickTop="1" x14ac:dyDescent="0.3">
      <c r="B23" s="219"/>
      <c r="C23" s="220"/>
      <c r="D23" s="232"/>
      <c r="E23" s="232"/>
      <c r="F23" s="451"/>
      <c r="G23" s="451"/>
      <c r="H23" s="395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  <c r="AU23" s="383"/>
      <c r="AV23" s="224"/>
    </row>
    <row r="24" spans="2:48" s="212" customFormat="1" x14ac:dyDescent="0.3">
      <c r="B24" s="219"/>
      <c r="C24" s="220"/>
      <c r="D24" s="280" t="s">
        <v>327</v>
      </c>
      <c r="E24" s="280" t="s">
        <v>437</v>
      </c>
      <c r="F24" s="267"/>
      <c r="G24" s="267" t="s">
        <v>116</v>
      </c>
      <c r="H24" s="432">
        <v>22663.90207</v>
      </c>
      <c r="I24" s="432"/>
      <c r="J24" s="251"/>
      <c r="K24" s="432">
        <v>1198.1944607999999</v>
      </c>
      <c r="L24" s="432">
        <v>1764.0138222</v>
      </c>
      <c r="M24" s="432">
        <v>1837.4459710000001</v>
      </c>
      <c r="N24" s="432">
        <v>4037.024734000001</v>
      </c>
      <c r="O24" s="432">
        <v>3245.8547220000005</v>
      </c>
      <c r="P24" s="432">
        <v>2078.1654420000004</v>
      </c>
      <c r="Q24" s="432">
        <v>2335.4947900000002</v>
      </c>
      <c r="R24" s="432">
        <v>1985.9131413000002</v>
      </c>
      <c r="S24" s="432">
        <v>1029.3042659</v>
      </c>
      <c r="T24" s="432">
        <v>3152.4907208000009</v>
      </c>
      <c r="U24" s="432">
        <v>0</v>
      </c>
      <c r="V24" s="432">
        <v>0</v>
      </c>
      <c r="W24" s="432">
        <v>0</v>
      </c>
      <c r="X24" s="432">
        <v>0</v>
      </c>
      <c r="Y24" s="432">
        <v>0</v>
      </c>
      <c r="Z24" s="432">
        <v>0</v>
      </c>
      <c r="AA24" s="432">
        <v>0</v>
      </c>
      <c r="AB24" s="432">
        <v>0</v>
      </c>
      <c r="AC24" s="432">
        <v>0</v>
      </c>
      <c r="AD24" s="432">
        <v>0</v>
      </c>
      <c r="AE24" s="432">
        <v>0</v>
      </c>
      <c r="AF24" s="432">
        <v>0</v>
      </c>
      <c r="AG24" s="432">
        <v>0</v>
      </c>
      <c r="AH24" s="432">
        <v>0</v>
      </c>
      <c r="AI24" s="432">
        <v>0</v>
      </c>
      <c r="AJ24" s="432">
        <v>0</v>
      </c>
      <c r="AK24" s="432">
        <v>0</v>
      </c>
      <c r="AL24" s="432">
        <v>0</v>
      </c>
      <c r="AM24" s="432">
        <v>0</v>
      </c>
      <c r="AN24" s="432">
        <v>0</v>
      </c>
      <c r="AO24" s="432"/>
      <c r="AP24" s="432"/>
      <c r="AQ24" s="284"/>
      <c r="AR24" s="284"/>
      <c r="AS24" s="284"/>
      <c r="AT24" s="284"/>
      <c r="AU24" s="284"/>
      <c r="AV24" s="224"/>
    </row>
    <row r="25" spans="2:48" outlineLevel="1" x14ac:dyDescent="0.3">
      <c r="B25" s="252"/>
      <c r="C25" s="253"/>
      <c r="D25" s="279">
        <v>1</v>
      </c>
      <c r="E25" s="279" t="s">
        <v>24</v>
      </c>
      <c r="F25" s="258"/>
      <c r="G25" s="258"/>
      <c r="H25" s="459"/>
      <c r="I25" s="286"/>
      <c r="J25" s="456"/>
      <c r="K25" s="472">
        <v>0</v>
      </c>
      <c r="L25" s="472">
        <v>0</v>
      </c>
      <c r="M25" s="472">
        <v>0</v>
      </c>
      <c r="N25" s="472">
        <v>0</v>
      </c>
      <c r="O25" s="472">
        <v>190.65738000000002</v>
      </c>
      <c r="P25" s="472">
        <v>190.65738000000002</v>
      </c>
      <c r="Q25" s="472">
        <v>0</v>
      </c>
      <c r="R25" s="472">
        <v>0</v>
      </c>
      <c r="S25" s="472">
        <v>0</v>
      </c>
      <c r="T25" s="472">
        <v>0</v>
      </c>
      <c r="U25" s="472">
        <v>0</v>
      </c>
      <c r="V25" s="472">
        <v>0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0</v>
      </c>
      <c r="AD25" s="472">
        <v>0</v>
      </c>
      <c r="AE25" s="472">
        <v>0</v>
      </c>
      <c r="AF25" s="472">
        <v>0</v>
      </c>
      <c r="AG25" s="472">
        <v>0</v>
      </c>
      <c r="AH25" s="472">
        <v>0</v>
      </c>
      <c r="AI25" s="472">
        <v>0</v>
      </c>
      <c r="AJ25" s="472">
        <v>0</v>
      </c>
      <c r="AK25" s="472">
        <v>0</v>
      </c>
      <c r="AL25" s="472">
        <v>0</v>
      </c>
      <c r="AM25" s="472">
        <v>0</v>
      </c>
      <c r="AN25" s="472">
        <v>0</v>
      </c>
      <c r="AO25" s="449"/>
      <c r="AP25" s="449"/>
      <c r="AQ25" s="286"/>
      <c r="AR25" s="286"/>
      <c r="AS25" s="286"/>
      <c r="AT25" s="286"/>
      <c r="AU25" s="286"/>
      <c r="AV25" s="254"/>
    </row>
    <row r="26" spans="2:48" outlineLevel="1" x14ac:dyDescent="0.3">
      <c r="B26" s="252"/>
      <c r="C26" s="253"/>
      <c r="D26" s="279">
        <v>2</v>
      </c>
      <c r="E26" s="279" t="s">
        <v>25</v>
      </c>
      <c r="F26" s="258"/>
      <c r="G26" s="258"/>
      <c r="H26" s="459"/>
      <c r="I26" s="286"/>
      <c r="J26" s="456"/>
      <c r="K26" s="453">
        <v>166.79614999999995</v>
      </c>
      <c r="L26" s="453">
        <v>0</v>
      </c>
      <c r="M26" s="453">
        <v>0</v>
      </c>
      <c r="N26" s="453">
        <v>0</v>
      </c>
      <c r="O26" s="453">
        <v>0</v>
      </c>
      <c r="P26" s="453">
        <v>0</v>
      </c>
      <c r="Q26" s="453">
        <v>0</v>
      </c>
      <c r="R26" s="453">
        <v>0</v>
      </c>
      <c r="S26" s="453">
        <v>0</v>
      </c>
      <c r="T26" s="453">
        <v>0</v>
      </c>
      <c r="U26" s="453">
        <v>0</v>
      </c>
      <c r="V26" s="453">
        <v>0</v>
      </c>
      <c r="W26" s="453">
        <v>0</v>
      </c>
      <c r="X26" s="453">
        <v>0</v>
      </c>
      <c r="Y26" s="453">
        <v>0</v>
      </c>
      <c r="Z26" s="453">
        <v>0</v>
      </c>
      <c r="AA26" s="453">
        <v>0</v>
      </c>
      <c r="AB26" s="453">
        <v>0</v>
      </c>
      <c r="AC26" s="453">
        <v>0</v>
      </c>
      <c r="AD26" s="453">
        <v>0</v>
      </c>
      <c r="AE26" s="453">
        <v>0</v>
      </c>
      <c r="AF26" s="453">
        <v>0</v>
      </c>
      <c r="AG26" s="453">
        <v>0</v>
      </c>
      <c r="AH26" s="453">
        <v>0</v>
      </c>
      <c r="AI26" s="453">
        <v>0</v>
      </c>
      <c r="AJ26" s="453">
        <v>0</v>
      </c>
      <c r="AK26" s="453">
        <v>0</v>
      </c>
      <c r="AL26" s="453">
        <v>0</v>
      </c>
      <c r="AM26" s="453">
        <v>0</v>
      </c>
      <c r="AN26" s="453">
        <v>0</v>
      </c>
      <c r="AO26" s="455"/>
      <c r="AP26" s="455"/>
      <c r="AQ26" s="286"/>
      <c r="AR26" s="286"/>
      <c r="AS26" s="286"/>
      <c r="AT26" s="286"/>
      <c r="AU26" s="286"/>
      <c r="AV26" s="254"/>
    </row>
    <row r="27" spans="2:48" outlineLevel="1" x14ac:dyDescent="0.3">
      <c r="B27" s="252"/>
      <c r="C27" s="253"/>
      <c r="D27" s="279">
        <v>3</v>
      </c>
      <c r="E27" s="279" t="s">
        <v>311</v>
      </c>
      <c r="F27" s="258"/>
      <c r="G27" s="258"/>
      <c r="H27" s="459"/>
      <c r="I27" s="286"/>
      <c r="J27" s="456"/>
      <c r="K27" s="453">
        <v>0</v>
      </c>
      <c r="L27" s="453">
        <v>0</v>
      </c>
      <c r="M27" s="453">
        <v>0</v>
      </c>
      <c r="N27" s="453">
        <v>228.78885600000001</v>
      </c>
      <c r="O27" s="453">
        <v>152.525904</v>
      </c>
      <c r="P27" s="453">
        <v>0</v>
      </c>
      <c r="Q27" s="453">
        <v>0</v>
      </c>
      <c r="R27" s="453">
        <v>0</v>
      </c>
      <c r="S27" s="453">
        <v>0</v>
      </c>
      <c r="T27" s="453">
        <v>0</v>
      </c>
      <c r="U27" s="453">
        <v>0</v>
      </c>
      <c r="V27" s="453">
        <v>0</v>
      </c>
      <c r="W27" s="453">
        <v>0</v>
      </c>
      <c r="X27" s="453">
        <v>0</v>
      </c>
      <c r="Y27" s="453">
        <v>0</v>
      </c>
      <c r="Z27" s="453">
        <v>0</v>
      </c>
      <c r="AA27" s="453">
        <v>0</v>
      </c>
      <c r="AB27" s="453">
        <v>0</v>
      </c>
      <c r="AC27" s="453">
        <v>0</v>
      </c>
      <c r="AD27" s="453">
        <v>0</v>
      </c>
      <c r="AE27" s="453">
        <v>0</v>
      </c>
      <c r="AF27" s="453">
        <v>0</v>
      </c>
      <c r="AG27" s="453">
        <v>0</v>
      </c>
      <c r="AH27" s="453">
        <v>0</v>
      </c>
      <c r="AI27" s="453">
        <v>0</v>
      </c>
      <c r="AJ27" s="453">
        <v>0</v>
      </c>
      <c r="AK27" s="453">
        <v>0</v>
      </c>
      <c r="AL27" s="453">
        <v>0</v>
      </c>
      <c r="AM27" s="453">
        <v>0</v>
      </c>
      <c r="AN27" s="453">
        <v>0</v>
      </c>
      <c r="AO27" s="455"/>
      <c r="AP27" s="455"/>
      <c r="AQ27" s="286"/>
      <c r="AR27" s="286"/>
      <c r="AS27" s="286"/>
      <c r="AT27" s="286"/>
      <c r="AU27" s="286"/>
      <c r="AV27" s="254"/>
    </row>
    <row r="28" spans="2:48" outlineLevel="1" x14ac:dyDescent="0.3">
      <c r="B28" s="252"/>
      <c r="C28" s="253"/>
      <c r="D28" s="279">
        <v>4</v>
      </c>
      <c r="E28" s="279" t="s">
        <v>26</v>
      </c>
      <c r="F28" s="258"/>
      <c r="G28" s="258"/>
      <c r="H28" s="459"/>
      <c r="I28" s="286"/>
      <c r="J28" s="456"/>
      <c r="K28" s="453">
        <v>0</v>
      </c>
      <c r="L28" s="453">
        <v>0</v>
      </c>
      <c r="M28" s="453">
        <v>0</v>
      </c>
      <c r="N28" s="453">
        <v>0</v>
      </c>
      <c r="O28" s="453">
        <v>190.65738000000002</v>
      </c>
      <c r="P28" s="453">
        <v>114.394428</v>
      </c>
      <c r="Q28" s="453">
        <v>76.262951999999999</v>
      </c>
      <c r="R28" s="453">
        <v>0</v>
      </c>
      <c r="S28" s="453">
        <v>0</v>
      </c>
      <c r="T28" s="453">
        <v>0</v>
      </c>
      <c r="U28" s="453">
        <v>0</v>
      </c>
      <c r="V28" s="453">
        <v>0</v>
      </c>
      <c r="W28" s="453">
        <v>0</v>
      </c>
      <c r="X28" s="453">
        <v>0</v>
      </c>
      <c r="Y28" s="453">
        <v>0</v>
      </c>
      <c r="Z28" s="453">
        <v>0</v>
      </c>
      <c r="AA28" s="453">
        <v>0</v>
      </c>
      <c r="AB28" s="453">
        <v>0</v>
      </c>
      <c r="AC28" s="453">
        <v>0</v>
      </c>
      <c r="AD28" s="453">
        <v>0</v>
      </c>
      <c r="AE28" s="453">
        <v>0</v>
      </c>
      <c r="AF28" s="453">
        <v>0</v>
      </c>
      <c r="AG28" s="453">
        <v>0</v>
      </c>
      <c r="AH28" s="453">
        <v>0</v>
      </c>
      <c r="AI28" s="453">
        <v>0</v>
      </c>
      <c r="AJ28" s="453">
        <v>0</v>
      </c>
      <c r="AK28" s="453">
        <v>0</v>
      </c>
      <c r="AL28" s="453">
        <v>0</v>
      </c>
      <c r="AM28" s="453">
        <v>0</v>
      </c>
      <c r="AN28" s="453">
        <v>0</v>
      </c>
      <c r="AO28" s="455"/>
      <c r="AP28" s="455"/>
      <c r="AQ28" s="286"/>
      <c r="AR28" s="286"/>
      <c r="AS28" s="286"/>
      <c r="AT28" s="286"/>
      <c r="AU28" s="286"/>
      <c r="AV28" s="254"/>
    </row>
    <row r="29" spans="2:48" outlineLevel="1" x14ac:dyDescent="0.3">
      <c r="B29" s="252"/>
      <c r="C29" s="253"/>
      <c r="D29" s="279">
        <v>5</v>
      </c>
      <c r="E29" s="279" t="s">
        <v>27</v>
      </c>
      <c r="F29" s="258"/>
      <c r="G29" s="258"/>
      <c r="H29" s="459"/>
      <c r="I29" s="286"/>
      <c r="J29" s="456"/>
      <c r="K29" s="453">
        <v>0</v>
      </c>
      <c r="L29" s="453">
        <v>0</v>
      </c>
      <c r="M29" s="453">
        <v>0</v>
      </c>
      <c r="N29" s="453">
        <v>0</v>
      </c>
      <c r="O29" s="453">
        <v>0</v>
      </c>
      <c r="P29" s="453">
        <v>0</v>
      </c>
      <c r="Q29" s="453">
        <v>166.79614999999995</v>
      </c>
      <c r="R29" s="453">
        <v>0</v>
      </c>
      <c r="S29" s="453">
        <v>0</v>
      </c>
      <c r="T29" s="453">
        <v>0</v>
      </c>
      <c r="U29" s="453">
        <v>0</v>
      </c>
      <c r="V29" s="453">
        <v>0</v>
      </c>
      <c r="W29" s="453">
        <v>0</v>
      </c>
      <c r="X29" s="453">
        <v>0</v>
      </c>
      <c r="Y29" s="453">
        <v>0</v>
      </c>
      <c r="Z29" s="453">
        <v>0</v>
      </c>
      <c r="AA29" s="453">
        <v>0</v>
      </c>
      <c r="AB29" s="453">
        <v>0</v>
      </c>
      <c r="AC29" s="453">
        <v>0</v>
      </c>
      <c r="AD29" s="453">
        <v>0</v>
      </c>
      <c r="AE29" s="453">
        <v>0</v>
      </c>
      <c r="AF29" s="453">
        <v>0</v>
      </c>
      <c r="AG29" s="453">
        <v>0</v>
      </c>
      <c r="AH29" s="453">
        <v>0</v>
      </c>
      <c r="AI29" s="453">
        <v>0</v>
      </c>
      <c r="AJ29" s="453">
        <v>0</v>
      </c>
      <c r="AK29" s="453">
        <v>0</v>
      </c>
      <c r="AL29" s="453">
        <v>0</v>
      </c>
      <c r="AM29" s="453">
        <v>0</v>
      </c>
      <c r="AN29" s="453">
        <v>0</v>
      </c>
      <c r="AO29" s="455"/>
      <c r="AP29" s="455"/>
      <c r="AQ29" s="286"/>
      <c r="AR29" s="286"/>
      <c r="AS29" s="286"/>
      <c r="AT29" s="286"/>
      <c r="AU29" s="286"/>
      <c r="AV29" s="254"/>
    </row>
    <row r="30" spans="2:48" outlineLevel="1" x14ac:dyDescent="0.3">
      <c r="B30" s="252"/>
      <c r="C30" s="253"/>
      <c r="D30" s="279">
        <v>6</v>
      </c>
      <c r="E30" s="279" t="s">
        <v>28</v>
      </c>
      <c r="F30" s="258"/>
      <c r="G30" s="258"/>
      <c r="H30" s="459"/>
      <c r="I30" s="286"/>
      <c r="J30" s="456"/>
      <c r="K30" s="453">
        <v>0</v>
      </c>
      <c r="L30" s="453">
        <v>0</v>
      </c>
      <c r="M30" s="453">
        <v>285.98606999999998</v>
      </c>
      <c r="N30" s="453">
        <v>95.328690000000009</v>
      </c>
      <c r="O30" s="453">
        <v>0</v>
      </c>
      <c r="P30" s="453">
        <v>0</v>
      </c>
      <c r="Q30" s="453">
        <v>0</v>
      </c>
      <c r="R30" s="453">
        <v>0</v>
      </c>
      <c r="S30" s="453">
        <v>0</v>
      </c>
      <c r="T30" s="453">
        <v>0</v>
      </c>
      <c r="U30" s="453">
        <v>0</v>
      </c>
      <c r="V30" s="453">
        <v>0</v>
      </c>
      <c r="W30" s="453">
        <v>0</v>
      </c>
      <c r="X30" s="453">
        <v>0</v>
      </c>
      <c r="Y30" s="453">
        <v>0</v>
      </c>
      <c r="Z30" s="453">
        <v>0</v>
      </c>
      <c r="AA30" s="453">
        <v>0</v>
      </c>
      <c r="AB30" s="453">
        <v>0</v>
      </c>
      <c r="AC30" s="453">
        <v>0</v>
      </c>
      <c r="AD30" s="453">
        <v>0</v>
      </c>
      <c r="AE30" s="453">
        <v>0</v>
      </c>
      <c r="AF30" s="453">
        <v>0</v>
      </c>
      <c r="AG30" s="453">
        <v>0</v>
      </c>
      <c r="AH30" s="453">
        <v>0</v>
      </c>
      <c r="AI30" s="453">
        <v>0</v>
      </c>
      <c r="AJ30" s="453">
        <v>0</v>
      </c>
      <c r="AK30" s="453">
        <v>0</v>
      </c>
      <c r="AL30" s="453">
        <v>0</v>
      </c>
      <c r="AM30" s="453">
        <v>0</v>
      </c>
      <c r="AN30" s="453">
        <v>0</v>
      </c>
      <c r="AO30" s="455"/>
      <c r="AP30" s="455"/>
      <c r="AQ30" s="286"/>
      <c r="AR30" s="286"/>
      <c r="AS30" s="286"/>
      <c r="AT30" s="286"/>
      <c r="AU30" s="286"/>
      <c r="AV30" s="254"/>
    </row>
    <row r="31" spans="2:48" outlineLevel="1" x14ac:dyDescent="0.3">
      <c r="B31" s="252"/>
      <c r="C31" s="253"/>
      <c r="D31" s="279">
        <v>7</v>
      </c>
      <c r="E31" s="279" t="s">
        <v>29</v>
      </c>
      <c r="F31" s="258"/>
      <c r="G31" s="258"/>
      <c r="H31" s="459"/>
      <c r="I31" s="286"/>
      <c r="J31" s="456"/>
      <c r="K31" s="453">
        <v>0</v>
      </c>
      <c r="L31" s="453">
        <v>0</v>
      </c>
      <c r="M31" s="453">
        <v>0</v>
      </c>
      <c r="N31" s="453">
        <v>0</v>
      </c>
      <c r="O31" s="453">
        <v>0</v>
      </c>
      <c r="P31" s="453">
        <v>0</v>
      </c>
      <c r="Q31" s="453">
        <v>0</v>
      </c>
      <c r="R31" s="453">
        <v>285.98606999999998</v>
      </c>
      <c r="S31" s="453">
        <v>95.328690000000009</v>
      </c>
      <c r="T31" s="453">
        <v>0</v>
      </c>
      <c r="U31" s="453">
        <v>0</v>
      </c>
      <c r="V31" s="453">
        <v>0</v>
      </c>
      <c r="W31" s="453">
        <v>0</v>
      </c>
      <c r="X31" s="453">
        <v>0</v>
      </c>
      <c r="Y31" s="453">
        <v>0</v>
      </c>
      <c r="Z31" s="453">
        <v>0</v>
      </c>
      <c r="AA31" s="453">
        <v>0</v>
      </c>
      <c r="AB31" s="453">
        <v>0</v>
      </c>
      <c r="AC31" s="453">
        <v>0</v>
      </c>
      <c r="AD31" s="453">
        <v>0</v>
      </c>
      <c r="AE31" s="453">
        <v>0</v>
      </c>
      <c r="AF31" s="453">
        <v>0</v>
      </c>
      <c r="AG31" s="453">
        <v>0</v>
      </c>
      <c r="AH31" s="453">
        <v>0</v>
      </c>
      <c r="AI31" s="453">
        <v>0</v>
      </c>
      <c r="AJ31" s="453">
        <v>0</v>
      </c>
      <c r="AK31" s="453">
        <v>0</v>
      </c>
      <c r="AL31" s="453">
        <v>0</v>
      </c>
      <c r="AM31" s="453">
        <v>0</v>
      </c>
      <c r="AN31" s="453">
        <v>0</v>
      </c>
      <c r="AO31" s="455"/>
      <c r="AP31" s="455"/>
      <c r="AQ31" s="286"/>
      <c r="AR31" s="286"/>
      <c r="AS31" s="286"/>
      <c r="AT31" s="286"/>
      <c r="AU31" s="286"/>
      <c r="AV31" s="254"/>
    </row>
    <row r="32" spans="2:48" outlineLevel="1" x14ac:dyDescent="0.3">
      <c r="B32" s="252"/>
      <c r="C32" s="253"/>
      <c r="D32" s="279">
        <v>8</v>
      </c>
      <c r="E32" s="279" t="s">
        <v>30</v>
      </c>
      <c r="F32" s="258"/>
      <c r="G32" s="258"/>
      <c r="H32" s="459"/>
      <c r="I32" s="286"/>
      <c r="J32" s="456"/>
      <c r="K32" s="453">
        <v>0</v>
      </c>
      <c r="L32" s="453">
        <v>0</v>
      </c>
      <c r="M32" s="453">
        <v>0</v>
      </c>
      <c r="N32" s="453">
        <v>190.65738000000002</v>
      </c>
      <c r="O32" s="453">
        <v>190.65738000000002</v>
      </c>
      <c r="P32" s="453">
        <v>0</v>
      </c>
      <c r="Q32" s="453">
        <v>0</v>
      </c>
      <c r="R32" s="453">
        <v>0</v>
      </c>
      <c r="S32" s="453">
        <v>0</v>
      </c>
      <c r="T32" s="453">
        <v>0</v>
      </c>
      <c r="U32" s="453">
        <v>0</v>
      </c>
      <c r="V32" s="453">
        <v>0</v>
      </c>
      <c r="W32" s="453">
        <v>0</v>
      </c>
      <c r="X32" s="453">
        <v>0</v>
      </c>
      <c r="Y32" s="453">
        <v>0</v>
      </c>
      <c r="Z32" s="453">
        <v>0</v>
      </c>
      <c r="AA32" s="453">
        <v>0</v>
      </c>
      <c r="AB32" s="453">
        <v>0</v>
      </c>
      <c r="AC32" s="453">
        <v>0</v>
      </c>
      <c r="AD32" s="453">
        <v>0</v>
      </c>
      <c r="AE32" s="453">
        <v>0</v>
      </c>
      <c r="AF32" s="453">
        <v>0</v>
      </c>
      <c r="AG32" s="453">
        <v>0</v>
      </c>
      <c r="AH32" s="453">
        <v>0</v>
      </c>
      <c r="AI32" s="453">
        <v>0</v>
      </c>
      <c r="AJ32" s="453">
        <v>0</v>
      </c>
      <c r="AK32" s="453">
        <v>0</v>
      </c>
      <c r="AL32" s="453">
        <v>0</v>
      </c>
      <c r="AM32" s="453">
        <v>0</v>
      </c>
      <c r="AN32" s="453">
        <v>0</v>
      </c>
      <c r="AO32" s="455"/>
      <c r="AP32" s="455"/>
      <c r="AQ32" s="286"/>
      <c r="AR32" s="286"/>
      <c r="AS32" s="286"/>
      <c r="AT32" s="286"/>
      <c r="AU32" s="286"/>
      <c r="AV32" s="254"/>
    </row>
    <row r="33" spans="2:48" outlineLevel="1" x14ac:dyDescent="0.3">
      <c r="B33" s="252"/>
      <c r="C33" s="253"/>
      <c r="D33" s="279">
        <v>9</v>
      </c>
      <c r="E33" s="279" t="s">
        <v>31</v>
      </c>
      <c r="F33" s="258"/>
      <c r="G33" s="258"/>
      <c r="H33" s="459"/>
      <c r="I33" s="286"/>
      <c r="J33" s="456"/>
      <c r="K33" s="453">
        <v>0</v>
      </c>
      <c r="L33" s="453">
        <v>0</v>
      </c>
      <c r="M33" s="453">
        <v>0</v>
      </c>
      <c r="N33" s="453">
        <v>0</v>
      </c>
      <c r="O33" s="453">
        <v>190.65738000000002</v>
      </c>
      <c r="P33" s="453">
        <v>133.46016599999999</v>
      </c>
      <c r="Q33" s="453">
        <v>57.197214000000002</v>
      </c>
      <c r="R33" s="453">
        <v>0</v>
      </c>
      <c r="S33" s="453">
        <v>0</v>
      </c>
      <c r="T33" s="453">
        <v>0</v>
      </c>
      <c r="U33" s="453">
        <v>0</v>
      </c>
      <c r="V33" s="453">
        <v>0</v>
      </c>
      <c r="W33" s="453">
        <v>0</v>
      </c>
      <c r="X33" s="453">
        <v>0</v>
      </c>
      <c r="Y33" s="453">
        <v>0</v>
      </c>
      <c r="Z33" s="453">
        <v>0</v>
      </c>
      <c r="AA33" s="453">
        <v>0</v>
      </c>
      <c r="AB33" s="453">
        <v>0</v>
      </c>
      <c r="AC33" s="453">
        <v>0</v>
      </c>
      <c r="AD33" s="453">
        <v>0</v>
      </c>
      <c r="AE33" s="453">
        <v>0</v>
      </c>
      <c r="AF33" s="453">
        <v>0</v>
      </c>
      <c r="AG33" s="453">
        <v>0</v>
      </c>
      <c r="AH33" s="453">
        <v>0</v>
      </c>
      <c r="AI33" s="453">
        <v>0</v>
      </c>
      <c r="AJ33" s="453">
        <v>0</v>
      </c>
      <c r="AK33" s="453">
        <v>0</v>
      </c>
      <c r="AL33" s="453">
        <v>0</v>
      </c>
      <c r="AM33" s="453">
        <v>0</v>
      </c>
      <c r="AN33" s="453">
        <v>0</v>
      </c>
      <c r="AO33" s="455"/>
      <c r="AP33" s="455"/>
      <c r="AQ33" s="286"/>
      <c r="AR33" s="286"/>
      <c r="AS33" s="286"/>
      <c r="AT33" s="286"/>
      <c r="AU33" s="286"/>
      <c r="AV33" s="254"/>
    </row>
    <row r="34" spans="2:48" outlineLevel="1" x14ac:dyDescent="0.3">
      <c r="B34" s="252"/>
      <c r="C34" s="253"/>
      <c r="D34" s="279">
        <v>10</v>
      </c>
      <c r="E34" s="279" t="s">
        <v>32</v>
      </c>
      <c r="F34" s="258"/>
      <c r="G34" s="258"/>
      <c r="H34" s="459"/>
      <c r="I34" s="286"/>
      <c r="J34" s="456"/>
      <c r="K34" s="453">
        <v>0</v>
      </c>
      <c r="L34" s="453">
        <v>0</v>
      </c>
      <c r="M34" s="453">
        <v>0</v>
      </c>
      <c r="N34" s="453">
        <v>305.05180799999999</v>
      </c>
      <c r="O34" s="453">
        <v>76.262951999999999</v>
      </c>
      <c r="P34" s="453">
        <v>0</v>
      </c>
      <c r="Q34" s="453">
        <v>0</v>
      </c>
      <c r="R34" s="453">
        <v>0</v>
      </c>
      <c r="S34" s="453">
        <v>0</v>
      </c>
      <c r="T34" s="453">
        <v>0</v>
      </c>
      <c r="U34" s="453">
        <v>0</v>
      </c>
      <c r="V34" s="453">
        <v>0</v>
      </c>
      <c r="W34" s="453">
        <v>0</v>
      </c>
      <c r="X34" s="453">
        <v>0</v>
      </c>
      <c r="Y34" s="453">
        <v>0</v>
      </c>
      <c r="Z34" s="453">
        <v>0</v>
      </c>
      <c r="AA34" s="453">
        <v>0</v>
      </c>
      <c r="AB34" s="453">
        <v>0</v>
      </c>
      <c r="AC34" s="453">
        <v>0</v>
      </c>
      <c r="AD34" s="453">
        <v>0</v>
      </c>
      <c r="AE34" s="453">
        <v>0</v>
      </c>
      <c r="AF34" s="453">
        <v>0</v>
      </c>
      <c r="AG34" s="453">
        <v>0</v>
      </c>
      <c r="AH34" s="453">
        <v>0</v>
      </c>
      <c r="AI34" s="453">
        <v>0</v>
      </c>
      <c r="AJ34" s="453">
        <v>0</v>
      </c>
      <c r="AK34" s="453">
        <v>0</v>
      </c>
      <c r="AL34" s="453">
        <v>0</v>
      </c>
      <c r="AM34" s="453">
        <v>0</v>
      </c>
      <c r="AN34" s="453">
        <v>0</v>
      </c>
      <c r="AO34" s="455"/>
      <c r="AP34" s="455"/>
      <c r="AQ34" s="286"/>
      <c r="AR34" s="286"/>
      <c r="AS34" s="286"/>
      <c r="AT34" s="286"/>
      <c r="AU34" s="286"/>
      <c r="AV34" s="254"/>
    </row>
    <row r="35" spans="2:48" outlineLevel="1" x14ac:dyDescent="0.3">
      <c r="B35" s="252"/>
      <c r="C35" s="253"/>
      <c r="D35" s="279">
        <v>11</v>
      </c>
      <c r="E35" s="279" t="s">
        <v>33</v>
      </c>
      <c r="F35" s="258"/>
      <c r="G35" s="258"/>
      <c r="H35" s="459"/>
      <c r="I35" s="286"/>
      <c r="J35" s="456"/>
      <c r="K35" s="453">
        <v>0</v>
      </c>
      <c r="L35" s="453">
        <v>0</v>
      </c>
      <c r="M35" s="453">
        <v>0</v>
      </c>
      <c r="N35" s="453">
        <v>0</v>
      </c>
      <c r="O35" s="453">
        <v>190.65738000000002</v>
      </c>
      <c r="P35" s="453">
        <v>190.65738000000002</v>
      </c>
      <c r="Q35" s="453">
        <v>0</v>
      </c>
      <c r="R35" s="453">
        <v>0</v>
      </c>
      <c r="S35" s="453">
        <v>0</v>
      </c>
      <c r="T35" s="453">
        <v>0</v>
      </c>
      <c r="U35" s="453">
        <v>0</v>
      </c>
      <c r="V35" s="453">
        <v>0</v>
      </c>
      <c r="W35" s="453">
        <v>0</v>
      </c>
      <c r="X35" s="453">
        <v>0</v>
      </c>
      <c r="Y35" s="453">
        <v>0</v>
      </c>
      <c r="Z35" s="453">
        <v>0</v>
      </c>
      <c r="AA35" s="453">
        <v>0</v>
      </c>
      <c r="AB35" s="453">
        <v>0</v>
      </c>
      <c r="AC35" s="453">
        <v>0</v>
      </c>
      <c r="AD35" s="453">
        <v>0</v>
      </c>
      <c r="AE35" s="453">
        <v>0</v>
      </c>
      <c r="AF35" s="453">
        <v>0</v>
      </c>
      <c r="AG35" s="453">
        <v>0</v>
      </c>
      <c r="AH35" s="453">
        <v>0</v>
      </c>
      <c r="AI35" s="453">
        <v>0</v>
      </c>
      <c r="AJ35" s="453">
        <v>0</v>
      </c>
      <c r="AK35" s="453">
        <v>0</v>
      </c>
      <c r="AL35" s="453">
        <v>0</v>
      </c>
      <c r="AM35" s="453">
        <v>0</v>
      </c>
      <c r="AN35" s="453">
        <v>0</v>
      </c>
      <c r="AO35" s="455"/>
      <c r="AP35" s="455"/>
      <c r="AQ35" s="286"/>
      <c r="AR35" s="286"/>
      <c r="AS35" s="286"/>
      <c r="AT35" s="286"/>
      <c r="AU35" s="286"/>
      <c r="AV35" s="254"/>
    </row>
    <row r="36" spans="2:48" outlineLevel="1" x14ac:dyDescent="0.3">
      <c r="B36" s="252"/>
      <c r="C36" s="253"/>
      <c r="D36" s="279">
        <v>12</v>
      </c>
      <c r="E36" s="279" t="s">
        <v>34</v>
      </c>
      <c r="F36" s="258"/>
      <c r="G36" s="258"/>
      <c r="H36" s="459"/>
      <c r="I36" s="286"/>
      <c r="J36" s="456"/>
      <c r="K36" s="453">
        <v>0</v>
      </c>
      <c r="L36" s="453">
        <v>0</v>
      </c>
      <c r="M36" s="453">
        <v>0</v>
      </c>
      <c r="N36" s="453">
        <v>166.79614999999995</v>
      </c>
      <c r="O36" s="453">
        <v>0</v>
      </c>
      <c r="P36" s="453">
        <v>0</v>
      </c>
      <c r="Q36" s="453">
        <v>0</v>
      </c>
      <c r="R36" s="453">
        <v>0</v>
      </c>
      <c r="S36" s="453">
        <v>0</v>
      </c>
      <c r="T36" s="453">
        <v>0</v>
      </c>
      <c r="U36" s="453">
        <v>0</v>
      </c>
      <c r="V36" s="453">
        <v>0</v>
      </c>
      <c r="W36" s="453">
        <v>0</v>
      </c>
      <c r="X36" s="453">
        <v>0</v>
      </c>
      <c r="Y36" s="453">
        <v>0</v>
      </c>
      <c r="Z36" s="453">
        <v>0</v>
      </c>
      <c r="AA36" s="453">
        <v>0</v>
      </c>
      <c r="AB36" s="453">
        <v>0</v>
      </c>
      <c r="AC36" s="453">
        <v>0</v>
      </c>
      <c r="AD36" s="453">
        <v>0</v>
      </c>
      <c r="AE36" s="453">
        <v>0</v>
      </c>
      <c r="AF36" s="453">
        <v>0</v>
      </c>
      <c r="AG36" s="453">
        <v>0</v>
      </c>
      <c r="AH36" s="453">
        <v>0</v>
      </c>
      <c r="AI36" s="453">
        <v>0</v>
      </c>
      <c r="AJ36" s="453">
        <v>0</v>
      </c>
      <c r="AK36" s="453">
        <v>0</v>
      </c>
      <c r="AL36" s="453">
        <v>0</v>
      </c>
      <c r="AM36" s="453">
        <v>0</v>
      </c>
      <c r="AN36" s="453">
        <v>0</v>
      </c>
      <c r="AO36" s="455"/>
      <c r="AP36" s="455"/>
      <c r="AQ36" s="286"/>
      <c r="AR36" s="286"/>
      <c r="AS36" s="286"/>
      <c r="AT36" s="286"/>
      <c r="AU36" s="286"/>
      <c r="AV36" s="254"/>
    </row>
    <row r="37" spans="2:48" outlineLevel="1" x14ac:dyDescent="0.3">
      <c r="B37" s="252"/>
      <c r="C37" s="253"/>
      <c r="D37" s="279">
        <v>13</v>
      </c>
      <c r="E37" s="279" t="s">
        <v>35</v>
      </c>
      <c r="F37" s="258"/>
      <c r="G37" s="258"/>
      <c r="H37" s="459"/>
      <c r="I37" s="286"/>
      <c r="J37" s="456"/>
      <c r="K37" s="453">
        <v>0</v>
      </c>
      <c r="L37" s="453">
        <v>0</v>
      </c>
      <c r="M37" s="453">
        <v>0</v>
      </c>
      <c r="N37" s="453">
        <v>0</v>
      </c>
      <c r="O37" s="453">
        <v>166.79614999999995</v>
      </c>
      <c r="P37" s="453">
        <v>0</v>
      </c>
      <c r="Q37" s="453">
        <v>0</v>
      </c>
      <c r="R37" s="453">
        <v>0</v>
      </c>
      <c r="S37" s="453">
        <v>0</v>
      </c>
      <c r="T37" s="453">
        <v>0</v>
      </c>
      <c r="U37" s="453">
        <v>0</v>
      </c>
      <c r="V37" s="453">
        <v>0</v>
      </c>
      <c r="W37" s="453">
        <v>0</v>
      </c>
      <c r="X37" s="453">
        <v>0</v>
      </c>
      <c r="Y37" s="453">
        <v>0</v>
      </c>
      <c r="Z37" s="453">
        <v>0</v>
      </c>
      <c r="AA37" s="453">
        <v>0</v>
      </c>
      <c r="AB37" s="453">
        <v>0</v>
      </c>
      <c r="AC37" s="453">
        <v>0</v>
      </c>
      <c r="AD37" s="453">
        <v>0</v>
      </c>
      <c r="AE37" s="453">
        <v>0</v>
      </c>
      <c r="AF37" s="453">
        <v>0</v>
      </c>
      <c r="AG37" s="453">
        <v>0</v>
      </c>
      <c r="AH37" s="453">
        <v>0</v>
      </c>
      <c r="AI37" s="453">
        <v>0</v>
      </c>
      <c r="AJ37" s="453">
        <v>0</v>
      </c>
      <c r="AK37" s="453">
        <v>0</v>
      </c>
      <c r="AL37" s="453">
        <v>0</v>
      </c>
      <c r="AM37" s="453">
        <v>0</v>
      </c>
      <c r="AN37" s="453">
        <v>0</v>
      </c>
      <c r="AO37" s="455"/>
      <c r="AP37" s="455"/>
      <c r="AQ37" s="286"/>
      <c r="AR37" s="286"/>
      <c r="AS37" s="286"/>
      <c r="AT37" s="286"/>
      <c r="AU37" s="286"/>
      <c r="AV37" s="254"/>
    </row>
    <row r="38" spans="2:48" outlineLevel="1" x14ac:dyDescent="0.3">
      <c r="B38" s="252"/>
      <c r="C38" s="253"/>
      <c r="D38" s="279">
        <v>14</v>
      </c>
      <c r="E38" s="279" t="s">
        <v>36</v>
      </c>
      <c r="F38" s="258"/>
      <c r="G38" s="258"/>
      <c r="H38" s="459"/>
      <c r="I38" s="286"/>
      <c r="J38" s="456"/>
      <c r="K38" s="453">
        <v>0</v>
      </c>
      <c r="L38" s="453">
        <v>0</v>
      </c>
      <c r="M38" s="453">
        <v>0</v>
      </c>
      <c r="N38" s="453">
        <v>0</v>
      </c>
      <c r="O38" s="453">
        <v>0</v>
      </c>
      <c r="P38" s="453">
        <v>0</v>
      </c>
      <c r="Q38" s="453">
        <v>0</v>
      </c>
      <c r="R38" s="453">
        <v>125.09711249999998</v>
      </c>
      <c r="S38" s="453">
        <v>41.699037499999989</v>
      </c>
      <c r="T38" s="453">
        <v>0</v>
      </c>
      <c r="U38" s="453">
        <v>0</v>
      </c>
      <c r="V38" s="453">
        <v>0</v>
      </c>
      <c r="W38" s="453">
        <v>0</v>
      </c>
      <c r="X38" s="453">
        <v>0</v>
      </c>
      <c r="Y38" s="453">
        <v>0</v>
      </c>
      <c r="Z38" s="453">
        <v>0</v>
      </c>
      <c r="AA38" s="453">
        <v>0</v>
      </c>
      <c r="AB38" s="453">
        <v>0</v>
      </c>
      <c r="AC38" s="453">
        <v>0</v>
      </c>
      <c r="AD38" s="453">
        <v>0</v>
      </c>
      <c r="AE38" s="453">
        <v>0</v>
      </c>
      <c r="AF38" s="453">
        <v>0</v>
      </c>
      <c r="AG38" s="453">
        <v>0</v>
      </c>
      <c r="AH38" s="453">
        <v>0</v>
      </c>
      <c r="AI38" s="453">
        <v>0</v>
      </c>
      <c r="AJ38" s="453">
        <v>0</v>
      </c>
      <c r="AK38" s="453">
        <v>0</v>
      </c>
      <c r="AL38" s="453">
        <v>0</v>
      </c>
      <c r="AM38" s="453">
        <v>0</v>
      </c>
      <c r="AN38" s="453">
        <v>0</v>
      </c>
      <c r="AO38" s="455"/>
      <c r="AP38" s="455"/>
      <c r="AQ38" s="286"/>
      <c r="AR38" s="286"/>
      <c r="AS38" s="286"/>
      <c r="AT38" s="286"/>
      <c r="AU38" s="286"/>
      <c r="AV38" s="254"/>
    </row>
    <row r="39" spans="2:48" outlineLevel="1" x14ac:dyDescent="0.3">
      <c r="B39" s="252"/>
      <c r="C39" s="253"/>
      <c r="D39" s="279">
        <v>15</v>
      </c>
      <c r="E39" s="279" t="s">
        <v>37</v>
      </c>
      <c r="F39" s="258"/>
      <c r="G39" s="258"/>
      <c r="H39" s="459"/>
      <c r="I39" s="286"/>
      <c r="J39" s="456"/>
      <c r="K39" s="453">
        <v>0</v>
      </c>
      <c r="L39" s="453">
        <v>0</v>
      </c>
      <c r="M39" s="453">
        <v>0</v>
      </c>
      <c r="N39" s="453">
        <v>166.79614999999995</v>
      </c>
      <c r="O39" s="453">
        <v>0</v>
      </c>
      <c r="P39" s="453">
        <v>0</v>
      </c>
      <c r="Q39" s="453">
        <v>0</v>
      </c>
      <c r="R39" s="453">
        <v>0</v>
      </c>
      <c r="S39" s="453">
        <v>0</v>
      </c>
      <c r="T39" s="453">
        <v>0</v>
      </c>
      <c r="U39" s="453">
        <v>0</v>
      </c>
      <c r="V39" s="453">
        <v>0</v>
      </c>
      <c r="W39" s="453">
        <v>0</v>
      </c>
      <c r="X39" s="453">
        <v>0</v>
      </c>
      <c r="Y39" s="453">
        <v>0</v>
      </c>
      <c r="Z39" s="453">
        <v>0</v>
      </c>
      <c r="AA39" s="453">
        <v>0</v>
      </c>
      <c r="AB39" s="453">
        <v>0</v>
      </c>
      <c r="AC39" s="453">
        <v>0</v>
      </c>
      <c r="AD39" s="453">
        <v>0</v>
      </c>
      <c r="AE39" s="453">
        <v>0</v>
      </c>
      <c r="AF39" s="453">
        <v>0</v>
      </c>
      <c r="AG39" s="453">
        <v>0</v>
      </c>
      <c r="AH39" s="453">
        <v>0</v>
      </c>
      <c r="AI39" s="453">
        <v>0</v>
      </c>
      <c r="AJ39" s="453">
        <v>0</v>
      </c>
      <c r="AK39" s="453">
        <v>0</v>
      </c>
      <c r="AL39" s="453">
        <v>0</v>
      </c>
      <c r="AM39" s="453">
        <v>0</v>
      </c>
      <c r="AN39" s="453">
        <v>0</v>
      </c>
      <c r="AO39" s="455"/>
      <c r="AP39" s="455"/>
      <c r="AQ39" s="286"/>
      <c r="AR39" s="286"/>
      <c r="AS39" s="286"/>
      <c r="AT39" s="286"/>
      <c r="AU39" s="286"/>
      <c r="AV39" s="254"/>
    </row>
    <row r="40" spans="2:48" outlineLevel="1" x14ac:dyDescent="0.3">
      <c r="B40" s="252"/>
      <c r="C40" s="253"/>
      <c r="D40" s="279">
        <v>16</v>
      </c>
      <c r="E40" s="279" t="s">
        <v>38</v>
      </c>
      <c r="F40" s="258"/>
      <c r="G40" s="258"/>
      <c r="H40" s="459"/>
      <c r="I40" s="286"/>
      <c r="J40" s="456"/>
      <c r="K40" s="453">
        <v>0</v>
      </c>
      <c r="L40" s="453">
        <v>0</v>
      </c>
      <c r="M40" s="453">
        <v>190.65738000000002</v>
      </c>
      <c r="N40" s="453">
        <v>133.46016599999999</v>
      </c>
      <c r="O40" s="453">
        <v>57.197214000000002</v>
      </c>
      <c r="P40" s="453">
        <v>0</v>
      </c>
      <c r="Q40" s="453">
        <v>0</v>
      </c>
      <c r="R40" s="453">
        <v>0</v>
      </c>
      <c r="S40" s="453">
        <v>0</v>
      </c>
      <c r="T40" s="453">
        <v>0</v>
      </c>
      <c r="U40" s="453">
        <v>0</v>
      </c>
      <c r="V40" s="453">
        <v>0</v>
      </c>
      <c r="W40" s="453">
        <v>0</v>
      </c>
      <c r="X40" s="453">
        <v>0</v>
      </c>
      <c r="Y40" s="453">
        <v>0</v>
      </c>
      <c r="Z40" s="453">
        <v>0</v>
      </c>
      <c r="AA40" s="453">
        <v>0</v>
      </c>
      <c r="AB40" s="453">
        <v>0</v>
      </c>
      <c r="AC40" s="453">
        <v>0</v>
      </c>
      <c r="AD40" s="453">
        <v>0</v>
      </c>
      <c r="AE40" s="453">
        <v>0</v>
      </c>
      <c r="AF40" s="453">
        <v>0</v>
      </c>
      <c r="AG40" s="453">
        <v>0</v>
      </c>
      <c r="AH40" s="453">
        <v>0</v>
      </c>
      <c r="AI40" s="453">
        <v>0</v>
      </c>
      <c r="AJ40" s="453">
        <v>0</v>
      </c>
      <c r="AK40" s="453">
        <v>0</v>
      </c>
      <c r="AL40" s="453">
        <v>0</v>
      </c>
      <c r="AM40" s="453">
        <v>0</v>
      </c>
      <c r="AN40" s="453">
        <v>0</v>
      </c>
      <c r="AO40" s="455"/>
      <c r="AP40" s="455"/>
      <c r="AQ40" s="286"/>
      <c r="AR40" s="286"/>
      <c r="AS40" s="286"/>
      <c r="AT40" s="286"/>
      <c r="AU40" s="286"/>
      <c r="AV40" s="254"/>
    </row>
    <row r="41" spans="2:48" outlineLevel="1" x14ac:dyDescent="0.3">
      <c r="B41" s="252"/>
      <c r="C41" s="253"/>
      <c r="D41" s="279">
        <v>17</v>
      </c>
      <c r="E41" s="279" t="s">
        <v>87</v>
      </c>
      <c r="F41" s="258"/>
      <c r="G41" s="258"/>
      <c r="H41" s="459"/>
      <c r="I41" s="286"/>
      <c r="J41" s="456"/>
      <c r="K41" s="453">
        <v>0</v>
      </c>
      <c r="L41" s="453">
        <v>0</v>
      </c>
      <c r="M41" s="453">
        <v>0</v>
      </c>
      <c r="N41" s="453">
        <v>0</v>
      </c>
      <c r="O41" s="453">
        <v>0</v>
      </c>
      <c r="P41" s="453">
        <v>0</v>
      </c>
      <c r="Q41" s="453">
        <v>266.92033199999997</v>
      </c>
      <c r="R41" s="453">
        <v>114.394428</v>
      </c>
      <c r="S41" s="453">
        <v>0</v>
      </c>
      <c r="T41" s="453">
        <v>0</v>
      </c>
      <c r="U41" s="453">
        <v>0</v>
      </c>
      <c r="V41" s="453">
        <v>0</v>
      </c>
      <c r="W41" s="453">
        <v>0</v>
      </c>
      <c r="X41" s="453">
        <v>0</v>
      </c>
      <c r="Y41" s="453">
        <v>0</v>
      </c>
      <c r="Z41" s="453">
        <v>0</v>
      </c>
      <c r="AA41" s="453">
        <v>0</v>
      </c>
      <c r="AB41" s="453">
        <v>0</v>
      </c>
      <c r="AC41" s="453">
        <v>0</v>
      </c>
      <c r="AD41" s="453">
        <v>0</v>
      </c>
      <c r="AE41" s="453">
        <v>0</v>
      </c>
      <c r="AF41" s="453">
        <v>0</v>
      </c>
      <c r="AG41" s="453">
        <v>0</v>
      </c>
      <c r="AH41" s="453">
        <v>0</v>
      </c>
      <c r="AI41" s="453">
        <v>0</v>
      </c>
      <c r="AJ41" s="453">
        <v>0</v>
      </c>
      <c r="AK41" s="453">
        <v>0</v>
      </c>
      <c r="AL41" s="453">
        <v>0</v>
      </c>
      <c r="AM41" s="453">
        <v>0</v>
      </c>
      <c r="AN41" s="453">
        <v>0</v>
      </c>
      <c r="AO41" s="455"/>
      <c r="AP41" s="455"/>
      <c r="AQ41" s="286"/>
      <c r="AR41" s="286"/>
      <c r="AS41" s="286"/>
      <c r="AT41" s="286"/>
      <c r="AU41" s="286"/>
      <c r="AV41" s="254"/>
    </row>
    <row r="42" spans="2:48" outlineLevel="1" x14ac:dyDescent="0.3">
      <c r="B42" s="252"/>
      <c r="C42" s="253"/>
      <c r="D42" s="279">
        <v>18</v>
      </c>
      <c r="E42" s="279" t="s">
        <v>39</v>
      </c>
      <c r="F42" s="258"/>
      <c r="G42" s="258"/>
      <c r="H42" s="459"/>
      <c r="I42" s="286"/>
      <c r="J42" s="456"/>
      <c r="K42" s="453">
        <v>0</v>
      </c>
      <c r="L42" s="453">
        <v>0</v>
      </c>
      <c r="M42" s="453">
        <v>0</v>
      </c>
      <c r="N42" s="453">
        <v>166.79614999999995</v>
      </c>
      <c r="O42" s="453">
        <v>0</v>
      </c>
      <c r="P42" s="453">
        <v>0</v>
      </c>
      <c r="Q42" s="453">
        <v>0</v>
      </c>
      <c r="R42" s="453">
        <v>0</v>
      </c>
      <c r="S42" s="453">
        <v>0</v>
      </c>
      <c r="T42" s="453">
        <v>0</v>
      </c>
      <c r="U42" s="453">
        <v>0</v>
      </c>
      <c r="V42" s="453">
        <v>0</v>
      </c>
      <c r="W42" s="453">
        <v>0</v>
      </c>
      <c r="X42" s="453">
        <v>0</v>
      </c>
      <c r="Y42" s="453">
        <v>0</v>
      </c>
      <c r="Z42" s="453">
        <v>0</v>
      </c>
      <c r="AA42" s="453">
        <v>0</v>
      </c>
      <c r="AB42" s="453">
        <v>0</v>
      </c>
      <c r="AC42" s="453">
        <v>0</v>
      </c>
      <c r="AD42" s="453">
        <v>0</v>
      </c>
      <c r="AE42" s="453">
        <v>0</v>
      </c>
      <c r="AF42" s="453">
        <v>0</v>
      </c>
      <c r="AG42" s="453">
        <v>0</v>
      </c>
      <c r="AH42" s="453">
        <v>0</v>
      </c>
      <c r="AI42" s="453">
        <v>0</v>
      </c>
      <c r="AJ42" s="453">
        <v>0</v>
      </c>
      <c r="AK42" s="453">
        <v>0</v>
      </c>
      <c r="AL42" s="453">
        <v>0</v>
      </c>
      <c r="AM42" s="453">
        <v>0</v>
      </c>
      <c r="AN42" s="453">
        <v>0</v>
      </c>
      <c r="AO42" s="455"/>
      <c r="AP42" s="455"/>
      <c r="AQ42" s="286"/>
      <c r="AR42" s="286"/>
      <c r="AS42" s="286"/>
      <c r="AT42" s="286"/>
      <c r="AU42" s="286"/>
      <c r="AV42" s="254"/>
    </row>
    <row r="43" spans="2:48" outlineLevel="1" x14ac:dyDescent="0.3">
      <c r="B43" s="252"/>
      <c r="C43" s="253"/>
      <c r="D43" s="279">
        <v>19</v>
      </c>
      <c r="E43" s="279" t="s">
        <v>40</v>
      </c>
      <c r="F43" s="258"/>
      <c r="G43" s="258"/>
      <c r="H43" s="459"/>
      <c r="I43" s="286"/>
      <c r="J43" s="456"/>
      <c r="K43" s="453">
        <v>381.31476000000004</v>
      </c>
      <c r="L43" s="453">
        <v>0</v>
      </c>
      <c r="M43" s="453">
        <v>0</v>
      </c>
      <c r="N43" s="453">
        <v>0</v>
      </c>
      <c r="O43" s="453">
        <v>0</v>
      </c>
      <c r="P43" s="453">
        <v>0</v>
      </c>
      <c r="Q43" s="453">
        <v>0</v>
      </c>
      <c r="R43" s="453">
        <v>0</v>
      </c>
      <c r="S43" s="453">
        <v>0</v>
      </c>
      <c r="T43" s="453">
        <v>0</v>
      </c>
      <c r="U43" s="453">
        <v>0</v>
      </c>
      <c r="V43" s="453">
        <v>0</v>
      </c>
      <c r="W43" s="453">
        <v>0</v>
      </c>
      <c r="X43" s="453">
        <v>0</v>
      </c>
      <c r="Y43" s="453">
        <v>0</v>
      </c>
      <c r="Z43" s="453">
        <v>0</v>
      </c>
      <c r="AA43" s="453">
        <v>0</v>
      </c>
      <c r="AB43" s="453">
        <v>0</v>
      </c>
      <c r="AC43" s="453">
        <v>0</v>
      </c>
      <c r="AD43" s="453">
        <v>0</v>
      </c>
      <c r="AE43" s="453">
        <v>0</v>
      </c>
      <c r="AF43" s="453">
        <v>0</v>
      </c>
      <c r="AG43" s="453">
        <v>0</v>
      </c>
      <c r="AH43" s="453">
        <v>0</v>
      </c>
      <c r="AI43" s="453">
        <v>0</v>
      </c>
      <c r="AJ43" s="453">
        <v>0</v>
      </c>
      <c r="AK43" s="453">
        <v>0</v>
      </c>
      <c r="AL43" s="453">
        <v>0</v>
      </c>
      <c r="AM43" s="453">
        <v>0</v>
      </c>
      <c r="AN43" s="453">
        <v>0</v>
      </c>
      <c r="AO43" s="455"/>
      <c r="AP43" s="455"/>
      <c r="AQ43" s="286"/>
      <c r="AR43" s="286"/>
      <c r="AS43" s="286"/>
      <c r="AT43" s="286"/>
      <c r="AU43" s="286"/>
      <c r="AV43" s="254"/>
    </row>
    <row r="44" spans="2:48" outlineLevel="1" x14ac:dyDescent="0.3">
      <c r="B44" s="252"/>
      <c r="C44" s="253"/>
      <c r="D44" s="279">
        <v>20</v>
      </c>
      <c r="E44" s="279" t="s">
        <v>41</v>
      </c>
      <c r="F44" s="258"/>
      <c r="G44" s="258"/>
      <c r="H44" s="459"/>
      <c r="I44" s="286"/>
      <c r="J44" s="456"/>
      <c r="K44" s="453">
        <v>0</v>
      </c>
      <c r="L44" s="453">
        <v>0</v>
      </c>
      <c r="M44" s="453">
        <v>0</v>
      </c>
      <c r="N44" s="453">
        <v>166.79614999999995</v>
      </c>
      <c r="O44" s="453">
        <v>0</v>
      </c>
      <c r="P44" s="453">
        <v>0</v>
      </c>
      <c r="Q44" s="453">
        <v>0</v>
      </c>
      <c r="R44" s="453">
        <v>0</v>
      </c>
      <c r="S44" s="453">
        <v>0</v>
      </c>
      <c r="T44" s="453">
        <v>0</v>
      </c>
      <c r="U44" s="453">
        <v>0</v>
      </c>
      <c r="V44" s="453">
        <v>0</v>
      </c>
      <c r="W44" s="453">
        <v>0</v>
      </c>
      <c r="X44" s="453">
        <v>0</v>
      </c>
      <c r="Y44" s="453">
        <v>0</v>
      </c>
      <c r="Z44" s="453">
        <v>0</v>
      </c>
      <c r="AA44" s="453">
        <v>0</v>
      </c>
      <c r="AB44" s="453">
        <v>0</v>
      </c>
      <c r="AC44" s="453">
        <v>0</v>
      </c>
      <c r="AD44" s="453">
        <v>0</v>
      </c>
      <c r="AE44" s="453">
        <v>0</v>
      </c>
      <c r="AF44" s="453">
        <v>0</v>
      </c>
      <c r="AG44" s="453">
        <v>0</v>
      </c>
      <c r="AH44" s="453">
        <v>0</v>
      </c>
      <c r="AI44" s="453">
        <v>0</v>
      </c>
      <c r="AJ44" s="453">
        <v>0</v>
      </c>
      <c r="AK44" s="453">
        <v>0</v>
      </c>
      <c r="AL44" s="453">
        <v>0</v>
      </c>
      <c r="AM44" s="453">
        <v>0</v>
      </c>
      <c r="AN44" s="453">
        <v>0</v>
      </c>
      <c r="AO44" s="455"/>
      <c r="AP44" s="455"/>
      <c r="AQ44" s="286"/>
      <c r="AR44" s="286"/>
      <c r="AS44" s="286"/>
      <c r="AT44" s="286"/>
      <c r="AU44" s="286"/>
      <c r="AV44" s="254"/>
    </row>
    <row r="45" spans="2:48" outlineLevel="1" x14ac:dyDescent="0.3">
      <c r="B45" s="252"/>
      <c r="C45" s="253"/>
      <c r="D45" s="279">
        <v>21</v>
      </c>
      <c r="E45" s="279" t="s">
        <v>42</v>
      </c>
      <c r="F45" s="258"/>
      <c r="G45" s="258"/>
      <c r="H45" s="459"/>
      <c r="I45" s="286"/>
      <c r="J45" s="456"/>
      <c r="K45" s="453">
        <v>190.65738000000002</v>
      </c>
      <c r="L45" s="453">
        <v>133.46016599999999</v>
      </c>
      <c r="M45" s="453">
        <v>57.197214000000002</v>
      </c>
      <c r="N45" s="453">
        <v>0</v>
      </c>
      <c r="O45" s="453">
        <v>0</v>
      </c>
      <c r="P45" s="453">
        <v>0</v>
      </c>
      <c r="Q45" s="453">
        <v>0</v>
      </c>
      <c r="R45" s="453">
        <v>0</v>
      </c>
      <c r="S45" s="453">
        <v>0</v>
      </c>
      <c r="T45" s="453">
        <v>0</v>
      </c>
      <c r="U45" s="453">
        <v>0</v>
      </c>
      <c r="V45" s="453">
        <v>0</v>
      </c>
      <c r="W45" s="453">
        <v>0</v>
      </c>
      <c r="X45" s="453">
        <v>0</v>
      </c>
      <c r="Y45" s="453">
        <v>0</v>
      </c>
      <c r="Z45" s="453">
        <v>0</v>
      </c>
      <c r="AA45" s="453">
        <v>0</v>
      </c>
      <c r="AB45" s="453">
        <v>0</v>
      </c>
      <c r="AC45" s="453">
        <v>0</v>
      </c>
      <c r="AD45" s="453">
        <v>0</v>
      </c>
      <c r="AE45" s="453">
        <v>0</v>
      </c>
      <c r="AF45" s="453">
        <v>0</v>
      </c>
      <c r="AG45" s="453">
        <v>0</v>
      </c>
      <c r="AH45" s="453">
        <v>0</v>
      </c>
      <c r="AI45" s="453">
        <v>0</v>
      </c>
      <c r="AJ45" s="453">
        <v>0</v>
      </c>
      <c r="AK45" s="453">
        <v>0</v>
      </c>
      <c r="AL45" s="453">
        <v>0</v>
      </c>
      <c r="AM45" s="453">
        <v>0</v>
      </c>
      <c r="AN45" s="453">
        <v>0</v>
      </c>
      <c r="AO45" s="455"/>
      <c r="AP45" s="455"/>
      <c r="AQ45" s="286"/>
      <c r="AR45" s="286"/>
      <c r="AS45" s="286"/>
      <c r="AT45" s="286"/>
      <c r="AU45" s="286"/>
      <c r="AV45" s="254"/>
    </row>
    <row r="46" spans="2:48" outlineLevel="1" x14ac:dyDescent="0.3">
      <c r="B46" s="252"/>
      <c r="C46" s="253"/>
      <c r="D46" s="279">
        <v>22</v>
      </c>
      <c r="E46" s="279" t="s">
        <v>43</v>
      </c>
      <c r="F46" s="258"/>
      <c r="G46" s="258"/>
      <c r="H46" s="459"/>
      <c r="I46" s="286"/>
      <c r="J46" s="456"/>
      <c r="K46" s="453">
        <v>0</v>
      </c>
      <c r="L46" s="453">
        <v>0</v>
      </c>
      <c r="M46" s="453">
        <v>0</v>
      </c>
      <c r="N46" s="453">
        <v>0</v>
      </c>
      <c r="O46" s="453">
        <v>0</v>
      </c>
      <c r="P46" s="453">
        <v>190.65738000000002</v>
      </c>
      <c r="Q46" s="453">
        <v>114.394428</v>
      </c>
      <c r="R46" s="453">
        <v>76.262951999999999</v>
      </c>
      <c r="S46" s="453">
        <v>0</v>
      </c>
      <c r="T46" s="453">
        <v>0</v>
      </c>
      <c r="U46" s="453">
        <v>0</v>
      </c>
      <c r="V46" s="453">
        <v>0</v>
      </c>
      <c r="W46" s="453">
        <v>0</v>
      </c>
      <c r="X46" s="453">
        <v>0</v>
      </c>
      <c r="Y46" s="453">
        <v>0</v>
      </c>
      <c r="Z46" s="453">
        <v>0</v>
      </c>
      <c r="AA46" s="453">
        <v>0</v>
      </c>
      <c r="AB46" s="453">
        <v>0</v>
      </c>
      <c r="AC46" s="453">
        <v>0</v>
      </c>
      <c r="AD46" s="453">
        <v>0</v>
      </c>
      <c r="AE46" s="453">
        <v>0</v>
      </c>
      <c r="AF46" s="453">
        <v>0</v>
      </c>
      <c r="AG46" s="453">
        <v>0</v>
      </c>
      <c r="AH46" s="453">
        <v>0</v>
      </c>
      <c r="AI46" s="453">
        <v>0</v>
      </c>
      <c r="AJ46" s="453">
        <v>0</v>
      </c>
      <c r="AK46" s="453">
        <v>0</v>
      </c>
      <c r="AL46" s="453">
        <v>0</v>
      </c>
      <c r="AM46" s="453">
        <v>0</v>
      </c>
      <c r="AN46" s="453">
        <v>0</v>
      </c>
      <c r="AO46" s="455"/>
      <c r="AP46" s="455"/>
      <c r="AQ46" s="286"/>
      <c r="AR46" s="286"/>
      <c r="AS46" s="286"/>
      <c r="AT46" s="286"/>
      <c r="AU46" s="286"/>
      <c r="AV46" s="254"/>
    </row>
    <row r="47" spans="2:48" outlineLevel="1" x14ac:dyDescent="0.3">
      <c r="B47" s="252"/>
      <c r="C47" s="253"/>
      <c r="D47" s="279">
        <v>23</v>
      </c>
      <c r="E47" s="279" t="s">
        <v>44</v>
      </c>
      <c r="F47" s="258"/>
      <c r="G47" s="258"/>
      <c r="H47" s="459"/>
      <c r="I47" s="286"/>
      <c r="J47" s="456"/>
      <c r="K47" s="453">
        <v>0</v>
      </c>
      <c r="L47" s="453">
        <v>0</v>
      </c>
      <c r="M47" s="453">
        <v>0</v>
      </c>
      <c r="N47" s="453">
        <v>95.328690000000009</v>
      </c>
      <c r="O47" s="453">
        <v>285.98606999999998</v>
      </c>
      <c r="P47" s="453">
        <v>0</v>
      </c>
      <c r="Q47" s="453">
        <v>0</v>
      </c>
      <c r="R47" s="453">
        <v>0</v>
      </c>
      <c r="S47" s="453">
        <v>0</v>
      </c>
      <c r="T47" s="453">
        <v>0</v>
      </c>
      <c r="U47" s="453">
        <v>0</v>
      </c>
      <c r="V47" s="453">
        <v>0</v>
      </c>
      <c r="W47" s="453">
        <v>0</v>
      </c>
      <c r="X47" s="453">
        <v>0</v>
      </c>
      <c r="Y47" s="453">
        <v>0</v>
      </c>
      <c r="Z47" s="453">
        <v>0</v>
      </c>
      <c r="AA47" s="453">
        <v>0</v>
      </c>
      <c r="AB47" s="453">
        <v>0</v>
      </c>
      <c r="AC47" s="453">
        <v>0</v>
      </c>
      <c r="AD47" s="453">
        <v>0</v>
      </c>
      <c r="AE47" s="453">
        <v>0</v>
      </c>
      <c r="AF47" s="453">
        <v>0</v>
      </c>
      <c r="AG47" s="453">
        <v>0</v>
      </c>
      <c r="AH47" s="453">
        <v>0</v>
      </c>
      <c r="AI47" s="453">
        <v>0</v>
      </c>
      <c r="AJ47" s="453">
        <v>0</v>
      </c>
      <c r="AK47" s="453">
        <v>0</v>
      </c>
      <c r="AL47" s="453">
        <v>0</v>
      </c>
      <c r="AM47" s="453">
        <v>0</v>
      </c>
      <c r="AN47" s="453">
        <v>0</v>
      </c>
      <c r="AO47" s="455"/>
      <c r="AP47" s="455"/>
      <c r="AQ47" s="286"/>
      <c r="AR47" s="286"/>
      <c r="AS47" s="286"/>
      <c r="AT47" s="286"/>
      <c r="AU47" s="286"/>
      <c r="AV47" s="254"/>
    </row>
    <row r="48" spans="2:48" outlineLevel="1" x14ac:dyDescent="0.3">
      <c r="B48" s="252"/>
      <c r="C48" s="253"/>
      <c r="D48" s="279">
        <v>24</v>
      </c>
      <c r="E48" s="279" t="s">
        <v>45</v>
      </c>
      <c r="F48" s="258"/>
      <c r="G48" s="258"/>
      <c r="H48" s="459"/>
      <c r="I48" s="286"/>
      <c r="J48" s="456"/>
      <c r="K48" s="453">
        <v>0</v>
      </c>
      <c r="L48" s="453">
        <v>0</v>
      </c>
      <c r="M48" s="453">
        <v>0</v>
      </c>
      <c r="N48" s="453">
        <v>0</v>
      </c>
      <c r="O48" s="453">
        <v>166.79614999999995</v>
      </c>
      <c r="P48" s="453">
        <v>0</v>
      </c>
      <c r="Q48" s="453">
        <v>0</v>
      </c>
      <c r="R48" s="453">
        <v>0</v>
      </c>
      <c r="S48" s="453">
        <v>0</v>
      </c>
      <c r="T48" s="453">
        <v>0</v>
      </c>
      <c r="U48" s="453">
        <v>0</v>
      </c>
      <c r="V48" s="453">
        <v>0</v>
      </c>
      <c r="W48" s="453">
        <v>0</v>
      </c>
      <c r="X48" s="453">
        <v>0</v>
      </c>
      <c r="Y48" s="453">
        <v>0</v>
      </c>
      <c r="Z48" s="453">
        <v>0</v>
      </c>
      <c r="AA48" s="453">
        <v>0</v>
      </c>
      <c r="AB48" s="453">
        <v>0</v>
      </c>
      <c r="AC48" s="453">
        <v>0</v>
      </c>
      <c r="AD48" s="453">
        <v>0</v>
      </c>
      <c r="AE48" s="453">
        <v>0</v>
      </c>
      <c r="AF48" s="453">
        <v>0</v>
      </c>
      <c r="AG48" s="453">
        <v>0</v>
      </c>
      <c r="AH48" s="453">
        <v>0</v>
      </c>
      <c r="AI48" s="453">
        <v>0</v>
      </c>
      <c r="AJ48" s="453">
        <v>0</v>
      </c>
      <c r="AK48" s="453">
        <v>0</v>
      </c>
      <c r="AL48" s="453">
        <v>0</v>
      </c>
      <c r="AM48" s="453">
        <v>0</v>
      </c>
      <c r="AN48" s="453">
        <v>0</v>
      </c>
      <c r="AO48" s="455"/>
      <c r="AP48" s="455"/>
      <c r="AQ48" s="286"/>
      <c r="AR48" s="286"/>
      <c r="AS48" s="286"/>
      <c r="AT48" s="286"/>
      <c r="AU48" s="286"/>
      <c r="AV48" s="254"/>
    </row>
    <row r="49" spans="2:48" outlineLevel="1" x14ac:dyDescent="0.3">
      <c r="B49" s="252"/>
      <c r="C49" s="253"/>
      <c r="D49" s="279">
        <v>25</v>
      </c>
      <c r="E49" s="279" t="s">
        <v>88</v>
      </c>
      <c r="F49" s="258"/>
      <c r="G49" s="258"/>
      <c r="H49" s="459"/>
      <c r="I49" s="286"/>
      <c r="J49" s="456"/>
      <c r="K49" s="453">
        <v>0</v>
      </c>
      <c r="L49" s="453">
        <v>166.79614999999995</v>
      </c>
      <c r="M49" s="453">
        <v>0</v>
      </c>
      <c r="N49" s="453">
        <v>0</v>
      </c>
      <c r="O49" s="453">
        <v>0</v>
      </c>
      <c r="P49" s="453">
        <v>0</v>
      </c>
      <c r="Q49" s="453">
        <v>0</v>
      </c>
      <c r="R49" s="453">
        <v>0</v>
      </c>
      <c r="S49" s="453">
        <v>0</v>
      </c>
      <c r="T49" s="453">
        <v>0</v>
      </c>
      <c r="U49" s="453">
        <v>0</v>
      </c>
      <c r="V49" s="453">
        <v>0</v>
      </c>
      <c r="W49" s="453">
        <v>0</v>
      </c>
      <c r="X49" s="453">
        <v>0</v>
      </c>
      <c r="Y49" s="453">
        <v>0</v>
      </c>
      <c r="Z49" s="453">
        <v>0</v>
      </c>
      <c r="AA49" s="453">
        <v>0</v>
      </c>
      <c r="AB49" s="453">
        <v>0</v>
      </c>
      <c r="AC49" s="453">
        <v>0</v>
      </c>
      <c r="AD49" s="453">
        <v>0</v>
      </c>
      <c r="AE49" s="453">
        <v>0</v>
      </c>
      <c r="AF49" s="453">
        <v>0</v>
      </c>
      <c r="AG49" s="453">
        <v>0</v>
      </c>
      <c r="AH49" s="453">
        <v>0</v>
      </c>
      <c r="AI49" s="453">
        <v>0</v>
      </c>
      <c r="AJ49" s="453">
        <v>0</v>
      </c>
      <c r="AK49" s="453">
        <v>0</v>
      </c>
      <c r="AL49" s="453">
        <v>0</v>
      </c>
      <c r="AM49" s="453">
        <v>0</v>
      </c>
      <c r="AN49" s="453">
        <v>0</v>
      </c>
      <c r="AO49" s="455"/>
      <c r="AP49" s="455"/>
      <c r="AQ49" s="286"/>
      <c r="AR49" s="286"/>
      <c r="AS49" s="286"/>
      <c r="AT49" s="286"/>
      <c r="AU49" s="286"/>
      <c r="AV49" s="254"/>
    </row>
    <row r="50" spans="2:48" outlineLevel="1" x14ac:dyDescent="0.3">
      <c r="B50" s="252"/>
      <c r="C50" s="253"/>
      <c r="D50" s="279">
        <v>26</v>
      </c>
      <c r="E50" s="279" t="s">
        <v>46</v>
      </c>
      <c r="F50" s="258"/>
      <c r="G50" s="258"/>
      <c r="H50" s="459"/>
      <c r="I50" s="286"/>
      <c r="J50" s="456"/>
      <c r="K50" s="453">
        <v>0</v>
      </c>
      <c r="L50" s="453">
        <v>114.394428</v>
      </c>
      <c r="M50" s="453">
        <v>152.525904</v>
      </c>
      <c r="N50" s="453">
        <v>114.394428</v>
      </c>
      <c r="O50" s="453">
        <v>0</v>
      </c>
      <c r="P50" s="453">
        <v>0</v>
      </c>
      <c r="Q50" s="453">
        <v>0</v>
      </c>
      <c r="R50" s="453">
        <v>0</v>
      </c>
      <c r="S50" s="453">
        <v>0</v>
      </c>
      <c r="T50" s="453">
        <v>0</v>
      </c>
      <c r="U50" s="453">
        <v>0</v>
      </c>
      <c r="V50" s="453">
        <v>0</v>
      </c>
      <c r="W50" s="453">
        <v>0</v>
      </c>
      <c r="X50" s="453">
        <v>0</v>
      </c>
      <c r="Y50" s="453">
        <v>0</v>
      </c>
      <c r="Z50" s="453">
        <v>0</v>
      </c>
      <c r="AA50" s="453">
        <v>0</v>
      </c>
      <c r="AB50" s="453">
        <v>0</v>
      </c>
      <c r="AC50" s="453">
        <v>0</v>
      </c>
      <c r="AD50" s="453">
        <v>0</v>
      </c>
      <c r="AE50" s="453">
        <v>0</v>
      </c>
      <c r="AF50" s="453">
        <v>0</v>
      </c>
      <c r="AG50" s="453">
        <v>0</v>
      </c>
      <c r="AH50" s="453">
        <v>0</v>
      </c>
      <c r="AI50" s="453">
        <v>0</v>
      </c>
      <c r="AJ50" s="453">
        <v>0</v>
      </c>
      <c r="AK50" s="453">
        <v>0</v>
      </c>
      <c r="AL50" s="453">
        <v>0</v>
      </c>
      <c r="AM50" s="453">
        <v>0</v>
      </c>
      <c r="AN50" s="453">
        <v>0</v>
      </c>
      <c r="AO50" s="455"/>
      <c r="AP50" s="455"/>
      <c r="AQ50" s="286"/>
      <c r="AR50" s="286"/>
      <c r="AS50" s="286"/>
      <c r="AT50" s="286"/>
      <c r="AU50" s="286"/>
      <c r="AV50" s="254"/>
    </row>
    <row r="51" spans="2:48" outlineLevel="1" x14ac:dyDescent="0.3">
      <c r="B51" s="252"/>
      <c r="C51" s="253"/>
      <c r="D51" s="279">
        <v>27</v>
      </c>
      <c r="E51" s="279" t="s">
        <v>47</v>
      </c>
      <c r="F51" s="258"/>
      <c r="G51" s="258"/>
      <c r="H51" s="459"/>
      <c r="I51" s="286"/>
      <c r="J51" s="456"/>
      <c r="K51" s="453">
        <v>0</v>
      </c>
      <c r="L51" s="453">
        <v>0</v>
      </c>
      <c r="M51" s="453">
        <v>0</v>
      </c>
      <c r="N51" s="453">
        <v>0</v>
      </c>
      <c r="O51" s="453">
        <v>0</v>
      </c>
      <c r="P51" s="453">
        <v>0</v>
      </c>
      <c r="Q51" s="453">
        <v>190.65738000000002</v>
      </c>
      <c r="R51" s="453">
        <v>190.65738000000002</v>
      </c>
      <c r="S51" s="453">
        <v>0</v>
      </c>
      <c r="T51" s="453">
        <v>0</v>
      </c>
      <c r="U51" s="453">
        <v>0</v>
      </c>
      <c r="V51" s="453">
        <v>0</v>
      </c>
      <c r="W51" s="453">
        <v>0</v>
      </c>
      <c r="X51" s="453">
        <v>0</v>
      </c>
      <c r="Y51" s="453">
        <v>0</v>
      </c>
      <c r="Z51" s="453">
        <v>0</v>
      </c>
      <c r="AA51" s="453">
        <v>0</v>
      </c>
      <c r="AB51" s="453">
        <v>0</v>
      </c>
      <c r="AC51" s="453">
        <v>0</v>
      </c>
      <c r="AD51" s="453">
        <v>0</v>
      </c>
      <c r="AE51" s="453">
        <v>0</v>
      </c>
      <c r="AF51" s="453">
        <v>0</v>
      </c>
      <c r="AG51" s="453">
        <v>0</v>
      </c>
      <c r="AH51" s="453">
        <v>0</v>
      </c>
      <c r="AI51" s="453">
        <v>0</v>
      </c>
      <c r="AJ51" s="453">
        <v>0</v>
      </c>
      <c r="AK51" s="453">
        <v>0</v>
      </c>
      <c r="AL51" s="453">
        <v>0</v>
      </c>
      <c r="AM51" s="453">
        <v>0</v>
      </c>
      <c r="AN51" s="453">
        <v>0</v>
      </c>
      <c r="AO51" s="455"/>
      <c r="AP51" s="455"/>
      <c r="AQ51" s="286"/>
      <c r="AR51" s="286"/>
      <c r="AS51" s="286"/>
      <c r="AT51" s="286"/>
      <c r="AU51" s="286"/>
      <c r="AV51" s="254"/>
    </row>
    <row r="52" spans="2:48" outlineLevel="1" x14ac:dyDescent="0.3">
      <c r="B52" s="252"/>
      <c r="C52" s="253"/>
      <c r="D52" s="279">
        <v>28</v>
      </c>
      <c r="E52" s="279" t="s">
        <v>48</v>
      </c>
      <c r="F52" s="258"/>
      <c r="G52" s="258"/>
      <c r="H52" s="459"/>
      <c r="I52" s="286"/>
      <c r="J52" s="456"/>
      <c r="K52" s="453">
        <v>0</v>
      </c>
      <c r="L52" s="453">
        <v>0</v>
      </c>
      <c r="M52" s="453">
        <v>0</v>
      </c>
      <c r="N52" s="453">
        <v>0</v>
      </c>
      <c r="O52" s="453">
        <v>0</v>
      </c>
      <c r="P52" s="453">
        <v>0</v>
      </c>
      <c r="Q52" s="453">
        <v>190.65738000000002</v>
      </c>
      <c r="R52" s="453">
        <v>190.65738000000002</v>
      </c>
      <c r="S52" s="453">
        <v>0</v>
      </c>
      <c r="T52" s="453">
        <v>0</v>
      </c>
      <c r="U52" s="453">
        <v>0</v>
      </c>
      <c r="V52" s="453">
        <v>0</v>
      </c>
      <c r="W52" s="453">
        <v>0</v>
      </c>
      <c r="X52" s="453">
        <v>0</v>
      </c>
      <c r="Y52" s="453">
        <v>0</v>
      </c>
      <c r="Z52" s="453">
        <v>0</v>
      </c>
      <c r="AA52" s="453">
        <v>0</v>
      </c>
      <c r="AB52" s="453">
        <v>0</v>
      </c>
      <c r="AC52" s="453">
        <v>0</v>
      </c>
      <c r="AD52" s="453">
        <v>0</v>
      </c>
      <c r="AE52" s="453">
        <v>0</v>
      </c>
      <c r="AF52" s="453">
        <v>0</v>
      </c>
      <c r="AG52" s="453">
        <v>0</v>
      </c>
      <c r="AH52" s="453">
        <v>0</v>
      </c>
      <c r="AI52" s="453">
        <v>0</v>
      </c>
      <c r="AJ52" s="453">
        <v>0</v>
      </c>
      <c r="AK52" s="453">
        <v>0</v>
      </c>
      <c r="AL52" s="453">
        <v>0</v>
      </c>
      <c r="AM52" s="453">
        <v>0</v>
      </c>
      <c r="AN52" s="453">
        <v>0</v>
      </c>
      <c r="AO52" s="455"/>
      <c r="AP52" s="455"/>
      <c r="AQ52" s="286"/>
      <c r="AR52" s="286"/>
      <c r="AS52" s="286"/>
      <c r="AT52" s="286"/>
      <c r="AU52" s="286"/>
      <c r="AV52" s="254"/>
    </row>
    <row r="53" spans="2:48" outlineLevel="1" x14ac:dyDescent="0.3">
      <c r="B53" s="252"/>
      <c r="C53" s="253"/>
      <c r="D53" s="279">
        <v>29</v>
      </c>
      <c r="E53" s="279" t="s">
        <v>49</v>
      </c>
      <c r="F53" s="258"/>
      <c r="G53" s="258"/>
      <c r="H53" s="459"/>
      <c r="I53" s="286"/>
      <c r="J53" s="456"/>
      <c r="K53" s="453">
        <v>0</v>
      </c>
      <c r="L53" s="453">
        <v>0</v>
      </c>
      <c r="M53" s="453">
        <v>0</v>
      </c>
      <c r="N53" s="453">
        <v>0</v>
      </c>
      <c r="O53" s="453">
        <v>0</v>
      </c>
      <c r="P53" s="453">
        <v>0</v>
      </c>
      <c r="Q53" s="453">
        <v>0</v>
      </c>
      <c r="R53" s="453">
        <v>0</v>
      </c>
      <c r="S53" s="453">
        <v>0</v>
      </c>
      <c r="T53" s="453">
        <v>166.79614999999995</v>
      </c>
      <c r="U53" s="453">
        <v>0</v>
      </c>
      <c r="V53" s="453">
        <v>0</v>
      </c>
      <c r="W53" s="453">
        <v>0</v>
      </c>
      <c r="X53" s="453">
        <v>0</v>
      </c>
      <c r="Y53" s="453">
        <v>0</v>
      </c>
      <c r="Z53" s="453">
        <v>0</v>
      </c>
      <c r="AA53" s="453">
        <v>0</v>
      </c>
      <c r="AB53" s="453">
        <v>0</v>
      </c>
      <c r="AC53" s="453">
        <v>0</v>
      </c>
      <c r="AD53" s="453">
        <v>0</v>
      </c>
      <c r="AE53" s="453">
        <v>0</v>
      </c>
      <c r="AF53" s="453">
        <v>0</v>
      </c>
      <c r="AG53" s="453">
        <v>0</v>
      </c>
      <c r="AH53" s="453">
        <v>0</v>
      </c>
      <c r="AI53" s="453">
        <v>0</v>
      </c>
      <c r="AJ53" s="453">
        <v>0</v>
      </c>
      <c r="AK53" s="453">
        <v>0</v>
      </c>
      <c r="AL53" s="453">
        <v>0</v>
      </c>
      <c r="AM53" s="453">
        <v>0</v>
      </c>
      <c r="AN53" s="453">
        <v>0</v>
      </c>
      <c r="AO53" s="455"/>
      <c r="AP53" s="455"/>
      <c r="AQ53" s="286"/>
      <c r="AR53" s="286"/>
      <c r="AS53" s="286"/>
      <c r="AT53" s="286"/>
      <c r="AU53" s="286"/>
      <c r="AV53" s="254"/>
    </row>
    <row r="54" spans="2:48" outlineLevel="1" x14ac:dyDescent="0.3">
      <c r="B54" s="252"/>
      <c r="C54" s="253"/>
      <c r="D54" s="279">
        <v>30</v>
      </c>
      <c r="E54" s="279" t="s">
        <v>50</v>
      </c>
      <c r="F54" s="258"/>
      <c r="G54" s="258"/>
      <c r="H54" s="459"/>
      <c r="I54" s="286"/>
      <c r="J54" s="456"/>
      <c r="K54" s="453">
        <v>0</v>
      </c>
      <c r="L54" s="453">
        <v>0</v>
      </c>
      <c r="M54" s="453">
        <v>0</v>
      </c>
      <c r="N54" s="453">
        <v>0</v>
      </c>
      <c r="O54" s="453">
        <v>0</v>
      </c>
      <c r="P54" s="453">
        <v>381.31476000000004</v>
      </c>
      <c r="Q54" s="453">
        <v>0</v>
      </c>
      <c r="R54" s="453">
        <v>0</v>
      </c>
      <c r="S54" s="453">
        <v>0</v>
      </c>
      <c r="T54" s="453">
        <v>0</v>
      </c>
      <c r="U54" s="453">
        <v>0</v>
      </c>
      <c r="V54" s="453">
        <v>0</v>
      </c>
      <c r="W54" s="453">
        <v>0</v>
      </c>
      <c r="X54" s="453">
        <v>0</v>
      </c>
      <c r="Y54" s="453">
        <v>0</v>
      </c>
      <c r="Z54" s="453">
        <v>0</v>
      </c>
      <c r="AA54" s="453">
        <v>0</v>
      </c>
      <c r="AB54" s="453">
        <v>0</v>
      </c>
      <c r="AC54" s="453">
        <v>0</v>
      </c>
      <c r="AD54" s="453">
        <v>0</v>
      </c>
      <c r="AE54" s="453">
        <v>0</v>
      </c>
      <c r="AF54" s="453">
        <v>0</v>
      </c>
      <c r="AG54" s="453">
        <v>0</v>
      </c>
      <c r="AH54" s="453">
        <v>0</v>
      </c>
      <c r="AI54" s="453">
        <v>0</v>
      </c>
      <c r="AJ54" s="453">
        <v>0</v>
      </c>
      <c r="AK54" s="453">
        <v>0</v>
      </c>
      <c r="AL54" s="453">
        <v>0</v>
      </c>
      <c r="AM54" s="453">
        <v>0</v>
      </c>
      <c r="AN54" s="453">
        <v>0</v>
      </c>
      <c r="AO54" s="455"/>
      <c r="AP54" s="455"/>
      <c r="AQ54" s="286"/>
      <c r="AR54" s="286"/>
      <c r="AS54" s="286"/>
      <c r="AT54" s="286"/>
      <c r="AU54" s="286"/>
      <c r="AV54" s="254"/>
    </row>
    <row r="55" spans="2:48" outlineLevel="1" x14ac:dyDescent="0.3">
      <c r="B55" s="252"/>
      <c r="C55" s="253"/>
      <c r="D55" s="279">
        <v>31</v>
      </c>
      <c r="E55" s="279" t="s">
        <v>51</v>
      </c>
      <c r="F55" s="258"/>
      <c r="G55" s="258"/>
      <c r="H55" s="459"/>
      <c r="I55" s="286"/>
      <c r="J55" s="456"/>
      <c r="K55" s="453">
        <v>0</v>
      </c>
      <c r="L55" s="453">
        <v>0</v>
      </c>
      <c r="M55" s="453">
        <v>0</v>
      </c>
      <c r="N55" s="453">
        <v>266.92033199999997</v>
      </c>
      <c r="O55" s="453">
        <v>114.394428</v>
      </c>
      <c r="P55" s="453">
        <v>0</v>
      </c>
      <c r="Q55" s="453">
        <v>0</v>
      </c>
      <c r="R55" s="453">
        <v>0</v>
      </c>
      <c r="S55" s="453">
        <v>0</v>
      </c>
      <c r="T55" s="453">
        <v>0</v>
      </c>
      <c r="U55" s="453">
        <v>0</v>
      </c>
      <c r="V55" s="453">
        <v>0</v>
      </c>
      <c r="W55" s="453">
        <v>0</v>
      </c>
      <c r="X55" s="453">
        <v>0</v>
      </c>
      <c r="Y55" s="453">
        <v>0</v>
      </c>
      <c r="Z55" s="453">
        <v>0</v>
      </c>
      <c r="AA55" s="453">
        <v>0</v>
      </c>
      <c r="AB55" s="453">
        <v>0</v>
      </c>
      <c r="AC55" s="453">
        <v>0</v>
      </c>
      <c r="AD55" s="453">
        <v>0</v>
      </c>
      <c r="AE55" s="453">
        <v>0</v>
      </c>
      <c r="AF55" s="453">
        <v>0</v>
      </c>
      <c r="AG55" s="453">
        <v>0</v>
      </c>
      <c r="AH55" s="453">
        <v>0</v>
      </c>
      <c r="AI55" s="453">
        <v>0</v>
      </c>
      <c r="AJ55" s="453">
        <v>0</v>
      </c>
      <c r="AK55" s="453">
        <v>0</v>
      </c>
      <c r="AL55" s="453">
        <v>0</v>
      </c>
      <c r="AM55" s="453">
        <v>0</v>
      </c>
      <c r="AN55" s="453">
        <v>0</v>
      </c>
      <c r="AO55" s="455"/>
      <c r="AP55" s="455"/>
      <c r="AQ55" s="286"/>
      <c r="AR55" s="286"/>
      <c r="AS55" s="286"/>
      <c r="AT55" s="286"/>
      <c r="AU55" s="286"/>
      <c r="AV55" s="254"/>
    </row>
    <row r="56" spans="2:48" outlineLevel="1" x14ac:dyDescent="0.3">
      <c r="B56" s="252"/>
      <c r="C56" s="253"/>
      <c r="D56" s="279">
        <v>32</v>
      </c>
      <c r="E56" s="279" t="s">
        <v>52</v>
      </c>
      <c r="F56" s="258"/>
      <c r="G56" s="258"/>
      <c r="H56" s="459"/>
      <c r="I56" s="286"/>
      <c r="J56" s="456"/>
      <c r="K56" s="453">
        <v>0</v>
      </c>
      <c r="L56" s="453">
        <v>0</v>
      </c>
      <c r="M56" s="453">
        <v>0</v>
      </c>
      <c r="N56" s="453">
        <v>0</v>
      </c>
      <c r="O56" s="453">
        <v>0</v>
      </c>
      <c r="P56" s="453">
        <v>0</v>
      </c>
      <c r="Q56" s="453">
        <v>0</v>
      </c>
      <c r="R56" s="453">
        <v>0</v>
      </c>
      <c r="S56" s="453">
        <v>0</v>
      </c>
      <c r="T56" s="453">
        <v>381.31476000000004</v>
      </c>
      <c r="U56" s="453">
        <v>0</v>
      </c>
      <c r="V56" s="453">
        <v>0</v>
      </c>
      <c r="W56" s="453">
        <v>0</v>
      </c>
      <c r="X56" s="453">
        <v>0</v>
      </c>
      <c r="Y56" s="453">
        <v>0</v>
      </c>
      <c r="Z56" s="453">
        <v>0</v>
      </c>
      <c r="AA56" s="453">
        <v>0</v>
      </c>
      <c r="AB56" s="453">
        <v>0</v>
      </c>
      <c r="AC56" s="453">
        <v>0</v>
      </c>
      <c r="AD56" s="453">
        <v>0</v>
      </c>
      <c r="AE56" s="453">
        <v>0</v>
      </c>
      <c r="AF56" s="453">
        <v>0</v>
      </c>
      <c r="AG56" s="453">
        <v>0</v>
      </c>
      <c r="AH56" s="453">
        <v>0</v>
      </c>
      <c r="AI56" s="453">
        <v>0</v>
      </c>
      <c r="AJ56" s="453">
        <v>0</v>
      </c>
      <c r="AK56" s="453">
        <v>0</v>
      </c>
      <c r="AL56" s="453">
        <v>0</v>
      </c>
      <c r="AM56" s="453">
        <v>0</v>
      </c>
      <c r="AN56" s="453">
        <v>0</v>
      </c>
      <c r="AO56" s="455"/>
      <c r="AP56" s="455"/>
      <c r="AQ56" s="286"/>
      <c r="AR56" s="286"/>
      <c r="AS56" s="286"/>
      <c r="AT56" s="286"/>
      <c r="AU56" s="286"/>
      <c r="AV56" s="254"/>
    </row>
    <row r="57" spans="2:48" outlineLevel="1" x14ac:dyDescent="0.3">
      <c r="B57" s="252"/>
      <c r="C57" s="253"/>
      <c r="D57" s="279">
        <v>33</v>
      </c>
      <c r="E57" s="279" t="s">
        <v>53</v>
      </c>
      <c r="F57" s="258"/>
      <c r="G57" s="258"/>
      <c r="H57" s="459"/>
      <c r="I57" s="286"/>
      <c r="J57" s="456"/>
      <c r="K57" s="453">
        <v>0</v>
      </c>
      <c r="L57" s="453">
        <v>381.31476000000004</v>
      </c>
      <c r="M57" s="453">
        <v>0</v>
      </c>
      <c r="N57" s="453">
        <v>0</v>
      </c>
      <c r="O57" s="453">
        <v>0</v>
      </c>
      <c r="P57" s="453">
        <v>0</v>
      </c>
      <c r="Q57" s="453">
        <v>0</v>
      </c>
      <c r="R57" s="453">
        <v>0</v>
      </c>
      <c r="S57" s="453">
        <v>0</v>
      </c>
      <c r="T57" s="453">
        <v>0</v>
      </c>
      <c r="U57" s="453">
        <v>0</v>
      </c>
      <c r="V57" s="453">
        <v>0</v>
      </c>
      <c r="W57" s="453">
        <v>0</v>
      </c>
      <c r="X57" s="453">
        <v>0</v>
      </c>
      <c r="Y57" s="453">
        <v>0</v>
      </c>
      <c r="Z57" s="453">
        <v>0</v>
      </c>
      <c r="AA57" s="453">
        <v>0</v>
      </c>
      <c r="AB57" s="453">
        <v>0</v>
      </c>
      <c r="AC57" s="453">
        <v>0</v>
      </c>
      <c r="AD57" s="453">
        <v>0</v>
      </c>
      <c r="AE57" s="453">
        <v>0</v>
      </c>
      <c r="AF57" s="453">
        <v>0</v>
      </c>
      <c r="AG57" s="453">
        <v>0</v>
      </c>
      <c r="AH57" s="453">
        <v>0</v>
      </c>
      <c r="AI57" s="453">
        <v>0</v>
      </c>
      <c r="AJ57" s="453">
        <v>0</v>
      </c>
      <c r="AK57" s="453">
        <v>0</v>
      </c>
      <c r="AL57" s="453">
        <v>0</v>
      </c>
      <c r="AM57" s="453">
        <v>0</v>
      </c>
      <c r="AN57" s="453">
        <v>0</v>
      </c>
      <c r="AO57" s="455"/>
      <c r="AP57" s="455"/>
      <c r="AQ57" s="286"/>
      <c r="AR57" s="286"/>
      <c r="AS57" s="286"/>
      <c r="AT57" s="286"/>
      <c r="AU57" s="286"/>
      <c r="AV57" s="254"/>
    </row>
    <row r="58" spans="2:48" outlineLevel="1" x14ac:dyDescent="0.3">
      <c r="B58" s="252"/>
      <c r="C58" s="253"/>
      <c r="D58" s="279">
        <v>34</v>
      </c>
      <c r="E58" s="279" t="s">
        <v>54</v>
      </c>
      <c r="F58" s="258"/>
      <c r="G58" s="258"/>
      <c r="H58" s="459"/>
      <c r="I58" s="286"/>
      <c r="J58" s="456"/>
      <c r="K58" s="453">
        <v>0</v>
      </c>
      <c r="L58" s="453">
        <v>0</v>
      </c>
      <c r="M58" s="453">
        <v>0</v>
      </c>
      <c r="N58" s="453">
        <v>0</v>
      </c>
      <c r="O58" s="453">
        <v>0</v>
      </c>
      <c r="P58" s="453">
        <v>190.65738000000002</v>
      </c>
      <c r="Q58" s="453">
        <v>190.65738000000002</v>
      </c>
      <c r="R58" s="453">
        <v>0</v>
      </c>
      <c r="S58" s="453">
        <v>0</v>
      </c>
      <c r="T58" s="453">
        <v>0</v>
      </c>
      <c r="U58" s="453">
        <v>0</v>
      </c>
      <c r="V58" s="453">
        <v>0</v>
      </c>
      <c r="W58" s="453">
        <v>0</v>
      </c>
      <c r="X58" s="453">
        <v>0</v>
      </c>
      <c r="Y58" s="453">
        <v>0</v>
      </c>
      <c r="Z58" s="453">
        <v>0</v>
      </c>
      <c r="AA58" s="453">
        <v>0</v>
      </c>
      <c r="AB58" s="453">
        <v>0</v>
      </c>
      <c r="AC58" s="453">
        <v>0</v>
      </c>
      <c r="AD58" s="453">
        <v>0</v>
      </c>
      <c r="AE58" s="453">
        <v>0</v>
      </c>
      <c r="AF58" s="453">
        <v>0</v>
      </c>
      <c r="AG58" s="453">
        <v>0</v>
      </c>
      <c r="AH58" s="453">
        <v>0</v>
      </c>
      <c r="AI58" s="453">
        <v>0</v>
      </c>
      <c r="AJ58" s="453">
        <v>0</v>
      </c>
      <c r="AK58" s="453">
        <v>0</v>
      </c>
      <c r="AL58" s="453">
        <v>0</v>
      </c>
      <c r="AM58" s="453">
        <v>0</v>
      </c>
      <c r="AN58" s="453">
        <v>0</v>
      </c>
      <c r="AO58" s="455"/>
      <c r="AP58" s="455"/>
      <c r="AQ58" s="286"/>
      <c r="AR58" s="286"/>
      <c r="AS58" s="286"/>
      <c r="AT58" s="286"/>
      <c r="AU58" s="286"/>
      <c r="AV58" s="254"/>
    </row>
    <row r="59" spans="2:48" outlineLevel="1" x14ac:dyDescent="0.3">
      <c r="B59" s="252"/>
      <c r="C59" s="253"/>
      <c r="D59" s="279">
        <v>35</v>
      </c>
      <c r="E59" s="279" t="s">
        <v>89</v>
      </c>
      <c r="F59" s="258"/>
      <c r="G59" s="258"/>
      <c r="H59" s="459"/>
      <c r="I59" s="286"/>
      <c r="J59" s="456"/>
      <c r="K59" s="453">
        <v>0</v>
      </c>
      <c r="L59" s="453">
        <v>0</v>
      </c>
      <c r="M59" s="453">
        <v>0</v>
      </c>
      <c r="N59" s="453">
        <v>0</v>
      </c>
      <c r="O59" s="453">
        <v>190.65738000000002</v>
      </c>
      <c r="P59" s="453">
        <v>190.65738000000002</v>
      </c>
      <c r="Q59" s="453">
        <v>0</v>
      </c>
      <c r="R59" s="453">
        <v>0</v>
      </c>
      <c r="S59" s="453">
        <v>0</v>
      </c>
      <c r="T59" s="453">
        <v>0</v>
      </c>
      <c r="U59" s="453">
        <v>0</v>
      </c>
      <c r="V59" s="453">
        <v>0</v>
      </c>
      <c r="W59" s="453">
        <v>0</v>
      </c>
      <c r="X59" s="453">
        <v>0</v>
      </c>
      <c r="Y59" s="453">
        <v>0</v>
      </c>
      <c r="Z59" s="453">
        <v>0</v>
      </c>
      <c r="AA59" s="453">
        <v>0</v>
      </c>
      <c r="AB59" s="453">
        <v>0</v>
      </c>
      <c r="AC59" s="453">
        <v>0</v>
      </c>
      <c r="AD59" s="453">
        <v>0</v>
      </c>
      <c r="AE59" s="453">
        <v>0</v>
      </c>
      <c r="AF59" s="453">
        <v>0</v>
      </c>
      <c r="AG59" s="453">
        <v>0</v>
      </c>
      <c r="AH59" s="453">
        <v>0</v>
      </c>
      <c r="AI59" s="453">
        <v>0</v>
      </c>
      <c r="AJ59" s="453">
        <v>0</v>
      </c>
      <c r="AK59" s="453">
        <v>0</v>
      </c>
      <c r="AL59" s="453">
        <v>0</v>
      </c>
      <c r="AM59" s="453">
        <v>0</v>
      </c>
      <c r="AN59" s="453">
        <v>0</v>
      </c>
      <c r="AO59" s="455"/>
      <c r="AP59" s="455"/>
      <c r="AQ59" s="286"/>
      <c r="AR59" s="286"/>
      <c r="AS59" s="286"/>
      <c r="AT59" s="286"/>
      <c r="AU59" s="286"/>
      <c r="AV59" s="254"/>
    </row>
    <row r="60" spans="2:48" outlineLevel="1" x14ac:dyDescent="0.3">
      <c r="B60" s="252"/>
      <c r="C60" s="253"/>
      <c r="D60" s="279">
        <v>36</v>
      </c>
      <c r="E60" s="279" t="s">
        <v>55</v>
      </c>
      <c r="F60" s="258"/>
      <c r="G60" s="258"/>
      <c r="H60" s="459"/>
      <c r="I60" s="286"/>
      <c r="J60" s="456"/>
      <c r="K60" s="453">
        <v>0</v>
      </c>
      <c r="L60" s="453">
        <v>0</v>
      </c>
      <c r="M60" s="453">
        <v>0</v>
      </c>
      <c r="N60" s="453">
        <v>0</v>
      </c>
      <c r="O60" s="453">
        <v>0</v>
      </c>
      <c r="P60" s="453">
        <v>0</v>
      </c>
      <c r="Q60" s="453">
        <v>0</v>
      </c>
      <c r="R60" s="453">
        <v>0</v>
      </c>
      <c r="S60" s="453">
        <v>0</v>
      </c>
      <c r="T60" s="453">
        <v>381.31476000000004</v>
      </c>
      <c r="U60" s="453">
        <v>0</v>
      </c>
      <c r="V60" s="453">
        <v>0</v>
      </c>
      <c r="W60" s="453">
        <v>0</v>
      </c>
      <c r="X60" s="453">
        <v>0</v>
      </c>
      <c r="Y60" s="453">
        <v>0</v>
      </c>
      <c r="Z60" s="453">
        <v>0</v>
      </c>
      <c r="AA60" s="453">
        <v>0</v>
      </c>
      <c r="AB60" s="453">
        <v>0</v>
      </c>
      <c r="AC60" s="453">
        <v>0</v>
      </c>
      <c r="AD60" s="453">
        <v>0</v>
      </c>
      <c r="AE60" s="453">
        <v>0</v>
      </c>
      <c r="AF60" s="453">
        <v>0</v>
      </c>
      <c r="AG60" s="453">
        <v>0</v>
      </c>
      <c r="AH60" s="453">
        <v>0</v>
      </c>
      <c r="AI60" s="453">
        <v>0</v>
      </c>
      <c r="AJ60" s="453">
        <v>0</v>
      </c>
      <c r="AK60" s="453">
        <v>0</v>
      </c>
      <c r="AL60" s="453">
        <v>0</v>
      </c>
      <c r="AM60" s="453">
        <v>0</v>
      </c>
      <c r="AN60" s="453">
        <v>0</v>
      </c>
      <c r="AO60" s="455"/>
      <c r="AP60" s="455"/>
      <c r="AQ60" s="286"/>
      <c r="AR60" s="286"/>
      <c r="AS60" s="286"/>
      <c r="AT60" s="286"/>
      <c r="AU60" s="286"/>
      <c r="AV60" s="254"/>
    </row>
    <row r="61" spans="2:48" outlineLevel="1" x14ac:dyDescent="0.3">
      <c r="B61" s="252"/>
      <c r="C61" s="253"/>
      <c r="D61" s="279">
        <v>37</v>
      </c>
      <c r="E61" s="279" t="s">
        <v>56</v>
      </c>
      <c r="F61" s="258"/>
      <c r="G61" s="258"/>
      <c r="H61" s="459"/>
      <c r="I61" s="286"/>
      <c r="J61" s="456"/>
      <c r="K61" s="453">
        <v>0</v>
      </c>
      <c r="L61" s="453">
        <v>0</v>
      </c>
      <c r="M61" s="453">
        <v>0</v>
      </c>
      <c r="N61" s="453">
        <v>0</v>
      </c>
      <c r="O61" s="453">
        <v>0</v>
      </c>
      <c r="P61" s="453">
        <v>114.394428</v>
      </c>
      <c r="Q61" s="453">
        <v>152.525904</v>
      </c>
      <c r="R61" s="453">
        <v>114.394428</v>
      </c>
      <c r="S61" s="453">
        <v>0</v>
      </c>
      <c r="T61" s="453">
        <v>0</v>
      </c>
      <c r="U61" s="453">
        <v>0</v>
      </c>
      <c r="V61" s="453">
        <v>0</v>
      </c>
      <c r="W61" s="453">
        <v>0</v>
      </c>
      <c r="X61" s="453">
        <v>0</v>
      </c>
      <c r="Y61" s="453">
        <v>0</v>
      </c>
      <c r="Z61" s="453">
        <v>0</v>
      </c>
      <c r="AA61" s="453">
        <v>0</v>
      </c>
      <c r="AB61" s="453">
        <v>0</v>
      </c>
      <c r="AC61" s="453">
        <v>0</v>
      </c>
      <c r="AD61" s="453">
        <v>0</v>
      </c>
      <c r="AE61" s="453">
        <v>0</v>
      </c>
      <c r="AF61" s="453">
        <v>0</v>
      </c>
      <c r="AG61" s="453">
        <v>0</v>
      </c>
      <c r="AH61" s="453">
        <v>0</v>
      </c>
      <c r="AI61" s="453">
        <v>0</v>
      </c>
      <c r="AJ61" s="453">
        <v>0</v>
      </c>
      <c r="AK61" s="453">
        <v>0</v>
      </c>
      <c r="AL61" s="453">
        <v>0</v>
      </c>
      <c r="AM61" s="453">
        <v>0</v>
      </c>
      <c r="AN61" s="453">
        <v>0</v>
      </c>
      <c r="AO61" s="455"/>
      <c r="AP61" s="455"/>
      <c r="AQ61" s="286"/>
      <c r="AR61" s="286"/>
      <c r="AS61" s="286"/>
      <c r="AT61" s="286"/>
      <c r="AU61" s="286"/>
      <c r="AV61" s="254"/>
    </row>
    <row r="62" spans="2:48" outlineLevel="1" x14ac:dyDescent="0.3">
      <c r="B62" s="252"/>
      <c r="C62" s="253"/>
      <c r="D62" s="279">
        <v>38</v>
      </c>
      <c r="E62" s="279" t="s">
        <v>57</v>
      </c>
      <c r="F62" s="258"/>
      <c r="G62" s="258"/>
      <c r="H62" s="459"/>
      <c r="I62" s="286"/>
      <c r="J62" s="456"/>
      <c r="K62" s="453">
        <v>166.79614999999995</v>
      </c>
      <c r="L62" s="453">
        <v>0</v>
      </c>
      <c r="M62" s="453">
        <v>0</v>
      </c>
      <c r="N62" s="453">
        <v>0</v>
      </c>
      <c r="O62" s="453">
        <v>0</v>
      </c>
      <c r="P62" s="453">
        <v>0</v>
      </c>
      <c r="Q62" s="453">
        <v>166.79614999999995</v>
      </c>
      <c r="R62" s="453">
        <v>0</v>
      </c>
      <c r="S62" s="453">
        <v>0</v>
      </c>
      <c r="T62" s="453">
        <v>0</v>
      </c>
      <c r="U62" s="453">
        <v>0</v>
      </c>
      <c r="V62" s="453">
        <v>0</v>
      </c>
      <c r="W62" s="453">
        <v>0</v>
      </c>
      <c r="X62" s="453">
        <v>0</v>
      </c>
      <c r="Y62" s="453">
        <v>0</v>
      </c>
      <c r="Z62" s="453">
        <v>0</v>
      </c>
      <c r="AA62" s="453">
        <v>0</v>
      </c>
      <c r="AB62" s="453">
        <v>0</v>
      </c>
      <c r="AC62" s="453">
        <v>0</v>
      </c>
      <c r="AD62" s="453">
        <v>0</v>
      </c>
      <c r="AE62" s="453">
        <v>0</v>
      </c>
      <c r="AF62" s="453">
        <v>0</v>
      </c>
      <c r="AG62" s="453">
        <v>0</v>
      </c>
      <c r="AH62" s="453">
        <v>0</v>
      </c>
      <c r="AI62" s="453">
        <v>0</v>
      </c>
      <c r="AJ62" s="453">
        <v>0</v>
      </c>
      <c r="AK62" s="453">
        <v>0</v>
      </c>
      <c r="AL62" s="453">
        <v>0</v>
      </c>
      <c r="AM62" s="453">
        <v>0</v>
      </c>
      <c r="AN62" s="453">
        <v>0</v>
      </c>
      <c r="AO62" s="455"/>
      <c r="AP62" s="455"/>
      <c r="AQ62" s="286"/>
      <c r="AR62" s="286"/>
      <c r="AS62" s="286"/>
      <c r="AT62" s="286"/>
      <c r="AU62" s="286"/>
      <c r="AV62" s="254"/>
    </row>
    <row r="63" spans="2:48" outlineLevel="1" x14ac:dyDescent="0.3">
      <c r="B63" s="252"/>
      <c r="C63" s="253"/>
      <c r="D63" s="279">
        <v>39</v>
      </c>
      <c r="E63" s="279" t="s">
        <v>58</v>
      </c>
      <c r="F63" s="258"/>
      <c r="G63" s="258"/>
      <c r="H63" s="459"/>
      <c r="I63" s="286"/>
      <c r="J63" s="456"/>
      <c r="K63" s="453">
        <v>0</v>
      </c>
      <c r="L63" s="453">
        <v>0</v>
      </c>
      <c r="M63" s="453">
        <v>0</v>
      </c>
      <c r="N63" s="453">
        <v>0</v>
      </c>
      <c r="O63" s="453">
        <v>0</v>
      </c>
      <c r="P63" s="453">
        <v>0</v>
      </c>
      <c r="Q63" s="453">
        <v>0</v>
      </c>
      <c r="R63" s="453">
        <v>0</v>
      </c>
      <c r="S63" s="453">
        <v>190.65738000000002</v>
      </c>
      <c r="T63" s="453">
        <v>190.65738000000002</v>
      </c>
      <c r="U63" s="453">
        <v>0</v>
      </c>
      <c r="V63" s="453">
        <v>0</v>
      </c>
      <c r="W63" s="453">
        <v>0</v>
      </c>
      <c r="X63" s="453">
        <v>0</v>
      </c>
      <c r="Y63" s="453">
        <v>0</v>
      </c>
      <c r="Z63" s="453">
        <v>0</v>
      </c>
      <c r="AA63" s="453">
        <v>0</v>
      </c>
      <c r="AB63" s="453">
        <v>0</v>
      </c>
      <c r="AC63" s="453">
        <v>0</v>
      </c>
      <c r="AD63" s="453">
        <v>0</v>
      </c>
      <c r="AE63" s="453">
        <v>0</v>
      </c>
      <c r="AF63" s="453">
        <v>0</v>
      </c>
      <c r="AG63" s="453">
        <v>0</v>
      </c>
      <c r="AH63" s="453">
        <v>0</v>
      </c>
      <c r="AI63" s="453">
        <v>0</v>
      </c>
      <c r="AJ63" s="453">
        <v>0</v>
      </c>
      <c r="AK63" s="453">
        <v>0</v>
      </c>
      <c r="AL63" s="453">
        <v>0</v>
      </c>
      <c r="AM63" s="453">
        <v>0</v>
      </c>
      <c r="AN63" s="453">
        <v>0</v>
      </c>
      <c r="AO63" s="455"/>
      <c r="AP63" s="455"/>
      <c r="AQ63" s="286"/>
      <c r="AR63" s="286"/>
      <c r="AS63" s="286"/>
      <c r="AT63" s="286"/>
      <c r="AU63" s="286"/>
      <c r="AV63" s="254"/>
    </row>
    <row r="64" spans="2:48" outlineLevel="1" x14ac:dyDescent="0.3">
      <c r="B64" s="252"/>
      <c r="C64" s="253"/>
      <c r="D64" s="279">
        <v>40</v>
      </c>
      <c r="E64" s="279" t="s">
        <v>59</v>
      </c>
      <c r="F64" s="258"/>
      <c r="G64" s="258"/>
      <c r="H64" s="459"/>
      <c r="I64" s="286"/>
      <c r="J64" s="456"/>
      <c r="K64" s="453">
        <v>0</v>
      </c>
      <c r="L64" s="453">
        <v>83.398074999999977</v>
      </c>
      <c r="M64" s="453">
        <v>83.398074999999977</v>
      </c>
      <c r="N64" s="453">
        <v>0</v>
      </c>
      <c r="O64" s="453">
        <v>0</v>
      </c>
      <c r="P64" s="453">
        <v>0</v>
      </c>
      <c r="Q64" s="453">
        <v>0</v>
      </c>
      <c r="R64" s="453">
        <v>0</v>
      </c>
      <c r="S64" s="453">
        <v>0</v>
      </c>
      <c r="T64" s="453">
        <v>0</v>
      </c>
      <c r="U64" s="453">
        <v>0</v>
      </c>
      <c r="V64" s="453">
        <v>0</v>
      </c>
      <c r="W64" s="453">
        <v>0</v>
      </c>
      <c r="X64" s="453">
        <v>0</v>
      </c>
      <c r="Y64" s="453">
        <v>0</v>
      </c>
      <c r="Z64" s="453">
        <v>0</v>
      </c>
      <c r="AA64" s="453">
        <v>0</v>
      </c>
      <c r="AB64" s="453">
        <v>0</v>
      </c>
      <c r="AC64" s="453">
        <v>0</v>
      </c>
      <c r="AD64" s="453">
        <v>0</v>
      </c>
      <c r="AE64" s="453">
        <v>0</v>
      </c>
      <c r="AF64" s="453">
        <v>0</v>
      </c>
      <c r="AG64" s="453">
        <v>0</v>
      </c>
      <c r="AH64" s="453">
        <v>0</v>
      </c>
      <c r="AI64" s="453">
        <v>0</v>
      </c>
      <c r="AJ64" s="453">
        <v>0</v>
      </c>
      <c r="AK64" s="453">
        <v>0</v>
      </c>
      <c r="AL64" s="453">
        <v>0</v>
      </c>
      <c r="AM64" s="453">
        <v>0</v>
      </c>
      <c r="AN64" s="453">
        <v>0</v>
      </c>
      <c r="AO64" s="455"/>
      <c r="AP64" s="455"/>
      <c r="AQ64" s="286"/>
      <c r="AR64" s="286"/>
      <c r="AS64" s="286"/>
      <c r="AT64" s="286"/>
      <c r="AU64" s="286"/>
      <c r="AV64" s="254"/>
    </row>
    <row r="65" spans="2:48" outlineLevel="1" x14ac:dyDescent="0.3">
      <c r="B65" s="252"/>
      <c r="C65" s="253"/>
      <c r="D65" s="279">
        <v>41</v>
      </c>
      <c r="E65" s="279" t="s">
        <v>60</v>
      </c>
      <c r="F65" s="258"/>
      <c r="G65" s="258"/>
      <c r="H65" s="459"/>
      <c r="I65" s="286"/>
      <c r="J65" s="456"/>
      <c r="K65" s="453">
        <v>166.79614999999995</v>
      </c>
      <c r="L65" s="453">
        <v>0</v>
      </c>
      <c r="M65" s="453">
        <v>0</v>
      </c>
      <c r="N65" s="453">
        <v>0</v>
      </c>
      <c r="O65" s="453">
        <v>0</v>
      </c>
      <c r="P65" s="453">
        <v>0</v>
      </c>
      <c r="Q65" s="453">
        <v>0</v>
      </c>
      <c r="R65" s="453">
        <v>0</v>
      </c>
      <c r="S65" s="453">
        <v>0</v>
      </c>
      <c r="T65" s="453">
        <v>0</v>
      </c>
      <c r="U65" s="453">
        <v>0</v>
      </c>
      <c r="V65" s="453">
        <v>0</v>
      </c>
      <c r="W65" s="453">
        <v>0</v>
      </c>
      <c r="X65" s="453">
        <v>0</v>
      </c>
      <c r="Y65" s="453">
        <v>0</v>
      </c>
      <c r="Z65" s="453">
        <v>0</v>
      </c>
      <c r="AA65" s="453">
        <v>0</v>
      </c>
      <c r="AB65" s="453">
        <v>0</v>
      </c>
      <c r="AC65" s="453">
        <v>0</v>
      </c>
      <c r="AD65" s="453">
        <v>0</v>
      </c>
      <c r="AE65" s="453">
        <v>0</v>
      </c>
      <c r="AF65" s="453">
        <v>0</v>
      </c>
      <c r="AG65" s="453">
        <v>0</v>
      </c>
      <c r="AH65" s="453">
        <v>0</v>
      </c>
      <c r="AI65" s="453">
        <v>0</v>
      </c>
      <c r="AJ65" s="453">
        <v>0</v>
      </c>
      <c r="AK65" s="453">
        <v>0</v>
      </c>
      <c r="AL65" s="453">
        <v>0</v>
      </c>
      <c r="AM65" s="453">
        <v>0</v>
      </c>
      <c r="AN65" s="453">
        <v>0</v>
      </c>
      <c r="AO65" s="455"/>
      <c r="AP65" s="455"/>
      <c r="AQ65" s="286"/>
      <c r="AR65" s="286"/>
      <c r="AS65" s="286"/>
      <c r="AT65" s="286"/>
      <c r="AU65" s="286"/>
      <c r="AV65" s="254"/>
    </row>
    <row r="66" spans="2:48" outlineLevel="1" x14ac:dyDescent="0.3">
      <c r="B66" s="252"/>
      <c r="C66" s="253"/>
      <c r="D66" s="279">
        <v>42</v>
      </c>
      <c r="E66" s="279" t="s">
        <v>61</v>
      </c>
      <c r="F66" s="258"/>
      <c r="G66" s="258"/>
      <c r="H66" s="459"/>
      <c r="I66" s="286"/>
      <c r="J66" s="456"/>
      <c r="K66" s="453">
        <v>0</v>
      </c>
      <c r="L66" s="453">
        <v>171.59164200000004</v>
      </c>
      <c r="M66" s="453">
        <v>125.8338708</v>
      </c>
      <c r="N66" s="453">
        <v>83.8892472</v>
      </c>
      <c r="O66" s="453">
        <v>0</v>
      </c>
      <c r="P66" s="453">
        <v>0</v>
      </c>
      <c r="Q66" s="453">
        <v>0</v>
      </c>
      <c r="R66" s="453">
        <v>0</v>
      </c>
      <c r="S66" s="453">
        <v>0</v>
      </c>
      <c r="T66" s="453">
        <v>0</v>
      </c>
      <c r="U66" s="453">
        <v>0</v>
      </c>
      <c r="V66" s="453">
        <v>0</v>
      </c>
      <c r="W66" s="453">
        <v>0</v>
      </c>
      <c r="X66" s="453">
        <v>0</v>
      </c>
      <c r="Y66" s="453">
        <v>0</v>
      </c>
      <c r="Z66" s="453">
        <v>0</v>
      </c>
      <c r="AA66" s="453">
        <v>0</v>
      </c>
      <c r="AB66" s="453">
        <v>0</v>
      </c>
      <c r="AC66" s="453">
        <v>0</v>
      </c>
      <c r="AD66" s="453">
        <v>0</v>
      </c>
      <c r="AE66" s="453">
        <v>0</v>
      </c>
      <c r="AF66" s="453">
        <v>0</v>
      </c>
      <c r="AG66" s="453">
        <v>0</v>
      </c>
      <c r="AH66" s="453">
        <v>0</v>
      </c>
      <c r="AI66" s="453">
        <v>0</v>
      </c>
      <c r="AJ66" s="453">
        <v>0</v>
      </c>
      <c r="AK66" s="453">
        <v>0</v>
      </c>
      <c r="AL66" s="453">
        <v>0</v>
      </c>
      <c r="AM66" s="453">
        <v>0</v>
      </c>
      <c r="AN66" s="453">
        <v>0</v>
      </c>
      <c r="AO66" s="455"/>
      <c r="AP66" s="455"/>
      <c r="AQ66" s="286"/>
      <c r="AR66" s="286"/>
      <c r="AS66" s="286"/>
      <c r="AT66" s="286"/>
      <c r="AU66" s="286"/>
      <c r="AV66" s="254"/>
    </row>
    <row r="67" spans="2:48" outlineLevel="1" x14ac:dyDescent="0.3">
      <c r="B67" s="252"/>
      <c r="C67" s="253"/>
      <c r="D67" s="279">
        <v>43</v>
      </c>
      <c r="E67" s="279" t="s">
        <v>62</v>
      </c>
      <c r="F67" s="258"/>
      <c r="G67" s="258"/>
      <c r="H67" s="459"/>
      <c r="I67" s="286"/>
      <c r="J67" s="456"/>
      <c r="K67" s="453">
        <v>0</v>
      </c>
      <c r="L67" s="453">
        <v>381.31476000000004</v>
      </c>
      <c r="M67" s="453">
        <v>0</v>
      </c>
      <c r="N67" s="453">
        <v>0</v>
      </c>
      <c r="O67" s="453">
        <v>0</v>
      </c>
      <c r="P67" s="453">
        <v>0</v>
      </c>
      <c r="Q67" s="453">
        <v>0</v>
      </c>
      <c r="R67" s="453">
        <v>0</v>
      </c>
      <c r="S67" s="453">
        <v>0</v>
      </c>
      <c r="T67" s="453">
        <v>0</v>
      </c>
      <c r="U67" s="453">
        <v>0</v>
      </c>
      <c r="V67" s="453">
        <v>0</v>
      </c>
      <c r="W67" s="453">
        <v>0</v>
      </c>
      <c r="X67" s="453">
        <v>0</v>
      </c>
      <c r="Y67" s="453">
        <v>0</v>
      </c>
      <c r="Z67" s="453">
        <v>0</v>
      </c>
      <c r="AA67" s="453">
        <v>0</v>
      </c>
      <c r="AB67" s="453">
        <v>0</v>
      </c>
      <c r="AC67" s="453">
        <v>0</v>
      </c>
      <c r="AD67" s="453">
        <v>0</v>
      </c>
      <c r="AE67" s="453">
        <v>0</v>
      </c>
      <c r="AF67" s="453">
        <v>0</v>
      </c>
      <c r="AG67" s="453">
        <v>0</v>
      </c>
      <c r="AH67" s="453">
        <v>0</v>
      </c>
      <c r="AI67" s="453">
        <v>0</v>
      </c>
      <c r="AJ67" s="453">
        <v>0</v>
      </c>
      <c r="AK67" s="453">
        <v>0</v>
      </c>
      <c r="AL67" s="453">
        <v>0</v>
      </c>
      <c r="AM67" s="453">
        <v>0</v>
      </c>
      <c r="AN67" s="453">
        <v>0</v>
      </c>
      <c r="AO67" s="455"/>
      <c r="AP67" s="455"/>
      <c r="AQ67" s="286"/>
      <c r="AR67" s="286"/>
      <c r="AS67" s="286"/>
      <c r="AT67" s="286"/>
      <c r="AU67" s="286"/>
      <c r="AV67" s="254"/>
    </row>
    <row r="68" spans="2:48" outlineLevel="1" x14ac:dyDescent="0.3">
      <c r="B68" s="252"/>
      <c r="C68" s="253"/>
      <c r="D68" s="279">
        <v>44</v>
      </c>
      <c r="E68" s="279" t="s">
        <v>63</v>
      </c>
      <c r="F68" s="258"/>
      <c r="G68" s="258"/>
      <c r="H68" s="459"/>
      <c r="I68" s="286"/>
      <c r="J68" s="456"/>
      <c r="K68" s="453">
        <v>0</v>
      </c>
      <c r="L68" s="453">
        <v>0</v>
      </c>
      <c r="M68" s="453">
        <v>0</v>
      </c>
      <c r="N68" s="453">
        <v>0</v>
      </c>
      <c r="O68" s="453">
        <v>0</v>
      </c>
      <c r="P68" s="453">
        <v>190.65738000000002</v>
      </c>
      <c r="Q68" s="453">
        <v>190.65738000000002</v>
      </c>
      <c r="R68" s="453">
        <v>0</v>
      </c>
      <c r="S68" s="453">
        <v>0</v>
      </c>
      <c r="T68" s="453">
        <v>0</v>
      </c>
      <c r="U68" s="453">
        <v>0</v>
      </c>
      <c r="V68" s="453">
        <v>0</v>
      </c>
      <c r="W68" s="453">
        <v>0</v>
      </c>
      <c r="X68" s="453">
        <v>0</v>
      </c>
      <c r="Y68" s="453">
        <v>0</v>
      </c>
      <c r="Z68" s="453">
        <v>0</v>
      </c>
      <c r="AA68" s="453">
        <v>0</v>
      </c>
      <c r="AB68" s="453">
        <v>0</v>
      </c>
      <c r="AC68" s="453">
        <v>0</v>
      </c>
      <c r="AD68" s="453">
        <v>0</v>
      </c>
      <c r="AE68" s="453">
        <v>0</v>
      </c>
      <c r="AF68" s="453">
        <v>0</v>
      </c>
      <c r="AG68" s="453">
        <v>0</v>
      </c>
      <c r="AH68" s="453">
        <v>0</v>
      </c>
      <c r="AI68" s="453">
        <v>0</v>
      </c>
      <c r="AJ68" s="453">
        <v>0</v>
      </c>
      <c r="AK68" s="453">
        <v>0</v>
      </c>
      <c r="AL68" s="453">
        <v>0</v>
      </c>
      <c r="AM68" s="453">
        <v>0</v>
      </c>
      <c r="AN68" s="453">
        <v>0</v>
      </c>
      <c r="AO68" s="455"/>
      <c r="AP68" s="455"/>
      <c r="AQ68" s="286"/>
      <c r="AR68" s="286"/>
      <c r="AS68" s="286"/>
      <c r="AT68" s="286"/>
      <c r="AU68" s="286"/>
      <c r="AV68" s="254"/>
    </row>
    <row r="69" spans="2:48" outlineLevel="1" x14ac:dyDescent="0.3">
      <c r="B69" s="252"/>
      <c r="C69" s="253"/>
      <c r="D69" s="279">
        <v>45</v>
      </c>
      <c r="E69" s="279" t="s">
        <v>64</v>
      </c>
      <c r="F69" s="258"/>
      <c r="G69" s="258"/>
      <c r="H69" s="459"/>
      <c r="I69" s="286"/>
      <c r="J69" s="456"/>
      <c r="K69" s="453">
        <v>0</v>
      </c>
      <c r="L69" s="453">
        <v>0</v>
      </c>
      <c r="M69" s="453">
        <v>114.394428</v>
      </c>
      <c r="N69" s="453">
        <v>114.394428</v>
      </c>
      <c r="O69" s="453">
        <v>114.394428</v>
      </c>
      <c r="P69" s="453">
        <v>38.131475999999999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3">
        <v>0</v>
      </c>
      <c r="Y69" s="453">
        <v>0</v>
      </c>
      <c r="Z69" s="453">
        <v>0</v>
      </c>
      <c r="AA69" s="453">
        <v>0</v>
      </c>
      <c r="AB69" s="453">
        <v>0</v>
      </c>
      <c r="AC69" s="453">
        <v>0</v>
      </c>
      <c r="AD69" s="453">
        <v>0</v>
      </c>
      <c r="AE69" s="453">
        <v>0</v>
      </c>
      <c r="AF69" s="453">
        <v>0</v>
      </c>
      <c r="AG69" s="453">
        <v>0</v>
      </c>
      <c r="AH69" s="453">
        <v>0</v>
      </c>
      <c r="AI69" s="453">
        <v>0</v>
      </c>
      <c r="AJ69" s="453">
        <v>0</v>
      </c>
      <c r="AK69" s="453">
        <v>0</v>
      </c>
      <c r="AL69" s="453">
        <v>0</v>
      </c>
      <c r="AM69" s="453">
        <v>0</v>
      </c>
      <c r="AN69" s="453">
        <v>0</v>
      </c>
      <c r="AO69" s="455"/>
      <c r="AP69" s="455"/>
      <c r="AQ69" s="286"/>
      <c r="AR69" s="286"/>
      <c r="AS69" s="286"/>
      <c r="AT69" s="286"/>
      <c r="AU69" s="286"/>
      <c r="AV69" s="254"/>
    </row>
    <row r="70" spans="2:48" outlineLevel="1" x14ac:dyDescent="0.3">
      <c r="B70" s="252"/>
      <c r="C70" s="253"/>
      <c r="D70" s="279">
        <v>46</v>
      </c>
      <c r="E70" s="279" t="s">
        <v>65</v>
      </c>
      <c r="F70" s="258"/>
      <c r="G70" s="258"/>
      <c r="H70" s="459"/>
      <c r="I70" s="286"/>
      <c r="J70" s="456"/>
      <c r="K70" s="453">
        <v>0</v>
      </c>
      <c r="L70" s="453">
        <v>0</v>
      </c>
      <c r="M70" s="453">
        <v>0</v>
      </c>
      <c r="N70" s="453">
        <v>381.31476000000004</v>
      </c>
      <c r="O70" s="453">
        <v>0</v>
      </c>
      <c r="P70" s="453">
        <v>0</v>
      </c>
      <c r="Q70" s="453">
        <v>0</v>
      </c>
      <c r="R70" s="453">
        <v>0</v>
      </c>
      <c r="S70" s="453">
        <v>0</v>
      </c>
      <c r="T70" s="453">
        <v>0</v>
      </c>
      <c r="U70" s="453">
        <v>0</v>
      </c>
      <c r="V70" s="453">
        <v>0</v>
      </c>
      <c r="W70" s="453">
        <v>0</v>
      </c>
      <c r="X70" s="453">
        <v>0</v>
      </c>
      <c r="Y70" s="453">
        <v>0</v>
      </c>
      <c r="Z70" s="453">
        <v>0</v>
      </c>
      <c r="AA70" s="453">
        <v>0</v>
      </c>
      <c r="AB70" s="453">
        <v>0</v>
      </c>
      <c r="AC70" s="453">
        <v>0</v>
      </c>
      <c r="AD70" s="453">
        <v>0</v>
      </c>
      <c r="AE70" s="453">
        <v>0</v>
      </c>
      <c r="AF70" s="453">
        <v>0</v>
      </c>
      <c r="AG70" s="453">
        <v>0</v>
      </c>
      <c r="AH70" s="453">
        <v>0</v>
      </c>
      <c r="AI70" s="453">
        <v>0</v>
      </c>
      <c r="AJ70" s="453">
        <v>0</v>
      </c>
      <c r="AK70" s="453">
        <v>0</v>
      </c>
      <c r="AL70" s="453">
        <v>0</v>
      </c>
      <c r="AM70" s="453">
        <v>0</v>
      </c>
      <c r="AN70" s="453">
        <v>0</v>
      </c>
      <c r="AO70" s="455"/>
      <c r="AP70" s="455"/>
      <c r="AQ70" s="286"/>
      <c r="AR70" s="286"/>
      <c r="AS70" s="286"/>
      <c r="AT70" s="286"/>
      <c r="AU70" s="286"/>
      <c r="AV70" s="254"/>
    </row>
    <row r="71" spans="2:48" outlineLevel="1" x14ac:dyDescent="0.3">
      <c r="B71" s="252"/>
      <c r="C71" s="253"/>
      <c r="D71" s="279">
        <v>47</v>
      </c>
      <c r="E71" s="279" t="s">
        <v>66</v>
      </c>
      <c r="F71" s="258"/>
      <c r="G71" s="258"/>
      <c r="H71" s="459"/>
      <c r="I71" s="286"/>
      <c r="J71" s="456"/>
      <c r="K71" s="453">
        <v>0</v>
      </c>
      <c r="L71" s="453">
        <v>0</v>
      </c>
      <c r="M71" s="453">
        <v>0</v>
      </c>
      <c r="N71" s="453">
        <v>0</v>
      </c>
      <c r="O71" s="453">
        <v>0</v>
      </c>
      <c r="P71" s="453">
        <v>0</v>
      </c>
      <c r="Q71" s="453">
        <v>0</v>
      </c>
      <c r="R71" s="453">
        <v>0</v>
      </c>
      <c r="S71" s="453">
        <v>190.65738000000002</v>
      </c>
      <c r="T71" s="453">
        <v>190.65738000000002</v>
      </c>
      <c r="U71" s="453">
        <v>0</v>
      </c>
      <c r="V71" s="453">
        <v>0</v>
      </c>
      <c r="W71" s="453">
        <v>0</v>
      </c>
      <c r="X71" s="453">
        <v>0</v>
      </c>
      <c r="Y71" s="453">
        <v>0</v>
      </c>
      <c r="Z71" s="453">
        <v>0</v>
      </c>
      <c r="AA71" s="453">
        <v>0</v>
      </c>
      <c r="AB71" s="453">
        <v>0</v>
      </c>
      <c r="AC71" s="453">
        <v>0</v>
      </c>
      <c r="AD71" s="453">
        <v>0</v>
      </c>
      <c r="AE71" s="453">
        <v>0</v>
      </c>
      <c r="AF71" s="453">
        <v>0</v>
      </c>
      <c r="AG71" s="453">
        <v>0</v>
      </c>
      <c r="AH71" s="453">
        <v>0</v>
      </c>
      <c r="AI71" s="453">
        <v>0</v>
      </c>
      <c r="AJ71" s="453">
        <v>0</v>
      </c>
      <c r="AK71" s="453">
        <v>0</v>
      </c>
      <c r="AL71" s="453">
        <v>0</v>
      </c>
      <c r="AM71" s="453">
        <v>0</v>
      </c>
      <c r="AN71" s="453">
        <v>0</v>
      </c>
      <c r="AO71" s="455"/>
      <c r="AP71" s="455"/>
      <c r="AQ71" s="286"/>
      <c r="AR71" s="286"/>
      <c r="AS71" s="286"/>
      <c r="AT71" s="286"/>
      <c r="AU71" s="286"/>
      <c r="AV71" s="254"/>
    </row>
    <row r="72" spans="2:48" outlineLevel="1" x14ac:dyDescent="0.3">
      <c r="B72" s="252"/>
      <c r="C72" s="253"/>
      <c r="D72" s="279">
        <v>48</v>
      </c>
      <c r="E72" s="279" t="s">
        <v>67</v>
      </c>
      <c r="F72" s="258"/>
      <c r="G72" s="258"/>
      <c r="H72" s="459"/>
      <c r="I72" s="286"/>
      <c r="J72" s="456"/>
      <c r="K72" s="453">
        <v>0</v>
      </c>
      <c r="L72" s="453">
        <v>76.262951999999999</v>
      </c>
      <c r="M72" s="453">
        <v>190.65738000000002</v>
      </c>
      <c r="N72" s="453">
        <v>114.394428</v>
      </c>
      <c r="O72" s="453">
        <v>0</v>
      </c>
      <c r="P72" s="453">
        <v>0</v>
      </c>
      <c r="Q72" s="453">
        <v>0</v>
      </c>
      <c r="R72" s="453">
        <v>0</v>
      </c>
      <c r="S72" s="453">
        <v>0</v>
      </c>
      <c r="T72" s="453">
        <v>0</v>
      </c>
      <c r="U72" s="453">
        <v>0</v>
      </c>
      <c r="V72" s="453">
        <v>0</v>
      </c>
      <c r="W72" s="453">
        <v>0</v>
      </c>
      <c r="X72" s="453">
        <v>0</v>
      </c>
      <c r="Y72" s="453">
        <v>0</v>
      </c>
      <c r="Z72" s="453">
        <v>0</v>
      </c>
      <c r="AA72" s="453">
        <v>0</v>
      </c>
      <c r="AB72" s="453">
        <v>0</v>
      </c>
      <c r="AC72" s="453">
        <v>0</v>
      </c>
      <c r="AD72" s="453">
        <v>0</v>
      </c>
      <c r="AE72" s="453">
        <v>0</v>
      </c>
      <c r="AF72" s="453">
        <v>0</v>
      </c>
      <c r="AG72" s="453">
        <v>0</v>
      </c>
      <c r="AH72" s="453">
        <v>0</v>
      </c>
      <c r="AI72" s="453">
        <v>0</v>
      </c>
      <c r="AJ72" s="453">
        <v>0</v>
      </c>
      <c r="AK72" s="453">
        <v>0</v>
      </c>
      <c r="AL72" s="453">
        <v>0</v>
      </c>
      <c r="AM72" s="453">
        <v>0</v>
      </c>
      <c r="AN72" s="453">
        <v>0</v>
      </c>
      <c r="AO72" s="455"/>
      <c r="AP72" s="455"/>
      <c r="AQ72" s="286"/>
      <c r="AR72" s="286"/>
      <c r="AS72" s="286"/>
      <c r="AT72" s="286"/>
      <c r="AU72" s="286"/>
      <c r="AV72" s="254"/>
    </row>
    <row r="73" spans="2:48" outlineLevel="1" x14ac:dyDescent="0.3">
      <c r="B73" s="252"/>
      <c r="C73" s="253"/>
      <c r="D73" s="279">
        <v>49</v>
      </c>
      <c r="E73" s="279" t="s">
        <v>68</v>
      </c>
      <c r="F73" s="258"/>
      <c r="G73" s="258"/>
      <c r="H73" s="459"/>
      <c r="I73" s="286"/>
      <c r="J73" s="456"/>
      <c r="K73" s="453">
        <v>0</v>
      </c>
      <c r="L73" s="453">
        <v>0</v>
      </c>
      <c r="M73" s="453">
        <v>0</v>
      </c>
      <c r="N73" s="453">
        <v>166.79614999999995</v>
      </c>
      <c r="O73" s="453">
        <v>0</v>
      </c>
      <c r="P73" s="453">
        <v>0</v>
      </c>
      <c r="Q73" s="453">
        <v>0</v>
      </c>
      <c r="R73" s="453">
        <v>0</v>
      </c>
      <c r="S73" s="453">
        <v>0</v>
      </c>
      <c r="T73" s="453">
        <v>0</v>
      </c>
      <c r="U73" s="453">
        <v>0</v>
      </c>
      <c r="V73" s="453">
        <v>0</v>
      </c>
      <c r="W73" s="453">
        <v>0</v>
      </c>
      <c r="X73" s="453">
        <v>0</v>
      </c>
      <c r="Y73" s="453">
        <v>0</v>
      </c>
      <c r="Z73" s="453">
        <v>0</v>
      </c>
      <c r="AA73" s="453">
        <v>0</v>
      </c>
      <c r="AB73" s="453">
        <v>0</v>
      </c>
      <c r="AC73" s="453">
        <v>0</v>
      </c>
      <c r="AD73" s="453">
        <v>0</v>
      </c>
      <c r="AE73" s="453">
        <v>0</v>
      </c>
      <c r="AF73" s="453">
        <v>0</v>
      </c>
      <c r="AG73" s="453">
        <v>0</v>
      </c>
      <c r="AH73" s="453">
        <v>0</v>
      </c>
      <c r="AI73" s="453">
        <v>0</v>
      </c>
      <c r="AJ73" s="453">
        <v>0</v>
      </c>
      <c r="AK73" s="453">
        <v>0</v>
      </c>
      <c r="AL73" s="453">
        <v>0</v>
      </c>
      <c r="AM73" s="453">
        <v>0</v>
      </c>
      <c r="AN73" s="453">
        <v>0</v>
      </c>
      <c r="AO73" s="455"/>
      <c r="AP73" s="455"/>
      <c r="AQ73" s="286"/>
      <c r="AR73" s="286"/>
      <c r="AS73" s="286"/>
      <c r="AT73" s="286"/>
      <c r="AU73" s="286"/>
      <c r="AV73" s="254"/>
    </row>
    <row r="74" spans="2:48" outlineLevel="1" x14ac:dyDescent="0.3">
      <c r="B74" s="252"/>
      <c r="C74" s="253"/>
      <c r="D74" s="279">
        <v>50</v>
      </c>
      <c r="E74" s="279" t="s">
        <v>69</v>
      </c>
      <c r="F74" s="258"/>
      <c r="G74" s="258"/>
      <c r="H74" s="459"/>
      <c r="I74" s="286"/>
      <c r="J74" s="456"/>
      <c r="K74" s="453">
        <v>0</v>
      </c>
      <c r="L74" s="453">
        <v>0</v>
      </c>
      <c r="M74" s="453">
        <v>190.65738000000002</v>
      </c>
      <c r="N74" s="453">
        <v>190.65738000000002</v>
      </c>
      <c r="O74" s="453">
        <v>0</v>
      </c>
      <c r="P74" s="453">
        <v>0</v>
      </c>
      <c r="Q74" s="453">
        <v>0</v>
      </c>
      <c r="R74" s="453">
        <v>0</v>
      </c>
      <c r="S74" s="453">
        <v>0</v>
      </c>
      <c r="T74" s="453">
        <v>0</v>
      </c>
      <c r="U74" s="453">
        <v>0</v>
      </c>
      <c r="V74" s="453">
        <v>0</v>
      </c>
      <c r="W74" s="453">
        <v>0</v>
      </c>
      <c r="X74" s="453">
        <v>0</v>
      </c>
      <c r="Y74" s="453">
        <v>0</v>
      </c>
      <c r="Z74" s="453">
        <v>0</v>
      </c>
      <c r="AA74" s="453">
        <v>0</v>
      </c>
      <c r="AB74" s="453">
        <v>0</v>
      </c>
      <c r="AC74" s="453">
        <v>0</v>
      </c>
      <c r="AD74" s="453">
        <v>0</v>
      </c>
      <c r="AE74" s="453">
        <v>0</v>
      </c>
      <c r="AF74" s="453">
        <v>0</v>
      </c>
      <c r="AG74" s="453">
        <v>0</v>
      </c>
      <c r="AH74" s="453">
        <v>0</v>
      </c>
      <c r="AI74" s="453">
        <v>0</v>
      </c>
      <c r="AJ74" s="453">
        <v>0</v>
      </c>
      <c r="AK74" s="453">
        <v>0</v>
      </c>
      <c r="AL74" s="453">
        <v>0</v>
      </c>
      <c r="AM74" s="453">
        <v>0</v>
      </c>
      <c r="AN74" s="453">
        <v>0</v>
      </c>
      <c r="AO74" s="455"/>
      <c r="AP74" s="455"/>
      <c r="AQ74" s="286"/>
      <c r="AR74" s="286"/>
      <c r="AS74" s="286"/>
      <c r="AT74" s="286"/>
      <c r="AU74" s="286"/>
      <c r="AV74" s="254"/>
    </row>
    <row r="75" spans="2:48" outlineLevel="1" x14ac:dyDescent="0.3">
      <c r="B75" s="252"/>
      <c r="C75" s="253"/>
      <c r="D75" s="279">
        <v>51</v>
      </c>
      <c r="E75" s="279" t="s">
        <v>70</v>
      </c>
      <c r="F75" s="258"/>
      <c r="G75" s="258"/>
      <c r="H75" s="459"/>
      <c r="I75" s="286"/>
      <c r="J75" s="456"/>
      <c r="K75" s="453">
        <v>0</v>
      </c>
      <c r="L75" s="453">
        <v>0</v>
      </c>
      <c r="M75" s="453">
        <v>0</v>
      </c>
      <c r="N75" s="453">
        <v>0</v>
      </c>
      <c r="O75" s="453">
        <v>0</v>
      </c>
      <c r="P75" s="453">
        <v>0</v>
      </c>
      <c r="Q75" s="453">
        <v>381.31476000000004</v>
      </c>
      <c r="R75" s="453">
        <v>0</v>
      </c>
      <c r="S75" s="453">
        <v>0</v>
      </c>
      <c r="T75" s="453">
        <v>0</v>
      </c>
      <c r="U75" s="453">
        <v>0</v>
      </c>
      <c r="V75" s="453">
        <v>0</v>
      </c>
      <c r="W75" s="453">
        <v>0</v>
      </c>
      <c r="X75" s="453">
        <v>0</v>
      </c>
      <c r="Y75" s="453">
        <v>0</v>
      </c>
      <c r="Z75" s="453">
        <v>0</v>
      </c>
      <c r="AA75" s="453">
        <v>0</v>
      </c>
      <c r="AB75" s="453">
        <v>0</v>
      </c>
      <c r="AC75" s="453">
        <v>0</v>
      </c>
      <c r="AD75" s="453">
        <v>0</v>
      </c>
      <c r="AE75" s="453">
        <v>0</v>
      </c>
      <c r="AF75" s="453">
        <v>0</v>
      </c>
      <c r="AG75" s="453">
        <v>0</v>
      </c>
      <c r="AH75" s="453">
        <v>0</v>
      </c>
      <c r="AI75" s="453">
        <v>0</v>
      </c>
      <c r="AJ75" s="453">
        <v>0</v>
      </c>
      <c r="AK75" s="453">
        <v>0</v>
      </c>
      <c r="AL75" s="453">
        <v>0</v>
      </c>
      <c r="AM75" s="453">
        <v>0</v>
      </c>
      <c r="AN75" s="453">
        <v>0</v>
      </c>
      <c r="AO75" s="455"/>
      <c r="AP75" s="455"/>
      <c r="AQ75" s="286"/>
      <c r="AR75" s="286"/>
      <c r="AS75" s="286"/>
      <c r="AT75" s="286"/>
      <c r="AU75" s="286"/>
      <c r="AV75" s="254"/>
    </row>
    <row r="76" spans="2:48" outlineLevel="1" x14ac:dyDescent="0.3">
      <c r="B76" s="252"/>
      <c r="C76" s="253"/>
      <c r="D76" s="279">
        <v>52</v>
      </c>
      <c r="E76" s="279" t="s">
        <v>71</v>
      </c>
      <c r="F76" s="258"/>
      <c r="G76" s="258"/>
      <c r="H76" s="459"/>
      <c r="I76" s="286"/>
      <c r="J76" s="456"/>
      <c r="K76" s="453">
        <v>0</v>
      </c>
      <c r="L76" s="453">
        <v>0</v>
      </c>
      <c r="M76" s="453">
        <v>0</v>
      </c>
      <c r="N76" s="453">
        <v>0</v>
      </c>
      <c r="O76" s="453">
        <v>0</v>
      </c>
      <c r="P76" s="453">
        <v>0</v>
      </c>
      <c r="Q76" s="453">
        <v>0</v>
      </c>
      <c r="R76" s="453">
        <v>0</v>
      </c>
      <c r="S76" s="453">
        <v>0</v>
      </c>
      <c r="T76" s="453">
        <v>381.31476000000004</v>
      </c>
      <c r="U76" s="453">
        <v>0</v>
      </c>
      <c r="V76" s="453">
        <v>0</v>
      </c>
      <c r="W76" s="453">
        <v>0</v>
      </c>
      <c r="X76" s="453">
        <v>0</v>
      </c>
      <c r="Y76" s="453">
        <v>0</v>
      </c>
      <c r="Z76" s="453">
        <v>0</v>
      </c>
      <c r="AA76" s="453">
        <v>0</v>
      </c>
      <c r="AB76" s="453">
        <v>0</v>
      </c>
      <c r="AC76" s="453">
        <v>0</v>
      </c>
      <c r="AD76" s="453">
        <v>0</v>
      </c>
      <c r="AE76" s="453">
        <v>0</v>
      </c>
      <c r="AF76" s="453">
        <v>0</v>
      </c>
      <c r="AG76" s="453">
        <v>0</v>
      </c>
      <c r="AH76" s="453">
        <v>0</v>
      </c>
      <c r="AI76" s="453">
        <v>0</v>
      </c>
      <c r="AJ76" s="453">
        <v>0</v>
      </c>
      <c r="AK76" s="453">
        <v>0</v>
      </c>
      <c r="AL76" s="453">
        <v>0</v>
      </c>
      <c r="AM76" s="453">
        <v>0</v>
      </c>
      <c r="AN76" s="453">
        <v>0</v>
      </c>
      <c r="AO76" s="455"/>
      <c r="AP76" s="455"/>
      <c r="AQ76" s="286"/>
      <c r="AR76" s="286"/>
      <c r="AS76" s="286"/>
      <c r="AT76" s="286"/>
      <c r="AU76" s="286"/>
      <c r="AV76" s="254"/>
    </row>
    <row r="77" spans="2:48" outlineLevel="1" x14ac:dyDescent="0.3">
      <c r="B77" s="252"/>
      <c r="C77" s="253"/>
      <c r="D77" s="279">
        <v>53</v>
      </c>
      <c r="E77" s="279" t="s">
        <v>72</v>
      </c>
      <c r="F77" s="258"/>
      <c r="G77" s="258"/>
      <c r="H77" s="459"/>
      <c r="I77" s="286"/>
      <c r="J77" s="456"/>
      <c r="K77" s="453">
        <v>0</v>
      </c>
      <c r="L77" s="453">
        <v>0</v>
      </c>
      <c r="M77" s="453">
        <v>0</v>
      </c>
      <c r="N77" s="453">
        <v>0</v>
      </c>
      <c r="O77" s="453">
        <v>228.78885600000001</v>
      </c>
      <c r="P77" s="453">
        <v>152.525904</v>
      </c>
      <c r="Q77" s="453">
        <v>0</v>
      </c>
      <c r="R77" s="453">
        <v>0</v>
      </c>
      <c r="S77" s="453">
        <v>0</v>
      </c>
      <c r="T77" s="453">
        <v>0</v>
      </c>
      <c r="U77" s="453">
        <v>0</v>
      </c>
      <c r="V77" s="453">
        <v>0</v>
      </c>
      <c r="W77" s="453">
        <v>0</v>
      </c>
      <c r="X77" s="453">
        <v>0</v>
      </c>
      <c r="Y77" s="453">
        <v>0</v>
      </c>
      <c r="Z77" s="453">
        <v>0</v>
      </c>
      <c r="AA77" s="453">
        <v>0</v>
      </c>
      <c r="AB77" s="453">
        <v>0</v>
      </c>
      <c r="AC77" s="453">
        <v>0</v>
      </c>
      <c r="AD77" s="453">
        <v>0</v>
      </c>
      <c r="AE77" s="453">
        <v>0</v>
      </c>
      <c r="AF77" s="453">
        <v>0</v>
      </c>
      <c r="AG77" s="453">
        <v>0</v>
      </c>
      <c r="AH77" s="453">
        <v>0</v>
      </c>
      <c r="AI77" s="453">
        <v>0</v>
      </c>
      <c r="AJ77" s="453">
        <v>0</v>
      </c>
      <c r="AK77" s="453">
        <v>0</v>
      </c>
      <c r="AL77" s="453">
        <v>0</v>
      </c>
      <c r="AM77" s="453">
        <v>0</v>
      </c>
      <c r="AN77" s="453">
        <v>0</v>
      </c>
      <c r="AO77" s="455"/>
      <c r="AP77" s="455"/>
      <c r="AQ77" s="286"/>
      <c r="AR77" s="286"/>
      <c r="AS77" s="286"/>
      <c r="AT77" s="286"/>
      <c r="AU77" s="286"/>
      <c r="AV77" s="254"/>
    </row>
    <row r="78" spans="2:48" outlineLevel="1" x14ac:dyDescent="0.3">
      <c r="B78" s="252"/>
      <c r="C78" s="253"/>
      <c r="D78" s="279">
        <v>54</v>
      </c>
      <c r="E78" s="279" t="s">
        <v>73</v>
      </c>
      <c r="F78" s="258"/>
      <c r="G78" s="258"/>
      <c r="H78" s="459"/>
      <c r="I78" s="286"/>
      <c r="J78" s="456"/>
      <c r="K78" s="453">
        <v>0</v>
      </c>
      <c r="L78" s="453">
        <v>0</v>
      </c>
      <c r="M78" s="453">
        <v>0</v>
      </c>
      <c r="N78" s="453">
        <v>0</v>
      </c>
      <c r="O78" s="453">
        <v>166.79614999999995</v>
      </c>
      <c r="P78" s="453">
        <v>0</v>
      </c>
      <c r="Q78" s="453">
        <v>0</v>
      </c>
      <c r="R78" s="453">
        <v>0</v>
      </c>
      <c r="S78" s="453">
        <v>0</v>
      </c>
      <c r="T78" s="453">
        <v>0</v>
      </c>
      <c r="U78" s="453">
        <v>0</v>
      </c>
      <c r="V78" s="453">
        <v>0</v>
      </c>
      <c r="W78" s="453">
        <v>0</v>
      </c>
      <c r="X78" s="453">
        <v>0</v>
      </c>
      <c r="Y78" s="453">
        <v>0</v>
      </c>
      <c r="Z78" s="453">
        <v>0</v>
      </c>
      <c r="AA78" s="453">
        <v>0</v>
      </c>
      <c r="AB78" s="453">
        <v>0</v>
      </c>
      <c r="AC78" s="453">
        <v>0</v>
      </c>
      <c r="AD78" s="453">
        <v>0</v>
      </c>
      <c r="AE78" s="453">
        <v>0</v>
      </c>
      <c r="AF78" s="453">
        <v>0</v>
      </c>
      <c r="AG78" s="453">
        <v>0</v>
      </c>
      <c r="AH78" s="453">
        <v>0</v>
      </c>
      <c r="AI78" s="453">
        <v>0</v>
      </c>
      <c r="AJ78" s="453">
        <v>0</v>
      </c>
      <c r="AK78" s="453">
        <v>0</v>
      </c>
      <c r="AL78" s="453">
        <v>0</v>
      </c>
      <c r="AM78" s="453">
        <v>0</v>
      </c>
      <c r="AN78" s="453">
        <v>0</v>
      </c>
      <c r="AO78" s="455"/>
      <c r="AP78" s="455"/>
      <c r="AQ78" s="286"/>
      <c r="AR78" s="286"/>
      <c r="AS78" s="286"/>
      <c r="AT78" s="286"/>
      <c r="AU78" s="286"/>
      <c r="AV78" s="254"/>
    </row>
    <row r="79" spans="2:48" outlineLevel="1" x14ac:dyDescent="0.3">
      <c r="B79" s="252"/>
      <c r="C79" s="253"/>
      <c r="D79" s="279">
        <v>55</v>
      </c>
      <c r="E79" s="279" t="s">
        <v>74</v>
      </c>
      <c r="F79" s="258"/>
      <c r="G79" s="258"/>
      <c r="H79" s="459"/>
      <c r="I79" s="286"/>
      <c r="J79" s="456"/>
      <c r="K79" s="453">
        <v>0</v>
      </c>
      <c r="L79" s="453">
        <v>0</v>
      </c>
      <c r="M79" s="453">
        <v>0</v>
      </c>
      <c r="N79" s="453">
        <v>190.65738000000002</v>
      </c>
      <c r="O79" s="453">
        <v>190.65738000000002</v>
      </c>
      <c r="P79" s="453">
        <v>0</v>
      </c>
      <c r="Q79" s="453">
        <v>0</v>
      </c>
      <c r="R79" s="453">
        <v>0</v>
      </c>
      <c r="S79" s="453">
        <v>0</v>
      </c>
      <c r="T79" s="453">
        <v>0</v>
      </c>
      <c r="U79" s="453">
        <v>0</v>
      </c>
      <c r="V79" s="453">
        <v>0</v>
      </c>
      <c r="W79" s="453">
        <v>0</v>
      </c>
      <c r="X79" s="453">
        <v>0</v>
      </c>
      <c r="Y79" s="453">
        <v>0</v>
      </c>
      <c r="Z79" s="453">
        <v>0</v>
      </c>
      <c r="AA79" s="453">
        <v>0</v>
      </c>
      <c r="AB79" s="453">
        <v>0</v>
      </c>
      <c r="AC79" s="453">
        <v>0</v>
      </c>
      <c r="AD79" s="453">
        <v>0</v>
      </c>
      <c r="AE79" s="453">
        <v>0</v>
      </c>
      <c r="AF79" s="453">
        <v>0</v>
      </c>
      <c r="AG79" s="453">
        <v>0</v>
      </c>
      <c r="AH79" s="453">
        <v>0</v>
      </c>
      <c r="AI79" s="453">
        <v>0</v>
      </c>
      <c r="AJ79" s="453">
        <v>0</v>
      </c>
      <c r="AK79" s="453">
        <v>0</v>
      </c>
      <c r="AL79" s="453">
        <v>0</v>
      </c>
      <c r="AM79" s="453">
        <v>0</v>
      </c>
      <c r="AN79" s="453">
        <v>0</v>
      </c>
      <c r="AO79" s="455"/>
      <c r="AP79" s="455"/>
      <c r="AQ79" s="286"/>
      <c r="AR79" s="286"/>
      <c r="AS79" s="286"/>
      <c r="AT79" s="286"/>
      <c r="AU79" s="286"/>
      <c r="AV79" s="254"/>
    </row>
    <row r="80" spans="2:48" outlineLevel="1" x14ac:dyDescent="0.3">
      <c r="B80" s="252"/>
      <c r="C80" s="253"/>
      <c r="D80" s="279">
        <v>56</v>
      </c>
      <c r="E80" s="279" t="s">
        <v>75</v>
      </c>
      <c r="F80" s="258"/>
      <c r="G80" s="258"/>
      <c r="H80" s="459"/>
      <c r="I80" s="286"/>
      <c r="J80" s="456"/>
      <c r="K80" s="453">
        <v>0</v>
      </c>
      <c r="L80" s="453">
        <v>0</v>
      </c>
      <c r="M80" s="453">
        <v>190.65738000000002</v>
      </c>
      <c r="N80" s="453">
        <v>190.65738000000002</v>
      </c>
      <c r="O80" s="453">
        <v>0</v>
      </c>
      <c r="P80" s="453">
        <v>0</v>
      </c>
      <c r="Q80" s="453">
        <v>0</v>
      </c>
      <c r="R80" s="453">
        <v>0</v>
      </c>
      <c r="S80" s="453">
        <v>0</v>
      </c>
      <c r="T80" s="453">
        <v>0</v>
      </c>
      <c r="U80" s="453">
        <v>0</v>
      </c>
      <c r="V80" s="453">
        <v>0</v>
      </c>
      <c r="W80" s="453">
        <v>0</v>
      </c>
      <c r="X80" s="453">
        <v>0</v>
      </c>
      <c r="Y80" s="453">
        <v>0</v>
      </c>
      <c r="Z80" s="453">
        <v>0</v>
      </c>
      <c r="AA80" s="453">
        <v>0</v>
      </c>
      <c r="AB80" s="453">
        <v>0</v>
      </c>
      <c r="AC80" s="453">
        <v>0</v>
      </c>
      <c r="AD80" s="453">
        <v>0</v>
      </c>
      <c r="AE80" s="453">
        <v>0</v>
      </c>
      <c r="AF80" s="453">
        <v>0</v>
      </c>
      <c r="AG80" s="453">
        <v>0</v>
      </c>
      <c r="AH80" s="453">
        <v>0</v>
      </c>
      <c r="AI80" s="453">
        <v>0</v>
      </c>
      <c r="AJ80" s="453">
        <v>0</v>
      </c>
      <c r="AK80" s="453">
        <v>0</v>
      </c>
      <c r="AL80" s="453">
        <v>0</v>
      </c>
      <c r="AM80" s="453">
        <v>0</v>
      </c>
      <c r="AN80" s="453">
        <v>0</v>
      </c>
      <c r="AO80" s="455"/>
      <c r="AP80" s="455"/>
      <c r="AQ80" s="286"/>
      <c r="AR80" s="286"/>
      <c r="AS80" s="286"/>
      <c r="AT80" s="286"/>
      <c r="AU80" s="286"/>
      <c r="AV80" s="254"/>
    </row>
    <row r="81" spans="2:48" outlineLevel="1" x14ac:dyDescent="0.3">
      <c r="B81" s="252"/>
      <c r="C81" s="253"/>
      <c r="D81" s="279">
        <v>57</v>
      </c>
      <c r="E81" s="279" t="s">
        <v>76</v>
      </c>
      <c r="F81" s="258"/>
      <c r="G81" s="258"/>
      <c r="H81" s="459"/>
      <c r="I81" s="286"/>
      <c r="J81" s="456"/>
      <c r="K81" s="453">
        <v>0</v>
      </c>
      <c r="L81" s="453">
        <v>0</v>
      </c>
      <c r="M81" s="453">
        <v>0</v>
      </c>
      <c r="N81" s="453">
        <v>0</v>
      </c>
      <c r="O81" s="453">
        <v>0</v>
      </c>
      <c r="P81" s="453">
        <v>0</v>
      </c>
      <c r="Q81" s="453">
        <v>0</v>
      </c>
      <c r="R81" s="453">
        <v>0</v>
      </c>
      <c r="S81" s="453">
        <v>0</v>
      </c>
      <c r="T81" s="453">
        <v>381.31476000000004</v>
      </c>
      <c r="U81" s="453">
        <v>0</v>
      </c>
      <c r="V81" s="453">
        <v>0</v>
      </c>
      <c r="W81" s="453">
        <v>0</v>
      </c>
      <c r="X81" s="453">
        <v>0</v>
      </c>
      <c r="Y81" s="453">
        <v>0</v>
      </c>
      <c r="Z81" s="453">
        <v>0</v>
      </c>
      <c r="AA81" s="453">
        <v>0</v>
      </c>
      <c r="AB81" s="453">
        <v>0</v>
      </c>
      <c r="AC81" s="453">
        <v>0</v>
      </c>
      <c r="AD81" s="453">
        <v>0</v>
      </c>
      <c r="AE81" s="453">
        <v>0</v>
      </c>
      <c r="AF81" s="453">
        <v>0</v>
      </c>
      <c r="AG81" s="453">
        <v>0</v>
      </c>
      <c r="AH81" s="453">
        <v>0</v>
      </c>
      <c r="AI81" s="453">
        <v>0</v>
      </c>
      <c r="AJ81" s="453">
        <v>0</v>
      </c>
      <c r="AK81" s="453">
        <v>0</v>
      </c>
      <c r="AL81" s="453">
        <v>0</v>
      </c>
      <c r="AM81" s="453">
        <v>0</v>
      </c>
      <c r="AN81" s="453">
        <v>0</v>
      </c>
      <c r="AO81" s="455"/>
      <c r="AP81" s="455"/>
      <c r="AQ81" s="286"/>
      <c r="AR81" s="286"/>
      <c r="AS81" s="286"/>
      <c r="AT81" s="286"/>
      <c r="AU81" s="286"/>
      <c r="AV81" s="254"/>
    </row>
    <row r="82" spans="2:48" outlineLevel="1" x14ac:dyDescent="0.3">
      <c r="B82" s="252"/>
      <c r="C82" s="253"/>
      <c r="D82" s="279">
        <v>58</v>
      </c>
      <c r="E82" s="279" t="s">
        <v>90</v>
      </c>
      <c r="F82" s="258"/>
      <c r="G82" s="258"/>
      <c r="H82" s="459"/>
      <c r="I82" s="286"/>
      <c r="J82" s="456"/>
      <c r="K82" s="453">
        <v>0</v>
      </c>
      <c r="L82" s="453">
        <v>0</v>
      </c>
      <c r="M82" s="453">
        <v>0</v>
      </c>
      <c r="N82" s="453">
        <v>0</v>
      </c>
      <c r="O82" s="453">
        <v>0</v>
      </c>
      <c r="P82" s="453">
        <v>0</v>
      </c>
      <c r="Q82" s="453">
        <v>0</v>
      </c>
      <c r="R82" s="453">
        <v>125.8338708</v>
      </c>
      <c r="S82" s="453">
        <v>129.64701840000001</v>
      </c>
      <c r="T82" s="453">
        <v>125.8338708</v>
      </c>
      <c r="U82" s="453">
        <v>0</v>
      </c>
      <c r="V82" s="453">
        <v>0</v>
      </c>
      <c r="W82" s="453">
        <v>0</v>
      </c>
      <c r="X82" s="453">
        <v>0</v>
      </c>
      <c r="Y82" s="453">
        <v>0</v>
      </c>
      <c r="Z82" s="453">
        <v>0</v>
      </c>
      <c r="AA82" s="453">
        <v>0</v>
      </c>
      <c r="AB82" s="453">
        <v>0</v>
      </c>
      <c r="AC82" s="453">
        <v>0</v>
      </c>
      <c r="AD82" s="453">
        <v>0</v>
      </c>
      <c r="AE82" s="453">
        <v>0</v>
      </c>
      <c r="AF82" s="453">
        <v>0</v>
      </c>
      <c r="AG82" s="453">
        <v>0</v>
      </c>
      <c r="AH82" s="453">
        <v>0</v>
      </c>
      <c r="AI82" s="453">
        <v>0</v>
      </c>
      <c r="AJ82" s="453">
        <v>0</v>
      </c>
      <c r="AK82" s="453">
        <v>0</v>
      </c>
      <c r="AL82" s="453">
        <v>0</v>
      </c>
      <c r="AM82" s="453">
        <v>0</v>
      </c>
      <c r="AN82" s="453">
        <v>0</v>
      </c>
      <c r="AO82" s="455"/>
      <c r="AP82" s="455"/>
      <c r="AQ82" s="286"/>
      <c r="AR82" s="286"/>
      <c r="AS82" s="286"/>
      <c r="AT82" s="286"/>
      <c r="AU82" s="286"/>
      <c r="AV82" s="254"/>
    </row>
    <row r="83" spans="2:48" outlineLevel="1" x14ac:dyDescent="0.3">
      <c r="B83" s="252"/>
      <c r="C83" s="253"/>
      <c r="D83" s="279">
        <v>59</v>
      </c>
      <c r="E83" s="279" t="s">
        <v>77</v>
      </c>
      <c r="F83" s="258"/>
      <c r="G83" s="258"/>
      <c r="H83" s="459"/>
      <c r="I83" s="286"/>
      <c r="J83" s="456"/>
      <c r="K83" s="453">
        <v>0</v>
      </c>
      <c r="L83" s="453">
        <v>0</v>
      </c>
      <c r="M83" s="453">
        <v>0</v>
      </c>
      <c r="N83" s="453">
        <v>0</v>
      </c>
      <c r="O83" s="453">
        <v>0</v>
      </c>
      <c r="P83" s="453">
        <v>0</v>
      </c>
      <c r="Q83" s="453">
        <v>0</v>
      </c>
      <c r="R83" s="453">
        <v>0</v>
      </c>
      <c r="S83" s="453">
        <v>0</v>
      </c>
      <c r="T83" s="453">
        <v>381.31476000000004</v>
      </c>
      <c r="U83" s="453">
        <v>0</v>
      </c>
      <c r="V83" s="453">
        <v>0</v>
      </c>
      <c r="W83" s="453">
        <v>0</v>
      </c>
      <c r="X83" s="453">
        <v>0</v>
      </c>
      <c r="Y83" s="453">
        <v>0</v>
      </c>
      <c r="Z83" s="453">
        <v>0</v>
      </c>
      <c r="AA83" s="453">
        <v>0</v>
      </c>
      <c r="AB83" s="453">
        <v>0</v>
      </c>
      <c r="AC83" s="453">
        <v>0</v>
      </c>
      <c r="AD83" s="453">
        <v>0</v>
      </c>
      <c r="AE83" s="453">
        <v>0</v>
      </c>
      <c r="AF83" s="453">
        <v>0</v>
      </c>
      <c r="AG83" s="453">
        <v>0</v>
      </c>
      <c r="AH83" s="453">
        <v>0</v>
      </c>
      <c r="AI83" s="453">
        <v>0</v>
      </c>
      <c r="AJ83" s="453">
        <v>0</v>
      </c>
      <c r="AK83" s="453">
        <v>0</v>
      </c>
      <c r="AL83" s="453">
        <v>0</v>
      </c>
      <c r="AM83" s="453">
        <v>0</v>
      </c>
      <c r="AN83" s="453">
        <v>0</v>
      </c>
      <c r="AO83" s="455"/>
      <c r="AP83" s="455"/>
      <c r="AQ83" s="286"/>
      <c r="AR83" s="286"/>
      <c r="AS83" s="286"/>
      <c r="AT83" s="286"/>
      <c r="AU83" s="286"/>
      <c r="AV83" s="254"/>
    </row>
    <row r="84" spans="2:48" outlineLevel="1" x14ac:dyDescent="0.3">
      <c r="B84" s="252"/>
      <c r="C84" s="253"/>
      <c r="D84" s="279">
        <v>60</v>
      </c>
      <c r="E84" s="279" t="s">
        <v>78</v>
      </c>
      <c r="F84" s="258"/>
      <c r="G84" s="258"/>
      <c r="H84" s="459"/>
      <c r="I84" s="286"/>
      <c r="J84" s="456"/>
      <c r="K84" s="453">
        <v>0</v>
      </c>
      <c r="L84" s="453">
        <v>0</v>
      </c>
      <c r="M84" s="453">
        <v>0</v>
      </c>
      <c r="N84" s="453">
        <v>0</v>
      </c>
      <c r="O84" s="453">
        <v>0</v>
      </c>
      <c r="P84" s="453">
        <v>0</v>
      </c>
      <c r="Q84" s="453">
        <v>0</v>
      </c>
      <c r="R84" s="453">
        <v>0</v>
      </c>
      <c r="S84" s="453">
        <v>190.65738000000002</v>
      </c>
      <c r="T84" s="453">
        <v>190.65738000000002</v>
      </c>
      <c r="U84" s="453">
        <v>0</v>
      </c>
      <c r="V84" s="453">
        <v>0</v>
      </c>
      <c r="W84" s="453">
        <v>0</v>
      </c>
      <c r="X84" s="453">
        <v>0</v>
      </c>
      <c r="Y84" s="453">
        <v>0</v>
      </c>
      <c r="Z84" s="453">
        <v>0</v>
      </c>
      <c r="AA84" s="453">
        <v>0</v>
      </c>
      <c r="AB84" s="453">
        <v>0</v>
      </c>
      <c r="AC84" s="453">
        <v>0</v>
      </c>
      <c r="AD84" s="453">
        <v>0</v>
      </c>
      <c r="AE84" s="453">
        <v>0</v>
      </c>
      <c r="AF84" s="453">
        <v>0</v>
      </c>
      <c r="AG84" s="453">
        <v>0</v>
      </c>
      <c r="AH84" s="453">
        <v>0</v>
      </c>
      <c r="AI84" s="453">
        <v>0</v>
      </c>
      <c r="AJ84" s="453">
        <v>0</v>
      </c>
      <c r="AK84" s="453">
        <v>0</v>
      </c>
      <c r="AL84" s="453">
        <v>0</v>
      </c>
      <c r="AM84" s="453">
        <v>0</v>
      </c>
      <c r="AN84" s="453">
        <v>0</v>
      </c>
      <c r="AO84" s="455"/>
      <c r="AP84" s="455"/>
      <c r="AQ84" s="286"/>
      <c r="AR84" s="286"/>
      <c r="AS84" s="286"/>
      <c r="AT84" s="286"/>
      <c r="AU84" s="286"/>
      <c r="AV84" s="254"/>
    </row>
    <row r="85" spans="2:48" outlineLevel="1" x14ac:dyDescent="0.3">
      <c r="B85" s="252"/>
      <c r="C85" s="253"/>
      <c r="D85" s="279">
        <v>61</v>
      </c>
      <c r="E85" s="279" t="s">
        <v>79</v>
      </c>
      <c r="F85" s="258"/>
      <c r="G85" s="258"/>
      <c r="H85" s="459"/>
      <c r="I85" s="286"/>
      <c r="J85" s="456"/>
      <c r="K85" s="453">
        <v>0</v>
      </c>
      <c r="L85" s="453">
        <v>0</v>
      </c>
      <c r="M85" s="453">
        <v>0</v>
      </c>
      <c r="N85" s="453">
        <v>190.65738000000002</v>
      </c>
      <c r="O85" s="453">
        <v>190.65738000000002</v>
      </c>
      <c r="P85" s="453">
        <v>0</v>
      </c>
      <c r="Q85" s="453">
        <v>0</v>
      </c>
      <c r="R85" s="453">
        <v>0</v>
      </c>
      <c r="S85" s="453">
        <v>0</v>
      </c>
      <c r="T85" s="453">
        <v>0</v>
      </c>
      <c r="U85" s="453">
        <v>0</v>
      </c>
      <c r="V85" s="453">
        <v>0</v>
      </c>
      <c r="W85" s="453">
        <v>0</v>
      </c>
      <c r="X85" s="453">
        <v>0</v>
      </c>
      <c r="Y85" s="453">
        <v>0</v>
      </c>
      <c r="Z85" s="453">
        <v>0</v>
      </c>
      <c r="AA85" s="453">
        <v>0</v>
      </c>
      <c r="AB85" s="453">
        <v>0</v>
      </c>
      <c r="AC85" s="453">
        <v>0</v>
      </c>
      <c r="AD85" s="453">
        <v>0</v>
      </c>
      <c r="AE85" s="453">
        <v>0</v>
      </c>
      <c r="AF85" s="453">
        <v>0</v>
      </c>
      <c r="AG85" s="453">
        <v>0</v>
      </c>
      <c r="AH85" s="453">
        <v>0</v>
      </c>
      <c r="AI85" s="453">
        <v>0</v>
      </c>
      <c r="AJ85" s="453">
        <v>0</v>
      </c>
      <c r="AK85" s="453">
        <v>0</v>
      </c>
      <c r="AL85" s="453">
        <v>0</v>
      </c>
      <c r="AM85" s="453">
        <v>0</v>
      </c>
      <c r="AN85" s="453">
        <v>0</v>
      </c>
      <c r="AO85" s="455"/>
      <c r="AP85" s="455"/>
      <c r="AQ85" s="286"/>
      <c r="AR85" s="286"/>
      <c r="AS85" s="286"/>
      <c r="AT85" s="286"/>
      <c r="AU85" s="286"/>
      <c r="AV85" s="254"/>
    </row>
    <row r="86" spans="2:48" outlineLevel="1" x14ac:dyDescent="0.3">
      <c r="B86" s="252"/>
      <c r="C86" s="253"/>
      <c r="D86" s="279">
        <v>62</v>
      </c>
      <c r="E86" s="279" t="s">
        <v>80</v>
      </c>
      <c r="F86" s="258"/>
      <c r="G86" s="258"/>
      <c r="H86" s="459"/>
      <c r="I86" s="286"/>
      <c r="J86" s="456"/>
      <c r="K86" s="453">
        <v>0</v>
      </c>
      <c r="L86" s="453">
        <v>125.8338708</v>
      </c>
      <c r="M86" s="453">
        <v>129.64701840000001</v>
      </c>
      <c r="N86" s="453">
        <v>125.8338708</v>
      </c>
      <c r="O86" s="453">
        <v>0</v>
      </c>
      <c r="P86" s="453">
        <v>0</v>
      </c>
      <c r="Q86" s="453">
        <v>0</v>
      </c>
      <c r="R86" s="453">
        <v>0</v>
      </c>
      <c r="S86" s="453">
        <v>0</v>
      </c>
      <c r="T86" s="453">
        <v>0</v>
      </c>
      <c r="U86" s="453">
        <v>0</v>
      </c>
      <c r="V86" s="453">
        <v>0</v>
      </c>
      <c r="W86" s="453">
        <v>0</v>
      </c>
      <c r="X86" s="453">
        <v>0</v>
      </c>
      <c r="Y86" s="453">
        <v>0</v>
      </c>
      <c r="Z86" s="453">
        <v>0</v>
      </c>
      <c r="AA86" s="453">
        <v>0</v>
      </c>
      <c r="AB86" s="453">
        <v>0</v>
      </c>
      <c r="AC86" s="453">
        <v>0</v>
      </c>
      <c r="AD86" s="453">
        <v>0</v>
      </c>
      <c r="AE86" s="453">
        <v>0</v>
      </c>
      <c r="AF86" s="453">
        <v>0</v>
      </c>
      <c r="AG86" s="453">
        <v>0</v>
      </c>
      <c r="AH86" s="453">
        <v>0</v>
      </c>
      <c r="AI86" s="453">
        <v>0</v>
      </c>
      <c r="AJ86" s="453">
        <v>0</v>
      </c>
      <c r="AK86" s="453">
        <v>0</v>
      </c>
      <c r="AL86" s="453">
        <v>0</v>
      </c>
      <c r="AM86" s="453">
        <v>0</v>
      </c>
      <c r="AN86" s="453">
        <v>0</v>
      </c>
      <c r="AO86" s="455"/>
      <c r="AP86" s="455"/>
      <c r="AQ86" s="286"/>
      <c r="AR86" s="286"/>
      <c r="AS86" s="286"/>
      <c r="AT86" s="286"/>
      <c r="AU86" s="286"/>
      <c r="AV86" s="254"/>
    </row>
    <row r="87" spans="2:48" outlineLevel="1" x14ac:dyDescent="0.3">
      <c r="B87" s="252"/>
      <c r="C87" s="253"/>
      <c r="D87" s="279">
        <v>63</v>
      </c>
      <c r="E87" s="279" t="s">
        <v>81</v>
      </c>
      <c r="F87" s="258"/>
      <c r="G87" s="258"/>
      <c r="H87" s="459"/>
      <c r="I87" s="286"/>
      <c r="J87" s="456"/>
      <c r="K87" s="453">
        <v>0</v>
      </c>
      <c r="L87" s="453">
        <v>0</v>
      </c>
      <c r="M87" s="453">
        <v>0</v>
      </c>
      <c r="N87" s="453">
        <v>0</v>
      </c>
      <c r="O87" s="453">
        <v>0</v>
      </c>
      <c r="P87" s="453">
        <v>0</v>
      </c>
      <c r="Q87" s="453">
        <v>190.65738000000002</v>
      </c>
      <c r="R87" s="453">
        <v>190.65738000000002</v>
      </c>
      <c r="S87" s="453">
        <v>0</v>
      </c>
      <c r="T87" s="453">
        <v>0</v>
      </c>
      <c r="U87" s="453">
        <v>0</v>
      </c>
      <c r="V87" s="453">
        <v>0</v>
      </c>
      <c r="W87" s="453">
        <v>0</v>
      </c>
      <c r="X87" s="453">
        <v>0</v>
      </c>
      <c r="Y87" s="453">
        <v>0</v>
      </c>
      <c r="Z87" s="453">
        <v>0</v>
      </c>
      <c r="AA87" s="453">
        <v>0</v>
      </c>
      <c r="AB87" s="453">
        <v>0</v>
      </c>
      <c r="AC87" s="453">
        <v>0</v>
      </c>
      <c r="AD87" s="453">
        <v>0</v>
      </c>
      <c r="AE87" s="453">
        <v>0</v>
      </c>
      <c r="AF87" s="453">
        <v>0</v>
      </c>
      <c r="AG87" s="453">
        <v>0</v>
      </c>
      <c r="AH87" s="453">
        <v>0</v>
      </c>
      <c r="AI87" s="453">
        <v>0</v>
      </c>
      <c r="AJ87" s="453">
        <v>0</v>
      </c>
      <c r="AK87" s="453">
        <v>0</v>
      </c>
      <c r="AL87" s="453">
        <v>0</v>
      </c>
      <c r="AM87" s="453">
        <v>0</v>
      </c>
      <c r="AN87" s="453">
        <v>0</v>
      </c>
      <c r="AO87" s="455"/>
      <c r="AP87" s="455"/>
      <c r="AQ87" s="286"/>
      <c r="AR87" s="286"/>
      <c r="AS87" s="286"/>
      <c r="AT87" s="286"/>
      <c r="AU87" s="286"/>
      <c r="AV87" s="254"/>
    </row>
    <row r="88" spans="2:48" outlineLevel="1" x14ac:dyDescent="0.3">
      <c r="B88" s="252"/>
      <c r="C88" s="253"/>
      <c r="D88" s="279">
        <v>64</v>
      </c>
      <c r="E88" s="279" t="s">
        <v>82</v>
      </c>
      <c r="F88" s="258"/>
      <c r="G88" s="258"/>
      <c r="H88" s="459"/>
      <c r="I88" s="286"/>
      <c r="J88" s="456"/>
      <c r="K88" s="453">
        <v>0</v>
      </c>
      <c r="L88" s="453">
        <v>0</v>
      </c>
      <c r="M88" s="453">
        <v>0</v>
      </c>
      <c r="N88" s="453">
        <v>0</v>
      </c>
      <c r="O88" s="453">
        <v>0</v>
      </c>
      <c r="P88" s="453">
        <v>0</v>
      </c>
      <c r="Q88" s="453">
        <v>0</v>
      </c>
      <c r="R88" s="453">
        <v>0</v>
      </c>
      <c r="S88" s="453">
        <v>0</v>
      </c>
      <c r="T88" s="453">
        <v>381.31476000000004</v>
      </c>
      <c r="U88" s="453">
        <v>0</v>
      </c>
      <c r="V88" s="453">
        <v>0</v>
      </c>
      <c r="W88" s="453">
        <v>0</v>
      </c>
      <c r="X88" s="453">
        <v>0</v>
      </c>
      <c r="Y88" s="453">
        <v>0</v>
      </c>
      <c r="Z88" s="453">
        <v>0</v>
      </c>
      <c r="AA88" s="453">
        <v>0</v>
      </c>
      <c r="AB88" s="453">
        <v>0</v>
      </c>
      <c r="AC88" s="453">
        <v>0</v>
      </c>
      <c r="AD88" s="453">
        <v>0</v>
      </c>
      <c r="AE88" s="453">
        <v>0</v>
      </c>
      <c r="AF88" s="453">
        <v>0</v>
      </c>
      <c r="AG88" s="453">
        <v>0</v>
      </c>
      <c r="AH88" s="453">
        <v>0</v>
      </c>
      <c r="AI88" s="453">
        <v>0</v>
      </c>
      <c r="AJ88" s="453">
        <v>0</v>
      </c>
      <c r="AK88" s="453">
        <v>0</v>
      </c>
      <c r="AL88" s="453">
        <v>0</v>
      </c>
      <c r="AM88" s="453">
        <v>0</v>
      </c>
      <c r="AN88" s="453">
        <v>0</v>
      </c>
      <c r="AO88" s="455"/>
      <c r="AP88" s="455"/>
      <c r="AQ88" s="286"/>
      <c r="AR88" s="286"/>
      <c r="AS88" s="286"/>
      <c r="AT88" s="286"/>
      <c r="AU88" s="286"/>
      <c r="AV88" s="254"/>
    </row>
    <row r="89" spans="2:48" outlineLevel="1" x14ac:dyDescent="0.3">
      <c r="B89" s="252"/>
      <c r="C89" s="253"/>
      <c r="D89" s="279">
        <v>65</v>
      </c>
      <c r="E89" s="279" t="s">
        <v>83</v>
      </c>
      <c r="F89" s="258"/>
      <c r="G89" s="258"/>
      <c r="H89" s="459"/>
      <c r="I89" s="286"/>
      <c r="J89" s="456"/>
      <c r="K89" s="453">
        <v>0</v>
      </c>
      <c r="L89" s="453">
        <v>0</v>
      </c>
      <c r="M89" s="453">
        <v>0</v>
      </c>
      <c r="N89" s="453">
        <v>0</v>
      </c>
      <c r="O89" s="453">
        <v>0</v>
      </c>
      <c r="P89" s="453">
        <v>0</v>
      </c>
      <c r="Q89" s="453">
        <v>0</v>
      </c>
      <c r="R89" s="453">
        <v>381.31476000000004</v>
      </c>
      <c r="S89" s="453">
        <v>0</v>
      </c>
      <c r="T89" s="453">
        <v>0</v>
      </c>
      <c r="U89" s="453">
        <v>0</v>
      </c>
      <c r="V89" s="453">
        <v>0</v>
      </c>
      <c r="W89" s="453">
        <v>0</v>
      </c>
      <c r="X89" s="453">
        <v>0</v>
      </c>
      <c r="Y89" s="453">
        <v>0</v>
      </c>
      <c r="Z89" s="453">
        <v>0</v>
      </c>
      <c r="AA89" s="453">
        <v>0</v>
      </c>
      <c r="AB89" s="453">
        <v>0</v>
      </c>
      <c r="AC89" s="453">
        <v>0</v>
      </c>
      <c r="AD89" s="453">
        <v>0</v>
      </c>
      <c r="AE89" s="453">
        <v>0</v>
      </c>
      <c r="AF89" s="453">
        <v>0</v>
      </c>
      <c r="AG89" s="453">
        <v>0</v>
      </c>
      <c r="AH89" s="453">
        <v>0</v>
      </c>
      <c r="AI89" s="453">
        <v>0</v>
      </c>
      <c r="AJ89" s="453">
        <v>0</v>
      </c>
      <c r="AK89" s="453">
        <v>0</v>
      </c>
      <c r="AL89" s="453">
        <v>0</v>
      </c>
      <c r="AM89" s="453">
        <v>0</v>
      </c>
      <c r="AN89" s="453">
        <v>0</v>
      </c>
      <c r="AO89" s="455"/>
      <c r="AP89" s="455"/>
      <c r="AQ89" s="286"/>
      <c r="AR89" s="286"/>
      <c r="AS89" s="286"/>
      <c r="AT89" s="286"/>
      <c r="AU89" s="286"/>
      <c r="AV89" s="254"/>
    </row>
    <row r="90" spans="2:48" outlineLevel="1" x14ac:dyDescent="0.3">
      <c r="B90" s="252"/>
      <c r="C90" s="253"/>
      <c r="D90" s="279">
        <v>66</v>
      </c>
      <c r="E90" s="279" t="s">
        <v>84</v>
      </c>
      <c r="F90" s="258"/>
      <c r="G90" s="258"/>
      <c r="H90" s="459"/>
      <c r="I90" s="286"/>
      <c r="J90" s="456"/>
      <c r="K90" s="453">
        <v>0</v>
      </c>
      <c r="L90" s="453">
        <v>0</v>
      </c>
      <c r="M90" s="453">
        <v>0</v>
      </c>
      <c r="N90" s="453">
        <v>0</v>
      </c>
      <c r="O90" s="453">
        <v>0</v>
      </c>
      <c r="P90" s="453">
        <v>0</v>
      </c>
      <c r="Q90" s="453">
        <v>0</v>
      </c>
      <c r="R90" s="453">
        <v>190.65738000000002</v>
      </c>
      <c r="S90" s="453">
        <v>190.65738000000002</v>
      </c>
      <c r="T90" s="453">
        <v>0</v>
      </c>
      <c r="U90" s="453">
        <v>0</v>
      </c>
      <c r="V90" s="453">
        <v>0</v>
      </c>
      <c r="W90" s="453">
        <v>0</v>
      </c>
      <c r="X90" s="453">
        <v>0</v>
      </c>
      <c r="Y90" s="453">
        <v>0</v>
      </c>
      <c r="Z90" s="453">
        <v>0</v>
      </c>
      <c r="AA90" s="453">
        <v>0</v>
      </c>
      <c r="AB90" s="453">
        <v>0</v>
      </c>
      <c r="AC90" s="453">
        <v>0</v>
      </c>
      <c r="AD90" s="453">
        <v>0</v>
      </c>
      <c r="AE90" s="453">
        <v>0</v>
      </c>
      <c r="AF90" s="453">
        <v>0</v>
      </c>
      <c r="AG90" s="453">
        <v>0</v>
      </c>
      <c r="AH90" s="453">
        <v>0</v>
      </c>
      <c r="AI90" s="453">
        <v>0</v>
      </c>
      <c r="AJ90" s="453">
        <v>0</v>
      </c>
      <c r="AK90" s="453">
        <v>0</v>
      </c>
      <c r="AL90" s="453">
        <v>0</v>
      </c>
      <c r="AM90" s="453">
        <v>0</v>
      </c>
      <c r="AN90" s="453">
        <v>0</v>
      </c>
      <c r="AO90" s="455"/>
      <c r="AP90" s="455"/>
      <c r="AQ90" s="286"/>
      <c r="AR90" s="286"/>
      <c r="AS90" s="286"/>
      <c r="AT90" s="286"/>
      <c r="AU90" s="286"/>
      <c r="AV90" s="254"/>
    </row>
    <row r="91" spans="2:48" outlineLevel="1" x14ac:dyDescent="0.3">
      <c r="B91" s="252"/>
      <c r="C91" s="253"/>
      <c r="D91" s="279">
        <v>67</v>
      </c>
      <c r="E91" s="279" t="s">
        <v>85</v>
      </c>
      <c r="F91" s="258"/>
      <c r="G91" s="258"/>
      <c r="H91" s="459"/>
      <c r="I91" s="286"/>
      <c r="J91" s="456"/>
      <c r="K91" s="453">
        <v>125.8338708</v>
      </c>
      <c r="L91" s="453">
        <v>129.64701840000001</v>
      </c>
      <c r="M91" s="453">
        <v>125.8338708</v>
      </c>
      <c r="N91" s="453">
        <v>0</v>
      </c>
      <c r="O91" s="453">
        <v>0</v>
      </c>
      <c r="P91" s="453">
        <v>0</v>
      </c>
      <c r="Q91" s="453">
        <v>0</v>
      </c>
      <c r="R91" s="453">
        <v>0</v>
      </c>
      <c r="S91" s="453">
        <v>0</v>
      </c>
      <c r="T91" s="453">
        <v>0</v>
      </c>
      <c r="U91" s="453">
        <v>0</v>
      </c>
      <c r="V91" s="453">
        <v>0</v>
      </c>
      <c r="W91" s="453">
        <v>0</v>
      </c>
      <c r="X91" s="453">
        <v>0</v>
      </c>
      <c r="Y91" s="453">
        <v>0</v>
      </c>
      <c r="Z91" s="453">
        <v>0</v>
      </c>
      <c r="AA91" s="453">
        <v>0</v>
      </c>
      <c r="AB91" s="453">
        <v>0</v>
      </c>
      <c r="AC91" s="453">
        <v>0</v>
      </c>
      <c r="AD91" s="453">
        <v>0</v>
      </c>
      <c r="AE91" s="453">
        <v>0</v>
      </c>
      <c r="AF91" s="453">
        <v>0</v>
      </c>
      <c r="AG91" s="453">
        <v>0</v>
      </c>
      <c r="AH91" s="453">
        <v>0</v>
      </c>
      <c r="AI91" s="453">
        <v>0</v>
      </c>
      <c r="AJ91" s="453">
        <v>0</v>
      </c>
      <c r="AK91" s="453">
        <v>0</v>
      </c>
      <c r="AL91" s="453">
        <v>0</v>
      </c>
      <c r="AM91" s="453">
        <v>0</v>
      </c>
      <c r="AN91" s="453">
        <v>0</v>
      </c>
      <c r="AO91" s="455"/>
      <c r="AP91" s="455"/>
      <c r="AQ91" s="286"/>
      <c r="AR91" s="286"/>
      <c r="AS91" s="286"/>
      <c r="AT91" s="286"/>
      <c r="AU91" s="286"/>
      <c r="AV91" s="254"/>
    </row>
    <row r="92" spans="2:48" outlineLevel="1" x14ac:dyDescent="0.3">
      <c r="B92" s="252"/>
      <c r="C92" s="253"/>
      <c r="D92" s="279">
        <v>68</v>
      </c>
      <c r="E92" s="279" t="s">
        <v>86</v>
      </c>
      <c r="F92" s="258"/>
      <c r="G92" s="258"/>
      <c r="H92" s="459"/>
      <c r="I92" s="286"/>
      <c r="J92" s="456"/>
      <c r="K92" s="453">
        <v>0</v>
      </c>
      <c r="L92" s="453">
        <v>0</v>
      </c>
      <c r="M92" s="453">
        <v>0</v>
      </c>
      <c r="N92" s="453">
        <v>190.65738000000002</v>
      </c>
      <c r="O92" s="453">
        <v>190.65738000000002</v>
      </c>
      <c r="P92" s="453">
        <v>0</v>
      </c>
      <c r="Q92" s="453">
        <v>0</v>
      </c>
      <c r="R92" s="453">
        <v>0</v>
      </c>
      <c r="S92" s="453">
        <v>0</v>
      </c>
      <c r="T92" s="453">
        <v>0</v>
      </c>
      <c r="U92" s="453">
        <v>0</v>
      </c>
      <c r="V92" s="453">
        <v>0</v>
      </c>
      <c r="W92" s="453">
        <v>0</v>
      </c>
      <c r="X92" s="453">
        <v>0</v>
      </c>
      <c r="Y92" s="453">
        <v>0</v>
      </c>
      <c r="Z92" s="453">
        <v>0</v>
      </c>
      <c r="AA92" s="453">
        <v>0</v>
      </c>
      <c r="AB92" s="453">
        <v>0</v>
      </c>
      <c r="AC92" s="453">
        <v>0</v>
      </c>
      <c r="AD92" s="453">
        <v>0</v>
      </c>
      <c r="AE92" s="453">
        <v>0</v>
      </c>
      <c r="AF92" s="453">
        <v>0</v>
      </c>
      <c r="AG92" s="453">
        <v>0</v>
      </c>
      <c r="AH92" s="453">
        <v>0</v>
      </c>
      <c r="AI92" s="453">
        <v>0</v>
      </c>
      <c r="AJ92" s="453">
        <v>0</v>
      </c>
      <c r="AK92" s="453">
        <v>0</v>
      </c>
      <c r="AL92" s="453">
        <v>0</v>
      </c>
      <c r="AM92" s="453">
        <v>0</v>
      </c>
      <c r="AN92" s="453">
        <v>0</v>
      </c>
      <c r="AO92" s="455"/>
      <c r="AP92" s="455"/>
      <c r="AQ92" s="286"/>
      <c r="AR92" s="286"/>
      <c r="AS92" s="286"/>
      <c r="AT92" s="286"/>
      <c r="AU92" s="286"/>
      <c r="AV92" s="254"/>
    </row>
    <row r="93" spans="2:48" x14ac:dyDescent="0.3">
      <c r="B93" s="252"/>
      <c r="C93" s="253"/>
      <c r="D93" s="279"/>
      <c r="E93" s="282"/>
      <c r="I93" s="212"/>
      <c r="J93" s="456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54"/>
    </row>
    <row r="94" spans="2:48" s="212" customFormat="1" x14ac:dyDescent="0.3">
      <c r="B94" s="219"/>
      <c r="C94" s="220"/>
      <c r="D94" s="280" t="s">
        <v>328</v>
      </c>
      <c r="E94" s="280" t="s">
        <v>304</v>
      </c>
      <c r="F94" s="267"/>
      <c r="G94" s="267" t="s">
        <v>116</v>
      </c>
      <c r="H94" s="432">
        <v>303410.5570084714</v>
      </c>
      <c r="I94" s="432"/>
      <c r="J94" s="251"/>
      <c r="K94" s="432">
        <v>7474.1424077185711</v>
      </c>
      <c r="L94" s="432">
        <v>11601.845012593214</v>
      </c>
      <c r="M94" s="432">
        <v>23615.665577713778</v>
      </c>
      <c r="N94" s="432">
        <v>50766.202619399417</v>
      </c>
      <c r="O94" s="432">
        <v>51111.046100794985</v>
      </c>
      <c r="P94" s="432">
        <v>41977.237247509074</v>
      </c>
      <c r="Q94" s="432">
        <v>37321.090922236923</v>
      </c>
      <c r="R94" s="432">
        <v>36292.535915593282</v>
      </c>
      <c r="S94" s="432">
        <v>18510.216541431997</v>
      </c>
      <c r="T94" s="432">
        <v>24740.57466348014</v>
      </c>
      <c r="U94" s="432">
        <v>0</v>
      </c>
      <c r="V94" s="432">
        <v>0</v>
      </c>
      <c r="W94" s="432">
        <v>0</v>
      </c>
      <c r="X94" s="432">
        <v>0</v>
      </c>
      <c r="Y94" s="432">
        <v>0</v>
      </c>
      <c r="Z94" s="432">
        <v>0</v>
      </c>
      <c r="AA94" s="432">
        <v>0</v>
      </c>
      <c r="AB94" s="432">
        <v>0</v>
      </c>
      <c r="AC94" s="432">
        <v>0</v>
      </c>
      <c r="AD94" s="432">
        <v>0</v>
      </c>
      <c r="AE94" s="432">
        <v>0</v>
      </c>
      <c r="AF94" s="432">
        <v>0</v>
      </c>
      <c r="AG94" s="432">
        <v>0</v>
      </c>
      <c r="AH94" s="432">
        <v>0</v>
      </c>
      <c r="AI94" s="432">
        <v>0</v>
      </c>
      <c r="AJ94" s="432">
        <v>0</v>
      </c>
      <c r="AK94" s="432">
        <v>0</v>
      </c>
      <c r="AL94" s="432">
        <v>0</v>
      </c>
      <c r="AM94" s="432">
        <v>0</v>
      </c>
      <c r="AN94" s="432">
        <v>0</v>
      </c>
      <c r="AO94" s="432"/>
      <c r="AP94" s="432"/>
      <c r="AQ94" s="284"/>
      <c r="AR94" s="284"/>
      <c r="AS94" s="284"/>
      <c r="AT94" s="284"/>
      <c r="AU94" s="284"/>
      <c r="AV94" s="224"/>
    </row>
    <row r="95" spans="2:48" outlineLevel="1" x14ac:dyDescent="0.3">
      <c r="B95" s="252"/>
      <c r="C95" s="253"/>
      <c r="D95" s="279">
        <v>1</v>
      </c>
      <c r="E95" s="279" t="s">
        <v>24</v>
      </c>
      <c r="F95" s="391"/>
      <c r="G95" s="387"/>
      <c r="H95" s="459"/>
      <c r="I95" s="286"/>
      <c r="J95" s="456"/>
      <c r="K95" s="472">
        <v>0</v>
      </c>
      <c r="L95" s="472">
        <v>0</v>
      </c>
      <c r="M95" s="472">
        <v>0</v>
      </c>
      <c r="N95" s="472">
        <v>0</v>
      </c>
      <c r="O95" s="472">
        <v>3642.7534371257134</v>
      </c>
      <c r="P95" s="472">
        <v>3642.7534371257134</v>
      </c>
      <c r="Q95" s="472">
        <v>0</v>
      </c>
      <c r="R95" s="472">
        <v>0</v>
      </c>
      <c r="S95" s="472">
        <v>0</v>
      </c>
      <c r="T95" s="472">
        <v>0</v>
      </c>
      <c r="U95" s="472">
        <v>0</v>
      </c>
      <c r="V95" s="472">
        <v>0</v>
      </c>
      <c r="W95" s="472">
        <v>0</v>
      </c>
      <c r="X95" s="472">
        <v>0</v>
      </c>
      <c r="Y95" s="472">
        <v>0</v>
      </c>
      <c r="Z95" s="472">
        <v>0</v>
      </c>
      <c r="AA95" s="472">
        <v>0</v>
      </c>
      <c r="AB95" s="472">
        <v>0</v>
      </c>
      <c r="AC95" s="472">
        <v>0</v>
      </c>
      <c r="AD95" s="472">
        <v>0</v>
      </c>
      <c r="AE95" s="472">
        <v>0</v>
      </c>
      <c r="AF95" s="472">
        <v>0</v>
      </c>
      <c r="AG95" s="472">
        <v>0</v>
      </c>
      <c r="AH95" s="472">
        <v>0</v>
      </c>
      <c r="AI95" s="472">
        <v>0</v>
      </c>
      <c r="AJ95" s="472">
        <v>0</v>
      </c>
      <c r="AK95" s="472">
        <v>0</v>
      </c>
      <c r="AL95" s="472">
        <v>0</v>
      </c>
      <c r="AM95" s="472">
        <v>0</v>
      </c>
      <c r="AN95" s="472">
        <v>0</v>
      </c>
      <c r="AO95" s="449"/>
      <c r="AP95" s="449"/>
      <c r="AQ95" s="286"/>
      <c r="AR95" s="286"/>
      <c r="AS95" s="286"/>
      <c r="AT95" s="286"/>
      <c r="AU95" s="286"/>
      <c r="AV95" s="254"/>
    </row>
    <row r="96" spans="2:48" outlineLevel="1" x14ac:dyDescent="0.3">
      <c r="B96" s="252"/>
      <c r="C96" s="253"/>
      <c r="D96" s="279">
        <v>2</v>
      </c>
      <c r="E96" s="279" t="s">
        <v>25</v>
      </c>
      <c r="F96" s="391"/>
      <c r="G96" s="387"/>
      <c r="H96" s="459"/>
      <c r="I96" s="286"/>
      <c r="J96" s="456"/>
      <c r="K96" s="453">
        <v>0</v>
      </c>
      <c r="L96" s="453">
        <v>0</v>
      </c>
      <c r="M96" s="453">
        <v>0</v>
      </c>
      <c r="N96" s="453">
        <v>0</v>
      </c>
      <c r="O96" s="453">
        <v>0</v>
      </c>
      <c r="P96" s="453">
        <v>0</v>
      </c>
      <c r="Q96" s="453">
        <v>0</v>
      </c>
      <c r="R96" s="453">
        <v>0</v>
      </c>
      <c r="S96" s="453">
        <v>0</v>
      </c>
      <c r="T96" s="453">
        <v>0</v>
      </c>
      <c r="U96" s="453">
        <v>0</v>
      </c>
      <c r="V96" s="453">
        <v>0</v>
      </c>
      <c r="W96" s="453">
        <v>0</v>
      </c>
      <c r="X96" s="453">
        <v>0</v>
      </c>
      <c r="Y96" s="453">
        <v>0</v>
      </c>
      <c r="Z96" s="453">
        <v>0</v>
      </c>
      <c r="AA96" s="453">
        <v>0</v>
      </c>
      <c r="AB96" s="453">
        <v>0</v>
      </c>
      <c r="AC96" s="453">
        <v>0</v>
      </c>
      <c r="AD96" s="453">
        <v>0</v>
      </c>
      <c r="AE96" s="453">
        <v>0</v>
      </c>
      <c r="AF96" s="453">
        <v>0</v>
      </c>
      <c r="AG96" s="453">
        <v>0</v>
      </c>
      <c r="AH96" s="453">
        <v>0</v>
      </c>
      <c r="AI96" s="453">
        <v>0</v>
      </c>
      <c r="AJ96" s="453">
        <v>0</v>
      </c>
      <c r="AK96" s="453">
        <v>0</v>
      </c>
      <c r="AL96" s="453">
        <v>0</v>
      </c>
      <c r="AM96" s="453">
        <v>0</v>
      </c>
      <c r="AN96" s="453">
        <v>0</v>
      </c>
      <c r="AO96" s="455"/>
      <c r="AP96" s="455"/>
      <c r="AQ96" s="286"/>
      <c r="AR96" s="286"/>
      <c r="AS96" s="286"/>
      <c r="AT96" s="286"/>
      <c r="AU96" s="286"/>
      <c r="AV96" s="254"/>
    </row>
    <row r="97" spans="2:48" outlineLevel="1" x14ac:dyDescent="0.3">
      <c r="B97" s="252"/>
      <c r="C97" s="253"/>
      <c r="D97" s="279">
        <v>3</v>
      </c>
      <c r="E97" s="279" t="s">
        <v>311</v>
      </c>
      <c r="F97" s="391"/>
      <c r="G97" s="387"/>
      <c r="H97" s="459"/>
      <c r="I97" s="286"/>
      <c r="J97" s="456"/>
      <c r="K97" s="453">
        <v>0</v>
      </c>
      <c r="L97" s="453">
        <v>0</v>
      </c>
      <c r="M97" s="453">
        <v>0</v>
      </c>
      <c r="N97" s="453">
        <v>479.76970191428558</v>
      </c>
      <c r="O97" s="453">
        <v>319.84646794285715</v>
      </c>
      <c r="P97" s="453">
        <v>0</v>
      </c>
      <c r="Q97" s="453">
        <v>0</v>
      </c>
      <c r="R97" s="453">
        <v>0</v>
      </c>
      <c r="S97" s="453">
        <v>0</v>
      </c>
      <c r="T97" s="453">
        <v>0</v>
      </c>
      <c r="U97" s="453">
        <v>0</v>
      </c>
      <c r="V97" s="453">
        <v>0</v>
      </c>
      <c r="W97" s="453">
        <v>0</v>
      </c>
      <c r="X97" s="453">
        <v>0</v>
      </c>
      <c r="Y97" s="453">
        <v>0</v>
      </c>
      <c r="Z97" s="453">
        <v>0</v>
      </c>
      <c r="AA97" s="453">
        <v>0</v>
      </c>
      <c r="AB97" s="453">
        <v>0</v>
      </c>
      <c r="AC97" s="453">
        <v>0</v>
      </c>
      <c r="AD97" s="453">
        <v>0</v>
      </c>
      <c r="AE97" s="453">
        <v>0</v>
      </c>
      <c r="AF97" s="453">
        <v>0</v>
      </c>
      <c r="AG97" s="453">
        <v>0</v>
      </c>
      <c r="AH97" s="453">
        <v>0</v>
      </c>
      <c r="AI97" s="453">
        <v>0</v>
      </c>
      <c r="AJ97" s="453">
        <v>0</v>
      </c>
      <c r="AK97" s="453">
        <v>0</v>
      </c>
      <c r="AL97" s="453">
        <v>0</v>
      </c>
      <c r="AM97" s="453">
        <v>0</v>
      </c>
      <c r="AN97" s="453">
        <v>0</v>
      </c>
      <c r="AO97" s="455"/>
      <c r="AP97" s="455"/>
      <c r="AQ97" s="286"/>
      <c r="AR97" s="286"/>
      <c r="AS97" s="286"/>
      <c r="AT97" s="286"/>
      <c r="AU97" s="286"/>
      <c r="AV97" s="254"/>
    </row>
    <row r="98" spans="2:48" outlineLevel="1" x14ac:dyDescent="0.3">
      <c r="B98" s="252"/>
      <c r="C98" s="253"/>
      <c r="D98" s="279">
        <v>4</v>
      </c>
      <c r="E98" s="279" t="s">
        <v>26</v>
      </c>
      <c r="F98" s="391"/>
      <c r="G98" s="387"/>
      <c r="H98" s="459"/>
      <c r="I98" s="286"/>
      <c r="J98" s="456"/>
      <c r="K98" s="453">
        <v>0</v>
      </c>
      <c r="L98" s="453">
        <v>0</v>
      </c>
      <c r="M98" s="453">
        <v>0</v>
      </c>
      <c r="N98" s="453">
        <v>0</v>
      </c>
      <c r="O98" s="453">
        <v>0</v>
      </c>
      <c r="P98" s="453">
        <v>6870.4725652799989</v>
      </c>
      <c r="Q98" s="453">
        <v>4580.3150435199987</v>
      </c>
      <c r="R98" s="453">
        <v>0</v>
      </c>
      <c r="S98" s="453">
        <v>0</v>
      </c>
      <c r="T98" s="453">
        <v>0</v>
      </c>
      <c r="U98" s="453">
        <v>0</v>
      </c>
      <c r="V98" s="453">
        <v>0</v>
      </c>
      <c r="W98" s="453">
        <v>0</v>
      </c>
      <c r="X98" s="453">
        <v>0</v>
      </c>
      <c r="Y98" s="453">
        <v>0</v>
      </c>
      <c r="Z98" s="453">
        <v>0</v>
      </c>
      <c r="AA98" s="453">
        <v>0</v>
      </c>
      <c r="AB98" s="453">
        <v>0</v>
      </c>
      <c r="AC98" s="453">
        <v>0</v>
      </c>
      <c r="AD98" s="453">
        <v>0</v>
      </c>
      <c r="AE98" s="453">
        <v>0</v>
      </c>
      <c r="AF98" s="453">
        <v>0</v>
      </c>
      <c r="AG98" s="453">
        <v>0</v>
      </c>
      <c r="AH98" s="453">
        <v>0</v>
      </c>
      <c r="AI98" s="453">
        <v>0</v>
      </c>
      <c r="AJ98" s="453">
        <v>0</v>
      </c>
      <c r="AK98" s="453">
        <v>0</v>
      </c>
      <c r="AL98" s="453">
        <v>0</v>
      </c>
      <c r="AM98" s="453">
        <v>0</v>
      </c>
      <c r="AN98" s="453">
        <v>0</v>
      </c>
      <c r="AO98" s="455"/>
      <c r="AP98" s="455"/>
      <c r="AQ98" s="286"/>
      <c r="AR98" s="286"/>
      <c r="AS98" s="286"/>
      <c r="AT98" s="286"/>
      <c r="AU98" s="286"/>
      <c r="AV98" s="254"/>
    </row>
    <row r="99" spans="2:48" outlineLevel="1" x14ac:dyDescent="0.3">
      <c r="B99" s="252"/>
      <c r="C99" s="253"/>
      <c r="D99" s="279">
        <v>5</v>
      </c>
      <c r="E99" s="279" t="s">
        <v>27</v>
      </c>
      <c r="F99" s="391"/>
      <c r="G99" s="387"/>
      <c r="H99" s="459"/>
      <c r="I99" s="286"/>
      <c r="J99" s="456"/>
      <c r="K99" s="453">
        <v>0</v>
      </c>
      <c r="L99" s="453">
        <v>0</v>
      </c>
      <c r="M99" s="453">
        <v>0</v>
      </c>
      <c r="N99" s="453">
        <v>0</v>
      </c>
      <c r="O99" s="453">
        <v>0</v>
      </c>
      <c r="P99" s="453">
        <v>0</v>
      </c>
      <c r="Q99" s="453">
        <v>1422.4933789671429</v>
      </c>
      <c r="R99" s="453">
        <v>0</v>
      </c>
      <c r="S99" s="453">
        <v>0</v>
      </c>
      <c r="T99" s="453">
        <v>0</v>
      </c>
      <c r="U99" s="453">
        <v>0</v>
      </c>
      <c r="V99" s="453">
        <v>0</v>
      </c>
      <c r="W99" s="453">
        <v>0</v>
      </c>
      <c r="X99" s="453">
        <v>0</v>
      </c>
      <c r="Y99" s="453">
        <v>0</v>
      </c>
      <c r="Z99" s="453">
        <v>0</v>
      </c>
      <c r="AA99" s="453">
        <v>0</v>
      </c>
      <c r="AB99" s="453">
        <v>0</v>
      </c>
      <c r="AC99" s="453">
        <v>0</v>
      </c>
      <c r="AD99" s="453">
        <v>0</v>
      </c>
      <c r="AE99" s="453">
        <v>0</v>
      </c>
      <c r="AF99" s="453">
        <v>0</v>
      </c>
      <c r="AG99" s="453">
        <v>0</v>
      </c>
      <c r="AH99" s="453">
        <v>0</v>
      </c>
      <c r="AI99" s="453">
        <v>0</v>
      </c>
      <c r="AJ99" s="453">
        <v>0</v>
      </c>
      <c r="AK99" s="453">
        <v>0</v>
      </c>
      <c r="AL99" s="453">
        <v>0</v>
      </c>
      <c r="AM99" s="453">
        <v>0</v>
      </c>
      <c r="AN99" s="453">
        <v>0</v>
      </c>
      <c r="AO99" s="455"/>
      <c r="AP99" s="455"/>
      <c r="AQ99" s="286"/>
      <c r="AR99" s="286"/>
      <c r="AS99" s="286"/>
      <c r="AT99" s="286"/>
      <c r="AU99" s="286"/>
      <c r="AV99" s="254"/>
    </row>
    <row r="100" spans="2:48" outlineLevel="1" x14ac:dyDescent="0.3">
      <c r="B100" s="252"/>
      <c r="C100" s="253"/>
      <c r="D100" s="279">
        <v>6</v>
      </c>
      <c r="E100" s="279" t="s">
        <v>28</v>
      </c>
      <c r="F100" s="391"/>
      <c r="G100" s="387"/>
      <c r="H100" s="459"/>
      <c r="I100" s="286"/>
      <c r="J100" s="456"/>
      <c r="K100" s="453">
        <v>0</v>
      </c>
      <c r="L100" s="453">
        <v>0</v>
      </c>
      <c r="M100" s="453">
        <v>4154.7705606899999</v>
      </c>
      <c r="N100" s="453">
        <v>1384.9235202299999</v>
      </c>
      <c r="O100" s="453">
        <v>0</v>
      </c>
      <c r="P100" s="453">
        <v>0</v>
      </c>
      <c r="Q100" s="453">
        <v>0</v>
      </c>
      <c r="R100" s="453">
        <v>0</v>
      </c>
      <c r="S100" s="453">
        <v>0</v>
      </c>
      <c r="T100" s="453">
        <v>0</v>
      </c>
      <c r="U100" s="453">
        <v>0</v>
      </c>
      <c r="V100" s="453">
        <v>0</v>
      </c>
      <c r="W100" s="453">
        <v>0</v>
      </c>
      <c r="X100" s="453">
        <v>0</v>
      </c>
      <c r="Y100" s="453">
        <v>0</v>
      </c>
      <c r="Z100" s="453">
        <v>0</v>
      </c>
      <c r="AA100" s="453">
        <v>0</v>
      </c>
      <c r="AB100" s="453">
        <v>0</v>
      </c>
      <c r="AC100" s="453">
        <v>0</v>
      </c>
      <c r="AD100" s="453">
        <v>0</v>
      </c>
      <c r="AE100" s="453">
        <v>0</v>
      </c>
      <c r="AF100" s="453">
        <v>0</v>
      </c>
      <c r="AG100" s="453">
        <v>0</v>
      </c>
      <c r="AH100" s="453">
        <v>0</v>
      </c>
      <c r="AI100" s="453">
        <v>0</v>
      </c>
      <c r="AJ100" s="453">
        <v>0</v>
      </c>
      <c r="AK100" s="453">
        <v>0</v>
      </c>
      <c r="AL100" s="453">
        <v>0</v>
      </c>
      <c r="AM100" s="453">
        <v>0</v>
      </c>
      <c r="AN100" s="453">
        <v>0</v>
      </c>
      <c r="AO100" s="455"/>
      <c r="AP100" s="455"/>
      <c r="AQ100" s="286"/>
      <c r="AR100" s="286"/>
      <c r="AS100" s="286"/>
      <c r="AT100" s="286"/>
      <c r="AU100" s="286"/>
      <c r="AV100" s="254"/>
    </row>
    <row r="101" spans="2:48" outlineLevel="1" x14ac:dyDescent="0.3">
      <c r="B101" s="252"/>
      <c r="C101" s="253"/>
      <c r="D101" s="279">
        <v>7</v>
      </c>
      <c r="E101" s="279" t="s">
        <v>29</v>
      </c>
      <c r="F101" s="391"/>
      <c r="G101" s="387"/>
      <c r="H101" s="459"/>
      <c r="I101" s="286"/>
      <c r="J101" s="456"/>
      <c r="K101" s="453">
        <v>0</v>
      </c>
      <c r="L101" s="453">
        <v>0</v>
      </c>
      <c r="M101" s="453">
        <v>0</v>
      </c>
      <c r="N101" s="453">
        <v>0</v>
      </c>
      <c r="O101" s="453">
        <v>0</v>
      </c>
      <c r="P101" s="453">
        <v>0</v>
      </c>
      <c r="Q101" s="453">
        <v>0</v>
      </c>
      <c r="R101" s="453">
        <v>2318.7509856407146</v>
      </c>
      <c r="S101" s="453">
        <v>772.91699521357145</v>
      </c>
      <c r="T101" s="453">
        <v>0</v>
      </c>
      <c r="U101" s="453">
        <v>0</v>
      </c>
      <c r="V101" s="453">
        <v>0</v>
      </c>
      <c r="W101" s="453">
        <v>0</v>
      </c>
      <c r="X101" s="453">
        <v>0</v>
      </c>
      <c r="Y101" s="453">
        <v>0</v>
      </c>
      <c r="Z101" s="453">
        <v>0</v>
      </c>
      <c r="AA101" s="453">
        <v>0</v>
      </c>
      <c r="AB101" s="453">
        <v>0</v>
      </c>
      <c r="AC101" s="453">
        <v>0</v>
      </c>
      <c r="AD101" s="453">
        <v>0</v>
      </c>
      <c r="AE101" s="453">
        <v>0</v>
      </c>
      <c r="AF101" s="453">
        <v>0</v>
      </c>
      <c r="AG101" s="453">
        <v>0</v>
      </c>
      <c r="AH101" s="453">
        <v>0</v>
      </c>
      <c r="AI101" s="453">
        <v>0</v>
      </c>
      <c r="AJ101" s="453">
        <v>0</v>
      </c>
      <c r="AK101" s="453">
        <v>0</v>
      </c>
      <c r="AL101" s="453">
        <v>0</v>
      </c>
      <c r="AM101" s="453">
        <v>0</v>
      </c>
      <c r="AN101" s="453">
        <v>0</v>
      </c>
      <c r="AO101" s="455"/>
      <c r="AP101" s="455"/>
      <c r="AQ101" s="286"/>
      <c r="AR101" s="286"/>
      <c r="AS101" s="286"/>
      <c r="AT101" s="286"/>
      <c r="AU101" s="286"/>
      <c r="AV101" s="254"/>
    </row>
    <row r="102" spans="2:48" outlineLevel="1" x14ac:dyDescent="0.3">
      <c r="B102" s="252"/>
      <c r="C102" s="253"/>
      <c r="D102" s="279">
        <v>8</v>
      </c>
      <c r="E102" s="279" t="s">
        <v>30</v>
      </c>
      <c r="F102" s="391"/>
      <c r="G102" s="387"/>
      <c r="H102" s="459"/>
      <c r="I102" s="286"/>
      <c r="J102" s="456"/>
      <c r="K102" s="453">
        <v>0</v>
      </c>
      <c r="L102" s="453">
        <v>0</v>
      </c>
      <c r="M102" s="453">
        <v>0</v>
      </c>
      <c r="N102" s="453">
        <v>5013.6352780621428</v>
      </c>
      <c r="O102" s="453">
        <v>5013.6352780621428</v>
      </c>
      <c r="P102" s="453">
        <v>0</v>
      </c>
      <c r="Q102" s="453">
        <v>0</v>
      </c>
      <c r="R102" s="453">
        <v>0</v>
      </c>
      <c r="S102" s="453">
        <v>0</v>
      </c>
      <c r="T102" s="453">
        <v>0</v>
      </c>
      <c r="U102" s="453">
        <v>0</v>
      </c>
      <c r="V102" s="453">
        <v>0</v>
      </c>
      <c r="W102" s="453">
        <v>0</v>
      </c>
      <c r="X102" s="453">
        <v>0</v>
      </c>
      <c r="Y102" s="453">
        <v>0</v>
      </c>
      <c r="Z102" s="453">
        <v>0</v>
      </c>
      <c r="AA102" s="453">
        <v>0</v>
      </c>
      <c r="AB102" s="453">
        <v>0</v>
      </c>
      <c r="AC102" s="453">
        <v>0</v>
      </c>
      <c r="AD102" s="453">
        <v>0</v>
      </c>
      <c r="AE102" s="453">
        <v>0</v>
      </c>
      <c r="AF102" s="453">
        <v>0</v>
      </c>
      <c r="AG102" s="453">
        <v>0</v>
      </c>
      <c r="AH102" s="453">
        <v>0</v>
      </c>
      <c r="AI102" s="453">
        <v>0</v>
      </c>
      <c r="AJ102" s="453">
        <v>0</v>
      </c>
      <c r="AK102" s="453">
        <v>0</v>
      </c>
      <c r="AL102" s="453">
        <v>0</v>
      </c>
      <c r="AM102" s="453">
        <v>0</v>
      </c>
      <c r="AN102" s="453">
        <v>0</v>
      </c>
      <c r="AO102" s="455"/>
      <c r="AP102" s="455"/>
      <c r="AQ102" s="286"/>
      <c r="AR102" s="286"/>
      <c r="AS102" s="286"/>
      <c r="AT102" s="286"/>
      <c r="AU102" s="286"/>
      <c r="AV102" s="254"/>
    </row>
    <row r="103" spans="2:48" outlineLevel="1" x14ac:dyDescent="0.3">
      <c r="B103" s="252"/>
      <c r="C103" s="253"/>
      <c r="D103" s="279">
        <v>9</v>
      </c>
      <c r="E103" s="279" t="s">
        <v>31</v>
      </c>
      <c r="F103" s="391"/>
      <c r="G103" s="387"/>
      <c r="H103" s="459"/>
      <c r="I103" s="286"/>
      <c r="J103" s="456"/>
      <c r="K103" s="453">
        <v>0</v>
      </c>
      <c r="L103" s="453">
        <v>0</v>
      </c>
      <c r="M103" s="453">
        <v>0</v>
      </c>
      <c r="N103" s="453">
        <v>0</v>
      </c>
      <c r="O103" s="453">
        <v>7504.1856039107142</v>
      </c>
      <c r="P103" s="453">
        <v>5252.9299227374995</v>
      </c>
      <c r="Q103" s="453">
        <v>2251.2556811732143</v>
      </c>
      <c r="R103" s="453">
        <v>0</v>
      </c>
      <c r="S103" s="453">
        <v>0</v>
      </c>
      <c r="T103" s="453">
        <v>0</v>
      </c>
      <c r="U103" s="453">
        <v>0</v>
      </c>
      <c r="V103" s="453">
        <v>0</v>
      </c>
      <c r="W103" s="453">
        <v>0</v>
      </c>
      <c r="X103" s="453">
        <v>0</v>
      </c>
      <c r="Y103" s="453">
        <v>0</v>
      </c>
      <c r="Z103" s="453">
        <v>0</v>
      </c>
      <c r="AA103" s="453">
        <v>0</v>
      </c>
      <c r="AB103" s="453">
        <v>0</v>
      </c>
      <c r="AC103" s="453">
        <v>0</v>
      </c>
      <c r="AD103" s="453">
        <v>0</v>
      </c>
      <c r="AE103" s="453">
        <v>0</v>
      </c>
      <c r="AF103" s="453">
        <v>0</v>
      </c>
      <c r="AG103" s="453">
        <v>0</v>
      </c>
      <c r="AH103" s="453">
        <v>0</v>
      </c>
      <c r="AI103" s="453">
        <v>0</v>
      </c>
      <c r="AJ103" s="453">
        <v>0</v>
      </c>
      <c r="AK103" s="453">
        <v>0</v>
      </c>
      <c r="AL103" s="453">
        <v>0</v>
      </c>
      <c r="AM103" s="453">
        <v>0</v>
      </c>
      <c r="AN103" s="453">
        <v>0</v>
      </c>
      <c r="AO103" s="455"/>
      <c r="AP103" s="455"/>
      <c r="AQ103" s="286"/>
      <c r="AR103" s="286"/>
      <c r="AS103" s="286"/>
      <c r="AT103" s="286"/>
      <c r="AU103" s="286"/>
      <c r="AV103" s="254"/>
    </row>
    <row r="104" spans="2:48" outlineLevel="1" x14ac:dyDescent="0.3">
      <c r="B104" s="252"/>
      <c r="C104" s="253"/>
      <c r="D104" s="279">
        <v>10</v>
      </c>
      <c r="E104" s="279" t="s">
        <v>32</v>
      </c>
      <c r="F104" s="391"/>
      <c r="G104" s="387"/>
      <c r="H104" s="459"/>
      <c r="I104" s="286"/>
      <c r="J104" s="456"/>
      <c r="K104" s="453">
        <v>0</v>
      </c>
      <c r="L104" s="453">
        <v>0</v>
      </c>
      <c r="M104" s="453">
        <v>0</v>
      </c>
      <c r="N104" s="453">
        <v>1190.2960063702858</v>
      </c>
      <c r="O104" s="453">
        <v>297.57400159257145</v>
      </c>
      <c r="P104" s="453">
        <v>0</v>
      </c>
      <c r="Q104" s="453">
        <v>0</v>
      </c>
      <c r="R104" s="453">
        <v>0</v>
      </c>
      <c r="S104" s="453">
        <v>0</v>
      </c>
      <c r="T104" s="453">
        <v>0</v>
      </c>
      <c r="U104" s="453">
        <v>0</v>
      </c>
      <c r="V104" s="453">
        <v>0</v>
      </c>
      <c r="W104" s="453">
        <v>0</v>
      </c>
      <c r="X104" s="453">
        <v>0</v>
      </c>
      <c r="Y104" s="453">
        <v>0</v>
      </c>
      <c r="Z104" s="453">
        <v>0</v>
      </c>
      <c r="AA104" s="453">
        <v>0</v>
      </c>
      <c r="AB104" s="453">
        <v>0</v>
      </c>
      <c r="AC104" s="453">
        <v>0</v>
      </c>
      <c r="AD104" s="453">
        <v>0</v>
      </c>
      <c r="AE104" s="453">
        <v>0</v>
      </c>
      <c r="AF104" s="453">
        <v>0</v>
      </c>
      <c r="AG104" s="453">
        <v>0</v>
      </c>
      <c r="AH104" s="453">
        <v>0</v>
      </c>
      <c r="AI104" s="453">
        <v>0</v>
      </c>
      <c r="AJ104" s="453">
        <v>0</v>
      </c>
      <c r="AK104" s="453">
        <v>0</v>
      </c>
      <c r="AL104" s="453">
        <v>0</v>
      </c>
      <c r="AM104" s="453">
        <v>0</v>
      </c>
      <c r="AN104" s="453">
        <v>0</v>
      </c>
      <c r="AO104" s="455"/>
      <c r="AP104" s="455"/>
      <c r="AQ104" s="286"/>
      <c r="AR104" s="286"/>
      <c r="AS104" s="286"/>
      <c r="AT104" s="286"/>
      <c r="AU104" s="286"/>
      <c r="AV104" s="254"/>
    </row>
    <row r="105" spans="2:48" outlineLevel="1" x14ac:dyDescent="0.3">
      <c r="B105" s="252"/>
      <c r="C105" s="253"/>
      <c r="D105" s="279">
        <v>11</v>
      </c>
      <c r="E105" s="279" t="s">
        <v>33</v>
      </c>
      <c r="F105" s="391"/>
      <c r="G105" s="387"/>
      <c r="H105" s="459"/>
      <c r="I105" s="286"/>
      <c r="J105" s="456"/>
      <c r="K105" s="453">
        <v>0</v>
      </c>
      <c r="L105" s="453">
        <v>0</v>
      </c>
      <c r="M105" s="453">
        <v>0</v>
      </c>
      <c r="N105" s="453">
        <v>0</v>
      </c>
      <c r="O105" s="453">
        <v>3924.2421543678565</v>
      </c>
      <c r="P105" s="453">
        <v>3924.2421543678565</v>
      </c>
      <c r="Q105" s="453">
        <v>0</v>
      </c>
      <c r="R105" s="453">
        <v>0</v>
      </c>
      <c r="S105" s="453">
        <v>0</v>
      </c>
      <c r="T105" s="453">
        <v>0</v>
      </c>
      <c r="U105" s="453">
        <v>0</v>
      </c>
      <c r="V105" s="453">
        <v>0</v>
      </c>
      <c r="W105" s="453">
        <v>0</v>
      </c>
      <c r="X105" s="453">
        <v>0</v>
      </c>
      <c r="Y105" s="453">
        <v>0</v>
      </c>
      <c r="Z105" s="453">
        <v>0</v>
      </c>
      <c r="AA105" s="453">
        <v>0</v>
      </c>
      <c r="AB105" s="453">
        <v>0</v>
      </c>
      <c r="AC105" s="453">
        <v>0</v>
      </c>
      <c r="AD105" s="453">
        <v>0</v>
      </c>
      <c r="AE105" s="453">
        <v>0</v>
      </c>
      <c r="AF105" s="453">
        <v>0</v>
      </c>
      <c r="AG105" s="453">
        <v>0</v>
      </c>
      <c r="AH105" s="453">
        <v>0</v>
      </c>
      <c r="AI105" s="453">
        <v>0</v>
      </c>
      <c r="AJ105" s="453">
        <v>0</v>
      </c>
      <c r="AK105" s="453">
        <v>0</v>
      </c>
      <c r="AL105" s="453">
        <v>0</v>
      </c>
      <c r="AM105" s="453">
        <v>0</v>
      </c>
      <c r="AN105" s="453">
        <v>0</v>
      </c>
      <c r="AO105" s="455"/>
      <c r="AP105" s="455"/>
      <c r="AQ105" s="286"/>
      <c r="AR105" s="286"/>
      <c r="AS105" s="286"/>
      <c r="AT105" s="286"/>
      <c r="AU105" s="286"/>
      <c r="AV105" s="254"/>
    </row>
    <row r="106" spans="2:48" outlineLevel="1" x14ac:dyDescent="0.3">
      <c r="B106" s="252"/>
      <c r="C106" s="253"/>
      <c r="D106" s="279">
        <v>12</v>
      </c>
      <c r="E106" s="279" t="s">
        <v>34</v>
      </c>
      <c r="F106" s="391"/>
      <c r="G106" s="387"/>
      <c r="H106" s="459"/>
      <c r="I106" s="286"/>
      <c r="J106" s="456"/>
      <c r="K106" s="453">
        <v>0</v>
      </c>
      <c r="L106" s="453">
        <v>0</v>
      </c>
      <c r="M106" s="453">
        <v>0</v>
      </c>
      <c r="N106" s="453">
        <v>2471.9735493142853</v>
      </c>
      <c r="O106" s="453">
        <v>0</v>
      </c>
      <c r="P106" s="453">
        <v>0</v>
      </c>
      <c r="Q106" s="453">
        <v>0</v>
      </c>
      <c r="R106" s="453">
        <v>0</v>
      </c>
      <c r="S106" s="453">
        <v>0</v>
      </c>
      <c r="T106" s="453">
        <v>0</v>
      </c>
      <c r="U106" s="453">
        <v>0</v>
      </c>
      <c r="V106" s="453">
        <v>0</v>
      </c>
      <c r="W106" s="453">
        <v>0</v>
      </c>
      <c r="X106" s="453">
        <v>0</v>
      </c>
      <c r="Y106" s="453">
        <v>0</v>
      </c>
      <c r="Z106" s="453">
        <v>0</v>
      </c>
      <c r="AA106" s="453">
        <v>0</v>
      </c>
      <c r="AB106" s="453">
        <v>0</v>
      </c>
      <c r="AC106" s="453">
        <v>0</v>
      </c>
      <c r="AD106" s="453">
        <v>0</v>
      </c>
      <c r="AE106" s="453">
        <v>0</v>
      </c>
      <c r="AF106" s="453">
        <v>0</v>
      </c>
      <c r="AG106" s="453">
        <v>0</v>
      </c>
      <c r="AH106" s="453">
        <v>0</v>
      </c>
      <c r="AI106" s="453">
        <v>0</v>
      </c>
      <c r="AJ106" s="453">
        <v>0</v>
      </c>
      <c r="AK106" s="453">
        <v>0</v>
      </c>
      <c r="AL106" s="453">
        <v>0</v>
      </c>
      <c r="AM106" s="453">
        <v>0</v>
      </c>
      <c r="AN106" s="453">
        <v>0</v>
      </c>
      <c r="AO106" s="455"/>
      <c r="AP106" s="455"/>
      <c r="AQ106" s="286"/>
      <c r="AR106" s="286"/>
      <c r="AS106" s="286"/>
      <c r="AT106" s="286"/>
      <c r="AU106" s="286"/>
      <c r="AV106" s="254"/>
    </row>
    <row r="107" spans="2:48" outlineLevel="1" x14ac:dyDescent="0.3">
      <c r="B107" s="252"/>
      <c r="C107" s="253"/>
      <c r="D107" s="279">
        <v>13</v>
      </c>
      <c r="E107" s="279" t="s">
        <v>35</v>
      </c>
      <c r="F107" s="391"/>
      <c r="G107" s="387"/>
      <c r="H107" s="459"/>
      <c r="I107" s="286"/>
      <c r="J107" s="456"/>
      <c r="K107" s="453">
        <v>0</v>
      </c>
      <c r="L107" s="453">
        <v>0</v>
      </c>
      <c r="M107" s="453">
        <v>0</v>
      </c>
      <c r="N107" s="453">
        <v>0</v>
      </c>
      <c r="O107" s="453">
        <v>180.72648514285709</v>
      </c>
      <c r="P107" s="453">
        <v>0</v>
      </c>
      <c r="Q107" s="453">
        <v>0</v>
      </c>
      <c r="R107" s="453">
        <v>0</v>
      </c>
      <c r="S107" s="453">
        <v>0</v>
      </c>
      <c r="T107" s="453">
        <v>0</v>
      </c>
      <c r="U107" s="453">
        <v>0</v>
      </c>
      <c r="V107" s="453">
        <v>0</v>
      </c>
      <c r="W107" s="453">
        <v>0</v>
      </c>
      <c r="X107" s="453">
        <v>0</v>
      </c>
      <c r="Y107" s="453">
        <v>0</v>
      </c>
      <c r="Z107" s="453">
        <v>0</v>
      </c>
      <c r="AA107" s="453">
        <v>0</v>
      </c>
      <c r="AB107" s="453">
        <v>0</v>
      </c>
      <c r="AC107" s="453">
        <v>0</v>
      </c>
      <c r="AD107" s="453">
        <v>0</v>
      </c>
      <c r="AE107" s="453">
        <v>0</v>
      </c>
      <c r="AF107" s="453">
        <v>0</v>
      </c>
      <c r="AG107" s="453">
        <v>0</v>
      </c>
      <c r="AH107" s="453">
        <v>0</v>
      </c>
      <c r="AI107" s="453">
        <v>0</v>
      </c>
      <c r="AJ107" s="453">
        <v>0</v>
      </c>
      <c r="AK107" s="453">
        <v>0</v>
      </c>
      <c r="AL107" s="453">
        <v>0</v>
      </c>
      <c r="AM107" s="453">
        <v>0</v>
      </c>
      <c r="AN107" s="453">
        <v>0</v>
      </c>
      <c r="AO107" s="455"/>
      <c r="AP107" s="455"/>
      <c r="AQ107" s="286"/>
      <c r="AR107" s="286"/>
      <c r="AS107" s="286"/>
      <c r="AT107" s="286"/>
      <c r="AU107" s="286"/>
      <c r="AV107" s="254"/>
    </row>
    <row r="108" spans="2:48" outlineLevel="1" x14ac:dyDescent="0.3">
      <c r="B108" s="252"/>
      <c r="C108" s="253"/>
      <c r="D108" s="279">
        <v>14</v>
      </c>
      <c r="E108" s="279" t="s">
        <v>36</v>
      </c>
      <c r="F108" s="391"/>
      <c r="G108" s="387"/>
      <c r="H108" s="459"/>
      <c r="I108" s="286"/>
      <c r="J108" s="456"/>
      <c r="K108" s="453">
        <v>0</v>
      </c>
      <c r="L108" s="453">
        <v>0</v>
      </c>
      <c r="M108" s="453">
        <v>0</v>
      </c>
      <c r="N108" s="453">
        <v>0</v>
      </c>
      <c r="O108" s="453">
        <v>0</v>
      </c>
      <c r="P108" s="453">
        <v>0</v>
      </c>
      <c r="Q108" s="453">
        <v>0</v>
      </c>
      <c r="R108" s="453">
        <v>0</v>
      </c>
      <c r="S108" s="453">
        <v>0</v>
      </c>
      <c r="T108" s="453">
        <v>0</v>
      </c>
      <c r="U108" s="453">
        <v>0</v>
      </c>
      <c r="V108" s="453">
        <v>0</v>
      </c>
      <c r="W108" s="453">
        <v>0</v>
      </c>
      <c r="X108" s="453">
        <v>0</v>
      </c>
      <c r="Y108" s="453">
        <v>0</v>
      </c>
      <c r="Z108" s="453">
        <v>0</v>
      </c>
      <c r="AA108" s="453">
        <v>0</v>
      </c>
      <c r="AB108" s="453">
        <v>0</v>
      </c>
      <c r="AC108" s="453">
        <v>0</v>
      </c>
      <c r="AD108" s="453">
        <v>0</v>
      </c>
      <c r="AE108" s="453">
        <v>0</v>
      </c>
      <c r="AF108" s="453">
        <v>0</v>
      </c>
      <c r="AG108" s="453">
        <v>0</v>
      </c>
      <c r="AH108" s="453">
        <v>0</v>
      </c>
      <c r="AI108" s="453">
        <v>0</v>
      </c>
      <c r="AJ108" s="453">
        <v>0</v>
      </c>
      <c r="AK108" s="453">
        <v>0</v>
      </c>
      <c r="AL108" s="453">
        <v>0</v>
      </c>
      <c r="AM108" s="453">
        <v>0</v>
      </c>
      <c r="AN108" s="453">
        <v>0</v>
      </c>
      <c r="AO108" s="455"/>
      <c r="AP108" s="455"/>
      <c r="AQ108" s="286"/>
      <c r="AR108" s="286"/>
      <c r="AS108" s="286"/>
      <c r="AT108" s="286"/>
      <c r="AU108" s="286"/>
      <c r="AV108" s="254"/>
    </row>
    <row r="109" spans="2:48" outlineLevel="1" x14ac:dyDescent="0.3">
      <c r="B109" s="252"/>
      <c r="C109" s="253"/>
      <c r="D109" s="279">
        <v>15</v>
      </c>
      <c r="E109" s="279" t="s">
        <v>37</v>
      </c>
      <c r="F109" s="391"/>
      <c r="G109" s="387"/>
      <c r="H109" s="459"/>
      <c r="I109" s="286"/>
      <c r="J109" s="456"/>
      <c r="K109" s="453">
        <v>0</v>
      </c>
      <c r="L109" s="453">
        <v>0</v>
      </c>
      <c r="M109" s="453">
        <v>0</v>
      </c>
      <c r="N109" s="453">
        <v>67.146082349999887</v>
      </c>
      <c r="O109" s="453">
        <v>0</v>
      </c>
      <c r="P109" s="453">
        <v>0</v>
      </c>
      <c r="Q109" s="453">
        <v>0</v>
      </c>
      <c r="R109" s="453">
        <v>0</v>
      </c>
      <c r="S109" s="453">
        <v>0</v>
      </c>
      <c r="T109" s="453">
        <v>0</v>
      </c>
      <c r="U109" s="453">
        <v>0</v>
      </c>
      <c r="V109" s="453">
        <v>0</v>
      </c>
      <c r="W109" s="453">
        <v>0</v>
      </c>
      <c r="X109" s="453">
        <v>0</v>
      </c>
      <c r="Y109" s="453">
        <v>0</v>
      </c>
      <c r="Z109" s="453">
        <v>0</v>
      </c>
      <c r="AA109" s="453">
        <v>0</v>
      </c>
      <c r="AB109" s="453">
        <v>0</v>
      </c>
      <c r="AC109" s="453">
        <v>0</v>
      </c>
      <c r="AD109" s="453">
        <v>0</v>
      </c>
      <c r="AE109" s="453">
        <v>0</v>
      </c>
      <c r="AF109" s="453">
        <v>0</v>
      </c>
      <c r="AG109" s="453">
        <v>0</v>
      </c>
      <c r="AH109" s="453">
        <v>0</v>
      </c>
      <c r="AI109" s="453">
        <v>0</v>
      </c>
      <c r="AJ109" s="453">
        <v>0</v>
      </c>
      <c r="AK109" s="453">
        <v>0</v>
      </c>
      <c r="AL109" s="453">
        <v>0</v>
      </c>
      <c r="AM109" s="453">
        <v>0</v>
      </c>
      <c r="AN109" s="453">
        <v>0</v>
      </c>
      <c r="AO109" s="455"/>
      <c r="AP109" s="455"/>
      <c r="AQ109" s="286"/>
      <c r="AR109" s="286"/>
      <c r="AS109" s="286"/>
      <c r="AT109" s="286"/>
      <c r="AU109" s="286"/>
      <c r="AV109" s="254"/>
    </row>
    <row r="110" spans="2:48" outlineLevel="1" x14ac:dyDescent="0.3">
      <c r="B110" s="252"/>
      <c r="C110" s="253"/>
      <c r="D110" s="279">
        <v>16</v>
      </c>
      <c r="E110" s="279" t="s">
        <v>38</v>
      </c>
      <c r="F110" s="391"/>
      <c r="G110" s="387"/>
      <c r="H110" s="459"/>
      <c r="I110" s="286"/>
      <c r="J110" s="456"/>
      <c r="K110" s="453">
        <v>0</v>
      </c>
      <c r="L110" s="453">
        <v>0</v>
      </c>
      <c r="M110" s="453">
        <v>0</v>
      </c>
      <c r="N110" s="453">
        <v>1862.1344820385707</v>
      </c>
      <c r="O110" s="453">
        <v>1862.1344820385707</v>
      </c>
      <c r="P110" s="453">
        <v>0</v>
      </c>
      <c r="Q110" s="453">
        <v>0</v>
      </c>
      <c r="R110" s="453">
        <v>0</v>
      </c>
      <c r="S110" s="453">
        <v>0</v>
      </c>
      <c r="T110" s="453">
        <v>0</v>
      </c>
      <c r="U110" s="453">
        <v>0</v>
      </c>
      <c r="V110" s="453">
        <v>0</v>
      </c>
      <c r="W110" s="453">
        <v>0</v>
      </c>
      <c r="X110" s="453">
        <v>0</v>
      </c>
      <c r="Y110" s="453">
        <v>0</v>
      </c>
      <c r="Z110" s="453">
        <v>0</v>
      </c>
      <c r="AA110" s="453">
        <v>0</v>
      </c>
      <c r="AB110" s="453">
        <v>0</v>
      </c>
      <c r="AC110" s="453">
        <v>0</v>
      </c>
      <c r="AD110" s="453">
        <v>0</v>
      </c>
      <c r="AE110" s="453">
        <v>0</v>
      </c>
      <c r="AF110" s="453">
        <v>0</v>
      </c>
      <c r="AG110" s="453">
        <v>0</v>
      </c>
      <c r="AH110" s="453">
        <v>0</v>
      </c>
      <c r="AI110" s="453">
        <v>0</v>
      </c>
      <c r="AJ110" s="453">
        <v>0</v>
      </c>
      <c r="AK110" s="453">
        <v>0</v>
      </c>
      <c r="AL110" s="453">
        <v>0</v>
      </c>
      <c r="AM110" s="453">
        <v>0</v>
      </c>
      <c r="AN110" s="453">
        <v>0</v>
      </c>
      <c r="AO110" s="455"/>
      <c r="AP110" s="455"/>
      <c r="AQ110" s="286"/>
      <c r="AR110" s="286"/>
      <c r="AS110" s="286"/>
      <c r="AT110" s="286"/>
      <c r="AU110" s="286"/>
      <c r="AV110" s="254"/>
    </row>
    <row r="111" spans="2:48" outlineLevel="1" x14ac:dyDescent="0.3">
      <c r="B111" s="252"/>
      <c r="C111" s="253"/>
      <c r="D111" s="279">
        <v>17</v>
      </c>
      <c r="E111" s="279" t="s">
        <v>87</v>
      </c>
      <c r="F111" s="391"/>
      <c r="G111" s="387"/>
      <c r="H111" s="459"/>
      <c r="I111" s="286"/>
      <c r="J111" s="456"/>
      <c r="K111" s="453">
        <v>0</v>
      </c>
      <c r="L111" s="453">
        <v>0</v>
      </c>
      <c r="M111" s="453">
        <v>0</v>
      </c>
      <c r="N111" s="453">
        <v>0</v>
      </c>
      <c r="O111" s="453">
        <v>0</v>
      </c>
      <c r="P111" s="453">
        <v>0</v>
      </c>
      <c r="Q111" s="453">
        <v>1916.6345046410001</v>
      </c>
      <c r="R111" s="453">
        <v>821.41478770328581</v>
      </c>
      <c r="S111" s="453">
        <v>0</v>
      </c>
      <c r="T111" s="453">
        <v>0</v>
      </c>
      <c r="U111" s="453">
        <v>0</v>
      </c>
      <c r="V111" s="453">
        <v>0</v>
      </c>
      <c r="W111" s="453">
        <v>0</v>
      </c>
      <c r="X111" s="453">
        <v>0</v>
      </c>
      <c r="Y111" s="453">
        <v>0</v>
      </c>
      <c r="Z111" s="453">
        <v>0</v>
      </c>
      <c r="AA111" s="453">
        <v>0</v>
      </c>
      <c r="AB111" s="453">
        <v>0</v>
      </c>
      <c r="AC111" s="453">
        <v>0</v>
      </c>
      <c r="AD111" s="453">
        <v>0</v>
      </c>
      <c r="AE111" s="453">
        <v>0</v>
      </c>
      <c r="AF111" s="453">
        <v>0</v>
      </c>
      <c r="AG111" s="453">
        <v>0</v>
      </c>
      <c r="AH111" s="453">
        <v>0</v>
      </c>
      <c r="AI111" s="453">
        <v>0</v>
      </c>
      <c r="AJ111" s="453">
        <v>0</v>
      </c>
      <c r="AK111" s="453">
        <v>0</v>
      </c>
      <c r="AL111" s="453">
        <v>0</v>
      </c>
      <c r="AM111" s="453">
        <v>0</v>
      </c>
      <c r="AN111" s="453">
        <v>0</v>
      </c>
      <c r="AO111" s="455"/>
      <c r="AP111" s="455"/>
      <c r="AQ111" s="286"/>
      <c r="AR111" s="286"/>
      <c r="AS111" s="286"/>
      <c r="AT111" s="286"/>
      <c r="AU111" s="286"/>
      <c r="AV111" s="254"/>
    </row>
    <row r="112" spans="2:48" outlineLevel="1" x14ac:dyDescent="0.3">
      <c r="B112" s="252"/>
      <c r="C112" s="253"/>
      <c r="D112" s="279">
        <v>18</v>
      </c>
      <c r="E112" s="279" t="s">
        <v>39</v>
      </c>
      <c r="F112" s="391"/>
      <c r="G112" s="387"/>
      <c r="H112" s="459"/>
      <c r="I112" s="286"/>
      <c r="J112" s="456"/>
      <c r="K112" s="453">
        <v>0</v>
      </c>
      <c r="L112" s="453">
        <v>0</v>
      </c>
      <c r="M112" s="453">
        <v>0</v>
      </c>
      <c r="N112" s="453">
        <v>0</v>
      </c>
      <c r="O112" s="453">
        <v>0</v>
      </c>
      <c r="P112" s="453">
        <v>0</v>
      </c>
      <c r="Q112" s="453">
        <v>0</v>
      </c>
      <c r="R112" s="453">
        <v>0</v>
      </c>
      <c r="S112" s="453">
        <v>0</v>
      </c>
      <c r="T112" s="453">
        <v>0</v>
      </c>
      <c r="U112" s="453">
        <v>0</v>
      </c>
      <c r="V112" s="453">
        <v>0</v>
      </c>
      <c r="W112" s="453">
        <v>0</v>
      </c>
      <c r="X112" s="453">
        <v>0</v>
      </c>
      <c r="Y112" s="453">
        <v>0</v>
      </c>
      <c r="Z112" s="453">
        <v>0</v>
      </c>
      <c r="AA112" s="453">
        <v>0</v>
      </c>
      <c r="AB112" s="453">
        <v>0</v>
      </c>
      <c r="AC112" s="453">
        <v>0</v>
      </c>
      <c r="AD112" s="453">
        <v>0</v>
      </c>
      <c r="AE112" s="453">
        <v>0</v>
      </c>
      <c r="AF112" s="453">
        <v>0</v>
      </c>
      <c r="AG112" s="453">
        <v>0</v>
      </c>
      <c r="AH112" s="453">
        <v>0</v>
      </c>
      <c r="AI112" s="453">
        <v>0</v>
      </c>
      <c r="AJ112" s="453">
        <v>0</v>
      </c>
      <c r="AK112" s="453">
        <v>0</v>
      </c>
      <c r="AL112" s="453">
        <v>0</v>
      </c>
      <c r="AM112" s="453">
        <v>0</v>
      </c>
      <c r="AN112" s="453">
        <v>0</v>
      </c>
      <c r="AO112" s="455"/>
      <c r="AP112" s="455"/>
      <c r="AQ112" s="286"/>
      <c r="AR112" s="286"/>
      <c r="AS112" s="286"/>
      <c r="AT112" s="286"/>
      <c r="AU112" s="286"/>
      <c r="AV112" s="254"/>
    </row>
    <row r="113" spans="2:48" outlineLevel="1" x14ac:dyDescent="0.3">
      <c r="B113" s="252"/>
      <c r="C113" s="253"/>
      <c r="D113" s="279">
        <v>19</v>
      </c>
      <c r="E113" s="279" t="s">
        <v>40</v>
      </c>
      <c r="F113" s="391"/>
      <c r="G113" s="387"/>
      <c r="H113" s="459"/>
      <c r="I113" s="286"/>
      <c r="J113" s="456"/>
      <c r="K113" s="453">
        <v>1087.7369759999997</v>
      </c>
      <c r="L113" s="453">
        <v>0</v>
      </c>
      <c r="M113" s="453">
        <v>0</v>
      </c>
      <c r="N113" s="453">
        <v>0</v>
      </c>
      <c r="O113" s="453">
        <v>0</v>
      </c>
      <c r="P113" s="453">
        <v>0</v>
      </c>
      <c r="Q113" s="453">
        <v>0</v>
      </c>
      <c r="R113" s="453">
        <v>0</v>
      </c>
      <c r="S113" s="453">
        <v>0</v>
      </c>
      <c r="T113" s="453">
        <v>0</v>
      </c>
      <c r="U113" s="453">
        <v>0</v>
      </c>
      <c r="V113" s="453">
        <v>0</v>
      </c>
      <c r="W113" s="453">
        <v>0</v>
      </c>
      <c r="X113" s="453">
        <v>0</v>
      </c>
      <c r="Y113" s="453">
        <v>0</v>
      </c>
      <c r="Z113" s="453">
        <v>0</v>
      </c>
      <c r="AA113" s="453">
        <v>0</v>
      </c>
      <c r="AB113" s="453">
        <v>0</v>
      </c>
      <c r="AC113" s="453">
        <v>0</v>
      </c>
      <c r="AD113" s="453">
        <v>0</v>
      </c>
      <c r="AE113" s="453">
        <v>0</v>
      </c>
      <c r="AF113" s="453">
        <v>0</v>
      </c>
      <c r="AG113" s="453">
        <v>0</v>
      </c>
      <c r="AH113" s="453">
        <v>0</v>
      </c>
      <c r="AI113" s="453">
        <v>0</v>
      </c>
      <c r="AJ113" s="453">
        <v>0</v>
      </c>
      <c r="AK113" s="453">
        <v>0</v>
      </c>
      <c r="AL113" s="453">
        <v>0</v>
      </c>
      <c r="AM113" s="453">
        <v>0</v>
      </c>
      <c r="AN113" s="453">
        <v>0</v>
      </c>
      <c r="AO113" s="455"/>
      <c r="AP113" s="455"/>
      <c r="AQ113" s="286"/>
      <c r="AR113" s="286"/>
      <c r="AS113" s="286"/>
      <c r="AT113" s="286"/>
      <c r="AU113" s="286"/>
      <c r="AV113" s="254"/>
    </row>
    <row r="114" spans="2:48" outlineLevel="1" x14ac:dyDescent="0.3">
      <c r="B114" s="252"/>
      <c r="C114" s="253"/>
      <c r="D114" s="279">
        <v>20</v>
      </c>
      <c r="E114" s="279" t="s">
        <v>41</v>
      </c>
      <c r="F114" s="391"/>
      <c r="G114" s="387"/>
      <c r="H114" s="459"/>
      <c r="I114" s="286"/>
      <c r="J114" s="456"/>
      <c r="K114" s="453">
        <v>0</v>
      </c>
      <c r="L114" s="453">
        <v>0</v>
      </c>
      <c r="M114" s="453">
        <v>0</v>
      </c>
      <c r="N114" s="453">
        <v>2271.9583603828573</v>
      </c>
      <c r="O114" s="453">
        <v>0</v>
      </c>
      <c r="P114" s="453">
        <v>0</v>
      </c>
      <c r="Q114" s="453">
        <v>0</v>
      </c>
      <c r="R114" s="453">
        <v>0</v>
      </c>
      <c r="S114" s="453">
        <v>0</v>
      </c>
      <c r="T114" s="453">
        <v>0</v>
      </c>
      <c r="U114" s="453">
        <v>0</v>
      </c>
      <c r="V114" s="453">
        <v>0</v>
      </c>
      <c r="W114" s="453">
        <v>0</v>
      </c>
      <c r="X114" s="453">
        <v>0</v>
      </c>
      <c r="Y114" s="453">
        <v>0</v>
      </c>
      <c r="Z114" s="453">
        <v>0</v>
      </c>
      <c r="AA114" s="453">
        <v>0</v>
      </c>
      <c r="AB114" s="453">
        <v>0</v>
      </c>
      <c r="AC114" s="453">
        <v>0</v>
      </c>
      <c r="AD114" s="453">
        <v>0</v>
      </c>
      <c r="AE114" s="453">
        <v>0</v>
      </c>
      <c r="AF114" s="453">
        <v>0</v>
      </c>
      <c r="AG114" s="453">
        <v>0</v>
      </c>
      <c r="AH114" s="453">
        <v>0</v>
      </c>
      <c r="AI114" s="453">
        <v>0</v>
      </c>
      <c r="AJ114" s="453">
        <v>0</v>
      </c>
      <c r="AK114" s="453">
        <v>0</v>
      </c>
      <c r="AL114" s="453">
        <v>0</v>
      </c>
      <c r="AM114" s="453">
        <v>0</v>
      </c>
      <c r="AN114" s="453">
        <v>0</v>
      </c>
      <c r="AO114" s="455"/>
      <c r="AP114" s="455"/>
      <c r="AQ114" s="286"/>
      <c r="AR114" s="286"/>
      <c r="AS114" s="286"/>
      <c r="AT114" s="286"/>
      <c r="AU114" s="286"/>
      <c r="AV114" s="254"/>
    </row>
    <row r="115" spans="2:48" outlineLevel="1" x14ac:dyDescent="0.3">
      <c r="B115" s="252"/>
      <c r="C115" s="253"/>
      <c r="D115" s="279">
        <v>21</v>
      </c>
      <c r="E115" s="279" t="s">
        <v>42</v>
      </c>
      <c r="F115" s="391"/>
      <c r="G115" s="387"/>
      <c r="H115" s="459"/>
      <c r="I115" s="286"/>
      <c r="J115" s="456"/>
      <c r="K115" s="453">
        <v>2153.5165285714284</v>
      </c>
      <c r="L115" s="453">
        <v>1507.4615699999997</v>
      </c>
      <c r="M115" s="453">
        <v>646.05495857142841</v>
      </c>
      <c r="N115" s="453">
        <v>0</v>
      </c>
      <c r="O115" s="453">
        <v>0</v>
      </c>
      <c r="P115" s="453">
        <v>0</v>
      </c>
      <c r="Q115" s="453">
        <v>0</v>
      </c>
      <c r="R115" s="453">
        <v>0</v>
      </c>
      <c r="S115" s="453">
        <v>0</v>
      </c>
      <c r="T115" s="453">
        <v>0</v>
      </c>
      <c r="U115" s="453">
        <v>0</v>
      </c>
      <c r="V115" s="453">
        <v>0</v>
      </c>
      <c r="W115" s="453">
        <v>0</v>
      </c>
      <c r="X115" s="453">
        <v>0</v>
      </c>
      <c r="Y115" s="453">
        <v>0</v>
      </c>
      <c r="Z115" s="453">
        <v>0</v>
      </c>
      <c r="AA115" s="453">
        <v>0</v>
      </c>
      <c r="AB115" s="453">
        <v>0</v>
      </c>
      <c r="AC115" s="453">
        <v>0</v>
      </c>
      <c r="AD115" s="453">
        <v>0</v>
      </c>
      <c r="AE115" s="453">
        <v>0</v>
      </c>
      <c r="AF115" s="453">
        <v>0</v>
      </c>
      <c r="AG115" s="453">
        <v>0</v>
      </c>
      <c r="AH115" s="453">
        <v>0</v>
      </c>
      <c r="AI115" s="453">
        <v>0</v>
      </c>
      <c r="AJ115" s="453">
        <v>0</v>
      </c>
      <c r="AK115" s="453">
        <v>0</v>
      </c>
      <c r="AL115" s="453">
        <v>0</v>
      </c>
      <c r="AM115" s="453">
        <v>0</v>
      </c>
      <c r="AN115" s="453">
        <v>0</v>
      </c>
      <c r="AO115" s="455"/>
      <c r="AP115" s="455"/>
      <c r="AQ115" s="286"/>
      <c r="AR115" s="286"/>
      <c r="AS115" s="286"/>
      <c r="AT115" s="286"/>
      <c r="AU115" s="286"/>
      <c r="AV115" s="254"/>
    </row>
    <row r="116" spans="2:48" outlineLevel="1" x14ac:dyDescent="0.3">
      <c r="B116" s="252"/>
      <c r="C116" s="253"/>
      <c r="D116" s="279">
        <v>22</v>
      </c>
      <c r="E116" s="279" t="s">
        <v>43</v>
      </c>
      <c r="F116" s="391"/>
      <c r="G116" s="387"/>
      <c r="H116" s="459"/>
      <c r="I116" s="286"/>
      <c r="J116" s="456"/>
      <c r="K116" s="453">
        <v>0</v>
      </c>
      <c r="L116" s="453">
        <v>0</v>
      </c>
      <c r="M116" s="453">
        <v>0</v>
      </c>
      <c r="N116" s="453">
        <v>0</v>
      </c>
      <c r="O116" s="453">
        <v>0</v>
      </c>
      <c r="P116" s="453">
        <v>3005.4408329642856</v>
      </c>
      <c r="Q116" s="453">
        <v>4508.161249446428</v>
      </c>
      <c r="R116" s="453">
        <v>7513.6020824107136</v>
      </c>
      <c r="S116" s="453">
        <v>0</v>
      </c>
      <c r="T116" s="453">
        <v>0</v>
      </c>
      <c r="U116" s="453">
        <v>0</v>
      </c>
      <c r="V116" s="453">
        <v>0</v>
      </c>
      <c r="W116" s="453">
        <v>0</v>
      </c>
      <c r="X116" s="453">
        <v>0</v>
      </c>
      <c r="Y116" s="453">
        <v>0</v>
      </c>
      <c r="Z116" s="453">
        <v>0</v>
      </c>
      <c r="AA116" s="453">
        <v>0</v>
      </c>
      <c r="AB116" s="453">
        <v>0</v>
      </c>
      <c r="AC116" s="453">
        <v>0</v>
      </c>
      <c r="AD116" s="453">
        <v>0</v>
      </c>
      <c r="AE116" s="453">
        <v>0</v>
      </c>
      <c r="AF116" s="453">
        <v>0</v>
      </c>
      <c r="AG116" s="453">
        <v>0</v>
      </c>
      <c r="AH116" s="453">
        <v>0</v>
      </c>
      <c r="AI116" s="453">
        <v>0</v>
      </c>
      <c r="AJ116" s="453">
        <v>0</v>
      </c>
      <c r="AK116" s="453">
        <v>0</v>
      </c>
      <c r="AL116" s="453">
        <v>0</v>
      </c>
      <c r="AM116" s="453">
        <v>0</v>
      </c>
      <c r="AN116" s="453">
        <v>0</v>
      </c>
      <c r="AO116" s="455"/>
      <c r="AP116" s="455"/>
      <c r="AQ116" s="286"/>
      <c r="AR116" s="286"/>
      <c r="AS116" s="286"/>
      <c r="AT116" s="286"/>
      <c r="AU116" s="286"/>
      <c r="AV116" s="254"/>
    </row>
    <row r="117" spans="2:48" outlineLevel="1" x14ac:dyDescent="0.3">
      <c r="B117" s="252"/>
      <c r="C117" s="253"/>
      <c r="D117" s="279">
        <v>23</v>
      </c>
      <c r="E117" s="279" t="s">
        <v>44</v>
      </c>
      <c r="F117" s="391"/>
      <c r="G117" s="387"/>
      <c r="H117" s="459"/>
      <c r="I117" s="286"/>
      <c r="J117" s="456"/>
      <c r="K117" s="453">
        <v>0</v>
      </c>
      <c r="L117" s="453">
        <v>0</v>
      </c>
      <c r="M117" s="453">
        <v>0</v>
      </c>
      <c r="N117" s="453">
        <v>2127.0786214742852</v>
      </c>
      <c r="O117" s="453">
        <v>6381.2358644228561</v>
      </c>
      <c r="P117" s="453">
        <v>0</v>
      </c>
      <c r="Q117" s="453">
        <v>0</v>
      </c>
      <c r="R117" s="453">
        <v>0</v>
      </c>
      <c r="S117" s="453">
        <v>0</v>
      </c>
      <c r="T117" s="453">
        <v>0</v>
      </c>
      <c r="U117" s="453">
        <v>0</v>
      </c>
      <c r="V117" s="453">
        <v>0</v>
      </c>
      <c r="W117" s="453">
        <v>0</v>
      </c>
      <c r="X117" s="453">
        <v>0</v>
      </c>
      <c r="Y117" s="453">
        <v>0</v>
      </c>
      <c r="Z117" s="453">
        <v>0</v>
      </c>
      <c r="AA117" s="453">
        <v>0</v>
      </c>
      <c r="AB117" s="453">
        <v>0</v>
      </c>
      <c r="AC117" s="453">
        <v>0</v>
      </c>
      <c r="AD117" s="453">
        <v>0</v>
      </c>
      <c r="AE117" s="453">
        <v>0</v>
      </c>
      <c r="AF117" s="453">
        <v>0</v>
      </c>
      <c r="AG117" s="453">
        <v>0</v>
      </c>
      <c r="AH117" s="453">
        <v>0</v>
      </c>
      <c r="AI117" s="453">
        <v>0</v>
      </c>
      <c r="AJ117" s="453">
        <v>0</v>
      </c>
      <c r="AK117" s="453">
        <v>0</v>
      </c>
      <c r="AL117" s="453">
        <v>0</v>
      </c>
      <c r="AM117" s="453">
        <v>0</v>
      </c>
      <c r="AN117" s="453">
        <v>0</v>
      </c>
      <c r="AO117" s="455"/>
      <c r="AP117" s="455"/>
      <c r="AQ117" s="286"/>
      <c r="AR117" s="286"/>
      <c r="AS117" s="286"/>
      <c r="AT117" s="286"/>
      <c r="AU117" s="286"/>
      <c r="AV117" s="254"/>
    </row>
    <row r="118" spans="2:48" outlineLevel="1" x14ac:dyDescent="0.3">
      <c r="B118" s="252"/>
      <c r="C118" s="253"/>
      <c r="D118" s="279">
        <v>24</v>
      </c>
      <c r="E118" s="279" t="s">
        <v>45</v>
      </c>
      <c r="F118" s="391"/>
      <c r="G118" s="387"/>
      <c r="H118" s="459"/>
      <c r="I118" s="286"/>
      <c r="J118" s="456"/>
      <c r="K118" s="453">
        <v>0</v>
      </c>
      <c r="L118" s="453">
        <v>0</v>
      </c>
      <c r="M118" s="453">
        <v>0</v>
      </c>
      <c r="N118" s="453">
        <v>0</v>
      </c>
      <c r="O118" s="453">
        <v>0</v>
      </c>
      <c r="P118" s="453">
        <v>0</v>
      </c>
      <c r="Q118" s="453">
        <v>0</v>
      </c>
      <c r="R118" s="453">
        <v>0</v>
      </c>
      <c r="S118" s="453">
        <v>0</v>
      </c>
      <c r="T118" s="453">
        <v>0</v>
      </c>
      <c r="U118" s="453">
        <v>0</v>
      </c>
      <c r="V118" s="453">
        <v>0</v>
      </c>
      <c r="W118" s="453">
        <v>0</v>
      </c>
      <c r="X118" s="453">
        <v>0</v>
      </c>
      <c r="Y118" s="453">
        <v>0</v>
      </c>
      <c r="Z118" s="453">
        <v>0</v>
      </c>
      <c r="AA118" s="453">
        <v>0</v>
      </c>
      <c r="AB118" s="453">
        <v>0</v>
      </c>
      <c r="AC118" s="453">
        <v>0</v>
      </c>
      <c r="AD118" s="453">
        <v>0</v>
      </c>
      <c r="AE118" s="453">
        <v>0</v>
      </c>
      <c r="AF118" s="453">
        <v>0</v>
      </c>
      <c r="AG118" s="453">
        <v>0</v>
      </c>
      <c r="AH118" s="453">
        <v>0</v>
      </c>
      <c r="AI118" s="453">
        <v>0</v>
      </c>
      <c r="AJ118" s="453">
        <v>0</v>
      </c>
      <c r="AK118" s="453">
        <v>0</v>
      </c>
      <c r="AL118" s="453">
        <v>0</v>
      </c>
      <c r="AM118" s="453">
        <v>0</v>
      </c>
      <c r="AN118" s="453">
        <v>0</v>
      </c>
      <c r="AO118" s="455"/>
      <c r="AP118" s="455"/>
      <c r="AQ118" s="286"/>
      <c r="AR118" s="286"/>
      <c r="AS118" s="286"/>
      <c r="AT118" s="286"/>
      <c r="AU118" s="286"/>
      <c r="AV118" s="254"/>
    </row>
    <row r="119" spans="2:48" outlineLevel="1" x14ac:dyDescent="0.3">
      <c r="B119" s="252"/>
      <c r="C119" s="253"/>
      <c r="D119" s="279">
        <v>25</v>
      </c>
      <c r="E119" s="279" t="s">
        <v>88</v>
      </c>
      <c r="F119" s="391"/>
      <c r="G119" s="387"/>
      <c r="H119" s="459"/>
      <c r="I119" s="286"/>
      <c r="J119" s="456"/>
      <c r="K119" s="453">
        <v>0</v>
      </c>
      <c r="L119" s="453">
        <v>473.48650074857136</v>
      </c>
      <c r="M119" s="453">
        <v>0</v>
      </c>
      <c r="N119" s="453">
        <v>0</v>
      </c>
      <c r="O119" s="453">
        <v>0</v>
      </c>
      <c r="P119" s="453">
        <v>0</v>
      </c>
      <c r="Q119" s="453">
        <v>0</v>
      </c>
      <c r="R119" s="453">
        <v>0</v>
      </c>
      <c r="S119" s="453">
        <v>0</v>
      </c>
      <c r="T119" s="453">
        <v>0</v>
      </c>
      <c r="U119" s="453">
        <v>0</v>
      </c>
      <c r="V119" s="453">
        <v>0</v>
      </c>
      <c r="W119" s="453">
        <v>0</v>
      </c>
      <c r="X119" s="453">
        <v>0</v>
      </c>
      <c r="Y119" s="453">
        <v>0</v>
      </c>
      <c r="Z119" s="453">
        <v>0</v>
      </c>
      <c r="AA119" s="453">
        <v>0</v>
      </c>
      <c r="AB119" s="453">
        <v>0</v>
      </c>
      <c r="AC119" s="453">
        <v>0</v>
      </c>
      <c r="AD119" s="453">
        <v>0</v>
      </c>
      <c r="AE119" s="453">
        <v>0</v>
      </c>
      <c r="AF119" s="453">
        <v>0</v>
      </c>
      <c r="AG119" s="453">
        <v>0</v>
      </c>
      <c r="AH119" s="453">
        <v>0</v>
      </c>
      <c r="AI119" s="453">
        <v>0</v>
      </c>
      <c r="AJ119" s="453">
        <v>0</v>
      </c>
      <c r="AK119" s="453">
        <v>0</v>
      </c>
      <c r="AL119" s="453">
        <v>0</v>
      </c>
      <c r="AM119" s="453">
        <v>0</v>
      </c>
      <c r="AN119" s="453">
        <v>0</v>
      </c>
      <c r="AO119" s="455"/>
      <c r="AP119" s="455"/>
      <c r="AQ119" s="286"/>
      <c r="AR119" s="286"/>
      <c r="AS119" s="286"/>
      <c r="AT119" s="286"/>
      <c r="AU119" s="286"/>
      <c r="AV119" s="254"/>
    </row>
    <row r="120" spans="2:48" outlineLevel="1" x14ac:dyDescent="0.3">
      <c r="B120" s="252"/>
      <c r="C120" s="253"/>
      <c r="D120" s="279">
        <v>26</v>
      </c>
      <c r="E120" s="279" t="s">
        <v>46</v>
      </c>
      <c r="F120" s="391"/>
      <c r="G120" s="387"/>
      <c r="H120" s="459"/>
      <c r="I120" s="286"/>
      <c r="J120" s="456"/>
      <c r="K120" s="453">
        <v>0</v>
      </c>
      <c r="L120" s="453">
        <v>1265.4795036</v>
      </c>
      <c r="M120" s="453">
        <v>1898.2192553999996</v>
      </c>
      <c r="N120" s="453">
        <v>3163.6987589999994</v>
      </c>
      <c r="O120" s="453">
        <v>0</v>
      </c>
      <c r="P120" s="453">
        <v>0</v>
      </c>
      <c r="Q120" s="453">
        <v>0</v>
      </c>
      <c r="R120" s="453">
        <v>0</v>
      </c>
      <c r="S120" s="453">
        <v>0</v>
      </c>
      <c r="T120" s="453">
        <v>0</v>
      </c>
      <c r="U120" s="453">
        <v>0</v>
      </c>
      <c r="V120" s="453">
        <v>0</v>
      </c>
      <c r="W120" s="453">
        <v>0</v>
      </c>
      <c r="X120" s="453">
        <v>0</v>
      </c>
      <c r="Y120" s="453">
        <v>0</v>
      </c>
      <c r="Z120" s="453">
        <v>0</v>
      </c>
      <c r="AA120" s="453">
        <v>0</v>
      </c>
      <c r="AB120" s="453">
        <v>0</v>
      </c>
      <c r="AC120" s="453">
        <v>0</v>
      </c>
      <c r="AD120" s="453">
        <v>0</v>
      </c>
      <c r="AE120" s="453">
        <v>0</v>
      </c>
      <c r="AF120" s="453">
        <v>0</v>
      </c>
      <c r="AG120" s="453">
        <v>0</v>
      </c>
      <c r="AH120" s="453">
        <v>0</v>
      </c>
      <c r="AI120" s="453">
        <v>0</v>
      </c>
      <c r="AJ120" s="453">
        <v>0</v>
      </c>
      <c r="AK120" s="453">
        <v>0</v>
      </c>
      <c r="AL120" s="453">
        <v>0</v>
      </c>
      <c r="AM120" s="453">
        <v>0</v>
      </c>
      <c r="AN120" s="453">
        <v>0</v>
      </c>
      <c r="AO120" s="455"/>
      <c r="AP120" s="455"/>
      <c r="AQ120" s="286"/>
      <c r="AR120" s="286"/>
      <c r="AS120" s="286"/>
      <c r="AT120" s="286"/>
      <c r="AU120" s="286"/>
      <c r="AV120" s="254"/>
    </row>
    <row r="121" spans="2:48" outlineLevel="1" x14ac:dyDescent="0.3">
      <c r="B121" s="252"/>
      <c r="C121" s="253"/>
      <c r="D121" s="279">
        <v>27</v>
      </c>
      <c r="E121" s="279" t="s">
        <v>47</v>
      </c>
      <c r="F121" s="391"/>
      <c r="G121" s="387"/>
      <c r="H121" s="459"/>
      <c r="I121" s="286"/>
      <c r="J121" s="456"/>
      <c r="K121" s="453">
        <v>0</v>
      </c>
      <c r="L121" s="453">
        <v>0</v>
      </c>
      <c r="M121" s="453">
        <v>0</v>
      </c>
      <c r="N121" s="453">
        <v>0</v>
      </c>
      <c r="O121" s="453">
        <v>0</v>
      </c>
      <c r="P121" s="453">
        <v>0</v>
      </c>
      <c r="Q121" s="453">
        <v>1600.5475795478571</v>
      </c>
      <c r="R121" s="453">
        <v>3734.6110189449996</v>
      </c>
      <c r="S121" s="453">
        <v>0</v>
      </c>
      <c r="T121" s="453">
        <v>0</v>
      </c>
      <c r="U121" s="453">
        <v>0</v>
      </c>
      <c r="V121" s="453">
        <v>0</v>
      </c>
      <c r="W121" s="453">
        <v>0</v>
      </c>
      <c r="X121" s="453">
        <v>0</v>
      </c>
      <c r="Y121" s="453">
        <v>0</v>
      </c>
      <c r="Z121" s="453">
        <v>0</v>
      </c>
      <c r="AA121" s="453">
        <v>0</v>
      </c>
      <c r="AB121" s="453">
        <v>0</v>
      </c>
      <c r="AC121" s="453">
        <v>0</v>
      </c>
      <c r="AD121" s="453">
        <v>0</v>
      </c>
      <c r="AE121" s="453">
        <v>0</v>
      </c>
      <c r="AF121" s="453">
        <v>0</v>
      </c>
      <c r="AG121" s="453">
        <v>0</v>
      </c>
      <c r="AH121" s="453">
        <v>0</v>
      </c>
      <c r="AI121" s="453">
        <v>0</v>
      </c>
      <c r="AJ121" s="453">
        <v>0</v>
      </c>
      <c r="AK121" s="453">
        <v>0</v>
      </c>
      <c r="AL121" s="453">
        <v>0</v>
      </c>
      <c r="AM121" s="453">
        <v>0</v>
      </c>
      <c r="AN121" s="453">
        <v>0</v>
      </c>
      <c r="AO121" s="455"/>
      <c r="AP121" s="455"/>
      <c r="AQ121" s="286"/>
      <c r="AR121" s="286"/>
      <c r="AS121" s="286"/>
      <c r="AT121" s="286"/>
      <c r="AU121" s="286"/>
      <c r="AV121" s="254"/>
    </row>
    <row r="122" spans="2:48" outlineLevel="1" x14ac:dyDescent="0.3">
      <c r="B122" s="252"/>
      <c r="C122" s="253"/>
      <c r="D122" s="279">
        <v>28</v>
      </c>
      <c r="E122" s="279" t="s">
        <v>48</v>
      </c>
      <c r="F122" s="391"/>
      <c r="G122" s="387"/>
      <c r="H122" s="459"/>
      <c r="I122" s="286"/>
      <c r="J122" s="456"/>
      <c r="K122" s="453">
        <v>0</v>
      </c>
      <c r="L122" s="453">
        <v>0</v>
      </c>
      <c r="M122" s="453">
        <v>0</v>
      </c>
      <c r="N122" s="453">
        <v>0</v>
      </c>
      <c r="O122" s="453">
        <v>0</v>
      </c>
      <c r="P122" s="453">
        <v>0</v>
      </c>
      <c r="Q122" s="453">
        <v>4032.4296141171417</v>
      </c>
      <c r="R122" s="453">
        <v>9409.0024329399967</v>
      </c>
      <c r="S122" s="453">
        <v>0</v>
      </c>
      <c r="T122" s="453">
        <v>0</v>
      </c>
      <c r="U122" s="453">
        <v>0</v>
      </c>
      <c r="V122" s="453">
        <v>0</v>
      </c>
      <c r="W122" s="453">
        <v>0</v>
      </c>
      <c r="X122" s="453">
        <v>0</v>
      </c>
      <c r="Y122" s="453">
        <v>0</v>
      </c>
      <c r="Z122" s="453">
        <v>0</v>
      </c>
      <c r="AA122" s="453">
        <v>0</v>
      </c>
      <c r="AB122" s="453">
        <v>0</v>
      </c>
      <c r="AC122" s="453">
        <v>0</v>
      </c>
      <c r="AD122" s="453">
        <v>0</v>
      </c>
      <c r="AE122" s="453">
        <v>0</v>
      </c>
      <c r="AF122" s="453">
        <v>0</v>
      </c>
      <c r="AG122" s="453">
        <v>0</v>
      </c>
      <c r="AH122" s="453">
        <v>0</v>
      </c>
      <c r="AI122" s="453">
        <v>0</v>
      </c>
      <c r="AJ122" s="453">
        <v>0</v>
      </c>
      <c r="AK122" s="453">
        <v>0</v>
      </c>
      <c r="AL122" s="453">
        <v>0</v>
      </c>
      <c r="AM122" s="453">
        <v>0</v>
      </c>
      <c r="AN122" s="453">
        <v>0</v>
      </c>
      <c r="AO122" s="455"/>
      <c r="AP122" s="455"/>
      <c r="AQ122" s="286"/>
      <c r="AR122" s="286"/>
      <c r="AS122" s="286"/>
      <c r="AT122" s="286"/>
      <c r="AU122" s="286"/>
      <c r="AV122" s="254"/>
    </row>
    <row r="123" spans="2:48" outlineLevel="1" x14ac:dyDescent="0.3">
      <c r="B123" s="252"/>
      <c r="C123" s="253"/>
      <c r="D123" s="279">
        <v>29</v>
      </c>
      <c r="E123" s="279" t="s">
        <v>49</v>
      </c>
      <c r="F123" s="391"/>
      <c r="G123" s="387"/>
      <c r="H123" s="459"/>
      <c r="I123" s="286"/>
      <c r="J123" s="456"/>
      <c r="K123" s="453">
        <v>0</v>
      </c>
      <c r="L123" s="453">
        <v>0</v>
      </c>
      <c r="M123" s="453">
        <v>0</v>
      </c>
      <c r="N123" s="453">
        <v>0</v>
      </c>
      <c r="O123" s="453">
        <v>0</v>
      </c>
      <c r="P123" s="453">
        <v>0</v>
      </c>
      <c r="Q123" s="453">
        <v>0</v>
      </c>
      <c r="R123" s="453">
        <v>0</v>
      </c>
      <c r="S123" s="453">
        <v>0</v>
      </c>
      <c r="T123" s="453">
        <v>453.73928387000001</v>
      </c>
      <c r="U123" s="453">
        <v>0</v>
      </c>
      <c r="V123" s="453">
        <v>0</v>
      </c>
      <c r="W123" s="453">
        <v>0</v>
      </c>
      <c r="X123" s="453">
        <v>0</v>
      </c>
      <c r="Y123" s="453">
        <v>0</v>
      </c>
      <c r="Z123" s="453">
        <v>0</v>
      </c>
      <c r="AA123" s="453">
        <v>0</v>
      </c>
      <c r="AB123" s="453">
        <v>0</v>
      </c>
      <c r="AC123" s="453">
        <v>0</v>
      </c>
      <c r="AD123" s="453">
        <v>0</v>
      </c>
      <c r="AE123" s="453">
        <v>0</v>
      </c>
      <c r="AF123" s="453">
        <v>0</v>
      </c>
      <c r="AG123" s="453">
        <v>0</v>
      </c>
      <c r="AH123" s="453">
        <v>0</v>
      </c>
      <c r="AI123" s="453">
        <v>0</v>
      </c>
      <c r="AJ123" s="453">
        <v>0</v>
      </c>
      <c r="AK123" s="453">
        <v>0</v>
      </c>
      <c r="AL123" s="453">
        <v>0</v>
      </c>
      <c r="AM123" s="453">
        <v>0</v>
      </c>
      <c r="AN123" s="453">
        <v>0</v>
      </c>
      <c r="AO123" s="455"/>
      <c r="AP123" s="455"/>
      <c r="AQ123" s="286"/>
      <c r="AR123" s="286"/>
      <c r="AS123" s="286"/>
      <c r="AT123" s="286"/>
      <c r="AU123" s="286"/>
      <c r="AV123" s="254"/>
    </row>
    <row r="124" spans="2:48" outlineLevel="1" x14ac:dyDescent="0.3">
      <c r="B124" s="252"/>
      <c r="C124" s="253"/>
      <c r="D124" s="279">
        <v>30</v>
      </c>
      <c r="E124" s="279" t="s">
        <v>50</v>
      </c>
      <c r="F124" s="391"/>
      <c r="G124" s="387"/>
      <c r="H124" s="459"/>
      <c r="I124" s="286"/>
      <c r="J124" s="456"/>
      <c r="K124" s="453">
        <v>0</v>
      </c>
      <c r="L124" s="453">
        <v>0</v>
      </c>
      <c r="M124" s="453">
        <v>0</v>
      </c>
      <c r="N124" s="453">
        <v>0</v>
      </c>
      <c r="O124" s="453">
        <v>0</v>
      </c>
      <c r="P124" s="453">
        <v>1066.0973258571428</v>
      </c>
      <c r="Q124" s="453">
        <v>0</v>
      </c>
      <c r="R124" s="453">
        <v>0</v>
      </c>
      <c r="S124" s="453">
        <v>0</v>
      </c>
      <c r="T124" s="453">
        <v>0</v>
      </c>
      <c r="U124" s="453">
        <v>0</v>
      </c>
      <c r="V124" s="453">
        <v>0</v>
      </c>
      <c r="W124" s="453">
        <v>0</v>
      </c>
      <c r="X124" s="453">
        <v>0</v>
      </c>
      <c r="Y124" s="453">
        <v>0</v>
      </c>
      <c r="Z124" s="453">
        <v>0</v>
      </c>
      <c r="AA124" s="453">
        <v>0</v>
      </c>
      <c r="AB124" s="453">
        <v>0</v>
      </c>
      <c r="AC124" s="453">
        <v>0</v>
      </c>
      <c r="AD124" s="453">
        <v>0</v>
      </c>
      <c r="AE124" s="453">
        <v>0</v>
      </c>
      <c r="AF124" s="453">
        <v>0</v>
      </c>
      <c r="AG124" s="453">
        <v>0</v>
      </c>
      <c r="AH124" s="453">
        <v>0</v>
      </c>
      <c r="AI124" s="453">
        <v>0</v>
      </c>
      <c r="AJ124" s="453">
        <v>0</v>
      </c>
      <c r="AK124" s="453">
        <v>0</v>
      </c>
      <c r="AL124" s="453">
        <v>0</v>
      </c>
      <c r="AM124" s="453">
        <v>0</v>
      </c>
      <c r="AN124" s="453">
        <v>0</v>
      </c>
      <c r="AO124" s="455"/>
      <c r="AP124" s="455"/>
      <c r="AQ124" s="286"/>
      <c r="AR124" s="286"/>
      <c r="AS124" s="286"/>
      <c r="AT124" s="286"/>
      <c r="AU124" s="286"/>
      <c r="AV124" s="254"/>
    </row>
    <row r="125" spans="2:48" outlineLevel="1" x14ac:dyDescent="0.3">
      <c r="B125" s="252"/>
      <c r="C125" s="253"/>
      <c r="D125" s="279">
        <v>31</v>
      </c>
      <c r="E125" s="279" t="s">
        <v>51</v>
      </c>
      <c r="F125" s="391"/>
      <c r="G125" s="387"/>
      <c r="H125" s="459"/>
      <c r="I125" s="286"/>
      <c r="J125" s="456"/>
      <c r="K125" s="453">
        <v>0</v>
      </c>
      <c r="L125" s="453">
        <v>0</v>
      </c>
      <c r="M125" s="453">
        <v>0</v>
      </c>
      <c r="N125" s="453">
        <v>1704.3683345459995</v>
      </c>
      <c r="O125" s="453">
        <v>3976.8594472739987</v>
      </c>
      <c r="P125" s="453">
        <v>0</v>
      </c>
      <c r="Q125" s="453">
        <v>0</v>
      </c>
      <c r="R125" s="453">
        <v>0</v>
      </c>
      <c r="S125" s="453">
        <v>0</v>
      </c>
      <c r="T125" s="453">
        <v>0</v>
      </c>
      <c r="U125" s="453">
        <v>0</v>
      </c>
      <c r="V125" s="453">
        <v>0</v>
      </c>
      <c r="W125" s="453">
        <v>0</v>
      </c>
      <c r="X125" s="453">
        <v>0</v>
      </c>
      <c r="Y125" s="453">
        <v>0</v>
      </c>
      <c r="Z125" s="453">
        <v>0</v>
      </c>
      <c r="AA125" s="453">
        <v>0</v>
      </c>
      <c r="AB125" s="453">
        <v>0</v>
      </c>
      <c r="AC125" s="453">
        <v>0</v>
      </c>
      <c r="AD125" s="453">
        <v>0</v>
      </c>
      <c r="AE125" s="453">
        <v>0</v>
      </c>
      <c r="AF125" s="453">
        <v>0</v>
      </c>
      <c r="AG125" s="453">
        <v>0</v>
      </c>
      <c r="AH125" s="453">
        <v>0</v>
      </c>
      <c r="AI125" s="453">
        <v>0</v>
      </c>
      <c r="AJ125" s="453">
        <v>0</v>
      </c>
      <c r="AK125" s="453">
        <v>0</v>
      </c>
      <c r="AL125" s="453">
        <v>0</v>
      </c>
      <c r="AM125" s="453">
        <v>0</v>
      </c>
      <c r="AN125" s="453">
        <v>0</v>
      </c>
      <c r="AO125" s="455"/>
      <c r="AP125" s="455"/>
      <c r="AQ125" s="286"/>
      <c r="AR125" s="286"/>
      <c r="AS125" s="286"/>
      <c r="AT125" s="286"/>
      <c r="AU125" s="286"/>
      <c r="AV125" s="254"/>
    </row>
    <row r="126" spans="2:48" outlineLevel="1" x14ac:dyDescent="0.3">
      <c r="B126" s="252"/>
      <c r="C126" s="253"/>
      <c r="D126" s="279">
        <v>32</v>
      </c>
      <c r="E126" s="279" t="s">
        <v>52</v>
      </c>
      <c r="F126" s="391"/>
      <c r="G126" s="387"/>
      <c r="H126" s="459"/>
      <c r="I126" s="286"/>
      <c r="J126" s="456"/>
      <c r="K126" s="453">
        <v>0</v>
      </c>
      <c r="L126" s="453">
        <v>0</v>
      </c>
      <c r="M126" s="453">
        <v>0</v>
      </c>
      <c r="N126" s="453">
        <v>0</v>
      </c>
      <c r="O126" s="453">
        <v>0</v>
      </c>
      <c r="P126" s="453">
        <v>0</v>
      </c>
      <c r="Q126" s="453">
        <v>0</v>
      </c>
      <c r="R126" s="453">
        <v>0</v>
      </c>
      <c r="S126" s="453">
        <v>0</v>
      </c>
      <c r="T126" s="453">
        <v>1272.9650572528569</v>
      </c>
      <c r="U126" s="453">
        <v>0</v>
      </c>
      <c r="V126" s="453">
        <v>0</v>
      </c>
      <c r="W126" s="453">
        <v>0</v>
      </c>
      <c r="X126" s="453">
        <v>0</v>
      </c>
      <c r="Y126" s="453">
        <v>0</v>
      </c>
      <c r="Z126" s="453">
        <v>0</v>
      </c>
      <c r="AA126" s="453">
        <v>0</v>
      </c>
      <c r="AB126" s="453">
        <v>0</v>
      </c>
      <c r="AC126" s="453">
        <v>0</v>
      </c>
      <c r="AD126" s="453">
        <v>0</v>
      </c>
      <c r="AE126" s="453">
        <v>0</v>
      </c>
      <c r="AF126" s="453">
        <v>0</v>
      </c>
      <c r="AG126" s="453">
        <v>0</v>
      </c>
      <c r="AH126" s="453">
        <v>0</v>
      </c>
      <c r="AI126" s="453">
        <v>0</v>
      </c>
      <c r="AJ126" s="453">
        <v>0</v>
      </c>
      <c r="AK126" s="453">
        <v>0</v>
      </c>
      <c r="AL126" s="453">
        <v>0</v>
      </c>
      <c r="AM126" s="453">
        <v>0</v>
      </c>
      <c r="AN126" s="453">
        <v>0</v>
      </c>
      <c r="AO126" s="455"/>
      <c r="AP126" s="455"/>
      <c r="AQ126" s="286"/>
      <c r="AR126" s="286"/>
      <c r="AS126" s="286"/>
      <c r="AT126" s="286"/>
      <c r="AU126" s="286"/>
      <c r="AV126" s="254"/>
    </row>
    <row r="127" spans="2:48" outlineLevel="1" x14ac:dyDescent="0.3">
      <c r="B127" s="252"/>
      <c r="C127" s="253"/>
      <c r="D127" s="279">
        <v>33</v>
      </c>
      <c r="E127" s="279" t="s">
        <v>53</v>
      </c>
      <c r="F127" s="391"/>
      <c r="G127" s="387"/>
      <c r="H127" s="459"/>
      <c r="I127" s="286"/>
      <c r="J127" s="456"/>
      <c r="K127" s="453">
        <v>0</v>
      </c>
      <c r="L127" s="453">
        <v>596.38190292142781</v>
      </c>
      <c r="M127" s="453">
        <v>0</v>
      </c>
      <c r="N127" s="453">
        <v>0</v>
      </c>
      <c r="O127" s="453">
        <v>0</v>
      </c>
      <c r="P127" s="453">
        <v>0</v>
      </c>
      <c r="Q127" s="453">
        <v>0</v>
      </c>
      <c r="R127" s="453">
        <v>0</v>
      </c>
      <c r="S127" s="453">
        <v>0</v>
      </c>
      <c r="T127" s="453">
        <v>0</v>
      </c>
      <c r="U127" s="453">
        <v>0</v>
      </c>
      <c r="V127" s="453">
        <v>0</v>
      </c>
      <c r="W127" s="453">
        <v>0</v>
      </c>
      <c r="X127" s="453">
        <v>0</v>
      </c>
      <c r="Y127" s="453">
        <v>0</v>
      </c>
      <c r="Z127" s="453">
        <v>0</v>
      </c>
      <c r="AA127" s="453">
        <v>0</v>
      </c>
      <c r="AB127" s="453">
        <v>0</v>
      </c>
      <c r="AC127" s="453">
        <v>0</v>
      </c>
      <c r="AD127" s="453">
        <v>0</v>
      </c>
      <c r="AE127" s="453">
        <v>0</v>
      </c>
      <c r="AF127" s="453">
        <v>0</v>
      </c>
      <c r="AG127" s="453">
        <v>0</v>
      </c>
      <c r="AH127" s="453">
        <v>0</v>
      </c>
      <c r="AI127" s="453">
        <v>0</v>
      </c>
      <c r="AJ127" s="453">
        <v>0</v>
      </c>
      <c r="AK127" s="453">
        <v>0</v>
      </c>
      <c r="AL127" s="453">
        <v>0</v>
      </c>
      <c r="AM127" s="453">
        <v>0</v>
      </c>
      <c r="AN127" s="453">
        <v>0</v>
      </c>
      <c r="AO127" s="455"/>
      <c r="AP127" s="455"/>
      <c r="AQ127" s="286"/>
      <c r="AR127" s="286"/>
      <c r="AS127" s="286"/>
      <c r="AT127" s="286"/>
      <c r="AU127" s="286"/>
      <c r="AV127" s="254"/>
    </row>
    <row r="128" spans="2:48" outlineLevel="1" x14ac:dyDescent="0.3">
      <c r="B128" s="252"/>
      <c r="C128" s="253"/>
      <c r="D128" s="279">
        <v>34</v>
      </c>
      <c r="E128" s="279" t="s">
        <v>54</v>
      </c>
      <c r="F128" s="391"/>
      <c r="G128" s="387"/>
      <c r="H128" s="459"/>
      <c r="I128" s="286"/>
      <c r="J128" s="456"/>
      <c r="K128" s="453">
        <v>0</v>
      </c>
      <c r="L128" s="453">
        <v>0</v>
      </c>
      <c r="M128" s="453">
        <v>0</v>
      </c>
      <c r="N128" s="453">
        <v>0</v>
      </c>
      <c r="O128" s="453">
        <v>0</v>
      </c>
      <c r="P128" s="453">
        <v>1321.0940643911426</v>
      </c>
      <c r="Q128" s="453">
        <v>5284.3762575645706</v>
      </c>
      <c r="R128" s="453">
        <v>0</v>
      </c>
      <c r="S128" s="453">
        <v>0</v>
      </c>
      <c r="T128" s="453">
        <v>0</v>
      </c>
      <c r="U128" s="453">
        <v>0</v>
      </c>
      <c r="V128" s="453">
        <v>0</v>
      </c>
      <c r="W128" s="453">
        <v>0</v>
      </c>
      <c r="X128" s="453">
        <v>0</v>
      </c>
      <c r="Y128" s="453">
        <v>0</v>
      </c>
      <c r="Z128" s="453">
        <v>0</v>
      </c>
      <c r="AA128" s="453">
        <v>0</v>
      </c>
      <c r="AB128" s="453">
        <v>0</v>
      </c>
      <c r="AC128" s="453">
        <v>0</v>
      </c>
      <c r="AD128" s="453">
        <v>0</v>
      </c>
      <c r="AE128" s="453">
        <v>0</v>
      </c>
      <c r="AF128" s="453">
        <v>0</v>
      </c>
      <c r="AG128" s="453">
        <v>0</v>
      </c>
      <c r="AH128" s="453">
        <v>0</v>
      </c>
      <c r="AI128" s="453">
        <v>0</v>
      </c>
      <c r="AJ128" s="453">
        <v>0</v>
      </c>
      <c r="AK128" s="453">
        <v>0</v>
      </c>
      <c r="AL128" s="453">
        <v>0</v>
      </c>
      <c r="AM128" s="453">
        <v>0</v>
      </c>
      <c r="AN128" s="453">
        <v>0</v>
      </c>
      <c r="AO128" s="455"/>
      <c r="AP128" s="455"/>
      <c r="AQ128" s="286"/>
      <c r="AR128" s="286"/>
      <c r="AS128" s="286"/>
      <c r="AT128" s="286"/>
      <c r="AU128" s="286"/>
      <c r="AV128" s="254"/>
    </row>
    <row r="129" spans="2:48" outlineLevel="1" x14ac:dyDescent="0.3">
      <c r="B129" s="252"/>
      <c r="C129" s="253"/>
      <c r="D129" s="279">
        <v>35</v>
      </c>
      <c r="E129" s="279" t="s">
        <v>89</v>
      </c>
      <c r="F129" s="391"/>
      <c r="G129" s="387"/>
      <c r="H129" s="459"/>
      <c r="I129" s="286"/>
      <c r="J129" s="456"/>
      <c r="K129" s="453">
        <v>0</v>
      </c>
      <c r="L129" s="453">
        <v>0</v>
      </c>
      <c r="M129" s="453">
        <v>0</v>
      </c>
      <c r="N129" s="453">
        <v>0</v>
      </c>
      <c r="O129" s="453">
        <v>2178.9418370057138</v>
      </c>
      <c r="P129" s="453">
        <v>3268.4127555085711</v>
      </c>
      <c r="Q129" s="453">
        <v>0</v>
      </c>
      <c r="R129" s="453">
        <v>0</v>
      </c>
      <c r="S129" s="453">
        <v>0</v>
      </c>
      <c r="T129" s="453">
        <v>0</v>
      </c>
      <c r="U129" s="453">
        <v>0</v>
      </c>
      <c r="V129" s="453">
        <v>0</v>
      </c>
      <c r="W129" s="453">
        <v>0</v>
      </c>
      <c r="X129" s="453">
        <v>0</v>
      </c>
      <c r="Y129" s="453">
        <v>0</v>
      </c>
      <c r="Z129" s="453">
        <v>0</v>
      </c>
      <c r="AA129" s="453">
        <v>0</v>
      </c>
      <c r="AB129" s="453">
        <v>0</v>
      </c>
      <c r="AC129" s="453">
        <v>0</v>
      </c>
      <c r="AD129" s="453">
        <v>0</v>
      </c>
      <c r="AE129" s="453">
        <v>0</v>
      </c>
      <c r="AF129" s="453">
        <v>0</v>
      </c>
      <c r="AG129" s="453">
        <v>0</v>
      </c>
      <c r="AH129" s="453">
        <v>0</v>
      </c>
      <c r="AI129" s="453">
        <v>0</v>
      </c>
      <c r="AJ129" s="453">
        <v>0</v>
      </c>
      <c r="AK129" s="453">
        <v>0</v>
      </c>
      <c r="AL129" s="453">
        <v>0</v>
      </c>
      <c r="AM129" s="453">
        <v>0</v>
      </c>
      <c r="AN129" s="453">
        <v>0</v>
      </c>
      <c r="AO129" s="455"/>
      <c r="AP129" s="455"/>
      <c r="AQ129" s="286"/>
      <c r="AR129" s="286"/>
      <c r="AS129" s="286"/>
      <c r="AT129" s="286"/>
      <c r="AU129" s="286"/>
      <c r="AV129" s="254"/>
    </row>
    <row r="130" spans="2:48" outlineLevel="1" x14ac:dyDescent="0.3">
      <c r="B130" s="252"/>
      <c r="C130" s="253"/>
      <c r="D130" s="279">
        <v>36</v>
      </c>
      <c r="E130" s="279" t="s">
        <v>55</v>
      </c>
      <c r="F130" s="391"/>
      <c r="G130" s="387"/>
      <c r="H130" s="459"/>
      <c r="I130" s="286"/>
      <c r="J130" s="456"/>
      <c r="K130" s="453">
        <v>0</v>
      </c>
      <c r="L130" s="453">
        <v>0</v>
      </c>
      <c r="M130" s="453">
        <v>0</v>
      </c>
      <c r="N130" s="453">
        <v>0</v>
      </c>
      <c r="O130" s="453">
        <v>0</v>
      </c>
      <c r="P130" s="453">
        <v>0</v>
      </c>
      <c r="Q130" s="453">
        <v>0</v>
      </c>
      <c r="R130" s="453">
        <v>0</v>
      </c>
      <c r="S130" s="453">
        <v>0</v>
      </c>
      <c r="T130" s="453">
        <v>0</v>
      </c>
      <c r="U130" s="453">
        <v>0</v>
      </c>
      <c r="V130" s="453">
        <v>0</v>
      </c>
      <c r="W130" s="453">
        <v>0</v>
      </c>
      <c r="X130" s="453">
        <v>0</v>
      </c>
      <c r="Y130" s="453">
        <v>0</v>
      </c>
      <c r="Z130" s="453">
        <v>0</v>
      </c>
      <c r="AA130" s="453">
        <v>0</v>
      </c>
      <c r="AB130" s="453">
        <v>0</v>
      </c>
      <c r="AC130" s="453">
        <v>0</v>
      </c>
      <c r="AD130" s="453">
        <v>0</v>
      </c>
      <c r="AE130" s="453">
        <v>0</v>
      </c>
      <c r="AF130" s="453">
        <v>0</v>
      </c>
      <c r="AG130" s="453">
        <v>0</v>
      </c>
      <c r="AH130" s="453">
        <v>0</v>
      </c>
      <c r="AI130" s="453">
        <v>0</v>
      </c>
      <c r="AJ130" s="453">
        <v>0</v>
      </c>
      <c r="AK130" s="453">
        <v>0</v>
      </c>
      <c r="AL130" s="453">
        <v>0</v>
      </c>
      <c r="AM130" s="453">
        <v>0</v>
      </c>
      <c r="AN130" s="453">
        <v>0</v>
      </c>
      <c r="AO130" s="455"/>
      <c r="AP130" s="455"/>
      <c r="AQ130" s="286"/>
      <c r="AR130" s="286"/>
      <c r="AS130" s="286"/>
      <c r="AT130" s="286"/>
      <c r="AU130" s="286"/>
      <c r="AV130" s="254"/>
    </row>
    <row r="131" spans="2:48" outlineLevel="1" x14ac:dyDescent="0.3">
      <c r="B131" s="252"/>
      <c r="C131" s="253"/>
      <c r="D131" s="279">
        <v>37</v>
      </c>
      <c r="E131" s="279" t="s">
        <v>56</v>
      </c>
      <c r="F131" s="391"/>
      <c r="G131" s="387"/>
      <c r="H131" s="459"/>
      <c r="I131" s="286"/>
      <c r="J131" s="456"/>
      <c r="K131" s="453">
        <v>0</v>
      </c>
      <c r="L131" s="453">
        <v>0</v>
      </c>
      <c r="M131" s="453">
        <v>0</v>
      </c>
      <c r="N131" s="453">
        <v>0</v>
      </c>
      <c r="O131" s="453">
        <v>0</v>
      </c>
      <c r="P131" s="453">
        <v>3568.7569201714282</v>
      </c>
      <c r="Q131" s="453">
        <v>5947.9282002857135</v>
      </c>
      <c r="R131" s="453">
        <v>2379.1712801142853</v>
      </c>
      <c r="S131" s="453">
        <v>0</v>
      </c>
      <c r="T131" s="453">
        <v>0</v>
      </c>
      <c r="U131" s="453">
        <v>0</v>
      </c>
      <c r="V131" s="453">
        <v>0</v>
      </c>
      <c r="W131" s="453">
        <v>0</v>
      </c>
      <c r="X131" s="453">
        <v>0</v>
      </c>
      <c r="Y131" s="453">
        <v>0</v>
      </c>
      <c r="Z131" s="453">
        <v>0</v>
      </c>
      <c r="AA131" s="453">
        <v>0</v>
      </c>
      <c r="AB131" s="453">
        <v>0</v>
      </c>
      <c r="AC131" s="453">
        <v>0</v>
      </c>
      <c r="AD131" s="453">
        <v>0</v>
      </c>
      <c r="AE131" s="453">
        <v>0</v>
      </c>
      <c r="AF131" s="453">
        <v>0</v>
      </c>
      <c r="AG131" s="453">
        <v>0</v>
      </c>
      <c r="AH131" s="453">
        <v>0</v>
      </c>
      <c r="AI131" s="453">
        <v>0</v>
      </c>
      <c r="AJ131" s="453">
        <v>0</v>
      </c>
      <c r="AK131" s="453">
        <v>0</v>
      </c>
      <c r="AL131" s="453">
        <v>0</v>
      </c>
      <c r="AM131" s="453">
        <v>0</v>
      </c>
      <c r="AN131" s="453">
        <v>0</v>
      </c>
      <c r="AO131" s="455"/>
      <c r="AP131" s="455"/>
      <c r="AQ131" s="286"/>
      <c r="AR131" s="286"/>
      <c r="AS131" s="286"/>
      <c r="AT131" s="286"/>
      <c r="AU131" s="286"/>
      <c r="AV131" s="254"/>
    </row>
    <row r="132" spans="2:48" outlineLevel="1" x14ac:dyDescent="0.3">
      <c r="B132" s="252"/>
      <c r="C132" s="253"/>
      <c r="D132" s="279">
        <v>38</v>
      </c>
      <c r="E132" s="279" t="s">
        <v>57</v>
      </c>
      <c r="F132" s="391"/>
      <c r="G132" s="387"/>
      <c r="H132" s="459"/>
      <c r="I132" s="286"/>
      <c r="J132" s="456"/>
      <c r="K132" s="453">
        <v>0</v>
      </c>
      <c r="L132" s="453">
        <v>0</v>
      </c>
      <c r="M132" s="453">
        <v>0</v>
      </c>
      <c r="N132" s="453">
        <v>0</v>
      </c>
      <c r="O132" s="453">
        <v>0</v>
      </c>
      <c r="P132" s="453">
        <v>0</v>
      </c>
      <c r="Q132" s="453">
        <v>92.896791428571404</v>
      </c>
      <c r="R132" s="453">
        <v>0</v>
      </c>
      <c r="S132" s="453">
        <v>0</v>
      </c>
      <c r="T132" s="453">
        <v>0</v>
      </c>
      <c r="U132" s="453">
        <v>0</v>
      </c>
      <c r="V132" s="453">
        <v>0</v>
      </c>
      <c r="W132" s="453">
        <v>0</v>
      </c>
      <c r="X132" s="453">
        <v>0</v>
      </c>
      <c r="Y132" s="453">
        <v>0</v>
      </c>
      <c r="Z132" s="453">
        <v>0</v>
      </c>
      <c r="AA132" s="453">
        <v>0</v>
      </c>
      <c r="AB132" s="453">
        <v>0</v>
      </c>
      <c r="AC132" s="453">
        <v>0</v>
      </c>
      <c r="AD132" s="453">
        <v>0</v>
      </c>
      <c r="AE132" s="453">
        <v>0</v>
      </c>
      <c r="AF132" s="453">
        <v>0</v>
      </c>
      <c r="AG132" s="453">
        <v>0</v>
      </c>
      <c r="AH132" s="453">
        <v>0</v>
      </c>
      <c r="AI132" s="453">
        <v>0</v>
      </c>
      <c r="AJ132" s="453">
        <v>0</v>
      </c>
      <c r="AK132" s="453">
        <v>0</v>
      </c>
      <c r="AL132" s="453">
        <v>0</v>
      </c>
      <c r="AM132" s="453">
        <v>0</v>
      </c>
      <c r="AN132" s="453">
        <v>0</v>
      </c>
      <c r="AO132" s="455"/>
      <c r="AP132" s="455"/>
      <c r="AQ132" s="286"/>
      <c r="AR132" s="286"/>
      <c r="AS132" s="286"/>
      <c r="AT132" s="286"/>
      <c r="AU132" s="286"/>
      <c r="AV132" s="254"/>
    </row>
    <row r="133" spans="2:48" outlineLevel="1" x14ac:dyDescent="0.3">
      <c r="B133" s="252"/>
      <c r="C133" s="253"/>
      <c r="D133" s="279">
        <v>39</v>
      </c>
      <c r="E133" s="279" t="s">
        <v>58</v>
      </c>
      <c r="F133" s="391"/>
      <c r="G133" s="387"/>
      <c r="H133" s="459"/>
      <c r="I133" s="286"/>
      <c r="J133" s="456"/>
      <c r="K133" s="453">
        <v>0</v>
      </c>
      <c r="L133" s="453">
        <v>0</v>
      </c>
      <c r="M133" s="453">
        <v>0</v>
      </c>
      <c r="N133" s="453">
        <v>0</v>
      </c>
      <c r="O133" s="453">
        <v>0</v>
      </c>
      <c r="P133" s="453">
        <v>0</v>
      </c>
      <c r="Q133" s="453">
        <v>0</v>
      </c>
      <c r="R133" s="453">
        <v>0</v>
      </c>
      <c r="S133" s="453">
        <v>2019.7988254679999</v>
      </c>
      <c r="T133" s="453">
        <v>3751.0549615834284</v>
      </c>
      <c r="U133" s="453">
        <v>0</v>
      </c>
      <c r="V133" s="453">
        <v>0</v>
      </c>
      <c r="W133" s="453">
        <v>0</v>
      </c>
      <c r="X133" s="453">
        <v>0</v>
      </c>
      <c r="Y133" s="453">
        <v>0</v>
      </c>
      <c r="Z133" s="453">
        <v>0</v>
      </c>
      <c r="AA133" s="453">
        <v>0</v>
      </c>
      <c r="AB133" s="453">
        <v>0</v>
      </c>
      <c r="AC133" s="453">
        <v>0</v>
      </c>
      <c r="AD133" s="453">
        <v>0</v>
      </c>
      <c r="AE133" s="453">
        <v>0</v>
      </c>
      <c r="AF133" s="453">
        <v>0</v>
      </c>
      <c r="AG133" s="453">
        <v>0</v>
      </c>
      <c r="AH133" s="453">
        <v>0</v>
      </c>
      <c r="AI133" s="453">
        <v>0</v>
      </c>
      <c r="AJ133" s="453">
        <v>0</v>
      </c>
      <c r="AK133" s="453">
        <v>0</v>
      </c>
      <c r="AL133" s="453">
        <v>0</v>
      </c>
      <c r="AM133" s="453">
        <v>0</v>
      </c>
      <c r="AN133" s="453">
        <v>0</v>
      </c>
      <c r="AO133" s="455"/>
      <c r="AP133" s="455"/>
      <c r="AQ133" s="286"/>
      <c r="AR133" s="286"/>
      <c r="AS133" s="286"/>
      <c r="AT133" s="286"/>
      <c r="AU133" s="286"/>
      <c r="AV133" s="254"/>
    </row>
    <row r="134" spans="2:48" outlineLevel="1" x14ac:dyDescent="0.3">
      <c r="B134" s="252"/>
      <c r="C134" s="253"/>
      <c r="D134" s="279">
        <v>40</v>
      </c>
      <c r="E134" s="279" t="s">
        <v>59</v>
      </c>
      <c r="F134" s="391"/>
      <c r="G134" s="387"/>
      <c r="H134" s="459"/>
      <c r="I134" s="286"/>
      <c r="J134" s="456"/>
      <c r="K134" s="453">
        <v>0</v>
      </c>
      <c r="L134" s="453">
        <v>493.23435456321414</v>
      </c>
      <c r="M134" s="453">
        <v>2794.9946758582132</v>
      </c>
      <c r="N134" s="453">
        <v>0</v>
      </c>
      <c r="O134" s="453">
        <v>0</v>
      </c>
      <c r="P134" s="453">
        <v>0</v>
      </c>
      <c r="Q134" s="453">
        <v>0</v>
      </c>
      <c r="R134" s="453">
        <v>0</v>
      </c>
      <c r="S134" s="453">
        <v>0</v>
      </c>
      <c r="T134" s="453">
        <v>0</v>
      </c>
      <c r="U134" s="453">
        <v>0</v>
      </c>
      <c r="V134" s="453">
        <v>0</v>
      </c>
      <c r="W134" s="453">
        <v>0</v>
      </c>
      <c r="X134" s="453">
        <v>0</v>
      </c>
      <c r="Y134" s="453">
        <v>0</v>
      </c>
      <c r="Z134" s="453">
        <v>0</v>
      </c>
      <c r="AA134" s="453">
        <v>0</v>
      </c>
      <c r="AB134" s="453">
        <v>0</v>
      </c>
      <c r="AC134" s="453">
        <v>0</v>
      </c>
      <c r="AD134" s="453">
        <v>0</v>
      </c>
      <c r="AE134" s="453">
        <v>0</v>
      </c>
      <c r="AF134" s="453">
        <v>0</v>
      </c>
      <c r="AG134" s="453">
        <v>0</v>
      </c>
      <c r="AH134" s="453">
        <v>0</v>
      </c>
      <c r="AI134" s="453">
        <v>0</v>
      </c>
      <c r="AJ134" s="453">
        <v>0</v>
      </c>
      <c r="AK134" s="453">
        <v>0</v>
      </c>
      <c r="AL134" s="453">
        <v>0</v>
      </c>
      <c r="AM134" s="453">
        <v>0</v>
      </c>
      <c r="AN134" s="453">
        <v>0</v>
      </c>
      <c r="AO134" s="455"/>
      <c r="AP134" s="455"/>
      <c r="AQ134" s="286"/>
      <c r="AR134" s="286"/>
      <c r="AS134" s="286"/>
      <c r="AT134" s="286"/>
      <c r="AU134" s="286"/>
      <c r="AV134" s="254"/>
    </row>
    <row r="135" spans="2:48" outlineLevel="1" x14ac:dyDescent="0.3">
      <c r="B135" s="252"/>
      <c r="C135" s="253"/>
      <c r="D135" s="279">
        <v>41</v>
      </c>
      <c r="E135" s="279" t="s">
        <v>60</v>
      </c>
      <c r="F135" s="391"/>
      <c r="G135" s="387"/>
      <c r="H135" s="459"/>
      <c r="I135" s="286"/>
      <c r="J135" s="456"/>
      <c r="K135" s="453">
        <v>0</v>
      </c>
      <c r="L135" s="453">
        <v>0</v>
      </c>
      <c r="M135" s="453">
        <v>0</v>
      </c>
      <c r="N135" s="453">
        <v>0</v>
      </c>
      <c r="O135" s="453">
        <v>0</v>
      </c>
      <c r="P135" s="453">
        <v>0</v>
      </c>
      <c r="Q135" s="453">
        <v>0</v>
      </c>
      <c r="R135" s="453">
        <v>0</v>
      </c>
      <c r="S135" s="453">
        <v>0</v>
      </c>
      <c r="T135" s="453">
        <v>0</v>
      </c>
      <c r="U135" s="453">
        <v>0</v>
      </c>
      <c r="V135" s="453">
        <v>0</v>
      </c>
      <c r="W135" s="453">
        <v>0</v>
      </c>
      <c r="X135" s="453">
        <v>0</v>
      </c>
      <c r="Y135" s="453">
        <v>0</v>
      </c>
      <c r="Z135" s="453">
        <v>0</v>
      </c>
      <c r="AA135" s="453">
        <v>0</v>
      </c>
      <c r="AB135" s="453">
        <v>0</v>
      </c>
      <c r="AC135" s="453">
        <v>0</v>
      </c>
      <c r="AD135" s="453">
        <v>0</v>
      </c>
      <c r="AE135" s="453">
        <v>0</v>
      </c>
      <c r="AF135" s="453">
        <v>0</v>
      </c>
      <c r="AG135" s="453">
        <v>0</v>
      </c>
      <c r="AH135" s="453">
        <v>0</v>
      </c>
      <c r="AI135" s="453">
        <v>0</v>
      </c>
      <c r="AJ135" s="453">
        <v>0</v>
      </c>
      <c r="AK135" s="453">
        <v>0</v>
      </c>
      <c r="AL135" s="453">
        <v>0</v>
      </c>
      <c r="AM135" s="453">
        <v>0</v>
      </c>
      <c r="AN135" s="453">
        <v>0</v>
      </c>
      <c r="AO135" s="455"/>
      <c r="AP135" s="455"/>
      <c r="AQ135" s="286"/>
      <c r="AR135" s="286"/>
      <c r="AS135" s="286"/>
      <c r="AT135" s="286"/>
      <c r="AU135" s="286"/>
      <c r="AV135" s="254"/>
    </row>
    <row r="136" spans="2:48" outlineLevel="1" x14ac:dyDescent="0.3">
      <c r="B136" s="252"/>
      <c r="C136" s="253"/>
      <c r="D136" s="279">
        <v>42</v>
      </c>
      <c r="E136" s="279" t="s">
        <v>61</v>
      </c>
      <c r="F136" s="391"/>
      <c r="G136" s="387"/>
      <c r="H136" s="459"/>
      <c r="I136" s="286"/>
      <c r="J136" s="456"/>
      <c r="K136" s="453">
        <v>0</v>
      </c>
      <c r="L136" s="453">
        <v>1832.1888706285711</v>
      </c>
      <c r="M136" s="453">
        <v>3664.3777412571421</v>
      </c>
      <c r="N136" s="453">
        <v>3664.3777412571421</v>
      </c>
      <c r="O136" s="453">
        <v>0</v>
      </c>
      <c r="P136" s="453">
        <v>0</v>
      </c>
      <c r="Q136" s="453">
        <v>0</v>
      </c>
      <c r="R136" s="453">
        <v>0</v>
      </c>
      <c r="S136" s="453">
        <v>0</v>
      </c>
      <c r="T136" s="453">
        <v>0</v>
      </c>
      <c r="U136" s="453">
        <v>0</v>
      </c>
      <c r="V136" s="453">
        <v>0</v>
      </c>
      <c r="W136" s="453">
        <v>0</v>
      </c>
      <c r="X136" s="453">
        <v>0</v>
      </c>
      <c r="Y136" s="453">
        <v>0</v>
      </c>
      <c r="Z136" s="453">
        <v>0</v>
      </c>
      <c r="AA136" s="453">
        <v>0</v>
      </c>
      <c r="AB136" s="453">
        <v>0</v>
      </c>
      <c r="AC136" s="453">
        <v>0</v>
      </c>
      <c r="AD136" s="453">
        <v>0</v>
      </c>
      <c r="AE136" s="453">
        <v>0</v>
      </c>
      <c r="AF136" s="453">
        <v>0</v>
      </c>
      <c r="AG136" s="453">
        <v>0</v>
      </c>
      <c r="AH136" s="453">
        <v>0</v>
      </c>
      <c r="AI136" s="453">
        <v>0</v>
      </c>
      <c r="AJ136" s="453">
        <v>0</v>
      </c>
      <c r="AK136" s="453">
        <v>0</v>
      </c>
      <c r="AL136" s="453">
        <v>0</v>
      </c>
      <c r="AM136" s="453">
        <v>0</v>
      </c>
      <c r="AN136" s="453">
        <v>0</v>
      </c>
      <c r="AO136" s="455"/>
      <c r="AP136" s="455"/>
      <c r="AQ136" s="286"/>
      <c r="AR136" s="286"/>
      <c r="AS136" s="286"/>
      <c r="AT136" s="286"/>
      <c r="AU136" s="286"/>
      <c r="AV136" s="254"/>
    </row>
    <row r="137" spans="2:48" outlineLevel="1" x14ac:dyDescent="0.3">
      <c r="B137" s="252"/>
      <c r="C137" s="253"/>
      <c r="D137" s="279">
        <v>43</v>
      </c>
      <c r="E137" s="279" t="s">
        <v>62</v>
      </c>
      <c r="F137" s="391"/>
      <c r="G137" s="387"/>
      <c r="H137" s="459"/>
      <c r="I137" s="286"/>
      <c r="J137" s="456"/>
      <c r="K137" s="453">
        <v>0</v>
      </c>
      <c r="L137" s="453">
        <v>1072.4540462828568</v>
      </c>
      <c r="M137" s="453">
        <v>0</v>
      </c>
      <c r="N137" s="453">
        <v>0</v>
      </c>
      <c r="O137" s="453">
        <v>0</v>
      </c>
      <c r="P137" s="453">
        <v>0</v>
      </c>
      <c r="Q137" s="453">
        <v>0</v>
      </c>
      <c r="R137" s="453">
        <v>0</v>
      </c>
      <c r="S137" s="453">
        <v>0</v>
      </c>
      <c r="T137" s="453">
        <v>0</v>
      </c>
      <c r="U137" s="453">
        <v>0</v>
      </c>
      <c r="V137" s="453">
        <v>0</v>
      </c>
      <c r="W137" s="453">
        <v>0</v>
      </c>
      <c r="X137" s="453">
        <v>0</v>
      </c>
      <c r="Y137" s="453">
        <v>0</v>
      </c>
      <c r="Z137" s="453">
        <v>0</v>
      </c>
      <c r="AA137" s="453">
        <v>0</v>
      </c>
      <c r="AB137" s="453">
        <v>0</v>
      </c>
      <c r="AC137" s="453">
        <v>0</v>
      </c>
      <c r="AD137" s="453">
        <v>0</v>
      </c>
      <c r="AE137" s="453">
        <v>0</v>
      </c>
      <c r="AF137" s="453">
        <v>0</v>
      </c>
      <c r="AG137" s="453">
        <v>0</v>
      </c>
      <c r="AH137" s="453">
        <v>0</v>
      </c>
      <c r="AI137" s="453">
        <v>0</v>
      </c>
      <c r="AJ137" s="453">
        <v>0</v>
      </c>
      <c r="AK137" s="453">
        <v>0</v>
      </c>
      <c r="AL137" s="453">
        <v>0</v>
      </c>
      <c r="AM137" s="453">
        <v>0</v>
      </c>
      <c r="AN137" s="453">
        <v>0</v>
      </c>
      <c r="AO137" s="455"/>
      <c r="AP137" s="455"/>
      <c r="AQ137" s="286"/>
      <c r="AR137" s="286"/>
      <c r="AS137" s="286"/>
      <c r="AT137" s="286"/>
      <c r="AU137" s="286"/>
      <c r="AV137" s="254"/>
    </row>
    <row r="138" spans="2:48" outlineLevel="1" x14ac:dyDescent="0.3">
      <c r="B138" s="252"/>
      <c r="C138" s="253"/>
      <c r="D138" s="279">
        <v>44</v>
      </c>
      <c r="E138" s="279" t="s">
        <v>63</v>
      </c>
      <c r="F138" s="391"/>
      <c r="G138" s="387"/>
      <c r="H138" s="459"/>
      <c r="I138" s="286"/>
      <c r="J138" s="456"/>
      <c r="K138" s="453">
        <v>0</v>
      </c>
      <c r="L138" s="453">
        <v>0</v>
      </c>
      <c r="M138" s="453">
        <v>0</v>
      </c>
      <c r="N138" s="453">
        <v>0</v>
      </c>
      <c r="O138" s="453">
        <v>0</v>
      </c>
      <c r="P138" s="453">
        <v>882.84572831971434</v>
      </c>
      <c r="Q138" s="453">
        <v>3531.3829132788574</v>
      </c>
      <c r="R138" s="453">
        <v>0</v>
      </c>
      <c r="S138" s="453">
        <v>0</v>
      </c>
      <c r="T138" s="453">
        <v>0</v>
      </c>
      <c r="U138" s="453">
        <v>0</v>
      </c>
      <c r="V138" s="453">
        <v>0</v>
      </c>
      <c r="W138" s="453">
        <v>0</v>
      </c>
      <c r="X138" s="453">
        <v>0</v>
      </c>
      <c r="Y138" s="453">
        <v>0</v>
      </c>
      <c r="Z138" s="453">
        <v>0</v>
      </c>
      <c r="AA138" s="453">
        <v>0</v>
      </c>
      <c r="AB138" s="453">
        <v>0</v>
      </c>
      <c r="AC138" s="453">
        <v>0</v>
      </c>
      <c r="AD138" s="453">
        <v>0</v>
      </c>
      <c r="AE138" s="453">
        <v>0</v>
      </c>
      <c r="AF138" s="453">
        <v>0</v>
      </c>
      <c r="AG138" s="453">
        <v>0</v>
      </c>
      <c r="AH138" s="453">
        <v>0</v>
      </c>
      <c r="AI138" s="453">
        <v>0</v>
      </c>
      <c r="AJ138" s="453">
        <v>0</v>
      </c>
      <c r="AK138" s="453">
        <v>0</v>
      </c>
      <c r="AL138" s="453">
        <v>0</v>
      </c>
      <c r="AM138" s="453">
        <v>0</v>
      </c>
      <c r="AN138" s="453">
        <v>0</v>
      </c>
      <c r="AO138" s="455"/>
      <c r="AP138" s="455"/>
      <c r="AQ138" s="286"/>
      <c r="AR138" s="286"/>
      <c r="AS138" s="286"/>
      <c r="AT138" s="286"/>
      <c r="AU138" s="286"/>
      <c r="AV138" s="254"/>
    </row>
    <row r="139" spans="2:48" outlineLevel="1" x14ac:dyDescent="0.3">
      <c r="B139" s="252"/>
      <c r="C139" s="253"/>
      <c r="D139" s="279">
        <v>45</v>
      </c>
      <c r="E139" s="279" t="s">
        <v>64</v>
      </c>
      <c r="F139" s="391"/>
      <c r="G139" s="387"/>
      <c r="H139" s="459"/>
      <c r="I139" s="286"/>
      <c r="J139" s="456"/>
      <c r="K139" s="453">
        <v>0</v>
      </c>
      <c r="L139" s="453">
        <v>0</v>
      </c>
      <c r="M139" s="453">
        <v>0</v>
      </c>
      <c r="N139" s="453">
        <v>0</v>
      </c>
      <c r="O139" s="453">
        <v>7052.9777601428559</v>
      </c>
      <c r="P139" s="453">
        <v>7052.9777601428559</v>
      </c>
      <c r="Q139" s="453">
        <v>0</v>
      </c>
      <c r="R139" s="453">
        <v>0</v>
      </c>
      <c r="S139" s="453">
        <v>0</v>
      </c>
      <c r="T139" s="453">
        <v>0</v>
      </c>
      <c r="U139" s="453">
        <v>0</v>
      </c>
      <c r="V139" s="453">
        <v>0</v>
      </c>
      <c r="W139" s="453">
        <v>0</v>
      </c>
      <c r="X139" s="453">
        <v>0</v>
      </c>
      <c r="Y139" s="453">
        <v>0</v>
      </c>
      <c r="Z139" s="453">
        <v>0</v>
      </c>
      <c r="AA139" s="453">
        <v>0</v>
      </c>
      <c r="AB139" s="453">
        <v>0</v>
      </c>
      <c r="AC139" s="453">
        <v>0</v>
      </c>
      <c r="AD139" s="453">
        <v>0</v>
      </c>
      <c r="AE139" s="453">
        <v>0</v>
      </c>
      <c r="AF139" s="453">
        <v>0</v>
      </c>
      <c r="AG139" s="453">
        <v>0</v>
      </c>
      <c r="AH139" s="453">
        <v>0</v>
      </c>
      <c r="AI139" s="453">
        <v>0</v>
      </c>
      <c r="AJ139" s="453">
        <v>0</v>
      </c>
      <c r="AK139" s="453">
        <v>0</v>
      </c>
      <c r="AL139" s="453">
        <v>0</v>
      </c>
      <c r="AM139" s="453">
        <v>0</v>
      </c>
      <c r="AN139" s="453">
        <v>0</v>
      </c>
      <c r="AO139" s="455"/>
      <c r="AP139" s="455"/>
      <c r="AQ139" s="286"/>
      <c r="AR139" s="286"/>
      <c r="AS139" s="286"/>
      <c r="AT139" s="286"/>
      <c r="AU139" s="286"/>
      <c r="AV139" s="254"/>
    </row>
    <row r="140" spans="2:48" outlineLevel="1" x14ac:dyDescent="0.3">
      <c r="B140" s="252"/>
      <c r="C140" s="253"/>
      <c r="D140" s="279">
        <v>46</v>
      </c>
      <c r="E140" s="279" t="s">
        <v>65</v>
      </c>
      <c r="F140" s="391"/>
      <c r="G140" s="387"/>
      <c r="H140" s="459"/>
      <c r="I140" s="286"/>
      <c r="J140" s="456"/>
      <c r="K140" s="453">
        <v>0</v>
      </c>
      <c r="L140" s="453">
        <v>0</v>
      </c>
      <c r="M140" s="453">
        <v>0</v>
      </c>
      <c r="N140" s="453">
        <v>1344.177161211428</v>
      </c>
      <c r="O140" s="453">
        <v>0</v>
      </c>
      <c r="P140" s="453">
        <v>0</v>
      </c>
      <c r="Q140" s="453">
        <v>0</v>
      </c>
      <c r="R140" s="453">
        <v>0</v>
      </c>
      <c r="S140" s="453">
        <v>0</v>
      </c>
      <c r="T140" s="453">
        <v>0</v>
      </c>
      <c r="U140" s="453">
        <v>0</v>
      </c>
      <c r="V140" s="453">
        <v>0</v>
      </c>
      <c r="W140" s="453">
        <v>0</v>
      </c>
      <c r="X140" s="453">
        <v>0</v>
      </c>
      <c r="Y140" s="453">
        <v>0</v>
      </c>
      <c r="Z140" s="453">
        <v>0</v>
      </c>
      <c r="AA140" s="453">
        <v>0</v>
      </c>
      <c r="AB140" s="453">
        <v>0</v>
      </c>
      <c r="AC140" s="453">
        <v>0</v>
      </c>
      <c r="AD140" s="453">
        <v>0</v>
      </c>
      <c r="AE140" s="453">
        <v>0</v>
      </c>
      <c r="AF140" s="453">
        <v>0</v>
      </c>
      <c r="AG140" s="453">
        <v>0</v>
      </c>
      <c r="AH140" s="453">
        <v>0</v>
      </c>
      <c r="AI140" s="453">
        <v>0</v>
      </c>
      <c r="AJ140" s="453">
        <v>0</v>
      </c>
      <c r="AK140" s="453">
        <v>0</v>
      </c>
      <c r="AL140" s="453">
        <v>0</v>
      </c>
      <c r="AM140" s="453">
        <v>0</v>
      </c>
      <c r="AN140" s="453">
        <v>0</v>
      </c>
      <c r="AO140" s="455"/>
      <c r="AP140" s="455"/>
      <c r="AQ140" s="286"/>
      <c r="AR140" s="286"/>
      <c r="AS140" s="286"/>
      <c r="AT140" s="286"/>
      <c r="AU140" s="286"/>
      <c r="AV140" s="254"/>
    </row>
    <row r="141" spans="2:48" outlineLevel="1" x14ac:dyDescent="0.3">
      <c r="B141" s="252"/>
      <c r="C141" s="253"/>
      <c r="D141" s="279">
        <v>47</v>
      </c>
      <c r="E141" s="279" t="s">
        <v>66</v>
      </c>
      <c r="F141" s="391"/>
      <c r="G141" s="387"/>
      <c r="H141" s="459"/>
      <c r="I141" s="286"/>
      <c r="J141" s="456"/>
      <c r="K141" s="453">
        <v>0</v>
      </c>
      <c r="L141" s="453">
        <v>0</v>
      </c>
      <c r="M141" s="453">
        <v>0</v>
      </c>
      <c r="N141" s="453">
        <v>0</v>
      </c>
      <c r="O141" s="453">
        <v>0</v>
      </c>
      <c r="P141" s="453">
        <v>0</v>
      </c>
      <c r="Q141" s="453">
        <v>0</v>
      </c>
      <c r="R141" s="453">
        <v>0</v>
      </c>
      <c r="S141" s="453">
        <v>3052.8106225257143</v>
      </c>
      <c r="T141" s="453">
        <v>3052.8106225257143</v>
      </c>
      <c r="U141" s="453">
        <v>0</v>
      </c>
      <c r="V141" s="453">
        <v>0</v>
      </c>
      <c r="W141" s="453">
        <v>0</v>
      </c>
      <c r="X141" s="453">
        <v>0</v>
      </c>
      <c r="Y141" s="453">
        <v>0</v>
      </c>
      <c r="Z141" s="453">
        <v>0</v>
      </c>
      <c r="AA141" s="453">
        <v>0</v>
      </c>
      <c r="AB141" s="453">
        <v>0</v>
      </c>
      <c r="AC141" s="453">
        <v>0</v>
      </c>
      <c r="AD141" s="453">
        <v>0</v>
      </c>
      <c r="AE141" s="453">
        <v>0</v>
      </c>
      <c r="AF141" s="453">
        <v>0</v>
      </c>
      <c r="AG141" s="453">
        <v>0</v>
      </c>
      <c r="AH141" s="453">
        <v>0</v>
      </c>
      <c r="AI141" s="453">
        <v>0</v>
      </c>
      <c r="AJ141" s="453">
        <v>0</v>
      </c>
      <c r="AK141" s="453">
        <v>0</v>
      </c>
      <c r="AL141" s="453">
        <v>0</v>
      </c>
      <c r="AM141" s="453">
        <v>0</v>
      </c>
      <c r="AN141" s="453">
        <v>0</v>
      </c>
      <c r="AO141" s="455"/>
      <c r="AP141" s="455"/>
      <c r="AQ141" s="286"/>
      <c r="AR141" s="286"/>
      <c r="AS141" s="286"/>
      <c r="AT141" s="286"/>
      <c r="AU141" s="286"/>
      <c r="AV141" s="254"/>
    </row>
    <row r="142" spans="2:48" outlineLevel="1" x14ac:dyDescent="0.3">
      <c r="B142" s="252"/>
      <c r="C142" s="253"/>
      <c r="D142" s="279">
        <v>48</v>
      </c>
      <c r="E142" s="279" t="s">
        <v>67</v>
      </c>
      <c r="F142" s="391"/>
      <c r="G142" s="387"/>
      <c r="H142" s="459"/>
      <c r="I142" s="286"/>
      <c r="J142" s="456"/>
      <c r="K142" s="453">
        <v>0</v>
      </c>
      <c r="L142" s="453">
        <v>0</v>
      </c>
      <c r="M142" s="453">
        <v>1971.7245056742854</v>
      </c>
      <c r="N142" s="453">
        <v>4600.6905132399997</v>
      </c>
      <c r="O142" s="453">
        <v>0</v>
      </c>
      <c r="P142" s="453">
        <v>0</v>
      </c>
      <c r="Q142" s="453">
        <v>0</v>
      </c>
      <c r="R142" s="453">
        <v>0</v>
      </c>
      <c r="S142" s="453">
        <v>0</v>
      </c>
      <c r="T142" s="453">
        <v>0</v>
      </c>
      <c r="U142" s="453">
        <v>0</v>
      </c>
      <c r="V142" s="453">
        <v>0</v>
      </c>
      <c r="W142" s="453">
        <v>0</v>
      </c>
      <c r="X142" s="453">
        <v>0</v>
      </c>
      <c r="Y142" s="453">
        <v>0</v>
      </c>
      <c r="Z142" s="453">
        <v>0</v>
      </c>
      <c r="AA142" s="453">
        <v>0</v>
      </c>
      <c r="AB142" s="453">
        <v>0</v>
      </c>
      <c r="AC142" s="453">
        <v>0</v>
      </c>
      <c r="AD142" s="453">
        <v>0</v>
      </c>
      <c r="AE142" s="453">
        <v>0</v>
      </c>
      <c r="AF142" s="453">
        <v>0</v>
      </c>
      <c r="AG142" s="453">
        <v>0</v>
      </c>
      <c r="AH142" s="453">
        <v>0</v>
      </c>
      <c r="AI142" s="453">
        <v>0</v>
      </c>
      <c r="AJ142" s="453">
        <v>0</v>
      </c>
      <c r="AK142" s="453">
        <v>0</v>
      </c>
      <c r="AL142" s="453">
        <v>0</v>
      </c>
      <c r="AM142" s="453">
        <v>0</v>
      </c>
      <c r="AN142" s="453">
        <v>0</v>
      </c>
      <c r="AO142" s="455"/>
      <c r="AP142" s="455"/>
      <c r="AQ142" s="286"/>
      <c r="AR142" s="286"/>
      <c r="AS142" s="286"/>
      <c r="AT142" s="286"/>
      <c r="AU142" s="286"/>
      <c r="AV142" s="254"/>
    </row>
    <row r="143" spans="2:48" outlineLevel="1" x14ac:dyDescent="0.3">
      <c r="B143" s="252"/>
      <c r="C143" s="253"/>
      <c r="D143" s="279">
        <v>49</v>
      </c>
      <c r="E143" s="279" t="s">
        <v>68</v>
      </c>
      <c r="F143" s="391"/>
      <c r="G143" s="387"/>
      <c r="H143" s="459"/>
      <c r="I143" s="286"/>
      <c r="J143" s="456"/>
      <c r="K143" s="453">
        <v>0</v>
      </c>
      <c r="L143" s="453">
        <v>0</v>
      </c>
      <c r="M143" s="453">
        <v>0</v>
      </c>
      <c r="N143" s="453">
        <v>1118.9840785714282</v>
      </c>
      <c r="O143" s="453">
        <v>0</v>
      </c>
      <c r="P143" s="453">
        <v>0</v>
      </c>
      <c r="Q143" s="453">
        <v>0</v>
      </c>
      <c r="R143" s="453">
        <v>0</v>
      </c>
      <c r="S143" s="453">
        <v>0</v>
      </c>
      <c r="T143" s="453">
        <v>0</v>
      </c>
      <c r="U143" s="453">
        <v>0</v>
      </c>
      <c r="V143" s="453">
        <v>0</v>
      </c>
      <c r="W143" s="453">
        <v>0</v>
      </c>
      <c r="X143" s="453">
        <v>0</v>
      </c>
      <c r="Y143" s="453">
        <v>0</v>
      </c>
      <c r="Z143" s="453">
        <v>0</v>
      </c>
      <c r="AA143" s="453">
        <v>0</v>
      </c>
      <c r="AB143" s="453">
        <v>0</v>
      </c>
      <c r="AC143" s="453">
        <v>0</v>
      </c>
      <c r="AD143" s="453">
        <v>0</v>
      </c>
      <c r="AE143" s="453">
        <v>0</v>
      </c>
      <c r="AF143" s="453">
        <v>0</v>
      </c>
      <c r="AG143" s="453">
        <v>0</v>
      </c>
      <c r="AH143" s="453">
        <v>0</v>
      </c>
      <c r="AI143" s="453">
        <v>0</v>
      </c>
      <c r="AJ143" s="453">
        <v>0</v>
      </c>
      <c r="AK143" s="453">
        <v>0</v>
      </c>
      <c r="AL143" s="453">
        <v>0</v>
      </c>
      <c r="AM143" s="453">
        <v>0</v>
      </c>
      <c r="AN143" s="453">
        <v>0</v>
      </c>
      <c r="AO143" s="455"/>
      <c r="AP143" s="455"/>
      <c r="AQ143" s="286"/>
      <c r="AR143" s="286"/>
      <c r="AS143" s="286"/>
      <c r="AT143" s="286"/>
      <c r="AU143" s="286"/>
      <c r="AV143" s="254"/>
    </row>
    <row r="144" spans="2:48" outlineLevel="1" x14ac:dyDescent="0.3">
      <c r="B144" s="252"/>
      <c r="C144" s="253"/>
      <c r="D144" s="279">
        <v>50</v>
      </c>
      <c r="E144" s="279" t="s">
        <v>69</v>
      </c>
      <c r="F144" s="391"/>
      <c r="G144" s="387"/>
      <c r="H144" s="459"/>
      <c r="I144" s="286"/>
      <c r="J144" s="456"/>
      <c r="K144" s="453">
        <v>0</v>
      </c>
      <c r="L144" s="453">
        <v>0</v>
      </c>
      <c r="M144" s="453">
        <v>903.32276974285696</v>
      </c>
      <c r="N144" s="453">
        <v>3613.2910789714279</v>
      </c>
      <c r="O144" s="453">
        <v>0</v>
      </c>
      <c r="P144" s="453">
        <v>0</v>
      </c>
      <c r="Q144" s="453">
        <v>0</v>
      </c>
      <c r="R144" s="453">
        <v>0</v>
      </c>
      <c r="S144" s="453">
        <v>0</v>
      </c>
      <c r="T144" s="453">
        <v>0</v>
      </c>
      <c r="U144" s="453">
        <v>0</v>
      </c>
      <c r="V144" s="453">
        <v>0</v>
      </c>
      <c r="W144" s="453">
        <v>0</v>
      </c>
      <c r="X144" s="453">
        <v>0</v>
      </c>
      <c r="Y144" s="453">
        <v>0</v>
      </c>
      <c r="Z144" s="453">
        <v>0</v>
      </c>
      <c r="AA144" s="453">
        <v>0</v>
      </c>
      <c r="AB144" s="453">
        <v>0</v>
      </c>
      <c r="AC144" s="453">
        <v>0</v>
      </c>
      <c r="AD144" s="453">
        <v>0</v>
      </c>
      <c r="AE144" s="453">
        <v>0</v>
      </c>
      <c r="AF144" s="453">
        <v>0</v>
      </c>
      <c r="AG144" s="453">
        <v>0</v>
      </c>
      <c r="AH144" s="453">
        <v>0</v>
      </c>
      <c r="AI144" s="453">
        <v>0</v>
      </c>
      <c r="AJ144" s="453">
        <v>0</v>
      </c>
      <c r="AK144" s="453">
        <v>0</v>
      </c>
      <c r="AL144" s="453">
        <v>0</v>
      </c>
      <c r="AM144" s="453">
        <v>0</v>
      </c>
      <c r="AN144" s="453">
        <v>0</v>
      </c>
      <c r="AO144" s="455"/>
      <c r="AP144" s="455"/>
      <c r="AQ144" s="286"/>
      <c r="AR144" s="286"/>
      <c r="AS144" s="286"/>
      <c r="AT144" s="286"/>
      <c r="AU144" s="286"/>
      <c r="AV144" s="254"/>
    </row>
    <row r="145" spans="2:48" outlineLevel="1" x14ac:dyDescent="0.3">
      <c r="B145" s="252"/>
      <c r="C145" s="253"/>
      <c r="D145" s="279">
        <v>51</v>
      </c>
      <c r="E145" s="279" t="s">
        <v>70</v>
      </c>
      <c r="F145" s="391"/>
      <c r="G145" s="387"/>
      <c r="H145" s="459"/>
      <c r="I145" s="286"/>
      <c r="J145" s="456"/>
      <c r="K145" s="453">
        <v>0</v>
      </c>
      <c r="L145" s="453">
        <v>0</v>
      </c>
      <c r="M145" s="453">
        <v>0</v>
      </c>
      <c r="N145" s="453">
        <v>0</v>
      </c>
      <c r="O145" s="453">
        <v>0</v>
      </c>
      <c r="P145" s="453">
        <v>0</v>
      </c>
      <c r="Q145" s="453">
        <v>0</v>
      </c>
      <c r="R145" s="453">
        <v>0</v>
      </c>
      <c r="S145" s="453">
        <v>0</v>
      </c>
      <c r="T145" s="453">
        <v>0</v>
      </c>
      <c r="U145" s="453">
        <v>0</v>
      </c>
      <c r="V145" s="453">
        <v>0</v>
      </c>
      <c r="W145" s="453">
        <v>0</v>
      </c>
      <c r="X145" s="453">
        <v>0</v>
      </c>
      <c r="Y145" s="453">
        <v>0</v>
      </c>
      <c r="Z145" s="453">
        <v>0</v>
      </c>
      <c r="AA145" s="453">
        <v>0</v>
      </c>
      <c r="AB145" s="453">
        <v>0</v>
      </c>
      <c r="AC145" s="453">
        <v>0</v>
      </c>
      <c r="AD145" s="453">
        <v>0</v>
      </c>
      <c r="AE145" s="453">
        <v>0</v>
      </c>
      <c r="AF145" s="453">
        <v>0</v>
      </c>
      <c r="AG145" s="453">
        <v>0</v>
      </c>
      <c r="AH145" s="453">
        <v>0</v>
      </c>
      <c r="AI145" s="453">
        <v>0</v>
      </c>
      <c r="AJ145" s="453">
        <v>0</v>
      </c>
      <c r="AK145" s="453">
        <v>0</v>
      </c>
      <c r="AL145" s="453">
        <v>0</v>
      </c>
      <c r="AM145" s="453">
        <v>0</v>
      </c>
      <c r="AN145" s="453">
        <v>0</v>
      </c>
      <c r="AO145" s="455"/>
      <c r="AP145" s="455"/>
      <c r="AQ145" s="286"/>
      <c r="AR145" s="286"/>
      <c r="AS145" s="286"/>
      <c r="AT145" s="286"/>
      <c r="AU145" s="286"/>
      <c r="AV145" s="254"/>
    </row>
    <row r="146" spans="2:48" outlineLevel="1" x14ac:dyDescent="0.3">
      <c r="B146" s="252"/>
      <c r="C146" s="253"/>
      <c r="D146" s="279">
        <v>52</v>
      </c>
      <c r="E146" s="279" t="s">
        <v>71</v>
      </c>
      <c r="F146" s="391"/>
      <c r="G146" s="387"/>
      <c r="H146" s="459"/>
      <c r="I146" s="286"/>
      <c r="J146" s="456"/>
      <c r="K146" s="453">
        <v>0</v>
      </c>
      <c r="L146" s="453">
        <v>0</v>
      </c>
      <c r="M146" s="453">
        <v>0</v>
      </c>
      <c r="N146" s="453">
        <v>0</v>
      </c>
      <c r="O146" s="453">
        <v>0</v>
      </c>
      <c r="P146" s="453">
        <v>0</v>
      </c>
      <c r="Q146" s="453">
        <v>0</v>
      </c>
      <c r="R146" s="453">
        <v>0</v>
      </c>
      <c r="S146" s="453">
        <v>0</v>
      </c>
      <c r="T146" s="453">
        <v>2472.5777416671422</v>
      </c>
      <c r="U146" s="453">
        <v>0</v>
      </c>
      <c r="V146" s="453">
        <v>0</v>
      </c>
      <c r="W146" s="453">
        <v>0</v>
      </c>
      <c r="X146" s="453">
        <v>0</v>
      </c>
      <c r="Y146" s="453">
        <v>0</v>
      </c>
      <c r="Z146" s="453">
        <v>0</v>
      </c>
      <c r="AA146" s="453">
        <v>0</v>
      </c>
      <c r="AB146" s="453">
        <v>0</v>
      </c>
      <c r="AC146" s="453">
        <v>0</v>
      </c>
      <c r="AD146" s="453">
        <v>0</v>
      </c>
      <c r="AE146" s="453">
        <v>0</v>
      </c>
      <c r="AF146" s="453">
        <v>0</v>
      </c>
      <c r="AG146" s="453">
        <v>0</v>
      </c>
      <c r="AH146" s="453">
        <v>0</v>
      </c>
      <c r="AI146" s="453">
        <v>0</v>
      </c>
      <c r="AJ146" s="453">
        <v>0</v>
      </c>
      <c r="AK146" s="453">
        <v>0</v>
      </c>
      <c r="AL146" s="453">
        <v>0</v>
      </c>
      <c r="AM146" s="453">
        <v>0</v>
      </c>
      <c r="AN146" s="453">
        <v>0</v>
      </c>
      <c r="AO146" s="455"/>
      <c r="AP146" s="455"/>
      <c r="AQ146" s="286"/>
      <c r="AR146" s="286"/>
      <c r="AS146" s="286"/>
      <c r="AT146" s="286"/>
      <c r="AU146" s="286"/>
      <c r="AV146" s="254"/>
    </row>
    <row r="147" spans="2:48" outlineLevel="1" x14ac:dyDescent="0.3">
      <c r="B147" s="252"/>
      <c r="C147" s="253"/>
      <c r="D147" s="279">
        <v>53</v>
      </c>
      <c r="E147" s="279" t="s">
        <v>72</v>
      </c>
      <c r="F147" s="391"/>
      <c r="G147" s="387"/>
      <c r="H147" s="459"/>
      <c r="I147" s="286"/>
      <c r="J147" s="456"/>
      <c r="K147" s="453">
        <v>0</v>
      </c>
      <c r="L147" s="453">
        <v>0</v>
      </c>
      <c r="M147" s="453">
        <v>0</v>
      </c>
      <c r="N147" s="453">
        <v>0</v>
      </c>
      <c r="O147" s="453">
        <v>235.69042007142855</v>
      </c>
      <c r="P147" s="453">
        <v>2121.2137806428568</v>
      </c>
      <c r="Q147" s="453">
        <v>0</v>
      </c>
      <c r="R147" s="453">
        <v>0</v>
      </c>
      <c r="S147" s="453">
        <v>0</v>
      </c>
      <c r="T147" s="453">
        <v>0</v>
      </c>
      <c r="U147" s="453">
        <v>0</v>
      </c>
      <c r="V147" s="453">
        <v>0</v>
      </c>
      <c r="W147" s="453">
        <v>0</v>
      </c>
      <c r="X147" s="453">
        <v>0</v>
      </c>
      <c r="Y147" s="453">
        <v>0</v>
      </c>
      <c r="Z147" s="453">
        <v>0</v>
      </c>
      <c r="AA147" s="453">
        <v>0</v>
      </c>
      <c r="AB147" s="453">
        <v>0</v>
      </c>
      <c r="AC147" s="453">
        <v>0</v>
      </c>
      <c r="AD147" s="453">
        <v>0</v>
      </c>
      <c r="AE147" s="453">
        <v>0</v>
      </c>
      <c r="AF147" s="453">
        <v>0</v>
      </c>
      <c r="AG147" s="453">
        <v>0</v>
      </c>
      <c r="AH147" s="453">
        <v>0</v>
      </c>
      <c r="AI147" s="453">
        <v>0</v>
      </c>
      <c r="AJ147" s="453">
        <v>0</v>
      </c>
      <c r="AK147" s="453">
        <v>0</v>
      </c>
      <c r="AL147" s="453">
        <v>0</v>
      </c>
      <c r="AM147" s="453">
        <v>0</v>
      </c>
      <c r="AN147" s="453">
        <v>0</v>
      </c>
      <c r="AO147" s="455"/>
      <c r="AP147" s="455"/>
      <c r="AQ147" s="286"/>
      <c r="AR147" s="286"/>
      <c r="AS147" s="286"/>
      <c r="AT147" s="286"/>
      <c r="AU147" s="286"/>
      <c r="AV147" s="254"/>
    </row>
    <row r="148" spans="2:48" outlineLevel="1" x14ac:dyDescent="0.3">
      <c r="B148" s="252"/>
      <c r="C148" s="253"/>
      <c r="D148" s="279">
        <v>54</v>
      </c>
      <c r="E148" s="279" t="s">
        <v>73</v>
      </c>
      <c r="F148" s="391"/>
      <c r="G148" s="387"/>
      <c r="H148" s="459"/>
      <c r="I148" s="286"/>
      <c r="J148" s="456"/>
      <c r="K148" s="453">
        <v>0</v>
      </c>
      <c r="L148" s="453">
        <v>0</v>
      </c>
      <c r="M148" s="453">
        <v>0</v>
      </c>
      <c r="N148" s="453">
        <v>0</v>
      </c>
      <c r="O148" s="453">
        <v>436.05190885714279</v>
      </c>
      <c r="P148" s="453">
        <v>0</v>
      </c>
      <c r="Q148" s="453">
        <v>0</v>
      </c>
      <c r="R148" s="453">
        <v>0</v>
      </c>
      <c r="S148" s="453">
        <v>0</v>
      </c>
      <c r="T148" s="453">
        <v>0</v>
      </c>
      <c r="U148" s="453">
        <v>0</v>
      </c>
      <c r="V148" s="453">
        <v>0</v>
      </c>
      <c r="W148" s="453">
        <v>0</v>
      </c>
      <c r="X148" s="453">
        <v>0</v>
      </c>
      <c r="Y148" s="453">
        <v>0</v>
      </c>
      <c r="Z148" s="453">
        <v>0</v>
      </c>
      <c r="AA148" s="453">
        <v>0</v>
      </c>
      <c r="AB148" s="453">
        <v>0</v>
      </c>
      <c r="AC148" s="453">
        <v>0</v>
      </c>
      <c r="AD148" s="453">
        <v>0</v>
      </c>
      <c r="AE148" s="453">
        <v>0</v>
      </c>
      <c r="AF148" s="453">
        <v>0</v>
      </c>
      <c r="AG148" s="453">
        <v>0</v>
      </c>
      <c r="AH148" s="453">
        <v>0</v>
      </c>
      <c r="AI148" s="453">
        <v>0</v>
      </c>
      <c r="AJ148" s="453">
        <v>0</v>
      </c>
      <c r="AK148" s="453">
        <v>0</v>
      </c>
      <c r="AL148" s="453">
        <v>0</v>
      </c>
      <c r="AM148" s="453">
        <v>0</v>
      </c>
      <c r="AN148" s="453">
        <v>0</v>
      </c>
      <c r="AO148" s="455"/>
      <c r="AP148" s="455"/>
      <c r="AQ148" s="286"/>
      <c r="AR148" s="286"/>
      <c r="AS148" s="286"/>
      <c r="AT148" s="286"/>
      <c r="AU148" s="286"/>
      <c r="AV148" s="254"/>
    </row>
    <row r="149" spans="2:48" outlineLevel="1" x14ac:dyDescent="0.3">
      <c r="B149" s="252"/>
      <c r="C149" s="253"/>
      <c r="D149" s="279">
        <v>55</v>
      </c>
      <c r="E149" s="279" t="s">
        <v>74</v>
      </c>
      <c r="F149" s="391"/>
      <c r="G149" s="387"/>
      <c r="H149" s="459"/>
      <c r="I149" s="286"/>
      <c r="J149" s="456"/>
      <c r="K149" s="453">
        <v>0</v>
      </c>
      <c r="L149" s="453">
        <v>0</v>
      </c>
      <c r="M149" s="453">
        <v>0</v>
      </c>
      <c r="N149" s="453">
        <v>1535.5011539297138</v>
      </c>
      <c r="O149" s="453">
        <v>3582.8360258359994</v>
      </c>
      <c r="P149" s="453">
        <v>0</v>
      </c>
      <c r="Q149" s="453">
        <v>0</v>
      </c>
      <c r="R149" s="453">
        <v>0</v>
      </c>
      <c r="S149" s="453">
        <v>0</v>
      </c>
      <c r="T149" s="453">
        <v>0</v>
      </c>
      <c r="U149" s="453">
        <v>0</v>
      </c>
      <c r="V149" s="453">
        <v>0</v>
      </c>
      <c r="W149" s="453">
        <v>0</v>
      </c>
      <c r="X149" s="453">
        <v>0</v>
      </c>
      <c r="Y149" s="453">
        <v>0</v>
      </c>
      <c r="Z149" s="453">
        <v>0</v>
      </c>
      <c r="AA149" s="453">
        <v>0</v>
      </c>
      <c r="AB149" s="453">
        <v>0</v>
      </c>
      <c r="AC149" s="453">
        <v>0</v>
      </c>
      <c r="AD149" s="453">
        <v>0</v>
      </c>
      <c r="AE149" s="453">
        <v>0</v>
      </c>
      <c r="AF149" s="453">
        <v>0</v>
      </c>
      <c r="AG149" s="453">
        <v>0</v>
      </c>
      <c r="AH149" s="453">
        <v>0</v>
      </c>
      <c r="AI149" s="453">
        <v>0</v>
      </c>
      <c r="AJ149" s="453">
        <v>0</v>
      </c>
      <c r="AK149" s="453">
        <v>0</v>
      </c>
      <c r="AL149" s="453">
        <v>0</v>
      </c>
      <c r="AM149" s="453">
        <v>0</v>
      </c>
      <c r="AN149" s="453">
        <v>0</v>
      </c>
      <c r="AO149" s="455"/>
      <c r="AP149" s="455"/>
      <c r="AQ149" s="286"/>
      <c r="AR149" s="286"/>
      <c r="AS149" s="286"/>
      <c r="AT149" s="286"/>
      <c r="AU149" s="286"/>
      <c r="AV149" s="254"/>
    </row>
    <row r="150" spans="2:48" outlineLevel="1" x14ac:dyDescent="0.3">
      <c r="B150" s="252"/>
      <c r="C150" s="253"/>
      <c r="D150" s="279">
        <v>56</v>
      </c>
      <c r="E150" s="279" t="s">
        <v>75</v>
      </c>
      <c r="F150" s="391"/>
      <c r="G150" s="387"/>
      <c r="H150" s="459"/>
      <c r="I150" s="286"/>
      <c r="J150" s="456"/>
      <c r="K150" s="453">
        <v>0</v>
      </c>
      <c r="L150" s="453">
        <v>0</v>
      </c>
      <c r="M150" s="453">
        <v>585.17392028699987</v>
      </c>
      <c r="N150" s="453">
        <v>5266.5652825829993</v>
      </c>
      <c r="O150" s="453">
        <v>0</v>
      </c>
      <c r="P150" s="453">
        <v>0</v>
      </c>
      <c r="Q150" s="453">
        <v>0</v>
      </c>
      <c r="R150" s="453">
        <v>0</v>
      </c>
      <c r="S150" s="453">
        <v>0</v>
      </c>
      <c r="T150" s="453">
        <v>0</v>
      </c>
      <c r="U150" s="453">
        <v>0</v>
      </c>
      <c r="V150" s="453">
        <v>0</v>
      </c>
      <c r="W150" s="453">
        <v>0</v>
      </c>
      <c r="X150" s="453">
        <v>0</v>
      </c>
      <c r="Y150" s="453">
        <v>0</v>
      </c>
      <c r="Z150" s="453">
        <v>0</v>
      </c>
      <c r="AA150" s="453">
        <v>0</v>
      </c>
      <c r="AB150" s="453">
        <v>0</v>
      </c>
      <c r="AC150" s="453">
        <v>0</v>
      </c>
      <c r="AD150" s="453">
        <v>0</v>
      </c>
      <c r="AE150" s="453">
        <v>0</v>
      </c>
      <c r="AF150" s="453">
        <v>0</v>
      </c>
      <c r="AG150" s="453">
        <v>0</v>
      </c>
      <c r="AH150" s="453">
        <v>0</v>
      </c>
      <c r="AI150" s="453">
        <v>0</v>
      </c>
      <c r="AJ150" s="453">
        <v>0</v>
      </c>
      <c r="AK150" s="453">
        <v>0</v>
      </c>
      <c r="AL150" s="453">
        <v>0</v>
      </c>
      <c r="AM150" s="453">
        <v>0</v>
      </c>
      <c r="AN150" s="453">
        <v>0</v>
      </c>
      <c r="AO150" s="455"/>
      <c r="AP150" s="455"/>
      <c r="AQ150" s="286"/>
      <c r="AR150" s="286"/>
      <c r="AS150" s="286"/>
      <c r="AT150" s="286"/>
      <c r="AU150" s="286"/>
      <c r="AV150" s="254"/>
    </row>
    <row r="151" spans="2:48" outlineLevel="1" x14ac:dyDescent="0.3">
      <c r="B151" s="252"/>
      <c r="C151" s="253"/>
      <c r="D151" s="279">
        <v>57</v>
      </c>
      <c r="E151" s="279" t="s">
        <v>76</v>
      </c>
      <c r="F151" s="391"/>
      <c r="G151" s="387"/>
      <c r="H151" s="459"/>
      <c r="I151" s="286"/>
      <c r="J151" s="456"/>
      <c r="K151" s="453">
        <v>0</v>
      </c>
      <c r="L151" s="453">
        <v>0</v>
      </c>
      <c r="M151" s="453">
        <v>0</v>
      </c>
      <c r="N151" s="453">
        <v>0</v>
      </c>
      <c r="O151" s="453">
        <v>0</v>
      </c>
      <c r="P151" s="453">
        <v>0</v>
      </c>
      <c r="Q151" s="453">
        <v>0</v>
      </c>
      <c r="R151" s="453">
        <v>0</v>
      </c>
      <c r="S151" s="453">
        <v>0</v>
      </c>
      <c r="T151" s="453">
        <v>24.398467414285715</v>
      </c>
      <c r="U151" s="453">
        <v>0</v>
      </c>
      <c r="V151" s="453">
        <v>0</v>
      </c>
      <c r="W151" s="453">
        <v>0</v>
      </c>
      <c r="X151" s="453">
        <v>0</v>
      </c>
      <c r="Y151" s="453">
        <v>0</v>
      </c>
      <c r="Z151" s="453">
        <v>0</v>
      </c>
      <c r="AA151" s="453">
        <v>0</v>
      </c>
      <c r="AB151" s="453">
        <v>0</v>
      </c>
      <c r="AC151" s="453">
        <v>0</v>
      </c>
      <c r="AD151" s="453">
        <v>0</v>
      </c>
      <c r="AE151" s="453">
        <v>0</v>
      </c>
      <c r="AF151" s="453">
        <v>0</v>
      </c>
      <c r="AG151" s="453">
        <v>0</v>
      </c>
      <c r="AH151" s="453">
        <v>0</v>
      </c>
      <c r="AI151" s="453">
        <v>0</v>
      </c>
      <c r="AJ151" s="453">
        <v>0</v>
      </c>
      <c r="AK151" s="453">
        <v>0</v>
      </c>
      <c r="AL151" s="453">
        <v>0</v>
      </c>
      <c r="AM151" s="453">
        <v>0</v>
      </c>
      <c r="AN151" s="453">
        <v>0</v>
      </c>
      <c r="AO151" s="455"/>
      <c r="AP151" s="455"/>
      <c r="AQ151" s="286"/>
      <c r="AR151" s="286"/>
      <c r="AS151" s="286"/>
      <c r="AT151" s="286"/>
      <c r="AU151" s="286"/>
      <c r="AV151" s="254"/>
    </row>
    <row r="152" spans="2:48" outlineLevel="1" x14ac:dyDescent="0.3">
      <c r="B152" s="252"/>
      <c r="C152" s="253"/>
      <c r="D152" s="279">
        <v>58</v>
      </c>
      <c r="E152" s="279" t="s">
        <v>90</v>
      </c>
      <c r="F152" s="391"/>
      <c r="G152" s="387"/>
      <c r="H152" s="459"/>
      <c r="I152" s="286"/>
      <c r="J152" s="456"/>
      <c r="K152" s="453">
        <v>0</v>
      </c>
      <c r="L152" s="453">
        <v>0</v>
      </c>
      <c r="M152" s="453">
        <v>0</v>
      </c>
      <c r="N152" s="453">
        <v>0</v>
      </c>
      <c r="O152" s="453">
        <v>0</v>
      </c>
      <c r="P152" s="453">
        <v>0</v>
      </c>
      <c r="Q152" s="453">
        <v>0</v>
      </c>
      <c r="R152" s="453">
        <v>0</v>
      </c>
      <c r="S152" s="453">
        <v>6754.0670247178568</v>
      </c>
      <c r="T152" s="453">
        <v>6754.0670247178568</v>
      </c>
      <c r="U152" s="453">
        <v>0</v>
      </c>
      <c r="V152" s="453">
        <v>0</v>
      </c>
      <c r="W152" s="453">
        <v>0</v>
      </c>
      <c r="X152" s="453">
        <v>0</v>
      </c>
      <c r="Y152" s="453">
        <v>0</v>
      </c>
      <c r="Z152" s="453">
        <v>0</v>
      </c>
      <c r="AA152" s="453">
        <v>0</v>
      </c>
      <c r="AB152" s="453">
        <v>0</v>
      </c>
      <c r="AC152" s="453">
        <v>0</v>
      </c>
      <c r="AD152" s="453">
        <v>0</v>
      </c>
      <c r="AE152" s="453">
        <v>0</v>
      </c>
      <c r="AF152" s="453">
        <v>0</v>
      </c>
      <c r="AG152" s="453">
        <v>0</v>
      </c>
      <c r="AH152" s="453">
        <v>0</v>
      </c>
      <c r="AI152" s="453">
        <v>0</v>
      </c>
      <c r="AJ152" s="453">
        <v>0</v>
      </c>
      <c r="AK152" s="453">
        <v>0</v>
      </c>
      <c r="AL152" s="453">
        <v>0</v>
      </c>
      <c r="AM152" s="453">
        <v>0</v>
      </c>
      <c r="AN152" s="453">
        <v>0</v>
      </c>
      <c r="AO152" s="455"/>
      <c r="AP152" s="455"/>
      <c r="AQ152" s="286"/>
      <c r="AR152" s="286"/>
      <c r="AS152" s="286"/>
      <c r="AT152" s="286"/>
      <c r="AU152" s="286"/>
      <c r="AV152" s="254"/>
    </row>
    <row r="153" spans="2:48" outlineLevel="1" x14ac:dyDescent="0.3">
      <c r="B153" s="252"/>
      <c r="C153" s="253"/>
      <c r="D153" s="279">
        <v>59</v>
      </c>
      <c r="E153" s="279" t="s">
        <v>77</v>
      </c>
      <c r="F153" s="391"/>
      <c r="G153" s="387"/>
      <c r="H153" s="459"/>
      <c r="I153" s="286"/>
      <c r="J153" s="456"/>
      <c r="K153" s="453">
        <v>0</v>
      </c>
      <c r="L153" s="453">
        <v>0</v>
      </c>
      <c r="M153" s="453">
        <v>0</v>
      </c>
      <c r="N153" s="453">
        <v>0</v>
      </c>
      <c r="O153" s="453">
        <v>0</v>
      </c>
      <c r="P153" s="453">
        <v>0</v>
      </c>
      <c r="Q153" s="453">
        <v>0</v>
      </c>
      <c r="R153" s="453">
        <v>0</v>
      </c>
      <c r="S153" s="453">
        <v>0</v>
      </c>
      <c r="T153" s="453">
        <v>0</v>
      </c>
      <c r="U153" s="453">
        <v>0</v>
      </c>
      <c r="V153" s="453">
        <v>0</v>
      </c>
      <c r="W153" s="453">
        <v>0</v>
      </c>
      <c r="X153" s="453">
        <v>0</v>
      </c>
      <c r="Y153" s="453">
        <v>0</v>
      </c>
      <c r="Z153" s="453">
        <v>0</v>
      </c>
      <c r="AA153" s="453">
        <v>0</v>
      </c>
      <c r="AB153" s="453">
        <v>0</v>
      </c>
      <c r="AC153" s="453">
        <v>0</v>
      </c>
      <c r="AD153" s="453">
        <v>0</v>
      </c>
      <c r="AE153" s="453">
        <v>0</v>
      </c>
      <c r="AF153" s="453">
        <v>0</v>
      </c>
      <c r="AG153" s="453">
        <v>0</v>
      </c>
      <c r="AH153" s="453">
        <v>0</v>
      </c>
      <c r="AI153" s="453">
        <v>0</v>
      </c>
      <c r="AJ153" s="453">
        <v>0</v>
      </c>
      <c r="AK153" s="453">
        <v>0</v>
      </c>
      <c r="AL153" s="453">
        <v>0</v>
      </c>
      <c r="AM153" s="453">
        <v>0</v>
      </c>
      <c r="AN153" s="453">
        <v>0</v>
      </c>
      <c r="AO153" s="455"/>
      <c r="AP153" s="455"/>
      <c r="AQ153" s="286"/>
      <c r="AR153" s="286"/>
      <c r="AS153" s="286"/>
      <c r="AT153" s="286"/>
      <c r="AU153" s="286"/>
      <c r="AV153" s="254"/>
    </row>
    <row r="154" spans="2:48" outlineLevel="1" x14ac:dyDescent="0.3">
      <c r="B154" s="252"/>
      <c r="C154" s="253"/>
      <c r="D154" s="279">
        <v>60</v>
      </c>
      <c r="E154" s="279" t="s">
        <v>78</v>
      </c>
      <c r="F154" s="391"/>
      <c r="G154" s="387"/>
      <c r="H154" s="459"/>
      <c r="I154" s="286"/>
      <c r="J154" s="456"/>
      <c r="K154" s="453">
        <v>0</v>
      </c>
      <c r="L154" s="453">
        <v>0</v>
      </c>
      <c r="M154" s="453">
        <v>0</v>
      </c>
      <c r="N154" s="453">
        <v>0</v>
      </c>
      <c r="O154" s="453">
        <v>0</v>
      </c>
      <c r="P154" s="453">
        <v>0</v>
      </c>
      <c r="Q154" s="453">
        <v>0</v>
      </c>
      <c r="R154" s="453">
        <v>0</v>
      </c>
      <c r="S154" s="453">
        <v>3953.4666104897133</v>
      </c>
      <c r="T154" s="453">
        <v>5930.1999157345699</v>
      </c>
      <c r="U154" s="453">
        <v>0</v>
      </c>
      <c r="V154" s="453">
        <v>0</v>
      </c>
      <c r="W154" s="453">
        <v>0</v>
      </c>
      <c r="X154" s="453">
        <v>0</v>
      </c>
      <c r="Y154" s="453">
        <v>0</v>
      </c>
      <c r="Z154" s="453">
        <v>0</v>
      </c>
      <c r="AA154" s="453">
        <v>0</v>
      </c>
      <c r="AB154" s="453">
        <v>0</v>
      </c>
      <c r="AC154" s="453">
        <v>0</v>
      </c>
      <c r="AD154" s="453">
        <v>0</v>
      </c>
      <c r="AE154" s="453">
        <v>0</v>
      </c>
      <c r="AF154" s="453">
        <v>0</v>
      </c>
      <c r="AG154" s="453">
        <v>0</v>
      </c>
      <c r="AH154" s="453">
        <v>0</v>
      </c>
      <c r="AI154" s="453">
        <v>0</v>
      </c>
      <c r="AJ154" s="453">
        <v>0</v>
      </c>
      <c r="AK154" s="453">
        <v>0</v>
      </c>
      <c r="AL154" s="453">
        <v>0</v>
      </c>
      <c r="AM154" s="453">
        <v>0</v>
      </c>
      <c r="AN154" s="453">
        <v>0</v>
      </c>
      <c r="AO154" s="455"/>
      <c r="AP154" s="455"/>
      <c r="AQ154" s="286"/>
      <c r="AR154" s="286"/>
      <c r="AS154" s="286"/>
      <c r="AT154" s="286"/>
      <c r="AU154" s="286"/>
      <c r="AV154" s="254"/>
    </row>
    <row r="155" spans="2:48" outlineLevel="1" x14ac:dyDescent="0.3">
      <c r="B155" s="252"/>
      <c r="C155" s="253"/>
      <c r="D155" s="279">
        <v>61</v>
      </c>
      <c r="E155" s="279" t="s">
        <v>79</v>
      </c>
      <c r="F155" s="391"/>
      <c r="G155" s="387"/>
      <c r="H155" s="459"/>
      <c r="I155" s="286"/>
      <c r="J155" s="456"/>
      <c r="K155" s="453">
        <v>0</v>
      </c>
      <c r="L155" s="453">
        <v>0</v>
      </c>
      <c r="M155" s="453">
        <v>0</v>
      </c>
      <c r="N155" s="453">
        <v>3496.0169307497135</v>
      </c>
      <c r="O155" s="453">
        <v>2330.6779538331425</v>
      </c>
      <c r="P155" s="453">
        <v>0</v>
      </c>
      <c r="Q155" s="453">
        <v>0</v>
      </c>
      <c r="R155" s="453">
        <v>0</v>
      </c>
      <c r="S155" s="453">
        <v>0</v>
      </c>
      <c r="T155" s="453">
        <v>0</v>
      </c>
      <c r="U155" s="453">
        <v>0</v>
      </c>
      <c r="V155" s="453">
        <v>0</v>
      </c>
      <c r="W155" s="453">
        <v>0</v>
      </c>
      <c r="X155" s="453">
        <v>0</v>
      </c>
      <c r="Y155" s="453">
        <v>0</v>
      </c>
      <c r="Z155" s="453">
        <v>0</v>
      </c>
      <c r="AA155" s="453">
        <v>0</v>
      </c>
      <c r="AB155" s="453">
        <v>0</v>
      </c>
      <c r="AC155" s="453">
        <v>0</v>
      </c>
      <c r="AD155" s="453">
        <v>0</v>
      </c>
      <c r="AE155" s="453">
        <v>0</v>
      </c>
      <c r="AF155" s="453">
        <v>0</v>
      </c>
      <c r="AG155" s="453">
        <v>0</v>
      </c>
      <c r="AH155" s="453">
        <v>0</v>
      </c>
      <c r="AI155" s="453">
        <v>0</v>
      </c>
      <c r="AJ155" s="453">
        <v>0</v>
      </c>
      <c r="AK155" s="453">
        <v>0</v>
      </c>
      <c r="AL155" s="453">
        <v>0</v>
      </c>
      <c r="AM155" s="453">
        <v>0</v>
      </c>
      <c r="AN155" s="453">
        <v>0</v>
      </c>
      <c r="AO155" s="455"/>
      <c r="AP155" s="455"/>
      <c r="AQ155" s="286"/>
      <c r="AR155" s="286"/>
      <c r="AS155" s="286"/>
      <c r="AT155" s="286"/>
      <c r="AU155" s="286"/>
      <c r="AV155" s="254"/>
    </row>
    <row r="156" spans="2:48" outlineLevel="1" x14ac:dyDescent="0.3">
      <c r="B156" s="252"/>
      <c r="C156" s="253"/>
      <c r="D156" s="279">
        <v>62</v>
      </c>
      <c r="E156" s="279" t="s">
        <v>80</v>
      </c>
      <c r="F156" s="391"/>
      <c r="G156" s="387"/>
      <c r="H156" s="459"/>
      <c r="I156" s="286"/>
      <c r="J156" s="456"/>
      <c r="K156" s="453">
        <v>0</v>
      </c>
      <c r="L156" s="453">
        <v>0</v>
      </c>
      <c r="M156" s="453">
        <v>2764.1382870857137</v>
      </c>
      <c r="N156" s="453">
        <v>4146.2074306285704</v>
      </c>
      <c r="O156" s="453">
        <v>0</v>
      </c>
      <c r="P156" s="453">
        <v>0</v>
      </c>
      <c r="Q156" s="453">
        <v>0</v>
      </c>
      <c r="R156" s="453">
        <v>0</v>
      </c>
      <c r="S156" s="453">
        <v>0</v>
      </c>
      <c r="T156" s="453">
        <v>0</v>
      </c>
      <c r="U156" s="453">
        <v>0</v>
      </c>
      <c r="V156" s="453">
        <v>0</v>
      </c>
      <c r="W156" s="453">
        <v>0</v>
      </c>
      <c r="X156" s="453">
        <v>0</v>
      </c>
      <c r="Y156" s="453">
        <v>0</v>
      </c>
      <c r="Z156" s="453">
        <v>0</v>
      </c>
      <c r="AA156" s="453">
        <v>0</v>
      </c>
      <c r="AB156" s="453">
        <v>0</v>
      </c>
      <c r="AC156" s="453">
        <v>0</v>
      </c>
      <c r="AD156" s="453">
        <v>0</v>
      </c>
      <c r="AE156" s="453">
        <v>0</v>
      </c>
      <c r="AF156" s="453">
        <v>0</v>
      </c>
      <c r="AG156" s="453">
        <v>0</v>
      </c>
      <c r="AH156" s="453">
        <v>0</v>
      </c>
      <c r="AI156" s="453">
        <v>0</v>
      </c>
      <c r="AJ156" s="453">
        <v>0</v>
      </c>
      <c r="AK156" s="453">
        <v>0</v>
      </c>
      <c r="AL156" s="453">
        <v>0</v>
      </c>
      <c r="AM156" s="453">
        <v>0</v>
      </c>
      <c r="AN156" s="453">
        <v>0</v>
      </c>
      <c r="AO156" s="455"/>
      <c r="AP156" s="455"/>
      <c r="AQ156" s="286"/>
      <c r="AR156" s="286"/>
      <c r="AS156" s="286"/>
      <c r="AT156" s="286"/>
      <c r="AU156" s="286"/>
      <c r="AV156" s="254"/>
    </row>
    <row r="157" spans="2:48" outlineLevel="1" x14ac:dyDescent="0.3">
      <c r="B157" s="252"/>
      <c r="C157" s="253"/>
      <c r="D157" s="279">
        <v>63</v>
      </c>
      <c r="E157" s="279" t="s">
        <v>81</v>
      </c>
      <c r="F157" s="391"/>
      <c r="G157" s="387"/>
      <c r="H157" s="459"/>
      <c r="I157" s="286"/>
      <c r="J157" s="456"/>
      <c r="K157" s="453">
        <v>0</v>
      </c>
      <c r="L157" s="453">
        <v>0</v>
      </c>
      <c r="M157" s="453">
        <v>0</v>
      </c>
      <c r="N157" s="453">
        <v>0</v>
      </c>
      <c r="O157" s="453">
        <v>0</v>
      </c>
      <c r="P157" s="453">
        <v>0</v>
      </c>
      <c r="Q157" s="453">
        <v>2152.6697082664286</v>
      </c>
      <c r="R157" s="453">
        <v>6458.0091247992859</v>
      </c>
      <c r="S157" s="453">
        <v>0</v>
      </c>
      <c r="T157" s="453">
        <v>0</v>
      </c>
      <c r="U157" s="453">
        <v>0</v>
      </c>
      <c r="V157" s="453">
        <v>0</v>
      </c>
      <c r="W157" s="453">
        <v>0</v>
      </c>
      <c r="X157" s="453">
        <v>0</v>
      </c>
      <c r="Y157" s="453">
        <v>0</v>
      </c>
      <c r="Z157" s="453">
        <v>0</v>
      </c>
      <c r="AA157" s="453">
        <v>0</v>
      </c>
      <c r="AB157" s="453">
        <v>0</v>
      </c>
      <c r="AC157" s="453">
        <v>0</v>
      </c>
      <c r="AD157" s="453">
        <v>0</v>
      </c>
      <c r="AE157" s="453">
        <v>0</v>
      </c>
      <c r="AF157" s="453">
        <v>0</v>
      </c>
      <c r="AG157" s="453">
        <v>0</v>
      </c>
      <c r="AH157" s="453">
        <v>0</v>
      </c>
      <c r="AI157" s="453">
        <v>0</v>
      </c>
      <c r="AJ157" s="453">
        <v>0</v>
      </c>
      <c r="AK157" s="453">
        <v>0</v>
      </c>
      <c r="AL157" s="453">
        <v>0</v>
      </c>
      <c r="AM157" s="453">
        <v>0</v>
      </c>
      <c r="AN157" s="453">
        <v>0</v>
      </c>
      <c r="AO157" s="455"/>
      <c r="AP157" s="455"/>
      <c r="AQ157" s="286"/>
      <c r="AR157" s="286"/>
      <c r="AS157" s="286"/>
      <c r="AT157" s="286"/>
      <c r="AU157" s="286"/>
      <c r="AV157" s="254"/>
    </row>
    <row r="158" spans="2:48" outlineLevel="1" x14ac:dyDescent="0.3">
      <c r="B158" s="252"/>
      <c r="C158" s="253"/>
      <c r="D158" s="279">
        <v>64</v>
      </c>
      <c r="E158" s="279" t="s">
        <v>82</v>
      </c>
      <c r="F158" s="391"/>
      <c r="G158" s="387"/>
      <c r="H158" s="459"/>
      <c r="I158" s="286"/>
      <c r="J158" s="456"/>
      <c r="K158" s="453">
        <v>0</v>
      </c>
      <c r="L158" s="453">
        <v>0</v>
      </c>
      <c r="M158" s="453">
        <v>0</v>
      </c>
      <c r="N158" s="453">
        <v>0</v>
      </c>
      <c r="O158" s="453">
        <v>0</v>
      </c>
      <c r="P158" s="453">
        <v>0</v>
      </c>
      <c r="Q158" s="453">
        <v>0</v>
      </c>
      <c r="R158" s="453">
        <v>0</v>
      </c>
      <c r="S158" s="453">
        <v>0</v>
      </c>
      <c r="T158" s="453">
        <v>1028.7615887142856</v>
      </c>
      <c r="U158" s="453">
        <v>0</v>
      </c>
      <c r="V158" s="453">
        <v>0</v>
      </c>
      <c r="W158" s="453">
        <v>0</v>
      </c>
      <c r="X158" s="453">
        <v>0</v>
      </c>
      <c r="Y158" s="453">
        <v>0</v>
      </c>
      <c r="Z158" s="453">
        <v>0</v>
      </c>
      <c r="AA158" s="453">
        <v>0</v>
      </c>
      <c r="AB158" s="453">
        <v>0</v>
      </c>
      <c r="AC158" s="453">
        <v>0</v>
      </c>
      <c r="AD158" s="453">
        <v>0</v>
      </c>
      <c r="AE158" s="453">
        <v>0</v>
      </c>
      <c r="AF158" s="453">
        <v>0</v>
      </c>
      <c r="AG158" s="453">
        <v>0</v>
      </c>
      <c r="AH158" s="453">
        <v>0</v>
      </c>
      <c r="AI158" s="453">
        <v>0</v>
      </c>
      <c r="AJ158" s="453">
        <v>0</v>
      </c>
      <c r="AK158" s="453">
        <v>0</v>
      </c>
      <c r="AL158" s="453">
        <v>0</v>
      </c>
      <c r="AM158" s="453">
        <v>0</v>
      </c>
      <c r="AN158" s="453">
        <v>0</v>
      </c>
      <c r="AO158" s="455"/>
      <c r="AP158" s="455"/>
      <c r="AQ158" s="286"/>
      <c r="AR158" s="286"/>
      <c r="AS158" s="286"/>
      <c r="AT158" s="286"/>
      <c r="AU158" s="286"/>
      <c r="AV158" s="254"/>
    </row>
    <row r="159" spans="2:48" outlineLevel="1" x14ac:dyDescent="0.3">
      <c r="B159" s="252"/>
      <c r="C159" s="253"/>
      <c r="D159" s="279">
        <v>65</v>
      </c>
      <c r="E159" s="279" t="s">
        <v>83</v>
      </c>
      <c r="F159" s="391"/>
      <c r="G159" s="387"/>
      <c r="H159" s="459"/>
      <c r="I159" s="286"/>
      <c r="J159" s="456"/>
      <c r="K159" s="453">
        <v>0</v>
      </c>
      <c r="L159" s="453">
        <v>0</v>
      </c>
      <c r="M159" s="453">
        <v>0</v>
      </c>
      <c r="N159" s="453">
        <v>0</v>
      </c>
      <c r="O159" s="453">
        <v>0</v>
      </c>
      <c r="P159" s="453">
        <v>0</v>
      </c>
      <c r="Q159" s="453">
        <v>0</v>
      </c>
      <c r="R159" s="453">
        <v>3168.6850872857135</v>
      </c>
      <c r="S159" s="453">
        <v>0</v>
      </c>
      <c r="T159" s="453">
        <v>0</v>
      </c>
      <c r="U159" s="453">
        <v>0</v>
      </c>
      <c r="V159" s="453">
        <v>0</v>
      </c>
      <c r="W159" s="453">
        <v>0</v>
      </c>
      <c r="X159" s="453">
        <v>0</v>
      </c>
      <c r="Y159" s="453">
        <v>0</v>
      </c>
      <c r="Z159" s="453">
        <v>0</v>
      </c>
      <c r="AA159" s="453">
        <v>0</v>
      </c>
      <c r="AB159" s="453">
        <v>0</v>
      </c>
      <c r="AC159" s="453">
        <v>0</v>
      </c>
      <c r="AD159" s="453">
        <v>0</v>
      </c>
      <c r="AE159" s="453">
        <v>0</v>
      </c>
      <c r="AF159" s="453">
        <v>0</v>
      </c>
      <c r="AG159" s="453">
        <v>0</v>
      </c>
      <c r="AH159" s="453">
        <v>0</v>
      </c>
      <c r="AI159" s="453">
        <v>0</v>
      </c>
      <c r="AJ159" s="453">
        <v>0</v>
      </c>
      <c r="AK159" s="453">
        <v>0</v>
      </c>
      <c r="AL159" s="453">
        <v>0</v>
      </c>
      <c r="AM159" s="453">
        <v>0</v>
      </c>
      <c r="AN159" s="453">
        <v>0</v>
      </c>
      <c r="AO159" s="455"/>
      <c r="AP159" s="455"/>
      <c r="AQ159" s="286"/>
      <c r="AR159" s="286"/>
      <c r="AS159" s="286"/>
      <c r="AT159" s="286"/>
      <c r="AU159" s="286"/>
      <c r="AV159" s="254"/>
    </row>
    <row r="160" spans="2:48" outlineLevel="1" x14ac:dyDescent="0.3">
      <c r="B160" s="252"/>
      <c r="C160" s="253"/>
      <c r="D160" s="279">
        <v>66</v>
      </c>
      <c r="E160" s="279" t="s">
        <v>84</v>
      </c>
      <c r="F160" s="391"/>
      <c r="G160" s="387"/>
      <c r="H160" s="459"/>
      <c r="I160" s="286"/>
      <c r="J160" s="456"/>
      <c r="K160" s="453">
        <v>0</v>
      </c>
      <c r="L160" s="453">
        <v>0</v>
      </c>
      <c r="M160" s="453">
        <v>0</v>
      </c>
      <c r="N160" s="453">
        <v>0</v>
      </c>
      <c r="O160" s="453">
        <v>0</v>
      </c>
      <c r="P160" s="453">
        <v>0</v>
      </c>
      <c r="Q160" s="453">
        <v>0</v>
      </c>
      <c r="R160" s="453">
        <v>489.28911575428566</v>
      </c>
      <c r="S160" s="453">
        <v>1957.1564630171426</v>
      </c>
      <c r="T160" s="453">
        <v>0</v>
      </c>
      <c r="U160" s="453">
        <v>0</v>
      </c>
      <c r="V160" s="453">
        <v>0</v>
      </c>
      <c r="W160" s="453">
        <v>0</v>
      </c>
      <c r="X160" s="453">
        <v>0</v>
      </c>
      <c r="Y160" s="453">
        <v>0</v>
      </c>
      <c r="Z160" s="453">
        <v>0</v>
      </c>
      <c r="AA160" s="453">
        <v>0</v>
      </c>
      <c r="AB160" s="453">
        <v>0</v>
      </c>
      <c r="AC160" s="453">
        <v>0</v>
      </c>
      <c r="AD160" s="453">
        <v>0</v>
      </c>
      <c r="AE160" s="453">
        <v>0</v>
      </c>
      <c r="AF160" s="453">
        <v>0</v>
      </c>
      <c r="AG160" s="453">
        <v>0</v>
      </c>
      <c r="AH160" s="453">
        <v>0</v>
      </c>
      <c r="AI160" s="453">
        <v>0</v>
      </c>
      <c r="AJ160" s="453">
        <v>0</v>
      </c>
      <c r="AK160" s="453">
        <v>0</v>
      </c>
      <c r="AL160" s="453">
        <v>0</v>
      </c>
      <c r="AM160" s="453">
        <v>0</v>
      </c>
      <c r="AN160" s="453">
        <v>0</v>
      </c>
      <c r="AO160" s="455"/>
      <c r="AP160" s="455"/>
      <c r="AQ160" s="286"/>
      <c r="AR160" s="286"/>
      <c r="AS160" s="286"/>
      <c r="AT160" s="286"/>
      <c r="AU160" s="286"/>
      <c r="AV160" s="254"/>
    </row>
    <row r="161" spans="2:48" outlineLevel="1" x14ac:dyDescent="0.3">
      <c r="B161" s="252"/>
      <c r="C161" s="253"/>
      <c r="D161" s="279">
        <v>67</v>
      </c>
      <c r="E161" s="279" t="s">
        <v>85</v>
      </c>
      <c r="F161" s="391"/>
      <c r="G161" s="387"/>
      <c r="H161" s="459"/>
      <c r="I161" s="286"/>
      <c r="J161" s="456"/>
      <c r="K161" s="453">
        <v>4232.8889031471426</v>
      </c>
      <c r="L161" s="453">
        <v>4361.1582638485716</v>
      </c>
      <c r="M161" s="453">
        <v>4232.8889031471426</v>
      </c>
      <c r="N161" s="453">
        <v>0</v>
      </c>
      <c r="O161" s="453">
        <v>0</v>
      </c>
      <c r="P161" s="453">
        <v>0</v>
      </c>
      <c r="Q161" s="453">
        <v>0</v>
      </c>
      <c r="R161" s="453">
        <v>0</v>
      </c>
      <c r="S161" s="453">
        <v>0</v>
      </c>
      <c r="T161" s="453">
        <v>0</v>
      </c>
      <c r="U161" s="453">
        <v>0</v>
      </c>
      <c r="V161" s="453">
        <v>0</v>
      </c>
      <c r="W161" s="453">
        <v>0</v>
      </c>
      <c r="X161" s="453">
        <v>0</v>
      </c>
      <c r="Y161" s="453">
        <v>0</v>
      </c>
      <c r="Z161" s="453">
        <v>0</v>
      </c>
      <c r="AA161" s="453">
        <v>0</v>
      </c>
      <c r="AB161" s="453">
        <v>0</v>
      </c>
      <c r="AC161" s="453">
        <v>0</v>
      </c>
      <c r="AD161" s="453">
        <v>0</v>
      </c>
      <c r="AE161" s="453">
        <v>0</v>
      </c>
      <c r="AF161" s="453">
        <v>0</v>
      </c>
      <c r="AG161" s="453">
        <v>0</v>
      </c>
      <c r="AH161" s="453">
        <v>0</v>
      </c>
      <c r="AI161" s="453">
        <v>0</v>
      </c>
      <c r="AJ161" s="453">
        <v>0</v>
      </c>
      <c r="AK161" s="453">
        <v>0</v>
      </c>
      <c r="AL161" s="453">
        <v>0</v>
      </c>
      <c r="AM161" s="453">
        <v>0</v>
      </c>
      <c r="AN161" s="453">
        <v>0</v>
      </c>
      <c r="AO161" s="455"/>
      <c r="AP161" s="455"/>
      <c r="AQ161" s="286"/>
      <c r="AR161" s="286"/>
      <c r="AS161" s="286"/>
      <c r="AT161" s="286"/>
      <c r="AU161" s="286"/>
      <c r="AV161" s="254"/>
    </row>
    <row r="162" spans="2:48" outlineLevel="1" x14ac:dyDescent="0.3">
      <c r="B162" s="252"/>
      <c r="C162" s="253"/>
      <c r="D162" s="279">
        <v>68</v>
      </c>
      <c r="E162" s="279" t="s">
        <v>86</v>
      </c>
      <c r="F162" s="391"/>
      <c r="G162" s="387"/>
      <c r="H162" s="459"/>
      <c r="I162" s="286"/>
      <c r="J162" s="456"/>
      <c r="K162" s="453">
        <v>0</v>
      </c>
      <c r="L162" s="453">
        <v>0</v>
      </c>
      <c r="M162" s="453">
        <v>0</v>
      </c>
      <c r="N162" s="453">
        <v>243.40855257428566</v>
      </c>
      <c r="O162" s="453">
        <v>2190.6769731685704</v>
      </c>
      <c r="P162" s="453">
        <v>0</v>
      </c>
      <c r="Q162" s="453">
        <v>0</v>
      </c>
      <c r="R162" s="453">
        <v>0</v>
      </c>
      <c r="S162" s="453">
        <v>0</v>
      </c>
      <c r="T162" s="453">
        <v>0</v>
      </c>
      <c r="U162" s="453">
        <v>0</v>
      </c>
      <c r="V162" s="453">
        <v>0</v>
      </c>
      <c r="W162" s="453">
        <v>0</v>
      </c>
      <c r="X162" s="453">
        <v>0</v>
      </c>
      <c r="Y162" s="453">
        <v>0</v>
      </c>
      <c r="Z162" s="453">
        <v>0</v>
      </c>
      <c r="AA162" s="453">
        <v>0</v>
      </c>
      <c r="AB162" s="453">
        <v>0</v>
      </c>
      <c r="AC162" s="453">
        <v>0</v>
      </c>
      <c r="AD162" s="453">
        <v>0</v>
      </c>
      <c r="AE162" s="453">
        <v>0</v>
      </c>
      <c r="AF162" s="453">
        <v>0</v>
      </c>
      <c r="AG162" s="453">
        <v>0</v>
      </c>
      <c r="AH162" s="453">
        <v>0</v>
      </c>
      <c r="AI162" s="453">
        <v>0</v>
      </c>
      <c r="AJ162" s="453">
        <v>0</v>
      </c>
      <c r="AK162" s="453">
        <v>0</v>
      </c>
      <c r="AL162" s="453">
        <v>0</v>
      </c>
      <c r="AM162" s="453">
        <v>0</v>
      </c>
      <c r="AN162" s="453">
        <v>0</v>
      </c>
      <c r="AO162" s="455"/>
      <c r="AP162" s="455"/>
      <c r="AQ162" s="286"/>
      <c r="AR162" s="286"/>
      <c r="AS162" s="286"/>
      <c r="AT162" s="286"/>
      <c r="AU162" s="286"/>
      <c r="AV162" s="254"/>
    </row>
    <row r="163" spans="2:48" x14ac:dyDescent="0.3">
      <c r="B163" s="252"/>
      <c r="C163" s="253"/>
      <c r="D163" s="279"/>
      <c r="E163" s="282"/>
      <c r="F163" s="282"/>
      <c r="G163" s="282"/>
      <c r="H163" s="282"/>
      <c r="I163" s="282"/>
      <c r="J163" s="456"/>
      <c r="K163" s="282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6"/>
      <c r="AV163" s="254"/>
    </row>
    <row r="164" spans="2:48" s="212" customFormat="1" x14ac:dyDescent="0.3">
      <c r="B164" s="219"/>
      <c r="C164" s="220"/>
      <c r="D164" s="280" t="s">
        <v>329</v>
      </c>
      <c r="E164" s="280" t="s">
        <v>305</v>
      </c>
      <c r="F164" s="267"/>
      <c r="G164" s="267" t="s">
        <v>116</v>
      </c>
      <c r="H164" s="432">
        <v>98708.972760000019</v>
      </c>
      <c r="I164" s="432"/>
      <c r="J164" s="251"/>
      <c r="K164" s="432">
        <v>2630.6235300000003</v>
      </c>
      <c r="L164" s="432">
        <v>7180.6705500000007</v>
      </c>
      <c r="M164" s="432">
        <v>9545.5220399999998</v>
      </c>
      <c r="N164" s="432">
        <v>13144.951470000004</v>
      </c>
      <c r="O164" s="432">
        <v>12599.673360000001</v>
      </c>
      <c r="P164" s="432">
        <v>10431.55257</v>
      </c>
      <c r="Q164" s="432">
        <v>11270.813160000002</v>
      </c>
      <c r="R164" s="432">
        <v>5785.3673400000007</v>
      </c>
      <c r="S164" s="432">
        <v>3782.79729</v>
      </c>
      <c r="T164" s="432">
        <v>3877.0795499999999</v>
      </c>
      <c r="U164" s="432">
        <v>2070.8400999999999</v>
      </c>
      <c r="V164" s="432">
        <v>1865.2094999999997</v>
      </c>
      <c r="W164" s="432">
        <v>1759.7027</v>
      </c>
      <c r="X164" s="432">
        <v>1654.1959000000002</v>
      </c>
      <c r="Y164" s="432">
        <v>1540.0763000000004</v>
      </c>
      <c r="Z164" s="432">
        <v>1422.7269000000003</v>
      </c>
      <c r="AA164" s="432">
        <v>1302.6860000000004</v>
      </c>
      <c r="AB164" s="432">
        <v>1175.6472000000001</v>
      </c>
      <c r="AC164" s="432">
        <v>1049.1467</v>
      </c>
      <c r="AD164" s="432">
        <v>915.64830000000006</v>
      </c>
      <c r="AE164" s="432">
        <v>785.3797000000003</v>
      </c>
      <c r="AF164" s="432">
        <v>651.34300000000019</v>
      </c>
      <c r="AG164" s="432">
        <v>520.53609999999992</v>
      </c>
      <c r="AH164" s="432">
        <v>402.64839999999998</v>
      </c>
      <c r="AI164" s="432">
        <v>303.60120000000012</v>
      </c>
      <c r="AJ164" s="432">
        <v>256.23080000000016</v>
      </c>
      <c r="AK164" s="432">
        <v>226.08600000000013</v>
      </c>
      <c r="AL164" s="432">
        <v>203.47740000000016</v>
      </c>
      <c r="AM164" s="432">
        <v>186.79010000000017</v>
      </c>
      <c r="AN164" s="432">
        <v>167.94960000000017</v>
      </c>
      <c r="AO164" s="432"/>
      <c r="AP164" s="432"/>
      <c r="AQ164" s="284"/>
      <c r="AR164" s="284"/>
      <c r="AS164" s="284"/>
      <c r="AT164" s="284"/>
      <c r="AU164" s="284"/>
      <c r="AV164" s="224"/>
    </row>
    <row r="165" spans="2:48" outlineLevel="1" x14ac:dyDescent="0.3">
      <c r="B165" s="252"/>
      <c r="C165" s="253"/>
      <c r="D165" s="279">
        <v>1</v>
      </c>
      <c r="E165" s="279" t="s">
        <v>24</v>
      </c>
      <c r="H165" s="459"/>
      <c r="I165" s="286"/>
      <c r="J165" s="456"/>
      <c r="K165" s="472">
        <v>0</v>
      </c>
      <c r="L165" s="472">
        <v>0</v>
      </c>
      <c r="M165" s="472">
        <v>0</v>
      </c>
      <c r="N165" s="472">
        <v>0</v>
      </c>
      <c r="O165" s="472">
        <v>933.17166000000009</v>
      </c>
      <c r="P165" s="472">
        <v>932.80047000000002</v>
      </c>
      <c r="Q165" s="472">
        <v>0</v>
      </c>
      <c r="R165" s="472">
        <v>0</v>
      </c>
      <c r="S165" s="472">
        <v>0</v>
      </c>
      <c r="T165" s="472">
        <v>0</v>
      </c>
      <c r="U165" s="472">
        <v>32.298000000000002</v>
      </c>
      <c r="V165" s="472">
        <v>29.6065</v>
      </c>
      <c r="W165" s="472">
        <v>28.529900000000001</v>
      </c>
      <c r="X165" s="472">
        <v>27.453299999999999</v>
      </c>
      <c r="Y165" s="472">
        <v>25.8384</v>
      </c>
      <c r="Z165" s="472">
        <v>24.761800000000001</v>
      </c>
      <c r="AA165" s="472">
        <v>23.146900000000002</v>
      </c>
      <c r="AB165" s="472">
        <v>21.532</v>
      </c>
      <c r="AC165" s="472">
        <v>19.917099999999998</v>
      </c>
      <c r="AD165" s="472">
        <v>18.302199999999999</v>
      </c>
      <c r="AE165" s="472">
        <v>16.6873</v>
      </c>
      <c r="AF165" s="472">
        <v>14.5341</v>
      </c>
      <c r="AG165" s="472">
        <v>12.9192</v>
      </c>
      <c r="AH165" s="472">
        <v>11.3043</v>
      </c>
      <c r="AI165" s="472">
        <v>9.1510999999999996</v>
      </c>
      <c r="AJ165" s="472">
        <v>7.5362</v>
      </c>
      <c r="AK165" s="472">
        <v>5.9213000000000005</v>
      </c>
      <c r="AL165" s="472">
        <v>3.7681</v>
      </c>
      <c r="AM165" s="472">
        <v>2.1532</v>
      </c>
      <c r="AN165" s="472">
        <v>1.0766</v>
      </c>
      <c r="AO165" s="449"/>
      <c r="AP165" s="449"/>
      <c r="AQ165" s="286"/>
      <c r="AR165" s="286"/>
      <c r="AS165" s="286"/>
      <c r="AT165" s="286"/>
      <c r="AU165" s="286"/>
      <c r="AV165" s="254"/>
    </row>
    <row r="166" spans="2:48" outlineLevel="1" x14ac:dyDescent="0.3">
      <c r="B166" s="252"/>
      <c r="C166" s="253"/>
      <c r="D166" s="279">
        <v>2</v>
      </c>
      <c r="E166" s="279" t="s">
        <v>25</v>
      </c>
      <c r="H166" s="459"/>
      <c r="I166" s="286"/>
      <c r="J166" s="456"/>
      <c r="K166" s="453">
        <v>0</v>
      </c>
      <c r="L166" s="453">
        <v>0</v>
      </c>
      <c r="M166" s="453">
        <v>0</v>
      </c>
      <c r="N166" s="453">
        <v>0</v>
      </c>
      <c r="O166" s="453">
        <v>0</v>
      </c>
      <c r="P166" s="453">
        <v>0</v>
      </c>
      <c r="Q166" s="453">
        <v>0</v>
      </c>
      <c r="R166" s="453">
        <v>0</v>
      </c>
      <c r="S166" s="453">
        <v>0</v>
      </c>
      <c r="T166" s="453">
        <v>0</v>
      </c>
      <c r="U166" s="453">
        <v>11.3043</v>
      </c>
      <c r="V166" s="453">
        <v>10.2277</v>
      </c>
      <c r="W166" s="453">
        <v>9.6893999999999991</v>
      </c>
      <c r="X166" s="453">
        <v>9.6893999999999991</v>
      </c>
      <c r="Y166" s="453">
        <v>9.1510999999999996</v>
      </c>
      <c r="Z166" s="453">
        <v>8.6128</v>
      </c>
      <c r="AA166" s="453">
        <v>8.0745000000000005</v>
      </c>
      <c r="AB166" s="453">
        <v>7.5362</v>
      </c>
      <c r="AC166" s="453">
        <v>6.9978999999999996</v>
      </c>
      <c r="AD166" s="453">
        <v>6.4596</v>
      </c>
      <c r="AE166" s="453">
        <v>5.9213000000000005</v>
      </c>
      <c r="AF166" s="453">
        <v>5.383</v>
      </c>
      <c r="AG166" s="453">
        <v>4.8446999999999996</v>
      </c>
      <c r="AH166" s="453">
        <v>4.3064</v>
      </c>
      <c r="AI166" s="453">
        <v>3.2298</v>
      </c>
      <c r="AJ166" s="453">
        <v>3.2298</v>
      </c>
      <c r="AK166" s="453">
        <v>2.1532</v>
      </c>
      <c r="AL166" s="453">
        <v>1.6149</v>
      </c>
      <c r="AM166" s="453">
        <v>1.0766</v>
      </c>
      <c r="AN166" s="453">
        <v>0.5383</v>
      </c>
      <c r="AO166" s="455"/>
      <c r="AP166" s="455"/>
      <c r="AQ166" s="286"/>
      <c r="AR166" s="286"/>
      <c r="AS166" s="286"/>
      <c r="AT166" s="286"/>
      <c r="AU166" s="286"/>
      <c r="AV166" s="254"/>
    </row>
    <row r="167" spans="2:48" outlineLevel="1" x14ac:dyDescent="0.3">
      <c r="B167" s="252"/>
      <c r="C167" s="253"/>
      <c r="D167" s="279">
        <v>3</v>
      </c>
      <c r="E167" s="279" t="s">
        <v>311</v>
      </c>
      <c r="H167" s="459"/>
      <c r="I167" s="286"/>
      <c r="J167" s="456"/>
      <c r="K167" s="453">
        <v>0</v>
      </c>
      <c r="L167" s="453">
        <v>0</v>
      </c>
      <c r="M167" s="453">
        <v>0</v>
      </c>
      <c r="N167" s="453">
        <v>432.06515999999999</v>
      </c>
      <c r="O167" s="453">
        <v>432.06515999999999</v>
      </c>
      <c r="P167" s="453">
        <v>0</v>
      </c>
      <c r="Q167" s="453">
        <v>0</v>
      </c>
      <c r="R167" s="453">
        <v>0</v>
      </c>
      <c r="S167" s="453">
        <v>0</v>
      </c>
      <c r="T167" s="453">
        <v>0</v>
      </c>
      <c r="U167" s="453">
        <v>34.9895</v>
      </c>
      <c r="V167" s="453">
        <v>30.6831</v>
      </c>
      <c r="W167" s="453">
        <v>29.068200000000001</v>
      </c>
      <c r="X167" s="453">
        <v>26.914999999999999</v>
      </c>
      <c r="Y167" s="453">
        <v>25.300099999999997</v>
      </c>
      <c r="Z167" s="453">
        <v>23.146900000000002</v>
      </c>
      <c r="AA167" s="453">
        <v>20.9937</v>
      </c>
      <c r="AB167" s="453">
        <v>18.840499999999999</v>
      </c>
      <c r="AC167" s="453">
        <v>16.6873</v>
      </c>
      <c r="AD167" s="453">
        <v>13.995799999999999</v>
      </c>
      <c r="AE167" s="453">
        <v>11.842600000000001</v>
      </c>
      <c r="AF167" s="453">
        <v>9.1510999999999996</v>
      </c>
      <c r="AG167" s="453">
        <v>6.9978999999999996</v>
      </c>
      <c r="AH167" s="453">
        <v>4.3064</v>
      </c>
      <c r="AI167" s="453">
        <v>2.1532</v>
      </c>
      <c r="AJ167" s="453">
        <v>1.0766</v>
      </c>
      <c r="AK167" s="453">
        <v>1.0766</v>
      </c>
      <c r="AL167" s="453">
        <v>1.0766</v>
      </c>
      <c r="AM167" s="453">
        <v>1.0766</v>
      </c>
      <c r="AN167" s="453">
        <v>1.0766</v>
      </c>
      <c r="AO167" s="455"/>
      <c r="AP167" s="455"/>
      <c r="AQ167" s="286"/>
      <c r="AR167" s="286"/>
      <c r="AS167" s="286"/>
      <c r="AT167" s="286"/>
      <c r="AU167" s="286"/>
      <c r="AV167" s="254"/>
    </row>
    <row r="168" spans="2:48" outlineLevel="1" x14ac:dyDescent="0.3">
      <c r="B168" s="252"/>
      <c r="C168" s="253"/>
      <c r="D168" s="279">
        <v>4</v>
      </c>
      <c r="E168" s="279" t="s">
        <v>26</v>
      </c>
      <c r="H168" s="459"/>
      <c r="I168" s="286"/>
      <c r="J168" s="456"/>
      <c r="K168" s="453">
        <v>0</v>
      </c>
      <c r="L168" s="453">
        <v>0</v>
      </c>
      <c r="M168" s="453">
        <v>0</v>
      </c>
      <c r="N168" s="453">
        <v>0</v>
      </c>
      <c r="O168" s="453">
        <v>0</v>
      </c>
      <c r="P168" s="453">
        <v>1052.6948400000001</v>
      </c>
      <c r="Q168" s="453">
        <v>1126.9328400000002</v>
      </c>
      <c r="R168" s="453">
        <v>0</v>
      </c>
      <c r="S168" s="453">
        <v>0</v>
      </c>
      <c r="T168" s="453">
        <v>0</v>
      </c>
      <c r="U168" s="453">
        <v>22.0703</v>
      </c>
      <c r="V168" s="453">
        <v>20.9937</v>
      </c>
      <c r="W168" s="453">
        <v>19.917099999999998</v>
      </c>
      <c r="X168" s="453">
        <v>18.840499999999999</v>
      </c>
      <c r="Y168" s="453">
        <v>17.763900000000003</v>
      </c>
      <c r="Z168" s="453">
        <v>17.2256</v>
      </c>
      <c r="AA168" s="453">
        <v>16.149000000000001</v>
      </c>
      <c r="AB168" s="453">
        <v>15.0724</v>
      </c>
      <c r="AC168" s="453">
        <v>13.995799999999999</v>
      </c>
      <c r="AD168" s="453">
        <v>12.9192</v>
      </c>
      <c r="AE168" s="453">
        <v>11.842600000000001</v>
      </c>
      <c r="AF168" s="453">
        <v>10.766</v>
      </c>
      <c r="AG168" s="453">
        <v>10.2277</v>
      </c>
      <c r="AH168" s="453">
        <v>9.1510999999999996</v>
      </c>
      <c r="AI168" s="453">
        <v>8.0745000000000005</v>
      </c>
      <c r="AJ168" s="453">
        <v>6.9978999999999996</v>
      </c>
      <c r="AK168" s="453">
        <v>5.9213000000000005</v>
      </c>
      <c r="AL168" s="453">
        <v>4.8446999999999996</v>
      </c>
      <c r="AM168" s="453">
        <v>3.7681</v>
      </c>
      <c r="AN168" s="453">
        <v>3.2298</v>
      </c>
      <c r="AO168" s="455"/>
      <c r="AP168" s="455"/>
      <c r="AQ168" s="286"/>
      <c r="AR168" s="286"/>
      <c r="AS168" s="286"/>
      <c r="AT168" s="286"/>
      <c r="AU168" s="286"/>
      <c r="AV168" s="254"/>
    </row>
    <row r="169" spans="2:48" outlineLevel="1" x14ac:dyDescent="0.3">
      <c r="B169" s="252"/>
      <c r="C169" s="253"/>
      <c r="D169" s="279">
        <v>5</v>
      </c>
      <c r="E169" s="279" t="s">
        <v>27</v>
      </c>
      <c r="H169" s="459"/>
      <c r="I169" s="286"/>
      <c r="J169" s="456"/>
      <c r="K169" s="453">
        <v>0</v>
      </c>
      <c r="L169" s="453">
        <v>0</v>
      </c>
      <c r="M169" s="453">
        <v>0</v>
      </c>
      <c r="N169" s="453">
        <v>0</v>
      </c>
      <c r="O169" s="453">
        <v>0</v>
      </c>
      <c r="P169" s="453">
        <v>0</v>
      </c>
      <c r="Q169" s="453">
        <v>233.10732000000002</v>
      </c>
      <c r="R169" s="453">
        <v>0</v>
      </c>
      <c r="S169" s="453">
        <v>0</v>
      </c>
      <c r="T169" s="453">
        <v>0</v>
      </c>
      <c r="U169" s="453">
        <v>2.1532</v>
      </c>
      <c r="V169" s="453">
        <v>1.6149</v>
      </c>
      <c r="W169" s="453">
        <v>1.6149</v>
      </c>
      <c r="X169" s="453">
        <v>1.6149</v>
      </c>
      <c r="Y169" s="453">
        <v>1.6149</v>
      </c>
      <c r="Z169" s="453">
        <v>1.0766</v>
      </c>
      <c r="AA169" s="453">
        <v>1.0766</v>
      </c>
      <c r="AB169" s="453">
        <v>1.0766</v>
      </c>
      <c r="AC169" s="453">
        <v>1.0766</v>
      </c>
      <c r="AD169" s="453">
        <v>0.5383</v>
      </c>
      <c r="AE169" s="453">
        <v>0.5383</v>
      </c>
      <c r="AF169" s="453">
        <v>1.0766</v>
      </c>
      <c r="AG169" s="453">
        <v>1.0766</v>
      </c>
      <c r="AH169" s="453">
        <v>1.0766</v>
      </c>
      <c r="AI169" s="453">
        <v>1.0766</v>
      </c>
      <c r="AJ169" s="453">
        <v>1.0766</v>
      </c>
      <c r="AK169" s="453">
        <v>1.0766</v>
      </c>
      <c r="AL169" s="453">
        <v>1.0766</v>
      </c>
      <c r="AM169" s="453">
        <v>1.0766</v>
      </c>
      <c r="AN169" s="453">
        <v>1.0766</v>
      </c>
      <c r="AO169" s="455"/>
      <c r="AP169" s="455"/>
      <c r="AQ169" s="286"/>
      <c r="AR169" s="286"/>
      <c r="AS169" s="286"/>
      <c r="AT169" s="286"/>
      <c r="AU169" s="286"/>
      <c r="AV169" s="254"/>
    </row>
    <row r="170" spans="2:48" outlineLevel="1" x14ac:dyDescent="0.3">
      <c r="B170" s="252"/>
      <c r="C170" s="253"/>
      <c r="D170" s="279">
        <v>6</v>
      </c>
      <c r="E170" s="279" t="s">
        <v>28</v>
      </c>
      <c r="H170" s="459"/>
      <c r="I170" s="286"/>
      <c r="J170" s="456"/>
      <c r="K170" s="453">
        <v>0</v>
      </c>
      <c r="L170" s="453">
        <v>0</v>
      </c>
      <c r="M170" s="453">
        <v>360.79667999999998</v>
      </c>
      <c r="N170" s="453">
        <v>390.49187999999998</v>
      </c>
      <c r="O170" s="453">
        <v>0</v>
      </c>
      <c r="P170" s="453">
        <v>0</v>
      </c>
      <c r="Q170" s="453">
        <v>0</v>
      </c>
      <c r="R170" s="453">
        <v>0</v>
      </c>
      <c r="S170" s="453">
        <v>0</v>
      </c>
      <c r="T170" s="453">
        <v>0</v>
      </c>
      <c r="U170" s="453">
        <v>20.9937</v>
      </c>
      <c r="V170" s="453">
        <v>19.378799999999998</v>
      </c>
      <c r="W170" s="453">
        <v>18.302199999999999</v>
      </c>
      <c r="X170" s="453">
        <v>17.2256</v>
      </c>
      <c r="Y170" s="453">
        <v>16.149000000000001</v>
      </c>
      <c r="Z170" s="453">
        <v>14.5341</v>
      </c>
      <c r="AA170" s="453">
        <v>13.4575</v>
      </c>
      <c r="AB170" s="453">
        <v>12.3809</v>
      </c>
      <c r="AC170" s="453">
        <v>10.766</v>
      </c>
      <c r="AD170" s="453">
        <v>9.6893999999999991</v>
      </c>
      <c r="AE170" s="453">
        <v>8.0745000000000005</v>
      </c>
      <c r="AF170" s="453">
        <v>6.9978999999999996</v>
      </c>
      <c r="AG170" s="453">
        <v>5.383</v>
      </c>
      <c r="AH170" s="453">
        <v>4.3064</v>
      </c>
      <c r="AI170" s="453">
        <v>2.6915</v>
      </c>
      <c r="AJ170" s="453">
        <v>1.0766</v>
      </c>
      <c r="AK170" s="453">
        <v>1.0766</v>
      </c>
      <c r="AL170" s="453">
        <v>1.0766</v>
      </c>
      <c r="AM170" s="453">
        <v>1.0766</v>
      </c>
      <c r="AN170" s="453">
        <v>1.0766</v>
      </c>
      <c r="AO170" s="455"/>
      <c r="AP170" s="455"/>
      <c r="AQ170" s="286"/>
      <c r="AR170" s="286"/>
      <c r="AS170" s="286"/>
      <c r="AT170" s="286"/>
      <c r="AU170" s="286"/>
      <c r="AV170" s="254"/>
    </row>
    <row r="171" spans="2:48" outlineLevel="1" x14ac:dyDescent="0.3">
      <c r="B171" s="252"/>
      <c r="C171" s="253"/>
      <c r="D171" s="279">
        <v>7</v>
      </c>
      <c r="E171" s="279" t="s">
        <v>29</v>
      </c>
      <c r="H171" s="459"/>
      <c r="I171" s="286"/>
      <c r="J171" s="456"/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316.25387999999998</v>
      </c>
      <c r="S171" s="453">
        <v>319.96578000000005</v>
      </c>
      <c r="T171" s="453">
        <v>0</v>
      </c>
      <c r="U171" s="453">
        <v>5.383</v>
      </c>
      <c r="V171" s="453">
        <v>4.3064</v>
      </c>
      <c r="W171" s="453">
        <v>4.3064</v>
      </c>
      <c r="X171" s="453">
        <v>3.7681</v>
      </c>
      <c r="Y171" s="453">
        <v>3.7681</v>
      </c>
      <c r="Z171" s="453">
        <v>3.2298</v>
      </c>
      <c r="AA171" s="453">
        <v>2.6915</v>
      </c>
      <c r="AB171" s="453">
        <v>2.1532</v>
      </c>
      <c r="AC171" s="453">
        <v>2.1532</v>
      </c>
      <c r="AD171" s="453">
        <v>1.6149</v>
      </c>
      <c r="AE171" s="453">
        <v>1.0766</v>
      </c>
      <c r="AF171" s="453">
        <v>0.5383</v>
      </c>
      <c r="AG171" s="453">
        <v>0.5383</v>
      </c>
      <c r="AH171" s="453">
        <v>1.0766</v>
      </c>
      <c r="AI171" s="453">
        <v>1.0766</v>
      </c>
      <c r="AJ171" s="453">
        <v>1.0766</v>
      </c>
      <c r="AK171" s="453">
        <v>1.0766</v>
      </c>
      <c r="AL171" s="453">
        <v>1.0766</v>
      </c>
      <c r="AM171" s="453">
        <v>1.0766</v>
      </c>
      <c r="AN171" s="453">
        <v>1.0766</v>
      </c>
      <c r="AO171" s="455"/>
      <c r="AP171" s="455"/>
      <c r="AQ171" s="286"/>
      <c r="AR171" s="286"/>
      <c r="AS171" s="286"/>
      <c r="AT171" s="286"/>
      <c r="AU171" s="286"/>
      <c r="AV171" s="254"/>
    </row>
    <row r="172" spans="2:48" outlineLevel="1" x14ac:dyDescent="0.3">
      <c r="B172" s="252"/>
      <c r="C172" s="253"/>
      <c r="D172" s="279">
        <v>8</v>
      </c>
      <c r="E172" s="279" t="s">
        <v>30</v>
      </c>
      <c r="H172" s="459"/>
      <c r="I172" s="286"/>
      <c r="J172" s="456"/>
      <c r="K172" s="453">
        <v>0</v>
      </c>
      <c r="L172" s="453">
        <v>0</v>
      </c>
      <c r="M172" s="453">
        <v>0</v>
      </c>
      <c r="N172" s="453">
        <v>879.34911</v>
      </c>
      <c r="O172" s="453">
        <v>953.58710999999994</v>
      </c>
      <c r="P172" s="453">
        <v>0</v>
      </c>
      <c r="Q172" s="453">
        <v>0</v>
      </c>
      <c r="R172" s="453">
        <v>0</v>
      </c>
      <c r="S172" s="453">
        <v>0</v>
      </c>
      <c r="T172" s="453">
        <v>0</v>
      </c>
      <c r="U172" s="453">
        <v>43.6023</v>
      </c>
      <c r="V172" s="453">
        <v>38.757599999999996</v>
      </c>
      <c r="W172" s="453">
        <v>36.604399999999998</v>
      </c>
      <c r="X172" s="453">
        <v>33.9129</v>
      </c>
      <c r="Y172" s="453">
        <v>31.221400000000003</v>
      </c>
      <c r="Z172" s="453">
        <v>29.068200000000001</v>
      </c>
      <c r="AA172" s="453">
        <v>25.8384</v>
      </c>
      <c r="AB172" s="453">
        <v>23.146900000000002</v>
      </c>
      <c r="AC172" s="453">
        <v>20.455400000000001</v>
      </c>
      <c r="AD172" s="453">
        <v>17.2256</v>
      </c>
      <c r="AE172" s="453">
        <v>14.5341</v>
      </c>
      <c r="AF172" s="453">
        <v>11.3043</v>
      </c>
      <c r="AG172" s="453">
        <v>8.6128</v>
      </c>
      <c r="AH172" s="453">
        <v>5.383</v>
      </c>
      <c r="AI172" s="453">
        <v>2.6915</v>
      </c>
      <c r="AJ172" s="453">
        <v>1.0766</v>
      </c>
      <c r="AK172" s="453">
        <v>1.0766</v>
      </c>
      <c r="AL172" s="453">
        <v>1.0766</v>
      </c>
      <c r="AM172" s="453">
        <v>1.0766</v>
      </c>
      <c r="AN172" s="453">
        <v>1.0766</v>
      </c>
      <c r="AO172" s="455"/>
      <c r="AP172" s="455"/>
      <c r="AQ172" s="286"/>
      <c r="AR172" s="286"/>
      <c r="AS172" s="286"/>
      <c r="AT172" s="286"/>
      <c r="AU172" s="286"/>
      <c r="AV172" s="254"/>
    </row>
    <row r="173" spans="2:48" outlineLevel="1" x14ac:dyDescent="0.3">
      <c r="B173" s="252"/>
      <c r="C173" s="253"/>
      <c r="D173" s="279">
        <v>9</v>
      </c>
      <c r="E173" s="279" t="s">
        <v>31</v>
      </c>
      <c r="H173" s="459"/>
      <c r="I173" s="286"/>
      <c r="J173" s="456"/>
      <c r="K173" s="453">
        <v>0</v>
      </c>
      <c r="L173" s="453">
        <v>0</v>
      </c>
      <c r="M173" s="453">
        <v>0</v>
      </c>
      <c r="N173" s="453">
        <v>0</v>
      </c>
      <c r="O173" s="453">
        <v>1392.3336899999999</v>
      </c>
      <c r="P173" s="453">
        <v>1392.3336899999999</v>
      </c>
      <c r="Q173" s="453">
        <v>1392.3336899999999</v>
      </c>
      <c r="R173" s="453">
        <v>0</v>
      </c>
      <c r="S173" s="453">
        <v>0</v>
      </c>
      <c r="T173" s="453">
        <v>0</v>
      </c>
      <c r="U173" s="453">
        <v>19.917099999999998</v>
      </c>
      <c r="V173" s="453">
        <v>17.763900000000003</v>
      </c>
      <c r="W173" s="453">
        <v>17.2256</v>
      </c>
      <c r="X173" s="453">
        <v>16.149000000000001</v>
      </c>
      <c r="Y173" s="453">
        <v>15.610700000000001</v>
      </c>
      <c r="Z173" s="453">
        <v>14.5341</v>
      </c>
      <c r="AA173" s="453">
        <v>13.995799999999999</v>
      </c>
      <c r="AB173" s="453">
        <v>12.9192</v>
      </c>
      <c r="AC173" s="453">
        <v>11.842600000000001</v>
      </c>
      <c r="AD173" s="453">
        <v>10.766</v>
      </c>
      <c r="AE173" s="453">
        <v>9.6893999999999991</v>
      </c>
      <c r="AF173" s="453">
        <v>8.6128</v>
      </c>
      <c r="AG173" s="453">
        <v>7.5362</v>
      </c>
      <c r="AH173" s="453">
        <v>6.4596</v>
      </c>
      <c r="AI173" s="453">
        <v>5.383</v>
      </c>
      <c r="AJ173" s="453">
        <v>4.3064</v>
      </c>
      <c r="AK173" s="453">
        <v>3.7681</v>
      </c>
      <c r="AL173" s="453">
        <v>2.6915</v>
      </c>
      <c r="AM173" s="453">
        <v>1.0766</v>
      </c>
      <c r="AN173" s="453">
        <v>0.5383</v>
      </c>
      <c r="AO173" s="455"/>
      <c r="AP173" s="455"/>
      <c r="AQ173" s="286"/>
      <c r="AR173" s="286"/>
      <c r="AS173" s="286"/>
      <c r="AT173" s="286"/>
      <c r="AU173" s="286"/>
      <c r="AV173" s="254"/>
    </row>
    <row r="174" spans="2:48" outlineLevel="1" x14ac:dyDescent="0.3">
      <c r="B174" s="252"/>
      <c r="C174" s="253"/>
      <c r="D174" s="279">
        <v>10</v>
      </c>
      <c r="E174" s="279" t="s">
        <v>32</v>
      </c>
      <c r="H174" s="459"/>
      <c r="I174" s="286"/>
      <c r="J174" s="456"/>
      <c r="K174" s="453">
        <v>0</v>
      </c>
      <c r="L174" s="453">
        <v>0</v>
      </c>
      <c r="M174" s="453">
        <v>0</v>
      </c>
      <c r="N174" s="453">
        <v>380.84093999999999</v>
      </c>
      <c r="O174" s="453">
        <v>380.46974999999998</v>
      </c>
      <c r="P174" s="453">
        <v>0</v>
      </c>
      <c r="Q174" s="453">
        <v>0</v>
      </c>
      <c r="R174" s="453">
        <v>0</v>
      </c>
      <c r="S174" s="453">
        <v>0</v>
      </c>
      <c r="T174" s="453">
        <v>0</v>
      </c>
      <c r="U174" s="453">
        <v>30.1448</v>
      </c>
      <c r="V174" s="453">
        <v>28.529900000000001</v>
      </c>
      <c r="W174" s="453">
        <v>27.453299999999999</v>
      </c>
      <c r="X174" s="453">
        <v>26.3767</v>
      </c>
      <c r="Y174" s="453">
        <v>25.300099999999997</v>
      </c>
      <c r="Z174" s="453">
        <v>24.223500000000001</v>
      </c>
      <c r="AA174" s="453">
        <v>23.146900000000002</v>
      </c>
      <c r="AB174" s="453">
        <v>22.0703</v>
      </c>
      <c r="AC174" s="453">
        <v>20.455400000000001</v>
      </c>
      <c r="AD174" s="453">
        <v>19.378799999999998</v>
      </c>
      <c r="AE174" s="453">
        <v>17.763900000000003</v>
      </c>
      <c r="AF174" s="453">
        <v>16.149000000000001</v>
      </c>
      <c r="AG174" s="453">
        <v>15.0724</v>
      </c>
      <c r="AH174" s="453">
        <v>13.4575</v>
      </c>
      <c r="AI174" s="453">
        <v>11.842600000000001</v>
      </c>
      <c r="AJ174" s="453">
        <v>10.2277</v>
      </c>
      <c r="AK174" s="453">
        <v>8.6128</v>
      </c>
      <c r="AL174" s="453">
        <v>7.5362</v>
      </c>
      <c r="AM174" s="453">
        <v>5.9213000000000005</v>
      </c>
      <c r="AN174" s="453">
        <v>4.3064</v>
      </c>
      <c r="AO174" s="455"/>
      <c r="AP174" s="455"/>
      <c r="AQ174" s="286"/>
      <c r="AR174" s="286"/>
      <c r="AS174" s="286"/>
      <c r="AT174" s="286"/>
      <c r="AU174" s="286"/>
      <c r="AV174" s="254"/>
    </row>
    <row r="175" spans="2:48" outlineLevel="1" x14ac:dyDescent="0.3">
      <c r="B175" s="252"/>
      <c r="C175" s="253"/>
      <c r="D175" s="279">
        <v>11</v>
      </c>
      <c r="E175" s="279" t="s">
        <v>33</v>
      </c>
      <c r="H175" s="459"/>
      <c r="I175" s="286"/>
      <c r="J175" s="456"/>
      <c r="K175" s="453">
        <v>0</v>
      </c>
      <c r="L175" s="453">
        <v>0</v>
      </c>
      <c r="M175" s="453">
        <v>0</v>
      </c>
      <c r="N175" s="453">
        <v>0</v>
      </c>
      <c r="O175" s="453">
        <v>849.65391</v>
      </c>
      <c r="P175" s="453">
        <v>979.57041000000004</v>
      </c>
      <c r="Q175" s="453">
        <v>0</v>
      </c>
      <c r="R175" s="453">
        <v>0</v>
      </c>
      <c r="S175" s="453">
        <v>0</v>
      </c>
      <c r="T175" s="453">
        <v>0</v>
      </c>
      <c r="U175" s="453">
        <v>47.908699999999996</v>
      </c>
      <c r="V175" s="453">
        <v>43.6023</v>
      </c>
      <c r="W175" s="453">
        <v>41.449100000000001</v>
      </c>
      <c r="X175" s="453">
        <v>38.757599999999996</v>
      </c>
      <c r="Y175" s="453">
        <v>36.604399999999998</v>
      </c>
      <c r="Z175" s="453">
        <v>33.9129</v>
      </c>
      <c r="AA175" s="453">
        <v>31.221400000000003</v>
      </c>
      <c r="AB175" s="453">
        <v>28.529900000000001</v>
      </c>
      <c r="AC175" s="453">
        <v>25.8384</v>
      </c>
      <c r="AD175" s="453">
        <v>23.146900000000002</v>
      </c>
      <c r="AE175" s="453">
        <v>19.917099999999998</v>
      </c>
      <c r="AF175" s="453">
        <v>17.2256</v>
      </c>
      <c r="AG175" s="453">
        <v>14.5341</v>
      </c>
      <c r="AH175" s="453">
        <v>11.842600000000001</v>
      </c>
      <c r="AI175" s="453">
        <v>8.6128</v>
      </c>
      <c r="AJ175" s="453">
        <v>5.9213000000000005</v>
      </c>
      <c r="AK175" s="453">
        <v>3.2298</v>
      </c>
      <c r="AL175" s="453">
        <v>1.0766</v>
      </c>
      <c r="AM175" s="453">
        <v>1.0766</v>
      </c>
      <c r="AN175" s="453">
        <v>1.0766</v>
      </c>
      <c r="AO175" s="455"/>
      <c r="AP175" s="455"/>
      <c r="AQ175" s="286"/>
      <c r="AR175" s="286"/>
      <c r="AS175" s="286"/>
      <c r="AT175" s="286"/>
      <c r="AU175" s="286"/>
      <c r="AV175" s="254"/>
    </row>
    <row r="176" spans="2:48" outlineLevel="1" x14ac:dyDescent="0.3">
      <c r="B176" s="252"/>
      <c r="C176" s="253"/>
      <c r="D176" s="279">
        <v>12</v>
      </c>
      <c r="E176" s="279" t="s">
        <v>34</v>
      </c>
      <c r="H176" s="459"/>
      <c r="I176" s="286"/>
      <c r="J176" s="456"/>
      <c r="K176" s="453">
        <v>0</v>
      </c>
      <c r="L176" s="453">
        <v>0</v>
      </c>
      <c r="M176" s="453">
        <v>0</v>
      </c>
      <c r="N176" s="453">
        <v>98.365350000000007</v>
      </c>
      <c r="O176" s="453">
        <v>0</v>
      </c>
      <c r="P176" s="453">
        <v>0</v>
      </c>
      <c r="Q176" s="453">
        <v>0</v>
      </c>
      <c r="R176" s="453">
        <v>0</v>
      </c>
      <c r="S176" s="453">
        <v>0</v>
      </c>
      <c r="T176" s="453">
        <v>0</v>
      </c>
      <c r="U176" s="453">
        <v>10.2277</v>
      </c>
      <c r="V176" s="453">
        <v>9.6893999999999991</v>
      </c>
      <c r="W176" s="453">
        <v>9.1510999999999996</v>
      </c>
      <c r="X176" s="453">
        <v>9.1510999999999996</v>
      </c>
      <c r="Y176" s="453">
        <v>8.6128</v>
      </c>
      <c r="Z176" s="453">
        <v>8.6128</v>
      </c>
      <c r="AA176" s="453">
        <v>8.0745000000000005</v>
      </c>
      <c r="AB176" s="453">
        <v>8.0745000000000005</v>
      </c>
      <c r="AC176" s="453">
        <v>7.5362</v>
      </c>
      <c r="AD176" s="453">
        <v>6.9978999999999996</v>
      </c>
      <c r="AE176" s="453">
        <v>6.9978999999999996</v>
      </c>
      <c r="AF176" s="453">
        <v>6.4596</v>
      </c>
      <c r="AG176" s="453">
        <v>5.9213000000000005</v>
      </c>
      <c r="AH176" s="453">
        <v>5.9213000000000005</v>
      </c>
      <c r="AI176" s="453">
        <v>5.383</v>
      </c>
      <c r="AJ176" s="453">
        <v>4.8446999999999996</v>
      </c>
      <c r="AK176" s="453">
        <v>4.8446999999999996</v>
      </c>
      <c r="AL176" s="453">
        <v>4.3064</v>
      </c>
      <c r="AM176" s="453">
        <v>4.3064</v>
      </c>
      <c r="AN176" s="453">
        <v>3.7681</v>
      </c>
      <c r="AO176" s="455"/>
      <c r="AP176" s="455"/>
      <c r="AQ176" s="286"/>
      <c r="AR176" s="286"/>
      <c r="AS176" s="286"/>
      <c r="AT176" s="286"/>
      <c r="AU176" s="286"/>
      <c r="AV176" s="254"/>
    </row>
    <row r="177" spans="2:48" outlineLevel="1" x14ac:dyDescent="0.3">
      <c r="B177" s="252"/>
      <c r="C177" s="253"/>
      <c r="D177" s="279">
        <v>13</v>
      </c>
      <c r="E177" s="279" t="s">
        <v>35</v>
      </c>
      <c r="H177" s="459"/>
      <c r="I177" s="286"/>
      <c r="J177" s="456"/>
      <c r="K177" s="453">
        <v>0</v>
      </c>
      <c r="L177" s="453">
        <v>0</v>
      </c>
      <c r="M177" s="453">
        <v>0</v>
      </c>
      <c r="N177" s="453">
        <v>0</v>
      </c>
      <c r="O177" s="453">
        <v>157.75575000000001</v>
      </c>
      <c r="P177" s="453">
        <v>0</v>
      </c>
      <c r="Q177" s="453">
        <v>0</v>
      </c>
      <c r="R177" s="453">
        <v>0</v>
      </c>
      <c r="S177" s="453">
        <v>0</v>
      </c>
      <c r="T177" s="453">
        <v>0</v>
      </c>
      <c r="U177" s="453">
        <v>3.2298</v>
      </c>
      <c r="V177" s="453">
        <v>3.7681</v>
      </c>
      <c r="W177" s="453">
        <v>3.2298</v>
      </c>
      <c r="X177" s="453">
        <v>3.7681</v>
      </c>
      <c r="Y177" s="453">
        <v>3.2298</v>
      </c>
      <c r="Z177" s="453">
        <v>3.7681</v>
      </c>
      <c r="AA177" s="453">
        <v>3.7681</v>
      </c>
      <c r="AB177" s="453">
        <v>3.7681</v>
      </c>
      <c r="AC177" s="453">
        <v>3.7681</v>
      </c>
      <c r="AD177" s="453">
        <v>3.7681</v>
      </c>
      <c r="AE177" s="453">
        <v>3.7681</v>
      </c>
      <c r="AF177" s="453">
        <v>3.7681</v>
      </c>
      <c r="AG177" s="453">
        <v>4.3064</v>
      </c>
      <c r="AH177" s="453">
        <v>4.3064</v>
      </c>
      <c r="AI177" s="453">
        <v>4.3064</v>
      </c>
      <c r="AJ177" s="453">
        <v>4.3064</v>
      </c>
      <c r="AK177" s="453">
        <v>4.3064</v>
      </c>
      <c r="AL177" s="453">
        <v>4.8446999999999996</v>
      </c>
      <c r="AM177" s="453">
        <v>4.8446999999999996</v>
      </c>
      <c r="AN177" s="453">
        <v>4.8446999999999996</v>
      </c>
      <c r="AO177" s="455"/>
      <c r="AP177" s="455"/>
      <c r="AQ177" s="286"/>
      <c r="AR177" s="286"/>
      <c r="AS177" s="286"/>
      <c r="AT177" s="286"/>
      <c r="AU177" s="286"/>
      <c r="AV177" s="254"/>
    </row>
    <row r="178" spans="2:48" outlineLevel="1" x14ac:dyDescent="0.3">
      <c r="B178" s="252"/>
      <c r="C178" s="253"/>
      <c r="D178" s="279">
        <v>14</v>
      </c>
      <c r="E178" s="279" t="s">
        <v>36</v>
      </c>
      <c r="H178" s="459"/>
      <c r="I178" s="286"/>
      <c r="J178" s="456"/>
      <c r="K178" s="453">
        <v>0</v>
      </c>
      <c r="L178" s="453">
        <v>0</v>
      </c>
      <c r="M178" s="453">
        <v>0</v>
      </c>
      <c r="N178" s="453">
        <v>0</v>
      </c>
      <c r="O178" s="453">
        <v>0</v>
      </c>
      <c r="P178" s="453">
        <v>0</v>
      </c>
      <c r="Q178" s="453">
        <v>0</v>
      </c>
      <c r="R178" s="453">
        <v>154.78623000000002</v>
      </c>
      <c r="S178" s="453">
        <v>0</v>
      </c>
      <c r="T178" s="453">
        <v>0</v>
      </c>
      <c r="U178" s="453">
        <v>32.836300000000001</v>
      </c>
      <c r="V178" s="453">
        <v>30.1448</v>
      </c>
      <c r="W178" s="453">
        <v>28.529900000000001</v>
      </c>
      <c r="X178" s="453">
        <v>26.914999999999999</v>
      </c>
      <c r="Y178" s="453">
        <v>25.300099999999997</v>
      </c>
      <c r="Z178" s="453">
        <v>23.685200000000002</v>
      </c>
      <c r="AA178" s="453">
        <v>21.532</v>
      </c>
      <c r="AB178" s="453">
        <v>19.917099999999998</v>
      </c>
      <c r="AC178" s="453">
        <v>18.302199999999999</v>
      </c>
      <c r="AD178" s="453">
        <v>16.149000000000001</v>
      </c>
      <c r="AE178" s="453">
        <v>14.5341</v>
      </c>
      <c r="AF178" s="453">
        <v>12.3809</v>
      </c>
      <c r="AG178" s="453">
        <v>10.766</v>
      </c>
      <c r="AH178" s="453">
        <v>8.6128</v>
      </c>
      <c r="AI178" s="453">
        <v>6.4596</v>
      </c>
      <c r="AJ178" s="453">
        <v>4.8446999999999996</v>
      </c>
      <c r="AK178" s="453">
        <v>2.6915</v>
      </c>
      <c r="AL178" s="453">
        <v>0.5383</v>
      </c>
      <c r="AM178" s="453">
        <v>1.0766</v>
      </c>
      <c r="AN178" s="453">
        <v>1.0766</v>
      </c>
      <c r="AO178" s="455"/>
      <c r="AP178" s="455"/>
      <c r="AQ178" s="286"/>
      <c r="AR178" s="286"/>
      <c r="AS178" s="286"/>
      <c r="AT178" s="286"/>
      <c r="AU178" s="286"/>
      <c r="AV178" s="254"/>
    </row>
    <row r="179" spans="2:48" outlineLevel="1" x14ac:dyDescent="0.3">
      <c r="B179" s="252"/>
      <c r="C179" s="253"/>
      <c r="D179" s="279">
        <v>15</v>
      </c>
      <c r="E179" s="279" t="s">
        <v>37</v>
      </c>
      <c r="H179" s="459"/>
      <c r="I179" s="286"/>
      <c r="J179" s="456"/>
      <c r="K179" s="453">
        <v>0</v>
      </c>
      <c r="L179" s="453">
        <v>0</v>
      </c>
      <c r="M179" s="453">
        <v>0</v>
      </c>
      <c r="N179" s="453">
        <v>377.50022999999999</v>
      </c>
      <c r="O179" s="453">
        <v>0</v>
      </c>
      <c r="P179" s="453">
        <v>0</v>
      </c>
      <c r="Q179" s="453">
        <v>0</v>
      </c>
      <c r="R179" s="453">
        <v>0</v>
      </c>
      <c r="S179" s="453">
        <v>0</v>
      </c>
      <c r="T179" s="453">
        <v>0</v>
      </c>
      <c r="U179" s="453">
        <v>8.6128</v>
      </c>
      <c r="V179" s="453">
        <v>8.6128</v>
      </c>
      <c r="W179" s="453">
        <v>8.6128</v>
      </c>
      <c r="X179" s="453">
        <v>8.0745000000000005</v>
      </c>
      <c r="Y179" s="453">
        <v>8.6128</v>
      </c>
      <c r="Z179" s="453">
        <v>8.0745000000000005</v>
      </c>
      <c r="AA179" s="453">
        <v>8.0745000000000005</v>
      </c>
      <c r="AB179" s="453">
        <v>8.0745000000000005</v>
      </c>
      <c r="AC179" s="453">
        <v>8.0745000000000005</v>
      </c>
      <c r="AD179" s="453">
        <v>8.0745000000000005</v>
      </c>
      <c r="AE179" s="453">
        <v>8.0745000000000005</v>
      </c>
      <c r="AF179" s="453">
        <v>8.0745000000000005</v>
      </c>
      <c r="AG179" s="453">
        <v>8.0745000000000005</v>
      </c>
      <c r="AH179" s="453">
        <v>8.0745000000000005</v>
      </c>
      <c r="AI179" s="453">
        <v>7.5362</v>
      </c>
      <c r="AJ179" s="453">
        <v>8.0745000000000005</v>
      </c>
      <c r="AK179" s="453">
        <v>7.5362</v>
      </c>
      <c r="AL179" s="453">
        <v>8.0745000000000005</v>
      </c>
      <c r="AM179" s="453">
        <v>7.5362</v>
      </c>
      <c r="AN179" s="453">
        <v>7.5362</v>
      </c>
      <c r="AO179" s="455"/>
      <c r="AP179" s="455"/>
      <c r="AQ179" s="286"/>
      <c r="AR179" s="286"/>
      <c r="AS179" s="286"/>
      <c r="AT179" s="286"/>
      <c r="AU179" s="286"/>
      <c r="AV179" s="254"/>
    </row>
    <row r="180" spans="2:48" outlineLevel="1" x14ac:dyDescent="0.3">
      <c r="B180" s="252"/>
      <c r="C180" s="253"/>
      <c r="D180" s="279">
        <v>16</v>
      </c>
      <c r="E180" s="279" t="s">
        <v>38</v>
      </c>
      <c r="H180" s="459"/>
      <c r="I180" s="286"/>
      <c r="J180" s="456"/>
      <c r="K180" s="453">
        <v>0</v>
      </c>
      <c r="L180" s="453">
        <v>0</v>
      </c>
      <c r="M180" s="453">
        <v>0</v>
      </c>
      <c r="N180" s="453">
        <v>816.98918999999989</v>
      </c>
      <c r="O180" s="453">
        <v>816.98918999999989</v>
      </c>
      <c r="P180" s="453">
        <v>0</v>
      </c>
      <c r="Q180" s="453">
        <v>0</v>
      </c>
      <c r="R180" s="453">
        <v>0</v>
      </c>
      <c r="S180" s="453">
        <v>0</v>
      </c>
      <c r="T180" s="453">
        <v>0</v>
      </c>
      <c r="U180" s="453">
        <v>31.221400000000003</v>
      </c>
      <c r="V180" s="453">
        <v>27.453299999999999</v>
      </c>
      <c r="W180" s="453">
        <v>25.8384</v>
      </c>
      <c r="X180" s="453">
        <v>24.223500000000001</v>
      </c>
      <c r="Y180" s="453">
        <v>22.0703</v>
      </c>
      <c r="Z180" s="453">
        <v>19.917099999999998</v>
      </c>
      <c r="AA180" s="453">
        <v>17.763900000000003</v>
      </c>
      <c r="AB180" s="453">
        <v>15.610700000000001</v>
      </c>
      <c r="AC180" s="453">
        <v>13.4575</v>
      </c>
      <c r="AD180" s="453">
        <v>10.766</v>
      </c>
      <c r="AE180" s="453">
        <v>8.6128</v>
      </c>
      <c r="AF180" s="453">
        <v>5.9213000000000005</v>
      </c>
      <c r="AG180" s="453">
        <v>3.7681</v>
      </c>
      <c r="AH180" s="453">
        <v>1.0766</v>
      </c>
      <c r="AI180" s="453">
        <v>1.0766</v>
      </c>
      <c r="AJ180" s="453">
        <v>1.0766</v>
      </c>
      <c r="AK180" s="453">
        <v>1.0766</v>
      </c>
      <c r="AL180" s="453">
        <v>1.0766</v>
      </c>
      <c r="AM180" s="453">
        <v>1.0766</v>
      </c>
      <c r="AN180" s="453">
        <v>1.0766</v>
      </c>
      <c r="AO180" s="455"/>
      <c r="AP180" s="455"/>
      <c r="AQ180" s="286"/>
      <c r="AR180" s="286"/>
      <c r="AS180" s="286"/>
      <c r="AT180" s="286"/>
      <c r="AU180" s="286"/>
      <c r="AV180" s="254"/>
    </row>
    <row r="181" spans="2:48" outlineLevel="1" x14ac:dyDescent="0.3">
      <c r="B181" s="252"/>
      <c r="C181" s="253"/>
      <c r="D181" s="279">
        <v>17</v>
      </c>
      <c r="E181" s="279" t="s">
        <v>87</v>
      </c>
      <c r="H181" s="459"/>
      <c r="I181" s="286"/>
      <c r="J181" s="456"/>
      <c r="K181" s="453">
        <v>0</v>
      </c>
      <c r="L181" s="453">
        <v>0</v>
      </c>
      <c r="M181" s="453">
        <v>0</v>
      </c>
      <c r="N181" s="453">
        <v>0</v>
      </c>
      <c r="O181" s="453">
        <v>0</v>
      </c>
      <c r="P181" s="453">
        <v>0</v>
      </c>
      <c r="Q181" s="453">
        <v>262.80252000000002</v>
      </c>
      <c r="R181" s="453">
        <v>262.80252000000002</v>
      </c>
      <c r="S181" s="453">
        <v>0</v>
      </c>
      <c r="T181" s="453">
        <v>0</v>
      </c>
      <c r="U181" s="453">
        <v>10.2277</v>
      </c>
      <c r="V181" s="453">
        <v>10.2277</v>
      </c>
      <c r="W181" s="453">
        <v>10.2277</v>
      </c>
      <c r="X181" s="453">
        <v>10.2277</v>
      </c>
      <c r="Y181" s="453">
        <v>9.6893999999999991</v>
      </c>
      <c r="Z181" s="453">
        <v>9.6893999999999991</v>
      </c>
      <c r="AA181" s="453">
        <v>9.6893999999999991</v>
      </c>
      <c r="AB181" s="453">
        <v>9.6893999999999991</v>
      </c>
      <c r="AC181" s="453">
        <v>9.1510999999999996</v>
      </c>
      <c r="AD181" s="453">
        <v>9.1510999999999996</v>
      </c>
      <c r="AE181" s="453">
        <v>9.1510999999999996</v>
      </c>
      <c r="AF181" s="453">
        <v>9.1510999999999996</v>
      </c>
      <c r="AG181" s="453">
        <v>9.1510999999999996</v>
      </c>
      <c r="AH181" s="453">
        <v>9.1510999999999996</v>
      </c>
      <c r="AI181" s="453">
        <v>8.6128</v>
      </c>
      <c r="AJ181" s="453">
        <v>8.6128</v>
      </c>
      <c r="AK181" s="453">
        <v>8.6128</v>
      </c>
      <c r="AL181" s="453">
        <v>8.0745000000000005</v>
      </c>
      <c r="AM181" s="453">
        <v>8.6128</v>
      </c>
      <c r="AN181" s="453">
        <v>8.0745000000000005</v>
      </c>
      <c r="AO181" s="455"/>
      <c r="AP181" s="455"/>
      <c r="AQ181" s="286"/>
      <c r="AR181" s="286"/>
      <c r="AS181" s="286"/>
      <c r="AT181" s="286"/>
      <c r="AU181" s="286"/>
      <c r="AV181" s="254"/>
    </row>
    <row r="182" spans="2:48" outlineLevel="1" x14ac:dyDescent="0.3">
      <c r="B182" s="252"/>
      <c r="C182" s="253"/>
      <c r="D182" s="279">
        <v>18</v>
      </c>
      <c r="E182" s="279" t="s">
        <v>39</v>
      </c>
      <c r="H182" s="459"/>
      <c r="I182" s="286"/>
      <c r="J182" s="456"/>
      <c r="K182" s="453">
        <v>0</v>
      </c>
      <c r="L182" s="453">
        <v>0</v>
      </c>
      <c r="M182" s="453">
        <v>0</v>
      </c>
      <c r="N182" s="453">
        <v>59.3904</v>
      </c>
      <c r="O182" s="453">
        <v>0</v>
      </c>
      <c r="P182" s="453">
        <v>0</v>
      </c>
      <c r="Q182" s="453">
        <v>0</v>
      </c>
      <c r="R182" s="453">
        <v>0</v>
      </c>
      <c r="S182" s="453">
        <v>0</v>
      </c>
      <c r="T182" s="453">
        <v>0</v>
      </c>
      <c r="U182" s="453">
        <v>3.7681</v>
      </c>
      <c r="V182" s="453">
        <v>3.2298</v>
      </c>
      <c r="W182" s="453">
        <v>3.2298</v>
      </c>
      <c r="X182" s="453">
        <v>2.6915</v>
      </c>
      <c r="Y182" s="453">
        <v>2.6915</v>
      </c>
      <c r="Z182" s="453">
        <v>2.1532</v>
      </c>
      <c r="AA182" s="453">
        <v>2.1532</v>
      </c>
      <c r="AB182" s="453">
        <v>1.6149</v>
      </c>
      <c r="AC182" s="453">
        <v>1.6149</v>
      </c>
      <c r="AD182" s="453">
        <v>1.0766</v>
      </c>
      <c r="AE182" s="453">
        <v>1.0766</v>
      </c>
      <c r="AF182" s="453">
        <v>0.5383</v>
      </c>
      <c r="AG182" s="453">
        <v>0.5383</v>
      </c>
      <c r="AH182" s="453">
        <v>1.0766</v>
      </c>
      <c r="AI182" s="453">
        <v>1.0766</v>
      </c>
      <c r="AJ182" s="453">
        <v>1.0766</v>
      </c>
      <c r="AK182" s="453">
        <v>1.0766</v>
      </c>
      <c r="AL182" s="453">
        <v>1.0766</v>
      </c>
      <c r="AM182" s="453">
        <v>1.0766</v>
      </c>
      <c r="AN182" s="453">
        <v>1.0766</v>
      </c>
      <c r="AO182" s="455"/>
      <c r="AP182" s="455"/>
      <c r="AQ182" s="286"/>
      <c r="AR182" s="286"/>
      <c r="AS182" s="286"/>
      <c r="AT182" s="286"/>
      <c r="AU182" s="286"/>
      <c r="AV182" s="254"/>
    </row>
    <row r="183" spans="2:48" outlineLevel="1" x14ac:dyDescent="0.3">
      <c r="B183" s="252"/>
      <c r="C183" s="253"/>
      <c r="D183" s="279">
        <v>19</v>
      </c>
      <c r="E183" s="279" t="s">
        <v>40</v>
      </c>
      <c r="H183" s="459"/>
      <c r="I183" s="286"/>
      <c r="J183" s="456"/>
      <c r="K183" s="453">
        <v>555.6714300000001</v>
      </c>
      <c r="L183" s="453">
        <v>0</v>
      </c>
      <c r="M183" s="453">
        <v>0</v>
      </c>
      <c r="N183" s="453">
        <v>0</v>
      </c>
      <c r="O183" s="453">
        <v>0</v>
      </c>
      <c r="P183" s="453">
        <v>0</v>
      </c>
      <c r="Q183" s="453">
        <v>0</v>
      </c>
      <c r="R183" s="453">
        <v>0</v>
      </c>
      <c r="S183" s="453">
        <v>0</v>
      </c>
      <c r="T183" s="453">
        <v>0</v>
      </c>
      <c r="U183" s="453">
        <v>76.976900000000001</v>
      </c>
      <c r="V183" s="453">
        <v>68.364100000000008</v>
      </c>
      <c r="W183" s="453">
        <v>64.057699999999997</v>
      </c>
      <c r="X183" s="453">
        <v>59.751300000000001</v>
      </c>
      <c r="Y183" s="453">
        <v>54.906599999999997</v>
      </c>
      <c r="Z183" s="453">
        <v>50.061900000000001</v>
      </c>
      <c r="AA183" s="453">
        <v>44.678899999999999</v>
      </c>
      <c r="AB183" s="453">
        <v>39.834199999999996</v>
      </c>
      <c r="AC183" s="453">
        <v>34.4512</v>
      </c>
      <c r="AD183" s="453">
        <v>29.068200000000001</v>
      </c>
      <c r="AE183" s="453">
        <v>23.685200000000002</v>
      </c>
      <c r="AF183" s="453">
        <v>17.763900000000003</v>
      </c>
      <c r="AG183" s="453">
        <v>12.3809</v>
      </c>
      <c r="AH183" s="453">
        <v>6.9978999999999996</v>
      </c>
      <c r="AI183" s="453">
        <v>1.0766</v>
      </c>
      <c r="AJ183" s="453">
        <v>1.0766</v>
      </c>
      <c r="AK183" s="453">
        <v>1.0766</v>
      </c>
      <c r="AL183" s="453">
        <v>1.0766</v>
      </c>
      <c r="AM183" s="453">
        <v>1.0766</v>
      </c>
      <c r="AN183" s="453">
        <v>1.0766</v>
      </c>
      <c r="AO183" s="455"/>
      <c r="AP183" s="455"/>
      <c r="AQ183" s="286"/>
      <c r="AR183" s="286"/>
      <c r="AS183" s="286"/>
      <c r="AT183" s="286"/>
      <c r="AU183" s="286"/>
      <c r="AV183" s="254"/>
    </row>
    <row r="184" spans="2:48" outlineLevel="1" x14ac:dyDescent="0.3">
      <c r="B184" s="252"/>
      <c r="C184" s="253"/>
      <c r="D184" s="279">
        <v>20</v>
      </c>
      <c r="E184" s="279" t="s">
        <v>41</v>
      </c>
      <c r="H184" s="459"/>
      <c r="I184" s="286"/>
      <c r="J184" s="456"/>
      <c r="K184" s="453">
        <v>0</v>
      </c>
      <c r="L184" s="453">
        <v>0</v>
      </c>
      <c r="M184" s="453">
        <v>0</v>
      </c>
      <c r="N184" s="453">
        <v>648.84011999999996</v>
      </c>
      <c r="O184" s="453">
        <v>0</v>
      </c>
      <c r="P184" s="453">
        <v>0</v>
      </c>
      <c r="Q184" s="453">
        <v>0</v>
      </c>
      <c r="R184" s="453">
        <v>0</v>
      </c>
      <c r="S184" s="453">
        <v>0</v>
      </c>
      <c r="T184" s="453">
        <v>0</v>
      </c>
      <c r="U184" s="453">
        <v>6.4596</v>
      </c>
      <c r="V184" s="453">
        <v>5.383</v>
      </c>
      <c r="W184" s="453">
        <v>4.8446999999999996</v>
      </c>
      <c r="X184" s="453">
        <v>4.8446999999999996</v>
      </c>
      <c r="Y184" s="453">
        <v>4.3064</v>
      </c>
      <c r="Z184" s="453">
        <v>3.7681</v>
      </c>
      <c r="AA184" s="453">
        <v>3.2298</v>
      </c>
      <c r="AB184" s="453">
        <v>3.2298</v>
      </c>
      <c r="AC184" s="453">
        <v>2.1532</v>
      </c>
      <c r="AD184" s="453">
        <v>2.1532</v>
      </c>
      <c r="AE184" s="453">
        <v>1.6149</v>
      </c>
      <c r="AF184" s="453">
        <v>1.0766</v>
      </c>
      <c r="AG184" s="453">
        <v>0.5383</v>
      </c>
      <c r="AH184" s="453">
        <v>1.0766</v>
      </c>
      <c r="AI184" s="453">
        <v>1.0766</v>
      </c>
      <c r="AJ184" s="453">
        <v>1.0766</v>
      </c>
      <c r="AK184" s="453">
        <v>1.0766</v>
      </c>
      <c r="AL184" s="453">
        <v>1.0766</v>
      </c>
      <c r="AM184" s="453">
        <v>1.0766</v>
      </c>
      <c r="AN184" s="453">
        <v>1.0766</v>
      </c>
      <c r="AO184" s="455"/>
      <c r="AP184" s="455"/>
      <c r="AQ184" s="286"/>
      <c r="AR184" s="286"/>
      <c r="AS184" s="286"/>
      <c r="AT184" s="286"/>
      <c r="AU184" s="286"/>
      <c r="AV184" s="254"/>
    </row>
    <row r="185" spans="2:48" outlineLevel="1" x14ac:dyDescent="0.3">
      <c r="B185" s="252"/>
      <c r="C185" s="253"/>
      <c r="D185" s="279">
        <v>21</v>
      </c>
      <c r="E185" s="279" t="s">
        <v>42</v>
      </c>
      <c r="H185" s="459"/>
      <c r="I185" s="286"/>
      <c r="J185" s="456"/>
      <c r="K185" s="453">
        <v>1936.1270400000001</v>
      </c>
      <c r="L185" s="453">
        <v>1936.1270400000001</v>
      </c>
      <c r="M185" s="453">
        <v>1936.4982299999999</v>
      </c>
      <c r="N185" s="453">
        <v>0</v>
      </c>
      <c r="O185" s="453">
        <v>0</v>
      </c>
      <c r="P185" s="453">
        <v>0</v>
      </c>
      <c r="Q185" s="453">
        <v>0</v>
      </c>
      <c r="R185" s="453">
        <v>0</v>
      </c>
      <c r="S185" s="453">
        <v>0</v>
      </c>
      <c r="T185" s="453">
        <v>0</v>
      </c>
      <c r="U185" s="453">
        <v>50.600199999999994</v>
      </c>
      <c r="V185" s="453">
        <v>44.140599999999999</v>
      </c>
      <c r="W185" s="453">
        <v>40.910800000000002</v>
      </c>
      <c r="X185" s="453">
        <v>38.219300000000004</v>
      </c>
      <c r="Y185" s="453">
        <v>34.4512</v>
      </c>
      <c r="Z185" s="453">
        <v>31.221400000000003</v>
      </c>
      <c r="AA185" s="453">
        <v>27.991599999999998</v>
      </c>
      <c r="AB185" s="453">
        <v>24.223500000000001</v>
      </c>
      <c r="AC185" s="453">
        <v>20.455400000000001</v>
      </c>
      <c r="AD185" s="453">
        <v>16.6873</v>
      </c>
      <c r="AE185" s="453">
        <v>12.9192</v>
      </c>
      <c r="AF185" s="453">
        <v>9.1510999999999996</v>
      </c>
      <c r="AG185" s="453">
        <v>5.383</v>
      </c>
      <c r="AH185" s="453">
        <v>1.0766</v>
      </c>
      <c r="AI185" s="453">
        <v>1.0766</v>
      </c>
      <c r="AJ185" s="453">
        <v>1.0766</v>
      </c>
      <c r="AK185" s="453">
        <v>1.0766</v>
      </c>
      <c r="AL185" s="453">
        <v>1.0766</v>
      </c>
      <c r="AM185" s="453">
        <v>1.0766</v>
      </c>
      <c r="AN185" s="453">
        <v>1.0766</v>
      </c>
      <c r="AO185" s="455"/>
      <c r="AP185" s="455"/>
      <c r="AQ185" s="286"/>
      <c r="AR185" s="286"/>
      <c r="AS185" s="286"/>
      <c r="AT185" s="286"/>
      <c r="AU185" s="286"/>
      <c r="AV185" s="254"/>
    </row>
    <row r="186" spans="2:48" outlineLevel="1" x14ac:dyDescent="0.3">
      <c r="B186" s="252"/>
      <c r="C186" s="253"/>
      <c r="D186" s="279">
        <v>22</v>
      </c>
      <c r="E186" s="279" t="s">
        <v>43</v>
      </c>
      <c r="H186" s="459"/>
      <c r="I186" s="286"/>
      <c r="J186" s="456"/>
      <c r="K186" s="453">
        <v>0</v>
      </c>
      <c r="L186" s="453">
        <v>0</v>
      </c>
      <c r="M186" s="453">
        <v>0</v>
      </c>
      <c r="N186" s="453">
        <v>0</v>
      </c>
      <c r="O186" s="453">
        <v>0</v>
      </c>
      <c r="P186" s="453">
        <v>853.73699999999997</v>
      </c>
      <c r="Q186" s="453">
        <v>853.73699999999997</v>
      </c>
      <c r="R186" s="453">
        <v>853.36581000000001</v>
      </c>
      <c r="S186" s="453">
        <v>0</v>
      </c>
      <c r="T186" s="453">
        <v>0</v>
      </c>
      <c r="U186" s="453">
        <v>16.149000000000001</v>
      </c>
      <c r="V186" s="453">
        <v>15.0724</v>
      </c>
      <c r="W186" s="453">
        <v>13.995799999999999</v>
      </c>
      <c r="X186" s="453">
        <v>13.4575</v>
      </c>
      <c r="Y186" s="453">
        <v>12.9192</v>
      </c>
      <c r="Z186" s="453">
        <v>11.842600000000001</v>
      </c>
      <c r="AA186" s="453">
        <v>11.3043</v>
      </c>
      <c r="AB186" s="453">
        <v>10.766</v>
      </c>
      <c r="AC186" s="453">
        <v>9.6893999999999991</v>
      </c>
      <c r="AD186" s="453">
        <v>9.1510999999999996</v>
      </c>
      <c r="AE186" s="453">
        <v>8.0745000000000005</v>
      </c>
      <c r="AF186" s="453">
        <v>7.5362</v>
      </c>
      <c r="AG186" s="453">
        <v>6.4596</v>
      </c>
      <c r="AH186" s="453">
        <v>5.9213000000000005</v>
      </c>
      <c r="AI186" s="453">
        <v>4.8446999999999996</v>
      </c>
      <c r="AJ186" s="453">
        <v>3.7681</v>
      </c>
      <c r="AK186" s="453">
        <v>3.2298</v>
      </c>
      <c r="AL186" s="453">
        <v>2.6915</v>
      </c>
      <c r="AM186" s="453">
        <v>1.6149</v>
      </c>
      <c r="AN186" s="453">
        <v>1.0766</v>
      </c>
      <c r="AO186" s="455"/>
      <c r="AP186" s="455"/>
      <c r="AQ186" s="286"/>
      <c r="AR186" s="286"/>
      <c r="AS186" s="286"/>
      <c r="AT186" s="286"/>
      <c r="AU186" s="286"/>
      <c r="AV186" s="254"/>
    </row>
    <row r="187" spans="2:48" outlineLevel="1" x14ac:dyDescent="0.3">
      <c r="B187" s="252"/>
      <c r="C187" s="253"/>
      <c r="D187" s="279">
        <v>23</v>
      </c>
      <c r="E187" s="279" t="s">
        <v>44</v>
      </c>
      <c r="H187" s="459"/>
      <c r="I187" s="286"/>
      <c r="J187" s="456"/>
      <c r="K187" s="453">
        <v>0</v>
      </c>
      <c r="L187" s="453">
        <v>0</v>
      </c>
      <c r="M187" s="453">
        <v>0</v>
      </c>
      <c r="N187" s="453">
        <v>649.58249999999998</v>
      </c>
      <c r="O187" s="453">
        <v>649.58249999999998</v>
      </c>
      <c r="P187" s="453">
        <v>0</v>
      </c>
      <c r="Q187" s="453">
        <v>0</v>
      </c>
      <c r="R187" s="453">
        <v>0</v>
      </c>
      <c r="S187" s="453">
        <v>0</v>
      </c>
      <c r="T187" s="453">
        <v>0</v>
      </c>
      <c r="U187" s="453">
        <v>13.995799999999999</v>
      </c>
      <c r="V187" s="453">
        <v>12.9192</v>
      </c>
      <c r="W187" s="453">
        <v>11.842600000000001</v>
      </c>
      <c r="X187" s="453">
        <v>11.3043</v>
      </c>
      <c r="Y187" s="453">
        <v>10.766</v>
      </c>
      <c r="Z187" s="453">
        <v>10.2277</v>
      </c>
      <c r="AA187" s="453">
        <v>9.1510999999999996</v>
      </c>
      <c r="AB187" s="453">
        <v>8.6128</v>
      </c>
      <c r="AC187" s="453">
        <v>8.0745000000000005</v>
      </c>
      <c r="AD187" s="453">
        <v>7.5362</v>
      </c>
      <c r="AE187" s="453">
        <v>6.4596</v>
      </c>
      <c r="AF187" s="453">
        <v>5.9213000000000005</v>
      </c>
      <c r="AG187" s="453">
        <v>5.383</v>
      </c>
      <c r="AH187" s="453">
        <v>4.3064</v>
      </c>
      <c r="AI187" s="453">
        <v>3.7681</v>
      </c>
      <c r="AJ187" s="453">
        <v>3.2298</v>
      </c>
      <c r="AK187" s="453">
        <v>2.1532</v>
      </c>
      <c r="AL187" s="453">
        <v>1.6149</v>
      </c>
      <c r="AM187" s="453">
        <v>1.0766</v>
      </c>
      <c r="AN187" s="453">
        <v>0.5383</v>
      </c>
      <c r="AO187" s="455"/>
      <c r="AP187" s="455"/>
      <c r="AQ187" s="286"/>
      <c r="AR187" s="286"/>
      <c r="AS187" s="286"/>
      <c r="AT187" s="286"/>
      <c r="AU187" s="286"/>
      <c r="AV187" s="254"/>
    </row>
    <row r="188" spans="2:48" outlineLevel="1" x14ac:dyDescent="0.3">
      <c r="B188" s="252"/>
      <c r="C188" s="253"/>
      <c r="D188" s="279">
        <v>24</v>
      </c>
      <c r="E188" s="279" t="s">
        <v>45</v>
      </c>
      <c r="H188" s="459"/>
      <c r="I188" s="286"/>
      <c r="J188" s="456"/>
      <c r="K188" s="453">
        <v>0</v>
      </c>
      <c r="L188" s="453">
        <v>0</v>
      </c>
      <c r="M188" s="453">
        <v>0</v>
      </c>
      <c r="N188" s="453">
        <v>0</v>
      </c>
      <c r="O188" s="453">
        <v>137.71149</v>
      </c>
      <c r="P188" s="453">
        <v>0</v>
      </c>
      <c r="Q188" s="453">
        <v>0</v>
      </c>
      <c r="R188" s="453">
        <v>0</v>
      </c>
      <c r="S188" s="453">
        <v>0</v>
      </c>
      <c r="T188" s="453">
        <v>0</v>
      </c>
      <c r="U188" s="453">
        <v>3.7681</v>
      </c>
      <c r="V188" s="453">
        <v>3.2298</v>
      </c>
      <c r="W188" s="453">
        <v>3.2298</v>
      </c>
      <c r="X188" s="453">
        <v>2.6915</v>
      </c>
      <c r="Y188" s="453">
        <v>2.6915</v>
      </c>
      <c r="Z188" s="453">
        <v>2.1532</v>
      </c>
      <c r="AA188" s="453">
        <v>2.1532</v>
      </c>
      <c r="AB188" s="453">
        <v>1.6149</v>
      </c>
      <c r="AC188" s="453">
        <v>1.6149</v>
      </c>
      <c r="AD188" s="453">
        <v>1.0766</v>
      </c>
      <c r="AE188" s="453">
        <v>1.0766</v>
      </c>
      <c r="AF188" s="453">
        <v>0.5383</v>
      </c>
      <c r="AG188" s="453">
        <v>0.5383</v>
      </c>
      <c r="AH188" s="453">
        <v>1.0766</v>
      </c>
      <c r="AI188" s="453">
        <v>1.0766</v>
      </c>
      <c r="AJ188" s="453">
        <v>1.0766</v>
      </c>
      <c r="AK188" s="453">
        <v>1.0766</v>
      </c>
      <c r="AL188" s="453">
        <v>1.0766</v>
      </c>
      <c r="AM188" s="453">
        <v>1.0766</v>
      </c>
      <c r="AN188" s="453">
        <v>1.0766</v>
      </c>
      <c r="AO188" s="455"/>
      <c r="AP188" s="455"/>
      <c r="AQ188" s="286"/>
      <c r="AR188" s="286"/>
      <c r="AS188" s="286"/>
      <c r="AT188" s="286"/>
      <c r="AU188" s="286"/>
      <c r="AV188" s="254"/>
    </row>
    <row r="189" spans="2:48" outlineLevel="1" x14ac:dyDescent="0.3">
      <c r="B189" s="252"/>
      <c r="C189" s="253"/>
      <c r="D189" s="279">
        <v>25</v>
      </c>
      <c r="E189" s="279" t="s">
        <v>88</v>
      </c>
      <c r="H189" s="459"/>
      <c r="I189" s="286"/>
      <c r="J189" s="456"/>
      <c r="K189" s="453">
        <v>0</v>
      </c>
      <c r="L189" s="453">
        <v>230.50898999999998</v>
      </c>
      <c r="M189" s="453">
        <v>236.44802999999999</v>
      </c>
      <c r="N189" s="453">
        <v>0</v>
      </c>
      <c r="O189" s="453">
        <v>0</v>
      </c>
      <c r="P189" s="453">
        <v>0</v>
      </c>
      <c r="Q189" s="453">
        <v>0</v>
      </c>
      <c r="R189" s="453">
        <v>0</v>
      </c>
      <c r="S189" s="453">
        <v>0</v>
      </c>
      <c r="T189" s="453">
        <v>0</v>
      </c>
      <c r="U189" s="453">
        <v>8.0745000000000005</v>
      </c>
      <c r="V189" s="453">
        <v>6.9978999999999996</v>
      </c>
      <c r="W189" s="453">
        <v>6.9978999999999996</v>
      </c>
      <c r="X189" s="453">
        <v>6.9978999999999996</v>
      </c>
      <c r="Y189" s="453">
        <v>6.4596</v>
      </c>
      <c r="Z189" s="453">
        <v>6.4596</v>
      </c>
      <c r="AA189" s="453">
        <v>5.9213000000000005</v>
      </c>
      <c r="AB189" s="453">
        <v>5.9213000000000005</v>
      </c>
      <c r="AC189" s="453">
        <v>5.383</v>
      </c>
      <c r="AD189" s="453">
        <v>5.383</v>
      </c>
      <c r="AE189" s="453">
        <v>4.8446999999999996</v>
      </c>
      <c r="AF189" s="453">
        <v>4.3064</v>
      </c>
      <c r="AG189" s="453">
        <v>3.7681</v>
      </c>
      <c r="AH189" s="453">
        <v>3.7681</v>
      </c>
      <c r="AI189" s="453">
        <v>3.7681</v>
      </c>
      <c r="AJ189" s="453">
        <v>3.2298</v>
      </c>
      <c r="AK189" s="453">
        <v>2.6915</v>
      </c>
      <c r="AL189" s="453">
        <v>2.6915</v>
      </c>
      <c r="AM189" s="453">
        <v>2.1532</v>
      </c>
      <c r="AN189" s="453">
        <v>1.6149</v>
      </c>
      <c r="AO189" s="455"/>
      <c r="AP189" s="455"/>
      <c r="AQ189" s="286"/>
      <c r="AR189" s="286"/>
      <c r="AS189" s="286"/>
      <c r="AT189" s="286"/>
      <c r="AU189" s="286"/>
      <c r="AV189" s="254"/>
    </row>
    <row r="190" spans="2:48" outlineLevel="1" x14ac:dyDescent="0.3">
      <c r="B190" s="252"/>
      <c r="C190" s="253"/>
      <c r="D190" s="279">
        <v>26</v>
      </c>
      <c r="E190" s="279" t="s">
        <v>46</v>
      </c>
      <c r="H190" s="459"/>
      <c r="I190" s="286"/>
      <c r="J190" s="456"/>
      <c r="K190" s="453">
        <v>0</v>
      </c>
      <c r="L190" s="453">
        <v>1272.81051</v>
      </c>
      <c r="M190" s="453">
        <v>1272.81051</v>
      </c>
      <c r="N190" s="453">
        <v>1273.1816999999999</v>
      </c>
      <c r="O190" s="453">
        <v>0</v>
      </c>
      <c r="P190" s="453">
        <v>0</v>
      </c>
      <c r="Q190" s="453">
        <v>0</v>
      </c>
      <c r="R190" s="453">
        <v>0</v>
      </c>
      <c r="S190" s="453">
        <v>0</v>
      </c>
      <c r="T190" s="453">
        <v>0</v>
      </c>
      <c r="U190" s="453">
        <v>286.37559999999996</v>
      </c>
      <c r="V190" s="453">
        <v>255.1542</v>
      </c>
      <c r="W190" s="453">
        <v>239.54349999999999</v>
      </c>
      <c r="X190" s="453">
        <v>223.39449999999999</v>
      </c>
      <c r="Y190" s="453">
        <v>206.7072</v>
      </c>
      <c r="Z190" s="453">
        <v>188.94329999999999</v>
      </c>
      <c r="AA190" s="453">
        <v>170.64109999999999</v>
      </c>
      <c r="AB190" s="453">
        <v>151.8006</v>
      </c>
      <c r="AC190" s="453">
        <v>132.42179999999999</v>
      </c>
      <c r="AD190" s="453">
        <v>112.5047</v>
      </c>
      <c r="AE190" s="453">
        <v>92.587600000000009</v>
      </c>
      <c r="AF190" s="453">
        <v>72.132199999999997</v>
      </c>
      <c r="AG190" s="453">
        <v>51.6768</v>
      </c>
      <c r="AH190" s="453">
        <v>31.221400000000003</v>
      </c>
      <c r="AI190" s="453">
        <v>10.766</v>
      </c>
      <c r="AJ190" s="453">
        <v>1.0766</v>
      </c>
      <c r="AK190" s="453">
        <v>1.0766</v>
      </c>
      <c r="AL190" s="453">
        <v>1.0766</v>
      </c>
      <c r="AM190" s="453">
        <v>1.0766</v>
      </c>
      <c r="AN190" s="453">
        <v>1.0766</v>
      </c>
      <c r="AO190" s="455"/>
      <c r="AP190" s="455"/>
      <c r="AQ190" s="286"/>
      <c r="AR190" s="286"/>
      <c r="AS190" s="286"/>
      <c r="AT190" s="286"/>
      <c r="AU190" s="286"/>
      <c r="AV190" s="254"/>
    </row>
    <row r="191" spans="2:48" outlineLevel="1" x14ac:dyDescent="0.3">
      <c r="B191" s="252"/>
      <c r="C191" s="253"/>
      <c r="D191" s="279">
        <v>27</v>
      </c>
      <c r="E191" s="279" t="s">
        <v>47</v>
      </c>
      <c r="H191" s="459"/>
      <c r="I191" s="286"/>
      <c r="J191" s="456"/>
      <c r="K191" s="453">
        <v>0</v>
      </c>
      <c r="L191" s="453">
        <v>0</v>
      </c>
      <c r="M191" s="453">
        <v>0</v>
      </c>
      <c r="N191" s="453">
        <v>0</v>
      </c>
      <c r="O191" s="453">
        <v>0</v>
      </c>
      <c r="P191" s="453">
        <v>0</v>
      </c>
      <c r="Q191" s="453">
        <v>616.17539999999997</v>
      </c>
      <c r="R191" s="453">
        <v>641.78751</v>
      </c>
      <c r="S191" s="453">
        <v>0</v>
      </c>
      <c r="T191" s="453">
        <v>0</v>
      </c>
      <c r="U191" s="453">
        <v>11.3043</v>
      </c>
      <c r="V191" s="453">
        <v>10.766</v>
      </c>
      <c r="W191" s="453">
        <v>10.2277</v>
      </c>
      <c r="X191" s="453">
        <v>9.6893999999999991</v>
      </c>
      <c r="Y191" s="453">
        <v>9.1510999999999996</v>
      </c>
      <c r="Z191" s="453">
        <v>9.1510999999999996</v>
      </c>
      <c r="AA191" s="453">
        <v>8.6128</v>
      </c>
      <c r="AB191" s="453">
        <v>8.0745000000000005</v>
      </c>
      <c r="AC191" s="453">
        <v>7.5362</v>
      </c>
      <c r="AD191" s="453">
        <v>7.5362</v>
      </c>
      <c r="AE191" s="453">
        <v>6.4596</v>
      </c>
      <c r="AF191" s="453">
        <v>6.4596</v>
      </c>
      <c r="AG191" s="453">
        <v>5.9213000000000005</v>
      </c>
      <c r="AH191" s="453">
        <v>5.383</v>
      </c>
      <c r="AI191" s="453">
        <v>4.8446999999999996</v>
      </c>
      <c r="AJ191" s="453">
        <v>4.3064</v>
      </c>
      <c r="AK191" s="453">
        <v>3.7681</v>
      </c>
      <c r="AL191" s="453">
        <v>3.2298</v>
      </c>
      <c r="AM191" s="453">
        <v>2.6915</v>
      </c>
      <c r="AN191" s="453">
        <v>2.6915</v>
      </c>
      <c r="AO191" s="455"/>
      <c r="AP191" s="455"/>
      <c r="AQ191" s="286"/>
      <c r="AR191" s="286"/>
      <c r="AS191" s="286"/>
      <c r="AT191" s="286"/>
      <c r="AU191" s="286"/>
      <c r="AV191" s="254"/>
    </row>
    <row r="192" spans="2:48" outlineLevel="1" x14ac:dyDescent="0.3">
      <c r="B192" s="252"/>
      <c r="C192" s="253"/>
      <c r="D192" s="279">
        <v>28</v>
      </c>
      <c r="E192" s="279" t="s">
        <v>48</v>
      </c>
      <c r="H192" s="459"/>
      <c r="I192" s="286"/>
      <c r="J192" s="456"/>
      <c r="K192" s="453">
        <v>0</v>
      </c>
      <c r="L192" s="453">
        <v>0</v>
      </c>
      <c r="M192" s="453">
        <v>0</v>
      </c>
      <c r="N192" s="453">
        <v>0</v>
      </c>
      <c r="O192" s="453">
        <v>0</v>
      </c>
      <c r="P192" s="453">
        <v>0</v>
      </c>
      <c r="Q192" s="453">
        <v>1051.95246</v>
      </c>
      <c r="R192" s="453">
        <v>1051.95246</v>
      </c>
      <c r="S192" s="453">
        <v>0</v>
      </c>
      <c r="T192" s="453">
        <v>0</v>
      </c>
      <c r="U192" s="453">
        <v>4.8446999999999996</v>
      </c>
      <c r="V192" s="453">
        <v>4.8446999999999996</v>
      </c>
      <c r="W192" s="453">
        <v>4.8446999999999996</v>
      </c>
      <c r="X192" s="453">
        <v>4.8446999999999996</v>
      </c>
      <c r="Y192" s="453">
        <v>4.8446999999999996</v>
      </c>
      <c r="Z192" s="453">
        <v>4.3064</v>
      </c>
      <c r="AA192" s="453">
        <v>4.3064</v>
      </c>
      <c r="AB192" s="453">
        <v>4.3064</v>
      </c>
      <c r="AC192" s="453">
        <v>4.3064</v>
      </c>
      <c r="AD192" s="453">
        <v>4.3064</v>
      </c>
      <c r="AE192" s="453">
        <v>4.3064</v>
      </c>
      <c r="AF192" s="453">
        <v>4.3064</v>
      </c>
      <c r="AG192" s="453">
        <v>4.3064</v>
      </c>
      <c r="AH192" s="453">
        <v>4.3064</v>
      </c>
      <c r="AI192" s="453">
        <v>4.3064</v>
      </c>
      <c r="AJ192" s="453">
        <v>4.3064</v>
      </c>
      <c r="AK192" s="453">
        <v>4.8446999999999996</v>
      </c>
      <c r="AL192" s="453">
        <v>4.3064</v>
      </c>
      <c r="AM192" s="453">
        <v>4.8446999999999996</v>
      </c>
      <c r="AN192" s="453">
        <v>4.8446999999999996</v>
      </c>
      <c r="AO192" s="455"/>
      <c r="AP192" s="455"/>
      <c r="AQ192" s="286"/>
      <c r="AR192" s="286"/>
      <c r="AS192" s="286"/>
      <c r="AT192" s="286"/>
      <c r="AU192" s="286"/>
      <c r="AV192" s="254"/>
    </row>
    <row r="193" spans="2:48" outlineLevel="1" x14ac:dyDescent="0.3">
      <c r="B193" s="252"/>
      <c r="C193" s="253"/>
      <c r="D193" s="279">
        <v>29</v>
      </c>
      <c r="E193" s="279" t="s">
        <v>49</v>
      </c>
      <c r="H193" s="459"/>
      <c r="I193" s="286"/>
      <c r="J193" s="456"/>
      <c r="K193" s="453">
        <v>0</v>
      </c>
      <c r="L193" s="453">
        <v>0</v>
      </c>
      <c r="M193" s="453">
        <v>0</v>
      </c>
      <c r="N193" s="453">
        <v>0</v>
      </c>
      <c r="O193" s="453">
        <v>0</v>
      </c>
      <c r="P193" s="453">
        <v>0</v>
      </c>
      <c r="Q193" s="453">
        <v>0</v>
      </c>
      <c r="R193" s="453">
        <v>0</v>
      </c>
      <c r="S193" s="453">
        <v>0</v>
      </c>
      <c r="T193" s="453">
        <v>131.03006999999999</v>
      </c>
      <c r="U193" s="453">
        <v>2.1532</v>
      </c>
      <c r="V193" s="453">
        <v>2.1532</v>
      </c>
      <c r="W193" s="453">
        <v>2.1532</v>
      </c>
      <c r="X193" s="453">
        <v>2.1532</v>
      </c>
      <c r="Y193" s="453">
        <v>2.1532</v>
      </c>
      <c r="Z193" s="453">
        <v>2.1532</v>
      </c>
      <c r="AA193" s="453">
        <v>2.1532</v>
      </c>
      <c r="AB193" s="453">
        <v>2.1532</v>
      </c>
      <c r="AC193" s="453">
        <v>1.6149</v>
      </c>
      <c r="AD193" s="453">
        <v>1.6149</v>
      </c>
      <c r="AE193" s="453">
        <v>1.6149</v>
      </c>
      <c r="AF193" s="453">
        <v>1.6149</v>
      </c>
      <c r="AG193" s="453">
        <v>1.6149</v>
      </c>
      <c r="AH193" s="453">
        <v>1.6149</v>
      </c>
      <c r="AI193" s="453">
        <v>1.6149</v>
      </c>
      <c r="AJ193" s="453">
        <v>1.6149</v>
      </c>
      <c r="AK193" s="453">
        <v>1.6149</v>
      </c>
      <c r="AL193" s="453">
        <v>1.6149</v>
      </c>
      <c r="AM193" s="453">
        <v>1.6149</v>
      </c>
      <c r="AN193" s="453">
        <v>1.6149</v>
      </c>
      <c r="AO193" s="455"/>
      <c r="AP193" s="455"/>
      <c r="AQ193" s="286"/>
      <c r="AR193" s="286"/>
      <c r="AS193" s="286"/>
      <c r="AT193" s="286"/>
      <c r="AU193" s="286"/>
      <c r="AV193" s="254"/>
    </row>
    <row r="194" spans="2:48" outlineLevel="1" x14ac:dyDescent="0.3">
      <c r="B194" s="252"/>
      <c r="C194" s="253"/>
      <c r="D194" s="279">
        <v>30</v>
      </c>
      <c r="E194" s="279" t="s">
        <v>50</v>
      </c>
      <c r="H194" s="459"/>
      <c r="I194" s="286"/>
      <c r="J194" s="456"/>
      <c r="K194" s="453">
        <v>0</v>
      </c>
      <c r="L194" s="453">
        <v>0</v>
      </c>
      <c r="M194" s="453">
        <v>0</v>
      </c>
      <c r="N194" s="453">
        <v>0</v>
      </c>
      <c r="O194" s="453">
        <v>0</v>
      </c>
      <c r="P194" s="453">
        <v>272.08226999999999</v>
      </c>
      <c r="Q194" s="453">
        <v>0</v>
      </c>
      <c r="R194" s="453">
        <v>0</v>
      </c>
      <c r="S194" s="453">
        <v>0</v>
      </c>
      <c r="T194" s="453">
        <v>0</v>
      </c>
      <c r="U194" s="453">
        <v>1.0766</v>
      </c>
      <c r="V194" s="453">
        <v>1.0766</v>
      </c>
      <c r="W194" s="453">
        <v>1.0766</v>
      </c>
      <c r="X194" s="453">
        <v>1.0766</v>
      </c>
      <c r="Y194" s="453">
        <v>1.0766</v>
      </c>
      <c r="Z194" s="453">
        <v>1.0766</v>
      </c>
      <c r="AA194" s="453">
        <v>1.0766</v>
      </c>
      <c r="AB194" s="453">
        <v>1.0766</v>
      </c>
      <c r="AC194" s="453">
        <v>1.0766</v>
      </c>
      <c r="AD194" s="453">
        <v>0.5383</v>
      </c>
      <c r="AE194" s="453">
        <v>1.0766</v>
      </c>
      <c r="AF194" s="453">
        <v>1.6149</v>
      </c>
      <c r="AG194" s="453">
        <v>2.1532</v>
      </c>
      <c r="AH194" s="453">
        <v>2.6915</v>
      </c>
      <c r="AI194" s="453">
        <v>3.2298</v>
      </c>
      <c r="AJ194" s="453">
        <v>3.7681</v>
      </c>
      <c r="AK194" s="453">
        <v>4.3064</v>
      </c>
      <c r="AL194" s="453">
        <v>4.3064</v>
      </c>
      <c r="AM194" s="453">
        <v>4.8446999999999996</v>
      </c>
      <c r="AN194" s="453">
        <v>5.383</v>
      </c>
      <c r="AO194" s="455"/>
      <c r="AP194" s="455"/>
      <c r="AQ194" s="286"/>
      <c r="AR194" s="286"/>
      <c r="AS194" s="286"/>
      <c r="AT194" s="286"/>
      <c r="AU194" s="286"/>
      <c r="AV194" s="254"/>
    </row>
    <row r="195" spans="2:48" outlineLevel="1" x14ac:dyDescent="0.3">
      <c r="B195" s="252"/>
      <c r="C195" s="253"/>
      <c r="D195" s="279">
        <v>31</v>
      </c>
      <c r="E195" s="279" t="s">
        <v>51</v>
      </c>
      <c r="H195" s="459"/>
      <c r="I195" s="286"/>
      <c r="J195" s="456"/>
      <c r="K195" s="453">
        <v>0</v>
      </c>
      <c r="L195" s="453">
        <v>0</v>
      </c>
      <c r="M195" s="453">
        <v>0</v>
      </c>
      <c r="N195" s="453">
        <v>386.77997999999997</v>
      </c>
      <c r="O195" s="453">
        <v>386.77997999999997</v>
      </c>
      <c r="P195" s="453">
        <v>0</v>
      </c>
      <c r="Q195" s="453">
        <v>0</v>
      </c>
      <c r="R195" s="453">
        <v>0</v>
      </c>
      <c r="S195" s="453">
        <v>0</v>
      </c>
      <c r="T195" s="453">
        <v>0</v>
      </c>
      <c r="U195" s="453">
        <v>19.917099999999998</v>
      </c>
      <c r="V195" s="453">
        <v>18.840499999999999</v>
      </c>
      <c r="W195" s="453">
        <v>17.763900000000003</v>
      </c>
      <c r="X195" s="453">
        <v>17.2256</v>
      </c>
      <c r="Y195" s="453">
        <v>16.6873</v>
      </c>
      <c r="Z195" s="453">
        <v>15.610700000000001</v>
      </c>
      <c r="AA195" s="453">
        <v>15.0724</v>
      </c>
      <c r="AB195" s="453">
        <v>13.995799999999999</v>
      </c>
      <c r="AC195" s="453">
        <v>13.4575</v>
      </c>
      <c r="AD195" s="453">
        <v>12.3809</v>
      </c>
      <c r="AE195" s="453">
        <v>11.842600000000001</v>
      </c>
      <c r="AF195" s="453">
        <v>10.766</v>
      </c>
      <c r="AG195" s="453">
        <v>9.6893999999999991</v>
      </c>
      <c r="AH195" s="453">
        <v>8.6128</v>
      </c>
      <c r="AI195" s="453">
        <v>8.0745000000000005</v>
      </c>
      <c r="AJ195" s="453">
        <v>6.9978999999999996</v>
      </c>
      <c r="AK195" s="453">
        <v>6.4596</v>
      </c>
      <c r="AL195" s="453">
        <v>5.383</v>
      </c>
      <c r="AM195" s="453">
        <v>4.3064</v>
      </c>
      <c r="AN195" s="453">
        <v>3.2298</v>
      </c>
      <c r="AO195" s="455"/>
      <c r="AP195" s="455"/>
      <c r="AQ195" s="286"/>
      <c r="AR195" s="286"/>
      <c r="AS195" s="286"/>
      <c r="AT195" s="286"/>
      <c r="AU195" s="286"/>
      <c r="AV195" s="254"/>
    </row>
    <row r="196" spans="2:48" outlineLevel="1" x14ac:dyDescent="0.3">
      <c r="B196" s="252"/>
      <c r="C196" s="253"/>
      <c r="D196" s="279">
        <v>32</v>
      </c>
      <c r="E196" s="279" t="s">
        <v>52</v>
      </c>
      <c r="H196" s="459"/>
      <c r="I196" s="286"/>
      <c r="J196" s="456"/>
      <c r="K196" s="453">
        <v>0</v>
      </c>
      <c r="L196" s="453">
        <v>0</v>
      </c>
      <c r="M196" s="453">
        <v>0</v>
      </c>
      <c r="N196" s="453">
        <v>0</v>
      </c>
      <c r="O196" s="453">
        <v>0</v>
      </c>
      <c r="P196" s="453">
        <v>0</v>
      </c>
      <c r="Q196" s="453">
        <v>0</v>
      </c>
      <c r="R196" s="453">
        <v>0</v>
      </c>
      <c r="S196" s="453">
        <v>0</v>
      </c>
      <c r="T196" s="453">
        <v>315.14031</v>
      </c>
      <c r="U196" s="453">
        <v>4.3064</v>
      </c>
      <c r="V196" s="453">
        <v>4.3064</v>
      </c>
      <c r="W196" s="453">
        <v>4.3064</v>
      </c>
      <c r="X196" s="453">
        <v>4.3064</v>
      </c>
      <c r="Y196" s="453">
        <v>4.3064</v>
      </c>
      <c r="Z196" s="453">
        <v>4.3064</v>
      </c>
      <c r="AA196" s="453">
        <v>4.8446999999999996</v>
      </c>
      <c r="AB196" s="453">
        <v>4.8446999999999996</v>
      </c>
      <c r="AC196" s="453">
        <v>4.8446999999999996</v>
      </c>
      <c r="AD196" s="453">
        <v>4.8446999999999996</v>
      </c>
      <c r="AE196" s="453">
        <v>4.8446999999999996</v>
      </c>
      <c r="AF196" s="453">
        <v>4.8446999999999996</v>
      </c>
      <c r="AG196" s="453">
        <v>4.8446999999999996</v>
      </c>
      <c r="AH196" s="453">
        <v>5.383</v>
      </c>
      <c r="AI196" s="453">
        <v>5.383</v>
      </c>
      <c r="AJ196" s="453">
        <v>5.383</v>
      </c>
      <c r="AK196" s="453">
        <v>5.383</v>
      </c>
      <c r="AL196" s="453">
        <v>5.383</v>
      </c>
      <c r="AM196" s="453">
        <v>5.9213000000000005</v>
      </c>
      <c r="AN196" s="453">
        <v>5.383</v>
      </c>
      <c r="AO196" s="455"/>
      <c r="AP196" s="455"/>
      <c r="AQ196" s="286"/>
      <c r="AR196" s="286"/>
      <c r="AS196" s="286"/>
      <c r="AT196" s="286"/>
      <c r="AU196" s="286"/>
      <c r="AV196" s="254"/>
    </row>
    <row r="197" spans="2:48" outlineLevel="1" x14ac:dyDescent="0.3">
      <c r="B197" s="252"/>
      <c r="C197" s="253"/>
      <c r="D197" s="279">
        <v>33</v>
      </c>
      <c r="E197" s="279" t="s">
        <v>53</v>
      </c>
      <c r="H197" s="459"/>
      <c r="I197" s="286"/>
      <c r="J197" s="456"/>
      <c r="K197" s="453">
        <v>0</v>
      </c>
      <c r="L197" s="453">
        <v>1015.57584</v>
      </c>
      <c r="M197" s="453">
        <v>0</v>
      </c>
      <c r="N197" s="453">
        <v>0</v>
      </c>
      <c r="O197" s="453">
        <v>0</v>
      </c>
      <c r="P197" s="453">
        <v>0</v>
      </c>
      <c r="Q197" s="453">
        <v>0</v>
      </c>
      <c r="R197" s="453">
        <v>0</v>
      </c>
      <c r="S197" s="453">
        <v>0</v>
      </c>
      <c r="T197" s="453">
        <v>0</v>
      </c>
      <c r="U197" s="453">
        <v>19.378799999999998</v>
      </c>
      <c r="V197" s="453">
        <v>17.2256</v>
      </c>
      <c r="W197" s="453">
        <v>15.610700000000001</v>
      </c>
      <c r="X197" s="453">
        <v>14.5341</v>
      </c>
      <c r="Y197" s="453">
        <v>12.9192</v>
      </c>
      <c r="Z197" s="453">
        <v>11.842600000000001</v>
      </c>
      <c r="AA197" s="453">
        <v>10.2277</v>
      </c>
      <c r="AB197" s="453">
        <v>9.1510999999999996</v>
      </c>
      <c r="AC197" s="453">
        <v>7.5362</v>
      </c>
      <c r="AD197" s="453">
        <v>5.9213000000000005</v>
      </c>
      <c r="AE197" s="453">
        <v>4.3064</v>
      </c>
      <c r="AF197" s="453">
        <v>3.2298</v>
      </c>
      <c r="AG197" s="453">
        <v>1.6149</v>
      </c>
      <c r="AH197" s="453">
        <v>1.0766</v>
      </c>
      <c r="AI197" s="453">
        <v>1.0766</v>
      </c>
      <c r="AJ197" s="453">
        <v>1.0766</v>
      </c>
      <c r="AK197" s="453">
        <v>1.0766</v>
      </c>
      <c r="AL197" s="453">
        <v>1.0766</v>
      </c>
      <c r="AM197" s="453">
        <v>1.0766</v>
      </c>
      <c r="AN197" s="453">
        <v>1.0766</v>
      </c>
      <c r="AO197" s="455"/>
      <c r="AP197" s="455"/>
      <c r="AQ197" s="286"/>
      <c r="AR197" s="286"/>
      <c r="AS197" s="286"/>
      <c r="AT197" s="286"/>
      <c r="AU197" s="286"/>
      <c r="AV197" s="254"/>
    </row>
    <row r="198" spans="2:48" outlineLevel="1" x14ac:dyDescent="0.3">
      <c r="B198" s="252"/>
      <c r="C198" s="253"/>
      <c r="D198" s="279">
        <v>34</v>
      </c>
      <c r="E198" s="279" t="s">
        <v>54</v>
      </c>
      <c r="H198" s="459"/>
      <c r="I198" s="286"/>
      <c r="J198" s="456"/>
      <c r="K198" s="453">
        <v>0</v>
      </c>
      <c r="L198" s="453">
        <v>0</v>
      </c>
      <c r="M198" s="453">
        <v>0</v>
      </c>
      <c r="N198" s="453">
        <v>0</v>
      </c>
      <c r="O198" s="453">
        <v>0</v>
      </c>
      <c r="P198" s="453">
        <v>760.19712000000004</v>
      </c>
      <c r="Q198" s="453">
        <v>796.94493</v>
      </c>
      <c r="R198" s="453">
        <v>0</v>
      </c>
      <c r="S198" s="453">
        <v>0</v>
      </c>
      <c r="T198" s="453">
        <v>0</v>
      </c>
      <c r="U198" s="453">
        <v>13.995799999999999</v>
      </c>
      <c r="V198" s="453">
        <v>12.9192</v>
      </c>
      <c r="W198" s="453">
        <v>12.3809</v>
      </c>
      <c r="X198" s="453">
        <v>11.842600000000001</v>
      </c>
      <c r="Y198" s="453">
        <v>10.766</v>
      </c>
      <c r="Z198" s="453">
        <v>10.2277</v>
      </c>
      <c r="AA198" s="453">
        <v>9.6893999999999991</v>
      </c>
      <c r="AB198" s="453">
        <v>9.1510999999999996</v>
      </c>
      <c r="AC198" s="453">
        <v>8.0745000000000005</v>
      </c>
      <c r="AD198" s="453">
        <v>7.5362</v>
      </c>
      <c r="AE198" s="453">
        <v>6.4596</v>
      </c>
      <c r="AF198" s="453">
        <v>5.9213000000000005</v>
      </c>
      <c r="AG198" s="453">
        <v>4.8446999999999996</v>
      </c>
      <c r="AH198" s="453">
        <v>4.3064</v>
      </c>
      <c r="AI198" s="453">
        <v>3.2298</v>
      </c>
      <c r="AJ198" s="453">
        <v>2.1532</v>
      </c>
      <c r="AK198" s="453">
        <v>1.6149</v>
      </c>
      <c r="AL198" s="453">
        <v>0.5383</v>
      </c>
      <c r="AM198" s="453">
        <v>1.0766</v>
      </c>
      <c r="AN198" s="453">
        <v>1.0766</v>
      </c>
      <c r="AO198" s="455"/>
      <c r="AP198" s="455"/>
      <c r="AQ198" s="286"/>
      <c r="AR198" s="286"/>
      <c r="AS198" s="286"/>
      <c r="AT198" s="286"/>
      <c r="AU198" s="286"/>
      <c r="AV198" s="254"/>
    </row>
    <row r="199" spans="2:48" outlineLevel="1" x14ac:dyDescent="0.3">
      <c r="B199" s="252"/>
      <c r="C199" s="253"/>
      <c r="D199" s="279">
        <v>35</v>
      </c>
      <c r="E199" s="279" t="s">
        <v>89</v>
      </c>
      <c r="H199" s="459"/>
      <c r="I199" s="286"/>
      <c r="J199" s="456"/>
      <c r="K199" s="453">
        <v>0</v>
      </c>
      <c r="L199" s="453">
        <v>0</v>
      </c>
      <c r="M199" s="453">
        <v>0</v>
      </c>
      <c r="N199" s="453">
        <v>0</v>
      </c>
      <c r="O199" s="453">
        <v>762.05306999999993</v>
      </c>
      <c r="P199" s="453">
        <v>762.05306999999993</v>
      </c>
      <c r="Q199" s="453">
        <v>0</v>
      </c>
      <c r="R199" s="453">
        <v>0</v>
      </c>
      <c r="S199" s="453">
        <v>0</v>
      </c>
      <c r="T199" s="453">
        <v>0</v>
      </c>
      <c r="U199" s="453">
        <v>20.9937</v>
      </c>
      <c r="V199" s="453">
        <v>19.917099999999998</v>
      </c>
      <c r="W199" s="453">
        <v>19.378799999999998</v>
      </c>
      <c r="X199" s="453">
        <v>18.840499999999999</v>
      </c>
      <c r="Y199" s="453">
        <v>18.302199999999999</v>
      </c>
      <c r="Z199" s="453">
        <v>17.2256</v>
      </c>
      <c r="AA199" s="453">
        <v>16.6873</v>
      </c>
      <c r="AB199" s="453">
        <v>15.610700000000001</v>
      </c>
      <c r="AC199" s="453">
        <v>15.0724</v>
      </c>
      <c r="AD199" s="453">
        <v>13.995799999999999</v>
      </c>
      <c r="AE199" s="453">
        <v>13.4575</v>
      </c>
      <c r="AF199" s="453">
        <v>12.9192</v>
      </c>
      <c r="AG199" s="453">
        <v>11.842600000000001</v>
      </c>
      <c r="AH199" s="453">
        <v>11.3043</v>
      </c>
      <c r="AI199" s="453">
        <v>10.766</v>
      </c>
      <c r="AJ199" s="453">
        <v>9.6893999999999991</v>
      </c>
      <c r="AK199" s="453">
        <v>9.1510999999999996</v>
      </c>
      <c r="AL199" s="453">
        <v>8.0745000000000005</v>
      </c>
      <c r="AM199" s="453">
        <v>8.0745000000000005</v>
      </c>
      <c r="AN199" s="453">
        <v>6.9978999999999996</v>
      </c>
      <c r="AO199" s="455"/>
      <c r="AP199" s="455"/>
      <c r="AQ199" s="286"/>
      <c r="AR199" s="286"/>
      <c r="AS199" s="286"/>
      <c r="AT199" s="286"/>
      <c r="AU199" s="286"/>
      <c r="AV199" s="254"/>
    </row>
    <row r="200" spans="2:48" outlineLevel="1" x14ac:dyDescent="0.3">
      <c r="B200" s="252"/>
      <c r="C200" s="253"/>
      <c r="D200" s="279">
        <v>36</v>
      </c>
      <c r="E200" s="279" t="s">
        <v>55</v>
      </c>
      <c r="H200" s="459"/>
      <c r="I200" s="286"/>
      <c r="J200" s="456"/>
      <c r="K200" s="453">
        <v>0</v>
      </c>
      <c r="L200" s="453">
        <v>0</v>
      </c>
      <c r="M200" s="453">
        <v>0</v>
      </c>
      <c r="N200" s="453">
        <v>0</v>
      </c>
      <c r="O200" s="453">
        <v>0</v>
      </c>
      <c r="P200" s="453">
        <v>0</v>
      </c>
      <c r="Q200" s="453">
        <v>0</v>
      </c>
      <c r="R200" s="453">
        <v>0</v>
      </c>
      <c r="S200" s="453">
        <v>0</v>
      </c>
      <c r="T200" s="453">
        <v>76.093949999999992</v>
      </c>
      <c r="U200" s="453">
        <v>2.1532</v>
      </c>
      <c r="V200" s="453">
        <v>2.1532</v>
      </c>
      <c r="W200" s="453">
        <v>1.6149</v>
      </c>
      <c r="X200" s="453">
        <v>1.6149</v>
      </c>
      <c r="Y200" s="453">
        <v>1.6149</v>
      </c>
      <c r="Z200" s="453">
        <v>1.6149</v>
      </c>
      <c r="AA200" s="453">
        <v>1.6149</v>
      </c>
      <c r="AB200" s="453">
        <v>1.0766</v>
      </c>
      <c r="AC200" s="453">
        <v>1.0766</v>
      </c>
      <c r="AD200" s="453">
        <v>0.5383</v>
      </c>
      <c r="AE200" s="453">
        <v>0.5383</v>
      </c>
      <c r="AF200" s="453">
        <v>0.5383</v>
      </c>
      <c r="AG200" s="453">
        <v>1.0766</v>
      </c>
      <c r="AH200" s="453">
        <v>1.0766</v>
      </c>
      <c r="AI200" s="453">
        <v>1.0766</v>
      </c>
      <c r="AJ200" s="453">
        <v>1.0766</v>
      </c>
      <c r="AK200" s="453">
        <v>1.0766</v>
      </c>
      <c r="AL200" s="453">
        <v>1.0766</v>
      </c>
      <c r="AM200" s="453">
        <v>1.0766</v>
      </c>
      <c r="AN200" s="453">
        <v>1.0766</v>
      </c>
      <c r="AO200" s="455"/>
      <c r="AP200" s="455"/>
      <c r="AQ200" s="286"/>
      <c r="AR200" s="286"/>
      <c r="AS200" s="286"/>
      <c r="AT200" s="286"/>
      <c r="AU200" s="286"/>
      <c r="AV200" s="254"/>
    </row>
    <row r="201" spans="2:48" outlineLevel="1" x14ac:dyDescent="0.3">
      <c r="B201" s="252"/>
      <c r="C201" s="253"/>
      <c r="D201" s="279">
        <v>37</v>
      </c>
      <c r="E201" s="279" t="s">
        <v>56</v>
      </c>
      <c r="H201" s="459"/>
      <c r="I201" s="286"/>
      <c r="J201" s="456"/>
      <c r="K201" s="453">
        <v>0</v>
      </c>
      <c r="L201" s="453">
        <v>0</v>
      </c>
      <c r="M201" s="453">
        <v>0</v>
      </c>
      <c r="N201" s="453">
        <v>0</v>
      </c>
      <c r="O201" s="453">
        <v>0</v>
      </c>
      <c r="P201" s="453">
        <v>567.17831999999999</v>
      </c>
      <c r="Q201" s="453">
        <v>567.17831999999999</v>
      </c>
      <c r="R201" s="453">
        <v>566.80713000000003</v>
      </c>
      <c r="S201" s="453">
        <v>0</v>
      </c>
      <c r="T201" s="453">
        <v>0</v>
      </c>
      <c r="U201" s="453">
        <v>14.5341</v>
      </c>
      <c r="V201" s="453">
        <v>13.4575</v>
      </c>
      <c r="W201" s="453">
        <v>12.3809</v>
      </c>
      <c r="X201" s="453">
        <v>11.842600000000001</v>
      </c>
      <c r="Y201" s="453">
        <v>10.766</v>
      </c>
      <c r="Z201" s="453">
        <v>9.6893999999999991</v>
      </c>
      <c r="AA201" s="453">
        <v>8.6128</v>
      </c>
      <c r="AB201" s="453">
        <v>7.5362</v>
      </c>
      <c r="AC201" s="453">
        <v>6.9978999999999996</v>
      </c>
      <c r="AD201" s="453">
        <v>5.9213000000000005</v>
      </c>
      <c r="AE201" s="453">
        <v>4.8446999999999996</v>
      </c>
      <c r="AF201" s="453">
        <v>3.7681</v>
      </c>
      <c r="AG201" s="453">
        <v>2.6915</v>
      </c>
      <c r="AH201" s="453">
        <v>1.6149</v>
      </c>
      <c r="AI201" s="453">
        <v>0.5383</v>
      </c>
      <c r="AJ201" s="453">
        <v>1.0766</v>
      </c>
      <c r="AK201" s="453">
        <v>1.0766</v>
      </c>
      <c r="AL201" s="453">
        <v>1.0766</v>
      </c>
      <c r="AM201" s="453">
        <v>1.0766</v>
      </c>
      <c r="AN201" s="453">
        <v>1.0766</v>
      </c>
      <c r="AO201" s="455"/>
      <c r="AP201" s="455"/>
      <c r="AQ201" s="286"/>
      <c r="AR201" s="286"/>
      <c r="AS201" s="286"/>
      <c r="AT201" s="286"/>
      <c r="AU201" s="286"/>
      <c r="AV201" s="254"/>
    </row>
    <row r="202" spans="2:48" outlineLevel="1" x14ac:dyDescent="0.3">
      <c r="B202" s="252"/>
      <c r="C202" s="253"/>
      <c r="D202" s="279">
        <v>38</v>
      </c>
      <c r="E202" s="279" t="s">
        <v>57</v>
      </c>
      <c r="H202" s="459"/>
      <c r="I202" s="286"/>
      <c r="J202" s="456"/>
      <c r="K202" s="453">
        <v>138.82506000000001</v>
      </c>
      <c r="L202" s="453">
        <v>0</v>
      </c>
      <c r="M202" s="453">
        <v>0</v>
      </c>
      <c r="N202" s="453">
        <v>0</v>
      </c>
      <c r="O202" s="453">
        <v>0</v>
      </c>
      <c r="P202" s="453">
        <v>0</v>
      </c>
      <c r="Q202" s="453">
        <v>42.315660000000001</v>
      </c>
      <c r="R202" s="453">
        <v>0</v>
      </c>
      <c r="S202" s="453">
        <v>0</v>
      </c>
      <c r="T202" s="453">
        <v>0</v>
      </c>
      <c r="U202" s="453">
        <v>8.6128</v>
      </c>
      <c r="V202" s="453">
        <v>8.6128</v>
      </c>
      <c r="W202" s="453">
        <v>8.0745000000000005</v>
      </c>
      <c r="X202" s="453">
        <v>8.0745000000000005</v>
      </c>
      <c r="Y202" s="453">
        <v>7.5362000000000009</v>
      </c>
      <c r="Z202" s="453">
        <v>7.5362000000000009</v>
      </c>
      <c r="AA202" s="453">
        <v>7.5362000000000009</v>
      </c>
      <c r="AB202" s="453">
        <v>6.9978999999999996</v>
      </c>
      <c r="AC202" s="453">
        <v>6.9978999999999996</v>
      </c>
      <c r="AD202" s="453">
        <v>6.9978999999999996</v>
      </c>
      <c r="AE202" s="453">
        <v>6.4596</v>
      </c>
      <c r="AF202" s="453">
        <v>6.4596</v>
      </c>
      <c r="AG202" s="453">
        <v>5.9212999999999996</v>
      </c>
      <c r="AH202" s="453">
        <v>5.9212999999999996</v>
      </c>
      <c r="AI202" s="453">
        <v>5.9212999999999996</v>
      </c>
      <c r="AJ202" s="453">
        <v>5.383</v>
      </c>
      <c r="AK202" s="453">
        <v>5.383</v>
      </c>
      <c r="AL202" s="453">
        <v>5.383</v>
      </c>
      <c r="AM202" s="453">
        <v>5.383</v>
      </c>
      <c r="AN202" s="453">
        <v>4.8446999999999996</v>
      </c>
      <c r="AO202" s="455"/>
      <c r="AP202" s="455"/>
      <c r="AQ202" s="286"/>
      <c r="AR202" s="286"/>
      <c r="AS202" s="286"/>
      <c r="AT202" s="286"/>
      <c r="AU202" s="286"/>
      <c r="AV202" s="254"/>
    </row>
    <row r="203" spans="2:48" outlineLevel="1" x14ac:dyDescent="0.3">
      <c r="B203" s="252"/>
      <c r="C203" s="253"/>
      <c r="D203" s="279">
        <v>39</v>
      </c>
      <c r="E203" s="279" t="s">
        <v>58</v>
      </c>
      <c r="H203" s="459"/>
      <c r="I203" s="286"/>
      <c r="J203" s="456"/>
      <c r="K203" s="453">
        <v>0</v>
      </c>
      <c r="L203" s="453">
        <v>0</v>
      </c>
      <c r="M203" s="453">
        <v>0</v>
      </c>
      <c r="N203" s="453">
        <v>0</v>
      </c>
      <c r="O203" s="453">
        <v>0</v>
      </c>
      <c r="P203" s="453">
        <v>0</v>
      </c>
      <c r="Q203" s="453">
        <v>0</v>
      </c>
      <c r="R203" s="453">
        <v>0</v>
      </c>
      <c r="S203" s="453">
        <v>590.19209999999998</v>
      </c>
      <c r="T203" s="453">
        <v>0</v>
      </c>
      <c r="U203" s="453">
        <v>4.8446999999999996</v>
      </c>
      <c r="V203" s="453">
        <v>4.3064</v>
      </c>
      <c r="W203" s="453">
        <v>4.3064</v>
      </c>
      <c r="X203" s="453">
        <v>3.7681</v>
      </c>
      <c r="Y203" s="453">
        <v>3.2298</v>
      </c>
      <c r="Z203" s="453">
        <v>3.2298</v>
      </c>
      <c r="AA203" s="453">
        <v>2.6915</v>
      </c>
      <c r="AB203" s="453">
        <v>2.1532</v>
      </c>
      <c r="AC203" s="453">
        <v>2.1532</v>
      </c>
      <c r="AD203" s="453">
        <v>1.6149</v>
      </c>
      <c r="AE203" s="453">
        <v>1.0766</v>
      </c>
      <c r="AF203" s="453">
        <v>0.5383</v>
      </c>
      <c r="AG203" s="453">
        <v>0.5383</v>
      </c>
      <c r="AH203" s="453">
        <v>1.0766</v>
      </c>
      <c r="AI203" s="453">
        <v>1.0766</v>
      </c>
      <c r="AJ203" s="453">
        <v>1.0766</v>
      </c>
      <c r="AK203" s="453">
        <v>1.0766</v>
      </c>
      <c r="AL203" s="453">
        <v>1.0766</v>
      </c>
      <c r="AM203" s="453">
        <v>1.0766</v>
      </c>
      <c r="AN203" s="453">
        <v>1.0766</v>
      </c>
      <c r="AO203" s="455"/>
      <c r="AP203" s="455"/>
      <c r="AQ203" s="286"/>
      <c r="AR203" s="286"/>
      <c r="AS203" s="286"/>
      <c r="AT203" s="286"/>
      <c r="AU203" s="286"/>
      <c r="AV203" s="254"/>
    </row>
    <row r="204" spans="2:48" outlineLevel="1" x14ac:dyDescent="0.3">
      <c r="B204" s="252"/>
      <c r="C204" s="253"/>
      <c r="D204" s="279">
        <v>40</v>
      </c>
      <c r="E204" s="279" t="s">
        <v>59</v>
      </c>
      <c r="H204" s="459"/>
      <c r="I204" s="286"/>
      <c r="J204" s="456"/>
      <c r="K204" s="453">
        <v>0</v>
      </c>
      <c r="L204" s="453">
        <v>1074.5950500000001</v>
      </c>
      <c r="M204" s="453">
        <v>1074.5950500000001</v>
      </c>
      <c r="N204" s="453">
        <v>0</v>
      </c>
      <c r="O204" s="453">
        <v>0</v>
      </c>
      <c r="P204" s="453">
        <v>0</v>
      </c>
      <c r="Q204" s="453">
        <v>0</v>
      </c>
      <c r="R204" s="453">
        <v>0</v>
      </c>
      <c r="S204" s="453">
        <v>0</v>
      </c>
      <c r="T204" s="453">
        <v>0</v>
      </c>
      <c r="U204" s="453">
        <v>33.374600000000001</v>
      </c>
      <c r="V204" s="453">
        <v>29.6065</v>
      </c>
      <c r="W204" s="453">
        <v>26.914999999999999</v>
      </c>
      <c r="X204" s="453">
        <v>25.300099999999997</v>
      </c>
      <c r="Y204" s="453">
        <v>22.608599999999999</v>
      </c>
      <c r="Z204" s="453">
        <v>20.455400000000001</v>
      </c>
      <c r="AA204" s="453">
        <v>18.302199999999999</v>
      </c>
      <c r="AB204" s="453">
        <v>15.610700000000001</v>
      </c>
      <c r="AC204" s="453">
        <v>13.4575</v>
      </c>
      <c r="AD204" s="453">
        <v>10.766</v>
      </c>
      <c r="AE204" s="453">
        <v>8.0745000000000005</v>
      </c>
      <c r="AF204" s="453">
        <v>5.9213000000000005</v>
      </c>
      <c r="AG204" s="453">
        <v>3.2298</v>
      </c>
      <c r="AH204" s="453">
        <v>1.0766</v>
      </c>
      <c r="AI204" s="453">
        <v>1.0766</v>
      </c>
      <c r="AJ204" s="453">
        <v>1.0766</v>
      </c>
      <c r="AK204" s="453">
        <v>1.0766</v>
      </c>
      <c r="AL204" s="453">
        <v>1.0766</v>
      </c>
      <c r="AM204" s="453">
        <v>1.0766</v>
      </c>
      <c r="AN204" s="453">
        <v>1.0766</v>
      </c>
      <c r="AO204" s="455"/>
      <c r="AP204" s="455"/>
      <c r="AQ204" s="286"/>
      <c r="AR204" s="286"/>
      <c r="AS204" s="286"/>
      <c r="AT204" s="286"/>
      <c r="AU204" s="286"/>
      <c r="AV204" s="254"/>
    </row>
    <row r="205" spans="2:48" outlineLevel="1" x14ac:dyDescent="0.3">
      <c r="B205" s="252"/>
      <c r="C205" s="253"/>
      <c r="D205" s="279">
        <v>41</v>
      </c>
      <c r="E205" s="279" t="s">
        <v>60</v>
      </c>
      <c r="H205" s="459"/>
      <c r="I205" s="286"/>
      <c r="J205" s="456"/>
      <c r="K205" s="453">
        <v>0</v>
      </c>
      <c r="L205" s="453">
        <v>0</v>
      </c>
      <c r="M205" s="453">
        <v>0</v>
      </c>
      <c r="N205" s="453">
        <v>0</v>
      </c>
      <c r="O205" s="453">
        <v>0</v>
      </c>
      <c r="P205" s="453">
        <v>0</v>
      </c>
      <c r="Q205" s="453">
        <v>0</v>
      </c>
      <c r="R205" s="453">
        <v>0</v>
      </c>
      <c r="S205" s="453">
        <v>0</v>
      </c>
      <c r="T205" s="453">
        <v>0</v>
      </c>
      <c r="U205" s="453">
        <v>6.9978999999999996</v>
      </c>
      <c r="V205" s="453">
        <v>6.9978999999999996</v>
      </c>
      <c r="W205" s="453">
        <v>6.4596</v>
      </c>
      <c r="X205" s="453">
        <v>5.9213000000000005</v>
      </c>
      <c r="Y205" s="453">
        <v>5.9213000000000005</v>
      </c>
      <c r="Z205" s="453">
        <v>5.9213000000000005</v>
      </c>
      <c r="AA205" s="453">
        <v>5.383</v>
      </c>
      <c r="AB205" s="453">
        <v>5.383</v>
      </c>
      <c r="AC205" s="453">
        <v>4.8446999999999996</v>
      </c>
      <c r="AD205" s="453">
        <v>4.8446999999999996</v>
      </c>
      <c r="AE205" s="453">
        <v>4.3064</v>
      </c>
      <c r="AF205" s="453">
        <v>4.3064</v>
      </c>
      <c r="AG205" s="453">
        <v>3.7681</v>
      </c>
      <c r="AH205" s="453">
        <v>3.2298</v>
      </c>
      <c r="AI205" s="453">
        <v>3.2298</v>
      </c>
      <c r="AJ205" s="453">
        <v>2.6915</v>
      </c>
      <c r="AK205" s="453">
        <v>2.1532</v>
      </c>
      <c r="AL205" s="453">
        <v>2.1532</v>
      </c>
      <c r="AM205" s="453">
        <v>1.6149</v>
      </c>
      <c r="AN205" s="453">
        <v>1.6149</v>
      </c>
      <c r="AO205" s="455"/>
      <c r="AP205" s="455"/>
      <c r="AQ205" s="286"/>
      <c r="AR205" s="286"/>
      <c r="AS205" s="286"/>
      <c r="AT205" s="286"/>
      <c r="AU205" s="286"/>
      <c r="AV205" s="254"/>
    </row>
    <row r="206" spans="2:48" outlineLevel="1" x14ac:dyDescent="0.3">
      <c r="B206" s="252"/>
      <c r="C206" s="253"/>
      <c r="D206" s="279">
        <v>42</v>
      </c>
      <c r="E206" s="279" t="s">
        <v>61</v>
      </c>
      <c r="H206" s="459"/>
      <c r="I206" s="286"/>
      <c r="J206" s="456"/>
      <c r="K206" s="453">
        <v>0</v>
      </c>
      <c r="L206" s="453">
        <v>1214.53368</v>
      </c>
      <c r="M206" s="453">
        <v>1214.53368</v>
      </c>
      <c r="N206" s="453">
        <v>1269.8409899999999</v>
      </c>
      <c r="O206" s="453">
        <v>0</v>
      </c>
      <c r="P206" s="453">
        <v>0</v>
      </c>
      <c r="Q206" s="453">
        <v>0</v>
      </c>
      <c r="R206" s="453">
        <v>0</v>
      </c>
      <c r="S206" s="453">
        <v>0</v>
      </c>
      <c r="T206" s="453">
        <v>0</v>
      </c>
      <c r="U206" s="453">
        <v>102.277</v>
      </c>
      <c r="V206" s="453">
        <v>91.510999999999996</v>
      </c>
      <c r="W206" s="453">
        <v>86.128</v>
      </c>
      <c r="X206" s="453">
        <v>80.745000000000005</v>
      </c>
      <c r="Y206" s="453">
        <v>74.823700000000002</v>
      </c>
      <c r="Z206" s="453">
        <v>68.364100000000008</v>
      </c>
      <c r="AA206" s="453">
        <v>62.442800000000005</v>
      </c>
      <c r="AB206" s="453">
        <v>55.444900000000004</v>
      </c>
      <c r="AC206" s="453">
        <v>48.985300000000002</v>
      </c>
      <c r="AD206" s="453">
        <v>41.987400000000001</v>
      </c>
      <c r="AE206" s="453">
        <v>34.9895</v>
      </c>
      <c r="AF206" s="453">
        <v>27.991599999999998</v>
      </c>
      <c r="AG206" s="453">
        <v>20.9937</v>
      </c>
      <c r="AH206" s="453">
        <v>13.4575</v>
      </c>
      <c r="AI206" s="453">
        <v>6.4596</v>
      </c>
      <c r="AJ206" s="453">
        <v>1.0766</v>
      </c>
      <c r="AK206" s="453">
        <v>1.0766</v>
      </c>
      <c r="AL206" s="453">
        <v>1.0766</v>
      </c>
      <c r="AM206" s="453">
        <v>1.0766</v>
      </c>
      <c r="AN206" s="453">
        <v>1.0766</v>
      </c>
      <c r="AO206" s="455"/>
      <c r="AP206" s="455"/>
      <c r="AQ206" s="286"/>
      <c r="AR206" s="286"/>
      <c r="AS206" s="286"/>
      <c r="AT206" s="286"/>
      <c r="AU206" s="286"/>
      <c r="AV206" s="254"/>
    </row>
    <row r="207" spans="2:48" outlineLevel="1" x14ac:dyDescent="0.3">
      <c r="B207" s="252"/>
      <c r="C207" s="253"/>
      <c r="D207" s="279">
        <v>43</v>
      </c>
      <c r="E207" s="279" t="s">
        <v>62</v>
      </c>
      <c r="H207" s="459"/>
      <c r="I207" s="286"/>
      <c r="J207" s="456"/>
      <c r="K207" s="453">
        <v>0</v>
      </c>
      <c r="L207" s="453">
        <v>436.51943999999997</v>
      </c>
      <c r="M207" s="453">
        <v>436.51943999999997</v>
      </c>
      <c r="N207" s="453">
        <v>436.89062999999999</v>
      </c>
      <c r="O207" s="453">
        <v>0</v>
      </c>
      <c r="P207" s="453">
        <v>0</v>
      </c>
      <c r="Q207" s="453">
        <v>0</v>
      </c>
      <c r="R207" s="453">
        <v>0</v>
      </c>
      <c r="S207" s="453">
        <v>0</v>
      </c>
      <c r="T207" s="453">
        <v>0</v>
      </c>
      <c r="U207" s="453">
        <v>45.217199999999998</v>
      </c>
      <c r="V207" s="453">
        <v>43.6023</v>
      </c>
      <c r="W207" s="453">
        <v>41.987400000000001</v>
      </c>
      <c r="X207" s="453">
        <v>40.910800000000002</v>
      </c>
      <c r="Y207" s="453">
        <v>39.295900000000003</v>
      </c>
      <c r="Z207" s="453">
        <v>37.680999999999997</v>
      </c>
      <c r="AA207" s="453">
        <v>36.066099999999999</v>
      </c>
      <c r="AB207" s="453">
        <v>34.4512</v>
      </c>
      <c r="AC207" s="453">
        <v>32.836300000000001</v>
      </c>
      <c r="AD207" s="453">
        <v>31.221400000000003</v>
      </c>
      <c r="AE207" s="453">
        <v>29.6065</v>
      </c>
      <c r="AF207" s="453">
        <v>27.453299999999999</v>
      </c>
      <c r="AG207" s="453">
        <v>25.8384</v>
      </c>
      <c r="AH207" s="453">
        <v>23.685200000000002</v>
      </c>
      <c r="AI207" s="453">
        <v>22.0703</v>
      </c>
      <c r="AJ207" s="453">
        <v>20.455400000000001</v>
      </c>
      <c r="AK207" s="453">
        <v>18.302199999999999</v>
      </c>
      <c r="AL207" s="453">
        <v>16.6873</v>
      </c>
      <c r="AM207" s="453">
        <v>14.5341</v>
      </c>
      <c r="AN207" s="453">
        <v>12.9192</v>
      </c>
      <c r="AO207" s="455"/>
      <c r="AP207" s="455"/>
      <c r="AQ207" s="286"/>
      <c r="AR207" s="286"/>
      <c r="AS207" s="286"/>
      <c r="AT207" s="286"/>
      <c r="AU207" s="286"/>
      <c r="AV207" s="254"/>
    </row>
    <row r="208" spans="2:48" outlineLevel="1" x14ac:dyDescent="0.3">
      <c r="B208" s="252"/>
      <c r="C208" s="253"/>
      <c r="D208" s="279">
        <v>44</v>
      </c>
      <c r="E208" s="279" t="s">
        <v>63</v>
      </c>
      <c r="H208" s="459"/>
      <c r="I208" s="286"/>
      <c r="J208" s="456"/>
      <c r="K208" s="453">
        <v>0</v>
      </c>
      <c r="L208" s="453">
        <v>0</v>
      </c>
      <c r="M208" s="453">
        <v>0</v>
      </c>
      <c r="N208" s="453">
        <v>0</v>
      </c>
      <c r="O208" s="453">
        <v>0</v>
      </c>
      <c r="P208" s="453">
        <v>711.57123000000001</v>
      </c>
      <c r="Q208" s="453">
        <v>711.20004000000006</v>
      </c>
      <c r="R208" s="453">
        <v>0</v>
      </c>
      <c r="S208" s="453">
        <v>0</v>
      </c>
      <c r="T208" s="453">
        <v>0</v>
      </c>
      <c r="U208" s="453">
        <v>15.610700000000001</v>
      </c>
      <c r="V208" s="453">
        <v>13.995799999999999</v>
      </c>
      <c r="W208" s="453">
        <v>13.4575</v>
      </c>
      <c r="X208" s="453">
        <v>12.3809</v>
      </c>
      <c r="Y208" s="453">
        <v>11.842600000000001</v>
      </c>
      <c r="Z208" s="453">
        <v>11.3043</v>
      </c>
      <c r="AA208" s="453">
        <v>10.2277</v>
      </c>
      <c r="AB208" s="453">
        <v>9.1510999999999996</v>
      </c>
      <c r="AC208" s="453">
        <v>8.6128</v>
      </c>
      <c r="AD208" s="453">
        <v>7.5362</v>
      </c>
      <c r="AE208" s="453">
        <v>6.4596</v>
      </c>
      <c r="AF208" s="453">
        <v>5.9213000000000005</v>
      </c>
      <c r="AG208" s="453">
        <v>4.8446999999999996</v>
      </c>
      <c r="AH208" s="453">
        <v>3.7681</v>
      </c>
      <c r="AI208" s="453">
        <v>2.6915</v>
      </c>
      <c r="AJ208" s="453">
        <v>1.6149</v>
      </c>
      <c r="AK208" s="453">
        <v>1.0766</v>
      </c>
      <c r="AL208" s="453">
        <v>1.0766</v>
      </c>
      <c r="AM208" s="453">
        <v>1.0766</v>
      </c>
      <c r="AN208" s="453">
        <v>1.0766</v>
      </c>
      <c r="AO208" s="455"/>
      <c r="AP208" s="455"/>
      <c r="AQ208" s="286"/>
      <c r="AR208" s="286"/>
      <c r="AS208" s="286"/>
      <c r="AT208" s="286"/>
      <c r="AU208" s="286"/>
      <c r="AV208" s="254"/>
    </row>
    <row r="209" spans="2:48" outlineLevel="1" x14ac:dyDescent="0.3">
      <c r="B209" s="252"/>
      <c r="C209" s="253"/>
      <c r="D209" s="279">
        <v>45</v>
      </c>
      <c r="E209" s="279" t="s">
        <v>64</v>
      </c>
      <c r="H209" s="459"/>
      <c r="I209" s="286"/>
      <c r="J209" s="456"/>
      <c r="K209" s="453">
        <v>0</v>
      </c>
      <c r="L209" s="453">
        <v>0</v>
      </c>
      <c r="M209" s="453">
        <v>0</v>
      </c>
      <c r="N209" s="453">
        <v>0</v>
      </c>
      <c r="O209" s="453">
        <v>1097.98002</v>
      </c>
      <c r="P209" s="453">
        <v>1097.98002</v>
      </c>
      <c r="Q209" s="453">
        <v>1097.98002</v>
      </c>
      <c r="R209" s="453">
        <v>0</v>
      </c>
      <c r="S209" s="453">
        <v>0</v>
      </c>
      <c r="T209" s="453">
        <v>0</v>
      </c>
      <c r="U209" s="453">
        <v>95.817399999999992</v>
      </c>
      <c r="V209" s="453">
        <v>85.051400000000001</v>
      </c>
      <c r="W209" s="453">
        <v>79.668399999999991</v>
      </c>
      <c r="X209" s="453">
        <v>74.285399999999996</v>
      </c>
      <c r="Y209" s="453">
        <v>68.364100000000008</v>
      </c>
      <c r="Z209" s="453">
        <v>62.442800000000005</v>
      </c>
      <c r="AA209" s="453">
        <v>55.983199999999997</v>
      </c>
      <c r="AB209" s="453">
        <v>49.523600000000002</v>
      </c>
      <c r="AC209" s="453">
        <v>43.064</v>
      </c>
      <c r="AD209" s="453">
        <v>36.066099999999999</v>
      </c>
      <c r="AE209" s="453">
        <v>29.6065</v>
      </c>
      <c r="AF209" s="453">
        <v>22.608599999999999</v>
      </c>
      <c r="AG209" s="453">
        <v>15.610700000000001</v>
      </c>
      <c r="AH209" s="453">
        <v>9.1510999999999996</v>
      </c>
      <c r="AI209" s="453">
        <v>2.1532</v>
      </c>
      <c r="AJ209" s="453">
        <v>1.0766</v>
      </c>
      <c r="AK209" s="453">
        <v>1.0766</v>
      </c>
      <c r="AL209" s="453">
        <v>1.0766</v>
      </c>
      <c r="AM209" s="453">
        <v>1.0766</v>
      </c>
      <c r="AN209" s="453">
        <v>1.0766</v>
      </c>
      <c r="AO209" s="455"/>
      <c r="AP209" s="455"/>
      <c r="AQ209" s="286"/>
      <c r="AR209" s="286"/>
      <c r="AS209" s="286"/>
      <c r="AT209" s="286"/>
      <c r="AU209" s="286"/>
      <c r="AV209" s="254"/>
    </row>
    <row r="210" spans="2:48" outlineLevel="1" x14ac:dyDescent="0.3">
      <c r="B210" s="252"/>
      <c r="C210" s="253"/>
      <c r="D210" s="279">
        <v>46</v>
      </c>
      <c r="E210" s="279" t="s">
        <v>65</v>
      </c>
      <c r="H210" s="459"/>
      <c r="I210" s="286"/>
      <c r="J210" s="456"/>
      <c r="K210" s="453">
        <v>0</v>
      </c>
      <c r="L210" s="453">
        <v>0</v>
      </c>
      <c r="M210" s="453">
        <v>0</v>
      </c>
      <c r="N210" s="453">
        <v>548.24762999999996</v>
      </c>
      <c r="O210" s="453">
        <v>0</v>
      </c>
      <c r="P210" s="453">
        <v>0</v>
      </c>
      <c r="Q210" s="453">
        <v>0</v>
      </c>
      <c r="R210" s="453">
        <v>0</v>
      </c>
      <c r="S210" s="453">
        <v>0</v>
      </c>
      <c r="T210" s="453">
        <v>0</v>
      </c>
      <c r="U210" s="453">
        <v>13.4575</v>
      </c>
      <c r="V210" s="453">
        <v>13.4575</v>
      </c>
      <c r="W210" s="453">
        <v>13.4575</v>
      </c>
      <c r="X210" s="453">
        <v>13.4575</v>
      </c>
      <c r="Y210" s="453">
        <v>13.4575</v>
      </c>
      <c r="Z210" s="453">
        <v>13.4575</v>
      </c>
      <c r="AA210" s="453">
        <v>13.995799999999999</v>
      </c>
      <c r="AB210" s="453">
        <v>13.995799999999999</v>
      </c>
      <c r="AC210" s="453">
        <v>13.995799999999999</v>
      </c>
      <c r="AD210" s="453">
        <v>13.995799999999999</v>
      </c>
      <c r="AE210" s="453">
        <v>13.995799999999999</v>
      </c>
      <c r="AF210" s="453">
        <v>14.5341</v>
      </c>
      <c r="AG210" s="453">
        <v>14.5341</v>
      </c>
      <c r="AH210" s="453">
        <v>14.5341</v>
      </c>
      <c r="AI210" s="453">
        <v>14.5341</v>
      </c>
      <c r="AJ210" s="453">
        <v>15.0724</v>
      </c>
      <c r="AK210" s="453">
        <v>15.0724</v>
      </c>
      <c r="AL210" s="453">
        <v>15.610700000000001</v>
      </c>
      <c r="AM210" s="453">
        <v>15.610700000000001</v>
      </c>
      <c r="AN210" s="453">
        <v>15.610700000000001</v>
      </c>
      <c r="AO210" s="455"/>
      <c r="AP210" s="455"/>
      <c r="AQ210" s="286"/>
      <c r="AR210" s="286"/>
      <c r="AS210" s="286"/>
      <c r="AT210" s="286"/>
      <c r="AU210" s="286"/>
      <c r="AV210" s="254"/>
    </row>
    <row r="211" spans="2:48" outlineLevel="1" x14ac:dyDescent="0.3">
      <c r="B211" s="252"/>
      <c r="C211" s="253"/>
      <c r="D211" s="279">
        <v>47</v>
      </c>
      <c r="E211" s="279" t="s">
        <v>66</v>
      </c>
      <c r="H211" s="459"/>
      <c r="I211" s="286"/>
      <c r="J211" s="456"/>
      <c r="K211" s="453">
        <v>0</v>
      </c>
      <c r="L211" s="453">
        <v>0</v>
      </c>
      <c r="M211" s="453">
        <v>0</v>
      </c>
      <c r="N211" s="453">
        <v>0</v>
      </c>
      <c r="O211" s="453">
        <v>0</v>
      </c>
      <c r="P211" s="453">
        <v>0</v>
      </c>
      <c r="Q211" s="453">
        <v>0</v>
      </c>
      <c r="R211" s="453">
        <v>0</v>
      </c>
      <c r="S211" s="453">
        <v>622.85681999999997</v>
      </c>
      <c r="T211" s="453">
        <v>920.18001000000004</v>
      </c>
      <c r="U211" s="453">
        <v>65.672600000000003</v>
      </c>
      <c r="V211" s="453">
        <v>59.751300000000001</v>
      </c>
      <c r="W211" s="453">
        <v>56.521500000000003</v>
      </c>
      <c r="X211" s="453">
        <v>53.291699999999999</v>
      </c>
      <c r="Y211" s="453">
        <v>50.061900000000001</v>
      </c>
      <c r="Z211" s="453">
        <v>46.832099999999997</v>
      </c>
      <c r="AA211" s="453">
        <v>43.064</v>
      </c>
      <c r="AB211" s="453">
        <v>38.757599999999996</v>
      </c>
      <c r="AC211" s="453">
        <v>34.9895</v>
      </c>
      <c r="AD211" s="453">
        <v>30.6831</v>
      </c>
      <c r="AE211" s="453">
        <v>26.914999999999999</v>
      </c>
      <c r="AF211" s="453">
        <v>22.608599999999999</v>
      </c>
      <c r="AG211" s="453">
        <v>18.302199999999999</v>
      </c>
      <c r="AH211" s="453">
        <v>13.995799999999999</v>
      </c>
      <c r="AI211" s="453">
        <v>9.6893999999999991</v>
      </c>
      <c r="AJ211" s="453">
        <v>5.383</v>
      </c>
      <c r="AK211" s="453">
        <v>1.0766</v>
      </c>
      <c r="AL211" s="453">
        <v>1.0766</v>
      </c>
      <c r="AM211" s="453">
        <v>1.0766</v>
      </c>
      <c r="AN211" s="453">
        <v>1.0766</v>
      </c>
      <c r="AO211" s="455"/>
      <c r="AP211" s="455"/>
      <c r="AQ211" s="286"/>
      <c r="AR211" s="286"/>
      <c r="AS211" s="286"/>
      <c r="AT211" s="286"/>
      <c r="AU211" s="286"/>
      <c r="AV211" s="254"/>
    </row>
    <row r="212" spans="2:48" outlineLevel="1" x14ac:dyDescent="0.3">
      <c r="B212" s="252"/>
      <c r="C212" s="253"/>
      <c r="D212" s="279">
        <v>48</v>
      </c>
      <c r="E212" s="279" t="s">
        <v>67</v>
      </c>
      <c r="H212" s="459"/>
      <c r="I212" s="286"/>
      <c r="J212" s="456"/>
      <c r="K212" s="453">
        <v>0</v>
      </c>
      <c r="L212" s="453">
        <v>0</v>
      </c>
      <c r="M212" s="453">
        <v>714.16956000000005</v>
      </c>
      <c r="N212" s="453">
        <v>713.79836999999998</v>
      </c>
      <c r="O212" s="453">
        <v>0</v>
      </c>
      <c r="P212" s="453">
        <v>0</v>
      </c>
      <c r="Q212" s="453">
        <v>0</v>
      </c>
      <c r="R212" s="453">
        <v>0</v>
      </c>
      <c r="S212" s="453">
        <v>0</v>
      </c>
      <c r="T212" s="453">
        <v>0</v>
      </c>
      <c r="U212" s="453">
        <v>81.821600000000004</v>
      </c>
      <c r="V212" s="453">
        <v>72.670500000000004</v>
      </c>
      <c r="W212" s="453">
        <v>67.825800000000001</v>
      </c>
      <c r="X212" s="453">
        <v>62.981099999999998</v>
      </c>
      <c r="Y212" s="453">
        <v>57.598099999999995</v>
      </c>
      <c r="Z212" s="453">
        <v>52.753399999999999</v>
      </c>
      <c r="AA212" s="453">
        <v>47.370400000000004</v>
      </c>
      <c r="AB212" s="453">
        <v>41.449100000000001</v>
      </c>
      <c r="AC212" s="453">
        <v>35.527800000000006</v>
      </c>
      <c r="AD212" s="453">
        <v>29.6065</v>
      </c>
      <c r="AE212" s="453">
        <v>23.685200000000002</v>
      </c>
      <c r="AF212" s="453">
        <v>17.763900000000003</v>
      </c>
      <c r="AG212" s="453">
        <v>11.3043</v>
      </c>
      <c r="AH212" s="453">
        <v>5.383</v>
      </c>
      <c r="AI212" s="453">
        <v>1.0766</v>
      </c>
      <c r="AJ212" s="453">
        <v>1.0766</v>
      </c>
      <c r="AK212" s="453">
        <v>1.0766</v>
      </c>
      <c r="AL212" s="453">
        <v>1.0766</v>
      </c>
      <c r="AM212" s="453">
        <v>1.0766</v>
      </c>
      <c r="AN212" s="453">
        <v>1.0766</v>
      </c>
      <c r="AO212" s="455"/>
      <c r="AP212" s="455"/>
      <c r="AQ212" s="286"/>
      <c r="AR212" s="286"/>
      <c r="AS212" s="286"/>
      <c r="AT212" s="286"/>
      <c r="AU212" s="286"/>
      <c r="AV212" s="254"/>
    </row>
    <row r="213" spans="2:48" outlineLevel="1" x14ac:dyDescent="0.3">
      <c r="B213" s="252"/>
      <c r="C213" s="253"/>
      <c r="D213" s="279">
        <v>49</v>
      </c>
      <c r="E213" s="279" t="s">
        <v>68</v>
      </c>
      <c r="H213" s="459"/>
      <c r="I213" s="286"/>
      <c r="J213" s="456"/>
      <c r="K213" s="453">
        <v>0</v>
      </c>
      <c r="L213" s="453">
        <v>0</v>
      </c>
      <c r="M213" s="453">
        <v>0</v>
      </c>
      <c r="N213" s="453">
        <v>220.48685999999998</v>
      </c>
      <c r="O213" s="453">
        <v>0</v>
      </c>
      <c r="P213" s="453">
        <v>0</v>
      </c>
      <c r="Q213" s="453">
        <v>0</v>
      </c>
      <c r="R213" s="453">
        <v>0</v>
      </c>
      <c r="S213" s="453">
        <v>0</v>
      </c>
      <c r="T213" s="453">
        <v>0</v>
      </c>
      <c r="U213" s="453">
        <v>1.0766</v>
      </c>
      <c r="V213" s="453">
        <v>1.0766</v>
      </c>
      <c r="W213" s="453">
        <v>1.0766</v>
      </c>
      <c r="X213" s="453">
        <v>1.0766</v>
      </c>
      <c r="Y213" s="453">
        <v>1.0766</v>
      </c>
      <c r="Z213" s="453">
        <v>1.0766</v>
      </c>
      <c r="AA213" s="453">
        <v>1.0766</v>
      </c>
      <c r="AB213" s="453">
        <v>1.0766</v>
      </c>
      <c r="AC213" s="453">
        <v>1.0766</v>
      </c>
      <c r="AD213" s="453">
        <v>1.0766</v>
      </c>
      <c r="AE213" s="453">
        <v>1.0766</v>
      </c>
      <c r="AF213" s="453">
        <v>0.5383</v>
      </c>
      <c r="AG213" s="453">
        <v>1.0766</v>
      </c>
      <c r="AH213" s="453">
        <v>2.1532</v>
      </c>
      <c r="AI213" s="453">
        <v>3.2298</v>
      </c>
      <c r="AJ213" s="453">
        <v>4.3064</v>
      </c>
      <c r="AK213" s="453">
        <v>4.8446999999999996</v>
      </c>
      <c r="AL213" s="453">
        <v>5.9213000000000005</v>
      </c>
      <c r="AM213" s="453">
        <v>6.9978999999999996</v>
      </c>
      <c r="AN213" s="453">
        <v>7.5362</v>
      </c>
      <c r="AO213" s="455"/>
      <c r="AP213" s="455"/>
      <c r="AQ213" s="286"/>
      <c r="AR213" s="286"/>
      <c r="AS213" s="286"/>
      <c r="AT213" s="286"/>
      <c r="AU213" s="286"/>
      <c r="AV213" s="254"/>
    </row>
    <row r="214" spans="2:48" outlineLevel="1" x14ac:dyDescent="0.3">
      <c r="B214" s="252"/>
      <c r="C214" s="253"/>
      <c r="D214" s="279">
        <v>50</v>
      </c>
      <c r="E214" s="279" t="s">
        <v>69</v>
      </c>
      <c r="H214" s="459"/>
      <c r="I214" s="286"/>
      <c r="J214" s="456"/>
      <c r="K214" s="453">
        <v>0</v>
      </c>
      <c r="L214" s="453">
        <v>0</v>
      </c>
      <c r="M214" s="453">
        <v>0</v>
      </c>
      <c r="N214" s="453">
        <v>121.37913</v>
      </c>
      <c r="O214" s="453">
        <v>0</v>
      </c>
      <c r="P214" s="453">
        <v>0</v>
      </c>
      <c r="Q214" s="453">
        <v>0</v>
      </c>
      <c r="R214" s="453">
        <v>0</v>
      </c>
      <c r="S214" s="453">
        <v>0</v>
      </c>
      <c r="T214" s="453">
        <v>0</v>
      </c>
      <c r="U214" s="453">
        <v>2.6915</v>
      </c>
      <c r="V214" s="453">
        <v>2.1532</v>
      </c>
      <c r="W214" s="453">
        <v>2.1532</v>
      </c>
      <c r="X214" s="453">
        <v>2.1532</v>
      </c>
      <c r="Y214" s="453">
        <v>2.1532</v>
      </c>
      <c r="Z214" s="453">
        <v>2.1532</v>
      </c>
      <c r="AA214" s="453">
        <v>1.6149</v>
      </c>
      <c r="AB214" s="453">
        <v>1.6149</v>
      </c>
      <c r="AC214" s="453">
        <v>1.6149</v>
      </c>
      <c r="AD214" s="453">
        <v>1.6149</v>
      </c>
      <c r="AE214" s="453">
        <v>1.0766</v>
      </c>
      <c r="AF214" s="453">
        <v>1.0766</v>
      </c>
      <c r="AG214" s="453">
        <v>1.0766</v>
      </c>
      <c r="AH214" s="453">
        <v>1.0766</v>
      </c>
      <c r="AI214" s="453">
        <v>0.5383</v>
      </c>
      <c r="AJ214" s="453">
        <v>0.5383</v>
      </c>
      <c r="AK214" s="453">
        <v>0.5383</v>
      </c>
      <c r="AL214" s="453">
        <v>0.5383</v>
      </c>
      <c r="AM214" s="453">
        <v>1.0766</v>
      </c>
      <c r="AN214" s="453">
        <v>1.0766</v>
      </c>
      <c r="AO214" s="455"/>
      <c r="AP214" s="455"/>
      <c r="AQ214" s="286"/>
      <c r="AR214" s="286"/>
      <c r="AS214" s="286"/>
      <c r="AT214" s="286"/>
      <c r="AU214" s="286"/>
      <c r="AV214" s="254"/>
    </row>
    <row r="215" spans="2:48" outlineLevel="1" x14ac:dyDescent="0.3">
      <c r="B215" s="252"/>
      <c r="C215" s="253"/>
      <c r="D215" s="279">
        <v>51</v>
      </c>
      <c r="E215" s="279" t="s">
        <v>70</v>
      </c>
      <c r="H215" s="459"/>
      <c r="I215" s="286"/>
      <c r="J215" s="456"/>
      <c r="K215" s="453">
        <v>0</v>
      </c>
      <c r="L215" s="453">
        <v>0</v>
      </c>
      <c r="M215" s="453">
        <v>0</v>
      </c>
      <c r="N215" s="453">
        <v>0</v>
      </c>
      <c r="O215" s="453">
        <v>0</v>
      </c>
      <c r="P215" s="453">
        <v>0</v>
      </c>
      <c r="Q215" s="453">
        <v>126.57579</v>
      </c>
      <c r="R215" s="453">
        <v>0</v>
      </c>
      <c r="S215" s="453">
        <v>0</v>
      </c>
      <c r="T215" s="453">
        <v>0</v>
      </c>
      <c r="U215" s="453">
        <v>7.5362</v>
      </c>
      <c r="V215" s="453">
        <v>6.4596</v>
      </c>
      <c r="W215" s="453">
        <v>5.9213000000000005</v>
      </c>
      <c r="X215" s="453">
        <v>5.383</v>
      </c>
      <c r="Y215" s="453">
        <v>4.8446999999999996</v>
      </c>
      <c r="Z215" s="453">
        <v>4.3064</v>
      </c>
      <c r="AA215" s="453">
        <v>3.7681</v>
      </c>
      <c r="AB215" s="453">
        <v>3.2298</v>
      </c>
      <c r="AC215" s="453">
        <v>2.6915</v>
      </c>
      <c r="AD215" s="453">
        <v>2.1532</v>
      </c>
      <c r="AE215" s="453">
        <v>1.6149</v>
      </c>
      <c r="AF215" s="453">
        <v>1.0766</v>
      </c>
      <c r="AG215" s="453">
        <v>0.5383</v>
      </c>
      <c r="AH215" s="453">
        <v>1.0766</v>
      </c>
      <c r="AI215" s="453">
        <v>1.0766</v>
      </c>
      <c r="AJ215" s="453">
        <v>1.0766</v>
      </c>
      <c r="AK215" s="453">
        <v>1.0766</v>
      </c>
      <c r="AL215" s="453">
        <v>1.0766</v>
      </c>
      <c r="AM215" s="453">
        <v>1.0766</v>
      </c>
      <c r="AN215" s="453">
        <v>1.0766</v>
      </c>
      <c r="AO215" s="455"/>
      <c r="AP215" s="455"/>
      <c r="AQ215" s="286"/>
      <c r="AR215" s="286"/>
      <c r="AS215" s="286"/>
      <c r="AT215" s="286"/>
      <c r="AU215" s="286"/>
      <c r="AV215" s="254"/>
    </row>
    <row r="216" spans="2:48" outlineLevel="1" x14ac:dyDescent="0.3">
      <c r="B216" s="252"/>
      <c r="C216" s="253"/>
      <c r="D216" s="279">
        <v>52</v>
      </c>
      <c r="E216" s="279" t="s">
        <v>71</v>
      </c>
      <c r="H216" s="459"/>
      <c r="I216" s="286"/>
      <c r="J216" s="456"/>
      <c r="K216" s="453">
        <v>0</v>
      </c>
      <c r="L216" s="453">
        <v>0</v>
      </c>
      <c r="M216" s="453">
        <v>0</v>
      </c>
      <c r="N216" s="453">
        <v>0</v>
      </c>
      <c r="O216" s="453">
        <v>0</v>
      </c>
      <c r="P216" s="453">
        <v>0</v>
      </c>
      <c r="Q216" s="453">
        <v>0</v>
      </c>
      <c r="R216" s="453">
        <v>0</v>
      </c>
      <c r="S216" s="453">
        <v>0</v>
      </c>
      <c r="T216" s="453">
        <v>638.07560999999998</v>
      </c>
      <c r="U216" s="453">
        <v>1.0766</v>
      </c>
      <c r="V216" s="453">
        <v>1.0766</v>
      </c>
      <c r="W216" s="453">
        <v>1.0766</v>
      </c>
      <c r="X216" s="453">
        <v>1.0766</v>
      </c>
      <c r="Y216" s="453">
        <v>1.0766</v>
      </c>
      <c r="Z216" s="453">
        <v>1.0766</v>
      </c>
      <c r="AA216" s="453">
        <v>1.0766</v>
      </c>
      <c r="AB216" s="453">
        <v>1.0766</v>
      </c>
      <c r="AC216" s="453">
        <v>1.0766</v>
      </c>
      <c r="AD216" s="453">
        <v>1.0766</v>
      </c>
      <c r="AE216" s="453">
        <v>1.0766</v>
      </c>
      <c r="AF216" s="453">
        <v>1.0766</v>
      </c>
      <c r="AG216" s="453">
        <v>0.5383</v>
      </c>
      <c r="AH216" s="453">
        <v>1.0766</v>
      </c>
      <c r="AI216" s="453">
        <v>1.0766</v>
      </c>
      <c r="AJ216" s="453">
        <v>1.6149</v>
      </c>
      <c r="AK216" s="453">
        <v>2.1532</v>
      </c>
      <c r="AL216" s="453">
        <v>2.1532</v>
      </c>
      <c r="AM216" s="453">
        <v>2.6915</v>
      </c>
      <c r="AN216" s="453">
        <v>3.2298</v>
      </c>
      <c r="AO216" s="455"/>
      <c r="AP216" s="455"/>
      <c r="AQ216" s="286"/>
      <c r="AR216" s="286"/>
      <c r="AS216" s="286"/>
      <c r="AT216" s="286"/>
      <c r="AU216" s="286"/>
      <c r="AV216" s="254"/>
    </row>
    <row r="217" spans="2:48" outlineLevel="1" x14ac:dyDescent="0.3">
      <c r="B217" s="252"/>
      <c r="C217" s="253"/>
      <c r="D217" s="279">
        <v>53</v>
      </c>
      <c r="E217" s="279" t="s">
        <v>72</v>
      </c>
      <c r="H217" s="459"/>
      <c r="I217" s="286"/>
      <c r="J217" s="456"/>
      <c r="K217" s="453">
        <v>0</v>
      </c>
      <c r="L217" s="453">
        <v>0</v>
      </c>
      <c r="M217" s="453">
        <v>0</v>
      </c>
      <c r="N217" s="453">
        <v>0</v>
      </c>
      <c r="O217" s="453">
        <v>1049.3541299999999</v>
      </c>
      <c r="P217" s="453">
        <v>1049.3541299999999</v>
      </c>
      <c r="Q217" s="453">
        <v>1049.3541299999999</v>
      </c>
      <c r="R217" s="453">
        <v>0</v>
      </c>
      <c r="S217" s="453">
        <v>0</v>
      </c>
      <c r="T217" s="453">
        <v>0</v>
      </c>
      <c r="U217" s="453">
        <v>86.128</v>
      </c>
      <c r="V217" s="453">
        <v>75.361999999999995</v>
      </c>
      <c r="W217" s="453">
        <v>69.978999999999999</v>
      </c>
      <c r="X217" s="453">
        <v>64.057699999999997</v>
      </c>
      <c r="Y217" s="453">
        <v>58.674699999999994</v>
      </c>
      <c r="Z217" s="453">
        <v>52.2151</v>
      </c>
      <c r="AA217" s="453">
        <v>46.293800000000005</v>
      </c>
      <c r="AB217" s="453">
        <v>39.834199999999996</v>
      </c>
      <c r="AC217" s="453">
        <v>33.374600000000001</v>
      </c>
      <c r="AD217" s="453">
        <v>26.3767</v>
      </c>
      <c r="AE217" s="453">
        <v>19.917099999999998</v>
      </c>
      <c r="AF217" s="453">
        <v>12.9192</v>
      </c>
      <c r="AG217" s="453">
        <v>5.9213000000000005</v>
      </c>
      <c r="AH217" s="453">
        <v>1.0766</v>
      </c>
      <c r="AI217" s="453">
        <v>1.0766</v>
      </c>
      <c r="AJ217" s="453">
        <v>1.0766</v>
      </c>
      <c r="AK217" s="453">
        <v>1.0766</v>
      </c>
      <c r="AL217" s="453">
        <v>1.0766</v>
      </c>
      <c r="AM217" s="453">
        <v>1.0766</v>
      </c>
      <c r="AN217" s="453">
        <v>1.0766</v>
      </c>
      <c r="AO217" s="455"/>
      <c r="AP217" s="455"/>
      <c r="AQ217" s="286"/>
      <c r="AR217" s="286"/>
      <c r="AS217" s="286"/>
      <c r="AT217" s="286"/>
      <c r="AU217" s="286"/>
      <c r="AV217" s="254"/>
    </row>
    <row r="218" spans="2:48" outlineLevel="1" x14ac:dyDescent="0.3">
      <c r="B218" s="252"/>
      <c r="C218" s="253"/>
      <c r="D218" s="279">
        <v>54</v>
      </c>
      <c r="E218" s="279" t="s">
        <v>73</v>
      </c>
      <c r="H218" s="459"/>
      <c r="I218" s="286"/>
      <c r="J218" s="456"/>
      <c r="K218" s="453">
        <v>0</v>
      </c>
      <c r="L218" s="453">
        <v>0</v>
      </c>
      <c r="M218" s="453">
        <v>0</v>
      </c>
      <c r="N218" s="453">
        <v>0</v>
      </c>
      <c r="O218" s="453">
        <v>203.41211999999999</v>
      </c>
      <c r="P218" s="453">
        <v>0</v>
      </c>
      <c r="Q218" s="453">
        <v>0</v>
      </c>
      <c r="R218" s="453">
        <v>0</v>
      </c>
      <c r="S218" s="453">
        <v>0</v>
      </c>
      <c r="T218" s="453">
        <v>0</v>
      </c>
      <c r="U218" s="453">
        <v>17.2256</v>
      </c>
      <c r="V218" s="453">
        <v>15.610700000000001</v>
      </c>
      <c r="W218" s="453">
        <v>15.0724</v>
      </c>
      <c r="X218" s="453">
        <v>14.5341</v>
      </c>
      <c r="Y218" s="453">
        <v>13.995799999999999</v>
      </c>
      <c r="Z218" s="453">
        <v>12.9192</v>
      </c>
      <c r="AA218" s="453">
        <v>12.3809</v>
      </c>
      <c r="AB218" s="453">
        <v>11.3043</v>
      </c>
      <c r="AC218" s="453">
        <v>10.766</v>
      </c>
      <c r="AD218" s="453">
        <v>9.6893999999999991</v>
      </c>
      <c r="AE218" s="453">
        <v>9.1510999999999996</v>
      </c>
      <c r="AF218" s="453">
        <v>8.0745000000000005</v>
      </c>
      <c r="AG218" s="453">
        <v>7.5362</v>
      </c>
      <c r="AH218" s="453">
        <v>6.4596</v>
      </c>
      <c r="AI218" s="453">
        <v>5.383</v>
      </c>
      <c r="AJ218" s="453">
        <v>4.8446999999999996</v>
      </c>
      <c r="AK218" s="453">
        <v>3.7681</v>
      </c>
      <c r="AL218" s="453">
        <v>2.6915</v>
      </c>
      <c r="AM218" s="453">
        <v>1.6149</v>
      </c>
      <c r="AN218" s="453">
        <v>1.0766</v>
      </c>
      <c r="AO218" s="455"/>
      <c r="AP218" s="455"/>
      <c r="AQ218" s="286"/>
      <c r="AR218" s="286"/>
      <c r="AS218" s="286"/>
      <c r="AT218" s="286"/>
      <c r="AU218" s="286"/>
      <c r="AV218" s="254"/>
    </row>
    <row r="219" spans="2:48" outlineLevel="1" x14ac:dyDescent="0.3">
      <c r="B219" s="252"/>
      <c r="C219" s="253"/>
      <c r="D219" s="279">
        <v>55</v>
      </c>
      <c r="E219" s="279" t="s">
        <v>74</v>
      </c>
      <c r="H219" s="459"/>
      <c r="I219" s="286"/>
      <c r="J219" s="456"/>
      <c r="K219" s="453">
        <v>0</v>
      </c>
      <c r="L219" s="453">
        <v>0</v>
      </c>
      <c r="M219" s="453">
        <v>0</v>
      </c>
      <c r="N219" s="453">
        <v>221.22924</v>
      </c>
      <c r="O219" s="453">
        <v>221.22924</v>
      </c>
      <c r="P219" s="453">
        <v>0</v>
      </c>
      <c r="Q219" s="453">
        <v>0</v>
      </c>
      <c r="R219" s="453">
        <v>0</v>
      </c>
      <c r="S219" s="453">
        <v>0</v>
      </c>
      <c r="T219" s="453">
        <v>0</v>
      </c>
      <c r="U219" s="453">
        <v>45.217199999999998</v>
      </c>
      <c r="V219" s="453">
        <v>41.987400000000001</v>
      </c>
      <c r="W219" s="453">
        <v>40.372500000000002</v>
      </c>
      <c r="X219" s="453">
        <v>38.757599999999996</v>
      </c>
      <c r="Y219" s="453">
        <v>37.142699999999998</v>
      </c>
      <c r="Z219" s="453">
        <v>35.527800000000006</v>
      </c>
      <c r="AA219" s="453">
        <v>33.374600000000001</v>
      </c>
      <c r="AB219" s="453">
        <v>31.759700000000002</v>
      </c>
      <c r="AC219" s="453">
        <v>29.6065</v>
      </c>
      <c r="AD219" s="453">
        <v>27.453299999999999</v>
      </c>
      <c r="AE219" s="453">
        <v>25.300099999999997</v>
      </c>
      <c r="AF219" s="453">
        <v>22.608599999999999</v>
      </c>
      <c r="AG219" s="453">
        <v>20.455400000000001</v>
      </c>
      <c r="AH219" s="453">
        <v>18.302199999999999</v>
      </c>
      <c r="AI219" s="453">
        <v>15.610700000000001</v>
      </c>
      <c r="AJ219" s="453">
        <v>13.4575</v>
      </c>
      <c r="AK219" s="453">
        <v>10.766</v>
      </c>
      <c r="AL219" s="453">
        <v>8.6128</v>
      </c>
      <c r="AM219" s="453">
        <v>6.4596</v>
      </c>
      <c r="AN219" s="453">
        <v>3.7681</v>
      </c>
      <c r="AO219" s="455"/>
      <c r="AP219" s="455"/>
      <c r="AQ219" s="286"/>
      <c r="AR219" s="286"/>
      <c r="AS219" s="286"/>
      <c r="AT219" s="286"/>
      <c r="AU219" s="286"/>
      <c r="AV219" s="254"/>
    </row>
    <row r="220" spans="2:48" outlineLevel="1" x14ac:dyDescent="0.3">
      <c r="B220" s="252"/>
      <c r="C220" s="253"/>
      <c r="D220" s="279">
        <v>56</v>
      </c>
      <c r="E220" s="279" t="s">
        <v>75</v>
      </c>
      <c r="H220" s="459"/>
      <c r="I220" s="286"/>
      <c r="J220" s="456"/>
      <c r="K220" s="453">
        <v>0</v>
      </c>
      <c r="L220" s="453">
        <v>0</v>
      </c>
      <c r="M220" s="453">
        <v>1140.66687</v>
      </c>
      <c r="N220" s="453">
        <v>1162.56708</v>
      </c>
      <c r="O220" s="453">
        <v>0</v>
      </c>
      <c r="P220" s="453">
        <v>0</v>
      </c>
      <c r="Q220" s="453">
        <v>0</v>
      </c>
      <c r="R220" s="453">
        <v>0</v>
      </c>
      <c r="S220" s="453">
        <v>0</v>
      </c>
      <c r="T220" s="453">
        <v>0</v>
      </c>
      <c r="U220" s="453">
        <v>78.591800000000006</v>
      </c>
      <c r="V220" s="453">
        <v>72.670500000000004</v>
      </c>
      <c r="W220" s="453">
        <v>69.978999999999999</v>
      </c>
      <c r="X220" s="453">
        <v>67.287499999999994</v>
      </c>
      <c r="Y220" s="453">
        <v>63.519400000000005</v>
      </c>
      <c r="Z220" s="453">
        <v>60.8279</v>
      </c>
      <c r="AA220" s="453">
        <v>57.059800000000003</v>
      </c>
      <c r="AB220" s="453">
        <v>53.291699999999999</v>
      </c>
      <c r="AC220" s="453">
        <v>49.523600000000002</v>
      </c>
      <c r="AD220" s="453">
        <v>45.217199999999998</v>
      </c>
      <c r="AE220" s="453">
        <v>41.449100000000001</v>
      </c>
      <c r="AF220" s="453">
        <v>37.142699999999998</v>
      </c>
      <c r="AG220" s="453">
        <v>32.836300000000001</v>
      </c>
      <c r="AH220" s="453">
        <v>28.529900000000001</v>
      </c>
      <c r="AI220" s="453">
        <v>23.685200000000002</v>
      </c>
      <c r="AJ220" s="453">
        <v>19.378799999999998</v>
      </c>
      <c r="AK220" s="453">
        <v>15.0724</v>
      </c>
      <c r="AL220" s="453">
        <v>10.766</v>
      </c>
      <c r="AM220" s="453">
        <v>5.9213000000000005</v>
      </c>
      <c r="AN220" s="453">
        <v>1.6149</v>
      </c>
      <c r="AO220" s="455"/>
      <c r="AP220" s="455"/>
      <c r="AQ220" s="286"/>
      <c r="AR220" s="286"/>
      <c r="AS220" s="286"/>
      <c r="AT220" s="286"/>
      <c r="AU220" s="286"/>
      <c r="AV220" s="254"/>
    </row>
    <row r="221" spans="2:48" outlineLevel="1" x14ac:dyDescent="0.3">
      <c r="B221" s="252"/>
      <c r="C221" s="253"/>
      <c r="D221" s="279">
        <v>57</v>
      </c>
      <c r="E221" s="279" t="s">
        <v>76</v>
      </c>
      <c r="H221" s="459"/>
      <c r="I221" s="286"/>
      <c r="J221" s="456"/>
      <c r="K221" s="453">
        <v>0</v>
      </c>
      <c r="L221" s="453">
        <v>0</v>
      </c>
      <c r="M221" s="453">
        <v>0</v>
      </c>
      <c r="N221" s="453">
        <v>0</v>
      </c>
      <c r="O221" s="453">
        <v>0</v>
      </c>
      <c r="P221" s="453">
        <v>0</v>
      </c>
      <c r="Q221" s="453">
        <v>0</v>
      </c>
      <c r="R221" s="453">
        <v>0</v>
      </c>
      <c r="S221" s="453">
        <v>0</v>
      </c>
      <c r="T221" s="453">
        <v>203.78331</v>
      </c>
      <c r="U221" s="453">
        <v>1.0766</v>
      </c>
      <c r="V221" s="453">
        <v>1.0766</v>
      </c>
      <c r="W221" s="453">
        <v>1.0766</v>
      </c>
      <c r="X221" s="453">
        <v>1.0766</v>
      </c>
      <c r="Y221" s="453">
        <v>1.0766</v>
      </c>
      <c r="Z221" s="453">
        <v>0.5383</v>
      </c>
      <c r="AA221" s="453">
        <v>0.5383</v>
      </c>
      <c r="AB221" s="453">
        <v>0.5383</v>
      </c>
      <c r="AC221" s="453">
        <v>1.0766</v>
      </c>
      <c r="AD221" s="453">
        <v>1.0766</v>
      </c>
      <c r="AE221" s="453">
        <v>1.6149</v>
      </c>
      <c r="AF221" s="453">
        <v>1.6149</v>
      </c>
      <c r="AG221" s="453">
        <v>1.6149</v>
      </c>
      <c r="AH221" s="453">
        <v>2.1532</v>
      </c>
      <c r="AI221" s="453">
        <v>2.1532</v>
      </c>
      <c r="AJ221" s="453">
        <v>2.6915</v>
      </c>
      <c r="AK221" s="453">
        <v>2.6915</v>
      </c>
      <c r="AL221" s="453">
        <v>3.2298</v>
      </c>
      <c r="AM221" s="453">
        <v>3.2298</v>
      </c>
      <c r="AN221" s="453">
        <v>3.7681</v>
      </c>
      <c r="AO221" s="455"/>
      <c r="AP221" s="455"/>
      <c r="AQ221" s="286"/>
      <c r="AR221" s="286"/>
      <c r="AS221" s="286"/>
      <c r="AT221" s="286"/>
      <c r="AU221" s="286"/>
      <c r="AV221" s="254"/>
    </row>
    <row r="222" spans="2:48" outlineLevel="1" x14ac:dyDescent="0.3">
      <c r="B222" s="252"/>
      <c r="C222" s="253"/>
      <c r="D222" s="279">
        <v>58</v>
      </c>
      <c r="E222" s="279" t="s">
        <v>90</v>
      </c>
      <c r="H222" s="459"/>
      <c r="I222" s="286"/>
      <c r="J222" s="456"/>
      <c r="K222" s="453">
        <v>0</v>
      </c>
      <c r="L222" s="453">
        <v>0</v>
      </c>
      <c r="M222" s="453">
        <v>0</v>
      </c>
      <c r="N222" s="453">
        <v>0</v>
      </c>
      <c r="O222" s="453">
        <v>0</v>
      </c>
      <c r="P222" s="453">
        <v>0</v>
      </c>
      <c r="Q222" s="453">
        <v>0</v>
      </c>
      <c r="R222" s="453">
        <v>0</v>
      </c>
      <c r="S222" s="453">
        <v>1016.6894100000001</v>
      </c>
      <c r="T222" s="453">
        <v>1016.31822</v>
      </c>
      <c r="U222" s="453">
        <v>8.6128</v>
      </c>
      <c r="V222" s="453">
        <v>8.0745000000000005</v>
      </c>
      <c r="W222" s="453">
        <v>7.5362</v>
      </c>
      <c r="X222" s="453">
        <v>7.5362</v>
      </c>
      <c r="Y222" s="453">
        <v>6.9978999999999996</v>
      </c>
      <c r="Z222" s="453">
        <v>6.4596</v>
      </c>
      <c r="AA222" s="453">
        <v>6.4596</v>
      </c>
      <c r="AB222" s="453">
        <v>5.9213000000000005</v>
      </c>
      <c r="AC222" s="453">
        <v>5.383</v>
      </c>
      <c r="AD222" s="453">
        <v>5.383</v>
      </c>
      <c r="AE222" s="453">
        <v>4.8446999999999996</v>
      </c>
      <c r="AF222" s="453">
        <v>4.3064</v>
      </c>
      <c r="AG222" s="453">
        <v>3.7681</v>
      </c>
      <c r="AH222" s="453">
        <v>3.2298</v>
      </c>
      <c r="AI222" s="453">
        <v>2.6915</v>
      </c>
      <c r="AJ222" s="453">
        <v>2.6915</v>
      </c>
      <c r="AK222" s="453">
        <v>2.1532</v>
      </c>
      <c r="AL222" s="453">
        <v>1.6149</v>
      </c>
      <c r="AM222" s="453">
        <v>1.0766</v>
      </c>
      <c r="AN222" s="453">
        <v>1.0766</v>
      </c>
      <c r="AO222" s="455"/>
      <c r="AP222" s="455"/>
      <c r="AQ222" s="286"/>
      <c r="AR222" s="286"/>
      <c r="AS222" s="286"/>
      <c r="AT222" s="286"/>
      <c r="AU222" s="286"/>
      <c r="AV222" s="254"/>
    </row>
    <row r="223" spans="2:48" outlineLevel="1" x14ac:dyDescent="0.3">
      <c r="B223" s="252"/>
      <c r="C223" s="253"/>
      <c r="D223" s="279">
        <v>59</v>
      </c>
      <c r="E223" s="279" t="s">
        <v>77</v>
      </c>
      <c r="H223" s="459"/>
      <c r="I223" s="286"/>
      <c r="J223" s="456"/>
      <c r="K223" s="453">
        <v>0</v>
      </c>
      <c r="L223" s="453">
        <v>0</v>
      </c>
      <c r="M223" s="453">
        <v>0</v>
      </c>
      <c r="N223" s="453">
        <v>0</v>
      </c>
      <c r="O223" s="453">
        <v>0</v>
      </c>
      <c r="P223" s="453">
        <v>0</v>
      </c>
      <c r="Q223" s="453">
        <v>0</v>
      </c>
      <c r="R223" s="453">
        <v>0</v>
      </c>
      <c r="S223" s="453">
        <v>0</v>
      </c>
      <c r="T223" s="453">
        <v>101.33487</v>
      </c>
      <c r="U223" s="453">
        <v>2.6915</v>
      </c>
      <c r="V223" s="453">
        <v>2.1532</v>
      </c>
      <c r="W223" s="453">
        <v>2.1532</v>
      </c>
      <c r="X223" s="453">
        <v>2.1532</v>
      </c>
      <c r="Y223" s="453">
        <v>1.6149</v>
      </c>
      <c r="Z223" s="453">
        <v>1.6149</v>
      </c>
      <c r="AA223" s="453">
        <v>1.6149</v>
      </c>
      <c r="AB223" s="453">
        <v>1.0766</v>
      </c>
      <c r="AC223" s="453">
        <v>1.0766</v>
      </c>
      <c r="AD223" s="453">
        <v>0.5383</v>
      </c>
      <c r="AE223" s="453">
        <v>0.5383</v>
      </c>
      <c r="AF223" s="453">
        <v>0.5383</v>
      </c>
      <c r="AG223" s="453">
        <v>1.0766</v>
      </c>
      <c r="AH223" s="453">
        <v>1.0766</v>
      </c>
      <c r="AI223" s="453">
        <v>1.0766</v>
      </c>
      <c r="AJ223" s="453">
        <v>1.0766</v>
      </c>
      <c r="AK223" s="453">
        <v>1.0766</v>
      </c>
      <c r="AL223" s="453">
        <v>1.0766</v>
      </c>
      <c r="AM223" s="453">
        <v>1.0766</v>
      </c>
      <c r="AN223" s="453">
        <v>1.0766</v>
      </c>
      <c r="AO223" s="455"/>
      <c r="AP223" s="455"/>
      <c r="AQ223" s="286"/>
      <c r="AR223" s="286"/>
      <c r="AS223" s="286"/>
      <c r="AT223" s="286"/>
      <c r="AU223" s="286"/>
      <c r="AV223" s="254"/>
    </row>
    <row r="224" spans="2:48" outlineLevel="1" x14ac:dyDescent="0.3">
      <c r="B224" s="252"/>
      <c r="C224" s="253"/>
      <c r="D224" s="279">
        <v>60</v>
      </c>
      <c r="E224" s="279" t="s">
        <v>78</v>
      </c>
      <c r="H224" s="459"/>
      <c r="I224" s="286"/>
      <c r="J224" s="456"/>
      <c r="K224" s="453">
        <v>0</v>
      </c>
      <c r="L224" s="453">
        <v>0</v>
      </c>
      <c r="M224" s="453">
        <v>0</v>
      </c>
      <c r="N224" s="453">
        <v>0</v>
      </c>
      <c r="O224" s="453">
        <v>0</v>
      </c>
      <c r="P224" s="453">
        <v>0</v>
      </c>
      <c r="Q224" s="453">
        <v>0</v>
      </c>
      <c r="R224" s="453">
        <v>0</v>
      </c>
      <c r="S224" s="453">
        <v>307.71651000000003</v>
      </c>
      <c r="T224" s="453">
        <v>307.34532000000002</v>
      </c>
      <c r="U224" s="453">
        <v>2.1532</v>
      </c>
      <c r="V224" s="453">
        <v>2.1532</v>
      </c>
      <c r="W224" s="453">
        <v>2.1532</v>
      </c>
      <c r="X224" s="453">
        <v>2.1532</v>
      </c>
      <c r="Y224" s="453">
        <v>2.1532</v>
      </c>
      <c r="Z224" s="453">
        <v>1.6149</v>
      </c>
      <c r="AA224" s="453">
        <v>2.1532</v>
      </c>
      <c r="AB224" s="453">
        <v>1.6149</v>
      </c>
      <c r="AC224" s="453">
        <v>1.6149</v>
      </c>
      <c r="AD224" s="453">
        <v>1.6149</v>
      </c>
      <c r="AE224" s="453">
        <v>1.6149</v>
      </c>
      <c r="AF224" s="453">
        <v>1.6149</v>
      </c>
      <c r="AG224" s="453">
        <v>1.6149</v>
      </c>
      <c r="AH224" s="453">
        <v>1.6149</v>
      </c>
      <c r="AI224" s="453">
        <v>1.0766</v>
      </c>
      <c r="AJ224" s="453">
        <v>1.0766</v>
      </c>
      <c r="AK224" s="453">
        <v>1.0766</v>
      </c>
      <c r="AL224" s="453">
        <v>1.0766</v>
      </c>
      <c r="AM224" s="453">
        <v>1.0766</v>
      </c>
      <c r="AN224" s="453">
        <v>0.5383</v>
      </c>
      <c r="AO224" s="455"/>
      <c r="AP224" s="455"/>
      <c r="AQ224" s="286"/>
      <c r="AR224" s="286"/>
      <c r="AS224" s="286"/>
      <c r="AT224" s="286"/>
      <c r="AU224" s="286"/>
      <c r="AV224" s="254"/>
    </row>
    <row r="225" spans="2:48" outlineLevel="1" x14ac:dyDescent="0.3">
      <c r="B225" s="252"/>
      <c r="C225" s="253"/>
      <c r="D225" s="279">
        <v>61</v>
      </c>
      <c r="E225" s="279" t="s">
        <v>79</v>
      </c>
      <c r="H225" s="459"/>
      <c r="I225" s="286"/>
      <c r="J225" s="456"/>
      <c r="K225" s="453">
        <v>0</v>
      </c>
      <c r="L225" s="453">
        <v>0</v>
      </c>
      <c r="M225" s="453">
        <v>0</v>
      </c>
      <c r="N225" s="453">
        <v>605.03969999999993</v>
      </c>
      <c r="O225" s="453">
        <v>604.66850999999997</v>
      </c>
      <c r="P225" s="453">
        <v>0</v>
      </c>
      <c r="Q225" s="453">
        <v>0</v>
      </c>
      <c r="R225" s="453">
        <v>0</v>
      </c>
      <c r="S225" s="453">
        <v>0</v>
      </c>
      <c r="T225" s="453">
        <v>0</v>
      </c>
      <c r="U225" s="453">
        <v>1.0766</v>
      </c>
      <c r="V225" s="453">
        <v>1.0766</v>
      </c>
      <c r="W225" s="453">
        <v>1.0766</v>
      </c>
      <c r="X225" s="453">
        <v>1.0766</v>
      </c>
      <c r="Y225" s="453">
        <v>1.0766</v>
      </c>
      <c r="Z225" s="453">
        <v>0.5383</v>
      </c>
      <c r="AA225" s="453">
        <v>0.5383</v>
      </c>
      <c r="AB225" s="453">
        <v>0.5383</v>
      </c>
      <c r="AC225" s="453">
        <v>0.5383</v>
      </c>
      <c r="AD225" s="453">
        <v>0.5383</v>
      </c>
      <c r="AE225" s="453">
        <v>1.0766</v>
      </c>
      <c r="AF225" s="453">
        <v>1.0766</v>
      </c>
      <c r="AG225" s="453">
        <v>1.0766</v>
      </c>
      <c r="AH225" s="453">
        <v>1.6149</v>
      </c>
      <c r="AI225" s="453">
        <v>1.6149</v>
      </c>
      <c r="AJ225" s="453">
        <v>1.6149</v>
      </c>
      <c r="AK225" s="453">
        <v>1.6149</v>
      </c>
      <c r="AL225" s="453">
        <v>2.1532</v>
      </c>
      <c r="AM225" s="453">
        <v>2.1532</v>
      </c>
      <c r="AN225" s="453">
        <v>2.1532</v>
      </c>
      <c r="AO225" s="455"/>
      <c r="AP225" s="455"/>
      <c r="AQ225" s="286"/>
      <c r="AR225" s="286"/>
      <c r="AS225" s="286"/>
      <c r="AT225" s="286"/>
      <c r="AU225" s="286"/>
      <c r="AV225" s="254"/>
    </row>
    <row r="226" spans="2:48" outlineLevel="1" x14ac:dyDescent="0.3">
      <c r="B226" s="252"/>
      <c r="C226" s="253"/>
      <c r="D226" s="279">
        <v>62</v>
      </c>
      <c r="E226" s="279" t="s">
        <v>80</v>
      </c>
      <c r="H226" s="459"/>
      <c r="I226" s="286"/>
      <c r="J226" s="456"/>
      <c r="K226" s="453">
        <v>0</v>
      </c>
      <c r="L226" s="453">
        <v>0</v>
      </c>
      <c r="M226" s="453">
        <v>1158.4839899999999</v>
      </c>
      <c r="N226" s="453">
        <v>1158.4839899999999</v>
      </c>
      <c r="O226" s="453">
        <v>1262.4171899999999</v>
      </c>
      <c r="P226" s="453">
        <v>0</v>
      </c>
      <c r="Q226" s="453">
        <v>0</v>
      </c>
      <c r="R226" s="453">
        <v>0</v>
      </c>
      <c r="S226" s="453">
        <v>0</v>
      </c>
      <c r="T226" s="453">
        <v>0</v>
      </c>
      <c r="U226" s="453">
        <v>101.73869999999999</v>
      </c>
      <c r="V226" s="453">
        <v>88.819500000000005</v>
      </c>
      <c r="W226" s="453">
        <v>82.359899999999996</v>
      </c>
      <c r="X226" s="453">
        <v>75.900300000000001</v>
      </c>
      <c r="Y226" s="453">
        <v>68.9024</v>
      </c>
      <c r="Z226" s="453">
        <v>61.904499999999999</v>
      </c>
      <c r="AA226" s="453">
        <v>54.906599999999997</v>
      </c>
      <c r="AB226" s="453">
        <v>46.832099999999997</v>
      </c>
      <c r="AC226" s="453">
        <v>39.295900000000003</v>
      </c>
      <c r="AD226" s="453">
        <v>31.221400000000003</v>
      </c>
      <c r="AE226" s="453">
        <v>23.685200000000002</v>
      </c>
      <c r="AF226" s="453">
        <v>15.610700000000001</v>
      </c>
      <c r="AG226" s="453">
        <v>6.9978999999999996</v>
      </c>
      <c r="AH226" s="453">
        <v>1.0766</v>
      </c>
      <c r="AI226" s="453">
        <v>1.0766</v>
      </c>
      <c r="AJ226" s="453">
        <v>1.0766</v>
      </c>
      <c r="AK226" s="453">
        <v>1.0766</v>
      </c>
      <c r="AL226" s="453">
        <v>1.0766</v>
      </c>
      <c r="AM226" s="453">
        <v>1.0766</v>
      </c>
      <c r="AN226" s="453">
        <v>1.0766</v>
      </c>
      <c r="AO226" s="455"/>
      <c r="AP226" s="455"/>
      <c r="AQ226" s="286"/>
      <c r="AR226" s="286"/>
      <c r="AS226" s="286"/>
      <c r="AT226" s="286"/>
      <c r="AU226" s="286"/>
      <c r="AV226" s="254"/>
    </row>
    <row r="227" spans="2:48" outlineLevel="1" x14ac:dyDescent="0.3">
      <c r="B227" s="252"/>
      <c r="C227" s="253"/>
      <c r="D227" s="279">
        <v>63</v>
      </c>
      <c r="E227" s="279" t="s">
        <v>81</v>
      </c>
      <c r="H227" s="459"/>
      <c r="I227" s="286"/>
      <c r="J227" s="456"/>
      <c r="K227" s="453">
        <v>0</v>
      </c>
      <c r="L227" s="453">
        <v>0</v>
      </c>
      <c r="M227" s="453">
        <v>0</v>
      </c>
      <c r="N227" s="453">
        <v>0</v>
      </c>
      <c r="O227" s="453">
        <v>0</v>
      </c>
      <c r="P227" s="453">
        <v>0</v>
      </c>
      <c r="Q227" s="453">
        <v>1342.2230400000001</v>
      </c>
      <c r="R227" s="453">
        <v>1341.85185</v>
      </c>
      <c r="S227" s="453">
        <v>278.39249999999998</v>
      </c>
      <c r="T227" s="453">
        <v>0</v>
      </c>
      <c r="U227" s="453">
        <v>52.753399999999999</v>
      </c>
      <c r="V227" s="453">
        <v>46.832099999999997</v>
      </c>
      <c r="W227" s="453">
        <v>44.140599999999999</v>
      </c>
      <c r="X227" s="453">
        <v>40.910800000000002</v>
      </c>
      <c r="Y227" s="453">
        <v>37.142699999999998</v>
      </c>
      <c r="Z227" s="453">
        <v>34.4512</v>
      </c>
      <c r="AA227" s="453">
        <v>30.6831</v>
      </c>
      <c r="AB227" s="453">
        <v>26.914999999999999</v>
      </c>
      <c r="AC227" s="453">
        <v>23.146900000000002</v>
      </c>
      <c r="AD227" s="453">
        <v>19.378799999999998</v>
      </c>
      <c r="AE227" s="453">
        <v>15.610700000000001</v>
      </c>
      <c r="AF227" s="453">
        <v>11.3043</v>
      </c>
      <c r="AG227" s="453">
        <v>7.5362</v>
      </c>
      <c r="AH227" s="453">
        <v>3.7681</v>
      </c>
      <c r="AI227" s="453">
        <v>1.0766</v>
      </c>
      <c r="AJ227" s="453">
        <v>1.0766</v>
      </c>
      <c r="AK227" s="453">
        <v>1.0766</v>
      </c>
      <c r="AL227" s="453">
        <v>1.0766</v>
      </c>
      <c r="AM227" s="453">
        <v>1.0766</v>
      </c>
      <c r="AN227" s="453">
        <v>1.0766</v>
      </c>
      <c r="AO227" s="455"/>
      <c r="AP227" s="455"/>
      <c r="AQ227" s="286"/>
      <c r="AR227" s="286"/>
      <c r="AS227" s="286"/>
      <c r="AT227" s="286"/>
      <c r="AU227" s="286"/>
      <c r="AV227" s="254"/>
    </row>
    <row r="228" spans="2:48" outlineLevel="1" x14ac:dyDescent="0.3">
      <c r="B228" s="252"/>
      <c r="C228" s="253"/>
      <c r="D228" s="279">
        <v>64</v>
      </c>
      <c r="E228" s="279" t="s">
        <v>82</v>
      </c>
      <c r="H228" s="459"/>
      <c r="I228" s="286"/>
      <c r="J228" s="456"/>
      <c r="K228" s="453">
        <v>0</v>
      </c>
      <c r="L228" s="453">
        <v>0</v>
      </c>
      <c r="M228" s="453">
        <v>0</v>
      </c>
      <c r="N228" s="453">
        <v>0</v>
      </c>
      <c r="O228" s="453">
        <v>0</v>
      </c>
      <c r="P228" s="453">
        <v>0</v>
      </c>
      <c r="Q228" s="453">
        <v>0</v>
      </c>
      <c r="R228" s="453">
        <v>0</v>
      </c>
      <c r="S228" s="453">
        <v>0</v>
      </c>
      <c r="T228" s="453">
        <v>167.77788000000001</v>
      </c>
      <c r="U228" s="453">
        <v>3.2298</v>
      </c>
      <c r="V228" s="453">
        <v>2.6915</v>
      </c>
      <c r="W228" s="453">
        <v>2.6915</v>
      </c>
      <c r="X228" s="453">
        <v>2.1532</v>
      </c>
      <c r="Y228" s="453">
        <v>2.1532</v>
      </c>
      <c r="Z228" s="453">
        <v>2.1532</v>
      </c>
      <c r="AA228" s="453">
        <v>1.6149</v>
      </c>
      <c r="AB228" s="453">
        <v>1.0766</v>
      </c>
      <c r="AC228" s="453">
        <v>1.0766</v>
      </c>
      <c r="AD228" s="453">
        <v>1.0766</v>
      </c>
      <c r="AE228" s="453">
        <v>0.5383</v>
      </c>
      <c r="AF228" s="453">
        <v>0.5383</v>
      </c>
      <c r="AG228" s="453">
        <v>0.5383</v>
      </c>
      <c r="AH228" s="453">
        <v>1.0766</v>
      </c>
      <c r="AI228" s="453">
        <v>1.0766</v>
      </c>
      <c r="AJ228" s="453">
        <v>1.0766</v>
      </c>
      <c r="AK228" s="453">
        <v>1.0766</v>
      </c>
      <c r="AL228" s="453">
        <v>1.0766</v>
      </c>
      <c r="AM228" s="453">
        <v>1.0766</v>
      </c>
      <c r="AN228" s="453">
        <v>1.0766</v>
      </c>
      <c r="AO228" s="455"/>
      <c r="AP228" s="455"/>
      <c r="AQ228" s="286"/>
      <c r="AR228" s="286"/>
      <c r="AS228" s="286"/>
      <c r="AT228" s="286"/>
      <c r="AU228" s="286"/>
      <c r="AV228" s="254"/>
    </row>
    <row r="229" spans="2:48" outlineLevel="1" x14ac:dyDescent="0.3">
      <c r="B229" s="252"/>
      <c r="C229" s="253"/>
      <c r="D229" s="279">
        <v>65</v>
      </c>
      <c r="E229" s="279" t="s">
        <v>83</v>
      </c>
      <c r="H229" s="459"/>
      <c r="I229" s="286"/>
      <c r="J229" s="456"/>
      <c r="K229" s="453">
        <v>0</v>
      </c>
      <c r="L229" s="453">
        <v>0</v>
      </c>
      <c r="M229" s="453">
        <v>0</v>
      </c>
      <c r="N229" s="453">
        <v>0</v>
      </c>
      <c r="O229" s="453">
        <v>0</v>
      </c>
      <c r="P229" s="453">
        <v>0</v>
      </c>
      <c r="Q229" s="453">
        <v>0</v>
      </c>
      <c r="R229" s="453">
        <v>252.03801000000001</v>
      </c>
      <c r="S229" s="453">
        <v>277.65012000000002</v>
      </c>
      <c r="T229" s="453">
        <v>0</v>
      </c>
      <c r="U229" s="453">
        <v>4.3064</v>
      </c>
      <c r="V229" s="453">
        <v>3.7681</v>
      </c>
      <c r="W229" s="453">
        <v>3.7681</v>
      </c>
      <c r="X229" s="453">
        <v>3.7681</v>
      </c>
      <c r="Y229" s="453">
        <v>3.7681</v>
      </c>
      <c r="Z229" s="453">
        <v>3.2298</v>
      </c>
      <c r="AA229" s="453">
        <v>3.2298</v>
      </c>
      <c r="AB229" s="453">
        <v>3.2298</v>
      </c>
      <c r="AC229" s="453">
        <v>3.2298</v>
      </c>
      <c r="AD229" s="453">
        <v>2.6915</v>
      </c>
      <c r="AE229" s="453">
        <v>2.6915</v>
      </c>
      <c r="AF229" s="453">
        <v>2.6915</v>
      </c>
      <c r="AG229" s="453">
        <v>2.6915</v>
      </c>
      <c r="AH229" s="453">
        <v>2.6915</v>
      </c>
      <c r="AI229" s="453">
        <v>2.1532</v>
      </c>
      <c r="AJ229" s="453">
        <v>2.1532</v>
      </c>
      <c r="AK229" s="453">
        <v>2.1532</v>
      </c>
      <c r="AL229" s="453">
        <v>2.1532</v>
      </c>
      <c r="AM229" s="453">
        <v>2.1532</v>
      </c>
      <c r="AN229" s="453">
        <v>1.6149</v>
      </c>
      <c r="AO229" s="455"/>
      <c r="AP229" s="455"/>
      <c r="AQ229" s="286"/>
      <c r="AR229" s="286"/>
      <c r="AS229" s="286"/>
      <c r="AT229" s="286"/>
      <c r="AU229" s="286"/>
      <c r="AV229" s="254"/>
    </row>
    <row r="230" spans="2:48" outlineLevel="1" x14ac:dyDescent="0.3">
      <c r="B230" s="252"/>
      <c r="C230" s="253"/>
      <c r="D230" s="279">
        <v>66</v>
      </c>
      <c r="E230" s="279" t="s">
        <v>84</v>
      </c>
      <c r="H230" s="459"/>
      <c r="I230" s="286"/>
      <c r="J230" s="456"/>
      <c r="K230" s="453">
        <v>0</v>
      </c>
      <c r="L230" s="453">
        <v>0</v>
      </c>
      <c r="M230" s="453">
        <v>0</v>
      </c>
      <c r="N230" s="453">
        <v>0</v>
      </c>
      <c r="O230" s="453">
        <v>0</v>
      </c>
      <c r="P230" s="453">
        <v>0</v>
      </c>
      <c r="Q230" s="453">
        <v>0</v>
      </c>
      <c r="R230" s="453">
        <v>343.72194000000002</v>
      </c>
      <c r="S230" s="453">
        <v>369.33404999999999</v>
      </c>
      <c r="T230" s="453">
        <v>0</v>
      </c>
      <c r="U230" s="453">
        <v>17.2256</v>
      </c>
      <c r="V230" s="453">
        <v>15.0724</v>
      </c>
      <c r="W230" s="453">
        <v>13.995799999999999</v>
      </c>
      <c r="X230" s="453">
        <v>12.9192</v>
      </c>
      <c r="Y230" s="453">
        <v>11.842600000000001</v>
      </c>
      <c r="Z230" s="453">
        <v>10.766</v>
      </c>
      <c r="AA230" s="453">
        <v>9.1510999999999996</v>
      </c>
      <c r="AB230" s="453">
        <v>8.0745000000000005</v>
      </c>
      <c r="AC230" s="453">
        <v>6.4596</v>
      </c>
      <c r="AD230" s="453">
        <v>5.383</v>
      </c>
      <c r="AE230" s="453">
        <v>3.7681</v>
      </c>
      <c r="AF230" s="453">
        <v>2.6915</v>
      </c>
      <c r="AG230" s="453">
        <v>1.0766</v>
      </c>
      <c r="AH230" s="453">
        <v>1.0766</v>
      </c>
      <c r="AI230" s="453">
        <v>1.0766</v>
      </c>
      <c r="AJ230" s="453">
        <v>1.0766</v>
      </c>
      <c r="AK230" s="453">
        <v>1.0766</v>
      </c>
      <c r="AL230" s="453">
        <v>1.0766</v>
      </c>
      <c r="AM230" s="453">
        <v>1.0766</v>
      </c>
      <c r="AN230" s="453">
        <v>1.0766</v>
      </c>
      <c r="AO230" s="455"/>
      <c r="AP230" s="455"/>
      <c r="AQ230" s="286"/>
      <c r="AR230" s="286"/>
      <c r="AS230" s="286"/>
      <c r="AT230" s="286"/>
      <c r="AU230" s="286"/>
      <c r="AV230" s="254"/>
    </row>
    <row r="231" spans="2:48" outlineLevel="1" x14ac:dyDescent="0.3">
      <c r="B231" s="252"/>
      <c r="C231" s="253"/>
      <c r="D231" s="279">
        <v>67</v>
      </c>
      <c r="E231" s="279" t="s">
        <v>85</v>
      </c>
      <c r="H231" s="459"/>
      <c r="I231" s="286"/>
      <c r="J231" s="456"/>
      <c r="K231" s="453">
        <v>0</v>
      </c>
      <c r="L231" s="453">
        <v>0</v>
      </c>
      <c r="M231" s="453">
        <v>0</v>
      </c>
      <c r="N231" s="453">
        <v>0</v>
      </c>
      <c r="O231" s="453">
        <v>0</v>
      </c>
      <c r="P231" s="453">
        <v>0</v>
      </c>
      <c r="Q231" s="453">
        <v>0</v>
      </c>
      <c r="R231" s="453">
        <v>0</v>
      </c>
      <c r="S231" s="453">
        <v>0</v>
      </c>
      <c r="T231" s="453">
        <v>0</v>
      </c>
      <c r="U231" s="453">
        <v>207.78379999999999</v>
      </c>
      <c r="V231" s="453">
        <v>183.56029999999998</v>
      </c>
      <c r="W231" s="453">
        <v>171.71770000000001</v>
      </c>
      <c r="X231" s="453">
        <v>158.79849999999999</v>
      </c>
      <c r="Y231" s="453">
        <v>145.8793</v>
      </c>
      <c r="Z231" s="453">
        <v>131.8835</v>
      </c>
      <c r="AA231" s="453">
        <v>117.8877</v>
      </c>
      <c r="AB231" s="453">
        <v>103.3536</v>
      </c>
      <c r="AC231" s="453">
        <v>88.281199999999998</v>
      </c>
      <c r="AD231" s="453">
        <v>73.208799999999997</v>
      </c>
      <c r="AE231" s="453">
        <v>58.136400000000002</v>
      </c>
      <c r="AF231" s="453">
        <v>41.987400000000001</v>
      </c>
      <c r="AG231" s="453">
        <v>26.3767</v>
      </c>
      <c r="AH231" s="453">
        <v>10.766</v>
      </c>
      <c r="AI231" s="453">
        <v>1.0766</v>
      </c>
      <c r="AJ231" s="453">
        <v>1.0766</v>
      </c>
      <c r="AK231" s="453">
        <v>1.0766</v>
      </c>
      <c r="AL231" s="453">
        <v>1.0766</v>
      </c>
      <c r="AM231" s="453">
        <v>1.0766</v>
      </c>
      <c r="AN231" s="453">
        <v>1.0766</v>
      </c>
      <c r="AO231" s="455"/>
      <c r="AP231" s="455"/>
      <c r="AQ231" s="286"/>
      <c r="AR231" s="286"/>
      <c r="AS231" s="286"/>
      <c r="AT231" s="286"/>
      <c r="AU231" s="286"/>
      <c r="AV231" s="254"/>
    </row>
    <row r="232" spans="2:48" outlineLevel="1" x14ac:dyDescent="0.3">
      <c r="B232" s="252"/>
      <c r="C232" s="253"/>
      <c r="D232" s="279">
        <v>68</v>
      </c>
      <c r="E232" s="279" t="s">
        <v>86</v>
      </c>
      <c r="H232" s="459"/>
      <c r="I232" s="286"/>
      <c r="J232" s="456"/>
      <c r="K232" s="453">
        <v>0</v>
      </c>
      <c r="L232" s="453">
        <v>0</v>
      </c>
      <c r="M232" s="453">
        <v>0</v>
      </c>
      <c r="N232" s="453">
        <v>293.61129</v>
      </c>
      <c r="O232" s="453">
        <v>308.45889</v>
      </c>
      <c r="P232" s="453">
        <v>0</v>
      </c>
      <c r="Q232" s="453">
        <v>0</v>
      </c>
      <c r="R232" s="453">
        <v>0</v>
      </c>
      <c r="S232" s="453">
        <v>0</v>
      </c>
      <c r="T232" s="453">
        <v>0</v>
      </c>
      <c r="U232" s="453">
        <v>6.9978999999999996</v>
      </c>
      <c r="V232" s="453">
        <v>6.4596</v>
      </c>
      <c r="W232" s="453">
        <v>6.4596</v>
      </c>
      <c r="X232" s="453">
        <v>5.9213000000000005</v>
      </c>
      <c r="Y232" s="453">
        <v>5.9213000000000005</v>
      </c>
      <c r="Z232" s="453">
        <v>5.383</v>
      </c>
      <c r="AA232" s="453">
        <v>5.383</v>
      </c>
      <c r="AB232" s="453">
        <v>5.383</v>
      </c>
      <c r="AC232" s="453">
        <v>4.8446999999999996</v>
      </c>
      <c r="AD232" s="453">
        <v>4.8446999999999996</v>
      </c>
      <c r="AE232" s="453">
        <v>4.3064</v>
      </c>
      <c r="AF232" s="453">
        <v>4.3064</v>
      </c>
      <c r="AG232" s="453">
        <v>4.3064</v>
      </c>
      <c r="AH232" s="453">
        <v>3.7681</v>
      </c>
      <c r="AI232" s="453">
        <v>3.7681</v>
      </c>
      <c r="AJ232" s="453">
        <v>3.7681</v>
      </c>
      <c r="AK232" s="453">
        <v>3.2298</v>
      </c>
      <c r="AL232" s="453">
        <v>3.2298</v>
      </c>
      <c r="AM232" s="453">
        <v>3.2298</v>
      </c>
      <c r="AN232" s="453">
        <v>2.6915</v>
      </c>
      <c r="AO232" s="455"/>
      <c r="AP232" s="455"/>
      <c r="AQ232" s="286"/>
      <c r="AR232" s="286"/>
      <c r="AS232" s="286"/>
      <c r="AT232" s="286"/>
      <c r="AU232" s="286"/>
      <c r="AV232" s="254"/>
    </row>
    <row r="233" spans="2:48" x14ac:dyDescent="0.3">
      <c r="B233" s="252"/>
      <c r="C233" s="253"/>
      <c r="D233" s="279"/>
      <c r="E233" s="282"/>
      <c r="I233" s="285"/>
      <c r="J233" s="456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  <c r="AF233" s="285"/>
      <c r="AG233" s="285"/>
      <c r="AH233" s="285"/>
      <c r="AI233" s="285"/>
      <c r="AJ233" s="285"/>
      <c r="AK233" s="285"/>
      <c r="AL233" s="285"/>
      <c r="AM233" s="285"/>
      <c r="AN233" s="285"/>
      <c r="AO233" s="285"/>
      <c r="AP233" s="285"/>
      <c r="AQ233" s="285"/>
      <c r="AR233" s="285"/>
      <c r="AS233" s="285"/>
      <c r="AT233" s="285"/>
      <c r="AU233" s="285"/>
      <c r="AV233" s="254"/>
    </row>
    <row r="234" spans="2:48" s="212" customFormat="1" x14ac:dyDescent="0.3">
      <c r="B234" s="219"/>
      <c r="C234" s="220"/>
      <c r="D234" s="280" t="s">
        <v>330</v>
      </c>
      <c r="E234" s="280" t="s">
        <v>306</v>
      </c>
      <c r="F234" s="267"/>
      <c r="G234" s="267" t="s">
        <v>116</v>
      </c>
      <c r="H234" s="432">
        <v>25575.642913374777</v>
      </c>
      <c r="I234" s="432"/>
      <c r="J234" s="251"/>
      <c r="K234" s="432">
        <v>77.490714017507457</v>
      </c>
      <c r="L234" s="432">
        <v>77.490714017507457</v>
      </c>
      <c r="M234" s="432">
        <v>77.490714017507457</v>
      </c>
      <c r="N234" s="432">
        <v>77.490714017507457</v>
      </c>
      <c r="O234" s="432">
        <v>77.490714017507457</v>
      </c>
      <c r="P234" s="432">
        <v>77.490714017507457</v>
      </c>
      <c r="Q234" s="432">
        <v>77.490714017507457</v>
      </c>
      <c r="R234" s="432">
        <v>77.490714017507457</v>
      </c>
      <c r="S234" s="432">
        <v>77.490714017507457</v>
      </c>
      <c r="T234" s="432">
        <v>104.96162957866748</v>
      </c>
      <c r="U234" s="432">
        <v>1238.6632388819271</v>
      </c>
      <c r="V234" s="432">
        <v>1238.6632388819271</v>
      </c>
      <c r="W234" s="432">
        <v>1238.6632388819271</v>
      </c>
      <c r="X234" s="432">
        <v>1238.6632388819271</v>
      </c>
      <c r="Y234" s="432">
        <v>1238.6632388819271</v>
      </c>
      <c r="Z234" s="432">
        <v>1238.6632388819271</v>
      </c>
      <c r="AA234" s="432">
        <v>1238.6632388819271</v>
      </c>
      <c r="AB234" s="432">
        <v>1238.6632388819271</v>
      </c>
      <c r="AC234" s="432">
        <v>1238.6632388819271</v>
      </c>
      <c r="AD234" s="432">
        <v>1238.6632388819271</v>
      </c>
      <c r="AE234" s="432">
        <v>1238.6632388819271</v>
      </c>
      <c r="AF234" s="432">
        <v>1238.6632388819271</v>
      </c>
      <c r="AG234" s="432">
        <v>1238.6632388819271</v>
      </c>
      <c r="AH234" s="432">
        <v>1238.6632388819271</v>
      </c>
      <c r="AI234" s="432">
        <v>1238.6632388819271</v>
      </c>
      <c r="AJ234" s="432">
        <v>1238.6632388819271</v>
      </c>
      <c r="AK234" s="432">
        <v>1238.6632388819271</v>
      </c>
      <c r="AL234" s="432">
        <v>1238.6632388819271</v>
      </c>
      <c r="AM234" s="432">
        <v>1238.6632388819271</v>
      </c>
      <c r="AN234" s="432">
        <v>1238.6633188819271</v>
      </c>
      <c r="AO234" s="432"/>
      <c r="AP234" s="432"/>
      <c r="AQ234" s="284"/>
      <c r="AR234" s="284"/>
      <c r="AS234" s="284"/>
      <c r="AT234" s="284"/>
      <c r="AU234" s="284"/>
      <c r="AV234" s="224"/>
    </row>
    <row r="235" spans="2:48" outlineLevel="1" x14ac:dyDescent="0.3">
      <c r="B235" s="252"/>
      <c r="C235" s="253"/>
      <c r="D235" s="279">
        <v>1</v>
      </c>
      <c r="E235" s="279" t="s">
        <v>24</v>
      </c>
      <c r="F235" s="287"/>
      <c r="G235" s="288"/>
      <c r="H235" s="459"/>
      <c r="I235" s="286"/>
      <c r="J235" s="456"/>
      <c r="K235" s="644">
        <v>0</v>
      </c>
      <c r="L235" s="644">
        <v>0</v>
      </c>
      <c r="M235" s="644">
        <v>0</v>
      </c>
      <c r="N235" s="644">
        <v>0</v>
      </c>
      <c r="O235" s="644">
        <v>0</v>
      </c>
      <c r="P235" s="644">
        <v>0</v>
      </c>
      <c r="Q235" s="644">
        <v>0</v>
      </c>
      <c r="R235" s="644">
        <v>0</v>
      </c>
      <c r="S235" s="644">
        <v>0</v>
      </c>
      <c r="T235" s="644">
        <v>0</v>
      </c>
      <c r="U235" s="644">
        <v>18.213767185628569</v>
      </c>
      <c r="V235" s="644">
        <v>18.213767185628569</v>
      </c>
      <c r="W235" s="644">
        <v>18.213767185628569</v>
      </c>
      <c r="X235" s="644">
        <v>18.213767185628569</v>
      </c>
      <c r="Y235" s="644">
        <v>18.213767185628569</v>
      </c>
      <c r="Z235" s="644">
        <v>18.213767185628569</v>
      </c>
      <c r="AA235" s="644">
        <v>18.213767185628569</v>
      </c>
      <c r="AB235" s="644">
        <v>18.213767185628569</v>
      </c>
      <c r="AC235" s="644">
        <v>18.213767185628569</v>
      </c>
      <c r="AD235" s="644">
        <v>18.213767185628569</v>
      </c>
      <c r="AE235" s="644">
        <v>18.213767185628569</v>
      </c>
      <c r="AF235" s="644">
        <v>18.213767185628569</v>
      </c>
      <c r="AG235" s="644">
        <v>18.213767185628569</v>
      </c>
      <c r="AH235" s="644">
        <v>18.213767185628569</v>
      </c>
      <c r="AI235" s="644">
        <v>18.213767185628569</v>
      </c>
      <c r="AJ235" s="644">
        <v>18.213767185628569</v>
      </c>
      <c r="AK235" s="644">
        <v>18.213767185628569</v>
      </c>
      <c r="AL235" s="644">
        <v>18.213767185628569</v>
      </c>
      <c r="AM235" s="644">
        <v>18.213767185628569</v>
      </c>
      <c r="AN235" s="644">
        <v>18.213767185628569</v>
      </c>
      <c r="AO235" s="458"/>
      <c r="AP235" s="458"/>
      <c r="AQ235" s="286"/>
      <c r="AR235" s="286"/>
      <c r="AS235" s="286"/>
      <c r="AT235" s="286"/>
      <c r="AU235" s="286"/>
      <c r="AV235" s="254"/>
    </row>
    <row r="236" spans="2:48" outlineLevel="1" x14ac:dyDescent="0.3">
      <c r="B236" s="252"/>
      <c r="C236" s="253"/>
      <c r="D236" s="279">
        <v>2</v>
      </c>
      <c r="E236" s="279" t="s">
        <v>25</v>
      </c>
      <c r="F236" s="287"/>
      <c r="G236" s="288"/>
      <c r="H236" s="459"/>
      <c r="I236" s="286"/>
      <c r="J236" s="456"/>
      <c r="K236" s="454">
        <v>0</v>
      </c>
      <c r="L236" s="454">
        <v>0</v>
      </c>
      <c r="M236" s="454">
        <v>0</v>
      </c>
      <c r="N236" s="454">
        <v>0</v>
      </c>
      <c r="O236" s="454">
        <v>0</v>
      </c>
      <c r="P236" s="454">
        <v>0</v>
      </c>
      <c r="Q236" s="454">
        <v>0</v>
      </c>
      <c r="R236" s="454">
        <v>0</v>
      </c>
      <c r="S236" s="454">
        <v>0</v>
      </c>
      <c r="T236" s="454">
        <v>0</v>
      </c>
      <c r="U236" s="454">
        <v>39.705519831428568</v>
      </c>
      <c r="V236" s="454">
        <v>39.705519831428568</v>
      </c>
      <c r="W236" s="454">
        <v>39.705519831428568</v>
      </c>
      <c r="X236" s="454">
        <v>39.705519831428568</v>
      </c>
      <c r="Y236" s="454">
        <v>39.705519831428568</v>
      </c>
      <c r="Z236" s="454">
        <v>39.705519831428568</v>
      </c>
      <c r="AA236" s="454">
        <v>39.705519831428568</v>
      </c>
      <c r="AB236" s="454">
        <v>39.705519831428568</v>
      </c>
      <c r="AC236" s="454">
        <v>39.705519831428568</v>
      </c>
      <c r="AD236" s="454">
        <v>39.705519831428568</v>
      </c>
      <c r="AE236" s="454">
        <v>39.705519831428568</v>
      </c>
      <c r="AF236" s="454">
        <v>39.705519831428568</v>
      </c>
      <c r="AG236" s="454">
        <v>39.705519831428568</v>
      </c>
      <c r="AH236" s="454">
        <v>39.705519831428568</v>
      </c>
      <c r="AI236" s="454">
        <v>39.705519831428568</v>
      </c>
      <c r="AJ236" s="454">
        <v>39.705519831428568</v>
      </c>
      <c r="AK236" s="454">
        <v>39.705519831428568</v>
      </c>
      <c r="AL236" s="454">
        <v>39.705519831428568</v>
      </c>
      <c r="AM236" s="454">
        <v>39.705519831428568</v>
      </c>
      <c r="AN236" s="454">
        <v>39.705519831428568</v>
      </c>
      <c r="AO236" s="457"/>
      <c r="AP236" s="457"/>
      <c r="AQ236" s="286"/>
      <c r="AR236" s="286"/>
      <c r="AS236" s="286"/>
      <c r="AT236" s="286"/>
      <c r="AU236" s="286"/>
      <c r="AV236" s="254"/>
    </row>
    <row r="237" spans="2:48" outlineLevel="1" x14ac:dyDescent="0.3">
      <c r="B237" s="252"/>
      <c r="C237" s="253"/>
      <c r="D237" s="279">
        <v>3</v>
      </c>
      <c r="E237" s="279" t="s">
        <v>311</v>
      </c>
      <c r="F237" s="287"/>
      <c r="G237" s="288"/>
      <c r="H237" s="459"/>
      <c r="I237" s="286"/>
      <c r="J237" s="456"/>
      <c r="K237" s="454">
        <v>2.1512855980499999</v>
      </c>
      <c r="L237" s="454">
        <v>2.1512855980499999</v>
      </c>
      <c r="M237" s="454">
        <v>2.1512855980499999</v>
      </c>
      <c r="N237" s="454">
        <v>2.1512855980499999</v>
      </c>
      <c r="O237" s="454">
        <v>2.1512855980499999</v>
      </c>
      <c r="P237" s="454">
        <v>2.1512855980499999</v>
      </c>
      <c r="Q237" s="454">
        <v>2.1512855980499999</v>
      </c>
      <c r="R237" s="454">
        <v>2.1512855980499999</v>
      </c>
      <c r="S237" s="454">
        <v>2.1512855980499999</v>
      </c>
      <c r="T237" s="454">
        <v>2.1512855980499999</v>
      </c>
      <c r="U237" s="454">
        <v>0.9233976256178571</v>
      </c>
      <c r="V237" s="454">
        <v>0.9233976256178571</v>
      </c>
      <c r="W237" s="454">
        <v>0.9233976256178571</v>
      </c>
      <c r="X237" s="454">
        <v>0.9233976256178571</v>
      </c>
      <c r="Y237" s="454">
        <v>0.9233976256178571</v>
      </c>
      <c r="Z237" s="454">
        <v>0.9233976256178571</v>
      </c>
      <c r="AA237" s="454">
        <v>0.9233976256178571</v>
      </c>
      <c r="AB237" s="454">
        <v>0.9233976256178571</v>
      </c>
      <c r="AC237" s="454">
        <v>0.9233976256178571</v>
      </c>
      <c r="AD237" s="454">
        <v>0.9233976256178571</v>
      </c>
      <c r="AE237" s="454">
        <v>0.9233976256178571</v>
      </c>
      <c r="AF237" s="454">
        <v>0.9233976256178571</v>
      </c>
      <c r="AG237" s="454">
        <v>0.9233976256178571</v>
      </c>
      <c r="AH237" s="454">
        <v>0.9233976256178571</v>
      </c>
      <c r="AI237" s="454">
        <v>0.9233976256178571</v>
      </c>
      <c r="AJ237" s="454">
        <v>0.9233976256178571</v>
      </c>
      <c r="AK237" s="454">
        <v>0.9233976256178571</v>
      </c>
      <c r="AL237" s="454">
        <v>0.9233976256178571</v>
      </c>
      <c r="AM237" s="454">
        <v>0.9233976256178571</v>
      </c>
      <c r="AN237" s="454">
        <v>0.9233976256178571</v>
      </c>
      <c r="AO237" s="457"/>
      <c r="AP237" s="457"/>
      <c r="AQ237" s="286"/>
      <c r="AR237" s="286"/>
      <c r="AS237" s="286"/>
      <c r="AT237" s="286"/>
      <c r="AU237" s="286"/>
      <c r="AV237" s="254"/>
    </row>
    <row r="238" spans="2:48" outlineLevel="1" x14ac:dyDescent="0.3">
      <c r="B238" s="252"/>
      <c r="C238" s="253"/>
      <c r="D238" s="279">
        <v>4</v>
      </c>
      <c r="E238" s="279" t="s">
        <v>26</v>
      </c>
      <c r="F238" s="287"/>
      <c r="G238" s="288"/>
      <c r="H238" s="459"/>
      <c r="I238" s="286"/>
      <c r="J238" s="456"/>
      <c r="K238" s="454">
        <v>1.1700315692249994</v>
      </c>
      <c r="L238" s="454">
        <v>1.1700315692249994</v>
      </c>
      <c r="M238" s="454">
        <v>1.1700315692249994</v>
      </c>
      <c r="N238" s="454">
        <v>1.1700315692249994</v>
      </c>
      <c r="O238" s="454">
        <v>1.1700315692249994</v>
      </c>
      <c r="P238" s="454">
        <v>1.1700315692249994</v>
      </c>
      <c r="Q238" s="454">
        <v>1.1700315692249994</v>
      </c>
      <c r="R238" s="454">
        <v>1.1700315692249994</v>
      </c>
      <c r="S238" s="454">
        <v>1.1700315692249994</v>
      </c>
      <c r="T238" s="454">
        <v>1.1700315692249994</v>
      </c>
      <c r="U238" s="454">
        <v>26.768908935487492</v>
      </c>
      <c r="V238" s="454">
        <v>26.768908935487492</v>
      </c>
      <c r="W238" s="454">
        <v>26.768908935487492</v>
      </c>
      <c r="X238" s="454">
        <v>26.768908935487492</v>
      </c>
      <c r="Y238" s="454">
        <v>26.768908935487492</v>
      </c>
      <c r="Z238" s="454">
        <v>26.768908935487492</v>
      </c>
      <c r="AA238" s="454">
        <v>26.768908935487492</v>
      </c>
      <c r="AB238" s="454">
        <v>26.768908935487492</v>
      </c>
      <c r="AC238" s="454">
        <v>26.768908935487492</v>
      </c>
      <c r="AD238" s="454">
        <v>26.768908935487492</v>
      </c>
      <c r="AE238" s="454">
        <v>26.768908935487492</v>
      </c>
      <c r="AF238" s="454">
        <v>26.768908935487492</v>
      </c>
      <c r="AG238" s="454">
        <v>26.768908935487492</v>
      </c>
      <c r="AH238" s="454">
        <v>26.768908935487492</v>
      </c>
      <c r="AI238" s="454">
        <v>26.768908935487492</v>
      </c>
      <c r="AJ238" s="454">
        <v>26.768908935487492</v>
      </c>
      <c r="AK238" s="454">
        <v>26.768908935487492</v>
      </c>
      <c r="AL238" s="454">
        <v>26.768908935487492</v>
      </c>
      <c r="AM238" s="454">
        <v>26.768908935487492</v>
      </c>
      <c r="AN238" s="454">
        <v>26.768908935487492</v>
      </c>
      <c r="AO238" s="457"/>
      <c r="AP238" s="457"/>
      <c r="AQ238" s="286"/>
      <c r="AR238" s="286"/>
      <c r="AS238" s="286"/>
      <c r="AT238" s="286"/>
      <c r="AU238" s="286"/>
      <c r="AV238" s="254"/>
    </row>
    <row r="239" spans="2:48" outlineLevel="1" x14ac:dyDescent="0.3">
      <c r="B239" s="252"/>
      <c r="C239" s="253"/>
      <c r="D239" s="279">
        <v>5</v>
      </c>
      <c r="E239" s="279" t="s">
        <v>27</v>
      </c>
      <c r="F239" s="287"/>
      <c r="G239" s="288"/>
      <c r="H239" s="459"/>
      <c r="I239" s="286"/>
      <c r="J239" s="456"/>
      <c r="K239" s="454">
        <v>0</v>
      </c>
      <c r="L239" s="454">
        <v>0</v>
      </c>
      <c r="M239" s="454">
        <v>0</v>
      </c>
      <c r="N239" s="454">
        <v>0</v>
      </c>
      <c r="O239" s="454">
        <v>0</v>
      </c>
      <c r="P239" s="454">
        <v>0</v>
      </c>
      <c r="Q239" s="454">
        <v>0</v>
      </c>
      <c r="R239" s="454">
        <v>0</v>
      </c>
      <c r="S239" s="454">
        <v>0</v>
      </c>
      <c r="T239" s="454">
        <v>0</v>
      </c>
      <c r="U239" s="454">
        <v>28.734666621428566</v>
      </c>
      <c r="V239" s="454">
        <v>28.734666621428566</v>
      </c>
      <c r="W239" s="454">
        <v>28.734666621428566</v>
      </c>
      <c r="X239" s="454">
        <v>28.734666621428566</v>
      </c>
      <c r="Y239" s="454">
        <v>28.734666621428566</v>
      </c>
      <c r="Z239" s="454">
        <v>28.734666621428566</v>
      </c>
      <c r="AA239" s="454">
        <v>28.734666621428566</v>
      </c>
      <c r="AB239" s="454">
        <v>28.734666621428566</v>
      </c>
      <c r="AC239" s="454">
        <v>28.734666621428566</v>
      </c>
      <c r="AD239" s="454">
        <v>28.734666621428566</v>
      </c>
      <c r="AE239" s="454">
        <v>28.734666621428566</v>
      </c>
      <c r="AF239" s="454">
        <v>28.734666621428566</v>
      </c>
      <c r="AG239" s="454">
        <v>28.734666621428566</v>
      </c>
      <c r="AH239" s="454">
        <v>28.734666621428566</v>
      </c>
      <c r="AI239" s="454">
        <v>28.734666621428566</v>
      </c>
      <c r="AJ239" s="454">
        <v>28.734666621428566</v>
      </c>
      <c r="AK239" s="454">
        <v>28.734666621428566</v>
      </c>
      <c r="AL239" s="454">
        <v>28.734666621428566</v>
      </c>
      <c r="AM239" s="454">
        <v>28.734666621428566</v>
      </c>
      <c r="AN239" s="454">
        <v>28.734666621428566</v>
      </c>
      <c r="AO239" s="457"/>
      <c r="AP239" s="457"/>
      <c r="AQ239" s="286"/>
      <c r="AR239" s="286"/>
      <c r="AS239" s="286"/>
      <c r="AT239" s="286"/>
      <c r="AU239" s="286"/>
      <c r="AV239" s="254"/>
    </row>
    <row r="240" spans="2:48" outlineLevel="1" x14ac:dyDescent="0.3">
      <c r="B240" s="252"/>
      <c r="C240" s="253"/>
      <c r="D240" s="279">
        <v>6</v>
      </c>
      <c r="E240" s="279" t="s">
        <v>28</v>
      </c>
      <c r="F240" s="287"/>
      <c r="G240" s="288"/>
      <c r="H240" s="459"/>
      <c r="I240" s="286"/>
      <c r="J240" s="456"/>
      <c r="K240" s="454">
        <v>0.7439766218999998</v>
      </c>
      <c r="L240" s="454">
        <v>0.7439766218999998</v>
      </c>
      <c r="M240" s="454">
        <v>0.7439766218999998</v>
      </c>
      <c r="N240" s="454">
        <v>0.7439766218999998</v>
      </c>
      <c r="O240" s="454">
        <v>0.7439766218999998</v>
      </c>
      <c r="P240" s="454">
        <v>0.7439766218999998</v>
      </c>
      <c r="Q240" s="454">
        <v>0.7439766218999998</v>
      </c>
      <c r="R240" s="454">
        <v>0.7439766218999998</v>
      </c>
      <c r="S240" s="454">
        <v>0.7439766218999998</v>
      </c>
      <c r="T240" s="454">
        <v>0.7439766218999998</v>
      </c>
      <c r="U240" s="454">
        <v>31.512724056192845</v>
      </c>
      <c r="V240" s="454">
        <v>31.512724056192845</v>
      </c>
      <c r="W240" s="454">
        <v>31.512724056192845</v>
      </c>
      <c r="X240" s="454">
        <v>31.512724056192845</v>
      </c>
      <c r="Y240" s="454">
        <v>31.512724056192845</v>
      </c>
      <c r="Z240" s="454">
        <v>31.512724056192845</v>
      </c>
      <c r="AA240" s="454">
        <v>31.512724056192845</v>
      </c>
      <c r="AB240" s="454">
        <v>31.512724056192845</v>
      </c>
      <c r="AC240" s="454">
        <v>31.512724056192845</v>
      </c>
      <c r="AD240" s="454">
        <v>31.512724056192845</v>
      </c>
      <c r="AE240" s="454">
        <v>31.512724056192845</v>
      </c>
      <c r="AF240" s="454">
        <v>31.512724056192845</v>
      </c>
      <c r="AG240" s="454">
        <v>31.512724056192845</v>
      </c>
      <c r="AH240" s="454">
        <v>31.512724056192845</v>
      </c>
      <c r="AI240" s="454">
        <v>31.512724056192845</v>
      </c>
      <c r="AJ240" s="454">
        <v>31.512724056192845</v>
      </c>
      <c r="AK240" s="454">
        <v>31.512724056192845</v>
      </c>
      <c r="AL240" s="454">
        <v>31.512724056192845</v>
      </c>
      <c r="AM240" s="454">
        <v>31.512724056192845</v>
      </c>
      <c r="AN240" s="454">
        <v>31.512724056192845</v>
      </c>
      <c r="AO240" s="457"/>
      <c r="AP240" s="457"/>
      <c r="AQ240" s="286"/>
      <c r="AR240" s="286"/>
      <c r="AS240" s="286"/>
      <c r="AT240" s="286"/>
      <c r="AU240" s="286"/>
      <c r="AV240" s="254"/>
    </row>
    <row r="241" spans="2:48" outlineLevel="1" x14ac:dyDescent="0.3">
      <c r="B241" s="252"/>
      <c r="C241" s="253"/>
      <c r="D241" s="279">
        <v>7</v>
      </c>
      <c r="E241" s="279" t="s">
        <v>29</v>
      </c>
      <c r="F241" s="287"/>
      <c r="G241" s="288"/>
      <c r="H241" s="459"/>
      <c r="I241" s="286"/>
      <c r="J241" s="456"/>
      <c r="K241" s="454">
        <v>0.34851427702499982</v>
      </c>
      <c r="L241" s="454">
        <v>0.34851427702499982</v>
      </c>
      <c r="M241" s="454">
        <v>0.34851427702499982</v>
      </c>
      <c r="N241" s="454">
        <v>0.34851427702499982</v>
      </c>
      <c r="O241" s="454">
        <v>0.34851427702499982</v>
      </c>
      <c r="P241" s="454">
        <v>0.34851427702499982</v>
      </c>
      <c r="Q241" s="454">
        <v>0.34851427702499982</v>
      </c>
      <c r="R241" s="454">
        <v>0.34851427702499982</v>
      </c>
      <c r="S241" s="454">
        <v>0.34851427702499982</v>
      </c>
      <c r="T241" s="454">
        <v>0.34851427702499982</v>
      </c>
      <c r="U241" s="454">
        <v>6.8956285414339265</v>
      </c>
      <c r="V241" s="454">
        <v>6.8956285414339265</v>
      </c>
      <c r="W241" s="454">
        <v>6.8956285414339265</v>
      </c>
      <c r="X241" s="454">
        <v>6.8956285414339265</v>
      </c>
      <c r="Y241" s="454">
        <v>6.8956285414339265</v>
      </c>
      <c r="Z241" s="454">
        <v>6.8956285414339265</v>
      </c>
      <c r="AA241" s="454">
        <v>6.8956285414339265</v>
      </c>
      <c r="AB241" s="454">
        <v>6.8956285414339265</v>
      </c>
      <c r="AC241" s="454">
        <v>6.8956285414339265</v>
      </c>
      <c r="AD241" s="454">
        <v>6.8956285414339265</v>
      </c>
      <c r="AE241" s="454">
        <v>6.8956285414339265</v>
      </c>
      <c r="AF241" s="454">
        <v>6.8956285414339265</v>
      </c>
      <c r="AG241" s="454">
        <v>6.8956285414339265</v>
      </c>
      <c r="AH241" s="454">
        <v>6.8956285414339265</v>
      </c>
      <c r="AI241" s="454">
        <v>6.8956285414339265</v>
      </c>
      <c r="AJ241" s="454">
        <v>6.8956285414339265</v>
      </c>
      <c r="AK241" s="454">
        <v>6.8956285414339265</v>
      </c>
      <c r="AL241" s="454">
        <v>6.8956285414339265</v>
      </c>
      <c r="AM241" s="454">
        <v>6.8956285414339265</v>
      </c>
      <c r="AN241" s="454">
        <v>6.8956285414339265</v>
      </c>
      <c r="AO241" s="457"/>
      <c r="AP241" s="457"/>
      <c r="AQ241" s="286"/>
      <c r="AR241" s="286"/>
      <c r="AS241" s="286"/>
      <c r="AT241" s="286"/>
      <c r="AU241" s="286"/>
      <c r="AV241" s="254"/>
    </row>
    <row r="242" spans="2:48" outlineLevel="1" x14ac:dyDescent="0.3">
      <c r="B242" s="252"/>
      <c r="C242" s="253"/>
      <c r="D242" s="279">
        <v>8</v>
      </c>
      <c r="E242" s="279" t="s">
        <v>30</v>
      </c>
      <c r="F242" s="287"/>
      <c r="G242" s="288"/>
      <c r="H242" s="459"/>
      <c r="I242" s="286"/>
      <c r="J242" s="456"/>
      <c r="K242" s="454">
        <v>1.0579882564484999</v>
      </c>
      <c r="L242" s="454">
        <v>1.0579882564484999</v>
      </c>
      <c r="M242" s="454">
        <v>1.0579882564484999</v>
      </c>
      <c r="N242" s="454">
        <v>1.0579882564484999</v>
      </c>
      <c r="O242" s="454">
        <v>1.0579882564484999</v>
      </c>
      <c r="P242" s="454">
        <v>1.0579882564484999</v>
      </c>
      <c r="Q242" s="454">
        <v>1.0579882564484999</v>
      </c>
      <c r="R242" s="454">
        <v>1.0579882564484999</v>
      </c>
      <c r="S242" s="454">
        <v>1.0579882564484999</v>
      </c>
      <c r="T242" s="454">
        <v>1.0579882564484999</v>
      </c>
      <c r="U242" s="454">
        <v>19.384907499172176</v>
      </c>
      <c r="V242" s="454">
        <v>19.384907499172176</v>
      </c>
      <c r="W242" s="454">
        <v>19.384907499172176</v>
      </c>
      <c r="X242" s="454">
        <v>19.384907499172176</v>
      </c>
      <c r="Y242" s="454">
        <v>19.384907499172176</v>
      </c>
      <c r="Z242" s="454">
        <v>19.384907499172176</v>
      </c>
      <c r="AA242" s="454">
        <v>19.384907499172176</v>
      </c>
      <c r="AB242" s="454">
        <v>19.384907499172176</v>
      </c>
      <c r="AC242" s="454">
        <v>19.384907499172176</v>
      </c>
      <c r="AD242" s="454">
        <v>19.384907499172176</v>
      </c>
      <c r="AE242" s="454">
        <v>19.384907499172176</v>
      </c>
      <c r="AF242" s="454">
        <v>19.384907499172176</v>
      </c>
      <c r="AG242" s="454">
        <v>19.384907499172176</v>
      </c>
      <c r="AH242" s="454">
        <v>19.384907499172176</v>
      </c>
      <c r="AI242" s="454">
        <v>19.384907499172176</v>
      </c>
      <c r="AJ242" s="454">
        <v>19.384907499172176</v>
      </c>
      <c r="AK242" s="454">
        <v>19.384907499172176</v>
      </c>
      <c r="AL242" s="454">
        <v>19.384907499172176</v>
      </c>
      <c r="AM242" s="454">
        <v>19.384907499172176</v>
      </c>
      <c r="AN242" s="454">
        <v>19.384907499172176</v>
      </c>
      <c r="AO242" s="457"/>
      <c r="AP242" s="457"/>
      <c r="AQ242" s="286"/>
      <c r="AR242" s="286"/>
      <c r="AS242" s="286"/>
      <c r="AT242" s="286"/>
      <c r="AU242" s="286"/>
      <c r="AV242" s="254"/>
    </row>
    <row r="243" spans="2:48" outlineLevel="1" x14ac:dyDescent="0.3">
      <c r="B243" s="252"/>
      <c r="C243" s="253"/>
      <c r="D243" s="279">
        <v>9</v>
      </c>
      <c r="E243" s="279" t="s">
        <v>31</v>
      </c>
      <c r="F243" s="287"/>
      <c r="G243" s="288"/>
      <c r="H243" s="459"/>
      <c r="I243" s="286"/>
      <c r="J243" s="456"/>
      <c r="K243" s="454">
        <v>2.1991204079999993</v>
      </c>
      <c r="L243" s="454">
        <v>2.1991204079999993</v>
      </c>
      <c r="M243" s="454">
        <v>2.1991204079999993</v>
      </c>
      <c r="N243" s="454">
        <v>2.1991204079999993</v>
      </c>
      <c r="O243" s="454">
        <v>2.1991204079999993</v>
      </c>
      <c r="P243" s="454">
        <v>2.1991204079999993</v>
      </c>
      <c r="Q243" s="454">
        <v>2.1991204079999993</v>
      </c>
      <c r="R243" s="454">
        <v>2.1991204079999993</v>
      </c>
      <c r="S243" s="454">
        <v>2.1991204079999993</v>
      </c>
      <c r="T243" s="454">
        <v>2.1991204079999993</v>
      </c>
      <c r="U243" s="454">
        <v>34.370056938460706</v>
      </c>
      <c r="V243" s="454">
        <v>34.370056938460706</v>
      </c>
      <c r="W243" s="454">
        <v>34.370056938460706</v>
      </c>
      <c r="X243" s="454">
        <v>34.370056938460706</v>
      </c>
      <c r="Y243" s="454">
        <v>34.370056938460706</v>
      </c>
      <c r="Z243" s="454">
        <v>34.370056938460706</v>
      </c>
      <c r="AA243" s="454">
        <v>34.370056938460706</v>
      </c>
      <c r="AB243" s="454">
        <v>34.370056938460706</v>
      </c>
      <c r="AC243" s="454">
        <v>34.370056938460706</v>
      </c>
      <c r="AD243" s="454">
        <v>34.370056938460706</v>
      </c>
      <c r="AE243" s="454">
        <v>34.370056938460706</v>
      </c>
      <c r="AF243" s="454">
        <v>34.370056938460706</v>
      </c>
      <c r="AG243" s="454">
        <v>34.370056938460706</v>
      </c>
      <c r="AH243" s="454">
        <v>34.370056938460706</v>
      </c>
      <c r="AI243" s="454">
        <v>34.370056938460706</v>
      </c>
      <c r="AJ243" s="454">
        <v>34.370056938460706</v>
      </c>
      <c r="AK243" s="454">
        <v>34.370056938460706</v>
      </c>
      <c r="AL243" s="454">
        <v>34.370056938460706</v>
      </c>
      <c r="AM243" s="454">
        <v>34.370056938460706</v>
      </c>
      <c r="AN243" s="454">
        <v>34.370056938460706</v>
      </c>
      <c r="AO243" s="457"/>
      <c r="AP243" s="457"/>
      <c r="AQ243" s="286"/>
      <c r="AR243" s="286"/>
      <c r="AS243" s="286"/>
      <c r="AT243" s="286"/>
      <c r="AU243" s="286"/>
      <c r="AV243" s="254"/>
    </row>
    <row r="244" spans="2:48" outlineLevel="1" x14ac:dyDescent="0.3">
      <c r="B244" s="252"/>
      <c r="C244" s="253"/>
      <c r="D244" s="279">
        <v>10</v>
      </c>
      <c r="E244" s="279" t="s">
        <v>32</v>
      </c>
      <c r="F244" s="287"/>
      <c r="G244" s="288"/>
      <c r="H244" s="459"/>
      <c r="I244" s="286"/>
      <c r="J244" s="456"/>
      <c r="K244" s="454">
        <v>0</v>
      </c>
      <c r="L244" s="454">
        <v>0</v>
      </c>
      <c r="M244" s="454">
        <v>0</v>
      </c>
      <c r="N244" s="454">
        <v>0</v>
      </c>
      <c r="O244" s="454">
        <v>0</v>
      </c>
      <c r="P244" s="454">
        <v>0</v>
      </c>
      <c r="Q244" s="454">
        <v>0</v>
      </c>
      <c r="R244" s="454">
        <v>0</v>
      </c>
      <c r="S244" s="454">
        <v>0</v>
      </c>
      <c r="T244" s="454">
        <v>0</v>
      </c>
      <c r="U244" s="454">
        <v>4.4055599571428568</v>
      </c>
      <c r="V244" s="454">
        <v>4.4055599571428568</v>
      </c>
      <c r="W244" s="454">
        <v>4.4055599571428568</v>
      </c>
      <c r="X244" s="454">
        <v>4.4055599571428568</v>
      </c>
      <c r="Y244" s="454">
        <v>4.4055599571428568</v>
      </c>
      <c r="Z244" s="454">
        <v>4.4055599571428568</v>
      </c>
      <c r="AA244" s="454">
        <v>4.4055599571428568</v>
      </c>
      <c r="AB244" s="454">
        <v>4.4055599571428568</v>
      </c>
      <c r="AC244" s="454">
        <v>4.4055599571428568</v>
      </c>
      <c r="AD244" s="454">
        <v>4.4055599571428568</v>
      </c>
      <c r="AE244" s="454">
        <v>4.4055599571428568</v>
      </c>
      <c r="AF244" s="454">
        <v>4.4055599571428568</v>
      </c>
      <c r="AG244" s="454">
        <v>4.4055599571428568</v>
      </c>
      <c r="AH244" s="454">
        <v>4.4055599571428568</v>
      </c>
      <c r="AI244" s="454">
        <v>4.4055599571428568</v>
      </c>
      <c r="AJ244" s="454">
        <v>4.4055599571428568</v>
      </c>
      <c r="AK244" s="454">
        <v>4.4055599571428568</v>
      </c>
      <c r="AL244" s="454">
        <v>4.4055599571428568</v>
      </c>
      <c r="AM244" s="454">
        <v>4.4055599571428568</v>
      </c>
      <c r="AN244" s="454">
        <v>4.4055599571428568</v>
      </c>
      <c r="AO244" s="457"/>
      <c r="AP244" s="457"/>
      <c r="AQ244" s="286"/>
      <c r="AR244" s="286"/>
      <c r="AS244" s="286"/>
      <c r="AT244" s="286"/>
      <c r="AU244" s="286"/>
      <c r="AV244" s="254"/>
    </row>
    <row r="245" spans="2:48" outlineLevel="1" x14ac:dyDescent="0.3">
      <c r="B245" s="252"/>
      <c r="C245" s="253"/>
      <c r="D245" s="279">
        <v>11</v>
      </c>
      <c r="E245" s="279" t="s">
        <v>33</v>
      </c>
      <c r="F245" s="287"/>
      <c r="G245" s="288"/>
      <c r="H245" s="459"/>
      <c r="I245" s="286"/>
      <c r="J245" s="456"/>
      <c r="K245" s="454">
        <v>0.62450782930499982</v>
      </c>
      <c r="L245" s="454">
        <v>0.62450782930499982</v>
      </c>
      <c r="M245" s="454">
        <v>0.62450782930499982</v>
      </c>
      <c r="N245" s="454">
        <v>0.62450782930499982</v>
      </c>
      <c r="O245" s="454">
        <v>0.62450782930499982</v>
      </c>
      <c r="P245" s="454">
        <v>0.62450782930499982</v>
      </c>
      <c r="Q245" s="454">
        <v>0.62450782930499982</v>
      </c>
      <c r="R245" s="454">
        <v>0.62450782930499982</v>
      </c>
      <c r="S245" s="454">
        <v>0.62450782930499982</v>
      </c>
      <c r="T245" s="454">
        <v>0.62450782930499982</v>
      </c>
      <c r="U245" s="454">
        <v>23.36488969587964</v>
      </c>
      <c r="V245" s="454">
        <v>23.36488969587964</v>
      </c>
      <c r="W245" s="454">
        <v>23.36488969587964</v>
      </c>
      <c r="X245" s="454">
        <v>23.36488969587964</v>
      </c>
      <c r="Y245" s="454">
        <v>23.36488969587964</v>
      </c>
      <c r="Z245" s="454">
        <v>23.36488969587964</v>
      </c>
      <c r="AA245" s="454">
        <v>23.36488969587964</v>
      </c>
      <c r="AB245" s="454">
        <v>23.36488969587964</v>
      </c>
      <c r="AC245" s="454">
        <v>23.36488969587964</v>
      </c>
      <c r="AD245" s="454">
        <v>23.36488969587964</v>
      </c>
      <c r="AE245" s="454">
        <v>23.36488969587964</v>
      </c>
      <c r="AF245" s="454">
        <v>23.36488969587964</v>
      </c>
      <c r="AG245" s="454">
        <v>23.36488969587964</v>
      </c>
      <c r="AH245" s="454">
        <v>23.36488969587964</v>
      </c>
      <c r="AI245" s="454">
        <v>23.36488969587964</v>
      </c>
      <c r="AJ245" s="454">
        <v>23.36488969587964</v>
      </c>
      <c r="AK245" s="454">
        <v>23.36488969587964</v>
      </c>
      <c r="AL245" s="454">
        <v>23.36488969587964</v>
      </c>
      <c r="AM245" s="454">
        <v>23.36488969587964</v>
      </c>
      <c r="AN245" s="454">
        <v>23.36488969587964</v>
      </c>
      <c r="AO245" s="457"/>
      <c r="AP245" s="457"/>
      <c r="AQ245" s="286"/>
      <c r="AR245" s="286"/>
      <c r="AS245" s="286"/>
      <c r="AT245" s="286"/>
      <c r="AU245" s="286"/>
      <c r="AV245" s="254"/>
    </row>
    <row r="246" spans="2:48" outlineLevel="1" x14ac:dyDescent="0.3">
      <c r="B246" s="252"/>
      <c r="C246" s="253"/>
      <c r="D246" s="279">
        <v>12</v>
      </c>
      <c r="E246" s="279" t="s">
        <v>34</v>
      </c>
      <c r="F246" s="289"/>
      <c r="G246" s="288"/>
      <c r="H246" s="459"/>
      <c r="I246" s="286"/>
      <c r="J246" s="456"/>
      <c r="K246" s="454">
        <v>0</v>
      </c>
      <c r="L246" s="454">
        <v>0</v>
      </c>
      <c r="M246" s="454">
        <v>0</v>
      </c>
      <c r="N246" s="454">
        <v>0</v>
      </c>
      <c r="O246" s="454">
        <v>0</v>
      </c>
      <c r="P246" s="454">
        <v>0</v>
      </c>
      <c r="Q246" s="454">
        <v>0</v>
      </c>
      <c r="R246" s="454">
        <v>0</v>
      </c>
      <c r="S246" s="454">
        <v>0</v>
      </c>
      <c r="T246" s="454">
        <v>0</v>
      </c>
      <c r="U246" s="454">
        <v>5.4538455114</v>
      </c>
      <c r="V246" s="454">
        <v>5.4538455114</v>
      </c>
      <c r="W246" s="454">
        <v>5.4538455114</v>
      </c>
      <c r="X246" s="454">
        <v>5.4538455114</v>
      </c>
      <c r="Y246" s="454">
        <v>5.4538455114</v>
      </c>
      <c r="Z246" s="454">
        <v>5.4538455114</v>
      </c>
      <c r="AA246" s="454">
        <v>5.4538455114</v>
      </c>
      <c r="AB246" s="454">
        <v>5.4538455114</v>
      </c>
      <c r="AC246" s="454">
        <v>5.4538455114</v>
      </c>
      <c r="AD246" s="454">
        <v>5.4538455114</v>
      </c>
      <c r="AE246" s="454">
        <v>5.4538455114</v>
      </c>
      <c r="AF246" s="454">
        <v>5.4538455114</v>
      </c>
      <c r="AG246" s="454">
        <v>5.4538455114</v>
      </c>
      <c r="AH246" s="454">
        <v>5.4538455114</v>
      </c>
      <c r="AI246" s="454">
        <v>5.4538455114</v>
      </c>
      <c r="AJ246" s="454">
        <v>5.4538455114</v>
      </c>
      <c r="AK246" s="454">
        <v>5.4538455114</v>
      </c>
      <c r="AL246" s="454">
        <v>5.4538455114</v>
      </c>
      <c r="AM246" s="454">
        <v>5.4538455114</v>
      </c>
      <c r="AN246" s="454">
        <v>5.4538455114</v>
      </c>
      <c r="AO246" s="457"/>
      <c r="AP246" s="457"/>
      <c r="AQ246" s="286"/>
      <c r="AR246" s="286"/>
      <c r="AS246" s="286"/>
      <c r="AT246" s="286"/>
      <c r="AU246" s="286"/>
      <c r="AV246" s="254"/>
    </row>
    <row r="247" spans="2:48" outlineLevel="1" x14ac:dyDescent="0.3">
      <c r="B247" s="252"/>
      <c r="C247" s="253"/>
      <c r="D247" s="279">
        <v>13</v>
      </c>
      <c r="E247" s="279" t="s">
        <v>35</v>
      </c>
      <c r="F247" s="289"/>
      <c r="G247" s="288"/>
      <c r="H247" s="459"/>
      <c r="I247" s="286"/>
      <c r="J247" s="456"/>
      <c r="K247" s="454">
        <v>0.80245233704999974</v>
      </c>
      <c r="L247" s="454">
        <v>0.80245233704999974</v>
      </c>
      <c r="M247" s="454">
        <v>0.80245233704999974</v>
      </c>
      <c r="N247" s="454">
        <v>0.80245233704999974</v>
      </c>
      <c r="O247" s="454">
        <v>0.80245233704999974</v>
      </c>
      <c r="P247" s="454">
        <v>0.80245233704999974</v>
      </c>
      <c r="Q247" s="454">
        <v>0.80245233704999974</v>
      </c>
      <c r="R247" s="454">
        <v>0.80245233704999974</v>
      </c>
      <c r="S247" s="454">
        <v>0.80245233704999974</v>
      </c>
      <c r="T247" s="454">
        <v>0.80245233704999974</v>
      </c>
      <c r="U247" s="454">
        <v>11.635594075403569</v>
      </c>
      <c r="V247" s="454">
        <v>11.635594075403569</v>
      </c>
      <c r="W247" s="454">
        <v>11.635594075403569</v>
      </c>
      <c r="X247" s="454">
        <v>11.635594075403569</v>
      </c>
      <c r="Y247" s="454">
        <v>11.635594075403569</v>
      </c>
      <c r="Z247" s="454">
        <v>11.635594075403569</v>
      </c>
      <c r="AA247" s="454">
        <v>11.635594075403569</v>
      </c>
      <c r="AB247" s="454">
        <v>11.635594075403569</v>
      </c>
      <c r="AC247" s="454">
        <v>11.635594075403569</v>
      </c>
      <c r="AD247" s="454">
        <v>11.635594075403569</v>
      </c>
      <c r="AE247" s="454">
        <v>11.635594075403569</v>
      </c>
      <c r="AF247" s="454">
        <v>11.635594075403569</v>
      </c>
      <c r="AG247" s="454">
        <v>11.635594075403569</v>
      </c>
      <c r="AH247" s="454">
        <v>11.635594075403569</v>
      </c>
      <c r="AI247" s="454">
        <v>11.635594075403569</v>
      </c>
      <c r="AJ247" s="454">
        <v>11.635594075403569</v>
      </c>
      <c r="AK247" s="454">
        <v>11.635594075403569</v>
      </c>
      <c r="AL247" s="454">
        <v>11.635594075403569</v>
      </c>
      <c r="AM247" s="454">
        <v>11.635594075403569</v>
      </c>
      <c r="AN247" s="454">
        <v>11.635594075403569</v>
      </c>
      <c r="AO247" s="457"/>
      <c r="AP247" s="457"/>
      <c r="AQ247" s="286"/>
      <c r="AR247" s="286"/>
      <c r="AS247" s="286"/>
      <c r="AT247" s="286"/>
      <c r="AU247" s="286"/>
      <c r="AV247" s="254"/>
    </row>
    <row r="248" spans="2:48" outlineLevel="1" x14ac:dyDescent="0.3">
      <c r="B248" s="252"/>
      <c r="C248" s="253"/>
      <c r="D248" s="279">
        <v>14</v>
      </c>
      <c r="E248" s="279" t="s">
        <v>36</v>
      </c>
      <c r="F248" s="289"/>
      <c r="G248" s="288"/>
      <c r="H248" s="459"/>
      <c r="I248" s="286"/>
      <c r="J248" s="456"/>
      <c r="K248" s="454">
        <v>3.5430804779399989</v>
      </c>
      <c r="L248" s="454">
        <v>3.5430804779399989</v>
      </c>
      <c r="M248" s="454">
        <v>3.5430804779399989</v>
      </c>
      <c r="N248" s="454">
        <v>3.5430804779399989</v>
      </c>
      <c r="O248" s="454">
        <v>3.5430804779399989</v>
      </c>
      <c r="P248" s="454">
        <v>3.5430804779399989</v>
      </c>
      <c r="Q248" s="454">
        <v>3.5430804779399989</v>
      </c>
      <c r="R248" s="454">
        <v>3.5430804779399989</v>
      </c>
      <c r="S248" s="454">
        <v>3.5430804779399989</v>
      </c>
      <c r="T248" s="454">
        <v>3.5430804779399989</v>
      </c>
      <c r="U248" s="454">
        <v>51.374666930129997</v>
      </c>
      <c r="V248" s="454">
        <v>51.374666930129997</v>
      </c>
      <c r="W248" s="454">
        <v>51.374666930129997</v>
      </c>
      <c r="X248" s="454">
        <v>51.374666930129997</v>
      </c>
      <c r="Y248" s="454">
        <v>51.374666930129997</v>
      </c>
      <c r="Z248" s="454">
        <v>51.374666930129997</v>
      </c>
      <c r="AA248" s="454">
        <v>51.374666930129997</v>
      </c>
      <c r="AB248" s="454">
        <v>51.374666930129997</v>
      </c>
      <c r="AC248" s="454">
        <v>51.374666930129997</v>
      </c>
      <c r="AD248" s="454">
        <v>51.374666930129997</v>
      </c>
      <c r="AE248" s="454">
        <v>51.374666930129997</v>
      </c>
      <c r="AF248" s="454">
        <v>51.374666930129997</v>
      </c>
      <c r="AG248" s="454">
        <v>51.374666930129997</v>
      </c>
      <c r="AH248" s="454">
        <v>51.374666930129997</v>
      </c>
      <c r="AI248" s="454">
        <v>51.374666930129997</v>
      </c>
      <c r="AJ248" s="454">
        <v>51.374666930129997</v>
      </c>
      <c r="AK248" s="454">
        <v>51.374666930129997</v>
      </c>
      <c r="AL248" s="454">
        <v>51.374666930129997</v>
      </c>
      <c r="AM248" s="454">
        <v>51.374666930129997</v>
      </c>
      <c r="AN248" s="454">
        <v>51.374666930129997</v>
      </c>
      <c r="AO248" s="457"/>
      <c r="AP248" s="457"/>
      <c r="AQ248" s="286"/>
      <c r="AR248" s="286"/>
      <c r="AS248" s="286"/>
      <c r="AT248" s="286"/>
      <c r="AU248" s="286"/>
      <c r="AV248" s="254"/>
    </row>
    <row r="249" spans="2:48" outlineLevel="1" x14ac:dyDescent="0.3">
      <c r="B249" s="252"/>
      <c r="C249" s="253"/>
      <c r="D249" s="279">
        <v>15</v>
      </c>
      <c r="E249" s="279" t="s">
        <v>37</v>
      </c>
      <c r="F249" s="289"/>
      <c r="G249" s="288"/>
      <c r="H249" s="459"/>
      <c r="I249" s="286"/>
      <c r="J249" s="456"/>
      <c r="K249" s="454">
        <v>0</v>
      </c>
      <c r="L249" s="454">
        <v>0</v>
      </c>
      <c r="M249" s="454">
        <v>0</v>
      </c>
      <c r="N249" s="454">
        <v>0</v>
      </c>
      <c r="O249" s="454">
        <v>0</v>
      </c>
      <c r="P249" s="454">
        <v>0</v>
      </c>
      <c r="Q249" s="454">
        <v>0</v>
      </c>
      <c r="R249" s="454">
        <v>0</v>
      </c>
      <c r="S249" s="454">
        <v>0</v>
      </c>
      <c r="T249" s="454">
        <v>0</v>
      </c>
      <c r="U249" s="454">
        <v>82.860137630999972</v>
      </c>
      <c r="V249" s="454">
        <v>82.860137630999972</v>
      </c>
      <c r="W249" s="454">
        <v>82.860137630999972</v>
      </c>
      <c r="X249" s="454">
        <v>82.860137630999972</v>
      </c>
      <c r="Y249" s="454">
        <v>82.860137630999972</v>
      </c>
      <c r="Z249" s="454">
        <v>82.860137630999972</v>
      </c>
      <c r="AA249" s="454">
        <v>82.860137630999972</v>
      </c>
      <c r="AB249" s="454">
        <v>82.860137630999972</v>
      </c>
      <c r="AC249" s="454">
        <v>82.860137630999972</v>
      </c>
      <c r="AD249" s="454">
        <v>82.860137630999972</v>
      </c>
      <c r="AE249" s="454">
        <v>82.860137630999972</v>
      </c>
      <c r="AF249" s="454">
        <v>82.860137630999972</v>
      </c>
      <c r="AG249" s="454">
        <v>82.860137630999972</v>
      </c>
      <c r="AH249" s="454">
        <v>82.860137630999972</v>
      </c>
      <c r="AI249" s="454">
        <v>82.860137630999972</v>
      </c>
      <c r="AJ249" s="454">
        <v>82.860137630999972</v>
      </c>
      <c r="AK249" s="454">
        <v>82.860137630999972</v>
      </c>
      <c r="AL249" s="454">
        <v>82.860137630999972</v>
      </c>
      <c r="AM249" s="454">
        <v>82.860137630999972</v>
      </c>
      <c r="AN249" s="454">
        <v>82.860137630999972</v>
      </c>
      <c r="AO249" s="457"/>
      <c r="AP249" s="457"/>
      <c r="AQ249" s="286"/>
      <c r="AR249" s="286"/>
      <c r="AS249" s="286"/>
      <c r="AT249" s="286"/>
      <c r="AU249" s="286"/>
      <c r="AV249" s="254"/>
    </row>
    <row r="250" spans="2:48" outlineLevel="1" x14ac:dyDescent="0.3">
      <c r="B250" s="252"/>
      <c r="C250" s="253"/>
      <c r="D250" s="279">
        <v>16</v>
      </c>
      <c r="E250" s="279" t="s">
        <v>38</v>
      </c>
      <c r="F250" s="289"/>
      <c r="G250" s="288"/>
      <c r="H250" s="459"/>
      <c r="I250" s="286"/>
      <c r="J250" s="456"/>
      <c r="K250" s="454">
        <v>1.3374795136784994</v>
      </c>
      <c r="L250" s="454">
        <v>1.3374795136784994</v>
      </c>
      <c r="M250" s="454">
        <v>1.3374795136784994</v>
      </c>
      <c r="N250" s="454">
        <v>1.3374795136784994</v>
      </c>
      <c r="O250" s="454">
        <v>1.3374795136784994</v>
      </c>
      <c r="P250" s="454">
        <v>1.3374795136784994</v>
      </c>
      <c r="Q250" s="454">
        <v>1.3374795136784994</v>
      </c>
      <c r="R250" s="454">
        <v>1.3374795136784994</v>
      </c>
      <c r="S250" s="454">
        <v>1.3374795136784994</v>
      </c>
      <c r="T250" s="454">
        <v>1.3374795136784994</v>
      </c>
      <c r="U250" s="454">
        <v>31.585593812481093</v>
      </c>
      <c r="V250" s="454">
        <v>31.585593812481093</v>
      </c>
      <c r="W250" s="454">
        <v>31.585593812481093</v>
      </c>
      <c r="X250" s="454">
        <v>31.585593812481093</v>
      </c>
      <c r="Y250" s="454">
        <v>31.585593812481093</v>
      </c>
      <c r="Z250" s="454">
        <v>31.585593812481093</v>
      </c>
      <c r="AA250" s="454">
        <v>31.585593812481093</v>
      </c>
      <c r="AB250" s="454">
        <v>31.585593812481093</v>
      </c>
      <c r="AC250" s="454">
        <v>31.585593812481093</v>
      </c>
      <c r="AD250" s="454">
        <v>31.585593812481093</v>
      </c>
      <c r="AE250" s="454">
        <v>31.585593812481093</v>
      </c>
      <c r="AF250" s="454">
        <v>31.585593812481093</v>
      </c>
      <c r="AG250" s="454">
        <v>31.585593812481093</v>
      </c>
      <c r="AH250" s="454">
        <v>31.585593812481093</v>
      </c>
      <c r="AI250" s="454">
        <v>31.585593812481093</v>
      </c>
      <c r="AJ250" s="454">
        <v>31.585593812481093</v>
      </c>
      <c r="AK250" s="454">
        <v>31.585593812481093</v>
      </c>
      <c r="AL250" s="454">
        <v>31.585593812481093</v>
      </c>
      <c r="AM250" s="454">
        <v>31.585593812481093</v>
      </c>
      <c r="AN250" s="454">
        <v>31.585593812481093</v>
      </c>
      <c r="AO250" s="457"/>
      <c r="AP250" s="457"/>
      <c r="AQ250" s="286"/>
      <c r="AR250" s="286"/>
      <c r="AS250" s="286"/>
      <c r="AT250" s="286"/>
      <c r="AU250" s="286"/>
      <c r="AV250" s="254"/>
    </row>
    <row r="251" spans="2:48" outlineLevel="1" x14ac:dyDescent="0.3">
      <c r="B251" s="252"/>
      <c r="C251" s="253"/>
      <c r="D251" s="279">
        <v>17</v>
      </c>
      <c r="E251" s="279" t="s">
        <v>87</v>
      </c>
      <c r="F251" s="289"/>
      <c r="G251" s="288"/>
      <c r="H251" s="459"/>
      <c r="I251" s="286"/>
      <c r="J251" s="456"/>
      <c r="K251" s="454">
        <v>1.1803029985499998</v>
      </c>
      <c r="L251" s="454">
        <v>1.1803029985499998</v>
      </c>
      <c r="M251" s="454">
        <v>1.1803029985499998</v>
      </c>
      <c r="N251" s="454">
        <v>1.1803029985499998</v>
      </c>
      <c r="O251" s="454">
        <v>1.1803029985499998</v>
      </c>
      <c r="P251" s="454">
        <v>1.1803029985499998</v>
      </c>
      <c r="Q251" s="454">
        <v>1.1803029985499998</v>
      </c>
      <c r="R251" s="454">
        <v>1.1803029985499998</v>
      </c>
      <c r="S251" s="454">
        <v>1.1803029985499998</v>
      </c>
      <c r="T251" s="454">
        <v>1.1803029985499998</v>
      </c>
      <c r="U251" s="454">
        <v>37.822847697332136</v>
      </c>
      <c r="V251" s="454">
        <v>37.822847697332136</v>
      </c>
      <c r="W251" s="454">
        <v>37.822847697332136</v>
      </c>
      <c r="X251" s="454">
        <v>37.822847697332136</v>
      </c>
      <c r="Y251" s="454">
        <v>37.822847697332136</v>
      </c>
      <c r="Z251" s="454">
        <v>37.822847697332136</v>
      </c>
      <c r="AA251" s="454">
        <v>37.822847697332136</v>
      </c>
      <c r="AB251" s="454">
        <v>37.822847697332136</v>
      </c>
      <c r="AC251" s="454">
        <v>37.822847697332136</v>
      </c>
      <c r="AD251" s="454">
        <v>37.822847697332136</v>
      </c>
      <c r="AE251" s="454">
        <v>37.822847697332136</v>
      </c>
      <c r="AF251" s="454">
        <v>37.822847697332136</v>
      </c>
      <c r="AG251" s="454">
        <v>37.822847697332136</v>
      </c>
      <c r="AH251" s="454">
        <v>37.822847697332136</v>
      </c>
      <c r="AI251" s="454">
        <v>37.822847697332136</v>
      </c>
      <c r="AJ251" s="454">
        <v>37.822847697332136</v>
      </c>
      <c r="AK251" s="454">
        <v>37.822847697332136</v>
      </c>
      <c r="AL251" s="454">
        <v>37.822847697332136</v>
      </c>
      <c r="AM251" s="454">
        <v>37.822847697332136</v>
      </c>
      <c r="AN251" s="454">
        <v>37.822847697332136</v>
      </c>
      <c r="AO251" s="457"/>
      <c r="AP251" s="457"/>
      <c r="AQ251" s="286"/>
      <c r="AR251" s="286"/>
      <c r="AS251" s="286"/>
      <c r="AT251" s="286"/>
      <c r="AU251" s="286"/>
      <c r="AV251" s="254"/>
    </row>
    <row r="252" spans="2:48" outlineLevel="1" x14ac:dyDescent="0.3">
      <c r="B252" s="252"/>
      <c r="C252" s="253"/>
      <c r="D252" s="279">
        <v>18</v>
      </c>
      <c r="E252" s="279" t="s">
        <v>39</v>
      </c>
      <c r="F252" s="289"/>
      <c r="G252" s="288"/>
      <c r="H252" s="459"/>
      <c r="I252" s="286"/>
      <c r="J252" s="456"/>
      <c r="K252" s="454">
        <v>0</v>
      </c>
      <c r="L252" s="454">
        <v>0</v>
      </c>
      <c r="M252" s="454">
        <v>0</v>
      </c>
      <c r="N252" s="454">
        <v>0</v>
      </c>
      <c r="O252" s="454">
        <v>0</v>
      </c>
      <c r="P252" s="454">
        <v>0</v>
      </c>
      <c r="Q252" s="454">
        <v>0</v>
      </c>
      <c r="R252" s="454">
        <v>0</v>
      </c>
      <c r="S252" s="454">
        <v>0</v>
      </c>
      <c r="T252" s="454">
        <v>0.81550715129999984</v>
      </c>
      <c r="U252" s="454">
        <v>6.754741760187855</v>
      </c>
      <c r="V252" s="454">
        <v>6.754741760187855</v>
      </c>
      <c r="W252" s="454">
        <v>6.754741760187855</v>
      </c>
      <c r="X252" s="454">
        <v>6.754741760187855</v>
      </c>
      <c r="Y252" s="454">
        <v>6.754741760187855</v>
      </c>
      <c r="Z252" s="454">
        <v>6.754741760187855</v>
      </c>
      <c r="AA252" s="454">
        <v>6.754741760187855</v>
      </c>
      <c r="AB252" s="454">
        <v>6.754741760187855</v>
      </c>
      <c r="AC252" s="454">
        <v>6.754741760187855</v>
      </c>
      <c r="AD252" s="454">
        <v>6.754741760187855</v>
      </c>
      <c r="AE252" s="454">
        <v>6.754741760187855</v>
      </c>
      <c r="AF252" s="454">
        <v>6.754741760187855</v>
      </c>
      <c r="AG252" s="454">
        <v>6.754741760187855</v>
      </c>
      <c r="AH252" s="454">
        <v>6.754741760187855</v>
      </c>
      <c r="AI252" s="454">
        <v>6.754741760187855</v>
      </c>
      <c r="AJ252" s="454">
        <v>6.754741760187855</v>
      </c>
      <c r="AK252" s="454">
        <v>6.754741760187855</v>
      </c>
      <c r="AL252" s="454">
        <v>6.754741760187855</v>
      </c>
      <c r="AM252" s="454">
        <v>6.754741760187855</v>
      </c>
      <c r="AN252" s="454">
        <v>6.754741760187855</v>
      </c>
      <c r="AO252" s="457"/>
      <c r="AP252" s="457"/>
      <c r="AQ252" s="286"/>
      <c r="AR252" s="286"/>
      <c r="AS252" s="286"/>
      <c r="AT252" s="286"/>
      <c r="AU252" s="286"/>
      <c r="AV252" s="254"/>
    </row>
    <row r="253" spans="2:48" outlineLevel="1" x14ac:dyDescent="0.3">
      <c r="B253" s="252"/>
      <c r="C253" s="253"/>
      <c r="D253" s="279">
        <v>19</v>
      </c>
      <c r="E253" s="279" t="s">
        <v>40</v>
      </c>
      <c r="F253" s="289"/>
      <c r="G253" s="288"/>
      <c r="H253" s="459"/>
      <c r="I253" s="286"/>
      <c r="J253" s="456"/>
      <c r="K253" s="454">
        <v>3.5917483834154997</v>
      </c>
      <c r="L253" s="454">
        <v>3.5917483834154997</v>
      </c>
      <c r="M253" s="454">
        <v>3.5917483834154997</v>
      </c>
      <c r="N253" s="454">
        <v>3.5917483834154997</v>
      </c>
      <c r="O253" s="454">
        <v>3.5917483834154997</v>
      </c>
      <c r="P253" s="454">
        <v>3.5917483834154997</v>
      </c>
      <c r="Q253" s="454">
        <v>3.5917483834154997</v>
      </c>
      <c r="R253" s="454">
        <v>3.5917483834154997</v>
      </c>
      <c r="S253" s="454">
        <v>3.5917483834154997</v>
      </c>
      <c r="T253" s="454">
        <v>3.5917483834154997</v>
      </c>
      <c r="U253" s="454">
        <v>0.92346824829225005</v>
      </c>
      <c r="V253" s="454">
        <v>0.92346824829225005</v>
      </c>
      <c r="W253" s="454">
        <v>0.92346824829225005</v>
      </c>
      <c r="X253" s="454">
        <v>0.92346824829225005</v>
      </c>
      <c r="Y253" s="454">
        <v>0.92346824829225005</v>
      </c>
      <c r="Z253" s="454">
        <v>0.92346824829225005</v>
      </c>
      <c r="AA253" s="454">
        <v>0.92346824829225005</v>
      </c>
      <c r="AB253" s="454">
        <v>0.92346824829225005</v>
      </c>
      <c r="AC253" s="454">
        <v>0.92346824829225005</v>
      </c>
      <c r="AD253" s="454">
        <v>0.92346824829225005</v>
      </c>
      <c r="AE253" s="454">
        <v>0.92346824829225005</v>
      </c>
      <c r="AF253" s="454">
        <v>0.92346824829225005</v>
      </c>
      <c r="AG253" s="454">
        <v>0.92346824829225005</v>
      </c>
      <c r="AH253" s="454">
        <v>0.92346824829225005</v>
      </c>
      <c r="AI253" s="454">
        <v>0.92346824829225005</v>
      </c>
      <c r="AJ253" s="454">
        <v>0.92346824829225005</v>
      </c>
      <c r="AK253" s="454">
        <v>0.92346824829225005</v>
      </c>
      <c r="AL253" s="454">
        <v>0.92346824829225005</v>
      </c>
      <c r="AM253" s="454">
        <v>0.92346824829225005</v>
      </c>
      <c r="AN253" s="454">
        <v>0.92346824829225005</v>
      </c>
      <c r="AO253" s="457"/>
      <c r="AP253" s="457"/>
      <c r="AQ253" s="286"/>
      <c r="AR253" s="286"/>
      <c r="AS253" s="286"/>
      <c r="AT253" s="286"/>
      <c r="AU253" s="286"/>
      <c r="AV253" s="254"/>
    </row>
    <row r="254" spans="2:48" outlineLevel="1" x14ac:dyDescent="0.3">
      <c r="B254" s="252"/>
      <c r="C254" s="253"/>
      <c r="D254" s="279">
        <v>20</v>
      </c>
      <c r="E254" s="279" t="s">
        <v>41</v>
      </c>
      <c r="F254" s="289"/>
      <c r="G254" s="288"/>
      <c r="H254" s="459"/>
      <c r="I254" s="286"/>
      <c r="J254" s="456"/>
      <c r="K254" s="454">
        <v>0</v>
      </c>
      <c r="L254" s="454">
        <v>0</v>
      </c>
      <c r="M254" s="454">
        <v>0</v>
      </c>
      <c r="N254" s="454">
        <v>0</v>
      </c>
      <c r="O254" s="454">
        <v>0</v>
      </c>
      <c r="P254" s="454">
        <v>0</v>
      </c>
      <c r="Q254" s="454">
        <v>0</v>
      </c>
      <c r="R254" s="454">
        <v>0</v>
      </c>
      <c r="S254" s="454">
        <v>0</v>
      </c>
      <c r="T254" s="454">
        <v>11.590704516000001</v>
      </c>
      <c r="U254" s="454">
        <v>96.987079380985691</v>
      </c>
      <c r="V254" s="454">
        <v>96.987079380985691</v>
      </c>
      <c r="W254" s="454">
        <v>96.987079380985691</v>
      </c>
      <c r="X254" s="454">
        <v>96.987079380985691</v>
      </c>
      <c r="Y254" s="454">
        <v>96.987079380985691</v>
      </c>
      <c r="Z254" s="454">
        <v>96.987079380985691</v>
      </c>
      <c r="AA254" s="454">
        <v>96.987079380985691</v>
      </c>
      <c r="AB254" s="454">
        <v>96.987079380985691</v>
      </c>
      <c r="AC254" s="454">
        <v>96.987079380985691</v>
      </c>
      <c r="AD254" s="454">
        <v>96.987079380985691</v>
      </c>
      <c r="AE254" s="454">
        <v>96.987079380985691</v>
      </c>
      <c r="AF254" s="454">
        <v>96.987079380985691</v>
      </c>
      <c r="AG254" s="454">
        <v>96.987079380985691</v>
      </c>
      <c r="AH254" s="454">
        <v>96.987079380985691</v>
      </c>
      <c r="AI254" s="454">
        <v>96.987079380985691</v>
      </c>
      <c r="AJ254" s="454">
        <v>96.987079380985691</v>
      </c>
      <c r="AK254" s="454">
        <v>96.987079380985691</v>
      </c>
      <c r="AL254" s="454">
        <v>96.987079380985691</v>
      </c>
      <c r="AM254" s="454">
        <v>96.987079380985691</v>
      </c>
      <c r="AN254" s="454">
        <v>96.987079380985691</v>
      </c>
      <c r="AO254" s="457"/>
      <c r="AP254" s="457"/>
      <c r="AQ254" s="286"/>
      <c r="AR254" s="286"/>
      <c r="AS254" s="286"/>
      <c r="AT254" s="286"/>
      <c r="AU254" s="286"/>
      <c r="AV254" s="254"/>
    </row>
    <row r="255" spans="2:48" outlineLevel="1" x14ac:dyDescent="0.3">
      <c r="B255" s="252"/>
      <c r="C255" s="253"/>
      <c r="D255" s="279">
        <v>21</v>
      </c>
      <c r="E255" s="279" t="s">
        <v>42</v>
      </c>
      <c r="F255" s="289"/>
      <c r="G255" s="288"/>
      <c r="H255" s="459"/>
      <c r="I255" s="286"/>
      <c r="J255" s="456"/>
      <c r="K255" s="454">
        <v>10.023289327349996</v>
      </c>
      <c r="L255" s="454">
        <v>10.023289327349996</v>
      </c>
      <c r="M255" s="454">
        <v>10.023289327349996</v>
      </c>
      <c r="N255" s="454">
        <v>10.023289327349996</v>
      </c>
      <c r="O255" s="454">
        <v>10.023289327349996</v>
      </c>
      <c r="P255" s="454">
        <v>10.023289327349996</v>
      </c>
      <c r="Q255" s="454">
        <v>10.023289327349996</v>
      </c>
      <c r="R255" s="454">
        <v>10.023289327349996</v>
      </c>
      <c r="S255" s="454">
        <v>10.023289327349996</v>
      </c>
      <c r="T255" s="454">
        <v>10.023289327349996</v>
      </c>
      <c r="U255" s="454">
        <v>5.7559379791821428</v>
      </c>
      <c r="V255" s="454">
        <v>5.7559379791821428</v>
      </c>
      <c r="W255" s="454">
        <v>5.7559379791821428</v>
      </c>
      <c r="X255" s="454">
        <v>5.7559379791821428</v>
      </c>
      <c r="Y255" s="454">
        <v>5.7559379791821428</v>
      </c>
      <c r="Z255" s="454">
        <v>5.7559379791821428</v>
      </c>
      <c r="AA255" s="454">
        <v>5.7559379791821428</v>
      </c>
      <c r="AB255" s="454">
        <v>5.7559379791821428</v>
      </c>
      <c r="AC255" s="454">
        <v>5.7559379791821428</v>
      </c>
      <c r="AD255" s="454">
        <v>5.7559379791821428</v>
      </c>
      <c r="AE255" s="454">
        <v>5.7559379791821428</v>
      </c>
      <c r="AF255" s="454">
        <v>5.7559379791821428</v>
      </c>
      <c r="AG255" s="454">
        <v>5.7559379791821428</v>
      </c>
      <c r="AH255" s="454">
        <v>5.7559379791821428</v>
      </c>
      <c r="AI255" s="454">
        <v>5.7559379791821428</v>
      </c>
      <c r="AJ255" s="454">
        <v>5.7559379791821428</v>
      </c>
      <c r="AK255" s="454">
        <v>5.7559379791821428</v>
      </c>
      <c r="AL255" s="454">
        <v>5.7559379791821428</v>
      </c>
      <c r="AM255" s="454">
        <v>5.7559379791821428</v>
      </c>
      <c r="AN255" s="454">
        <v>5.7559379791821428</v>
      </c>
      <c r="AO255" s="457"/>
      <c r="AP255" s="457"/>
      <c r="AQ255" s="286"/>
      <c r="AR255" s="286"/>
      <c r="AS255" s="286"/>
      <c r="AT255" s="286"/>
      <c r="AU255" s="286"/>
      <c r="AV255" s="254"/>
    </row>
    <row r="256" spans="2:48" outlineLevel="1" x14ac:dyDescent="0.3">
      <c r="B256" s="252"/>
      <c r="C256" s="253"/>
      <c r="D256" s="279">
        <v>22</v>
      </c>
      <c r="E256" s="279" t="s">
        <v>43</v>
      </c>
      <c r="F256" s="289"/>
      <c r="G256" s="288"/>
      <c r="H256" s="459"/>
      <c r="I256" s="286"/>
      <c r="J256" s="456"/>
      <c r="K256" s="454">
        <v>0.96486703481699976</v>
      </c>
      <c r="L256" s="454">
        <v>0.96486703481699976</v>
      </c>
      <c r="M256" s="454">
        <v>0.96486703481699976</v>
      </c>
      <c r="N256" s="454">
        <v>0.96486703481699976</v>
      </c>
      <c r="O256" s="454">
        <v>0.96486703481699976</v>
      </c>
      <c r="P256" s="454">
        <v>0.96486703481699976</v>
      </c>
      <c r="Q256" s="454">
        <v>0.96486703481699976</v>
      </c>
      <c r="R256" s="454">
        <v>0.96486703481699976</v>
      </c>
      <c r="S256" s="454">
        <v>0.96486703481699976</v>
      </c>
      <c r="T256" s="454">
        <v>0.96486703481699976</v>
      </c>
      <c r="U256" s="454">
        <v>38.705341106275064</v>
      </c>
      <c r="V256" s="454">
        <v>38.705341106275064</v>
      </c>
      <c r="W256" s="454">
        <v>38.705341106275064</v>
      </c>
      <c r="X256" s="454">
        <v>38.705341106275064</v>
      </c>
      <c r="Y256" s="454">
        <v>38.705341106275064</v>
      </c>
      <c r="Z256" s="454">
        <v>38.705341106275064</v>
      </c>
      <c r="AA256" s="454">
        <v>38.705341106275064</v>
      </c>
      <c r="AB256" s="454">
        <v>38.705341106275064</v>
      </c>
      <c r="AC256" s="454">
        <v>38.705341106275064</v>
      </c>
      <c r="AD256" s="454">
        <v>38.705341106275064</v>
      </c>
      <c r="AE256" s="454">
        <v>38.705341106275064</v>
      </c>
      <c r="AF256" s="454">
        <v>38.705341106275064</v>
      </c>
      <c r="AG256" s="454">
        <v>38.705341106275064</v>
      </c>
      <c r="AH256" s="454">
        <v>38.705341106275064</v>
      </c>
      <c r="AI256" s="454">
        <v>38.705341106275064</v>
      </c>
      <c r="AJ256" s="454">
        <v>38.705341106275064</v>
      </c>
      <c r="AK256" s="454">
        <v>38.705341106275064</v>
      </c>
      <c r="AL256" s="454">
        <v>38.705341106275064</v>
      </c>
      <c r="AM256" s="454">
        <v>38.705341106275064</v>
      </c>
      <c r="AN256" s="454">
        <v>38.705341106275064</v>
      </c>
      <c r="AO256" s="457"/>
      <c r="AP256" s="457"/>
      <c r="AQ256" s="286"/>
      <c r="AR256" s="286"/>
      <c r="AS256" s="286"/>
      <c r="AT256" s="286"/>
      <c r="AU256" s="286"/>
      <c r="AV256" s="254"/>
    </row>
    <row r="257" spans="2:48" outlineLevel="1" x14ac:dyDescent="0.3">
      <c r="B257" s="252"/>
      <c r="C257" s="253"/>
      <c r="D257" s="279">
        <v>23</v>
      </c>
      <c r="E257" s="279" t="s">
        <v>44</v>
      </c>
      <c r="F257" s="289"/>
      <c r="G257" s="288"/>
      <c r="H257" s="459"/>
      <c r="I257" s="286"/>
      <c r="J257" s="456"/>
      <c r="K257" s="454">
        <v>0</v>
      </c>
      <c r="L257" s="454">
        <v>0</v>
      </c>
      <c r="M257" s="454">
        <v>0</v>
      </c>
      <c r="N257" s="454">
        <v>0</v>
      </c>
      <c r="O257" s="454">
        <v>0</v>
      </c>
      <c r="P257" s="454">
        <v>0</v>
      </c>
      <c r="Q257" s="454">
        <v>0</v>
      </c>
      <c r="R257" s="454">
        <v>0</v>
      </c>
      <c r="S257" s="454">
        <v>0</v>
      </c>
      <c r="T257" s="454">
        <v>1.3394732055</v>
      </c>
      <c r="U257" s="454">
        <v>10.436627266939285</v>
      </c>
      <c r="V257" s="454">
        <v>10.436627266939285</v>
      </c>
      <c r="W257" s="454">
        <v>10.436627266939285</v>
      </c>
      <c r="X257" s="454">
        <v>10.436627266939285</v>
      </c>
      <c r="Y257" s="454">
        <v>10.436627266939285</v>
      </c>
      <c r="Z257" s="454">
        <v>10.436627266939285</v>
      </c>
      <c r="AA257" s="454">
        <v>10.436627266939285</v>
      </c>
      <c r="AB257" s="454">
        <v>10.436627266939285</v>
      </c>
      <c r="AC257" s="454">
        <v>10.436627266939285</v>
      </c>
      <c r="AD257" s="454">
        <v>10.436627266939285</v>
      </c>
      <c r="AE257" s="454">
        <v>10.436627266939285</v>
      </c>
      <c r="AF257" s="454">
        <v>10.436627266939285</v>
      </c>
      <c r="AG257" s="454">
        <v>10.436627266939285</v>
      </c>
      <c r="AH257" s="454">
        <v>10.436627266939285</v>
      </c>
      <c r="AI257" s="454">
        <v>10.436627266939285</v>
      </c>
      <c r="AJ257" s="454">
        <v>10.436627266939285</v>
      </c>
      <c r="AK257" s="454">
        <v>10.436627266939285</v>
      </c>
      <c r="AL257" s="454">
        <v>10.436627266939285</v>
      </c>
      <c r="AM257" s="454">
        <v>10.436627266939285</v>
      </c>
      <c r="AN257" s="454">
        <v>10.436627266939285</v>
      </c>
      <c r="AO257" s="457"/>
      <c r="AP257" s="457"/>
      <c r="AQ257" s="286"/>
      <c r="AR257" s="286"/>
      <c r="AS257" s="286"/>
      <c r="AT257" s="286"/>
      <c r="AU257" s="286"/>
      <c r="AV257" s="254"/>
    </row>
    <row r="258" spans="2:48" outlineLevel="1" x14ac:dyDescent="0.3">
      <c r="B258" s="252"/>
      <c r="C258" s="253"/>
      <c r="D258" s="279">
        <v>24</v>
      </c>
      <c r="E258" s="279" t="s">
        <v>45</v>
      </c>
      <c r="F258" s="289"/>
      <c r="G258" s="288"/>
      <c r="H258" s="459"/>
      <c r="I258" s="286"/>
      <c r="J258" s="456"/>
      <c r="K258" s="454">
        <v>0</v>
      </c>
      <c r="L258" s="454">
        <v>0</v>
      </c>
      <c r="M258" s="454">
        <v>0</v>
      </c>
      <c r="N258" s="454">
        <v>0</v>
      </c>
      <c r="O258" s="454">
        <v>0</v>
      </c>
      <c r="P258" s="454">
        <v>0</v>
      </c>
      <c r="Q258" s="454">
        <v>0</v>
      </c>
      <c r="R258" s="454">
        <v>0</v>
      </c>
      <c r="S258" s="454">
        <v>0</v>
      </c>
      <c r="T258" s="454">
        <v>0</v>
      </c>
      <c r="U258" s="454">
        <v>5.6894682136242851</v>
      </c>
      <c r="V258" s="454">
        <v>5.6894682136242851</v>
      </c>
      <c r="W258" s="454">
        <v>5.6894682136242851</v>
      </c>
      <c r="X258" s="454">
        <v>5.6894682136242851</v>
      </c>
      <c r="Y258" s="454">
        <v>5.6894682136242851</v>
      </c>
      <c r="Z258" s="454">
        <v>5.6894682136242851</v>
      </c>
      <c r="AA258" s="454">
        <v>5.6894682136242851</v>
      </c>
      <c r="AB258" s="454">
        <v>5.6894682136242851</v>
      </c>
      <c r="AC258" s="454">
        <v>5.6894682136242851</v>
      </c>
      <c r="AD258" s="454">
        <v>5.6894682136242851</v>
      </c>
      <c r="AE258" s="454">
        <v>5.6894682136242851</v>
      </c>
      <c r="AF258" s="454">
        <v>5.6894682136242851</v>
      </c>
      <c r="AG258" s="454">
        <v>5.6894682136242851</v>
      </c>
      <c r="AH258" s="454">
        <v>5.6894682136242851</v>
      </c>
      <c r="AI258" s="454">
        <v>5.6894682136242851</v>
      </c>
      <c r="AJ258" s="454">
        <v>5.6894682136242851</v>
      </c>
      <c r="AK258" s="454">
        <v>5.6894682136242851</v>
      </c>
      <c r="AL258" s="454">
        <v>5.6894682136242851</v>
      </c>
      <c r="AM258" s="454">
        <v>5.6894682136242851</v>
      </c>
      <c r="AN258" s="454">
        <v>5.6894682136242851</v>
      </c>
      <c r="AO258" s="457"/>
      <c r="AP258" s="457"/>
      <c r="AQ258" s="286"/>
      <c r="AR258" s="286"/>
      <c r="AS258" s="286"/>
      <c r="AT258" s="286"/>
      <c r="AU258" s="286"/>
      <c r="AV258" s="254"/>
    </row>
    <row r="259" spans="2:48" outlineLevel="1" x14ac:dyDescent="0.3">
      <c r="B259" s="252"/>
      <c r="C259" s="253"/>
      <c r="D259" s="279">
        <v>25</v>
      </c>
      <c r="E259" s="279" t="s">
        <v>88</v>
      </c>
      <c r="F259" s="289"/>
      <c r="G259" s="288"/>
      <c r="H259" s="459"/>
      <c r="I259" s="286"/>
      <c r="J259" s="456"/>
      <c r="K259" s="454">
        <v>0</v>
      </c>
      <c r="L259" s="454">
        <v>0</v>
      </c>
      <c r="M259" s="454">
        <v>0</v>
      </c>
      <c r="N259" s="454">
        <v>0</v>
      </c>
      <c r="O259" s="454">
        <v>0</v>
      </c>
      <c r="P259" s="454">
        <v>0</v>
      </c>
      <c r="Q259" s="454">
        <v>0</v>
      </c>
      <c r="R259" s="454">
        <v>0</v>
      </c>
      <c r="S259" s="454">
        <v>0</v>
      </c>
      <c r="T259" s="454">
        <v>7.5229623333600006</v>
      </c>
      <c r="U259" s="454">
        <v>11.250110534960568</v>
      </c>
      <c r="V259" s="454">
        <v>11.250110534960568</v>
      </c>
      <c r="W259" s="454">
        <v>11.250110534960568</v>
      </c>
      <c r="X259" s="454">
        <v>11.250110534960568</v>
      </c>
      <c r="Y259" s="454">
        <v>11.250110534960568</v>
      </c>
      <c r="Z259" s="454">
        <v>11.250110534960568</v>
      </c>
      <c r="AA259" s="454">
        <v>11.250110534960568</v>
      </c>
      <c r="AB259" s="454">
        <v>11.250110534960568</v>
      </c>
      <c r="AC259" s="454">
        <v>11.250110534960568</v>
      </c>
      <c r="AD259" s="454">
        <v>11.250110534960568</v>
      </c>
      <c r="AE259" s="454">
        <v>11.250110534960568</v>
      </c>
      <c r="AF259" s="454">
        <v>11.250110534960568</v>
      </c>
      <c r="AG259" s="454">
        <v>11.250110534960568</v>
      </c>
      <c r="AH259" s="454">
        <v>11.250110534960568</v>
      </c>
      <c r="AI259" s="454">
        <v>11.250110534960568</v>
      </c>
      <c r="AJ259" s="454">
        <v>11.250110534960568</v>
      </c>
      <c r="AK259" s="454">
        <v>11.250110534960568</v>
      </c>
      <c r="AL259" s="454">
        <v>11.250110534960568</v>
      </c>
      <c r="AM259" s="454">
        <v>11.250110534960568</v>
      </c>
      <c r="AN259" s="454">
        <v>11.250110534960568</v>
      </c>
      <c r="AO259" s="457"/>
      <c r="AP259" s="457"/>
      <c r="AQ259" s="286"/>
      <c r="AR259" s="286"/>
      <c r="AS259" s="286"/>
      <c r="AT259" s="286"/>
      <c r="AU259" s="286"/>
      <c r="AV259" s="254"/>
    </row>
    <row r="260" spans="2:48" outlineLevel="1" x14ac:dyDescent="0.3">
      <c r="B260" s="252"/>
      <c r="C260" s="253"/>
      <c r="D260" s="279">
        <v>26</v>
      </c>
      <c r="E260" s="279" t="s">
        <v>46</v>
      </c>
      <c r="F260" s="289"/>
      <c r="G260" s="288"/>
      <c r="H260" s="459"/>
      <c r="I260" s="286"/>
      <c r="J260" s="456"/>
      <c r="K260" s="454">
        <v>0</v>
      </c>
      <c r="L260" s="454">
        <v>0</v>
      </c>
      <c r="M260" s="454">
        <v>0</v>
      </c>
      <c r="N260" s="454">
        <v>0</v>
      </c>
      <c r="O260" s="454">
        <v>0</v>
      </c>
      <c r="P260" s="454">
        <v>0</v>
      </c>
      <c r="Q260" s="454">
        <v>0</v>
      </c>
      <c r="R260" s="454">
        <v>0</v>
      </c>
      <c r="S260" s="454">
        <v>0</v>
      </c>
      <c r="T260" s="454">
        <v>0</v>
      </c>
      <c r="U260" s="454">
        <v>15.818490000000001</v>
      </c>
      <c r="V260" s="454">
        <v>15.818490000000001</v>
      </c>
      <c r="W260" s="454">
        <v>15.818490000000001</v>
      </c>
      <c r="X260" s="454">
        <v>15.818490000000001</v>
      </c>
      <c r="Y260" s="454">
        <v>15.818490000000001</v>
      </c>
      <c r="Z260" s="454">
        <v>15.818490000000001</v>
      </c>
      <c r="AA260" s="454">
        <v>15.818490000000001</v>
      </c>
      <c r="AB260" s="454">
        <v>15.818490000000001</v>
      </c>
      <c r="AC260" s="454">
        <v>15.818490000000001</v>
      </c>
      <c r="AD260" s="454">
        <v>15.818490000000001</v>
      </c>
      <c r="AE260" s="454">
        <v>15.818490000000001</v>
      </c>
      <c r="AF260" s="454">
        <v>15.818490000000001</v>
      </c>
      <c r="AG260" s="454">
        <v>15.818490000000001</v>
      </c>
      <c r="AH260" s="454">
        <v>15.818490000000001</v>
      </c>
      <c r="AI260" s="454">
        <v>15.818490000000001</v>
      </c>
      <c r="AJ260" s="454">
        <v>15.818490000000001</v>
      </c>
      <c r="AK260" s="454">
        <v>15.818490000000001</v>
      </c>
      <c r="AL260" s="454">
        <v>15.818490000000001</v>
      </c>
      <c r="AM260" s="454">
        <v>15.818490000000001</v>
      </c>
      <c r="AN260" s="454">
        <v>15.818569999999999</v>
      </c>
      <c r="AO260" s="457"/>
      <c r="AP260" s="457"/>
      <c r="AQ260" s="286"/>
      <c r="AR260" s="286"/>
      <c r="AS260" s="286"/>
      <c r="AT260" s="286"/>
      <c r="AU260" s="286"/>
      <c r="AV260" s="254"/>
    </row>
    <row r="261" spans="2:48" outlineLevel="1" x14ac:dyDescent="0.3">
      <c r="B261" s="252"/>
      <c r="C261" s="253"/>
      <c r="D261" s="279">
        <v>27</v>
      </c>
      <c r="E261" s="279" t="s">
        <v>47</v>
      </c>
      <c r="F261" s="289"/>
      <c r="G261" s="288"/>
      <c r="H261" s="459"/>
      <c r="I261" s="286"/>
      <c r="J261" s="456"/>
      <c r="K261" s="454">
        <v>1.5662182068749997</v>
      </c>
      <c r="L261" s="454">
        <v>1.5662182068749997</v>
      </c>
      <c r="M261" s="454">
        <v>1.5662182068749997</v>
      </c>
      <c r="N261" s="454">
        <v>1.5662182068749997</v>
      </c>
      <c r="O261" s="454">
        <v>1.5662182068749997</v>
      </c>
      <c r="P261" s="454">
        <v>1.5662182068749997</v>
      </c>
      <c r="Q261" s="454">
        <v>1.5662182068749997</v>
      </c>
      <c r="R261" s="454">
        <v>1.5662182068749997</v>
      </c>
      <c r="S261" s="454">
        <v>1.5662182068749997</v>
      </c>
      <c r="T261" s="454">
        <v>1.5662182068749997</v>
      </c>
      <c r="U261" s="454">
        <v>11.512271602312499</v>
      </c>
      <c r="V261" s="454">
        <v>11.512271602312499</v>
      </c>
      <c r="W261" s="454">
        <v>11.512271602312499</v>
      </c>
      <c r="X261" s="454">
        <v>11.512271602312499</v>
      </c>
      <c r="Y261" s="454">
        <v>11.512271602312499</v>
      </c>
      <c r="Z261" s="454">
        <v>11.512271602312499</v>
      </c>
      <c r="AA261" s="454">
        <v>11.512271602312499</v>
      </c>
      <c r="AB261" s="454">
        <v>11.512271602312499</v>
      </c>
      <c r="AC261" s="454">
        <v>11.512271602312499</v>
      </c>
      <c r="AD261" s="454">
        <v>11.512271602312499</v>
      </c>
      <c r="AE261" s="454">
        <v>11.512271602312499</v>
      </c>
      <c r="AF261" s="454">
        <v>11.512271602312499</v>
      </c>
      <c r="AG261" s="454">
        <v>11.512271602312499</v>
      </c>
      <c r="AH261" s="454">
        <v>11.512271602312499</v>
      </c>
      <c r="AI261" s="454">
        <v>11.512271602312499</v>
      </c>
      <c r="AJ261" s="454">
        <v>11.512271602312499</v>
      </c>
      <c r="AK261" s="454">
        <v>11.512271602312499</v>
      </c>
      <c r="AL261" s="454">
        <v>11.512271602312499</v>
      </c>
      <c r="AM261" s="454">
        <v>11.512271602312499</v>
      </c>
      <c r="AN261" s="454">
        <v>11.512271602312499</v>
      </c>
      <c r="AO261" s="457"/>
      <c r="AP261" s="457"/>
      <c r="AQ261" s="286"/>
      <c r="AR261" s="286"/>
      <c r="AS261" s="286"/>
      <c r="AT261" s="286"/>
      <c r="AU261" s="286"/>
      <c r="AV261" s="254"/>
    </row>
    <row r="262" spans="2:48" outlineLevel="1" x14ac:dyDescent="0.3">
      <c r="B262" s="252"/>
      <c r="C262" s="253"/>
      <c r="D262" s="279">
        <v>28</v>
      </c>
      <c r="E262" s="279" t="s">
        <v>48</v>
      </c>
      <c r="F262" s="289"/>
      <c r="G262" s="288"/>
      <c r="H262" s="459"/>
      <c r="I262" s="286"/>
      <c r="J262" s="456"/>
      <c r="K262" s="454">
        <v>0.88781456530649971</v>
      </c>
      <c r="L262" s="454">
        <v>0.88781456530649971</v>
      </c>
      <c r="M262" s="454">
        <v>0.88781456530649971</v>
      </c>
      <c r="N262" s="454">
        <v>0.88781456530649971</v>
      </c>
      <c r="O262" s="454">
        <v>0.88781456530649971</v>
      </c>
      <c r="P262" s="454">
        <v>0.88781456530649971</v>
      </c>
      <c r="Q262" s="454">
        <v>0.88781456530649971</v>
      </c>
      <c r="R262" s="454">
        <v>0.88781456530649971</v>
      </c>
      <c r="S262" s="454">
        <v>0.88781456530649971</v>
      </c>
      <c r="T262" s="454">
        <v>0.88781456530649971</v>
      </c>
      <c r="U262" s="454">
        <v>29.735163692775316</v>
      </c>
      <c r="V262" s="454">
        <v>29.735163692775316</v>
      </c>
      <c r="W262" s="454">
        <v>29.735163692775316</v>
      </c>
      <c r="X262" s="454">
        <v>29.735163692775316</v>
      </c>
      <c r="Y262" s="454">
        <v>29.735163692775316</v>
      </c>
      <c r="Z262" s="454">
        <v>29.735163692775316</v>
      </c>
      <c r="AA262" s="454">
        <v>29.735163692775316</v>
      </c>
      <c r="AB262" s="454">
        <v>29.735163692775316</v>
      </c>
      <c r="AC262" s="454">
        <v>29.735163692775316</v>
      </c>
      <c r="AD262" s="454">
        <v>29.735163692775316</v>
      </c>
      <c r="AE262" s="454">
        <v>29.735163692775316</v>
      </c>
      <c r="AF262" s="454">
        <v>29.735163692775316</v>
      </c>
      <c r="AG262" s="454">
        <v>29.735163692775316</v>
      </c>
      <c r="AH262" s="454">
        <v>29.735163692775316</v>
      </c>
      <c r="AI262" s="454">
        <v>29.735163692775316</v>
      </c>
      <c r="AJ262" s="454">
        <v>29.735163692775316</v>
      </c>
      <c r="AK262" s="454">
        <v>29.735163692775316</v>
      </c>
      <c r="AL262" s="454">
        <v>29.735163692775316</v>
      </c>
      <c r="AM262" s="454">
        <v>29.735163692775316</v>
      </c>
      <c r="AN262" s="454">
        <v>29.735163692775316</v>
      </c>
      <c r="AO262" s="457"/>
      <c r="AP262" s="457"/>
      <c r="AQ262" s="286"/>
      <c r="AR262" s="286"/>
      <c r="AS262" s="286"/>
      <c r="AT262" s="286"/>
      <c r="AU262" s="286"/>
      <c r="AV262" s="254"/>
    </row>
    <row r="263" spans="2:48" outlineLevel="1" x14ac:dyDescent="0.3">
      <c r="B263" s="252"/>
      <c r="C263" s="253"/>
      <c r="D263" s="279">
        <v>29</v>
      </c>
      <c r="E263" s="279" t="s">
        <v>49</v>
      </c>
      <c r="F263" s="289"/>
      <c r="G263" s="288"/>
      <c r="H263" s="459"/>
      <c r="I263" s="286"/>
      <c r="J263" s="456"/>
      <c r="K263" s="454">
        <v>0</v>
      </c>
      <c r="L263" s="454">
        <v>0</v>
      </c>
      <c r="M263" s="454">
        <v>0</v>
      </c>
      <c r="N263" s="454">
        <v>0</v>
      </c>
      <c r="O263" s="454">
        <v>0</v>
      </c>
      <c r="P263" s="454">
        <v>0</v>
      </c>
      <c r="Q263" s="454">
        <v>0</v>
      </c>
      <c r="R263" s="454">
        <v>0</v>
      </c>
      <c r="S263" s="454">
        <v>0</v>
      </c>
      <c r="T263" s="454">
        <v>0</v>
      </c>
      <c r="U263" s="454">
        <v>2.4098272212857137</v>
      </c>
      <c r="V263" s="454">
        <v>2.4098272212857137</v>
      </c>
      <c r="W263" s="454">
        <v>2.4098272212857137</v>
      </c>
      <c r="X263" s="454">
        <v>2.4098272212857137</v>
      </c>
      <c r="Y263" s="454">
        <v>2.4098272212857137</v>
      </c>
      <c r="Z263" s="454">
        <v>2.4098272212857137</v>
      </c>
      <c r="AA263" s="454">
        <v>2.4098272212857137</v>
      </c>
      <c r="AB263" s="454">
        <v>2.4098272212857137</v>
      </c>
      <c r="AC263" s="454">
        <v>2.4098272212857137</v>
      </c>
      <c r="AD263" s="454">
        <v>2.4098272212857137</v>
      </c>
      <c r="AE263" s="454">
        <v>2.4098272212857137</v>
      </c>
      <c r="AF263" s="454">
        <v>2.4098272212857137</v>
      </c>
      <c r="AG263" s="454">
        <v>2.4098272212857137</v>
      </c>
      <c r="AH263" s="454">
        <v>2.4098272212857137</v>
      </c>
      <c r="AI263" s="454">
        <v>2.4098272212857137</v>
      </c>
      <c r="AJ263" s="454">
        <v>2.4098272212857137</v>
      </c>
      <c r="AK263" s="454">
        <v>2.4098272212857137</v>
      </c>
      <c r="AL263" s="454">
        <v>2.4098272212857137</v>
      </c>
      <c r="AM263" s="454">
        <v>2.4098272212857137</v>
      </c>
      <c r="AN263" s="454">
        <v>2.4098272212857137</v>
      </c>
      <c r="AO263" s="457"/>
      <c r="AP263" s="457"/>
      <c r="AQ263" s="286"/>
      <c r="AR263" s="286"/>
      <c r="AS263" s="286"/>
      <c r="AT263" s="286"/>
      <c r="AU263" s="286"/>
      <c r="AV263" s="254"/>
    </row>
    <row r="264" spans="2:48" outlineLevel="1" x14ac:dyDescent="0.3">
      <c r="B264" s="252"/>
      <c r="C264" s="253"/>
      <c r="D264" s="279">
        <v>30</v>
      </c>
      <c r="E264" s="279" t="s">
        <v>50</v>
      </c>
      <c r="F264" s="289"/>
      <c r="G264" s="288"/>
      <c r="H264" s="459"/>
      <c r="I264" s="286"/>
      <c r="J264" s="456"/>
      <c r="K264" s="454">
        <v>0.52431089834999989</v>
      </c>
      <c r="L264" s="454">
        <v>0.52431089834999989</v>
      </c>
      <c r="M264" s="454">
        <v>0.52431089834999989</v>
      </c>
      <c r="N264" s="454">
        <v>0.52431089834999989</v>
      </c>
      <c r="O264" s="454">
        <v>0.52431089834999989</v>
      </c>
      <c r="P264" s="454">
        <v>0.52431089834999989</v>
      </c>
      <c r="Q264" s="454">
        <v>0.52431089834999989</v>
      </c>
      <c r="R264" s="454">
        <v>0.52431089834999989</v>
      </c>
      <c r="S264" s="454">
        <v>0.52431089834999989</v>
      </c>
      <c r="T264" s="454">
        <v>0.52431089834999989</v>
      </c>
      <c r="U264" s="454">
        <v>1.607744360110714</v>
      </c>
      <c r="V264" s="454">
        <v>1.607744360110714</v>
      </c>
      <c r="W264" s="454">
        <v>1.607744360110714</v>
      </c>
      <c r="X264" s="454">
        <v>1.607744360110714</v>
      </c>
      <c r="Y264" s="454">
        <v>1.607744360110714</v>
      </c>
      <c r="Z264" s="454">
        <v>1.607744360110714</v>
      </c>
      <c r="AA264" s="454">
        <v>1.607744360110714</v>
      </c>
      <c r="AB264" s="454">
        <v>1.607744360110714</v>
      </c>
      <c r="AC264" s="454">
        <v>1.607744360110714</v>
      </c>
      <c r="AD264" s="454">
        <v>1.607744360110714</v>
      </c>
      <c r="AE264" s="454">
        <v>1.607744360110714</v>
      </c>
      <c r="AF264" s="454">
        <v>1.607744360110714</v>
      </c>
      <c r="AG264" s="454">
        <v>1.607744360110714</v>
      </c>
      <c r="AH264" s="454">
        <v>1.607744360110714</v>
      </c>
      <c r="AI264" s="454">
        <v>1.607744360110714</v>
      </c>
      <c r="AJ264" s="454">
        <v>1.607744360110714</v>
      </c>
      <c r="AK264" s="454">
        <v>1.607744360110714</v>
      </c>
      <c r="AL264" s="454">
        <v>1.607744360110714</v>
      </c>
      <c r="AM264" s="454">
        <v>1.607744360110714</v>
      </c>
      <c r="AN264" s="454">
        <v>1.607744360110714</v>
      </c>
      <c r="AO264" s="457"/>
      <c r="AP264" s="457"/>
      <c r="AQ264" s="286"/>
      <c r="AR264" s="286"/>
      <c r="AS264" s="286"/>
      <c r="AT264" s="286"/>
      <c r="AU264" s="286"/>
      <c r="AV264" s="254"/>
    </row>
    <row r="265" spans="2:48" outlineLevel="1" x14ac:dyDescent="0.3">
      <c r="B265" s="252"/>
      <c r="C265" s="253"/>
      <c r="D265" s="279">
        <v>31</v>
      </c>
      <c r="E265" s="279" t="s">
        <v>51</v>
      </c>
      <c r="F265" s="289"/>
      <c r="G265" s="288"/>
      <c r="H265" s="459"/>
      <c r="I265" s="286"/>
      <c r="J265" s="456"/>
      <c r="K265" s="454">
        <v>1.1600163098399998</v>
      </c>
      <c r="L265" s="454">
        <v>1.1600163098399998</v>
      </c>
      <c r="M265" s="454">
        <v>1.1600163098399998</v>
      </c>
      <c r="N265" s="454">
        <v>1.1600163098399998</v>
      </c>
      <c r="O265" s="454">
        <v>1.1600163098399998</v>
      </c>
      <c r="P265" s="454">
        <v>1.1600163098399998</v>
      </c>
      <c r="Q265" s="454">
        <v>1.1600163098399998</v>
      </c>
      <c r="R265" s="454">
        <v>1.1600163098399998</v>
      </c>
      <c r="S265" s="454">
        <v>1.1600163098399998</v>
      </c>
      <c r="T265" s="454">
        <v>1.1600163098399998</v>
      </c>
      <c r="U265" s="454">
        <v>31.208471581465702</v>
      </c>
      <c r="V265" s="454">
        <v>31.208471581465702</v>
      </c>
      <c r="W265" s="454">
        <v>31.208471581465702</v>
      </c>
      <c r="X265" s="454">
        <v>31.208471581465702</v>
      </c>
      <c r="Y265" s="454">
        <v>31.208471581465702</v>
      </c>
      <c r="Z265" s="454">
        <v>31.208471581465702</v>
      </c>
      <c r="AA265" s="454">
        <v>31.208471581465702</v>
      </c>
      <c r="AB265" s="454">
        <v>31.208471581465702</v>
      </c>
      <c r="AC265" s="454">
        <v>31.208471581465702</v>
      </c>
      <c r="AD265" s="454">
        <v>31.208471581465702</v>
      </c>
      <c r="AE265" s="454">
        <v>31.208471581465702</v>
      </c>
      <c r="AF265" s="454">
        <v>31.208471581465702</v>
      </c>
      <c r="AG265" s="454">
        <v>31.208471581465702</v>
      </c>
      <c r="AH265" s="454">
        <v>31.208471581465702</v>
      </c>
      <c r="AI265" s="454">
        <v>31.208471581465702</v>
      </c>
      <c r="AJ265" s="454">
        <v>31.208471581465702</v>
      </c>
      <c r="AK265" s="454">
        <v>31.208471581465702</v>
      </c>
      <c r="AL265" s="454">
        <v>31.208471581465702</v>
      </c>
      <c r="AM265" s="454">
        <v>31.208471581465702</v>
      </c>
      <c r="AN265" s="454">
        <v>31.208471581465702</v>
      </c>
      <c r="AO265" s="457"/>
      <c r="AP265" s="457"/>
      <c r="AQ265" s="286"/>
      <c r="AR265" s="286"/>
      <c r="AS265" s="286"/>
      <c r="AT265" s="286"/>
      <c r="AU265" s="286"/>
      <c r="AV265" s="254"/>
    </row>
    <row r="266" spans="2:48" outlineLevel="1" x14ac:dyDescent="0.3">
      <c r="B266" s="252"/>
      <c r="C266" s="253"/>
      <c r="D266" s="279">
        <v>32</v>
      </c>
      <c r="E266" s="279" t="s">
        <v>52</v>
      </c>
      <c r="F266" s="289"/>
      <c r="G266" s="288"/>
      <c r="H266" s="459"/>
      <c r="I266" s="286"/>
      <c r="J266" s="456"/>
      <c r="K266" s="454">
        <v>0</v>
      </c>
      <c r="L266" s="454">
        <v>0</v>
      </c>
      <c r="M266" s="454">
        <v>0</v>
      </c>
      <c r="N266" s="454">
        <v>0</v>
      </c>
      <c r="O266" s="454">
        <v>0</v>
      </c>
      <c r="P266" s="454">
        <v>0</v>
      </c>
      <c r="Q266" s="454">
        <v>0</v>
      </c>
      <c r="R266" s="454">
        <v>0</v>
      </c>
      <c r="S266" s="454">
        <v>0</v>
      </c>
      <c r="T266" s="454">
        <v>0</v>
      </c>
      <c r="U266" s="454">
        <v>2.8762817164285708</v>
      </c>
      <c r="V266" s="454">
        <v>2.8762817164285708</v>
      </c>
      <c r="W266" s="454">
        <v>2.8762817164285708</v>
      </c>
      <c r="X266" s="454">
        <v>2.8762817164285708</v>
      </c>
      <c r="Y266" s="454">
        <v>2.8762817164285708</v>
      </c>
      <c r="Z266" s="454">
        <v>2.8762817164285708</v>
      </c>
      <c r="AA266" s="454">
        <v>2.8762817164285708</v>
      </c>
      <c r="AB266" s="454">
        <v>2.8762817164285708</v>
      </c>
      <c r="AC266" s="454">
        <v>2.8762817164285708</v>
      </c>
      <c r="AD266" s="454">
        <v>2.8762817164285708</v>
      </c>
      <c r="AE266" s="454">
        <v>2.8762817164285708</v>
      </c>
      <c r="AF266" s="454">
        <v>2.8762817164285708</v>
      </c>
      <c r="AG266" s="454">
        <v>2.8762817164285708</v>
      </c>
      <c r="AH266" s="454">
        <v>2.8762817164285708</v>
      </c>
      <c r="AI266" s="454">
        <v>2.8762817164285708</v>
      </c>
      <c r="AJ266" s="454">
        <v>2.8762817164285708</v>
      </c>
      <c r="AK266" s="454">
        <v>2.8762817164285708</v>
      </c>
      <c r="AL266" s="454">
        <v>2.8762817164285708</v>
      </c>
      <c r="AM266" s="454">
        <v>2.8762817164285708</v>
      </c>
      <c r="AN266" s="454">
        <v>2.8762817164285708</v>
      </c>
      <c r="AO266" s="457"/>
      <c r="AP266" s="457"/>
      <c r="AQ266" s="286"/>
      <c r="AR266" s="286"/>
      <c r="AS266" s="286"/>
      <c r="AT266" s="286"/>
      <c r="AU266" s="286"/>
      <c r="AV266" s="254"/>
    </row>
    <row r="267" spans="2:48" outlineLevel="1" x14ac:dyDescent="0.3">
      <c r="B267" s="252"/>
      <c r="C267" s="253"/>
      <c r="D267" s="279">
        <v>33</v>
      </c>
      <c r="E267" s="279" t="s">
        <v>53</v>
      </c>
      <c r="F267" s="289"/>
      <c r="G267" s="288"/>
      <c r="H267" s="459"/>
      <c r="I267" s="286"/>
      <c r="J267" s="456"/>
      <c r="K267" s="454">
        <v>0.77699347872449975</v>
      </c>
      <c r="L267" s="454">
        <v>0.77699347872449975</v>
      </c>
      <c r="M267" s="454">
        <v>0.77699347872449975</v>
      </c>
      <c r="N267" s="454">
        <v>0.77699347872449975</v>
      </c>
      <c r="O267" s="454">
        <v>0.77699347872449975</v>
      </c>
      <c r="P267" s="454">
        <v>0.77699347872449975</v>
      </c>
      <c r="Q267" s="454">
        <v>0.77699347872449975</v>
      </c>
      <c r="R267" s="454">
        <v>0.77699347872449975</v>
      </c>
      <c r="S267" s="454">
        <v>0.77699347872449975</v>
      </c>
      <c r="T267" s="454">
        <v>0.77699347872449975</v>
      </c>
      <c r="U267" s="454">
        <v>16.324799007939532</v>
      </c>
      <c r="V267" s="454">
        <v>16.324799007939532</v>
      </c>
      <c r="W267" s="454">
        <v>16.324799007939532</v>
      </c>
      <c r="X267" s="454">
        <v>16.324799007939532</v>
      </c>
      <c r="Y267" s="454">
        <v>16.324799007939532</v>
      </c>
      <c r="Z267" s="454">
        <v>16.324799007939532</v>
      </c>
      <c r="AA267" s="454">
        <v>16.324799007939532</v>
      </c>
      <c r="AB267" s="454">
        <v>16.324799007939532</v>
      </c>
      <c r="AC267" s="454">
        <v>16.324799007939532</v>
      </c>
      <c r="AD267" s="454">
        <v>16.324799007939532</v>
      </c>
      <c r="AE267" s="454">
        <v>16.324799007939532</v>
      </c>
      <c r="AF267" s="454">
        <v>16.324799007939532</v>
      </c>
      <c r="AG267" s="454">
        <v>16.324799007939532</v>
      </c>
      <c r="AH267" s="454">
        <v>16.324799007939532</v>
      </c>
      <c r="AI267" s="454">
        <v>16.324799007939532</v>
      </c>
      <c r="AJ267" s="454">
        <v>16.324799007939532</v>
      </c>
      <c r="AK267" s="454">
        <v>16.324799007939532</v>
      </c>
      <c r="AL267" s="454">
        <v>16.324799007939532</v>
      </c>
      <c r="AM267" s="454">
        <v>16.324799007939532</v>
      </c>
      <c r="AN267" s="454">
        <v>16.324799007939532</v>
      </c>
      <c r="AO267" s="457"/>
      <c r="AP267" s="457"/>
      <c r="AQ267" s="286"/>
      <c r="AR267" s="286"/>
      <c r="AS267" s="286"/>
      <c r="AT267" s="286"/>
      <c r="AU267" s="286"/>
      <c r="AV267" s="254"/>
    </row>
    <row r="268" spans="2:48" outlineLevel="1" x14ac:dyDescent="0.3">
      <c r="B268" s="252"/>
      <c r="C268" s="253"/>
      <c r="D268" s="279">
        <v>34</v>
      </c>
      <c r="E268" s="279" t="s">
        <v>54</v>
      </c>
      <c r="F268" s="289"/>
      <c r="G268" s="288"/>
      <c r="H268" s="459"/>
      <c r="I268" s="286"/>
      <c r="J268" s="456"/>
      <c r="K268" s="454">
        <v>0</v>
      </c>
      <c r="L268" s="454">
        <v>0</v>
      </c>
      <c r="M268" s="454">
        <v>0</v>
      </c>
      <c r="N268" s="454">
        <v>0</v>
      </c>
      <c r="O268" s="454">
        <v>0</v>
      </c>
      <c r="P268" s="454">
        <v>0</v>
      </c>
      <c r="Q268" s="454">
        <v>0</v>
      </c>
      <c r="R268" s="454">
        <v>0</v>
      </c>
      <c r="S268" s="454">
        <v>0</v>
      </c>
      <c r="T268" s="454">
        <v>0</v>
      </c>
      <c r="U268" s="454">
        <v>6.2719409485714275</v>
      </c>
      <c r="V268" s="454">
        <v>6.2719409485714275</v>
      </c>
      <c r="W268" s="454">
        <v>6.2719409485714275</v>
      </c>
      <c r="X268" s="454">
        <v>6.2719409485714275</v>
      </c>
      <c r="Y268" s="454">
        <v>6.2719409485714275</v>
      </c>
      <c r="Z268" s="454">
        <v>6.2719409485714275</v>
      </c>
      <c r="AA268" s="454">
        <v>6.2719409485714275</v>
      </c>
      <c r="AB268" s="454">
        <v>6.2719409485714275</v>
      </c>
      <c r="AC268" s="454">
        <v>6.2719409485714275</v>
      </c>
      <c r="AD268" s="454">
        <v>6.2719409485714275</v>
      </c>
      <c r="AE268" s="454">
        <v>6.2719409485714275</v>
      </c>
      <c r="AF268" s="454">
        <v>6.2719409485714275</v>
      </c>
      <c r="AG268" s="454">
        <v>6.2719409485714275</v>
      </c>
      <c r="AH268" s="454">
        <v>6.2719409485714275</v>
      </c>
      <c r="AI268" s="454">
        <v>6.2719409485714275</v>
      </c>
      <c r="AJ268" s="454">
        <v>6.2719409485714275</v>
      </c>
      <c r="AK268" s="454">
        <v>6.2719409485714275</v>
      </c>
      <c r="AL268" s="454">
        <v>6.2719409485714275</v>
      </c>
      <c r="AM268" s="454">
        <v>6.2719409485714275</v>
      </c>
      <c r="AN268" s="454">
        <v>6.2719409485714275</v>
      </c>
      <c r="AO268" s="457"/>
      <c r="AP268" s="457"/>
      <c r="AQ268" s="286"/>
      <c r="AR268" s="286"/>
      <c r="AS268" s="286"/>
      <c r="AT268" s="286"/>
      <c r="AU268" s="286"/>
      <c r="AV268" s="254"/>
    </row>
    <row r="269" spans="2:48" outlineLevel="1" x14ac:dyDescent="0.3">
      <c r="B269" s="252"/>
      <c r="C269" s="253"/>
      <c r="D269" s="279">
        <v>35</v>
      </c>
      <c r="E269" s="279" t="s">
        <v>89</v>
      </c>
      <c r="F269" s="289"/>
      <c r="G269" s="288"/>
      <c r="H269" s="459"/>
      <c r="I269" s="286"/>
      <c r="J269" s="456"/>
      <c r="K269" s="454">
        <v>0</v>
      </c>
      <c r="L269" s="454">
        <v>0</v>
      </c>
      <c r="M269" s="454">
        <v>0</v>
      </c>
      <c r="N269" s="454">
        <v>0</v>
      </c>
      <c r="O269" s="454">
        <v>0</v>
      </c>
      <c r="P269" s="454">
        <v>0</v>
      </c>
      <c r="Q269" s="454">
        <v>0</v>
      </c>
      <c r="R269" s="454">
        <v>0</v>
      </c>
      <c r="S269" s="454">
        <v>0</v>
      </c>
      <c r="T269" s="454">
        <v>0</v>
      </c>
      <c r="U269" s="454">
        <v>16.949455929557143</v>
      </c>
      <c r="V269" s="454">
        <v>16.949455929557143</v>
      </c>
      <c r="W269" s="454">
        <v>16.949455929557143</v>
      </c>
      <c r="X269" s="454">
        <v>16.949455929557143</v>
      </c>
      <c r="Y269" s="454">
        <v>16.949455929557143</v>
      </c>
      <c r="Z269" s="454">
        <v>16.949455929557143</v>
      </c>
      <c r="AA269" s="454">
        <v>16.949455929557143</v>
      </c>
      <c r="AB269" s="454">
        <v>16.949455929557143</v>
      </c>
      <c r="AC269" s="454">
        <v>16.949455929557143</v>
      </c>
      <c r="AD269" s="454">
        <v>16.949455929557143</v>
      </c>
      <c r="AE269" s="454">
        <v>16.949455929557143</v>
      </c>
      <c r="AF269" s="454">
        <v>16.949455929557143</v>
      </c>
      <c r="AG269" s="454">
        <v>16.949455929557143</v>
      </c>
      <c r="AH269" s="454">
        <v>16.949455929557143</v>
      </c>
      <c r="AI269" s="454">
        <v>16.949455929557143</v>
      </c>
      <c r="AJ269" s="454">
        <v>16.949455929557143</v>
      </c>
      <c r="AK269" s="454">
        <v>16.949455929557143</v>
      </c>
      <c r="AL269" s="454">
        <v>16.949455929557143</v>
      </c>
      <c r="AM269" s="454">
        <v>16.949455929557143</v>
      </c>
      <c r="AN269" s="454">
        <v>16.949455929557143</v>
      </c>
      <c r="AO269" s="457"/>
      <c r="AP269" s="457"/>
      <c r="AQ269" s="286"/>
      <c r="AR269" s="286"/>
      <c r="AS269" s="286"/>
      <c r="AT269" s="286"/>
      <c r="AU269" s="286"/>
      <c r="AV269" s="254"/>
    </row>
    <row r="270" spans="2:48" outlineLevel="1" x14ac:dyDescent="0.3">
      <c r="B270" s="252"/>
      <c r="C270" s="253"/>
      <c r="D270" s="279">
        <v>36</v>
      </c>
      <c r="E270" s="279" t="s">
        <v>55</v>
      </c>
      <c r="F270" s="289"/>
      <c r="G270" s="288"/>
      <c r="H270" s="459"/>
      <c r="I270" s="286"/>
      <c r="J270" s="456"/>
      <c r="K270" s="454">
        <v>0</v>
      </c>
      <c r="L270" s="454">
        <v>0</v>
      </c>
      <c r="M270" s="454">
        <v>0</v>
      </c>
      <c r="N270" s="454">
        <v>0</v>
      </c>
      <c r="O270" s="454">
        <v>0</v>
      </c>
      <c r="P270" s="454">
        <v>0</v>
      </c>
      <c r="Q270" s="454">
        <v>0</v>
      </c>
      <c r="R270" s="454">
        <v>0</v>
      </c>
      <c r="S270" s="454">
        <v>0</v>
      </c>
      <c r="T270" s="454">
        <v>0</v>
      </c>
      <c r="U270" s="454">
        <v>0.92089152354000003</v>
      </c>
      <c r="V270" s="454">
        <v>0.92089152354000003</v>
      </c>
      <c r="W270" s="454">
        <v>0.92089152354000003</v>
      </c>
      <c r="X270" s="454">
        <v>0.92089152354000003</v>
      </c>
      <c r="Y270" s="454">
        <v>0.92089152354000003</v>
      </c>
      <c r="Z270" s="454">
        <v>0.92089152354000003</v>
      </c>
      <c r="AA270" s="454">
        <v>0.92089152354000003</v>
      </c>
      <c r="AB270" s="454">
        <v>0.92089152354000003</v>
      </c>
      <c r="AC270" s="454">
        <v>0.92089152354000003</v>
      </c>
      <c r="AD270" s="454">
        <v>0.92089152354000003</v>
      </c>
      <c r="AE270" s="454">
        <v>0.92089152354000003</v>
      </c>
      <c r="AF270" s="454">
        <v>0.92089152354000003</v>
      </c>
      <c r="AG270" s="454">
        <v>0.92089152354000003</v>
      </c>
      <c r="AH270" s="454">
        <v>0.92089152354000003</v>
      </c>
      <c r="AI270" s="454">
        <v>0.92089152354000003</v>
      </c>
      <c r="AJ270" s="454">
        <v>0.92089152354000003</v>
      </c>
      <c r="AK270" s="454">
        <v>0.92089152354000003</v>
      </c>
      <c r="AL270" s="454">
        <v>0.92089152354000003</v>
      </c>
      <c r="AM270" s="454">
        <v>0.92089152354000003</v>
      </c>
      <c r="AN270" s="454">
        <v>0.92089152354000003</v>
      </c>
      <c r="AO270" s="457"/>
      <c r="AP270" s="457"/>
      <c r="AQ270" s="286"/>
      <c r="AR270" s="286"/>
      <c r="AS270" s="286"/>
      <c r="AT270" s="286"/>
      <c r="AU270" s="286"/>
      <c r="AV270" s="254"/>
    </row>
    <row r="271" spans="2:48" outlineLevel="1" x14ac:dyDescent="0.3">
      <c r="B271" s="252"/>
      <c r="C271" s="253"/>
      <c r="D271" s="279">
        <v>37</v>
      </c>
      <c r="E271" s="279" t="s">
        <v>56</v>
      </c>
      <c r="F271" s="289"/>
      <c r="G271" s="288"/>
      <c r="H271" s="459"/>
      <c r="I271" s="286"/>
      <c r="J271" s="456"/>
      <c r="K271" s="454">
        <v>1.0975404025499997</v>
      </c>
      <c r="L271" s="454">
        <v>1.0975404025499997</v>
      </c>
      <c r="M271" s="454">
        <v>1.0975404025499997</v>
      </c>
      <c r="N271" s="454">
        <v>1.0975404025499997</v>
      </c>
      <c r="O271" s="454">
        <v>1.0975404025499997</v>
      </c>
      <c r="P271" s="454">
        <v>1.0975404025499997</v>
      </c>
      <c r="Q271" s="454">
        <v>1.0975404025499997</v>
      </c>
      <c r="R271" s="454">
        <v>1.0975404025499997</v>
      </c>
      <c r="S271" s="454">
        <v>1.0975404025499997</v>
      </c>
      <c r="T271" s="454">
        <v>1.0975404025499997</v>
      </c>
      <c r="U271" s="454">
        <v>29.190870800153576</v>
      </c>
      <c r="V271" s="454">
        <v>29.190870800153576</v>
      </c>
      <c r="W271" s="454">
        <v>29.190870800153576</v>
      </c>
      <c r="X271" s="454">
        <v>29.190870800153576</v>
      </c>
      <c r="Y271" s="454">
        <v>29.190870800153576</v>
      </c>
      <c r="Z271" s="454">
        <v>29.190870800153576</v>
      </c>
      <c r="AA271" s="454">
        <v>29.190870800153576</v>
      </c>
      <c r="AB271" s="454">
        <v>29.190870800153576</v>
      </c>
      <c r="AC271" s="454">
        <v>29.190870800153576</v>
      </c>
      <c r="AD271" s="454">
        <v>29.190870800153576</v>
      </c>
      <c r="AE271" s="454">
        <v>29.190870800153576</v>
      </c>
      <c r="AF271" s="454">
        <v>29.190870800153576</v>
      </c>
      <c r="AG271" s="454">
        <v>29.190870800153576</v>
      </c>
      <c r="AH271" s="454">
        <v>29.190870800153576</v>
      </c>
      <c r="AI271" s="454">
        <v>29.190870800153576</v>
      </c>
      <c r="AJ271" s="454">
        <v>29.190870800153576</v>
      </c>
      <c r="AK271" s="454">
        <v>29.190870800153576</v>
      </c>
      <c r="AL271" s="454">
        <v>29.190870800153576</v>
      </c>
      <c r="AM271" s="454">
        <v>29.190870800153576</v>
      </c>
      <c r="AN271" s="454">
        <v>29.190870800153576</v>
      </c>
      <c r="AO271" s="457"/>
      <c r="AP271" s="457"/>
      <c r="AQ271" s="286"/>
      <c r="AR271" s="286"/>
      <c r="AS271" s="286"/>
      <c r="AT271" s="286"/>
      <c r="AU271" s="286"/>
      <c r="AV271" s="254"/>
    </row>
    <row r="272" spans="2:48" outlineLevel="1" x14ac:dyDescent="0.3">
      <c r="B272" s="252"/>
      <c r="C272" s="253"/>
      <c r="D272" s="279">
        <v>38</v>
      </c>
      <c r="E272" s="279" t="s">
        <v>57</v>
      </c>
      <c r="F272" s="289"/>
      <c r="G272" s="288"/>
      <c r="H272" s="459"/>
      <c r="I272" s="286"/>
      <c r="J272" s="456"/>
      <c r="K272" s="454">
        <v>0.59968397684999974</v>
      </c>
      <c r="L272" s="454">
        <v>0.59968397684999974</v>
      </c>
      <c r="M272" s="454">
        <v>0.59968397684999974</v>
      </c>
      <c r="N272" s="454">
        <v>0.59968397684999974</v>
      </c>
      <c r="O272" s="454">
        <v>0.59968397684999974</v>
      </c>
      <c r="P272" s="454">
        <v>0.59968397684999974</v>
      </c>
      <c r="Q272" s="454">
        <v>0.59968397684999974</v>
      </c>
      <c r="R272" s="454">
        <v>0.59968397684999974</v>
      </c>
      <c r="S272" s="454">
        <v>0.59968397684999974</v>
      </c>
      <c r="T272" s="454">
        <v>2.4392304632999995</v>
      </c>
      <c r="U272" s="454">
        <v>10.484952248216782</v>
      </c>
      <c r="V272" s="454">
        <v>10.484952248216782</v>
      </c>
      <c r="W272" s="454">
        <v>10.484952248216782</v>
      </c>
      <c r="X272" s="454">
        <v>10.484952248216782</v>
      </c>
      <c r="Y272" s="454">
        <v>10.484952248216782</v>
      </c>
      <c r="Z272" s="454">
        <v>10.484952248216782</v>
      </c>
      <c r="AA272" s="454">
        <v>10.484952248216782</v>
      </c>
      <c r="AB272" s="454">
        <v>10.484952248216782</v>
      </c>
      <c r="AC272" s="454">
        <v>10.484952248216782</v>
      </c>
      <c r="AD272" s="454">
        <v>10.484952248216782</v>
      </c>
      <c r="AE272" s="454">
        <v>10.484952248216782</v>
      </c>
      <c r="AF272" s="454">
        <v>10.484952248216782</v>
      </c>
      <c r="AG272" s="454">
        <v>10.484952248216782</v>
      </c>
      <c r="AH272" s="454">
        <v>10.484952248216782</v>
      </c>
      <c r="AI272" s="454">
        <v>10.484952248216782</v>
      </c>
      <c r="AJ272" s="454">
        <v>10.484952248216782</v>
      </c>
      <c r="AK272" s="454">
        <v>10.484952248216782</v>
      </c>
      <c r="AL272" s="454">
        <v>10.484952248216782</v>
      </c>
      <c r="AM272" s="454">
        <v>10.484952248216782</v>
      </c>
      <c r="AN272" s="454">
        <v>10.484952248216782</v>
      </c>
      <c r="AO272" s="457"/>
      <c r="AP272" s="457"/>
      <c r="AQ272" s="286"/>
      <c r="AR272" s="286"/>
      <c r="AS272" s="286"/>
      <c r="AT272" s="286"/>
      <c r="AU272" s="286"/>
      <c r="AV272" s="254"/>
    </row>
    <row r="273" spans="2:48" outlineLevel="1" x14ac:dyDescent="0.3">
      <c r="B273" s="252"/>
      <c r="C273" s="253"/>
      <c r="D273" s="279">
        <v>39</v>
      </c>
      <c r="E273" s="279" t="s">
        <v>58</v>
      </c>
      <c r="F273" s="289"/>
      <c r="G273" s="288"/>
      <c r="H273" s="459"/>
      <c r="I273" s="286"/>
      <c r="J273" s="456"/>
      <c r="K273" s="454">
        <v>0.66261310787999983</v>
      </c>
      <c r="L273" s="454">
        <v>0.66261310787999983</v>
      </c>
      <c r="M273" s="454">
        <v>0.66261310787999983</v>
      </c>
      <c r="N273" s="454">
        <v>0.66261310787999983</v>
      </c>
      <c r="O273" s="454">
        <v>0.66261310787999983</v>
      </c>
      <c r="P273" s="454">
        <v>0.66261310787999983</v>
      </c>
      <c r="Q273" s="454">
        <v>0.66261310787999983</v>
      </c>
      <c r="R273" s="454">
        <v>0.66261310787999983</v>
      </c>
      <c r="S273" s="454">
        <v>0.66261310787999983</v>
      </c>
      <c r="T273" s="454">
        <v>0.66261310787999983</v>
      </c>
      <c r="U273" s="454">
        <v>21.212317969902859</v>
      </c>
      <c r="V273" s="454">
        <v>21.212317969902859</v>
      </c>
      <c r="W273" s="454">
        <v>21.212317969902859</v>
      </c>
      <c r="X273" s="454">
        <v>21.212317969902859</v>
      </c>
      <c r="Y273" s="454">
        <v>21.212317969902859</v>
      </c>
      <c r="Z273" s="454">
        <v>21.212317969902859</v>
      </c>
      <c r="AA273" s="454">
        <v>21.212317969902859</v>
      </c>
      <c r="AB273" s="454">
        <v>21.212317969902859</v>
      </c>
      <c r="AC273" s="454">
        <v>21.212317969902859</v>
      </c>
      <c r="AD273" s="454">
        <v>21.212317969902859</v>
      </c>
      <c r="AE273" s="454">
        <v>21.212317969902859</v>
      </c>
      <c r="AF273" s="454">
        <v>21.212317969902859</v>
      </c>
      <c r="AG273" s="454">
        <v>21.212317969902859</v>
      </c>
      <c r="AH273" s="454">
        <v>21.212317969902859</v>
      </c>
      <c r="AI273" s="454">
        <v>21.212317969902859</v>
      </c>
      <c r="AJ273" s="454">
        <v>21.212317969902859</v>
      </c>
      <c r="AK273" s="454">
        <v>21.212317969902859</v>
      </c>
      <c r="AL273" s="454">
        <v>21.212317969902859</v>
      </c>
      <c r="AM273" s="454">
        <v>21.212317969902859</v>
      </c>
      <c r="AN273" s="454">
        <v>21.212317969902859</v>
      </c>
      <c r="AO273" s="457"/>
      <c r="AP273" s="457"/>
      <c r="AQ273" s="286"/>
      <c r="AR273" s="286"/>
      <c r="AS273" s="286"/>
      <c r="AT273" s="286"/>
      <c r="AU273" s="286"/>
      <c r="AV273" s="254"/>
    </row>
    <row r="274" spans="2:48" outlineLevel="1" x14ac:dyDescent="0.3">
      <c r="B274" s="252"/>
      <c r="C274" s="253"/>
      <c r="D274" s="279">
        <v>40</v>
      </c>
      <c r="E274" s="279" t="s">
        <v>59</v>
      </c>
      <c r="F274" s="289"/>
      <c r="G274" s="288"/>
      <c r="H274" s="459"/>
      <c r="I274" s="286"/>
      <c r="J274" s="456"/>
      <c r="K274" s="454">
        <v>1.0886485845999996</v>
      </c>
      <c r="L274" s="454">
        <v>1.0886485845999996</v>
      </c>
      <c r="M274" s="454">
        <v>1.0886485845999996</v>
      </c>
      <c r="N274" s="454">
        <v>1.0886485845999996</v>
      </c>
      <c r="O274" s="454">
        <v>1.0886485845999996</v>
      </c>
      <c r="P274" s="454">
        <v>1.0886485845999996</v>
      </c>
      <c r="Q274" s="454">
        <v>1.0886485845999996</v>
      </c>
      <c r="R274" s="454">
        <v>1.0886485845999996</v>
      </c>
      <c r="S274" s="454">
        <v>1.0886485845999996</v>
      </c>
      <c r="T274" s="454">
        <v>1.0886485845999996</v>
      </c>
      <c r="U274" s="454">
        <v>20.774004476414277</v>
      </c>
      <c r="V274" s="454">
        <v>20.774004476414277</v>
      </c>
      <c r="W274" s="454">
        <v>20.774004476414277</v>
      </c>
      <c r="X274" s="454">
        <v>20.774004476414277</v>
      </c>
      <c r="Y274" s="454">
        <v>20.774004476414277</v>
      </c>
      <c r="Z274" s="454">
        <v>20.774004476414277</v>
      </c>
      <c r="AA274" s="454">
        <v>20.774004476414277</v>
      </c>
      <c r="AB274" s="454">
        <v>20.774004476414277</v>
      </c>
      <c r="AC274" s="454">
        <v>20.774004476414277</v>
      </c>
      <c r="AD274" s="454">
        <v>20.774004476414277</v>
      </c>
      <c r="AE274" s="454">
        <v>20.774004476414277</v>
      </c>
      <c r="AF274" s="454">
        <v>20.774004476414277</v>
      </c>
      <c r="AG274" s="454">
        <v>20.774004476414277</v>
      </c>
      <c r="AH274" s="454">
        <v>20.774004476414277</v>
      </c>
      <c r="AI274" s="454">
        <v>20.774004476414277</v>
      </c>
      <c r="AJ274" s="454">
        <v>20.774004476414277</v>
      </c>
      <c r="AK274" s="454">
        <v>20.774004476414277</v>
      </c>
      <c r="AL274" s="454">
        <v>20.774004476414277</v>
      </c>
      <c r="AM274" s="454">
        <v>20.774004476414277</v>
      </c>
      <c r="AN274" s="454">
        <v>20.774004476414277</v>
      </c>
      <c r="AO274" s="457"/>
      <c r="AP274" s="457"/>
      <c r="AQ274" s="286"/>
      <c r="AR274" s="286"/>
      <c r="AS274" s="286"/>
      <c r="AT274" s="286"/>
      <c r="AU274" s="286"/>
      <c r="AV274" s="254"/>
    </row>
    <row r="275" spans="2:48" outlineLevel="1" x14ac:dyDescent="0.3">
      <c r="B275" s="252"/>
      <c r="C275" s="253"/>
      <c r="D275" s="279">
        <v>41</v>
      </c>
      <c r="E275" s="279" t="s">
        <v>60</v>
      </c>
      <c r="F275" s="289"/>
      <c r="G275" s="288"/>
      <c r="H275" s="459"/>
      <c r="I275" s="286"/>
      <c r="J275" s="456"/>
      <c r="K275" s="454">
        <v>0</v>
      </c>
      <c r="L275" s="454">
        <v>0</v>
      </c>
      <c r="M275" s="454">
        <v>0</v>
      </c>
      <c r="N275" s="454">
        <v>0</v>
      </c>
      <c r="O275" s="454">
        <v>0</v>
      </c>
      <c r="P275" s="454">
        <v>0</v>
      </c>
      <c r="Q275" s="454">
        <v>0</v>
      </c>
      <c r="R275" s="454">
        <v>0</v>
      </c>
      <c r="S275" s="454">
        <v>0</v>
      </c>
      <c r="T275" s="454">
        <v>0</v>
      </c>
      <c r="U275" s="454">
        <v>2.8664290264285714</v>
      </c>
      <c r="V275" s="454">
        <v>2.8664290264285714</v>
      </c>
      <c r="W275" s="454">
        <v>2.8664290264285714</v>
      </c>
      <c r="X275" s="454">
        <v>2.8664290264285714</v>
      </c>
      <c r="Y275" s="454">
        <v>2.8664290264285714</v>
      </c>
      <c r="Z275" s="454">
        <v>2.8664290264285714</v>
      </c>
      <c r="AA275" s="454">
        <v>2.8664290264285714</v>
      </c>
      <c r="AB275" s="454">
        <v>2.8664290264285714</v>
      </c>
      <c r="AC275" s="454">
        <v>2.8664290264285714</v>
      </c>
      <c r="AD275" s="454">
        <v>2.8664290264285714</v>
      </c>
      <c r="AE275" s="454">
        <v>2.8664290264285714</v>
      </c>
      <c r="AF275" s="454">
        <v>2.8664290264285714</v>
      </c>
      <c r="AG275" s="454">
        <v>2.8664290264285714</v>
      </c>
      <c r="AH275" s="454">
        <v>2.8664290264285714</v>
      </c>
      <c r="AI275" s="454">
        <v>2.8664290264285714</v>
      </c>
      <c r="AJ275" s="454">
        <v>2.8664290264285714</v>
      </c>
      <c r="AK275" s="454">
        <v>2.8664290264285714</v>
      </c>
      <c r="AL275" s="454">
        <v>2.8664290264285714</v>
      </c>
      <c r="AM275" s="454">
        <v>2.8664290264285714</v>
      </c>
      <c r="AN275" s="454">
        <v>2.8664290264285714</v>
      </c>
      <c r="AO275" s="457"/>
      <c r="AP275" s="457"/>
      <c r="AQ275" s="286"/>
      <c r="AR275" s="286"/>
      <c r="AS275" s="286"/>
      <c r="AT275" s="286"/>
      <c r="AU275" s="286"/>
      <c r="AV275" s="254"/>
    </row>
    <row r="276" spans="2:48" outlineLevel="1" x14ac:dyDescent="0.3">
      <c r="B276" s="252"/>
      <c r="C276" s="253"/>
      <c r="D276" s="279">
        <v>42</v>
      </c>
      <c r="E276" s="279" t="s">
        <v>61</v>
      </c>
      <c r="F276" s="289"/>
      <c r="G276" s="288"/>
      <c r="H276" s="459"/>
      <c r="I276" s="286"/>
      <c r="J276" s="456"/>
      <c r="K276" s="454">
        <v>0.67416735744299983</v>
      </c>
      <c r="L276" s="454">
        <v>0.67416735744299983</v>
      </c>
      <c r="M276" s="454">
        <v>0.67416735744299983</v>
      </c>
      <c r="N276" s="454">
        <v>0.67416735744299983</v>
      </c>
      <c r="O276" s="454">
        <v>0.67416735744299983</v>
      </c>
      <c r="P276" s="454">
        <v>0.67416735744299983</v>
      </c>
      <c r="Q276" s="454">
        <v>0.67416735744299983</v>
      </c>
      <c r="R276" s="454">
        <v>0.67416735744299983</v>
      </c>
      <c r="S276" s="454">
        <v>0.67416735744299983</v>
      </c>
      <c r="T276" s="454">
        <v>0.67416735744299983</v>
      </c>
      <c r="U276" s="454">
        <v>26.188600695780639</v>
      </c>
      <c r="V276" s="454">
        <v>26.188600695780639</v>
      </c>
      <c r="W276" s="454">
        <v>26.188600695780639</v>
      </c>
      <c r="X276" s="454">
        <v>26.188600695780639</v>
      </c>
      <c r="Y276" s="454">
        <v>26.188600695780639</v>
      </c>
      <c r="Z276" s="454">
        <v>26.188600695780639</v>
      </c>
      <c r="AA276" s="454">
        <v>26.188600695780639</v>
      </c>
      <c r="AB276" s="454">
        <v>26.188600695780639</v>
      </c>
      <c r="AC276" s="454">
        <v>26.188600695780639</v>
      </c>
      <c r="AD276" s="454">
        <v>26.188600695780639</v>
      </c>
      <c r="AE276" s="454">
        <v>26.188600695780639</v>
      </c>
      <c r="AF276" s="454">
        <v>26.188600695780639</v>
      </c>
      <c r="AG276" s="454">
        <v>26.188600695780639</v>
      </c>
      <c r="AH276" s="454">
        <v>26.188600695780639</v>
      </c>
      <c r="AI276" s="454">
        <v>26.188600695780639</v>
      </c>
      <c r="AJ276" s="454">
        <v>26.188600695780639</v>
      </c>
      <c r="AK276" s="454">
        <v>26.188600695780639</v>
      </c>
      <c r="AL276" s="454">
        <v>26.188600695780639</v>
      </c>
      <c r="AM276" s="454">
        <v>26.188600695780639</v>
      </c>
      <c r="AN276" s="454">
        <v>26.188600695780639</v>
      </c>
      <c r="AO276" s="457"/>
      <c r="AP276" s="457"/>
      <c r="AQ276" s="286"/>
      <c r="AR276" s="286"/>
      <c r="AS276" s="286"/>
      <c r="AT276" s="286"/>
      <c r="AU276" s="286"/>
      <c r="AV276" s="254"/>
    </row>
    <row r="277" spans="2:48" outlineLevel="1" x14ac:dyDescent="0.3">
      <c r="B277" s="252"/>
      <c r="C277" s="253"/>
      <c r="D277" s="279">
        <v>43</v>
      </c>
      <c r="E277" s="279" t="s">
        <v>62</v>
      </c>
      <c r="F277" s="289"/>
      <c r="G277" s="288"/>
      <c r="H277" s="459"/>
      <c r="I277" s="286"/>
      <c r="J277" s="456"/>
      <c r="K277" s="454">
        <v>0.6763379050499998</v>
      </c>
      <c r="L277" s="454">
        <v>0.6763379050499998</v>
      </c>
      <c r="M277" s="454">
        <v>0.6763379050499998</v>
      </c>
      <c r="N277" s="454">
        <v>0.6763379050499998</v>
      </c>
      <c r="O277" s="454">
        <v>0.6763379050499998</v>
      </c>
      <c r="P277" s="454">
        <v>0.6763379050499998</v>
      </c>
      <c r="Q277" s="454">
        <v>0.6763379050499998</v>
      </c>
      <c r="R277" s="454">
        <v>0.6763379050499998</v>
      </c>
      <c r="S277" s="454">
        <v>0.6763379050499998</v>
      </c>
      <c r="T277" s="454">
        <v>0.6763379050499998</v>
      </c>
      <c r="U277" s="454">
        <v>15.714431794510711</v>
      </c>
      <c r="V277" s="454">
        <v>15.714431794510711</v>
      </c>
      <c r="W277" s="454">
        <v>15.714431794510711</v>
      </c>
      <c r="X277" s="454">
        <v>15.714431794510711</v>
      </c>
      <c r="Y277" s="454">
        <v>15.714431794510711</v>
      </c>
      <c r="Z277" s="454">
        <v>15.714431794510711</v>
      </c>
      <c r="AA277" s="454">
        <v>15.714431794510711</v>
      </c>
      <c r="AB277" s="454">
        <v>15.714431794510711</v>
      </c>
      <c r="AC277" s="454">
        <v>15.714431794510711</v>
      </c>
      <c r="AD277" s="454">
        <v>15.714431794510711</v>
      </c>
      <c r="AE277" s="454">
        <v>15.714431794510711</v>
      </c>
      <c r="AF277" s="454">
        <v>15.714431794510711</v>
      </c>
      <c r="AG277" s="454">
        <v>15.714431794510711</v>
      </c>
      <c r="AH277" s="454">
        <v>15.714431794510711</v>
      </c>
      <c r="AI277" s="454">
        <v>15.714431794510711</v>
      </c>
      <c r="AJ277" s="454">
        <v>15.714431794510711</v>
      </c>
      <c r="AK277" s="454">
        <v>15.714431794510711</v>
      </c>
      <c r="AL277" s="454">
        <v>15.714431794510711</v>
      </c>
      <c r="AM277" s="454">
        <v>15.714431794510711</v>
      </c>
      <c r="AN277" s="454">
        <v>15.714431794510711</v>
      </c>
      <c r="AO277" s="457"/>
      <c r="AP277" s="457"/>
      <c r="AQ277" s="286"/>
      <c r="AR277" s="286"/>
      <c r="AS277" s="286"/>
      <c r="AT277" s="286"/>
      <c r="AU277" s="286"/>
      <c r="AV277" s="254"/>
    </row>
    <row r="278" spans="2:48" outlineLevel="1" x14ac:dyDescent="0.3">
      <c r="B278" s="252"/>
      <c r="C278" s="253"/>
      <c r="D278" s="279">
        <v>44</v>
      </c>
      <c r="E278" s="279" t="s">
        <v>63</v>
      </c>
      <c r="F278" s="289"/>
      <c r="G278" s="288"/>
      <c r="H278" s="459"/>
      <c r="I278" s="286"/>
      <c r="J278" s="456"/>
      <c r="K278" s="454">
        <v>0</v>
      </c>
      <c r="L278" s="454">
        <v>0</v>
      </c>
      <c r="M278" s="454">
        <v>0</v>
      </c>
      <c r="N278" s="454">
        <v>0</v>
      </c>
      <c r="O278" s="454">
        <v>0</v>
      </c>
      <c r="P278" s="454">
        <v>0</v>
      </c>
      <c r="Q278" s="454">
        <v>0</v>
      </c>
      <c r="R278" s="454">
        <v>0</v>
      </c>
      <c r="S278" s="454">
        <v>0</v>
      </c>
      <c r="T278" s="454">
        <v>0</v>
      </c>
      <c r="U278" s="454">
        <v>11.627018716285715</v>
      </c>
      <c r="V278" s="454">
        <v>11.627018716285715</v>
      </c>
      <c r="W278" s="454">
        <v>11.627018716285715</v>
      </c>
      <c r="X278" s="454">
        <v>11.627018716285715</v>
      </c>
      <c r="Y278" s="454">
        <v>11.627018716285715</v>
      </c>
      <c r="Z278" s="454">
        <v>11.627018716285715</v>
      </c>
      <c r="AA278" s="454">
        <v>11.627018716285715</v>
      </c>
      <c r="AB278" s="454">
        <v>11.627018716285715</v>
      </c>
      <c r="AC278" s="454">
        <v>11.627018716285715</v>
      </c>
      <c r="AD278" s="454">
        <v>11.627018716285715</v>
      </c>
      <c r="AE278" s="454">
        <v>11.627018716285715</v>
      </c>
      <c r="AF278" s="454">
        <v>11.627018716285715</v>
      </c>
      <c r="AG278" s="454">
        <v>11.627018716285715</v>
      </c>
      <c r="AH278" s="454">
        <v>11.627018716285715</v>
      </c>
      <c r="AI278" s="454">
        <v>11.627018716285715</v>
      </c>
      <c r="AJ278" s="454">
        <v>11.627018716285715</v>
      </c>
      <c r="AK278" s="454">
        <v>11.627018716285715</v>
      </c>
      <c r="AL278" s="454">
        <v>11.627018716285715</v>
      </c>
      <c r="AM278" s="454">
        <v>11.627018716285715</v>
      </c>
      <c r="AN278" s="454">
        <v>11.627018716285715</v>
      </c>
      <c r="AO278" s="457"/>
      <c r="AP278" s="457"/>
      <c r="AQ278" s="286"/>
      <c r="AR278" s="286"/>
      <c r="AS278" s="286"/>
      <c r="AT278" s="286"/>
      <c r="AU278" s="286"/>
      <c r="AV278" s="254"/>
    </row>
    <row r="279" spans="2:48" outlineLevel="1" x14ac:dyDescent="0.3">
      <c r="B279" s="252"/>
      <c r="C279" s="253"/>
      <c r="D279" s="279">
        <v>45</v>
      </c>
      <c r="E279" s="279" t="s">
        <v>64</v>
      </c>
      <c r="F279" s="289"/>
      <c r="G279" s="288"/>
      <c r="H279" s="459"/>
      <c r="I279" s="286"/>
      <c r="J279" s="456"/>
      <c r="K279" s="454">
        <v>4.7206538393114981</v>
      </c>
      <c r="L279" s="454">
        <v>4.7206538393114981</v>
      </c>
      <c r="M279" s="454">
        <v>4.7206538393114981</v>
      </c>
      <c r="N279" s="454">
        <v>4.7206538393114981</v>
      </c>
      <c r="O279" s="454">
        <v>4.7206538393114981</v>
      </c>
      <c r="P279" s="454">
        <v>4.7206538393114981</v>
      </c>
      <c r="Q279" s="454">
        <v>4.7206538393114981</v>
      </c>
      <c r="R279" s="454">
        <v>4.7206538393114981</v>
      </c>
      <c r="S279" s="454">
        <v>4.7206538393114981</v>
      </c>
      <c r="T279" s="454">
        <v>4.7206538393114981</v>
      </c>
      <c r="U279" s="454">
        <v>32.904561881058527</v>
      </c>
      <c r="V279" s="454">
        <v>32.904561881058527</v>
      </c>
      <c r="W279" s="454">
        <v>32.904561881058527</v>
      </c>
      <c r="X279" s="454">
        <v>32.904561881058527</v>
      </c>
      <c r="Y279" s="454">
        <v>32.904561881058527</v>
      </c>
      <c r="Z279" s="454">
        <v>32.904561881058527</v>
      </c>
      <c r="AA279" s="454">
        <v>32.904561881058527</v>
      </c>
      <c r="AB279" s="454">
        <v>32.904561881058527</v>
      </c>
      <c r="AC279" s="454">
        <v>32.904561881058527</v>
      </c>
      <c r="AD279" s="454">
        <v>32.904561881058527</v>
      </c>
      <c r="AE279" s="454">
        <v>32.904561881058527</v>
      </c>
      <c r="AF279" s="454">
        <v>32.904561881058527</v>
      </c>
      <c r="AG279" s="454">
        <v>32.904561881058527</v>
      </c>
      <c r="AH279" s="454">
        <v>32.904561881058527</v>
      </c>
      <c r="AI279" s="454">
        <v>32.904561881058527</v>
      </c>
      <c r="AJ279" s="454">
        <v>32.904561881058527</v>
      </c>
      <c r="AK279" s="454">
        <v>32.904561881058527</v>
      </c>
      <c r="AL279" s="454">
        <v>32.904561881058527</v>
      </c>
      <c r="AM279" s="454">
        <v>32.904561881058527</v>
      </c>
      <c r="AN279" s="454">
        <v>32.904561881058527</v>
      </c>
      <c r="AO279" s="457"/>
      <c r="AP279" s="457"/>
      <c r="AQ279" s="286"/>
      <c r="AR279" s="286"/>
      <c r="AS279" s="286"/>
      <c r="AT279" s="286"/>
      <c r="AU279" s="286"/>
      <c r="AV279" s="254"/>
    </row>
    <row r="280" spans="2:48" outlineLevel="1" x14ac:dyDescent="0.3">
      <c r="B280" s="252"/>
      <c r="C280" s="253"/>
      <c r="D280" s="279">
        <v>46</v>
      </c>
      <c r="E280" s="279" t="s">
        <v>65</v>
      </c>
      <c r="F280" s="289"/>
      <c r="G280" s="288"/>
      <c r="H280" s="459"/>
      <c r="I280" s="286"/>
      <c r="J280" s="456"/>
      <c r="K280" s="454">
        <v>0.67456442084999979</v>
      </c>
      <c r="L280" s="454">
        <v>0.67456442084999979</v>
      </c>
      <c r="M280" s="454">
        <v>0.67456442084999979</v>
      </c>
      <c r="N280" s="454">
        <v>0.67456442084999979</v>
      </c>
      <c r="O280" s="454">
        <v>0.67456442084999979</v>
      </c>
      <c r="P280" s="454">
        <v>0.67456442084999979</v>
      </c>
      <c r="Q280" s="454">
        <v>0.67456442084999979</v>
      </c>
      <c r="R280" s="454">
        <v>0.67456442084999979</v>
      </c>
      <c r="S280" s="454">
        <v>0.67456442084999979</v>
      </c>
      <c r="T280" s="454">
        <v>0.67456442084999979</v>
      </c>
      <c r="U280" s="454">
        <v>14.925279181433568</v>
      </c>
      <c r="V280" s="454">
        <v>14.925279181433568</v>
      </c>
      <c r="W280" s="454">
        <v>14.925279181433568</v>
      </c>
      <c r="X280" s="454">
        <v>14.925279181433568</v>
      </c>
      <c r="Y280" s="454">
        <v>14.925279181433568</v>
      </c>
      <c r="Z280" s="454">
        <v>14.925279181433568</v>
      </c>
      <c r="AA280" s="454">
        <v>14.925279181433568</v>
      </c>
      <c r="AB280" s="454">
        <v>14.925279181433568</v>
      </c>
      <c r="AC280" s="454">
        <v>14.925279181433568</v>
      </c>
      <c r="AD280" s="454">
        <v>14.925279181433568</v>
      </c>
      <c r="AE280" s="454">
        <v>14.925279181433568</v>
      </c>
      <c r="AF280" s="454">
        <v>14.925279181433568</v>
      </c>
      <c r="AG280" s="454">
        <v>14.925279181433568</v>
      </c>
      <c r="AH280" s="454">
        <v>14.925279181433568</v>
      </c>
      <c r="AI280" s="454">
        <v>14.925279181433568</v>
      </c>
      <c r="AJ280" s="454">
        <v>14.925279181433568</v>
      </c>
      <c r="AK280" s="454">
        <v>14.925279181433568</v>
      </c>
      <c r="AL280" s="454">
        <v>14.925279181433568</v>
      </c>
      <c r="AM280" s="454">
        <v>14.925279181433568</v>
      </c>
      <c r="AN280" s="454">
        <v>14.925279181433568</v>
      </c>
      <c r="AO280" s="457"/>
      <c r="AP280" s="457"/>
      <c r="AQ280" s="286"/>
      <c r="AR280" s="286"/>
      <c r="AS280" s="286"/>
      <c r="AT280" s="286"/>
      <c r="AU280" s="286"/>
      <c r="AV280" s="254"/>
    </row>
    <row r="281" spans="2:48" outlineLevel="1" x14ac:dyDescent="0.3">
      <c r="B281" s="252"/>
      <c r="C281" s="253"/>
      <c r="D281" s="279">
        <v>47</v>
      </c>
      <c r="E281" s="279" t="s">
        <v>66</v>
      </c>
      <c r="F281" s="287"/>
      <c r="G281" s="288"/>
      <c r="H281" s="459"/>
      <c r="I281" s="286"/>
      <c r="J281" s="456"/>
      <c r="K281" s="454">
        <v>0</v>
      </c>
      <c r="L281" s="454">
        <v>0</v>
      </c>
      <c r="M281" s="454">
        <v>0</v>
      </c>
      <c r="N281" s="454">
        <v>0</v>
      </c>
      <c r="O281" s="454">
        <v>0</v>
      </c>
      <c r="P281" s="454">
        <v>0</v>
      </c>
      <c r="Q281" s="454">
        <v>0</v>
      </c>
      <c r="R281" s="454">
        <v>0</v>
      </c>
      <c r="S281" s="454">
        <v>0</v>
      </c>
      <c r="T281" s="454">
        <v>1.6015054960499999</v>
      </c>
      <c r="U281" s="454">
        <v>13.593111393686785</v>
      </c>
      <c r="V281" s="454">
        <v>13.593111393686785</v>
      </c>
      <c r="W281" s="454">
        <v>13.593111393686785</v>
      </c>
      <c r="X281" s="454">
        <v>13.593111393686785</v>
      </c>
      <c r="Y281" s="454">
        <v>13.593111393686785</v>
      </c>
      <c r="Z281" s="454">
        <v>13.593111393686785</v>
      </c>
      <c r="AA281" s="454">
        <v>13.593111393686785</v>
      </c>
      <c r="AB281" s="454">
        <v>13.593111393686785</v>
      </c>
      <c r="AC281" s="454">
        <v>13.593111393686785</v>
      </c>
      <c r="AD281" s="454">
        <v>13.593111393686785</v>
      </c>
      <c r="AE281" s="454">
        <v>13.593111393686785</v>
      </c>
      <c r="AF281" s="454">
        <v>13.593111393686785</v>
      </c>
      <c r="AG281" s="454">
        <v>13.593111393686785</v>
      </c>
      <c r="AH281" s="454">
        <v>13.593111393686785</v>
      </c>
      <c r="AI281" s="454">
        <v>13.593111393686785</v>
      </c>
      <c r="AJ281" s="454">
        <v>13.593111393686785</v>
      </c>
      <c r="AK281" s="454">
        <v>13.593111393686785</v>
      </c>
      <c r="AL281" s="454">
        <v>13.593111393686785</v>
      </c>
      <c r="AM281" s="454">
        <v>13.593111393686785</v>
      </c>
      <c r="AN281" s="454">
        <v>13.593111393686785</v>
      </c>
      <c r="AO281" s="457"/>
      <c r="AP281" s="457"/>
      <c r="AQ281" s="286"/>
      <c r="AR281" s="286"/>
      <c r="AS281" s="286"/>
      <c r="AT281" s="286"/>
      <c r="AU281" s="286"/>
      <c r="AV281" s="254"/>
    </row>
    <row r="282" spans="2:48" outlineLevel="1" x14ac:dyDescent="0.3">
      <c r="B282" s="252"/>
      <c r="C282" s="253"/>
      <c r="D282" s="279">
        <v>48</v>
      </c>
      <c r="E282" s="279" t="s">
        <v>67</v>
      </c>
      <c r="F282" s="287"/>
      <c r="G282" s="288"/>
      <c r="H282" s="459"/>
      <c r="I282" s="286"/>
      <c r="J282" s="456"/>
      <c r="K282" s="454">
        <v>1.6251519520499997</v>
      </c>
      <c r="L282" s="454">
        <v>1.6251519520499997</v>
      </c>
      <c r="M282" s="454">
        <v>1.6251519520499997</v>
      </c>
      <c r="N282" s="454">
        <v>1.6251519520499997</v>
      </c>
      <c r="O282" s="454">
        <v>1.6251519520499997</v>
      </c>
      <c r="P282" s="454">
        <v>1.6251519520499997</v>
      </c>
      <c r="Q282" s="454">
        <v>1.6251519520499997</v>
      </c>
      <c r="R282" s="454">
        <v>1.6251519520499997</v>
      </c>
      <c r="S282" s="454">
        <v>1.6251519520499997</v>
      </c>
      <c r="T282" s="454">
        <v>1.6251519520499997</v>
      </c>
      <c r="U282" s="454">
        <v>15.609746963260712</v>
      </c>
      <c r="V282" s="454">
        <v>15.609746963260712</v>
      </c>
      <c r="W282" s="454">
        <v>15.609746963260712</v>
      </c>
      <c r="X282" s="454">
        <v>15.609746963260712</v>
      </c>
      <c r="Y282" s="454">
        <v>15.609746963260712</v>
      </c>
      <c r="Z282" s="454">
        <v>15.609746963260712</v>
      </c>
      <c r="AA282" s="454">
        <v>15.609746963260712</v>
      </c>
      <c r="AB282" s="454">
        <v>15.609746963260712</v>
      </c>
      <c r="AC282" s="454">
        <v>15.609746963260712</v>
      </c>
      <c r="AD282" s="454">
        <v>15.609746963260712</v>
      </c>
      <c r="AE282" s="454">
        <v>15.609746963260712</v>
      </c>
      <c r="AF282" s="454">
        <v>15.609746963260712</v>
      </c>
      <c r="AG282" s="454">
        <v>15.609746963260712</v>
      </c>
      <c r="AH282" s="454">
        <v>15.609746963260712</v>
      </c>
      <c r="AI282" s="454">
        <v>15.609746963260712</v>
      </c>
      <c r="AJ282" s="454">
        <v>15.609746963260712</v>
      </c>
      <c r="AK282" s="454">
        <v>15.609746963260712</v>
      </c>
      <c r="AL282" s="454">
        <v>15.609746963260712</v>
      </c>
      <c r="AM282" s="454">
        <v>15.609746963260712</v>
      </c>
      <c r="AN282" s="454">
        <v>15.609746963260712</v>
      </c>
      <c r="AO282" s="457"/>
      <c r="AP282" s="457"/>
      <c r="AQ282" s="286"/>
      <c r="AR282" s="286"/>
      <c r="AS282" s="286"/>
      <c r="AT282" s="286"/>
      <c r="AU282" s="286"/>
      <c r="AV282" s="254"/>
    </row>
    <row r="283" spans="2:48" outlineLevel="1" x14ac:dyDescent="0.3">
      <c r="B283" s="252"/>
      <c r="C283" s="253"/>
      <c r="D283" s="279">
        <v>49</v>
      </c>
      <c r="E283" s="279" t="s">
        <v>68</v>
      </c>
      <c r="F283" s="287"/>
      <c r="G283" s="288"/>
      <c r="H283" s="459"/>
      <c r="I283" s="286"/>
      <c r="J283" s="456"/>
      <c r="K283" s="454">
        <v>0</v>
      </c>
      <c r="L283" s="454">
        <v>0</v>
      </c>
      <c r="M283" s="454">
        <v>0</v>
      </c>
      <c r="N283" s="454">
        <v>0</v>
      </c>
      <c r="O283" s="454">
        <v>0</v>
      </c>
      <c r="P283" s="454">
        <v>0</v>
      </c>
      <c r="Q283" s="454">
        <v>0</v>
      </c>
      <c r="R283" s="454">
        <v>0</v>
      </c>
      <c r="S283" s="454">
        <v>0</v>
      </c>
      <c r="T283" s="454">
        <v>0</v>
      </c>
      <c r="U283" s="454">
        <v>2.7974601964285712</v>
      </c>
      <c r="V283" s="454">
        <v>2.7974601964285712</v>
      </c>
      <c r="W283" s="454">
        <v>2.7974601964285712</v>
      </c>
      <c r="X283" s="454">
        <v>2.7974601964285712</v>
      </c>
      <c r="Y283" s="454">
        <v>2.7974601964285712</v>
      </c>
      <c r="Z283" s="454">
        <v>2.7974601964285712</v>
      </c>
      <c r="AA283" s="454">
        <v>2.7974601964285712</v>
      </c>
      <c r="AB283" s="454">
        <v>2.7974601964285712</v>
      </c>
      <c r="AC283" s="454">
        <v>2.7974601964285712</v>
      </c>
      <c r="AD283" s="454">
        <v>2.7974601964285712</v>
      </c>
      <c r="AE283" s="454">
        <v>2.7974601964285712</v>
      </c>
      <c r="AF283" s="454">
        <v>2.7974601964285712</v>
      </c>
      <c r="AG283" s="454">
        <v>2.7974601964285712</v>
      </c>
      <c r="AH283" s="454">
        <v>2.7974601964285712</v>
      </c>
      <c r="AI283" s="454">
        <v>2.7974601964285712</v>
      </c>
      <c r="AJ283" s="454">
        <v>2.7974601964285712</v>
      </c>
      <c r="AK283" s="454">
        <v>2.7974601964285712</v>
      </c>
      <c r="AL283" s="454">
        <v>2.7974601964285712</v>
      </c>
      <c r="AM283" s="454">
        <v>2.7974601964285712</v>
      </c>
      <c r="AN283" s="454">
        <v>2.7974601964285712</v>
      </c>
      <c r="AO283" s="457"/>
      <c r="AP283" s="457"/>
      <c r="AQ283" s="286"/>
      <c r="AR283" s="286"/>
      <c r="AS283" s="286"/>
      <c r="AT283" s="286"/>
      <c r="AU283" s="286"/>
      <c r="AV283" s="254"/>
    </row>
    <row r="284" spans="2:48" outlineLevel="1" x14ac:dyDescent="0.3">
      <c r="B284" s="252"/>
      <c r="C284" s="253"/>
      <c r="D284" s="279">
        <v>50</v>
      </c>
      <c r="E284" s="279" t="s">
        <v>69</v>
      </c>
      <c r="F284" s="287"/>
      <c r="G284" s="288"/>
      <c r="H284" s="459"/>
      <c r="I284" s="286"/>
      <c r="J284" s="456"/>
      <c r="K284" s="454">
        <v>6.3267226087349977</v>
      </c>
      <c r="L284" s="454">
        <v>6.3267226087349977</v>
      </c>
      <c r="M284" s="454">
        <v>6.3267226087349977</v>
      </c>
      <c r="N284" s="454">
        <v>6.3267226087349977</v>
      </c>
      <c r="O284" s="454">
        <v>6.3267226087349977</v>
      </c>
      <c r="P284" s="454">
        <v>6.3267226087349977</v>
      </c>
      <c r="Q284" s="454">
        <v>6.3267226087349977</v>
      </c>
      <c r="R284" s="454">
        <v>6.3267226087349977</v>
      </c>
      <c r="S284" s="454">
        <v>6.3267226087349977</v>
      </c>
      <c r="T284" s="454">
        <v>6.3267226087349977</v>
      </c>
      <c r="U284" s="454">
        <v>8.1281733174182129</v>
      </c>
      <c r="V284" s="454">
        <v>8.1281733174182129</v>
      </c>
      <c r="W284" s="454">
        <v>8.1281733174182129</v>
      </c>
      <c r="X284" s="454">
        <v>8.1281733174182129</v>
      </c>
      <c r="Y284" s="454">
        <v>8.1281733174182129</v>
      </c>
      <c r="Z284" s="454">
        <v>8.1281733174182129</v>
      </c>
      <c r="AA284" s="454">
        <v>8.1281733174182129</v>
      </c>
      <c r="AB284" s="454">
        <v>8.1281733174182129</v>
      </c>
      <c r="AC284" s="454">
        <v>8.1281733174182129</v>
      </c>
      <c r="AD284" s="454">
        <v>8.1281733174182129</v>
      </c>
      <c r="AE284" s="454">
        <v>8.1281733174182129</v>
      </c>
      <c r="AF284" s="454">
        <v>8.1281733174182129</v>
      </c>
      <c r="AG284" s="454">
        <v>8.1281733174182129</v>
      </c>
      <c r="AH284" s="454">
        <v>8.1281733174182129</v>
      </c>
      <c r="AI284" s="454">
        <v>8.1281733174182129</v>
      </c>
      <c r="AJ284" s="454">
        <v>8.1281733174182129</v>
      </c>
      <c r="AK284" s="454">
        <v>8.1281733174182129</v>
      </c>
      <c r="AL284" s="454">
        <v>8.1281733174182129</v>
      </c>
      <c r="AM284" s="454">
        <v>8.1281733174182129</v>
      </c>
      <c r="AN284" s="454">
        <v>8.1281733174182129</v>
      </c>
      <c r="AO284" s="457"/>
      <c r="AP284" s="457"/>
      <c r="AQ284" s="286"/>
      <c r="AR284" s="286"/>
      <c r="AS284" s="286"/>
      <c r="AT284" s="286"/>
      <c r="AU284" s="286"/>
      <c r="AV284" s="254"/>
    </row>
    <row r="285" spans="2:48" outlineLevel="1" x14ac:dyDescent="0.3">
      <c r="B285" s="252"/>
      <c r="C285" s="253"/>
      <c r="D285" s="279">
        <v>51</v>
      </c>
      <c r="E285" s="279" t="s">
        <v>70</v>
      </c>
      <c r="F285" s="287"/>
      <c r="G285" s="288"/>
      <c r="H285" s="459"/>
      <c r="I285" s="286"/>
      <c r="J285" s="456"/>
      <c r="K285" s="454">
        <v>1.6555346922029994</v>
      </c>
      <c r="L285" s="454">
        <v>1.6555346922029994</v>
      </c>
      <c r="M285" s="454">
        <v>1.6555346922029994</v>
      </c>
      <c r="N285" s="454">
        <v>1.6555346922029994</v>
      </c>
      <c r="O285" s="454">
        <v>1.6555346922029994</v>
      </c>
      <c r="P285" s="454">
        <v>1.6555346922029994</v>
      </c>
      <c r="Q285" s="454">
        <v>1.6555346922029994</v>
      </c>
      <c r="R285" s="454">
        <v>1.6555346922029994</v>
      </c>
      <c r="S285" s="454">
        <v>1.6555346922029994</v>
      </c>
      <c r="T285" s="454">
        <v>1.6555346922029994</v>
      </c>
      <c r="U285" s="454">
        <v>11.197792680684215</v>
      </c>
      <c r="V285" s="454">
        <v>11.197792680684215</v>
      </c>
      <c r="W285" s="454">
        <v>11.197792680684215</v>
      </c>
      <c r="X285" s="454">
        <v>11.197792680684215</v>
      </c>
      <c r="Y285" s="454">
        <v>11.197792680684215</v>
      </c>
      <c r="Z285" s="454">
        <v>11.197792680684215</v>
      </c>
      <c r="AA285" s="454">
        <v>11.197792680684215</v>
      </c>
      <c r="AB285" s="454">
        <v>11.197792680684215</v>
      </c>
      <c r="AC285" s="454">
        <v>11.197792680684215</v>
      </c>
      <c r="AD285" s="454">
        <v>11.197792680684215</v>
      </c>
      <c r="AE285" s="454">
        <v>11.197792680684215</v>
      </c>
      <c r="AF285" s="454">
        <v>11.197792680684215</v>
      </c>
      <c r="AG285" s="454">
        <v>11.197792680684215</v>
      </c>
      <c r="AH285" s="454">
        <v>11.197792680684215</v>
      </c>
      <c r="AI285" s="454">
        <v>11.197792680684215</v>
      </c>
      <c r="AJ285" s="454">
        <v>11.197792680684215</v>
      </c>
      <c r="AK285" s="454">
        <v>11.197792680684215</v>
      </c>
      <c r="AL285" s="454">
        <v>11.197792680684215</v>
      </c>
      <c r="AM285" s="454">
        <v>11.197792680684215</v>
      </c>
      <c r="AN285" s="454">
        <v>11.197792680684215</v>
      </c>
      <c r="AO285" s="457"/>
      <c r="AP285" s="457"/>
      <c r="AQ285" s="286"/>
      <c r="AR285" s="286"/>
      <c r="AS285" s="286"/>
      <c r="AT285" s="286"/>
      <c r="AU285" s="286"/>
      <c r="AV285" s="254"/>
    </row>
    <row r="286" spans="2:48" outlineLevel="1" x14ac:dyDescent="0.3">
      <c r="B286" s="252"/>
      <c r="C286" s="253"/>
      <c r="D286" s="279">
        <v>52</v>
      </c>
      <c r="E286" s="279" t="s">
        <v>71</v>
      </c>
      <c r="F286" s="287"/>
      <c r="G286" s="288"/>
      <c r="H286" s="459"/>
      <c r="I286" s="286"/>
      <c r="J286" s="456"/>
      <c r="K286" s="454">
        <v>0</v>
      </c>
      <c r="L286" s="454">
        <v>0</v>
      </c>
      <c r="M286" s="454">
        <v>0</v>
      </c>
      <c r="N286" s="454">
        <v>0</v>
      </c>
      <c r="O286" s="454">
        <v>0</v>
      </c>
      <c r="P286" s="454">
        <v>0</v>
      </c>
      <c r="Q286" s="454">
        <v>0</v>
      </c>
      <c r="R286" s="454">
        <v>0</v>
      </c>
      <c r="S286" s="454">
        <v>0</v>
      </c>
      <c r="T286" s="454">
        <v>2.7612163724999994</v>
      </c>
      <c r="U286" s="454">
        <v>5.0236579078392856</v>
      </c>
      <c r="V286" s="454">
        <v>5.0236579078392856</v>
      </c>
      <c r="W286" s="454">
        <v>5.0236579078392856</v>
      </c>
      <c r="X286" s="454">
        <v>5.0236579078392856</v>
      </c>
      <c r="Y286" s="454">
        <v>5.0236579078392856</v>
      </c>
      <c r="Z286" s="454">
        <v>5.0236579078392856</v>
      </c>
      <c r="AA286" s="454">
        <v>5.0236579078392856</v>
      </c>
      <c r="AB286" s="454">
        <v>5.0236579078392856</v>
      </c>
      <c r="AC286" s="454">
        <v>5.0236579078392856</v>
      </c>
      <c r="AD286" s="454">
        <v>5.0236579078392856</v>
      </c>
      <c r="AE286" s="454">
        <v>5.0236579078392856</v>
      </c>
      <c r="AF286" s="454">
        <v>5.0236579078392856</v>
      </c>
      <c r="AG286" s="454">
        <v>5.0236579078392856</v>
      </c>
      <c r="AH286" s="454">
        <v>5.0236579078392856</v>
      </c>
      <c r="AI286" s="454">
        <v>5.0236579078392856</v>
      </c>
      <c r="AJ286" s="454">
        <v>5.0236579078392856</v>
      </c>
      <c r="AK286" s="454">
        <v>5.0236579078392856</v>
      </c>
      <c r="AL286" s="454">
        <v>5.0236579078392856</v>
      </c>
      <c r="AM286" s="454">
        <v>5.0236579078392856</v>
      </c>
      <c r="AN286" s="454">
        <v>5.0236579078392856</v>
      </c>
      <c r="AO286" s="457"/>
      <c r="AP286" s="457"/>
      <c r="AQ286" s="286"/>
      <c r="AR286" s="286"/>
      <c r="AS286" s="286"/>
      <c r="AT286" s="286"/>
      <c r="AU286" s="286"/>
      <c r="AV286" s="254"/>
    </row>
    <row r="287" spans="2:48" outlineLevel="1" x14ac:dyDescent="0.3">
      <c r="B287" s="252"/>
      <c r="C287" s="253"/>
      <c r="D287" s="279">
        <v>53</v>
      </c>
      <c r="E287" s="279" t="s">
        <v>72</v>
      </c>
      <c r="F287" s="287"/>
      <c r="G287" s="288"/>
      <c r="H287" s="459"/>
      <c r="I287" s="286"/>
      <c r="J287" s="456"/>
      <c r="K287" s="454">
        <v>10.568308609541997</v>
      </c>
      <c r="L287" s="454">
        <v>10.568308609541997</v>
      </c>
      <c r="M287" s="454">
        <v>10.568308609541997</v>
      </c>
      <c r="N287" s="454">
        <v>10.568308609541997</v>
      </c>
      <c r="O287" s="454">
        <v>10.568308609541997</v>
      </c>
      <c r="P287" s="454">
        <v>10.568308609541997</v>
      </c>
      <c r="Q287" s="454">
        <v>10.568308609541997</v>
      </c>
      <c r="R287" s="454">
        <v>10.568308609541997</v>
      </c>
      <c r="S287" s="454">
        <v>10.568308609541997</v>
      </c>
      <c r="T287" s="454">
        <v>10.568308609541997</v>
      </c>
      <c r="U287" s="454">
        <v>0.60810619701471569</v>
      </c>
      <c r="V287" s="454">
        <v>0.60810619701471569</v>
      </c>
      <c r="W287" s="454">
        <v>0.60810619701471569</v>
      </c>
      <c r="X287" s="454">
        <v>0.60810619701471569</v>
      </c>
      <c r="Y287" s="454">
        <v>0.60810619701471569</v>
      </c>
      <c r="Z287" s="454">
        <v>0.60810619701471569</v>
      </c>
      <c r="AA287" s="454">
        <v>0.60810619701471569</v>
      </c>
      <c r="AB287" s="454">
        <v>0.60810619701471569</v>
      </c>
      <c r="AC287" s="454">
        <v>0.60810619701471569</v>
      </c>
      <c r="AD287" s="454">
        <v>0.60810619701471569</v>
      </c>
      <c r="AE287" s="454">
        <v>0.60810619701471569</v>
      </c>
      <c r="AF287" s="454">
        <v>0.60810619701471569</v>
      </c>
      <c r="AG287" s="454">
        <v>0.60810619701471569</v>
      </c>
      <c r="AH287" s="454">
        <v>0.60810619701471569</v>
      </c>
      <c r="AI287" s="454">
        <v>0.60810619701471569</v>
      </c>
      <c r="AJ287" s="454">
        <v>0.60810619701471569</v>
      </c>
      <c r="AK287" s="454">
        <v>0.60810619701471569</v>
      </c>
      <c r="AL287" s="454">
        <v>0.60810619701471569</v>
      </c>
      <c r="AM287" s="454">
        <v>0.60810619701471569</v>
      </c>
      <c r="AN287" s="454">
        <v>0.60810619701471569</v>
      </c>
      <c r="AO287" s="457"/>
      <c r="AP287" s="457"/>
      <c r="AQ287" s="286"/>
      <c r="AR287" s="286"/>
      <c r="AS287" s="286"/>
      <c r="AT287" s="286"/>
      <c r="AU287" s="286"/>
      <c r="AV287" s="254"/>
    </row>
    <row r="288" spans="2:48" outlineLevel="1" x14ac:dyDescent="0.3">
      <c r="B288" s="252"/>
      <c r="C288" s="253"/>
      <c r="D288" s="279">
        <v>54</v>
      </c>
      <c r="E288" s="279" t="s">
        <v>73</v>
      </c>
      <c r="F288" s="287"/>
      <c r="G288" s="288"/>
      <c r="H288" s="459"/>
      <c r="I288" s="286"/>
      <c r="J288" s="456"/>
      <c r="K288" s="454">
        <v>2.2335062960999998</v>
      </c>
      <c r="L288" s="454">
        <v>2.2335062960999998</v>
      </c>
      <c r="M288" s="454">
        <v>2.2335062960999998</v>
      </c>
      <c r="N288" s="454">
        <v>2.2335062960999998</v>
      </c>
      <c r="O288" s="454">
        <v>2.2335062960999998</v>
      </c>
      <c r="P288" s="454">
        <v>2.2335062960999998</v>
      </c>
      <c r="Q288" s="454">
        <v>2.2335062960999998</v>
      </c>
      <c r="R288" s="454">
        <v>2.2335062960999998</v>
      </c>
      <c r="S288" s="454">
        <v>2.2335062960999998</v>
      </c>
      <c r="T288" s="454">
        <v>2.2335062960999998</v>
      </c>
      <c r="U288" s="454">
        <v>32.821810158205707</v>
      </c>
      <c r="V288" s="454">
        <v>32.821810158205707</v>
      </c>
      <c r="W288" s="454">
        <v>32.821810158205707</v>
      </c>
      <c r="X288" s="454">
        <v>32.821810158205707</v>
      </c>
      <c r="Y288" s="454">
        <v>32.821810158205707</v>
      </c>
      <c r="Z288" s="454">
        <v>32.821810158205707</v>
      </c>
      <c r="AA288" s="454">
        <v>32.821810158205707</v>
      </c>
      <c r="AB288" s="454">
        <v>32.821810158205707</v>
      </c>
      <c r="AC288" s="454">
        <v>32.821810158205707</v>
      </c>
      <c r="AD288" s="454">
        <v>32.821810158205707</v>
      </c>
      <c r="AE288" s="454">
        <v>32.821810158205707</v>
      </c>
      <c r="AF288" s="454">
        <v>32.821810158205707</v>
      </c>
      <c r="AG288" s="454">
        <v>32.821810158205707</v>
      </c>
      <c r="AH288" s="454">
        <v>32.821810158205707</v>
      </c>
      <c r="AI288" s="454">
        <v>32.821810158205707</v>
      </c>
      <c r="AJ288" s="454">
        <v>32.821810158205707</v>
      </c>
      <c r="AK288" s="454">
        <v>32.821810158205707</v>
      </c>
      <c r="AL288" s="454">
        <v>32.821810158205707</v>
      </c>
      <c r="AM288" s="454">
        <v>32.821810158205707</v>
      </c>
      <c r="AN288" s="454">
        <v>32.821810158205707</v>
      </c>
      <c r="AO288" s="457"/>
      <c r="AP288" s="457"/>
      <c r="AQ288" s="286"/>
      <c r="AR288" s="286"/>
      <c r="AS288" s="286"/>
      <c r="AT288" s="286"/>
      <c r="AU288" s="286"/>
      <c r="AV288" s="254"/>
    </row>
    <row r="289" spans="2:48" outlineLevel="1" x14ac:dyDescent="0.3">
      <c r="B289" s="252"/>
      <c r="C289" s="253"/>
      <c r="D289" s="279">
        <v>55</v>
      </c>
      <c r="E289" s="279" t="s">
        <v>74</v>
      </c>
      <c r="F289" s="287"/>
      <c r="G289" s="288"/>
      <c r="H289" s="459"/>
      <c r="I289" s="286"/>
      <c r="J289" s="456"/>
      <c r="K289" s="454">
        <v>0.66397277909999974</v>
      </c>
      <c r="L289" s="454">
        <v>0.66397277909999974</v>
      </c>
      <c r="M289" s="454">
        <v>0.66397277909999974</v>
      </c>
      <c r="N289" s="454">
        <v>0.66397277909999974</v>
      </c>
      <c r="O289" s="454">
        <v>0.66397277909999974</v>
      </c>
      <c r="P289" s="454">
        <v>0.66397277909999974</v>
      </c>
      <c r="Q289" s="454">
        <v>0.66397277909999974</v>
      </c>
      <c r="R289" s="454">
        <v>0.66397277909999974</v>
      </c>
      <c r="S289" s="454">
        <v>0.66397277909999974</v>
      </c>
      <c r="T289" s="454">
        <v>0.66397277909999974</v>
      </c>
      <c r="U289" s="454">
        <v>18.353512110479993</v>
      </c>
      <c r="V289" s="454">
        <v>18.353512110479993</v>
      </c>
      <c r="W289" s="454">
        <v>18.353512110479993</v>
      </c>
      <c r="X289" s="454">
        <v>18.353512110479993</v>
      </c>
      <c r="Y289" s="454">
        <v>18.353512110479993</v>
      </c>
      <c r="Z289" s="454">
        <v>18.353512110479993</v>
      </c>
      <c r="AA289" s="454">
        <v>18.353512110479993</v>
      </c>
      <c r="AB289" s="454">
        <v>18.353512110479993</v>
      </c>
      <c r="AC289" s="454">
        <v>18.353512110479993</v>
      </c>
      <c r="AD289" s="454">
        <v>18.353512110479993</v>
      </c>
      <c r="AE289" s="454">
        <v>18.353512110479993</v>
      </c>
      <c r="AF289" s="454">
        <v>18.353512110479993</v>
      </c>
      <c r="AG289" s="454">
        <v>18.353512110479993</v>
      </c>
      <c r="AH289" s="454">
        <v>18.353512110479993</v>
      </c>
      <c r="AI289" s="454">
        <v>18.353512110479993</v>
      </c>
      <c r="AJ289" s="454">
        <v>18.353512110479993</v>
      </c>
      <c r="AK289" s="454">
        <v>18.353512110479993</v>
      </c>
      <c r="AL289" s="454">
        <v>18.353512110479993</v>
      </c>
      <c r="AM289" s="454">
        <v>18.353512110479993</v>
      </c>
      <c r="AN289" s="454">
        <v>18.353512110479993</v>
      </c>
      <c r="AO289" s="457"/>
      <c r="AP289" s="457"/>
      <c r="AQ289" s="286"/>
      <c r="AR289" s="286"/>
      <c r="AS289" s="286"/>
      <c r="AT289" s="286"/>
      <c r="AU289" s="286"/>
      <c r="AV289" s="254"/>
    </row>
    <row r="290" spans="2:48" outlineLevel="1" x14ac:dyDescent="0.3">
      <c r="B290" s="252"/>
      <c r="C290" s="253"/>
      <c r="D290" s="279">
        <v>56</v>
      </c>
      <c r="E290" s="279" t="s">
        <v>75</v>
      </c>
      <c r="F290" s="287"/>
      <c r="G290" s="288"/>
      <c r="H290" s="459"/>
      <c r="I290" s="286"/>
      <c r="J290" s="456"/>
      <c r="K290" s="454">
        <v>0.56877608831999982</v>
      </c>
      <c r="L290" s="454">
        <v>0.56877608831999982</v>
      </c>
      <c r="M290" s="454">
        <v>0.56877608831999982</v>
      </c>
      <c r="N290" s="454">
        <v>0.56877608831999982</v>
      </c>
      <c r="O290" s="454">
        <v>0.56877608831999982</v>
      </c>
      <c r="P290" s="454">
        <v>0.56877608831999982</v>
      </c>
      <c r="Q290" s="454">
        <v>0.56877608831999982</v>
      </c>
      <c r="R290" s="454">
        <v>0.56877608831999982</v>
      </c>
      <c r="S290" s="454">
        <v>0.56877608831999982</v>
      </c>
      <c r="T290" s="454">
        <v>0.56877608831999982</v>
      </c>
      <c r="U290" s="454">
        <v>14.344959963014997</v>
      </c>
      <c r="V290" s="454">
        <v>14.344959963014997</v>
      </c>
      <c r="W290" s="454">
        <v>14.344959963014997</v>
      </c>
      <c r="X290" s="454">
        <v>14.344959963014997</v>
      </c>
      <c r="Y290" s="454">
        <v>14.344959963014997</v>
      </c>
      <c r="Z290" s="454">
        <v>14.344959963014997</v>
      </c>
      <c r="AA290" s="454">
        <v>14.344959963014997</v>
      </c>
      <c r="AB290" s="454">
        <v>14.344959963014997</v>
      </c>
      <c r="AC290" s="454">
        <v>14.344959963014997</v>
      </c>
      <c r="AD290" s="454">
        <v>14.344959963014997</v>
      </c>
      <c r="AE290" s="454">
        <v>14.344959963014997</v>
      </c>
      <c r="AF290" s="454">
        <v>14.344959963014997</v>
      </c>
      <c r="AG290" s="454">
        <v>14.344959963014997</v>
      </c>
      <c r="AH290" s="454">
        <v>14.344959963014997</v>
      </c>
      <c r="AI290" s="454">
        <v>14.344959963014997</v>
      </c>
      <c r="AJ290" s="454">
        <v>14.344959963014997</v>
      </c>
      <c r="AK290" s="454">
        <v>14.344959963014997</v>
      </c>
      <c r="AL290" s="454">
        <v>14.344959963014997</v>
      </c>
      <c r="AM290" s="454">
        <v>14.344959963014997</v>
      </c>
      <c r="AN290" s="454">
        <v>14.344959963014997</v>
      </c>
      <c r="AO290" s="457"/>
      <c r="AP290" s="457"/>
      <c r="AQ290" s="286"/>
      <c r="AR290" s="286"/>
      <c r="AS290" s="286"/>
      <c r="AT290" s="286"/>
      <c r="AU290" s="286"/>
      <c r="AV290" s="254"/>
    </row>
    <row r="291" spans="2:48" outlineLevel="1" x14ac:dyDescent="0.3">
      <c r="B291" s="252"/>
      <c r="C291" s="253"/>
      <c r="D291" s="279">
        <v>57</v>
      </c>
      <c r="E291" s="279" t="s">
        <v>76</v>
      </c>
      <c r="F291" s="287"/>
      <c r="G291" s="288"/>
      <c r="H291" s="459"/>
      <c r="I291" s="286"/>
      <c r="J291" s="456"/>
      <c r="K291" s="454">
        <v>0</v>
      </c>
      <c r="L291" s="454">
        <v>0</v>
      </c>
      <c r="M291" s="454">
        <v>0</v>
      </c>
      <c r="N291" s="454">
        <v>0</v>
      </c>
      <c r="O291" s="454">
        <v>0</v>
      </c>
      <c r="P291" s="454">
        <v>0</v>
      </c>
      <c r="Q291" s="454">
        <v>0</v>
      </c>
      <c r="R291" s="454">
        <v>0</v>
      </c>
      <c r="S291" s="454">
        <v>0</v>
      </c>
      <c r="T291" s="454">
        <v>0</v>
      </c>
      <c r="U291" s="454">
        <v>5.5211694893892851</v>
      </c>
      <c r="V291" s="454">
        <v>5.5211694893892851</v>
      </c>
      <c r="W291" s="454">
        <v>5.5211694893892851</v>
      </c>
      <c r="X291" s="454">
        <v>5.5211694893892851</v>
      </c>
      <c r="Y291" s="454">
        <v>5.5211694893892851</v>
      </c>
      <c r="Z291" s="454">
        <v>5.5211694893892851</v>
      </c>
      <c r="AA291" s="454">
        <v>5.5211694893892851</v>
      </c>
      <c r="AB291" s="454">
        <v>5.5211694893892851</v>
      </c>
      <c r="AC291" s="454">
        <v>5.5211694893892851</v>
      </c>
      <c r="AD291" s="454">
        <v>5.5211694893892851</v>
      </c>
      <c r="AE291" s="454">
        <v>5.5211694893892851</v>
      </c>
      <c r="AF291" s="454">
        <v>5.5211694893892851</v>
      </c>
      <c r="AG291" s="454">
        <v>5.5211694893892851</v>
      </c>
      <c r="AH291" s="454">
        <v>5.5211694893892851</v>
      </c>
      <c r="AI291" s="454">
        <v>5.5211694893892851</v>
      </c>
      <c r="AJ291" s="454">
        <v>5.5211694893892851</v>
      </c>
      <c r="AK291" s="454">
        <v>5.5211694893892851</v>
      </c>
      <c r="AL291" s="454">
        <v>5.5211694893892851</v>
      </c>
      <c r="AM291" s="454">
        <v>5.5211694893892851</v>
      </c>
      <c r="AN291" s="454">
        <v>5.5211694893892851</v>
      </c>
      <c r="AO291" s="457"/>
      <c r="AP291" s="457"/>
      <c r="AQ291" s="286"/>
      <c r="AR291" s="286"/>
      <c r="AS291" s="286"/>
      <c r="AT291" s="286"/>
      <c r="AU291" s="286"/>
      <c r="AV291" s="254"/>
    </row>
    <row r="292" spans="2:48" outlineLevel="1" x14ac:dyDescent="0.3">
      <c r="B292" s="252"/>
      <c r="C292" s="253"/>
      <c r="D292" s="279">
        <v>58</v>
      </c>
      <c r="E292" s="279" t="s">
        <v>90</v>
      </c>
      <c r="F292" s="287"/>
      <c r="G292" s="288"/>
      <c r="H292" s="459"/>
      <c r="I292" s="286"/>
      <c r="J292" s="456"/>
      <c r="K292" s="454">
        <v>0.6152019635999999</v>
      </c>
      <c r="L292" s="454">
        <v>0.6152019635999999</v>
      </c>
      <c r="M292" s="454">
        <v>0.6152019635999999</v>
      </c>
      <c r="N292" s="454">
        <v>0.6152019635999999</v>
      </c>
      <c r="O292" s="454">
        <v>0.6152019635999999</v>
      </c>
      <c r="P292" s="454">
        <v>0.6152019635999999</v>
      </c>
      <c r="Q292" s="454">
        <v>0.6152019635999999</v>
      </c>
      <c r="R292" s="454">
        <v>0.6152019635999999</v>
      </c>
      <c r="S292" s="454">
        <v>0.6152019635999999</v>
      </c>
      <c r="T292" s="454">
        <v>0.6152019635999999</v>
      </c>
      <c r="U292" s="454">
        <v>58.039364845388569</v>
      </c>
      <c r="V292" s="454">
        <v>58.039364845388569</v>
      </c>
      <c r="W292" s="454">
        <v>58.039364845388569</v>
      </c>
      <c r="X292" s="454">
        <v>58.039364845388569</v>
      </c>
      <c r="Y292" s="454">
        <v>58.039364845388569</v>
      </c>
      <c r="Z292" s="454">
        <v>58.039364845388569</v>
      </c>
      <c r="AA292" s="454">
        <v>58.039364845388569</v>
      </c>
      <c r="AB292" s="454">
        <v>58.039364845388569</v>
      </c>
      <c r="AC292" s="454">
        <v>58.039364845388569</v>
      </c>
      <c r="AD292" s="454">
        <v>58.039364845388569</v>
      </c>
      <c r="AE292" s="454">
        <v>58.039364845388569</v>
      </c>
      <c r="AF292" s="454">
        <v>58.039364845388569</v>
      </c>
      <c r="AG292" s="454">
        <v>58.039364845388569</v>
      </c>
      <c r="AH292" s="454">
        <v>58.039364845388569</v>
      </c>
      <c r="AI292" s="454">
        <v>58.039364845388569</v>
      </c>
      <c r="AJ292" s="454">
        <v>58.039364845388569</v>
      </c>
      <c r="AK292" s="454">
        <v>58.039364845388569</v>
      </c>
      <c r="AL292" s="454">
        <v>58.039364845388569</v>
      </c>
      <c r="AM292" s="454">
        <v>58.039364845388569</v>
      </c>
      <c r="AN292" s="454">
        <v>58.039364845388569</v>
      </c>
      <c r="AO292" s="457"/>
      <c r="AP292" s="457"/>
      <c r="AQ292" s="286"/>
      <c r="AR292" s="286"/>
      <c r="AS292" s="286"/>
      <c r="AT292" s="286"/>
      <c r="AU292" s="286"/>
      <c r="AV292" s="254"/>
    </row>
    <row r="293" spans="2:48" outlineLevel="1" x14ac:dyDescent="0.3">
      <c r="B293" s="252"/>
      <c r="C293" s="253"/>
      <c r="D293" s="279">
        <v>59</v>
      </c>
      <c r="E293" s="279" t="s">
        <v>77</v>
      </c>
      <c r="F293" s="287"/>
      <c r="G293" s="288"/>
      <c r="H293" s="459"/>
      <c r="I293" s="286"/>
      <c r="J293" s="456"/>
      <c r="K293" s="454">
        <v>0.39487413928199994</v>
      </c>
      <c r="L293" s="454">
        <v>0.39487413928199994</v>
      </c>
      <c r="M293" s="454">
        <v>0.39487413928199994</v>
      </c>
      <c r="N293" s="454">
        <v>0.39487413928199994</v>
      </c>
      <c r="O293" s="454">
        <v>0.39487413928199994</v>
      </c>
      <c r="P293" s="454">
        <v>0.39487413928199994</v>
      </c>
      <c r="Q293" s="454">
        <v>0.39487413928199994</v>
      </c>
      <c r="R293" s="454">
        <v>0.39487413928199994</v>
      </c>
      <c r="S293" s="454">
        <v>0.39487413928199994</v>
      </c>
      <c r="T293" s="454">
        <v>0.39487413928199994</v>
      </c>
      <c r="U293" s="454">
        <v>5.232802647501857</v>
      </c>
      <c r="V293" s="454">
        <v>5.232802647501857</v>
      </c>
      <c r="W293" s="454">
        <v>5.232802647501857</v>
      </c>
      <c r="X293" s="454">
        <v>5.232802647501857</v>
      </c>
      <c r="Y293" s="454">
        <v>5.232802647501857</v>
      </c>
      <c r="Z293" s="454">
        <v>5.232802647501857</v>
      </c>
      <c r="AA293" s="454">
        <v>5.232802647501857</v>
      </c>
      <c r="AB293" s="454">
        <v>5.232802647501857</v>
      </c>
      <c r="AC293" s="454">
        <v>5.232802647501857</v>
      </c>
      <c r="AD293" s="454">
        <v>5.232802647501857</v>
      </c>
      <c r="AE293" s="454">
        <v>5.232802647501857</v>
      </c>
      <c r="AF293" s="454">
        <v>5.232802647501857</v>
      </c>
      <c r="AG293" s="454">
        <v>5.232802647501857</v>
      </c>
      <c r="AH293" s="454">
        <v>5.232802647501857</v>
      </c>
      <c r="AI293" s="454">
        <v>5.232802647501857</v>
      </c>
      <c r="AJ293" s="454">
        <v>5.232802647501857</v>
      </c>
      <c r="AK293" s="454">
        <v>5.232802647501857</v>
      </c>
      <c r="AL293" s="454">
        <v>5.232802647501857</v>
      </c>
      <c r="AM293" s="454">
        <v>5.232802647501857</v>
      </c>
      <c r="AN293" s="454">
        <v>5.232802647501857</v>
      </c>
      <c r="AO293" s="457"/>
      <c r="AP293" s="457"/>
      <c r="AQ293" s="286"/>
      <c r="AR293" s="286"/>
      <c r="AS293" s="286"/>
      <c r="AT293" s="286"/>
      <c r="AU293" s="286"/>
      <c r="AV293" s="254"/>
    </row>
    <row r="294" spans="2:48" outlineLevel="1" x14ac:dyDescent="0.3">
      <c r="B294" s="252"/>
      <c r="C294" s="253"/>
      <c r="D294" s="279">
        <v>60</v>
      </c>
      <c r="E294" s="279" t="s">
        <v>78</v>
      </c>
      <c r="F294" s="287"/>
      <c r="G294" s="288"/>
      <c r="H294" s="459"/>
      <c r="I294" s="286"/>
      <c r="J294" s="456"/>
      <c r="K294" s="454">
        <v>0</v>
      </c>
      <c r="L294" s="454">
        <v>0</v>
      </c>
      <c r="M294" s="454">
        <v>0</v>
      </c>
      <c r="N294" s="454">
        <v>0</v>
      </c>
      <c r="O294" s="454">
        <v>0</v>
      </c>
      <c r="P294" s="454">
        <v>0</v>
      </c>
      <c r="Q294" s="454">
        <v>0</v>
      </c>
      <c r="R294" s="454">
        <v>0</v>
      </c>
      <c r="S294" s="454">
        <v>0</v>
      </c>
      <c r="T294" s="454">
        <v>0</v>
      </c>
      <c r="U294" s="454">
        <v>10.294048286185713</v>
      </c>
      <c r="V294" s="454">
        <v>10.294048286185713</v>
      </c>
      <c r="W294" s="454">
        <v>10.294048286185713</v>
      </c>
      <c r="X294" s="454">
        <v>10.294048286185713</v>
      </c>
      <c r="Y294" s="454">
        <v>10.294048286185713</v>
      </c>
      <c r="Z294" s="454">
        <v>10.294048286185713</v>
      </c>
      <c r="AA294" s="454">
        <v>10.294048286185713</v>
      </c>
      <c r="AB294" s="454">
        <v>10.294048286185713</v>
      </c>
      <c r="AC294" s="454">
        <v>10.294048286185713</v>
      </c>
      <c r="AD294" s="454">
        <v>10.294048286185713</v>
      </c>
      <c r="AE294" s="454">
        <v>10.294048286185713</v>
      </c>
      <c r="AF294" s="454">
        <v>10.294048286185713</v>
      </c>
      <c r="AG294" s="454">
        <v>10.294048286185713</v>
      </c>
      <c r="AH294" s="454">
        <v>10.294048286185713</v>
      </c>
      <c r="AI294" s="454">
        <v>10.294048286185713</v>
      </c>
      <c r="AJ294" s="454">
        <v>10.294048286185713</v>
      </c>
      <c r="AK294" s="454">
        <v>10.294048286185713</v>
      </c>
      <c r="AL294" s="454">
        <v>10.294048286185713</v>
      </c>
      <c r="AM294" s="454">
        <v>10.294048286185713</v>
      </c>
      <c r="AN294" s="454">
        <v>10.294048286185713</v>
      </c>
      <c r="AO294" s="457"/>
      <c r="AP294" s="457"/>
      <c r="AQ294" s="286"/>
      <c r="AR294" s="286"/>
      <c r="AS294" s="286"/>
      <c r="AT294" s="286"/>
      <c r="AU294" s="286"/>
      <c r="AV294" s="254"/>
    </row>
    <row r="295" spans="2:48" outlineLevel="1" x14ac:dyDescent="0.3">
      <c r="B295" s="252"/>
      <c r="C295" s="253"/>
      <c r="D295" s="279">
        <v>61</v>
      </c>
      <c r="E295" s="279" t="s">
        <v>79</v>
      </c>
      <c r="F295" s="287"/>
      <c r="G295" s="288"/>
      <c r="H295" s="459"/>
      <c r="I295" s="286"/>
      <c r="J295" s="456"/>
      <c r="K295" s="454">
        <v>0</v>
      </c>
      <c r="L295" s="454">
        <v>0</v>
      </c>
      <c r="M295" s="454">
        <v>0</v>
      </c>
      <c r="N295" s="454">
        <v>0</v>
      </c>
      <c r="O295" s="454">
        <v>0</v>
      </c>
      <c r="P295" s="454">
        <v>0</v>
      </c>
      <c r="Q295" s="454">
        <v>0</v>
      </c>
      <c r="R295" s="454">
        <v>0</v>
      </c>
      <c r="S295" s="454">
        <v>0</v>
      </c>
      <c r="T295" s="454">
        <v>0</v>
      </c>
      <c r="U295" s="454">
        <v>13.491327123996427</v>
      </c>
      <c r="V295" s="454">
        <v>13.491327123996427</v>
      </c>
      <c r="W295" s="454">
        <v>13.491327123996427</v>
      </c>
      <c r="X295" s="454">
        <v>13.491327123996427</v>
      </c>
      <c r="Y295" s="454">
        <v>13.491327123996427</v>
      </c>
      <c r="Z295" s="454">
        <v>13.491327123996427</v>
      </c>
      <c r="AA295" s="454">
        <v>13.491327123996427</v>
      </c>
      <c r="AB295" s="454">
        <v>13.491327123996427</v>
      </c>
      <c r="AC295" s="454">
        <v>13.491327123996427</v>
      </c>
      <c r="AD295" s="454">
        <v>13.491327123996427</v>
      </c>
      <c r="AE295" s="454">
        <v>13.491327123996427</v>
      </c>
      <c r="AF295" s="454">
        <v>13.491327123996427</v>
      </c>
      <c r="AG295" s="454">
        <v>13.491327123996427</v>
      </c>
      <c r="AH295" s="454">
        <v>13.491327123996427</v>
      </c>
      <c r="AI295" s="454">
        <v>13.491327123996427</v>
      </c>
      <c r="AJ295" s="454">
        <v>13.491327123996427</v>
      </c>
      <c r="AK295" s="454">
        <v>13.491327123996427</v>
      </c>
      <c r="AL295" s="454">
        <v>13.491327123996427</v>
      </c>
      <c r="AM295" s="454">
        <v>13.491327123996427</v>
      </c>
      <c r="AN295" s="454">
        <v>13.491327123996427</v>
      </c>
      <c r="AO295" s="457"/>
      <c r="AP295" s="457"/>
      <c r="AQ295" s="286"/>
      <c r="AR295" s="286"/>
      <c r="AS295" s="286"/>
      <c r="AT295" s="286"/>
      <c r="AU295" s="286"/>
      <c r="AV295" s="254"/>
    </row>
    <row r="296" spans="2:48" outlineLevel="1" x14ac:dyDescent="0.3">
      <c r="B296" s="252"/>
      <c r="C296" s="253"/>
      <c r="D296" s="279">
        <v>62</v>
      </c>
      <c r="E296" s="279" t="s">
        <v>80</v>
      </c>
      <c r="F296" s="287"/>
      <c r="G296" s="288"/>
      <c r="H296" s="459"/>
      <c r="I296" s="286"/>
      <c r="J296" s="456"/>
      <c r="K296" s="454">
        <v>0</v>
      </c>
      <c r="L296" s="454">
        <v>0</v>
      </c>
      <c r="M296" s="454">
        <v>0</v>
      </c>
      <c r="N296" s="454">
        <v>0</v>
      </c>
      <c r="O296" s="454">
        <v>0</v>
      </c>
      <c r="P296" s="454">
        <v>0</v>
      </c>
      <c r="Q296" s="454">
        <v>0</v>
      </c>
      <c r="R296" s="454">
        <v>0</v>
      </c>
      <c r="S296" s="454">
        <v>0</v>
      </c>
      <c r="T296" s="454">
        <v>0</v>
      </c>
      <c r="U296" s="454">
        <v>16.057773409285712</v>
      </c>
      <c r="V296" s="454">
        <v>16.057773409285712</v>
      </c>
      <c r="W296" s="454">
        <v>16.057773409285712</v>
      </c>
      <c r="X296" s="454">
        <v>16.057773409285712</v>
      </c>
      <c r="Y296" s="454">
        <v>16.057773409285712</v>
      </c>
      <c r="Z296" s="454">
        <v>16.057773409285712</v>
      </c>
      <c r="AA296" s="454">
        <v>16.057773409285712</v>
      </c>
      <c r="AB296" s="454">
        <v>16.057773409285712</v>
      </c>
      <c r="AC296" s="454">
        <v>16.057773409285712</v>
      </c>
      <c r="AD296" s="454">
        <v>16.057773409285712</v>
      </c>
      <c r="AE296" s="454">
        <v>16.057773409285712</v>
      </c>
      <c r="AF296" s="454">
        <v>16.057773409285712</v>
      </c>
      <c r="AG296" s="454">
        <v>16.057773409285712</v>
      </c>
      <c r="AH296" s="454">
        <v>16.057773409285712</v>
      </c>
      <c r="AI296" s="454">
        <v>16.057773409285712</v>
      </c>
      <c r="AJ296" s="454">
        <v>16.057773409285712</v>
      </c>
      <c r="AK296" s="454">
        <v>16.057773409285712</v>
      </c>
      <c r="AL296" s="454">
        <v>16.057773409285712</v>
      </c>
      <c r="AM296" s="454">
        <v>16.057773409285712</v>
      </c>
      <c r="AN296" s="454">
        <v>16.057773409285712</v>
      </c>
      <c r="AO296" s="457"/>
      <c r="AP296" s="457"/>
      <c r="AQ296" s="286"/>
      <c r="AR296" s="286"/>
      <c r="AS296" s="286"/>
      <c r="AT296" s="286"/>
      <c r="AU296" s="286"/>
      <c r="AV296" s="254"/>
    </row>
    <row r="297" spans="2:48" outlineLevel="1" x14ac:dyDescent="0.3">
      <c r="B297" s="252"/>
      <c r="C297" s="253"/>
      <c r="D297" s="279">
        <v>63</v>
      </c>
      <c r="E297" s="279" t="s">
        <v>81</v>
      </c>
      <c r="F297" s="287"/>
      <c r="G297" s="288"/>
      <c r="H297" s="459"/>
      <c r="I297" s="286"/>
      <c r="J297" s="456"/>
      <c r="K297" s="454">
        <v>0</v>
      </c>
      <c r="L297" s="454">
        <v>0</v>
      </c>
      <c r="M297" s="454">
        <v>0</v>
      </c>
      <c r="N297" s="454">
        <v>0</v>
      </c>
      <c r="O297" s="454">
        <v>0</v>
      </c>
      <c r="P297" s="454">
        <v>0</v>
      </c>
      <c r="Q297" s="454">
        <v>0</v>
      </c>
      <c r="R297" s="454">
        <v>0</v>
      </c>
      <c r="S297" s="454">
        <v>0</v>
      </c>
      <c r="T297" s="454">
        <v>0</v>
      </c>
      <c r="U297" s="454">
        <v>9.4195938981428551</v>
      </c>
      <c r="V297" s="454">
        <v>9.4195938981428551</v>
      </c>
      <c r="W297" s="454">
        <v>9.4195938981428551</v>
      </c>
      <c r="X297" s="454">
        <v>9.4195938981428551</v>
      </c>
      <c r="Y297" s="454">
        <v>9.4195938981428551</v>
      </c>
      <c r="Z297" s="454">
        <v>9.4195938981428551</v>
      </c>
      <c r="AA297" s="454">
        <v>9.4195938981428551</v>
      </c>
      <c r="AB297" s="454">
        <v>9.4195938981428551</v>
      </c>
      <c r="AC297" s="454">
        <v>9.4195938981428551</v>
      </c>
      <c r="AD297" s="454">
        <v>9.4195938981428551</v>
      </c>
      <c r="AE297" s="454">
        <v>9.4195938981428551</v>
      </c>
      <c r="AF297" s="454">
        <v>9.4195938981428551</v>
      </c>
      <c r="AG297" s="454">
        <v>9.4195938981428551</v>
      </c>
      <c r="AH297" s="454">
        <v>9.4195938981428551</v>
      </c>
      <c r="AI297" s="454">
        <v>9.4195938981428551</v>
      </c>
      <c r="AJ297" s="454">
        <v>9.4195938981428551</v>
      </c>
      <c r="AK297" s="454">
        <v>9.4195938981428551</v>
      </c>
      <c r="AL297" s="454">
        <v>9.4195938981428551</v>
      </c>
      <c r="AM297" s="454">
        <v>9.4195938981428551</v>
      </c>
      <c r="AN297" s="454">
        <v>9.4195938981428551</v>
      </c>
      <c r="AO297" s="457"/>
      <c r="AP297" s="457"/>
      <c r="AQ297" s="286"/>
      <c r="AR297" s="286"/>
      <c r="AS297" s="286"/>
      <c r="AT297" s="286"/>
      <c r="AU297" s="286"/>
      <c r="AV297" s="254"/>
    </row>
    <row r="298" spans="2:48" outlineLevel="1" x14ac:dyDescent="0.3">
      <c r="B298" s="252"/>
      <c r="C298" s="253"/>
      <c r="D298" s="279">
        <v>64</v>
      </c>
      <c r="E298" s="279" t="s">
        <v>82</v>
      </c>
      <c r="F298" s="287"/>
      <c r="G298" s="288"/>
      <c r="H298" s="459"/>
      <c r="I298" s="286"/>
      <c r="J298" s="456"/>
      <c r="K298" s="454">
        <v>0.70238152052699976</v>
      </c>
      <c r="L298" s="454">
        <v>0.70238152052699976</v>
      </c>
      <c r="M298" s="454">
        <v>0.70238152052699976</v>
      </c>
      <c r="N298" s="454">
        <v>0.70238152052699976</v>
      </c>
      <c r="O298" s="454">
        <v>0.70238152052699976</v>
      </c>
      <c r="P298" s="454">
        <v>0.70238152052699976</v>
      </c>
      <c r="Q298" s="454">
        <v>0.70238152052699976</v>
      </c>
      <c r="R298" s="454">
        <v>0.70238152052699976</v>
      </c>
      <c r="S298" s="454">
        <v>0.70238152052699976</v>
      </c>
      <c r="T298" s="454">
        <v>0.70238152052699976</v>
      </c>
      <c r="U298" s="454">
        <v>2.2207132115222139</v>
      </c>
      <c r="V298" s="454">
        <v>2.2207132115222139</v>
      </c>
      <c r="W298" s="454">
        <v>2.2207132115222139</v>
      </c>
      <c r="X298" s="454">
        <v>2.2207132115222139</v>
      </c>
      <c r="Y298" s="454">
        <v>2.2207132115222139</v>
      </c>
      <c r="Z298" s="454">
        <v>2.2207132115222139</v>
      </c>
      <c r="AA298" s="454">
        <v>2.2207132115222139</v>
      </c>
      <c r="AB298" s="454">
        <v>2.2207132115222139</v>
      </c>
      <c r="AC298" s="454">
        <v>2.2207132115222139</v>
      </c>
      <c r="AD298" s="454">
        <v>2.2207132115222139</v>
      </c>
      <c r="AE298" s="454">
        <v>2.2207132115222139</v>
      </c>
      <c r="AF298" s="454">
        <v>2.2207132115222139</v>
      </c>
      <c r="AG298" s="454">
        <v>2.2207132115222139</v>
      </c>
      <c r="AH298" s="454">
        <v>2.2207132115222139</v>
      </c>
      <c r="AI298" s="454">
        <v>2.2207132115222139</v>
      </c>
      <c r="AJ298" s="454">
        <v>2.2207132115222139</v>
      </c>
      <c r="AK298" s="454">
        <v>2.2207132115222139</v>
      </c>
      <c r="AL298" s="454">
        <v>2.2207132115222139</v>
      </c>
      <c r="AM298" s="454">
        <v>2.2207132115222139</v>
      </c>
      <c r="AN298" s="454">
        <v>2.2207132115222139</v>
      </c>
      <c r="AO298" s="457"/>
      <c r="AP298" s="457"/>
      <c r="AQ298" s="286"/>
      <c r="AR298" s="286"/>
      <c r="AS298" s="286"/>
      <c r="AT298" s="286"/>
      <c r="AU298" s="286"/>
      <c r="AV298" s="254"/>
    </row>
    <row r="299" spans="2:48" outlineLevel="1" x14ac:dyDescent="0.3">
      <c r="B299" s="252"/>
      <c r="C299" s="253"/>
      <c r="D299" s="279">
        <v>65</v>
      </c>
      <c r="E299" s="279" t="s">
        <v>83</v>
      </c>
      <c r="F299" s="287"/>
      <c r="G299" s="288"/>
      <c r="H299" s="459"/>
      <c r="I299" s="286"/>
      <c r="J299" s="456"/>
      <c r="K299" s="454">
        <v>0</v>
      </c>
      <c r="L299" s="454">
        <v>0</v>
      </c>
      <c r="M299" s="454">
        <v>0</v>
      </c>
      <c r="N299" s="454">
        <v>0</v>
      </c>
      <c r="O299" s="454">
        <v>0</v>
      </c>
      <c r="P299" s="454">
        <v>0</v>
      </c>
      <c r="Q299" s="454">
        <v>0</v>
      </c>
      <c r="R299" s="454">
        <v>0</v>
      </c>
      <c r="S299" s="454">
        <v>0</v>
      </c>
      <c r="T299" s="454">
        <v>0</v>
      </c>
      <c r="U299" s="454">
        <v>3.1531563806999987</v>
      </c>
      <c r="V299" s="454">
        <v>3.1531563806999987</v>
      </c>
      <c r="W299" s="454">
        <v>3.1531563806999987</v>
      </c>
      <c r="X299" s="454">
        <v>3.1531563806999987</v>
      </c>
      <c r="Y299" s="454">
        <v>3.1531563806999987</v>
      </c>
      <c r="Z299" s="454">
        <v>3.1531563806999987</v>
      </c>
      <c r="AA299" s="454">
        <v>3.1531563806999987</v>
      </c>
      <c r="AB299" s="454">
        <v>3.1531563806999987</v>
      </c>
      <c r="AC299" s="454">
        <v>3.1531563806999987</v>
      </c>
      <c r="AD299" s="454">
        <v>3.1531563806999987</v>
      </c>
      <c r="AE299" s="454">
        <v>3.1531563806999987</v>
      </c>
      <c r="AF299" s="454">
        <v>3.1531563806999987</v>
      </c>
      <c r="AG299" s="454">
        <v>3.1531563806999987</v>
      </c>
      <c r="AH299" s="454">
        <v>3.1531563806999987</v>
      </c>
      <c r="AI299" s="454">
        <v>3.1531563806999987</v>
      </c>
      <c r="AJ299" s="454">
        <v>3.1531563806999987</v>
      </c>
      <c r="AK299" s="454">
        <v>3.1531563806999987</v>
      </c>
      <c r="AL299" s="454">
        <v>3.1531563806999987</v>
      </c>
      <c r="AM299" s="454">
        <v>3.1531563806999987</v>
      </c>
      <c r="AN299" s="454">
        <v>3.1531563806999987</v>
      </c>
      <c r="AO299" s="457"/>
      <c r="AP299" s="457"/>
      <c r="AQ299" s="286"/>
      <c r="AR299" s="286"/>
      <c r="AS299" s="286"/>
      <c r="AT299" s="286"/>
      <c r="AU299" s="286"/>
      <c r="AV299" s="254"/>
    </row>
    <row r="300" spans="2:48" outlineLevel="1" x14ac:dyDescent="0.3">
      <c r="B300" s="252"/>
      <c r="C300" s="253"/>
      <c r="D300" s="279">
        <v>64</v>
      </c>
      <c r="E300" s="279" t="s">
        <v>82</v>
      </c>
      <c r="H300" s="459"/>
      <c r="I300" s="286"/>
      <c r="J300" s="456"/>
      <c r="K300" s="453">
        <v>0</v>
      </c>
      <c r="L300" s="453">
        <v>0</v>
      </c>
      <c r="M300" s="453">
        <v>0</v>
      </c>
      <c r="N300" s="453">
        <v>0</v>
      </c>
      <c r="O300" s="453">
        <v>0</v>
      </c>
      <c r="P300" s="453">
        <v>0</v>
      </c>
      <c r="Q300" s="453">
        <v>0</v>
      </c>
      <c r="R300" s="453">
        <v>0</v>
      </c>
      <c r="S300" s="453">
        <v>0</v>
      </c>
      <c r="T300" s="453">
        <v>420.31640000000004</v>
      </c>
      <c r="U300" s="453">
        <v>0</v>
      </c>
      <c r="V300" s="453">
        <v>0</v>
      </c>
      <c r="W300" s="453">
        <v>0</v>
      </c>
      <c r="X300" s="453">
        <v>0</v>
      </c>
      <c r="Y300" s="453">
        <v>0</v>
      </c>
      <c r="Z300" s="453">
        <v>0</v>
      </c>
      <c r="AA300" s="453">
        <v>0</v>
      </c>
      <c r="AB300" s="453">
        <v>0</v>
      </c>
      <c r="AC300" s="453">
        <v>0</v>
      </c>
      <c r="AD300" s="453">
        <v>0</v>
      </c>
      <c r="AE300" s="453">
        <v>0</v>
      </c>
      <c r="AF300" s="453">
        <v>0</v>
      </c>
      <c r="AG300" s="453">
        <v>0</v>
      </c>
      <c r="AH300" s="453">
        <v>0</v>
      </c>
      <c r="AI300" s="453">
        <v>0</v>
      </c>
      <c r="AJ300" s="453">
        <v>0</v>
      </c>
      <c r="AK300" s="453">
        <v>0</v>
      </c>
      <c r="AL300" s="453">
        <v>0</v>
      </c>
      <c r="AM300" s="453">
        <v>0</v>
      </c>
      <c r="AN300" s="453">
        <v>0</v>
      </c>
      <c r="AO300" s="455"/>
      <c r="AP300" s="455"/>
      <c r="AQ300" s="286"/>
      <c r="AR300" s="286"/>
      <c r="AS300" s="286"/>
      <c r="AT300" s="286"/>
      <c r="AU300" s="286"/>
      <c r="AV300" s="254"/>
    </row>
    <row r="301" spans="2:48" outlineLevel="1" x14ac:dyDescent="0.3">
      <c r="B301" s="252"/>
      <c r="C301" s="253"/>
      <c r="D301" s="279">
        <v>65</v>
      </c>
      <c r="E301" s="279" t="s">
        <v>83</v>
      </c>
      <c r="H301" s="459"/>
      <c r="I301" s="286"/>
      <c r="J301" s="456"/>
      <c r="K301" s="453">
        <v>0</v>
      </c>
      <c r="L301" s="453">
        <v>0</v>
      </c>
      <c r="M301" s="453">
        <v>0</v>
      </c>
      <c r="N301" s="453">
        <v>0</v>
      </c>
      <c r="O301" s="453">
        <v>0</v>
      </c>
      <c r="P301" s="453">
        <v>0</v>
      </c>
      <c r="Q301" s="453">
        <v>0</v>
      </c>
      <c r="R301" s="453">
        <v>1959.52061</v>
      </c>
      <c r="S301" s="453">
        <v>0</v>
      </c>
      <c r="T301" s="453">
        <v>0</v>
      </c>
      <c r="U301" s="453">
        <v>0</v>
      </c>
      <c r="V301" s="453">
        <v>0</v>
      </c>
      <c r="W301" s="453">
        <v>0</v>
      </c>
      <c r="X301" s="453">
        <v>0</v>
      </c>
      <c r="Y301" s="453">
        <v>0</v>
      </c>
      <c r="Z301" s="453">
        <v>0</v>
      </c>
      <c r="AA301" s="453">
        <v>0</v>
      </c>
      <c r="AB301" s="453">
        <v>0</v>
      </c>
      <c r="AC301" s="453">
        <v>0</v>
      </c>
      <c r="AD301" s="453">
        <v>0</v>
      </c>
      <c r="AE301" s="453">
        <v>0</v>
      </c>
      <c r="AF301" s="453">
        <v>0</v>
      </c>
      <c r="AG301" s="453">
        <v>0</v>
      </c>
      <c r="AH301" s="453">
        <v>0</v>
      </c>
      <c r="AI301" s="453">
        <v>0</v>
      </c>
      <c r="AJ301" s="453">
        <v>0</v>
      </c>
      <c r="AK301" s="453">
        <v>0</v>
      </c>
      <c r="AL301" s="453">
        <v>0</v>
      </c>
      <c r="AM301" s="453">
        <v>0</v>
      </c>
      <c r="AN301" s="453">
        <v>0</v>
      </c>
      <c r="AO301" s="455"/>
      <c r="AP301" s="455"/>
      <c r="AQ301" s="286"/>
      <c r="AR301" s="286"/>
      <c r="AS301" s="286"/>
      <c r="AT301" s="286"/>
      <c r="AU301" s="286"/>
      <c r="AV301" s="254"/>
    </row>
    <row r="302" spans="2:48" outlineLevel="1" x14ac:dyDescent="0.3">
      <c r="B302" s="252"/>
      <c r="C302" s="253"/>
      <c r="D302" s="279">
        <v>66</v>
      </c>
      <c r="E302" s="279" t="s">
        <v>84</v>
      </c>
      <c r="H302" s="459"/>
      <c r="I302" s="286"/>
      <c r="J302" s="456"/>
      <c r="K302" s="453">
        <v>0</v>
      </c>
      <c r="L302" s="453">
        <v>0</v>
      </c>
      <c r="M302" s="453">
        <v>0</v>
      </c>
      <c r="N302" s="453">
        <v>0</v>
      </c>
      <c r="O302" s="453">
        <v>0</v>
      </c>
      <c r="P302" s="453">
        <v>0</v>
      </c>
      <c r="Q302" s="453">
        <v>0</v>
      </c>
      <c r="R302" s="453">
        <v>459.45342000000005</v>
      </c>
      <c r="S302" s="453">
        <v>0</v>
      </c>
      <c r="T302" s="453">
        <v>0</v>
      </c>
      <c r="U302" s="453">
        <v>0</v>
      </c>
      <c r="V302" s="453">
        <v>0</v>
      </c>
      <c r="W302" s="453">
        <v>0</v>
      </c>
      <c r="X302" s="453">
        <v>0</v>
      </c>
      <c r="Y302" s="453">
        <v>0</v>
      </c>
      <c r="Z302" s="453">
        <v>0</v>
      </c>
      <c r="AA302" s="453">
        <v>0</v>
      </c>
      <c r="AB302" s="453">
        <v>0</v>
      </c>
      <c r="AC302" s="453">
        <v>0</v>
      </c>
      <c r="AD302" s="453">
        <v>0</v>
      </c>
      <c r="AE302" s="453">
        <v>0</v>
      </c>
      <c r="AF302" s="453">
        <v>0</v>
      </c>
      <c r="AG302" s="453">
        <v>0</v>
      </c>
      <c r="AH302" s="453">
        <v>0</v>
      </c>
      <c r="AI302" s="453">
        <v>0</v>
      </c>
      <c r="AJ302" s="453">
        <v>0</v>
      </c>
      <c r="AK302" s="453">
        <v>0</v>
      </c>
      <c r="AL302" s="453">
        <v>0</v>
      </c>
      <c r="AM302" s="453">
        <v>0</v>
      </c>
      <c r="AN302" s="453">
        <v>0</v>
      </c>
      <c r="AO302" s="455"/>
      <c r="AP302" s="455"/>
      <c r="AQ302" s="286"/>
      <c r="AR302" s="286"/>
      <c r="AS302" s="286"/>
      <c r="AT302" s="286"/>
      <c r="AU302" s="286"/>
      <c r="AV302" s="254"/>
    </row>
    <row r="303" spans="2:48" outlineLevel="1" x14ac:dyDescent="0.3">
      <c r="B303" s="252"/>
      <c r="C303" s="253"/>
      <c r="D303" s="279">
        <v>67</v>
      </c>
      <c r="E303" s="279" t="s">
        <v>85</v>
      </c>
      <c r="H303" s="459"/>
      <c r="I303" s="286"/>
      <c r="J303" s="456"/>
      <c r="K303" s="453">
        <v>1957.3984399999999</v>
      </c>
      <c r="L303" s="453">
        <v>0</v>
      </c>
      <c r="M303" s="453">
        <v>0</v>
      </c>
      <c r="N303" s="453">
        <v>0</v>
      </c>
      <c r="O303" s="453">
        <v>0</v>
      </c>
      <c r="P303" s="453">
        <v>0</v>
      </c>
      <c r="Q303" s="453">
        <v>0</v>
      </c>
      <c r="R303" s="453">
        <v>0</v>
      </c>
      <c r="S303" s="453">
        <v>0</v>
      </c>
      <c r="T303" s="453">
        <v>0</v>
      </c>
      <c r="U303" s="453">
        <v>0</v>
      </c>
      <c r="V303" s="453">
        <v>0</v>
      </c>
      <c r="W303" s="453">
        <v>0</v>
      </c>
      <c r="X303" s="453">
        <v>0</v>
      </c>
      <c r="Y303" s="453">
        <v>0</v>
      </c>
      <c r="Z303" s="453">
        <v>0</v>
      </c>
      <c r="AA303" s="453">
        <v>0</v>
      </c>
      <c r="AB303" s="453">
        <v>0</v>
      </c>
      <c r="AC303" s="453">
        <v>0</v>
      </c>
      <c r="AD303" s="453">
        <v>0</v>
      </c>
      <c r="AE303" s="453">
        <v>0</v>
      </c>
      <c r="AF303" s="453">
        <v>0</v>
      </c>
      <c r="AG303" s="453">
        <v>0</v>
      </c>
      <c r="AH303" s="453">
        <v>0</v>
      </c>
      <c r="AI303" s="453">
        <v>0</v>
      </c>
      <c r="AJ303" s="453">
        <v>0</v>
      </c>
      <c r="AK303" s="453">
        <v>0</v>
      </c>
      <c r="AL303" s="453">
        <v>0</v>
      </c>
      <c r="AM303" s="453">
        <v>0</v>
      </c>
      <c r="AN303" s="453">
        <v>0</v>
      </c>
      <c r="AO303" s="455"/>
      <c r="AP303" s="455"/>
      <c r="AQ303" s="286"/>
      <c r="AR303" s="286"/>
      <c r="AS303" s="286"/>
      <c r="AT303" s="286"/>
      <c r="AU303" s="286"/>
      <c r="AV303" s="254"/>
    </row>
    <row r="304" spans="2:48" outlineLevel="1" x14ac:dyDescent="0.3">
      <c r="B304" s="252"/>
      <c r="C304" s="253"/>
      <c r="D304" s="279">
        <v>68</v>
      </c>
      <c r="E304" s="279" t="s">
        <v>86</v>
      </c>
      <c r="H304" s="459"/>
      <c r="I304" s="286"/>
      <c r="J304" s="456"/>
      <c r="K304" s="453">
        <v>0</v>
      </c>
      <c r="L304" s="453">
        <v>0</v>
      </c>
      <c r="M304" s="453">
        <v>0</v>
      </c>
      <c r="N304" s="453">
        <v>819.37035000000003</v>
      </c>
      <c r="O304" s="453">
        <v>0</v>
      </c>
      <c r="P304" s="453">
        <v>0</v>
      </c>
      <c r="Q304" s="453">
        <v>0</v>
      </c>
      <c r="R304" s="453">
        <v>0</v>
      </c>
      <c r="S304" s="453">
        <v>0</v>
      </c>
      <c r="T304" s="453">
        <v>0</v>
      </c>
      <c r="U304" s="453">
        <v>0</v>
      </c>
      <c r="V304" s="453">
        <v>0</v>
      </c>
      <c r="W304" s="453">
        <v>0</v>
      </c>
      <c r="X304" s="453">
        <v>0</v>
      </c>
      <c r="Y304" s="453">
        <v>0</v>
      </c>
      <c r="Z304" s="453">
        <v>0</v>
      </c>
      <c r="AA304" s="453">
        <v>0</v>
      </c>
      <c r="AB304" s="453">
        <v>0</v>
      </c>
      <c r="AC304" s="453">
        <v>0</v>
      </c>
      <c r="AD304" s="453">
        <v>0</v>
      </c>
      <c r="AE304" s="453">
        <v>0</v>
      </c>
      <c r="AF304" s="453">
        <v>0</v>
      </c>
      <c r="AG304" s="453">
        <v>0</v>
      </c>
      <c r="AH304" s="453">
        <v>0</v>
      </c>
      <c r="AI304" s="453">
        <v>0</v>
      </c>
      <c r="AJ304" s="453">
        <v>0</v>
      </c>
      <c r="AK304" s="453">
        <v>0</v>
      </c>
      <c r="AL304" s="453">
        <v>0</v>
      </c>
      <c r="AM304" s="453">
        <v>0</v>
      </c>
      <c r="AN304" s="453">
        <v>0</v>
      </c>
      <c r="AO304" s="455"/>
      <c r="AP304" s="455"/>
      <c r="AQ304" s="286"/>
      <c r="AR304" s="286"/>
      <c r="AS304" s="286"/>
      <c r="AT304" s="286"/>
      <c r="AU304" s="286"/>
      <c r="AV304" s="254"/>
    </row>
    <row r="305" spans="2:48" x14ac:dyDescent="0.3">
      <c r="B305" s="252"/>
      <c r="C305" s="253"/>
      <c r="D305" s="279"/>
      <c r="E305" s="282"/>
      <c r="H305" s="268"/>
      <c r="I305" s="268"/>
      <c r="J305" s="395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F305" s="286"/>
      <c r="AG305" s="286"/>
      <c r="AH305" s="286"/>
      <c r="AI305" s="286"/>
      <c r="AJ305" s="286"/>
      <c r="AK305" s="286"/>
      <c r="AL305" s="286"/>
      <c r="AM305" s="286"/>
      <c r="AN305" s="286"/>
      <c r="AO305" s="286"/>
      <c r="AP305" s="286"/>
      <c r="AQ305" s="286"/>
      <c r="AR305" s="286"/>
      <c r="AS305" s="286"/>
      <c r="AT305" s="286"/>
      <c r="AU305" s="286"/>
      <c r="AV305" s="254"/>
    </row>
    <row r="306" spans="2:48" s="212" customFormat="1" x14ac:dyDescent="0.3">
      <c r="B306" s="219"/>
      <c r="C306" s="220"/>
      <c r="D306" s="280" t="s">
        <v>335</v>
      </c>
      <c r="E306" s="280" t="s">
        <v>232</v>
      </c>
      <c r="F306" s="267"/>
      <c r="G306" s="267" t="s">
        <v>116</v>
      </c>
      <c r="H306" s="432">
        <v>43937.734767670001</v>
      </c>
      <c r="I306" s="432"/>
      <c r="J306" s="251"/>
      <c r="K306" s="432">
        <v>2821.3478649999997</v>
      </c>
      <c r="L306" s="432">
        <v>9798.7659406000002</v>
      </c>
      <c r="M306" s="432">
        <v>2508.3929442099998</v>
      </c>
      <c r="N306" s="432">
        <v>3857.5458741949997</v>
      </c>
      <c r="O306" s="432">
        <v>5779.1152919374008</v>
      </c>
      <c r="P306" s="432">
        <v>6779.1020228675998</v>
      </c>
      <c r="Q306" s="432">
        <v>2427.7289478600001</v>
      </c>
      <c r="R306" s="432">
        <v>6560.6781953214295</v>
      </c>
      <c r="S306" s="432">
        <v>3171.6749716785703</v>
      </c>
      <c r="T306" s="432">
        <v>233.38271399999996</v>
      </c>
      <c r="U306" s="432">
        <v>0</v>
      </c>
      <c r="V306" s="432">
        <v>0</v>
      </c>
      <c r="W306" s="432">
        <v>0</v>
      </c>
      <c r="X306" s="432">
        <v>0</v>
      </c>
      <c r="Y306" s="432">
        <v>0</v>
      </c>
      <c r="Z306" s="432">
        <v>0</v>
      </c>
      <c r="AA306" s="432">
        <v>0</v>
      </c>
      <c r="AB306" s="432">
        <v>0</v>
      </c>
      <c r="AC306" s="432">
        <v>0</v>
      </c>
      <c r="AD306" s="432">
        <v>0</v>
      </c>
      <c r="AE306" s="432">
        <v>0</v>
      </c>
      <c r="AF306" s="432">
        <v>0</v>
      </c>
      <c r="AG306" s="432">
        <v>0</v>
      </c>
      <c r="AH306" s="432">
        <v>0</v>
      </c>
      <c r="AI306" s="432">
        <v>0</v>
      </c>
      <c r="AJ306" s="432">
        <v>0</v>
      </c>
      <c r="AK306" s="432">
        <v>0</v>
      </c>
      <c r="AL306" s="432">
        <v>0</v>
      </c>
      <c r="AM306" s="432">
        <v>0</v>
      </c>
      <c r="AN306" s="432">
        <v>0</v>
      </c>
      <c r="AO306" s="432"/>
      <c r="AP306" s="432"/>
      <c r="AQ306" s="284"/>
      <c r="AR306" s="284"/>
      <c r="AS306" s="284"/>
      <c r="AT306" s="284"/>
      <c r="AU306" s="284"/>
      <c r="AV306" s="224"/>
    </row>
    <row r="307" spans="2:48" outlineLevel="1" x14ac:dyDescent="0.3">
      <c r="B307" s="252"/>
      <c r="C307" s="253"/>
      <c r="D307" s="279">
        <v>1</v>
      </c>
      <c r="E307" s="279" t="s">
        <v>24</v>
      </c>
      <c r="H307" s="459"/>
      <c r="I307" s="286"/>
      <c r="J307" s="456"/>
      <c r="K307" s="472">
        <v>0</v>
      </c>
      <c r="L307" s="472">
        <v>0</v>
      </c>
      <c r="M307" s="472">
        <v>0</v>
      </c>
      <c r="N307" s="472">
        <v>0</v>
      </c>
      <c r="O307" s="472">
        <v>341.86324999999999</v>
      </c>
      <c r="P307" s="472">
        <v>341.86324999999999</v>
      </c>
      <c r="Q307" s="472">
        <v>0</v>
      </c>
      <c r="R307" s="472">
        <v>0</v>
      </c>
      <c r="S307" s="472">
        <v>0</v>
      </c>
      <c r="T307" s="472">
        <v>0</v>
      </c>
      <c r="U307" s="472">
        <v>0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2">
        <v>0</v>
      </c>
      <c r="AD307" s="472">
        <v>0</v>
      </c>
      <c r="AE307" s="472">
        <v>0</v>
      </c>
      <c r="AF307" s="472">
        <v>0</v>
      </c>
      <c r="AG307" s="472">
        <v>0</v>
      </c>
      <c r="AH307" s="472">
        <v>0</v>
      </c>
      <c r="AI307" s="472">
        <v>0</v>
      </c>
      <c r="AJ307" s="472">
        <v>0</v>
      </c>
      <c r="AK307" s="472">
        <v>0</v>
      </c>
      <c r="AL307" s="472">
        <v>0</v>
      </c>
      <c r="AM307" s="472">
        <v>0</v>
      </c>
      <c r="AN307" s="472">
        <v>0</v>
      </c>
      <c r="AO307" s="449"/>
      <c r="AP307" s="449"/>
      <c r="AQ307" s="285"/>
      <c r="AR307" s="285"/>
      <c r="AS307" s="285"/>
      <c r="AT307" s="285"/>
      <c r="AU307" s="285"/>
      <c r="AV307" s="254"/>
    </row>
    <row r="308" spans="2:48" outlineLevel="1" x14ac:dyDescent="0.3">
      <c r="B308" s="252"/>
      <c r="C308" s="253"/>
      <c r="D308" s="279">
        <v>2</v>
      </c>
      <c r="E308" s="279" t="s">
        <v>25</v>
      </c>
      <c r="H308" s="459"/>
      <c r="I308" s="286"/>
      <c r="J308" s="456"/>
      <c r="K308" s="453">
        <v>0</v>
      </c>
      <c r="L308" s="453">
        <v>0</v>
      </c>
      <c r="M308" s="453">
        <v>0</v>
      </c>
      <c r="N308" s="453">
        <v>0</v>
      </c>
      <c r="O308" s="453">
        <v>0</v>
      </c>
      <c r="P308" s="453">
        <v>0</v>
      </c>
      <c r="Q308" s="453">
        <v>0</v>
      </c>
      <c r="R308" s="453">
        <v>0</v>
      </c>
      <c r="S308" s="453">
        <v>0</v>
      </c>
      <c r="T308" s="453">
        <v>0</v>
      </c>
      <c r="U308" s="453">
        <v>0</v>
      </c>
      <c r="V308" s="453">
        <v>0</v>
      </c>
      <c r="W308" s="453">
        <v>0</v>
      </c>
      <c r="X308" s="453">
        <v>0</v>
      </c>
      <c r="Y308" s="453">
        <v>0</v>
      </c>
      <c r="Z308" s="453">
        <v>0</v>
      </c>
      <c r="AA308" s="453">
        <v>0</v>
      </c>
      <c r="AB308" s="453">
        <v>0</v>
      </c>
      <c r="AC308" s="453">
        <v>0</v>
      </c>
      <c r="AD308" s="453">
        <v>0</v>
      </c>
      <c r="AE308" s="453">
        <v>0</v>
      </c>
      <c r="AF308" s="453">
        <v>0</v>
      </c>
      <c r="AG308" s="453">
        <v>0</v>
      </c>
      <c r="AH308" s="453">
        <v>0</v>
      </c>
      <c r="AI308" s="453">
        <v>0</v>
      </c>
      <c r="AJ308" s="453">
        <v>0</v>
      </c>
      <c r="AK308" s="453">
        <v>0</v>
      </c>
      <c r="AL308" s="453">
        <v>0</v>
      </c>
      <c r="AM308" s="453">
        <v>0</v>
      </c>
      <c r="AN308" s="453">
        <v>0</v>
      </c>
      <c r="AO308" s="455"/>
      <c r="AP308" s="455"/>
      <c r="AQ308" s="285"/>
      <c r="AR308" s="285"/>
      <c r="AS308" s="285"/>
      <c r="AT308" s="285"/>
      <c r="AU308" s="285"/>
      <c r="AV308" s="254"/>
    </row>
    <row r="309" spans="2:48" outlineLevel="1" x14ac:dyDescent="0.3">
      <c r="B309" s="252"/>
      <c r="C309" s="253"/>
      <c r="D309" s="279">
        <v>3</v>
      </c>
      <c r="E309" s="279" t="s">
        <v>311</v>
      </c>
      <c r="H309" s="459"/>
      <c r="I309" s="286"/>
      <c r="J309" s="456"/>
      <c r="K309" s="453">
        <v>0</v>
      </c>
      <c r="L309" s="453">
        <v>0</v>
      </c>
      <c r="M309" s="453">
        <v>0</v>
      </c>
      <c r="N309" s="453">
        <v>0</v>
      </c>
      <c r="O309" s="453">
        <v>0</v>
      </c>
      <c r="P309" s="453">
        <v>0</v>
      </c>
      <c r="Q309" s="453">
        <v>0</v>
      </c>
      <c r="R309" s="453">
        <v>0</v>
      </c>
      <c r="S309" s="453">
        <v>0</v>
      </c>
      <c r="T309" s="453">
        <v>0</v>
      </c>
      <c r="U309" s="453">
        <v>0</v>
      </c>
      <c r="V309" s="453">
        <v>0</v>
      </c>
      <c r="W309" s="453">
        <v>0</v>
      </c>
      <c r="X309" s="453">
        <v>0</v>
      </c>
      <c r="Y309" s="453">
        <v>0</v>
      </c>
      <c r="Z309" s="453">
        <v>0</v>
      </c>
      <c r="AA309" s="453">
        <v>0</v>
      </c>
      <c r="AB309" s="453">
        <v>0</v>
      </c>
      <c r="AC309" s="453">
        <v>0</v>
      </c>
      <c r="AD309" s="453">
        <v>0</v>
      </c>
      <c r="AE309" s="453">
        <v>0</v>
      </c>
      <c r="AF309" s="453">
        <v>0</v>
      </c>
      <c r="AG309" s="453">
        <v>0</v>
      </c>
      <c r="AH309" s="453">
        <v>0</v>
      </c>
      <c r="AI309" s="453">
        <v>0</v>
      </c>
      <c r="AJ309" s="453">
        <v>0</v>
      </c>
      <c r="AK309" s="453">
        <v>0</v>
      </c>
      <c r="AL309" s="453">
        <v>0</v>
      </c>
      <c r="AM309" s="453">
        <v>0</v>
      </c>
      <c r="AN309" s="453">
        <v>0</v>
      </c>
      <c r="AO309" s="455"/>
      <c r="AP309" s="455"/>
      <c r="AQ309" s="285"/>
      <c r="AR309" s="285"/>
      <c r="AS309" s="285"/>
      <c r="AT309" s="285"/>
      <c r="AU309" s="285"/>
      <c r="AV309" s="254"/>
    </row>
    <row r="310" spans="2:48" outlineLevel="1" x14ac:dyDescent="0.3">
      <c r="B310" s="252"/>
      <c r="C310" s="253"/>
      <c r="D310" s="279">
        <v>4</v>
      </c>
      <c r="E310" s="279" t="s">
        <v>26</v>
      </c>
      <c r="H310" s="459"/>
      <c r="I310" s="286"/>
      <c r="J310" s="456"/>
      <c r="K310" s="453">
        <v>0</v>
      </c>
      <c r="L310" s="453">
        <v>0</v>
      </c>
      <c r="M310" s="453">
        <v>0</v>
      </c>
      <c r="N310" s="453">
        <v>0</v>
      </c>
      <c r="O310" s="453">
        <v>71.65250850000001</v>
      </c>
      <c r="P310" s="453">
        <v>469.19564009999993</v>
      </c>
      <c r="Q310" s="453">
        <v>0</v>
      </c>
      <c r="R310" s="453">
        <v>0</v>
      </c>
      <c r="S310" s="453">
        <v>0</v>
      </c>
      <c r="T310" s="453">
        <v>0</v>
      </c>
      <c r="U310" s="453">
        <v>0</v>
      </c>
      <c r="V310" s="453">
        <v>0</v>
      </c>
      <c r="W310" s="453">
        <v>0</v>
      </c>
      <c r="X310" s="453">
        <v>0</v>
      </c>
      <c r="Y310" s="453">
        <v>0</v>
      </c>
      <c r="Z310" s="453">
        <v>0</v>
      </c>
      <c r="AA310" s="453">
        <v>0</v>
      </c>
      <c r="AB310" s="453">
        <v>0</v>
      </c>
      <c r="AC310" s="453">
        <v>0</v>
      </c>
      <c r="AD310" s="453">
        <v>0</v>
      </c>
      <c r="AE310" s="453">
        <v>0</v>
      </c>
      <c r="AF310" s="453">
        <v>0</v>
      </c>
      <c r="AG310" s="453">
        <v>0</v>
      </c>
      <c r="AH310" s="453">
        <v>0</v>
      </c>
      <c r="AI310" s="453">
        <v>0</v>
      </c>
      <c r="AJ310" s="453">
        <v>0</v>
      </c>
      <c r="AK310" s="453">
        <v>0</v>
      </c>
      <c r="AL310" s="453">
        <v>0</v>
      </c>
      <c r="AM310" s="453">
        <v>0</v>
      </c>
      <c r="AN310" s="453">
        <v>0</v>
      </c>
      <c r="AO310" s="455"/>
      <c r="AP310" s="455"/>
      <c r="AQ310" s="285"/>
      <c r="AR310" s="285"/>
      <c r="AS310" s="285"/>
      <c r="AT310" s="285"/>
      <c r="AU310" s="285"/>
      <c r="AV310" s="254"/>
    </row>
    <row r="311" spans="2:48" outlineLevel="1" x14ac:dyDescent="0.3">
      <c r="B311" s="252"/>
      <c r="C311" s="253"/>
      <c r="D311" s="279">
        <v>3</v>
      </c>
      <c r="E311" s="279" t="s">
        <v>311</v>
      </c>
      <c r="G311" s="287"/>
      <c r="H311" s="459"/>
      <c r="I311" s="286"/>
      <c r="J311" s="456"/>
      <c r="K311" s="453">
        <v>0</v>
      </c>
      <c r="L311" s="453">
        <v>0</v>
      </c>
      <c r="M311" s="453">
        <v>0</v>
      </c>
      <c r="N311" s="453">
        <v>0</v>
      </c>
      <c r="O311" s="453">
        <v>1086.4465625</v>
      </c>
      <c r="P311" s="453">
        <v>0</v>
      </c>
      <c r="Q311" s="453">
        <v>0</v>
      </c>
      <c r="R311" s="453">
        <v>0</v>
      </c>
      <c r="S311" s="453">
        <v>0</v>
      </c>
      <c r="T311" s="453">
        <v>0</v>
      </c>
      <c r="U311" s="453">
        <v>0</v>
      </c>
      <c r="V311" s="453">
        <v>0</v>
      </c>
      <c r="W311" s="453">
        <v>0</v>
      </c>
      <c r="X311" s="453">
        <v>0</v>
      </c>
      <c r="Y311" s="453">
        <v>0</v>
      </c>
      <c r="Z311" s="453">
        <v>0</v>
      </c>
      <c r="AA311" s="453">
        <v>0</v>
      </c>
      <c r="AB311" s="453">
        <v>0</v>
      </c>
      <c r="AC311" s="453">
        <v>0</v>
      </c>
      <c r="AD311" s="453">
        <v>0</v>
      </c>
      <c r="AE311" s="453">
        <v>0</v>
      </c>
      <c r="AF311" s="453">
        <v>0</v>
      </c>
      <c r="AG311" s="453">
        <v>0</v>
      </c>
      <c r="AH311" s="453">
        <v>0</v>
      </c>
      <c r="AI311" s="453">
        <v>0</v>
      </c>
      <c r="AJ311" s="453">
        <v>0</v>
      </c>
      <c r="AK311" s="453">
        <v>0</v>
      </c>
      <c r="AL311" s="453">
        <v>0</v>
      </c>
      <c r="AM311" s="453">
        <v>0</v>
      </c>
      <c r="AN311" s="453">
        <v>0</v>
      </c>
      <c r="AO311" s="455"/>
      <c r="AP311" s="455"/>
      <c r="AQ311" s="286"/>
      <c r="AR311" s="286"/>
      <c r="AS311" s="286"/>
      <c r="AT311" s="286"/>
      <c r="AU311" s="286"/>
      <c r="AV311" s="254"/>
    </row>
    <row r="312" spans="2:48" outlineLevel="1" x14ac:dyDescent="0.3">
      <c r="B312" s="252"/>
      <c r="C312" s="253"/>
      <c r="D312" s="279">
        <v>4</v>
      </c>
      <c r="E312" s="279" t="s">
        <v>26</v>
      </c>
      <c r="G312" s="287"/>
      <c r="H312" s="459"/>
      <c r="I312" s="286"/>
      <c r="J312" s="456"/>
      <c r="K312" s="453">
        <v>0</v>
      </c>
      <c r="L312" s="453">
        <v>0</v>
      </c>
      <c r="M312" s="453">
        <v>0</v>
      </c>
      <c r="N312" s="453">
        <v>0</v>
      </c>
      <c r="O312" s="453">
        <v>0</v>
      </c>
      <c r="P312" s="453">
        <v>0</v>
      </c>
      <c r="Q312" s="453">
        <v>0</v>
      </c>
      <c r="R312" s="453">
        <v>0</v>
      </c>
      <c r="S312" s="453">
        <v>0</v>
      </c>
      <c r="T312" s="453">
        <v>0</v>
      </c>
      <c r="U312" s="453">
        <v>0</v>
      </c>
      <c r="V312" s="453">
        <v>0</v>
      </c>
      <c r="W312" s="453">
        <v>0</v>
      </c>
      <c r="X312" s="453">
        <v>0</v>
      </c>
      <c r="Y312" s="453">
        <v>0</v>
      </c>
      <c r="Z312" s="453">
        <v>0</v>
      </c>
      <c r="AA312" s="453">
        <v>0</v>
      </c>
      <c r="AB312" s="453">
        <v>0</v>
      </c>
      <c r="AC312" s="453">
        <v>0</v>
      </c>
      <c r="AD312" s="453">
        <v>0</v>
      </c>
      <c r="AE312" s="453">
        <v>0</v>
      </c>
      <c r="AF312" s="453">
        <v>0</v>
      </c>
      <c r="AG312" s="453">
        <v>0</v>
      </c>
      <c r="AH312" s="453">
        <v>0</v>
      </c>
      <c r="AI312" s="453">
        <v>0</v>
      </c>
      <c r="AJ312" s="453">
        <v>0</v>
      </c>
      <c r="AK312" s="453">
        <v>0</v>
      </c>
      <c r="AL312" s="453">
        <v>0</v>
      </c>
      <c r="AM312" s="453">
        <v>0</v>
      </c>
      <c r="AN312" s="453">
        <v>0</v>
      </c>
      <c r="AO312" s="455"/>
      <c r="AP312" s="455"/>
      <c r="AQ312" s="286"/>
      <c r="AR312" s="286"/>
      <c r="AS312" s="286"/>
      <c r="AT312" s="286"/>
      <c r="AU312" s="286"/>
      <c r="AV312" s="254"/>
    </row>
    <row r="313" spans="2:48" outlineLevel="1" x14ac:dyDescent="0.3">
      <c r="B313" s="252"/>
      <c r="C313" s="253"/>
      <c r="D313" s="279">
        <v>5</v>
      </c>
      <c r="E313" s="279" t="s">
        <v>27</v>
      </c>
      <c r="G313" s="287"/>
      <c r="H313" s="459"/>
      <c r="I313" s="286"/>
      <c r="J313" s="456"/>
      <c r="K313" s="453">
        <v>0</v>
      </c>
      <c r="L313" s="453">
        <v>0</v>
      </c>
      <c r="M313" s="453">
        <v>0</v>
      </c>
      <c r="N313" s="453">
        <v>0</v>
      </c>
      <c r="O313" s="453">
        <v>0</v>
      </c>
      <c r="P313" s="453">
        <v>0</v>
      </c>
      <c r="Q313" s="453">
        <v>0</v>
      </c>
      <c r="R313" s="453">
        <v>0</v>
      </c>
      <c r="S313" s="453">
        <v>0</v>
      </c>
      <c r="T313" s="453">
        <v>0</v>
      </c>
      <c r="U313" s="453">
        <v>0</v>
      </c>
      <c r="V313" s="453">
        <v>0</v>
      </c>
      <c r="W313" s="453">
        <v>0</v>
      </c>
      <c r="X313" s="453">
        <v>0</v>
      </c>
      <c r="Y313" s="453">
        <v>0</v>
      </c>
      <c r="Z313" s="453">
        <v>0</v>
      </c>
      <c r="AA313" s="453">
        <v>0</v>
      </c>
      <c r="AB313" s="453">
        <v>0</v>
      </c>
      <c r="AC313" s="453">
        <v>0</v>
      </c>
      <c r="AD313" s="453">
        <v>0</v>
      </c>
      <c r="AE313" s="453">
        <v>0</v>
      </c>
      <c r="AF313" s="453">
        <v>0</v>
      </c>
      <c r="AG313" s="453">
        <v>0</v>
      </c>
      <c r="AH313" s="453">
        <v>0</v>
      </c>
      <c r="AI313" s="453">
        <v>0</v>
      </c>
      <c r="AJ313" s="453">
        <v>0</v>
      </c>
      <c r="AK313" s="453">
        <v>0</v>
      </c>
      <c r="AL313" s="453">
        <v>0</v>
      </c>
      <c r="AM313" s="453">
        <v>0</v>
      </c>
      <c r="AN313" s="453">
        <v>0</v>
      </c>
      <c r="AO313" s="455"/>
      <c r="AP313" s="455"/>
      <c r="AQ313" s="286"/>
      <c r="AR313" s="286"/>
      <c r="AS313" s="286"/>
      <c r="AT313" s="286"/>
      <c r="AU313" s="286"/>
      <c r="AV313" s="254"/>
    </row>
    <row r="314" spans="2:48" outlineLevel="1" x14ac:dyDescent="0.3">
      <c r="B314" s="252"/>
      <c r="C314" s="253"/>
      <c r="D314" s="279">
        <v>6</v>
      </c>
      <c r="E314" s="279" t="s">
        <v>28</v>
      </c>
      <c r="G314" s="287"/>
      <c r="H314" s="459"/>
      <c r="I314" s="286"/>
      <c r="J314" s="456"/>
      <c r="K314" s="453">
        <v>0</v>
      </c>
      <c r="L314" s="453">
        <v>0</v>
      </c>
      <c r="M314" s="453">
        <v>0</v>
      </c>
      <c r="N314" s="453">
        <v>0</v>
      </c>
      <c r="O314" s="453">
        <v>0</v>
      </c>
      <c r="P314" s="453">
        <v>0</v>
      </c>
      <c r="Q314" s="453">
        <v>0</v>
      </c>
      <c r="R314" s="453">
        <v>0</v>
      </c>
      <c r="S314" s="453">
        <v>0</v>
      </c>
      <c r="T314" s="453">
        <v>0</v>
      </c>
      <c r="U314" s="453">
        <v>0</v>
      </c>
      <c r="V314" s="453">
        <v>0</v>
      </c>
      <c r="W314" s="453">
        <v>0</v>
      </c>
      <c r="X314" s="453">
        <v>0</v>
      </c>
      <c r="Y314" s="453">
        <v>0</v>
      </c>
      <c r="Z314" s="453">
        <v>0</v>
      </c>
      <c r="AA314" s="453">
        <v>0</v>
      </c>
      <c r="AB314" s="453">
        <v>0</v>
      </c>
      <c r="AC314" s="453">
        <v>0</v>
      </c>
      <c r="AD314" s="453">
        <v>0</v>
      </c>
      <c r="AE314" s="453">
        <v>0</v>
      </c>
      <c r="AF314" s="453">
        <v>0</v>
      </c>
      <c r="AG314" s="453">
        <v>0</v>
      </c>
      <c r="AH314" s="453">
        <v>0</v>
      </c>
      <c r="AI314" s="453">
        <v>0</v>
      </c>
      <c r="AJ314" s="453">
        <v>0</v>
      </c>
      <c r="AK314" s="453">
        <v>0</v>
      </c>
      <c r="AL314" s="453">
        <v>0</v>
      </c>
      <c r="AM314" s="453">
        <v>0</v>
      </c>
      <c r="AN314" s="453">
        <v>0</v>
      </c>
      <c r="AO314" s="455"/>
      <c r="AP314" s="455"/>
      <c r="AQ314" s="286"/>
      <c r="AR314" s="286"/>
      <c r="AS314" s="286"/>
      <c r="AT314" s="286"/>
      <c r="AU314" s="286"/>
      <c r="AV314" s="254"/>
    </row>
    <row r="315" spans="2:48" outlineLevel="1" x14ac:dyDescent="0.3">
      <c r="B315" s="252"/>
      <c r="C315" s="253"/>
      <c r="D315" s="279">
        <v>7</v>
      </c>
      <c r="E315" s="279" t="s">
        <v>29</v>
      </c>
      <c r="G315" s="287"/>
      <c r="H315" s="459"/>
      <c r="I315" s="286"/>
      <c r="J315" s="456"/>
      <c r="K315" s="453">
        <v>0</v>
      </c>
      <c r="L315" s="453">
        <v>0</v>
      </c>
      <c r="M315" s="453">
        <v>0</v>
      </c>
      <c r="N315" s="453">
        <v>0</v>
      </c>
      <c r="O315" s="453">
        <v>0</v>
      </c>
      <c r="P315" s="453">
        <v>0</v>
      </c>
      <c r="Q315" s="453">
        <v>0</v>
      </c>
      <c r="R315" s="453">
        <v>204.50046093749995</v>
      </c>
      <c r="S315" s="453">
        <v>68.166820312499979</v>
      </c>
      <c r="T315" s="453">
        <v>0</v>
      </c>
      <c r="U315" s="453">
        <v>0</v>
      </c>
      <c r="V315" s="453">
        <v>0</v>
      </c>
      <c r="W315" s="453">
        <v>0</v>
      </c>
      <c r="X315" s="453">
        <v>0</v>
      </c>
      <c r="Y315" s="453">
        <v>0</v>
      </c>
      <c r="Z315" s="453">
        <v>0</v>
      </c>
      <c r="AA315" s="453">
        <v>0</v>
      </c>
      <c r="AB315" s="453">
        <v>0</v>
      </c>
      <c r="AC315" s="453">
        <v>0</v>
      </c>
      <c r="AD315" s="453">
        <v>0</v>
      </c>
      <c r="AE315" s="453">
        <v>0</v>
      </c>
      <c r="AF315" s="453">
        <v>0</v>
      </c>
      <c r="AG315" s="453">
        <v>0</v>
      </c>
      <c r="AH315" s="453">
        <v>0</v>
      </c>
      <c r="AI315" s="453">
        <v>0</v>
      </c>
      <c r="AJ315" s="453">
        <v>0</v>
      </c>
      <c r="AK315" s="453">
        <v>0</v>
      </c>
      <c r="AL315" s="453">
        <v>0</v>
      </c>
      <c r="AM315" s="453">
        <v>0</v>
      </c>
      <c r="AN315" s="453">
        <v>0</v>
      </c>
      <c r="AO315" s="455"/>
      <c r="AP315" s="455"/>
      <c r="AQ315" s="286"/>
      <c r="AR315" s="286"/>
      <c r="AS315" s="286"/>
      <c r="AT315" s="286"/>
      <c r="AU315" s="286"/>
      <c r="AV315" s="254"/>
    </row>
    <row r="316" spans="2:48" outlineLevel="1" x14ac:dyDescent="0.3">
      <c r="B316" s="252"/>
      <c r="C316" s="253"/>
      <c r="D316" s="279">
        <v>8</v>
      </c>
      <c r="E316" s="279" t="s">
        <v>30</v>
      </c>
      <c r="G316" s="287"/>
      <c r="H316" s="459"/>
      <c r="I316" s="286"/>
      <c r="J316" s="456"/>
      <c r="K316" s="453">
        <v>0</v>
      </c>
      <c r="L316" s="453">
        <v>0</v>
      </c>
      <c r="M316" s="453">
        <v>0</v>
      </c>
      <c r="N316" s="453">
        <v>0</v>
      </c>
      <c r="O316" s="453">
        <v>0</v>
      </c>
      <c r="P316" s="453">
        <v>0</v>
      </c>
      <c r="Q316" s="453">
        <v>0</v>
      </c>
      <c r="R316" s="453">
        <v>0</v>
      </c>
      <c r="S316" s="453">
        <v>0</v>
      </c>
      <c r="T316" s="453">
        <v>0</v>
      </c>
      <c r="U316" s="453">
        <v>0</v>
      </c>
      <c r="V316" s="453">
        <v>0</v>
      </c>
      <c r="W316" s="453">
        <v>0</v>
      </c>
      <c r="X316" s="453">
        <v>0</v>
      </c>
      <c r="Y316" s="453">
        <v>0</v>
      </c>
      <c r="Z316" s="453">
        <v>0</v>
      </c>
      <c r="AA316" s="453">
        <v>0</v>
      </c>
      <c r="AB316" s="453">
        <v>0</v>
      </c>
      <c r="AC316" s="453">
        <v>0</v>
      </c>
      <c r="AD316" s="453">
        <v>0</v>
      </c>
      <c r="AE316" s="453">
        <v>0</v>
      </c>
      <c r="AF316" s="453">
        <v>0</v>
      </c>
      <c r="AG316" s="453">
        <v>0</v>
      </c>
      <c r="AH316" s="453">
        <v>0</v>
      </c>
      <c r="AI316" s="453">
        <v>0</v>
      </c>
      <c r="AJ316" s="453">
        <v>0</v>
      </c>
      <c r="AK316" s="453">
        <v>0</v>
      </c>
      <c r="AL316" s="453">
        <v>0</v>
      </c>
      <c r="AM316" s="453">
        <v>0</v>
      </c>
      <c r="AN316" s="453">
        <v>0</v>
      </c>
      <c r="AO316" s="455"/>
      <c r="AP316" s="455"/>
      <c r="AQ316" s="286"/>
      <c r="AR316" s="286"/>
      <c r="AS316" s="286"/>
      <c r="AT316" s="286"/>
      <c r="AU316" s="286"/>
      <c r="AV316" s="254"/>
    </row>
    <row r="317" spans="2:48" outlineLevel="1" x14ac:dyDescent="0.3">
      <c r="B317" s="252"/>
      <c r="C317" s="253"/>
      <c r="D317" s="279">
        <v>9</v>
      </c>
      <c r="E317" s="279" t="s">
        <v>31</v>
      </c>
      <c r="G317" s="287"/>
      <c r="H317" s="459"/>
      <c r="I317" s="286"/>
      <c r="J317" s="456"/>
      <c r="K317" s="453">
        <v>0</v>
      </c>
      <c r="L317" s="453">
        <v>0</v>
      </c>
      <c r="M317" s="453">
        <v>0</v>
      </c>
      <c r="N317" s="453">
        <v>0</v>
      </c>
      <c r="O317" s="453">
        <v>324.38114489999998</v>
      </c>
      <c r="P317" s="453">
        <v>0</v>
      </c>
      <c r="Q317" s="453">
        <v>0</v>
      </c>
      <c r="R317" s="453">
        <v>0</v>
      </c>
      <c r="S317" s="453">
        <v>0</v>
      </c>
      <c r="T317" s="453">
        <v>0</v>
      </c>
      <c r="U317" s="453">
        <v>0</v>
      </c>
      <c r="V317" s="453">
        <v>0</v>
      </c>
      <c r="W317" s="453">
        <v>0</v>
      </c>
      <c r="X317" s="453">
        <v>0</v>
      </c>
      <c r="Y317" s="453">
        <v>0</v>
      </c>
      <c r="Z317" s="453">
        <v>0</v>
      </c>
      <c r="AA317" s="453">
        <v>0</v>
      </c>
      <c r="AB317" s="453">
        <v>0</v>
      </c>
      <c r="AC317" s="453">
        <v>0</v>
      </c>
      <c r="AD317" s="453">
        <v>0</v>
      </c>
      <c r="AE317" s="453">
        <v>0</v>
      </c>
      <c r="AF317" s="453">
        <v>0</v>
      </c>
      <c r="AG317" s="453">
        <v>0</v>
      </c>
      <c r="AH317" s="453">
        <v>0</v>
      </c>
      <c r="AI317" s="453">
        <v>0</v>
      </c>
      <c r="AJ317" s="453">
        <v>0</v>
      </c>
      <c r="AK317" s="453">
        <v>0</v>
      </c>
      <c r="AL317" s="453">
        <v>0</v>
      </c>
      <c r="AM317" s="453">
        <v>0</v>
      </c>
      <c r="AN317" s="453">
        <v>0</v>
      </c>
      <c r="AO317" s="455"/>
      <c r="AP317" s="455"/>
      <c r="AQ317" s="286"/>
      <c r="AR317" s="286"/>
      <c r="AS317" s="286"/>
      <c r="AT317" s="286"/>
      <c r="AU317" s="286"/>
      <c r="AV317" s="254"/>
    </row>
    <row r="318" spans="2:48" outlineLevel="1" x14ac:dyDescent="0.3">
      <c r="B318" s="252"/>
      <c r="C318" s="253"/>
      <c r="D318" s="279">
        <v>10</v>
      </c>
      <c r="E318" s="279" t="s">
        <v>32</v>
      </c>
      <c r="G318" s="287"/>
      <c r="H318" s="459"/>
      <c r="I318" s="286"/>
      <c r="J318" s="456"/>
      <c r="K318" s="453">
        <v>0</v>
      </c>
      <c r="L318" s="453">
        <v>0</v>
      </c>
      <c r="M318" s="453">
        <v>0</v>
      </c>
      <c r="N318" s="453">
        <v>0</v>
      </c>
      <c r="O318" s="453">
        <v>0</v>
      </c>
      <c r="P318" s="453">
        <v>0</v>
      </c>
      <c r="Q318" s="453">
        <v>0</v>
      </c>
      <c r="R318" s="453">
        <v>0</v>
      </c>
      <c r="S318" s="453">
        <v>0</v>
      </c>
      <c r="T318" s="453">
        <v>0</v>
      </c>
      <c r="U318" s="453">
        <v>0</v>
      </c>
      <c r="V318" s="453">
        <v>0</v>
      </c>
      <c r="W318" s="453">
        <v>0</v>
      </c>
      <c r="X318" s="453">
        <v>0</v>
      </c>
      <c r="Y318" s="453">
        <v>0</v>
      </c>
      <c r="Z318" s="453">
        <v>0</v>
      </c>
      <c r="AA318" s="453">
        <v>0</v>
      </c>
      <c r="AB318" s="453">
        <v>0</v>
      </c>
      <c r="AC318" s="453">
        <v>0</v>
      </c>
      <c r="AD318" s="453">
        <v>0</v>
      </c>
      <c r="AE318" s="453">
        <v>0</v>
      </c>
      <c r="AF318" s="453">
        <v>0</v>
      </c>
      <c r="AG318" s="453">
        <v>0</v>
      </c>
      <c r="AH318" s="453">
        <v>0</v>
      </c>
      <c r="AI318" s="453">
        <v>0</v>
      </c>
      <c r="AJ318" s="453">
        <v>0</v>
      </c>
      <c r="AK318" s="453">
        <v>0</v>
      </c>
      <c r="AL318" s="453">
        <v>0</v>
      </c>
      <c r="AM318" s="453">
        <v>0</v>
      </c>
      <c r="AN318" s="453">
        <v>0</v>
      </c>
      <c r="AO318" s="455"/>
      <c r="AP318" s="455"/>
      <c r="AQ318" s="286"/>
      <c r="AR318" s="286"/>
      <c r="AS318" s="286"/>
      <c r="AT318" s="286"/>
      <c r="AU318" s="286"/>
      <c r="AV318" s="254"/>
    </row>
    <row r="319" spans="2:48" outlineLevel="1" x14ac:dyDescent="0.3">
      <c r="B319" s="252"/>
      <c r="C319" s="253"/>
      <c r="D319" s="279">
        <v>11</v>
      </c>
      <c r="E319" s="279" t="s">
        <v>33</v>
      </c>
      <c r="G319" s="287"/>
      <c r="H319" s="459"/>
      <c r="I319" s="286"/>
      <c r="J319" s="456"/>
      <c r="K319" s="453">
        <v>0</v>
      </c>
      <c r="L319" s="453">
        <v>0</v>
      </c>
      <c r="M319" s="453">
        <v>0</v>
      </c>
      <c r="N319" s="453">
        <v>0</v>
      </c>
      <c r="O319" s="453">
        <v>0</v>
      </c>
      <c r="P319" s="453">
        <v>0</v>
      </c>
      <c r="Q319" s="453">
        <v>0</v>
      </c>
      <c r="R319" s="453">
        <v>0</v>
      </c>
      <c r="S319" s="453">
        <v>0</v>
      </c>
      <c r="T319" s="453">
        <v>0</v>
      </c>
      <c r="U319" s="453">
        <v>0</v>
      </c>
      <c r="V319" s="453">
        <v>0</v>
      </c>
      <c r="W319" s="453">
        <v>0</v>
      </c>
      <c r="X319" s="453">
        <v>0</v>
      </c>
      <c r="Y319" s="453">
        <v>0</v>
      </c>
      <c r="Z319" s="453">
        <v>0</v>
      </c>
      <c r="AA319" s="453">
        <v>0</v>
      </c>
      <c r="AB319" s="453">
        <v>0</v>
      </c>
      <c r="AC319" s="453">
        <v>0</v>
      </c>
      <c r="AD319" s="453">
        <v>0</v>
      </c>
      <c r="AE319" s="453">
        <v>0</v>
      </c>
      <c r="AF319" s="453">
        <v>0</v>
      </c>
      <c r="AG319" s="453">
        <v>0</v>
      </c>
      <c r="AH319" s="453">
        <v>0</v>
      </c>
      <c r="AI319" s="453">
        <v>0</v>
      </c>
      <c r="AJ319" s="453">
        <v>0</v>
      </c>
      <c r="AK319" s="453">
        <v>0</v>
      </c>
      <c r="AL319" s="453">
        <v>0</v>
      </c>
      <c r="AM319" s="453">
        <v>0</v>
      </c>
      <c r="AN319" s="453">
        <v>0</v>
      </c>
      <c r="AO319" s="455"/>
      <c r="AP319" s="455"/>
      <c r="AQ319" s="286"/>
      <c r="AR319" s="286"/>
      <c r="AS319" s="286"/>
      <c r="AT319" s="286"/>
      <c r="AU319" s="286"/>
      <c r="AV319" s="254"/>
    </row>
    <row r="320" spans="2:48" outlineLevel="1" x14ac:dyDescent="0.3">
      <c r="B320" s="252"/>
      <c r="C320" s="253"/>
      <c r="D320" s="279">
        <v>12</v>
      </c>
      <c r="E320" s="279" t="s">
        <v>34</v>
      </c>
      <c r="G320" s="287"/>
      <c r="H320" s="459"/>
      <c r="I320" s="286"/>
      <c r="J320" s="456"/>
      <c r="K320" s="453">
        <v>0</v>
      </c>
      <c r="L320" s="453">
        <v>0</v>
      </c>
      <c r="M320" s="453">
        <v>0</v>
      </c>
      <c r="N320" s="453">
        <v>0</v>
      </c>
      <c r="O320" s="453">
        <v>0</v>
      </c>
      <c r="P320" s="453">
        <v>0</v>
      </c>
      <c r="Q320" s="453">
        <v>0</v>
      </c>
      <c r="R320" s="453">
        <v>0</v>
      </c>
      <c r="S320" s="453">
        <v>0</v>
      </c>
      <c r="T320" s="453">
        <v>0</v>
      </c>
      <c r="U320" s="453">
        <v>0</v>
      </c>
      <c r="V320" s="453">
        <v>0</v>
      </c>
      <c r="W320" s="453">
        <v>0</v>
      </c>
      <c r="X320" s="453">
        <v>0</v>
      </c>
      <c r="Y320" s="453">
        <v>0</v>
      </c>
      <c r="Z320" s="453">
        <v>0</v>
      </c>
      <c r="AA320" s="453">
        <v>0</v>
      </c>
      <c r="AB320" s="453">
        <v>0</v>
      </c>
      <c r="AC320" s="453">
        <v>0</v>
      </c>
      <c r="AD320" s="453">
        <v>0</v>
      </c>
      <c r="AE320" s="453">
        <v>0</v>
      </c>
      <c r="AF320" s="453">
        <v>0</v>
      </c>
      <c r="AG320" s="453">
        <v>0</v>
      </c>
      <c r="AH320" s="453">
        <v>0</v>
      </c>
      <c r="AI320" s="453">
        <v>0</v>
      </c>
      <c r="AJ320" s="453">
        <v>0</v>
      </c>
      <c r="AK320" s="453">
        <v>0</v>
      </c>
      <c r="AL320" s="453">
        <v>0</v>
      </c>
      <c r="AM320" s="453">
        <v>0</v>
      </c>
      <c r="AN320" s="453">
        <v>0</v>
      </c>
      <c r="AO320" s="455"/>
      <c r="AP320" s="455"/>
      <c r="AQ320" s="286"/>
      <c r="AR320" s="286"/>
      <c r="AS320" s="286"/>
      <c r="AT320" s="286"/>
      <c r="AU320" s="286"/>
      <c r="AV320" s="254"/>
    </row>
    <row r="321" spans="2:48" outlineLevel="1" x14ac:dyDescent="0.3">
      <c r="B321" s="252"/>
      <c r="C321" s="253"/>
      <c r="D321" s="279">
        <v>13</v>
      </c>
      <c r="E321" s="279" t="s">
        <v>35</v>
      </c>
      <c r="G321" s="287"/>
      <c r="H321" s="459"/>
      <c r="I321" s="286"/>
      <c r="J321" s="456"/>
      <c r="K321" s="453">
        <v>0</v>
      </c>
      <c r="L321" s="453">
        <v>0</v>
      </c>
      <c r="M321" s="453">
        <v>0</v>
      </c>
      <c r="N321" s="453">
        <v>0</v>
      </c>
      <c r="O321" s="453">
        <v>279.72999999999996</v>
      </c>
      <c r="P321" s="453">
        <v>0</v>
      </c>
      <c r="Q321" s="453">
        <v>0</v>
      </c>
      <c r="R321" s="453">
        <v>0</v>
      </c>
      <c r="S321" s="453">
        <v>0</v>
      </c>
      <c r="T321" s="453">
        <v>0</v>
      </c>
      <c r="U321" s="453">
        <v>0</v>
      </c>
      <c r="V321" s="453">
        <v>0</v>
      </c>
      <c r="W321" s="453">
        <v>0</v>
      </c>
      <c r="X321" s="453">
        <v>0</v>
      </c>
      <c r="Y321" s="453">
        <v>0</v>
      </c>
      <c r="Z321" s="453">
        <v>0</v>
      </c>
      <c r="AA321" s="453">
        <v>0</v>
      </c>
      <c r="AB321" s="453">
        <v>0</v>
      </c>
      <c r="AC321" s="453">
        <v>0</v>
      </c>
      <c r="AD321" s="453">
        <v>0</v>
      </c>
      <c r="AE321" s="453">
        <v>0</v>
      </c>
      <c r="AF321" s="453">
        <v>0</v>
      </c>
      <c r="AG321" s="453">
        <v>0</v>
      </c>
      <c r="AH321" s="453">
        <v>0</v>
      </c>
      <c r="AI321" s="453">
        <v>0</v>
      </c>
      <c r="AJ321" s="453">
        <v>0</v>
      </c>
      <c r="AK321" s="453">
        <v>0</v>
      </c>
      <c r="AL321" s="453">
        <v>0</v>
      </c>
      <c r="AM321" s="453">
        <v>0</v>
      </c>
      <c r="AN321" s="453">
        <v>0</v>
      </c>
      <c r="AO321" s="455"/>
      <c r="AP321" s="455"/>
      <c r="AQ321" s="286"/>
      <c r="AR321" s="286"/>
      <c r="AS321" s="286"/>
      <c r="AT321" s="286"/>
      <c r="AU321" s="286"/>
      <c r="AV321" s="254"/>
    </row>
    <row r="322" spans="2:48" outlineLevel="1" x14ac:dyDescent="0.3">
      <c r="B322" s="252"/>
      <c r="C322" s="253"/>
      <c r="D322" s="279">
        <v>14</v>
      </c>
      <c r="E322" s="279" t="s">
        <v>36</v>
      </c>
      <c r="G322" s="287"/>
      <c r="H322" s="459"/>
      <c r="I322" s="286"/>
      <c r="J322" s="456"/>
      <c r="K322" s="453">
        <v>0</v>
      </c>
      <c r="L322" s="453">
        <v>0</v>
      </c>
      <c r="M322" s="453">
        <v>0</v>
      </c>
      <c r="N322" s="453">
        <v>0</v>
      </c>
      <c r="O322" s="453">
        <v>0</v>
      </c>
      <c r="P322" s="453">
        <v>0</v>
      </c>
      <c r="Q322" s="453">
        <v>0</v>
      </c>
      <c r="R322" s="453">
        <v>0</v>
      </c>
      <c r="S322" s="453">
        <v>0</v>
      </c>
      <c r="T322" s="453">
        <v>0</v>
      </c>
      <c r="U322" s="453">
        <v>0</v>
      </c>
      <c r="V322" s="453">
        <v>0</v>
      </c>
      <c r="W322" s="453">
        <v>0</v>
      </c>
      <c r="X322" s="453">
        <v>0</v>
      </c>
      <c r="Y322" s="453">
        <v>0</v>
      </c>
      <c r="Z322" s="453">
        <v>0</v>
      </c>
      <c r="AA322" s="453">
        <v>0</v>
      </c>
      <c r="AB322" s="453">
        <v>0</v>
      </c>
      <c r="AC322" s="453">
        <v>0</v>
      </c>
      <c r="AD322" s="453">
        <v>0</v>
      </c>
      <c r="AE322" s="453">
        <v>0</v>
      </c>
      <c r="AF322" s="453">
        <v>0</v>
      </c>
      <c r="AG322" s="453">
        <v>0</v>
      </c>
      <c r="AH322" s="453">
        <v>0</v>
      </c>
      <c r="AI322" s="453">
        <v>0</v>
      </c>
      <c r="AJ322" s="453">
        <v>0</v>
      </c>
      <c r="AK322" s="453">
        <v>0</v>
      </c>
      <c r="AL322" s="453">
        <v>0</v>
      </c>
      <c r="AM322" s="453">
        <v>0</v>
      </c>
      <c r="AN322" s="453">
        <v>0</v>
      </c>
      <c r="AO322" s="455"/>
      <c r="AP322" s="455"/>
      <c r="AQ322" s="286"/>
      <c r="AR322" s="286"/>
      <c r="AS322" s="286"/>
      <c r="AT322" s="286"/>
      <c r="AU322" s="286"/>
      <c r="AV322" s="254"/>
    </row>
    <row r="323" spans="2:48" outlineLevel="1" x14ac:dyDescent="0.3">
      <c r="B323" s="252"/>
      <c r="C323" s="253"/>
      <c r="D323" s="279">
        <v>15</v>
      </c>
      <c r="E323" s="279" t="s">
        <v>37</v>
      </c>
      <c r="G323" s="287"/>
      <c r="H323" s="459"/>
      <c r="I323" s="286"/>
      <c r="J323" s="456"/>
      <c r="K323" s="453">
        <v>0</v>
      </c>
      <c r="L323" s="453">
        <v>0</v>
      </c>
      <c r="M323" s="453">
        <v>0</v>
      </c>
      <c r="N323" s="453">
        <v>885.77212499999996</v>
      </c>
      <c r="O323" s="453">
        <v>0</v>
      </c>
      <c r="P323" s="453">
        <v>0</v>
      </c>
      <c r="Q323" s="453">
        <v>0</v>
      </c>
      <c r="R323" s="453">
        <v>0</v>
      </c>
      <c r="S323" s="453">
        <v>0</v>
      </c>
      <c r="T323" s="453">
        <v>0</v>
      </c>
      <c r="U323" s="453">
        <v>0</v>
      </c>
      <c r="V323" s="453">
        <v>0</v>
      </c>
      <c r="W323" s="453">
        <v>0</v>
      </c>
      <c r="X323" s="453">
        <v>0</v>
      </c>
      <c r="Y323" s="453">
        <v>0</v>
      </c>
      <c r="Z323" s="453">
        <v>0</v>
      </c>
      <c r="AA323" s="453">
        <v>0</v>
      </c>
      <c r="AB323" s="453">
        <v>0</v>
      </c>
      <c r="AC323" s="453">
        <v>0</v>
      </c>
      <c r="AD323" s="453">
        <v>0</v>
      </c>
      <c r="AE323" s="453">
        <v>0</v>
      </c>
      <c r="AF323" s="453">
        <v>0</v>
      </c>
      <c r="AG323" s="453">
        <v>0</v>
      </c>
      <c r="AH323" s="453">
        <v>0</v>
      </c>
      <c r="AI323" s="453">
        <v>0</v>
      </c>
      <c r="AJ323" s="453">
        <v>0</v>
      </c>
      <c r="AK323" s="453">
        <v>0</v>
      </c>
      <c r="AL323" s="453">
        <v>0</v>
      </c>
      <c r="AM323" s="453">
        <v>0</v>
      </c>
      <c r="AN323" s="453">
        <v>0</v>
      </c>
      <c r="AO323" s="455"/>
      <c r="AP323" s="455"/>
      <c r="AQ323" s="286"/>
      <c r="AR323" s="286"/>
      <c r="AS323" s="286"/>
      <c r="AT323" s="286"/>
      <c r="AU323" s="286"/>
      <c r="AV323" s="254"/>
    </row>
    <row r="324" spans="2:48" outlineLevel="1" x14ac:dyDescent="0.3">
      <c r="B324" s="252"/>
      <c r="C324" s="253"/>
      <c r="D324" s="279">
        <v>16</v>
      </c>
      <c r="E324" s="279" t="s">
        <v>38</v>
      </c>
      <c r="G324" s="287"/>
      <c r="H324" s="459"/>
      <c r="I324" s="286"/>
      <c r="J324" s="456"/>
      <c r="K324" s="453">
        <v>0</v>
      </c>
      <c r="L324" s="453">
        <v>0</v>
      </c>
      <c r="M324" s="453">
        <v>0</v>
      </c>
      <c r="N324" s="453">
        <v>0</v>
      </c>
      <c r="O324" s="453">
        <v>0</v>
      </c>
      <c r="P324" s="453">
        <v>0</v>
      </c>
      <c r="Q324" s="453">
        <v>0</v>
      </c>
      <c r="R324" s="453">
        <v>0</v>
      </c>
      <c r="S324" s="453">
        <v>0</v>
      </c>
      <c r="T324" s="453">
        <v>0</v>
      </c>
      <c r="U324" s="453">
        <v>0</v>
      </c>
      <c r="V324" s="453">
        <v>0</v>
      </c>
      <c r="W324" s="453">
        <v>0</v>
      </c>
      <c r="X324" s="453">
        <v>0</v>
      </c>
      <c r="Y324" s="453">
        <v>0</v>
      </c>
      <c r="Z324" s="453">
        <v>0</v>
      </c>
      <c r="AA324" s="453">
        <v>0</v>
      </c>
      <c r="AB324" s="453">
        <v>0</v>
      </c>
      <c r="AC324" s="453">
        <v>0</v>
      </c>
      <c r="AD324" s="453">
        <v>0</v>
      </c>
      <c r="AE324" s="453">
        <v>0</v>
      </c>
      <c r="AF324" s="453">
        <v>0</v>
      </c>
      <c r="AG324" s="453">
        <v>0</v>
      </c>
      <c r="AH324" s="453">
        <v>0</v>
      </c>
      <c r="AI324" s="453">
        <v>0</v>
      </c>
      <c r="AJ324" s="453">
        <v>0</v>
      </c>
      <c r="AK324" s="453">
        <v>0</v>
      </c>
      <c r="AL324" s="453">
        <v>0</v>
      </c>
      <c r="AM324" s="453">
        <v>0</v>
      </c>
      <c r="AN324" s="453">
        <v>0</v>
      </c>
      <c r="AO324" s="455"/>
      <c r="AP324" s="455"/>
      <c r="AQ324" s="286"/>
      <c r="AR324" s="286"/>
      <c r="AS324" s="286"/>
      <c r="AT324" s="286"/>
      <c r="AU324" s="286"/>
      <c r="AV324" s="254"/>
    </row>
    <row r="325" spans="2:48" outlineLevel="1" x14ac:dyDescent="0.3">
      <c r="B325" s="252"/>
      <c r="C325" s="253"/>
      <c r="D325" s="279">
        <v>17</v>
      </c>
      <c r="E325" s="279" t="s">
        <v>87</v>
      </c>
      <c r="G325" s="287"/>
      <c r="H325" s="459"/>
      <c r="I325" s="286"/>
      <c r="J325" s="456"/>
      <c r="K325" s="453">
        <v>0</v>
      </c>
      <c r="L325" s="453">
        <v>0</v>
      </c>
      <c r="M325" s="453">
        <v>0</v>
      </c>
      <c r="N325" s="453">
        <v>0</v>
      </c>
      <c r="O325" s="453">
        <v>0</v>
      </c>
      <c r="P325" s="453">
        <v>0</v>
      </c>
      <c r="Q325" s="453">
        <v>438.09919249942863</v>
      </c>
      <c r="R325" s="453">
        <v>109.52479812485716</v>
      </c>
      <c r="S325" s="453">
        <v>0</v>
      </c>
      <c r="T325" s="453">
        <v>0</v>
      </c>
      <c r="U325" s="453">
        <v>0</v>
      </c>
      <c r="V325" s="453">
        <v>0</v>
      </c>
      <c r="W325" s="453">
        <v>0</v>
      </c>
      <c r="X325" s="453">
        <v>0</v>
      </c>
      <c r="Y325" s="453">
        <v>0</v>
      </c>
      <c r="Z325" s="453">
        <v>0</v>
      </c>
      <c r="AA325" s="453">
        <v>0</v>
      </c>
      <c r="AB325" s="453">
        <v>0</v>
      </c>
      <c r="AC325" s="453">
        <v>0</v>
      </c>
      <c r="AD325" s="453">
        <v>0</v>
      </c>
      <c r="AE325" s="453">
        <v>0</v>
      </c>
      <c r="AF325" s="453">
        <v>0</v>
      </c>
      <c r="AG325" s="453">
        <v>0</v>
      </c>
      <c r="AH325" s="453">
        <v>0</v>
      </c>
      <c r="AI325" s="453">
        <v>0</v>
      </c>
      <c r="AJ325" s="453">
        <v>0</v>
      </c>
      <c r="AK325" s="453">
        <v>0</v>
      </c>
      <c r="AL325" s="453">
        <v>0</v>
      </c>
      <c r="AM325" s="453">
        <v>0</v>
      </c>
      <c r="AN325" s="453">
        <v>0</v>
      </c>
      <c r="AO325" s="455"/>
      <c r="AP325" s="455"/>
      <c r="AQ325" s="286"/>
      <c r="AR325" s="286"/>
      <c r="AS325" s="286"/>
      <c r="AT325" s="286"/>
      <c r="AU325" s="286"/>
      <c r="AV325" s="254"/>
    </row>
    <row r="326" spans="2:48" outlineLevel="1" x14ac:dyDescent="0.3">
      <c r="B326" s="252"/>
      <c r="C326" s="253"/>
      <c r="D326" s="279">
        <v>18</v>
      </c>
      <c r="E326" s="279" t="s">
        <v>39</v>
      </c>
      <c r="G326" s="287"/>
      <c r="H326" s="459"/>
      <c r="I326" s="286"/>
      <c r="J326" s="456"/>
      <c r="K326" s="453">
        <v>0</v>
      </c>
      <c r="L326" s="453">
        <v>0</v>
      </c>
      <c r="M326" s="453">
        <v>0</v>
      </c>
      <c r="N326" s="453">
        <v>0</v>
      </c>
      <c r="O326" s="453">
        <v>0</v>
      </c>
      <c r="P326" s="453">
        <v>0</v>
      </c>
      <c r="Q326" s="453">
        <v>0</v>
      </c>
      <c r="R326" s="453">
        <v>0</v>
      </c>
      <c r="S326" s="453">
        <v>0</v>
      </c>
      <c r="T326" s="453">
        <v>0</v>
      </c>
      <c r="U326" s="453">
        <v>0</v>
      </c>
      <c r="V326" s="453">
        <v>0</v>
      </c>
      <c r="W326" s="453">
        <v>0</v>
      </c>
      <c r="X326" s="453">
        <v>0</v>
      </c>
      <c r="Y326" s="453">
        <v>0</v>
      </c>
      <c r="Z326" s="453">
        <v>0</v>
      </c>
      <c r="AA326" s="453">
        <v>0</v>
      </c>
      <c r="AB326" s="453">
        <v>0</v>
      </c>
      <c r="AC326" s="453">
        <v>0</v>
      </c>
      <c r="AD326" s="453">
        <v>0</v>
      </c>
      <c r="AE326" s="453">
        <v>0</v>
      </c>
      <c r="AF326" s="453">
        <v>0</v>
      </c>
      <c r="AG326" s="453">
        <v>0</v>
      </c>
      <c r="AH326" s="453">
        <v>0</v>
      </c>
      <c r="AI326" s="453">
        <v>0</v>
      </c>
      <c r="AJ326" s="453">
        <v>0</v>
      </c>
      <c r="AK326" s="453">
        <v>0</v>
      </c>
      <c r="AL326" s="453">
        <v>0</v>
      </c>
      <c r="AM326" s="453">
        <v>0</v>
      </c>
      <c r="AN326" s="453">
        <v>0</v>
      </c>
      <c r="AO326" s="455"/>
      <c r="AP326" s="455"/>
      <c r="AQ326" s="286"/>
      <c r="AR326" s="286"/>
      <c r="AS326" s="286"/>
      <c r="AT326" s="286"/>
      <c r="AU326" s="286"/>
      <c r="AV326" s="254"/>
    </row>
    <row r="327" spans="2:48" outlineLevel="1" x14ac:dyDescent="0.3">
      <c r="B327" s="252"/>
      <c r="C327" s="253"/>
      <c r="D327" s="279">
        <v>19</v>
      </c>
      <c r="E327" s="279" t="s">
        <v>40</v>
      </c>
      <c r="G327" s="287"/>
      <c r="H327" s="459"/>
      <c r="I327" s="286"/>
      <c r="J327" s="456"/>
      <c r="K327" s="453">
        <v>0</v>
      </c>
      <c r="L327" s="453">
        <v>0</v>
      </c>
      <c r="M327" s="453">
        <v>0</v>
      </c>
      <c r="N327" s="453">
        <v>0</v>
      </c>
      <c r="O327" s="453">
        <v>0</v>
      </c>
      <c r="P327" s="453">
        <v>0</v>
      </c>
      <c r="Q327" s="453">
        <v>0</v>
      </c>
      <c r="R327" s="453">
        <v>0</v>
      </c>
      <c r="S327" s="453">
        <v>0</v>
      </c>
      <c r="T327" s="453">
        <v>0</v>
      </c>
      <c r="U327" s="453">
        <v>0</v>
      </c>
      <c r="V327" s="453">
        <v>0</v>
      </c>
      <c r="W327" s="453">
        <v>0</v>
      </c>
      <c r="X327" s="453">
        <v>0</v>
      </c>
      <c r="Y327" s="453">
        <v>0</v>
      </c>
      <c r="Z327" s="453">
        <v>0</v>
      </c>
      <c r="AA327" s="453">
        <v>0</v>
      </c>
      <c r="AB327" s="453">
        <v>0</v>
      </c>
      <c r="AC327" s="453">
        <v>0</v>
      </c>
      <c r="AD327" s="453">
        <v>0</v>
      </c>
      <c r="AE327" s="453">
        <v>0</v>
      </c>
      <c r="AF327" s="453">
        <v>0</v>
      </c>
      <c r="AG327" s="453">
        <v>0</v>
      </c>
      <c r="AH327" s="453">
        <v>0</v>
      </c>
      <c r="AI327" s="453">
        <v>0</v>
      </c>
      <c r="AJ327" s="453">
        <v>0</v>
      </c>
      <c r="AK327" s="453">
        <v>0</v>
      </c>
      <c r="AL327" s="453">
        <v>0</v>
      </c>
      <c r="AM327" s="453">
        <v>0</v>
      </c>
      <c r="AN327" s="453">
        <v>0</v>
      </c>
      <c r="AO327" s="455"/>
      <c r="AP327" s="455"/>
      <c r="AQ327" s="286"/>
      <c r="AR327" s="286"/>
      <c r="AS327" s="286"/>
      <c r="AT327" s="286"/>
      <c r="AU327" s="286"/>
      <c r="AV327" s="254"/>
    </row>
    <row r="328" spans="2:48" outlineLevel="1" x14ac:dyDescent="0.3">
      <c r="B328" s="252"/>
      <c r="C328" s="253"/>
      <c r="D328" s="279">
        <v>20</v>
      </c>
      <c r="E328" s="279" t="s">
        <v>41</v>
      </c>
      <c r="G328" s="287"/>
      <c r="H328" s="459"/>
      <c r="I328" s="286"/>
      <c r="J328" s="456"/>
      <c r="K328" s="453">
        <v>0</v>
      </c>
      <c r="L328" s="453">
        <v>0</v>
      </c>
      <c r="M328" s="453">
        <v>0</v>
      </c>
      <c r="N328" s="453">
        <v>0</v>
      </c>
      <c r="O328" s="453">
        <v>0</v>
      </c>
      <c r="P328" s="453">
        <v>0</v>
      </c>
      <c r="Q328" s="453">
        <v>0</v>
      </c>
      <c r="R328" s="453">
        <v>0</v>
      </c>
      <c r="S328" s="453">
        <v>0</v>
      </c>
      <c r="T328" s="453">
        <v>0</v>
      </c>
      <c r="U328" s="453">
        <v>0</v>
      </c>
      <c r="V328" s="453">
        <v>0</v>
      </c>
      <c r="W328" s="453">
        <v>0</v>
      </c>
      <c r="X328" s="453">
        <v>0</v>
      </c>
      <c r="Y328" s="453">
        <v>0</v>
      </c>
      <c r="Z328" s="453">
        <v>0</v>
      </c>
      <c r="AA328" s="453">
        <v>0</v>
      </c>
      <c r="AB328" s="453">
        <v>0</v>
      </c>
      <c r="AC328" s="453">
        <v>0</v>
      </c>
      <c r="AD328" s="453">
        <v>0</v>
      </c>
      <c r="AE328" s="453">
        <v>0</v>
      </c>
      <c r="AF328" s="453">
        <v>0</v>
      </c>
      <c r="AG328" s="453">
        <v>0</v>
      </c>
      <c r="AH328" s="453">
        <v>0</v>
      </c>
      <c r="AI328" s="453">
        <v>0</v>
      </c>
      <c r="AJ328" s="453">
        <v>0</v>
      </c>
      <c r="AK328" s="453">
        <v>0</v>
      </c>
      <c r="AL328" s="453">
        <v>0</v>
      </c>
      <c r="AM328" s="453">
        <v>0</v>
      </c>
      <c r="AN328" s="453">
        <v>0</v>
      </c>
      <c r="AO328" s="455"/>
      <c r="AP328" s="455"/>
      <c r="AQ328" s="286"/>
      <c r="AR328" s="286"/>
      <c r="AS328" s="286"/>
      <c r="AT328" s="286"/>
      <c r="AU328" s="286"/>
      <c r="AV328" s="254"/>
    </row>
    <row r="329" spans="2:48" outlineLevel="1" x14ac:dyDescent="0.3">
      <c r="B329" s="252"/>
      <c r="C329" s="253"/>
      <c r="D329" s="279">
        <v>21</v>
      </c>
      <c r="E329" s="279" t="s">
        <v>42</v>
      </c>
      <c r="G329" s="287"/>
      <c r="H329" s="459"/>
      <c r="I329" s="286"/>
      <c r="J329" s="456"/>
      <c r="K329" s="453">
        <v>0</v>
      </c>
      <c r="L329" s="453">
        <v>0</v>
      </c>
      <c r="M329" s="453">
        <v>0</v>
      </c>
      <c r="N329" s="453">
        <v>0</v>
      </c>
      <c r="O329" s="453">
        <v>0</v>
      </c>
      <c r="P329" s="453">
        <v>0</v>
      </c>
      <c r="Q329" s="453">
        <v>0</v>
      </c>
      <c r="R329" s="453">
        <v>0</v>
      </c>
      <c r="S329" s="453">
        <v>0</v>
      </c>
      <c r="T329" s="453">
        <v>0</v>
      </c>
      <c r="U329" s="453">
        <v>0</v>
      </c>
      <c r="V329" s="453">
        <v>0</v>
      </c>
      <c r="W329" s="453">
        <v>0</v>
      </c>
      <c r="X329" s="453">
        <v>0</v>
      </c>
      <c r="Y329" s="453">
        <v>0</v>
      </c>
      <c r="Z329" s="453">
        <v>0</v>
      </c>
      <c r="AA329" s="453">
        <v>0</v>
      </c>
      <c r="AB329" s="453">
        <v>0</v>
      </c>
      <c r="AC329" s="453">
        <v>0</v>
      </c>
      <c r="AD329" s="453">
        <v>0</v>
      </c>
      <c r="AE329" s="453">
        <v>0</v>
      </c>
      <c r="AF329" s="453">
        <v>0</v>
      </c>
      <c r="AG329" s="453">
        <v>0</v>
      </c>
      <c r="AH329" s="453">
        <v>0</v>
      </c>
      <c r="AI329" s="453">
        <v>0</v>
      </c>
      <c r="AJ329" s="453">
        <v>0</v>
      </c>
      <c r="AK329" s="453">
        <v>0</v>
      </c>
      <c r="AL329" s="453">
        <v>0</v>
      </c>
      <c r="AM329" s="453">
        <v>0</v>
      </c>
      <c r="AN329" s="453">
        <v>0</v>
      </c>
      <c r="AO329" s="455"/>
      <c r="AP329" s="455"/>
      <c r="AQ329" s="286"/>
      <c r="AR329" s="286"/>
      <c r="AS329" s="286"/>
      <c r="AT329" s="286"/>
      <c r="AU329" s="286"/>
      <c r="AV329" s="254"/>
    </row>
    <row r="330" spans="2:48" outlineLevel="1" x14ac:dyDescent="0.3">
      <c r="B330" s="252"/>
      <c r="C330" s="253"/>
      <c r="D330" s="279">
        <v>22</v>
      </c>
      <c r="E330" s="279" t="s">
        <v>43</v>
      </c>
      <c r="G330" s="287"/>
      <c r="H330" s="459"/>
      <c r="I330" s="286"/>
      <c r="J330" s="456"/>
      <c r="K330" s="453">
        <v>0</v>
      </c>
      <c r="L330" s="453">
        <v>0</v>
      </c>
      <c r="M330" s="453">
        <v>0</v>
      </c>
      <c r="N330" s="453">
        <v>0</v>
      </c>
      <c r="O330" s="453">
        <v>0</v>
      </c>
      <c r="P330" s="453">
        <v>228.18663544142851</v>
      </c>
      <c r="Q330" s="453">
        <v>0</v>
      </c>
      <c r="R330" s="453">
        <v>0</v>
      </c>
      <c r="S330" s="453">
        <v>0</v>
      </c>
      <c r="T330" s="453">
        <v>0</v>
      </c>
      <c r="U330" s="453">
        <v>0</v>
      </c>
      <c r="V330" s="453">
        <v>0</v>
      </c>
      <c r="W330" s="453">
        <v>0</v>
      </c>
      <c r="X330" s="453">
        <v>0</v>
      </c>
      <c r="Y330" s="453">
        <v>0</v>
      </c>
      <c r="Z330" s="453">
        <v>0</v>
      </c>
      <c r="AA330" s="453">
        <v>0</v>
      </c>
      <c r="AB330" s="453">
        <v>0</v>
      </c>
      <c r="AC330" s="453">
        <v>0</v>
      </c>
      <c r="AD330" s="453">
        <v>0</v>
      </c>
      <c r="AE330" s="453">
        <v>0</v>
      </c>
      <c r="AF330" s="453">
        <v>0</v>
      </c>
      <c r="AG330" s="453">
        <v>0</v>
      </c>
      <c r="AH330" s="453">
        <v>0</v>
      </c>
      <c r="AI330" s="453">
        <v>0</v>
      </c>
      <c r="AJ330" s="453">
        <v>0</v>
      </c>
      <c r="AK330" s="453">
        <v>0</v>
      </c>
      <c r="AL330" s="453">
        <v>0</v>
      </c>
      <c r="AM330" s="453">
        <v>0</v>
      </c>
      <c r="AN330" s="453">
        <v>0</v>
      </c>
      <c r="AO330" s="455"/>
      <c r="AP330" s="455"/>
      <c r="AQ330" s="286"/>
      <c r="AR330" s="286"/>
      <c r="AS330" s="286"/>
      <c r="AT330" s="286"/>
      <c r="AU330" s="286"/>
      <c r="AV330" s="254"/>
    </row>
    <row r="331" spans="2:48" outlineLevel="1" x14ac:dyDescent="0.3">
      <c r="B331" s="252"/>
      <c r="C331" s="253"/>
      <c r="D331" s="279">
        <v>23</v>
      </c>
      <c r="E331" s="279" t="s">
        <v>44</v>
      </c>
      <c r="G331" s="287"/>
      <c r="H331" s="459"/>
      <c r="I331" s="286"/>
      <c r="J331" s="456"/>
      <c r="K331" s="453">
        <v>0</v>
      </c>
      <c r="L331" s="453">
        <v>0</v>
      </c>
      <c r="M331" s="453">
        <v>0</v>
      </c>
      <c r="N331" s="453">
        <v>0</v>
      </c>
      <c r="O331" s="453">
        <v>0</v>
      </c>
      <c r="P331" s="453">
        <v>0</v>
      </c>
      <c r="Q331" s="453">
        <v>0</v>
      </c>
      <c r="R331" s="453">
        <v>0</v>
      </c>
      <c r="S331" s="453">
        <v>0</v>
      </c>
      <c r="T331" s="453">
        <v>0</v>
      </c>
      <c r="U331" s="453">
        <v>0</v>
      </c>
      <c r="V331" s="453">
        <v>0</v>
      </c>
      <c r="W331" s="453">
        <v>0</v>
      </c>
      <c r="X331" s="453">
        <v>0</v>
      </c>
      <c r="Y331" s="453">
        <v>0</v>
      </c>
      <c r="Z331" s="453">
        <v>0</v>
      </c>
      <c r="AA331" s="453">
        <v>0</v>
      </c>
      <c r="AB331" s="453">
        <v>0</v>
      </c>
      <c r="AC331" s="453">
        <v>0</v>
      </c>
      <c r="AD331" s="453">
        <v>0</v>
      </c>
      <c r="AE331" s="453">
        <v>0</v>
      </c>
      <c r="AF331" s="453">
        <v>0</v>
      </c>
      <c r="AG331" s="453">
        <v>0</v>
      </c>
      <c r="AH331" s="453">
        <v>0</v>
      </c>
      <c r="AI331" s="453">
        <v>0</v>
      </c>
      <c r="AJ331" s="453">
        <v>0</v>
      </c>
      <c r="AK331" s="453">
        <v>0</v>
      </c>
      <c r="AL331" s="453">
        <v>0</v>
      </c>
      <c r="AM331" s="453">
        <v>0</v>
      </c>
      <c r="AN331" s="453">
        <v>0</v>
      </c>
      <c r="AO331" s="455"/>
      <c r="AP331" s="455"/>
      <c r="AQ331" s="286"/>
      <c r="AR331" s="286"/>
      <c r="AS331" s="286"/>
      <c r="AT331" s="286"/>
      <c r="AU331" s="286"/>
      <c r="AV331" s="254"/>
    </row>
    <row r="332" spans="2:48" outlineLevel="1" x14ac:dyDescent="0.3">
      <c r="B332" s="252"/>
      <c r="C332" s="253"/>
      <c r="D332" s="279">
        <v>24</v>
      </c>
      <c r="E332" s="279" t="s">
        <v>45</v>
      </c>
      <c r="G332" s="287"/>
      <c r="H332" s="459"/>
      <c r="I332" s="286"/>
      <c r="J332" s="456"/>
      <c r="K332" s="453">
        <v>0</v>
      </c>
      <c r="L332" s="453">
        <v>0</v>
      </c>
      <c r="M332" s="453">
        <v>0</v>
      </c>
      <c r="N332" s="453">
        <v>0</v>
      </c>
      <c r="O332" s="453">
        <v>0</v>
      </c>
      <c r="P332" s="453">
        <v>0</v>
      </c>
      <c r="Q332" s="453">
        <v>0</v>
      </c>
      <c r="R332" s="453">
        <v>0</v>
      </c>
      <c r="S332" s="453">
        <v>0</v>
      </c>
      <c r="T332" s="453">
        <v>0</v>
      </c>
      <c r="U332" s="453">
        <v>0</v>
      </c>
      <c r="V332" s="453">
        <v>0</v>
      </c>
      <c r="W332" s="453">
        <v>0</v>
      </c>
      <c r="X332" s="453">
        <v>0</v>
      </c>
      <c r="Y332" s="453">
        <v>0</v>
      </c>
      <c r="Z332" s="453">
        <v>0</v>
      </c>
      <c r="AA332" s="453">
        <v>0</v>
      </c>
      <c r="AB332" s="453">
        <v>0</v>
      </c>
      <c r="AC332" s="453">
        <v>0</v>
      </c>
      <c r="AD332" s="453">
        <v>0</v>
      </c>
      <c r="AE332" s="453">
        <v>0</v>
      </c>
      <c r="AF332" s="453">
        <v>0</v>
      </c>
      <c r="AG332" s="453">
        <v>0</v>
      </c>
      <c r="AH332" s="453">
        <v>0</v>
      </c>
      <c r="AI332" s="453">
        <v>0</v>
      </c>
      <c r="AJ332" s="453">
        <v>0</v>
      </c>
      <c r="AK332" s="453">
        <v>0</v>
      </c>
      <c r="AL332" s="453">
        <v>0</v>
      </c>
      <c r="AM332" s="453">
        <v>0</v>
      </c>
      <c r="AN332" s="453">
        <v>0</v>
      </c>
      <c r="AO332" s="455"/>
      <c r="AP332" s="455"/>
      <c r="AQ332" s="286"/>
      <c r="AR332" s="286"/>
      <c r="AS332" s="286"/>
      <c r="AT332" s="286"/>
      <c r="AU332" s="286"/>
      <c r="AV332" s="254"/>
    </row>
    <row r="333" spans="2:48" outlineLevel="1" x14ac:dyDescent="0.3">
      <c r="B333" s="252"/>
      <c r="C333" s="253"/>
      <c r="D333" s="279">
        <v>25</v>
      </c>
      <c r="E333" s="279" t="s">
        <v>88</v>
      </c>
      <c r="G333" s="287"/>
      <c r="H333" s="459"/>
      <c r="I333" s="286"/>
      <c r="J333" s="456"/>
      <c r="K333" s="453">
        <v>0</v>
      </c>
      <c r="L333" s="453">
        <v>0</v>
      </c>
      <c r="M333" s="453">
        <v>0</v>
      </c>
      <c r="N333" s="453">
        <v>0</v>
      </c>
      <c r="O333" s="453">
        <v>0</v>
      </c>
      <c r="P333" s="453">
        <v>0</v>
      </c>
      <c r="Q333" s="453">
        <v>0</v>
      </c>
      <c r="R333" s="453">
        <v>0</v>
      </c>
      <c r="S333" s="453">
        <v>0</v>
      </c>
      <c r="T333" s="453">
        <v>0</v>
      </c>
      <c r="U333" s="453">
        <v>0</v>
      </c>
      <c r="V333" s="453">
        <v>0</v>
      </c>
      <c r="W333" s="453">
        <v>0</v>
      </c>
      <c r="X333" s="453">
        <v>0</v>
      </c>
      <c r="Y333" s="453">
        <v>0</v>
      </c>
      <c r="Z333" s="453">
        <v>0</v>
      </c>
      <c r="AA333" s="453">
        <v>0</v>
      </c>
      <c r="AB333" s="453">
        <v>0</v>
      </c>
      <c r="AC333" s="453">
        <v>0</v>
      </c>
      <c r="AD333" s="453">
        <v>0</v>
      </c>
      <c r="AE333" s="453">
        <v>0</v>
      </c>
      <c r="AF333" s="453">
        <v>0</v>
      </c>
      <c r="AG333" s="453">
        <v>0</v>
      </c>
      <c r="AH333" s="453">
        <v>0</v>
      </c>
      <c r="AI333" s="453">
        <v>0</v>
      </c>
      <c r="AJ333" s="453">
        <v>0</v>
      </c>
      <c r="AK333" s="453">
        <v>0</v>
      </c>
      <c r="AL333" s="453">
        <v>0</v>
      </c>
      <c r="AM333" s="453">
        <v>0</v>
      </c>
      <c r="AN333" s="453">
        <v>0</v>
      </c>
      <c r="AO333" s="455"/>
      <c r="AP333" s="455"/>
      <c r="AQ333" s="286"/>
      <c r="AR333" s="286"/>
      <c r="AS333" s="286"/>
      <c r="AT333" s="286"/>
      <c r="AU333" s="286"/>
      <c r="AV333" s="254"/>
    </row>
    <row r="334" spans="2:48" outlineLevel="1" x14ac:dyDescent="0.3">
      <c r="B334" s="252"/>
      <c r="C334" s="253"/>
      <c r="D334" s="279">
        <v>26</v>
      </c>
      <c r="E334" s="279" t="s">
        <v>46</v>
      </c>
      <c r="G334" s="287"/>
      <c r="H334" s="459"/>
      <c r="I334" s="286"/>
      <c r="J334" s="456"/>
      <c r="K334" s="453">
        <v>0</v>
      </c>
      <c r="L334" s="453">
        <v>4047.9814989107144</v>
      </c>
      <c r="M334" s="453">
        <v>6746.6358315178577</v>
      </c>
      <c r="N334" s="453">
        <v>2698.6543326071433</v>
      </c>
      <c r="O334" s="453">
        <v>0</v>
      </c>
      <c r="P334" s="453">
        <v>0</v>
      </c>
      <c r="Q334" s="453">
        <v>0</v>
      </c>
      <c r="R334" s="453">
        <v>0</v>
      </c>
      <c r="S334" s="453">
        <v>0</v>
      </c>
      <c r="T334" s="453">
        <v>0</v>
      </c>
      <c r="U334" s="453">
        <v>0</v>
      </c>
      <c r="V334" s="453">
        <v>0</v>
      </c>
      <c r="W334" s="453">
        <v>0</v>
      </c>
      <c r="X334" s="453">
        <v>0</v>
      </c>
      <c r="Y334" s="453">
        <v>0</v>
      </c>
      <c r="Z334" s="453">
        <v>0</v>
      </c>
      <c r="AA334" s="453">
        <v>0</v>
      </c>
      <c r="AB334" s="453">
        <v>0</v>
      </c>
      <c r="AC334" s="453">
        <v>0</v>
      </c>
      <c r="AD334" s="453">
        <v>0</v>
      </c>
      <c r="AE334" s="453">
        <v>0</v>
      </c>
      <c r="AF334" s="453">
        <v>0</v>
      </c>
      <c r="AG334" s="453">
        <v>0</v>
      </c>
      <c r="AH334" s="453">
        <v>0</v>
      </c>
      <c r="AI334" s="453">
        <v>0</v>
      </c>
      <c r="AJ334" s="453">
        <v>0</v>
      </c>
      <c r="AK334" s="453">
        <v>0</v>
      </c>
      <c r="AL334" s="453">
        <v>0</v>
      </c>
      <c r="AM334" s="453">
        <v>0</v>
      </c>
      <c r="AN334" s="453">
        <v>0</v>
      </c>
      <c r="AO334" s="455"/>
      <c r="AP334" s="455"/>
      <c r="AQ334" s="286"/>
      <c r="AR334" s="286"/>
      <c r="AS334" s="286"/>
      <c r="AT334" s="286"/>
      <c r="AU334" s="286"/>
      <c r="AV334" s="254"/>
    </row>
    <row r="335" spans="2:48" outlineLevel="1" x14ac:dyDescent="0.3">
      <c r="B335" s="252"/>
      <c r="C335" s="253"/>
      <c r="D335" s="279">
        <v>27</v>
      </c>
      <c r="E335" s="279" t="s">
        <v>47</v>
      </c>
      <c r="G335" s="287"/>
      <c r="H335" s="459"/>
      <c r="I335" s="286"/>
      <c r="J335" s="456"/>
      <c r="K335" s="453">
        <v>0</v>
      </c>
      <c r="L335" s="453">
        <v>0</v>
      </c>
      <c r="M335" s="453">
        <v>0</v>
      </c>
      <c r="N335" s="453">
        <v>0</v>
      </c>
      <c r="O335" s="453">
        <v>0</v>
      </c>
      <c r="P335" s="453">
        <v>0</v>
      </c>
      <c r="Q335" s="453">
        <v>1016.9243390285715</v>
      </c>
      <c r="R335" s="453">
        <v>0</v>
      </c>
      <c r="S335" s="453">
        <v>0</v>
      </c>
      <c r="T335" s="453">
        <v>0</v>
      </c>
      <c r="U335" s="453">
        <v>0</v>
      </c>
      <c r="V335" s="453">
        <v>0</v>
      </c>
      <c r="W335" s="453">
        <v>0</v>
      </c>
      <c r="X335" s="453">
        <v>0</v>
      </c>
      <c r="Y335" s="453">
        <v>0</v>
      </c>
      <c r="Z335" s="453">
        <v>0</v>
      </c>
      <c r="AA335" s="453">
        <v>0</v>
      </c>
      <c r="AB335" s="453">
        <v>0</v>
      </c>
      <c r="AC335" s="453">
        <v>0</v>
      </c>
      <c r="AD335" s="453">
        <v>0</v>
      </c>
      <c r="AE335" s="453">
        <v>0</v>
      </c>
      <c r="AF335" s="453">
        <v>0</v>
      </c>
      <c r="AG335" s="453">
        <v>0</v>
      </c>
      <c r="AH335" s="453">
        <v>0</v>
      </c>
      <c r="AI335" s="453">
        <v>0</v>
      </c>
      <c r="AJ335" s="453">
        <v>0</v>
      </c>
      <c r="AK335" s="453">
        <v>0</v>
      </c>
      <c r="AL335" s="453">
        <v>0</v>
      </c>
      <c r="AM335" s="453">
        <v>0</v>
      </c>
      <c r="AN335" s="453">
        <v>0</v>
      </c>
      <c r="AO335" s="455"/>
      <c r="AP335" s="455"/>
      <c r="AQ335" s="286"/>
      <c r="AR335" s="286"/>
      <c r="AS335" s="286"/>
      <c r="AT335" s="286"/>
      <c r="AU335" s="286"/>
      <c r="AV335" s="254"/>
    </row>
    <row r="336" spans="2:48" outlineLevel="1" x14ac:dyDescent="0.3">
      <c r="B336" s="252"/>
      <c r="C336" s="253"/>
      <c r="D336" s="279">
        <v>28</v>
      </c>
      <c r="E336" s="279" t="s">
        <v>48</v>
      </c>
      <c r="G336" s="287"/>
      <c r="H336" s="459"/>
      <c r="I336" s="286"/>
      <c r="J336" s="456"/>
      <c r="K336" s="453">
        <v>0</v>
      </c>
      <c r="L336" s="453">
        <v>0</v>
      </c>
      <c r="M336" s="453">
        <v>0</v>
      </c>
      <c r="N336" s="453">
        <v>0</v>
      </c>
      <c r="O336" s="453">
        <v>0</v>
      </c>
      <c r="P336" s="453">
        <v>0</v>
      </c>
      <c r="Q336" s="453">
        <v>108.64465625</v>
      </c>
      <c r="R336" s="453">
        <v>0</v>
      </c>
      <c r="S336" s="453">
        <v>0</v>
      </c>
      <c r="T336" s="453">
        <v>0</v>
      </c>
      <c r="U336" s="453">
        <v>0</v>
      </c>
      <c r="V336" s="453">
        <v>0</v>
      </c>
      <c r="W336" s="453">
        <v>0</v>
      </c>
      <c r="X336" s="453">
        <v>0</v>
      </c>
      <c r="Y336" s="453">
        <v>0</v>
      </c>
      <c r="Z336" s="453">
        <v>0</v>
      </c>
      <c r="AA336" s="453">
        <v>0</v>
      </c>
      <c r="AB336" s="453">
        <v>0</v>
      </c>
      <c r="AC336" s="453">
        <v>0</v>
      </c>
      <c r="AD336" s="453">
        <v>0</v>
      </c>
      <c r="AE336" s="453">
        <v>0</v>
      </c>
      <c r="AF336" s="453">
        <v>0</v>
      </c>
      <c r="AG336" s="453">
        <v>0</v>
      </c>
      <c r="AH336" s="453">
        <v>0</v>
      </c>
      <c r="AI336" s="453">
        <v>0</v>
      </c>
      <c r="AJ336" s="453">
        <v>0</v>
      </c>
      <c r="AK336" s="453">
        <v>0</v>
      </c>
      <c r="AL336" s="453">
        <v>0</v>
      </c>
      <c r="AM336" s="453">
        <v>0</v>
      </c>
      <c r="AN336" s="453">
        <v>0</v>
      </c>
      <c r="AO336" s="455"/>
      <c r="AP336" s="455"/>
      <c r="AQ336" s="286"/>
      <c r="AR336" s="286"/>
      <c r="AS336" s="286"/>
      <c r="AT336" s="286"/>
      <c r="AU336" s="286"/>
      <c r="AV336" s="254"/>
    </row>
    <row r="337" spans="2:48" outlineLevel="1" x14ac:dyDescent="0.3">
      <c r="B337" s="252"/>
      <c r="C337" s="253"/>
      <c r="D337" s="279">
        <v>29</v>
      </c>
      <c r="E337" s="279" t="s">
        <v>49</v>
      </c>
      <c r="G337" s="287"/>
      <c r="H337" s="459"/>
      <c r="I337" s="286"/>
      <c r="J337" s="456"/>
      <c r="K337" s="453">
        <v>0</v>
      </c>
      <c r="L337" s="453">
        <v>0</v>
      </c>
      <c r="M337" s="453">
        <v>0</v>
      </c>
      <c r="N337" s="453">
        <v>0</v>
      </c>
      <c r="O337" s="453">
        <v>0</v>
      </c>
      <c r="P337" s="453">
        <v>0</v>
      </c>
      <c r="Q337" s="453">
        <v>0</v>
      </c>
      <c r="R337" s="453">
        <v>0</v>
      </c>
      <c r="S337" s="453">
        <v>0</v>
      </c>
      <c r="T337" s="453">
        <v>317.9684822314286</v>
      </c>
      <c r="U337" s="453">
        <v>0</v>
      </c>
      <c r="V337" s="453">
        <v>0</v>
      </c>
      <c r="W337" s="453">
        <v>0</v>
      </c>
      <c r="X337" s="453">
        <v>0</v>
      </c>
      <c r="Y337" s="453">
        <v>0</v>
      </c>
      <c r="Z337" s="453">
        <v>0</v>
      </c>
      <c r="AA337" s="453">
        <v>0</v>
      </c>
      <c r="AB337" s="453">
        <v>0</v>
      </c>
      <c r="AC337" s="453">
        <v>0</v>
      </c>
      <c r="AD337" s="453">
        <v>0</v>
      </c>
      <c r="AE337" s="453">
        <v>0</v>
      </c>
      <c r="AF337" s="453">
        <v>0</v>
      </c>
      <c r="AG337" s="453">
        <v>0</v>
      </c>
      <c r="AH337" s="453">
        <v>0</v>
      </c>
      <c r="AI337" s="453">
        <v>0</v>
      </c>
      <c r="AJ337" s="453">
        <v>0</v>
      </c>
      <c r="AK337" s="453">
        <v>0</v>
      </c>
      <c r="AL337" s="453">
        <v>0</v>
      </c>
      <c r="AM337" s="453">
        <v>0</v>
      </c>
      <c r="AN337" s="453">
        <v>0</v>
      </c>
      <c r="AO337" s="455"/>
      <c r="AP337" s="455"/>
      <c r="AQ337" s="286"/>
      <c r="AR337" s="286"/>
      <c r="AS337" s="286"/>
      <c r="AT337" s="286"/>
      <c r="AU337" s="286"/>
      <c r="AV337" s="254"/>
    </row>
    <row r="338" spans="2:48" outlineLevel="1" x14ac:dyDescent="0.3">
      <c r="B338" s="252"/>
      <c r="C338" s="253"/>
      <c r="D338" s="279">
        <v>30</v>
      </c>
      <c r="E338" s="279" t="s">
        <v>50</v>
      </c>
      <c r="G338" s="287"/>
      <c r="H338" s="459"/>
      <c r="I338" s="286"/>
      <c r="J338" s="456"/>
      <c r="K338" s="453">
        <v>0</v>
      </c>
      <c r="L338" s="453">
        <v>0</v>
      </c>
      <c r="M338" s="453">
        <v>0</v>
      </c>
      <c r="N338" s="453">
        <v>0</v>
      </c>
      <c r="O338" s="453">
        <v>0</v>
      </c>
      <c r="P338" s="453">
        <v>0</v>
      </c>
      <c r="Q338" s="453">
        <v>0</v>
      </c>
      <c r="R338" s="453">
        <v>0</v>
      </c>
      <c r="S338" s="453">
        <v>0</v>
      </c>
      <c r="T338" s="453">
        <v>0</v>
      </c>
      <c r="U338" s="453">
        <v>0</v>
      </c>
      <c r="V338" s="453">
        <v>0</v>
      </c>
      <c r="W338" s="453">
        <v>0</v>
      </c>
      <c r="X338" s="453">
        <v>0</v>
      </c>
      <c r="Y338" s="453">
        <v>0</v>
      </c>
      <c r="Z338" s="453">
        <v>0</v>
      </c>
      <c r="AA338" s="453">
        <v>0</v>
      </c>
      <c r="AB338" s="453">
        <v>0</v>
      </c>
      <c r="AC338" s="453">
        <v>0</v>
      </c>
      <c r="AD338" s="453">
        <v>0</v>
      </c>
      <c r="AE338" s="453">
        <v>0</v>
      </c>
      <c r="AF338" s="453">
        <v>0</v>
      </c>
      <c r="AG338" s="453">
        <v>0</v>
      </c>
      <c r="AH338" s="453">
        <v>0</v>
      </c>
      <c r="AI338" s="453">
        <v>0</v>
      </c>
      <c r="AJ338" s="453">
        <v>0</v>
      </c>
      <c r="AK338" s="453">
        <v>0</v>
      </c>
      <c r="AL338" s="453">
        <v>0</v>
      </c>
      <c r="AM338" s="453">
        <v>0</v>
      </c>
      <c r="AN338" s="453">
        <v>0</v>
      </c>
      <c r="AO338" s="455"/>
      <c r="AP338" s="455"/>
      <c r="AQ338" s="286"/>
      <c r="AR338" s="286"/>
      <c r="AS338" s="286"/>
      <c r="AT338" s="286"/>
      <c r="AU338" s="286"/>
      <c r="AV338" s="254"/>
    </row>
    <row r="339" spans="2:48" outlineLevel="1" x14ac:dyDescent="0.3">
      <c r="B339" s="252"/>
      <c r="C339" s="253"/>
      <c r="D339" s="279">
        <v>31</v>
      </c>
      <c r="E339" s="279" t="s">
        <v>51</v>
      </c>
      <c r="G339" s="287"/>
      <c r="H339" s="459"/>
      <c r="I339" s="286"/>
      <c r="J339" s="456"/>
      <c r="K339" s="453">
        <v>0</v>
      </c>
      <c r="L339" s="453">
        <v>0</v>
      </c>
      <c r="M339" s="453">
        <v>0</v>
      </c>
      <c r="N339" s="453">
        <v>0</v>
      </c>
      <c r="O339" s="453">
        <v>0</v>
      </c>
      <c r="P339" s="453">
        <v>0</v>
      </c>
      <c r="Q339" s="453">
        <v>0</v>
      </c>
      <c r="R339" s="453">
        <v>0</v>
      </c>
      <c r="S339" s="453">
        <v>0</v>
      </c>
      <c r="T339" s="453">
        <v>0</v>
      </c>
      <c r="U339" s="453">
        <v>0</v>
      </c>
      <c r="V339" s="453">
        <v>0</v>
      </c>
      <c r="W339" s="453">
        <v>0</v>
      </c>
      <c r="X339" s="453">
        <v>0</v>
      </c>
      <c r="Y339" s="453">
        <v>0</v>
      </c>
      <c r="Z339" s="453">
        <v>0</v>
      </c>
      <c r="AA339" s="453">
        <v>0</v>
      </c>
      <c r="AB339" s="453">
        <v>0</v>
      </c>
      <c r="AC339" s="453">
        <v>0</v>
      </c>
      <c r="AD339" s="453">
        <v>0</v>
      </c>
      <c r="AE339" s="453">
        <v>0</v>
      </c>
      <c r="AF339" s="453">
        <v>0</v>
      </c>
      <c r="AG339" s="453">
        <v>0</v>
      </c>
      <c r="AH339" s="453">
        <v>0</v>
      </c>
      <c r="AI339" s="453">
        <v>0</v>
      </c>
      <c r="AJ339" s="453">
        <v>0</v>
      </c>
      <c r="AK339" s="453">
        <v>0</v>
      </c>
      <c r="AL339" s="453">
        <v>0</v>
      </c>
      <c r="AM339" s="453">
        <v>0</v>
      </c>
      <c r="AN339" s="453">
        <v>0</v>
      </c>
      <c r="AO339" s="455"/>
      <c r="AP339" s="455"/>
      <c r="AQ339" s="286"/>
      <c r="AR339" s="286"/>
      <c r="AS339" s="286"/>
      <c r="AT339" s="286"/>
      <c r="AU339" s="286"/>
      <c r="AV339" s="254"/>
    </row>
    <row r="340" spans="2:48" outlineLevel="1" x14ac:dyDescent="0.3">
      <c r="B340" s="252"/>
      <c r="C340" s="253"/>
      <c r="D340" s="279">
        <v>32</v>
      </c>
      <c r="E340" s="279" t="s">
        <v>52</v>
      </c>
      <c r="G340" s="287"/>
      <c r="H340" s="459"/>
      <c r="I340" s="286"/>
      <c r="J340" s="456"/>
      <c r="K340" s="453">
        <v>0</v>
      </c>
      <c r="L340" s="453">
        <v>0</v>
      </c>
      <c r="M340" s="453">
        <v>0</v>
      </c>
      <c r="N340" s="453">
        <v>0</v>
      </c>
      <c r="O340" s="453">
        <v>0</v>
      </c>
      <c r="P340" s="453">
        <v>0</v>
      </c>
      <c r="Q340" s="453">
        <v>0</v>
      </c>
      <c r="R340" s="453">
        <v>0</v>
      </c>
      <c r="S340" s="453">
        <v>0</v>
      </c>
      <c r="T340" s="453">
        <v>0</v>
      </c>
      <c r="U340" s="453">
        <v>0</v>
      </c>
      <c r="V340" s="453">
        <v>0</v>
      </c>
      <c r="W340" s="453">
        <v>0</v>
      </c>
      <c r="X340" s="453">
        <v>0</v>
      </c>
      <c r="Y340" s="453">
        <v>0</v>
      </c>
      <c r="Z340" s="453">
        <v>0</v>
      </c>
      <c r="AA340" s="453">
        <v>0</v>
      </c>
      <c r="AB340" s="453">
        <v>0</v>
      </c>
      <c r="AC340" s="453">
        <v>0</v>
      </c>
      <c r="AD340" s="453">
        <v>0</v>
      </c>
      <c r="AE340" s="453">
        <v>0</v>
      </c>
      <c r="AF340" s="453">
        <v>0</v>
      </c>
      <c r="AG340" s="453">
        <v>0</v>
      </c>
      <c r="AH340" s="453">
        <v>0</v>
      </c>
      <c r="AI340" s="453">
        <v>0</v>
      </c>
      <c r="AJ340" s="453">
        <v>0</v>
      </c>
      <c r="AK340" s="453">
        <v>0</v>
      </c>
      <c r="AL340" s="453">
        <v>0</v>
      </c>
      <c r="AM340" s="453">
        <v>0</v>
      </c>
      <c r="AN340" s="453">
        <v>0</v>
      </c>
      <c r="AO340" s="455"/>
      <c r="AP340" s="455"/>
      <c r="AQ340" s="286"/>
      <c r="AR340" s="286"/>
      <c r="AS340" s="286"/>
      <c r="AT340" s="286"/>
      <c r="AU340" s="286"/>
      <c r="AV340" s="254"/>
    </row>
    <row r="341" spans="2:48" outlineLevel="1" x14ac:dyDescent="0.3">
      <c r="B341" s="252"/>
      <c r="C341" s="253"/>
      <c r="D341" s="279">
        <v>33</v>
      </c>
      <c r="E341" s="279" t="s">
        <v>53</v>
      </c>
      <c r="G341" s="287"/>
      <c r="H341" s="459"/>
      <c r="I341" s="286"/>
      <c r="J341" s="456"/>
      <c r="K341" s="453">
        <v>0</v>
      </c>
      <c r="L341" s="453">
        <v>0</v>
      </c>
      <c r="M341" s="453">
        <v>0</v>
      </c>
      <c r="N341" s="453">
        <v>0</v>
      </c>
      <c r="O341" s="453">
        <v>0</v>
      </c>
      <c r="P341" s="453">
        <v>0</v>
      </c>
      <c r="Q341" s="453">
        <v>0</v>
      </c>
      <c r="R341" s="453">
        <v>0</v>
      </c>
      <c r="S341" s="453">
        <v>0</v>
      </c>
      <c r="T341" s="453">
        <v>0</v>
      </c>
      <c r="U341" s="453">
        <v>0</v>
      </c>
      <c r="V341" s="453">
        <v>0</v>
      </c>
      <c r="W341" s="453">
        <v>0</v>
      </c>
      <c r="X341" s="453">
        <v>0</v>
      </c>
      <c r="Y341" s="453">
        <v>0</v>
      </c>
      <c r="Z341" s="453">
        <v>0</v>
      </c>
      <c r="AA341" s="453">
        <v>0</v>
      </c>
      <c r="AB341" s="453">
        <v>0</v>
      </c>
      <c r="AC341" s="453">
        <v>0</v>
      </c>
      <c r="AD341" s="453">
        <v>0</v>
      </c>
      <c r="AE341" s="453">
        <v>0</v>
      </c>
      <c r="AF341" s="453">
        <v>0</v>
      </c>
      <c r="AG341" s="453">
        <v>0</v>
      </c>
      <c r="AH341" s="453">
        <v>0</v>
      </c>
      <c r="AI341" s="453">
        <v>0</v>
      </c>
      <c r="AJ341" s="453">
        <v>0</v>
      </c>
      <c r="AK341" s="453">
        <v>0</v>
      </c>
      <c r="AL341" s="453">
        <v>0</v>
      </c>
      <c r="AM341" s="453">
        <v>0</v>
      </c>
      <c r="AN341" s="453">
        <v>0</v>
      </c>
      <c r="AO341" s="455"/>
      <c r="AP341" s="455"/>
      <c r="AQ341" s="286"/>
      <c r="AR341" s="286"/>
      <c r="AS341" s="286"/>
      <c r="AT341" s="286"/>
      <c r="AU341" s="286"/>
      <c r="AV341" s="254"/>
    </row>
    <row r="342" spans="2:48" outlineLevel="1" x14ac:dyDescent="0.3">
      <c r="B342" s="252"/>
      <c r="C342" s="253"/>
      <c r="D342" s="279">
        <v>34</v>
      </c>
      <c r="E342" s="279" t="s">
        <v>54</v>
      </c>
      <c r="G342" s="287"/>
      <c r="H342" s="459"/>
      <c r="I342" s="286"/>
      <c r="J342" s="456"/>
      <c r="K342" s="453">
        <v>0</v>
      </c>
      <c r="L342" s="453">
        <v>0</v>
      </c>
      <c r="M342" s="453">
        <v>0</v>
      </c>
      <c r="N342" s="453">
        <v>0</v>
      </c>
      <c r="O342" s="453">
        <v>0</v>
      </c>
      <c r="P342" s="453">
        <v>181.95210444714283</v>
      </c>
      <c r="Q342" s="453">
        <v>0</v>
      </c>
      <c r="R342" s="453">
        <v>0</v>
      </c>
      <c r="S342" s="453">
        <v>0</v>
      </c>
      <c r="T342" s="453">
        <v>0</v>
      </c>
      <c r="U342" s="453">
        <v>0</v>
      </c>
      <c r="V342" s="453">
        <v>0</v>
      </c>
      <c r="W342" s="453">
        <v>0</v>
      </c>
      <c r="X342" s="453">
        <v>0</v>
      </c>
      <c r="Y342" s="453">
        <v>0</v>
      </c>
      <c r="Z342" s="453">
        <v>0</v>
      </c>
      <c r="AA342" s="453">
        <v>0</v>
      </c>
      <c r="AB342" s="453">
        <v>0</v>
      </c>
      <c r="AC342" s="453">
        <v>0</v>
      </c>
      <c r="AD342" s="453">
        <v>0</v>
      </c>
      <c r="AE342" s="453">
        <v>0</v>
      </c>
      <c r="AF342" s="453">
        <v>0</v>
      </c>
      <c r="AG342" s="453">
        <v>0</v>
      </c>
      <c r="AH342" s="453">
        <v>0</v>
      </c>
      <c r="AI342" s="453">
        <v>0</v>
      </c>
      <c r="AJ342" s="453">
        <v>0</v>
      </c>
      <c r="AK342" s="453">
        <v>0</v>
      </c>
      <c r="AL342" s="453">
        <v>0</v>
      </c>
      <c r="AM342" s="453">
        <v>0</v>
      </c>
      <c r="AN342" s="453">
        <v>0</v>
      </c>
      <c r="AO342" s="455"/>
      <c r="AP342" s="455"/>
      <c r="AQ342" s="286"/>
      <c r="AR342" s="286"/>
      <c r="AS342" s="286"/>
      <c r="AT342" s="286"/>
      <c r="AU342" s="286"/>
      <c r="AV342" s="254"/>
    </row>
    <row r="343" spans="2:48" outlineLevel="1" x14ac:dyDescent="0.3">
      <c r="B343" s="252"/>
      <c r="C343" s="253"/>
      <c r="D343" s="279">
        <v>35</v>
      </c>
      <c r="E343" s="279" t="s">
        <v>89</v>
      </c>
      <c r="G343" s="287"/>
      <c r="H343" s="459"/>
      <c r="I343" s="286"/>
      <c r="J343" s="456"/>
      <c r="K343" s="453">
        <v>0</v>
      </c>
      <c r="L343" s="453">
        <v>0</v>
      </c>
      <c r="M343" s="453">
        <v>0</v>
      </c>
      <c r="N343" s="453">
        <v>0</v>
      </c>
      <c r="O343" s="453">
        <v>0</v>
      </c>
      <c r="P343" s="453">
        <v>0</v>
      </c>
      <c r="Q343" s="453">
        <v>0</v>
      </c>
      <c r="R343" s="453">
        <v>0</v>
      </c>
      <c r="S343" s="453">
        <v>0</v>
      </c>
      <c r="T343" s="453">
        <v>0</v>
      </c>
      <c r="U343" s="453">
        <v>0</v>
      </c>
      <c r="V343" s="453">
        <v>0</v>
      </c>
      <c r="W343" s="453">
        <v>0</v>
      </c>
      <c r="X343" s="453">
        <v>0</v>
      </c>
      <c r="Y343" s="453">
        <v>0</v>
      </c>
      <c r="Z343" s="453">
        <v>0</v>
      </c>
      <c r="AA343" s="453">
        <v>0</v>
      </c>
      <c r="AB343" s="453">
        <v>0</v>
      </c>
      <c r="AC343" s="453">
        <v>0</v>
      </c>
      <c r="AD343" s="453">
        <v>0</v>
      </c>
      <c r="AE343" s="453">
        <v>0</v>
      </c>
      <c r="AF343" s="453">
        <v>0</v>
      </c>
      <c r="AG343" s="453">
        <v>0</v>
      </c>
      <c r="AH343" s="453">
        <v>0</v>
      </c>
      <c r="AI343" s="453">
        <v>0</v>
      </c>
      <c r="AJ343" s="453">
        <v>0</v>
      </c>
      <c r="AK343" s="453">
        <v>0</v>
      </c>
      <c r="AL343" s="453">
        <v>0</v>
      </c>
      <c r="AM343" s="453">
        <v>0</v>
      </c>
      <c r="AN343" s="453">
        <v>0</v>
      </c>
      <c r="AO343" s="455"/>
      <c r="AP343" s="455"/>
      <c r="AQ343" s="286"/>
      <c r="AR343" s="286"/>
      <c r="AS343" s="286"/>
      <c r="AT343" s="286"/>
      <c r="AU343" s="286"/>
      <c r="AV343" s="254"/>
    </row>
    <row r="344" spans="2:48" outlineLevel="1" x14ac:dyDescent="0.3">
      <c r="B344" s="252"/>
      <c r="C344" s="253"/>
      <c r="D344" s="279">
        <v>36</v>
      </c>
      <c r="E344" s="279" t="s">
        <v>55</v>
      </c>
      <c r="G344" s="287"/>
      <c r="H344" s="459"/>
      <c r="I344" s="286"/>
      <c r="J344" s="456"/>
      <c r="K344" s="453">
        <v>0</v>
      </c>
      <c r="L344" s="453">
        <v>0</v>
      </c>
      <c r="M344" s="453">
        <v>0</v>
      </c>
      <c r="N344" s="453">
        <v>0</v>
      </c>
      <c r="O344" s="453">
        <v>0</v>
      </c>
      <c r="P344" s="453">
        <v>0</v>
      </c>
      <c r="Q344" s="453">
        <v>0</v>
      </c>
      <c r="R344" s="453">
        <v>0</v>
      </c>
      <c r="S344" s="453">
        <v>0</v>
      </c>
      <c r="T344" s="453">
        <v>0</v>
      </c>
      <c r="U344" s="453">
        <v>0</v>
      </c>
      <c r="V344" s="453">
        <v>0</v>
      </c>
      <c r="W344" s="453">
        <v>0</v>
      </c>
      <c r="X344" s="453">
        <v>0</v>
      </c>
      <c r="Y344" s="453">
        <v>0</v>
      </c>
      <c r="Z344" s="453">
        <v>0</v>
      </c>
      <c r="AA344" s="453">
        <v>0</v>
      </c>
      <c r="AB344" s="453">
        <v>0</v>
      </c>
      <c r="AC344" s="453">
        <v>0</v>
      </c>
      <c r="AD344" s="453">
        <v>0</v>
      </c>
      <c r="AE344" s="453">
        <v>0</v>
      </c>
      <c r="AF344" s="453">
        <v>0</v>
      </c>
      <c r="AG344" s="453">
        <v>0</v>
      </c>
      <c r="AH344" s="453">
        <v>0</v>
      </c>
      <c r="AI344" s="453">
        <v>0</v>
      </c>
      <c r="AJ344" s="453">
        <v>0</v>
      </c>
      <c r="AK344" s="453">
        <v>0</v>
      </c>
      <c r="AL344" s="453">
        <v>0</v>
      </c>
      <c r="AM344" s="453">
        <v>0</v>
      </c>
      <c r="AN344" s="453">
        <v>0</v>
      </c>
      <c r="AO344" s="455"/>
      <c r="AP344" s="455"/>
      <c r="AQ344" s="286"/>
      <c r="AR344" s="286"/>
      <c r="AS344" s="286"/>
      <c r="AT344" s="286"/>
      <c r="AU344" s="286"/>
      <c r="AV344" s="254"/>
    </row>
    <row r="345" spans="2:48" outlineLevel="1" x14ac:dyDescent="0.3">
      <c r="B345" s="252"/>
      <c r="C345" s="253"/>
      <c r="D345" s="279">
        <v>37</v>
      </c>
      <c r="E345" s="279" t="s">
        <v>56</v>
      </c>
      <c r="G345" s="287"/>
      <c r="H345" s="459"/>
      <c r="I345" s="286"/>
      <c r="J345" s="456"/>
      <c r="K345" s="453">
        <v>0</v>
      </c>
      <c r="L345" s="453">
        <v>0</v>
      </c>
      <c r="M345" s="453">
        <v>0</v>
      </c>
      <c r="N345" s="453">
        <v>0</v>
      </c>
      <c r="O345" s="453">
        <v>0</v>
      </c>
      <c r="P345" s="453">
        <v>365.32440000000003</v>
      </c>
      <c r="Q345" s="453">
        <v>0</v>
      </c>
      <c r="R345" s="453">
        <v>0</v>
      </c>
      <c r="S345" s="453">
        <v>0</v>
      </c>
      <c r="T345" s="453">
        <v>0</v>
      </c>
      <c r="U345" s="453">
        <v>0</v>
      </c>
      <c r="V345" s="453">
        <v>0</v>
      </c>
      <c r="W345" s="453">
        <v>0</v>
      </c>
      <c r="X345" s="453">
        <v>0</v>
      </c>
      <c r="Y345" s="453">
        <v>0</v>
      </c>
      <c r="Z345" s="453">
        <v>0</v>
      </c>
      <c r="AA345" s="453">
        <v>0</v>
      </c>
      <c r="AB345" s="453">
        <v>0</v>
      </c>
      <c r="AC345" s="453">
        <v>0</v>
      </c>
      <c r="AD345" s="453">
        <v>0</v>
      </c>
      <c r="AE345" s="453">
        <v>0</v>
      </c>
      <c r="AF345" s="453">
        <v>0</v>
      </c>
      <c r="AG345" s="453">
        <v>0</v>
      </c>
      <c r="AH345" s="453">
        <v>0</v>
      </c>
      <c r="AI345" s="453">
        <v>0</v>
      </c>
      <c r="AJ345" s="453">
        <v>0</v>
      </c>
      <c r="AK345" s="453">
        <v>0</v>
      </c>
      <c r="AL345" s="453">
        <v>0</v>
      </c>
      <c r="AM345" s="453">
        <v>0</v>
      </c>
      <c r="AN345" s="453">
        <v>0</v>
      </c>
      <c r="AO345" s="455"/>
      <c r="AP345" s="455"/>
      <c r="AQ345" s="286"/>
      <c r="AR345" s="286"/>
      <c r="AS345" s="286"/>
      <c r="AT345" s="286"/>
      <c r="AU345" s="286"/>
      <c r="AV345" s="254"/>
    </row>
    <row r="346" spans="2:48" outlineLevel="1" x14ac:dyDescent="0.3">
      <c r="B346" s="252"/>
      <c r="C346" s="253"/>
      <c r="D346" s="279">
        <v>38</v>
      </c>
      <c r="E346" s="279" t="s">
        <v>57</v>
      </c>
      <c r="G346" s="287"/>
      <c r="H346" s="459"/>
      <c r="I346" s="286"/>
      <c r="J346" s="456"/>
      <c r="K346" s="453">
        <v>0</v>
      </c>
      <c r="L346" s="453">
        <v>0</v>
      </c>
      <c r="M346" s="453">
        <v>0</v>
      </c>
      <c r="N346" s="453">
        <v>0</v>
      </c>
      <c r="O346" s="453">
        <v>0</v>
      </c>
      <c r="P346" s="453">
        <v>0</v>
      </c>
      <c r="Q346" s="453">
        <v>338.96072075000006</v>
      </c>
      <c r="R346" s="453">
        <v>0</v>
      </c>
      <c r="S346" s="453">
        <v>0</v>
      </c>
      <c r="T346" s="453">
        <v>0</v>
      </c>
      <c r="U346" s="453">
        <v>0</v>
      </c>
      <c r="V346" s="453">
        <v>0</v>
      </c>
      <c r="W346" s="453">
        <v>0</v>
      </c>
      <c r="X346" s="453">
        <v>0</v>
      </c>
      <c r="Y346" s="453">
        <v>0</v>
      </c>
      <c r="Z346" s="453">
        <v>0</v>
      </c>
      <c r="AA346" s="453">
        <v>0</v>
      </c>
      <c r="AB346" s="453">
        <v>0</v>
      </c>
      <c r="AC346" s="453">
        <v>0</v>
      </c>
      <c r="AD346" s="453">
        <v>0</v>
      </c>
      <c r="AE346" s="453">
        <v>0</v>
      </c>
      <c r="AF346" s="453">
        <v>0</v>
      </c>
      <c r="AG346" s="453">
        <v>0</v>
      </c>
      <c r="AH346" s="453">
        <v>0</v>
      </c>
      <c r="AI346" s="453">
        <v>0</v>
      </c>
      <c r="AJ346" s="453">
        <v>0</v>
      </c>
      <c r="AK346" s="453">
        <v>0</v>
      </c>
      <c r="AL346" s="453">
        <v>0</v>
      </c>
      <c r="AM346" s="453">
        <v>0</v>
      </c>
      <c r="AN346" s="453">
        <v>0</v>
      </c>
      <c r="AO346" s="455"/>
      <c r="AP346" s="455"/>
      <c r="AQ346" s="286"/>
      <c r="AR346" s="286"/>
      <c r="AS346" s="286"/>
      <c r="AT346" s="286"/>
      <c r="AU346" s="286"/>
      <c r="AV346" s="254"/>
    </row>
    <row r="347" spans="2:48" outlineLevel="1" x14ac:dyDescent="0.3">
      <c r="B347" s="252"/>
      <c r="C347" s="253"/>
      <c r="D347" s="279">
        <v>39</v>
      </c>
      <c r="E347" s="279" t="s">
        <v>58</v>
      </c>
      <c r="G347" s="287"/>
      <c r="H347" s="459"/>
      <c r="I347" s="286"/>
      <c r="J347" s="456"/>
      <c r="K347" s="453">
        <v>0</v>
      </c>
      <c r="L347" s="453">
        <v>0</v>
      </c>
      <c r="M347" s="453">
        <v>0</v>
      </c>
      <c r="N347" s="453">
        <v>0</v>
      </c>
      <c r="O347" s="453">
        <v>0</v>
      </c>
      <c r="P347" s="453">
        <v>0</v>
      </c>
      <c r="Q347" s="453">
        <v>0</v>
      </c>
      <c r="R347" s="453">
        <v>0</v>
      </c>
      <c r="S347" s="453">
        <v>0</v>
      </c>
      <c r="T347" s="453">
        <v>0</v>
      </c>
      <c r="U347" s="453">
        <v>0</v>
      </c>
      <c r="V347" s="453">
        <v>0</v>
      </c>
      <c r="W347" s="453">
        <v>0</v>
      </c>
      <c r="X347" s="453">
        <v>0</v>
      </c>
      <c r="Y347" s="453">
        <v>0</v>
      </c>
      <c r="Z347" s="453">
        <v>0</v>
      </c>
      <c r="AA347" s="453">
        <v>0</v>
      </c>
      <c r="AB347" s="453">
        <v>0</v>
      </c>
      <c r="AC347" s="453">
        <v>0</v>
      </c>
      <c r="AD347" s="453">
        <v>0</v>
      </c>
      <c r="AE347" s="453">
        <v>0</v>
      </c>
      <c r="AF347" s="453">
        <v>0</v>
      </c>
      <c r="AG347" s="453">
        <v>0</v>
      </c>
      <c r="AH347" s="453">
        <v>0</v>
      </c>
      <c r="AI347" s="453">
        <v>0</v>
      </c>
      <c r="AJ347" s="453">
        <v>0</v>
      </c>
      <c r="AK347" s="453">
        <v>0</v>
      </c>
      <c r="AL347" s="453">
        <v>0</v>
      </c>
      <c r="AM347" s="453">
        <v>0</v>
      </c>
      <c r="AN347" s="453">
        <v>0</v>
      </c>
      <c r="AO347" s="455"/>
      <c r="AP347" s="455"/>
      <c r="AQ347" s="286"/>
      <c r="AR347" s="286"/>
      <c r="AS347" s="286"/>
      <c r="AT347" s="286"/>
      <c r="AU347" s="286"/>
      <c r="AV347" s="254"/>
    </row>
    <row r="348" spans="2:48" outlineLevel="1" x14ac:dyDescent="0.3">
      <c r="B348" s="252"/>
      <c r="C348" s="253"/>
      <c r="D348" s="279">
        <v>40</v>
      </c>
      <c r="E348" s="279" t="s">
        <v>59</v>
      </c>
      <c r="G348" s="287"/>
      <c r="H348" s="459"/>
      <c r="I348" s="286"/>
      <c r="J348" s="456"/>
      <c r="K348" s="453">
        <v>0</v>
      </c>
      <c r="L348" s="453">
        <v>0</v>
      </c>
      <c r="M348" s="453">
        <v>0</v>
      </c>
      <c r="N348" s="453">
        <v>0</v>
      </c>
      <c r="O348" s="453">
        <v>0</v>
      </c>
      <c r="P348" s="453">
        <v>0</v>
      </c>
      <c r="Q348" s="453">
        <v>0</v>
      </c>
      <c r="R348" s="453">
        <v>0</v>
      </c>
      <c r="S348" s="453">
        <v>0</v>
      </c>
      <c r="T348" s="453">
        <v>0</v>
      </c>
      <c r="U348" s="453">
        <v>0</v>
      </c>
      <c r="V348" s="453">
        <v>0</v>
      </c>
      <c r="W348" s="453">
        <v>0</v>
      </c>
      <c r="X348" s="453">
        <v>0</v>
      </c>
      <c r="Y348" s="453">
        <v>0</v>
      </c>
      <c r="Z348" s="453">
        <v>0</v>
      </c>
      <c r="AA348" s="453">
        <v>0</v>
      </c>
      <c r="AB348" s="453">
        <v>0</v>
      </c>
      <c r="AC348" s="453">
        <v>0</v>
      </c>
      <c r="AD348" s="453">
        <v>0</v>
      </c>
      <c r="AE348" s="453">
        <v>0</v>
      </c>
      <c r="AF348" s="453">
        <v>0</v>
      </c>
      <c r="AG348" s="453">
        <v>0</v>
      </c>
      <c r="AH348" s="453">
        <v>0</v>
      </c>
      <c r="AI348" s="453">
        <v>0</v>
      </c>
      <c r="AJ348" s="453">
        <v>0</v>
      </c>
      <c r="AK348" s="453">
        <v>0</v>
      </c>
      <c r="AL348" s="453">
        <v>0</v>
      </c>
      <c r="AM348" s="453">
        <v>0</v>
      </c>
      <c r="AN348" s="453">
        <v>0</v>
      </c>
      <c r="AO348" s="455"/>
      <c r="AP348" s="455"/>
      <c r="AQ348" s="286"/>
      <c r="AR348" s="286"/>
      <c r="AS348" s="286"/>
      <c r="AT348" s="286"/>
      <c r="AU348" s="286"/>
      <c r="AV348" s="254"/>
    </row>
    <row r="349" spans="2:48" outlineLevel="1" x14ac:dyDescent="0.3">
      <c r="B349" s="252"/>
      <c r="C349" s="253"/>
      <c r="D349" s="279">
        <v>41</v>
      </c>
      <c r="E349" s="279" t="s">
        <v>60</v>
      </c>
      <c r="G349" s="287"/>
      <c r="H349" s="459"/>
      <c r="I349" s="286"/>
      <c r="J349" s="456"/>
      <c r="K349" s="453">
        <v>0</v>
      </c>
      <c r="L349" s="453">
        <v>0</v>
      </c>
      <c r="M349" s="453">
        <v>0</v>
      </c>
      <c r="N349" s="453">
        <v>0</v>
      </c>
      <c r="O349" s="453">
        <v>0</v>
      </c>
      <c r="P349" s="453">
        <v>0</v>
      </c>
      <c r="Q349" s="453">
        <v>0</v>
      </c>
      <c r="R349" s="453">
        <v>0</v>
      </c>
      <c r="S349" s="453">
        <v>0</v>
      </c>
      <c r="T349" s="453">
        <v>0</v>
      </c>
      <c r="U349" s="453">
        <v>0</v>
      </c>
      <c r="V349" s="453">
        <v>0</v>
      </c>
      <c r="W349" s="453">
        <v>0</v>
      </c>
      <c r="X349" s="453">
        <v>0</v>
      </c>
      <c r="Y349" s="453">
        <v>0</v>
      </c>
      <c r="Z349" s="453">
        <v>0</v>
      </c>
      <c r="AA349" s="453">
        <v>0</v>
      </c>
      <c r="AB349" s="453">
        <v>0</v>
      </c>
      <c r="AC349" s="453">
        <v>0</v>
      </c>
      <c r="AD349" s="453">
        <v>0</v>
      </c>
      <c r="AE349" s="453">
        <v>0</v>
      </c>
      <c r="AF349" s="453">
        <v>0</v>
      </c>
      <c r="AG349" s="453">
        <v>0</v>
      </c>
      <c r="AH349" s="453">
        <v>0</v>
      </c>
      <c r="AI349" s="453">
        <v>0</v>
      </c>
      <c r="AJ349" s="453">
        <v>0</v>
      </c>
      <c r="AK349" s="453">
        <v>0</v>
      </c>
      <c r="AL349" s="453">
        <v>0</v>
      </c>
      <c r="AM349" s="453">
        <v>0</v>
      </c>
      <c r="AN349" s="453">
        <v>0</v>
      </c>
      <c r="AO349" s="455"/>
      <c r="AP349" s="455"/>
      <c r="AQ349" s="286"/>
      <c r="AR349" s="286"/>
      <c r="AS349" s="286"/>
      <c r="AT349" s="286"/>
      <c r="AU349" s="286"/>
      <c r="AV349" s="254"/>
    </row>
    <row r="350" spans="2:48" outlineLevel="1" x14ac:dyDescent="0.3">
      <c r="B350" s="252"/>
      <c r="C350" s="253"/>
      <c r="D350" s="279">
        <v>42</v>
      </c>
      <c r="E350" s="279" t="s">
        <v>61</v>
      </c>
      <c r="G350" s="287"/>
      <c r="H350" s="459"/>
      <c r="I350" s="286"/>
      <c r="J350" s="456"/>
      <c r="K350" s="453">
        <v>0</v>
      </c>
      <c r="L350" s="453">
        <v>943.59616628571439</v>
      </c>
      <c r="M350" s="453">
        <v>0</v>
      </c>
      <c r="N350" s="453">
        <v>0</v>
      </c>
      <c r="O350" s="453">
        <v>0</v>
      </c>
      <c r="P350" s="453">
        <v>0</v>
      </c>
      <c r="Q350" s="453">
        <v>0</v>
      </c>
      <c r="R350" s="453">
        <v>0</v>
      </c>
      <c r="S350" s="453">
        <v>0</v>
      </c>
      <c r="T350" s="453">
        <v>0</v>
      </c>
      <c r="U350" s="453">
        <v>0</v>
      </c>
      <c r="V350" s="453">
        <v>0</v>
      </c>
      <c r="W350" s="453">
        <v>0</v>
      </c>
      <c r="X350" s="453">
        <v>0</v>
      </c>
      <c r="Y350" s="453">
        <v>0</v>
      </c>
      <c r="Z350" s="453">
        <v>0</v>
      </c>
      <c r="AA350" s="453">
        <v>0</v>
      </c>
      <c r="AB350" s="453">
        <v>0</v>
      </c>
      <c r="AC350" s="453">
        <v>0</v>
      </c>
      <c r="AD350" s="453">
        <v>0</v>
      </c>
      <c r="AE350" s="453">
        <v>0</v>
      </c>
      <c r="AF350" s="453">
        <v>0</v>
      </c>
      <c r="AG350" s="453">
        <v>0</v>
      </c>
      <c r="AH350" s="453">
        <v>0</v>
      </c>
      <c r="AI350" s="453">
        <v>0</v>
      </c>
      <c r="AJ350" s="453">
        <v>0</v>
      </c>
      <c r="AK350" s="453">
        <v>0</v>
      </c>
      <c r="AL350" s="453">
        <v>0</v>
      </c>
      <c r="AM350" s="453">
        <v>0</v>
      </c>
      <c r="AN350" s="453">
        <v>0</v>
      </c>
      <c r="AO350" s="455"/>
      <c r="AP350" s="455"/>
      <c r="AQ350" s="286"/>
      <c r="AR350" s="286"/>
      <c r="AS350" s="286"/>
      <c r="AT350" s="286"/>
      <c r="AU350" s="286"/>
      <c r="AV350" s="254"/>
    </row>
    <row r="351" spans="2:48" outlineLevel="1" x14ac:dyDescent="0.3">
      <c r="B351" s="252"/>
      <c r="C351" s="253"/>
      <c r="D351" s="279">
        <v>43</v>
      </c>
      <c r="E351" s="279" t="s">
        <v>62</v>
      </c>
      <c r="G351" s="287"/>
      <c r="H351" s="459"/>
      <c r="I351" s="286"/>
      <c r="J351" s="456"/>
      <c r="K351" s="453">
        <v>0</v>
      </c>
      <c r="L351" s="453">
        <v>0</v>
      </c>
      <c r="M351" s="453">
        <v>0</v>
      </c>
      <c r="N351" s="453">
        <v>0</v>
      </c>
      <c r="O351" s="453">
        <v>0</v>
      </c>
      <c r="P351" s="453">
        <v>0</v>
      </c>
      <c r="Q351" s="453">
        <v>0</v>
      </c>
      <c r="R351" s="453">
        <v>0</v>
      </c>
      <c r="S351" s="453">
        <v>0</v>
      </c>
      <c r="T351" s="453">
        <v>0</v>
      </c>
      <c r="U351" s="453">
        <v>0</v>
      </c>
      <c r="V351" s="453">
        <v>0</v>
      </c>
      <c r="W351" s="453">
        <v>0</v>
      </c>
      <c r="X351" s="453">
        <v>0</v>
      </c>
      <c r="Y351" s="453">
        <v>0</v>
      </c>
      <c r="Z351" s="453">
        <v>0</v>
      </c>
      <c r="AA351" s="453">
        <v>0</v>
      </c>
      <c r="AB351" s="453">
        <v>0</v>
      </c>
      <c r="AC351" s="453">
        <v>0</v>
      </c>
      <c r="AD351" s="453">
        <v>0</v>
      </c>
      <c r="AE351" s="453">
        <v>0</v>
      </c>
      <c r="AF351" s="453">
        <v>0</v>
      </c>
      <c r="AG351" s="453">
        <v>0</v>
      </c>
      <c r="AH351" s="453">
        <v>0</v>
      </c>
      <c r="AI351" s="453">
        <v>0</v>
      </c>
      <c r="AJ351" s="453">
        <v>0</v>
      </c>
      <c r="AK351" s="453">
        <v>0</v>
      </c>
      <c r="AL351" s="453">
        <v>0</v>
      </c>
      <c r="AM351" s="453">
        <v>0</v>
      </c>
      <c r="AN351" s="453">
        <v>0</v>
      </c>
      <c r="AO351" s="455"/>
      <c r="AP351" s="455"/>
      <c r="AQ351" s="286"/>
      <c r="AR351" s="286"/>
      <c r="AS351" s="286"/>
      <c r="AT351" s="286"/>
      <c r="AU351" s="286"/>
      <c r="AV351" s="254"/>
    </row>
    <row r="352" spans="2:48" outlineLevel="1" x14ac:dyDescent="0.3">
      <c r="B352" s="252"/>
      <c r="C352" s="253"/>
      <c r="D352" s="279">
        <v>44</v>
      </c>
      <c r="E352" s="279" t="s">
        <v>63</v>
      </c>
      <c r="G352" s="287"/>
      <c r="H352" s="459"/>
      <c r="I352" s="286"/>
      <c r="J352" s="456"/>
      <c r="K352" s="453">
        <v>0</v>
      </c>
      <c r="L352" s="453">
        <v>0</v>
      </c>
      <c r="M352" s="453">
        <v>0</v>
      </c>
      <c r="N352" s="453">
        <v>0</v>
      </c>
      <c r="O352" s="453">
        <v>0</v>
      </c>
      <c r="P352" s="453">
        <v>994.75047262499993</v>
      </c>
      <c r="Q352" s="453">
        <v>0</v>
      </c>
      <c r="R352" s="453">
        <v>0</v>
      </c>
      <c r="S352" s="453">
        <v>0</v>
      </c>
      <c r="T352" s="453">
        <v>0</v>
      </c>
      <c r="U352" s="453">
        <v>0</v>
      </c>
      <c r="V352" s="453">
        <v>0</v>
      </c>
      <c r="W352" s="453">
        <v>0</v>
      </c>
      <c r="X352" s="453">
        <v>0</v>
      </c>
      <c r="Y352" s="453">
        <v>0</v>
      </c>
      <c r="Z352" s="453">
        <v>0</v>
      </c>
      <c r="AA352" s="453">
        <v>0</v>
      </c>
      <c r="AB352" s="453">
        <v>0</v>
      </c>
      <c r="AC352" s="453">
        <v>0</v>
      </c>
      <c r="AD352" s="453">
        <v>0</v>
      </c>
      <c r="AE352" s="453">
        <v>0</v>
      </c>
      <c r="AF352" s="453">
        <v>0</v>
      </c>
      <c r="AG352" s="453">
        <v>0</v>
      </c>
      <c r="AH352" s="453">
        <v>0</v>
      </c>
      <c r="AI352" s="453">
        <v>0</v>
      </c>
      <c r="AJ352" s="453">
        <v>0</v>
      </c>
      <c r="AK352" s="453">
        <v>0</v>
      </c>
      <c r="AL352" s="453">
        <v>0</v>
      </c>
      <c r="AM352" s="453">
        <v>0</v>
      </c>
      <c r="AN352" s="453">
        <v>0</v>
      </c>
      <c r="AO352" s="455"/>
      <c r="AP352" s="455"/>
      <c r="AQ352" s="286"/>
      <c r="AR352" s="286"/>
      <c r="AS352" s="286"/>
      <c r="AT352" s="286"/>
      <c r="AU352" s="286"/>
      <c r="AV352" s="254"/>
    </row>
    <row r="353" spans="2:48" outlineLevel="1" x14ac:dyDescent="0.3">
      <c r="B353" s="252"/>
      <c r="C353" s="253"/>
      <c r="D353" s="279">
        <v>45</v>
      </c>
      <c r="E353" s="279" t="s">
        <v>64</v>
      </c>
      <c r="G353" s="287"/>
      <c r="H353" s="459"/>
      <c r="I353" s="286"/>
      <c r="J353" s="456"/>
      <c r="K353" s="453">
        <v>0</v>
      </c>
      <c r="L353" s="453">
        <v>0</v>
      </c>
      <c r="M353" s="453">
        <v>0</v>
      </c>
      <c r="N353" s="453">
        <v>1347.2380772142858</v>
      </c>
      <c r="O353" s="453">
        <v>0</v>
      </c>
      <c r="P353" s="453">
        <v>0</v>
      </c>
      <c r="Q353" s="453">
        <v>0</v>
      </c>
      <c r="R353" s="453">
        <v>0</v>
      </c>
      <c r="S353" s="453">
        <v>0</v>
      </c>
      <c r="T353" s="453">
        <v>0</v>
      </c>
      <c r="U353" s="453">
        <v>0</v>
      </c>
      <c r="V353" s="453">
        <v>0</v>
      </c>
      <c r="W353" s="453">
        <v>0</v>
      </c>
      <c r="X353" s="453">
        <v>0</v>
      </c>
      <c r="Y353" s="453">
        <v>0</v>
      </c>
      <c r="Z353" s="453">
        <v>0</v>
      </c>
      <c r="AA353" s="453">
        <v>0</v>
      </c>
      <c r="AB353" s="453">
        <v>0</v>
      </c>
      <c r="AC353" s="453">
        <v>0</v>
      </c>
      <c r="AD353" s="453">
        <v>0</v>
      </c>
      <c r="AE353" s="453">
        <v>0</v>
      </c>
      <c r="AF353" s="453">
        <v>0</v>
      </c>
      <c r="AG353" s="453">
        <v>0</v>
      </c>
      <c r="AH353" s="453">
        <v>0</v>
      </c>
      <c r="AI353" s="453">
        <v>0</v>
      </c>
      <c r="AJ353" s="453">
        <v>0</v>
      </c>
      <c r="AK353" s="453">
        <v>0</v>
      </c>
      <c r="AL353" s="453">
        <v>0</v>
      </c>
      <c r="AM353" s="453">
        <v>0</v>
      </c>
      <c r="AN353" s="453">
        <v>0</v>
      </c>
      <c r="AO353" s="455"/>
      <c r="AP353" s="455"/>
      <c r="AQ353" s="286"/>
      <c r="AR353" s="286"/>
      <c r="AS353" s="286"/>
      <c r="AT353" s="286"/>
      <c r="AU353" s="286"/>
      <c r="AV353" s="254"/>
    </row>
    <row r="354" spans="2:48" outlineLevel="1" x14ac:dyDescent="0.3">
      <c r="B354" s="252"/>
      <c r="C354" s="253"/>
      <c r="D354" s="279">
        <v>46</v>
      </c>
      <c r="E354" s="279" t="s">
        <v>65</v>
      </c>
      <c r="G354" s="287"/>
      <c r="H354" s="459"/>
      <c r="I354" s="286"/>
      <c r="J354" s="456"/>
      <c r="K354" s="453">
        <v>0</v>
      </c>
      <c r="L354" s="453">
        <v>0</v>
      </c>
      <c r="M354" s="453">
        <v>0</v>
      </c>
      <c r="N354" s="453">
        <v>0</v>
      </c>
      <c r="O354" s="453">
        <v>0</v>
      </c>
      <c r="P354" s="453">
        <v>0</v>
      </c>
      <c r="Q354" s="453">
        <v>0</v>
      </c>
      <c r="R354" s="453">
        <v>0</v>
      </c>
      <c r="S354" s="453">
        <v>0</v>
      </c>
      <c r="T354" s="453">
        <v>0</v>
      </c>
      <c r="U354" s="453">
        <v>0</v>
      </c>
      <c r="V354" s="453">
        <v>0</v>
      </c>
      <c r="W354" s="453">
        <v>0</v>
      </c>
      <c r="X354" s="453">
        <v>0</v>
      </c>
      <c r="Y354" s="453">
        <v>0</v>
      </c>
      <c r="Z354" s="453">
        <v>0</v>
      </c>
      <c r="AA354" s="453">
        <v>0</v>
      </c>
      <c r="AB354" s="453">
        <v>0</v>
      </c>
      <c r="AC354" s="453">
        <v>0</v>
      </c>
      <c r="AD354" s="453">
        <v>0</v>
      </c>
      <c r="AE354" s="453">
        <v>0</v>
      </c>
      <c r="AF354" s="453">
        <v>0</v>
      </c>
      <c r="AG354" s="453">
        <v>0</v>
      </c>
      <c r="AH354" s="453">
        <v>0</v>
      </c>
      <c r="AI354" s="453">
        <v>0</v>
      </c>
      <c r="AJ354" s="453">
        <v>0</v>
      </c>
      <c r="AK354" s="453">
        <v>0</v>
      </c>
      <c r="AL354" s="453">
        <v>0</v>
      </c>
      <c r="AM354" s="453">
        <v>0</v>
      </c>
      <c r="AN354" s="453">
        <v>0</v>
      </c>
      <c r="AO354" s="455"/>
      <c r="AP354" s="455"/>
      <c r="AQ354" s="286"/>
      <c r="AR354" s="286"/>
      <c r="AS354" s="286"/>
      <c r="AT354" s="286"/>
      <c r="AU354" s="286"/>
      <c r="AV354" s="254"/>
    </row>
    <row r="355" spans="2:48" outlineLevel="1" x14ac:dyDescent="0.3">
      <c r="B355" s="252"/>
      <c r="C355" s="253"/>
      <c r="D355" s="279">
        <v>47</v>
      </c>
      <c r="E355" s="279" t="s">
        <v>66</v>
      </c>
      <c r="G355" s="287"/>
      <c r="H355" s="459"/>
      <c r="I355" s="286"/>
      <c r="J355" s="456"/>
      <c r="K355" s="453">
        <v>0</v>
      </c>
      <c r="L355" s="453">
        <v>0</v>
      </c>
      <c r="M355" s="453">
        <v>0</v>
      </c>
      <c r="N355" s="453">
        <v>0</v>
      </c>
      <c r="O355" s="453">
        <v>0</v>
      </c>
      <c r="P355" s="453">
        <v>0</v>
      </c>
      <c r="Q355" s="453">
        <v>0</v>
      </c>
      <c r="R355" s="453">
        <v>0</v>
      </c>
      <c r="S355" s="453">
        <v>0</v>
      </c>
      <c r="T355" s="453">
        <v>0</v>
      </c>
      <c r="U355" s="453">
        <v>0</v>
      </c>
      <c r="V355" s="453">
        <v>0</v>
      </c>
      <c r="W355" s="453">
        <v>0</v>
      </c>
      <c r="X355" s="453">
        <v>0</v>
      </c>
      <c r="Y355" s="453">
        <v>0</v>
      </c>
      <c r="Z355" s="453">
        <v>0</v>
      </c>
      <c r="AA355" s="453">
        <v>0</v>
      </c>
      <c r="AB355" s="453">
        <v>0</v>
      </c>
      <c r="AC355" s="453">
        <v>0</v>
      </c>
      <c r="AD355" s="453">
        <v>0</v>
      </c>
      <c r="AE355" s="453">
        <v>0</v>
      </c>
      <c r="AF355" s="453">
        <v>0</v>
      </c>
      <c r="AG355" s="453">
        <v>0</v>
      </c>
      <c r="AH355" s="453">
        <v>0</v>
      </c>
      <c r="AI355" s="453">
        <v>0</v>
      </c>
      <c r="AJ355" s="453">
        <v>0</v>
      </c>
      <c r="AK355" s="453">
        <v>0</v>
      </c>
      <c r="AL355" s="453">
        <v>0</v>
      </c>
      <c r="AM355" s="453">
        <v>0</v>
      </c>
      <c r="AN355" s="453">
        <v>0</v>
      </c>
      <c r="AO355" s="455"/>
      <c r="AP355" s="455"/>
      <c r="AQ355" s="286"/>
      <c r="AR355" s="286"/>
      <c r="AS355" s="286"/>
      <c r="AT355" s="286"/>
      <c r="AU355" s="286"/>
      <c r="AV355" s="254"/>
    </row>
    <row r="356" spans="2:48" outlineLevel="1" x14ac:dyDescent="0.3">
      <c r="B356" s="252"/>
      <c r="C356" s="253"/>
      <c r="D356" s="279">
        <v>48</v>
      </c>
      <c r="E356" s="279" t="s">
        <v>67</v>
      </c>
      <c r="G356" s="287"/>
      <c r="H356" s="459"/>
      <c r="I356" s="286"/>
      <c r="J356" s="456"/>
      <c r="K356" s="453">
        <v>0</v>
      </c>
      <c r="L356" s="453">
        <v>0</v>
      </c>
      <c r="M356" s="453">
        <v>0</v>
      </c>
      <c r="N356" s="453">
        <v>0</v>
      </c>
      <c r="O356" s="453">
        <v>0</v>
      </c>
      <c r="P356" s="453">
        <v>0</v>
      </c>
      <c r="Q356" s="453">
        <v>0</v>
      </c>
      <c r="R356" s="453">
        <v>0</v>
      </c>
      <c r="S356" s="453">
        <v>0</v>
      </c>
      <c r="T356" s="453">
        <v>0</v>
      </c>
      <c r="U356" s="453">
        <v>0</v>
      </c>
      <c r="V356" s="453">
        <v>0</v>
      </c>
      <c r="W356" s="453">
        <v>0</v>
      </c>
      <c r="X356" s="453">
        <v>0</v>
      </c>
      <c r="Y356" s="453">
        <v>0</v>
      </c>
      <c r="Z356" s="453">
        <v>0</v>
      </c>
      <c r="AA356" s="453">
        <v>0</v>
      </c>
      <c r="AB356" s="453">
        <v>0</v>
      </c>
      <c r="AC356" s="453">
        <v>0</v>
      </c>
      <c r="AD356" s="453">
        <v>0</v>
      </c>
      <c r="AE356" s="453">
        <v>0</v>
      </c>
      <c r="AF356" s="453">
        <v>0</v>
      </c>
      <c r="AG356" s="453">
        <v>0</v>
      </c>
      <c r="AH356" s="453">
        <v>0</v>
      </c>
      <c r="AI356" s="453">
        <v>0</v>
      </c>
      <c r="AJ356" s="453">
        <v>0</v>
      </c>
      <c r="AK356" s="453">
        <v>0</v>
      </c>
      <c r="AL356" s="453">
        <v>0</v>
      </c>
      <c r="AM356" s="453">
        <v>0</v>
      </c>
      <c r="AN356" s="453">
        <v>0</v>
      </c>
      <c r="AO356" s="455"/>
      <c r="AP356" s="455"/>
      <c r="AQ356" s="286"/>
      <c r="AR356" s="286"/>
      <c r="AS356" s="286"/>
      <c r="AT356" s="286"/>
      <c r="AU356" s="286"/>
      <c r="AV356" s="254"/>
    </row>
    <row r="357" spans="2:48" outlineLevel="1" x14ac:dyDescent="0.3">
      <c r="B357" s="252"/>
      <c r="C357" s="253"/>
      <c r="D357" s="279">
        <v>49</v>
      </c>
      <c r="E357" s="279" t="s">
        <v>68</v>
      </c>
      <c r="G357" s="287"/>
      <c r="H357" s="459"/>
      <c r="I357" s="286"/>
      <c r="J357" s="456"/>
      <c r="K357" s="453">
        <v>0</v>
      </c>
      <c r="L357" s="453">
        <v>0</v>
      </c>
      <c r="M357" s="453">
        <v>0</v>
      </c>
      <c r="N357" s="453">
        <v>0</v>
      </c>
      <c r="O357" s="453">
        <v>0</v>
      </c>
      <c r="P357" s="453">
        <v>0</v>
      </c>
      <c r="Q357" s="453">
        <v>0</v>
      </c>
      <c r="R357" s="453">
        <v>0</v>
      </c>
      <c r="S357" s="453">
        <v>0</v>
      </c>
      <c r="T357" s="453">
        <v>0</v>
      </c>
      <c r="U357" s="453">
        <v>0</v>
      </c>
      <c r="V357" s="453">
        <v>0</v>
      </c>
      <c r="W357" s="453">
        <v>0</v>
      </c>
      <c r="X357" s="453">
        <v>0</v>
      </c>
      <c r="Y357" s="453">
        <v>0</v>
      </c>
      <c r="Z357" s="453">
        <v>0</v>
      </c>
      <c r="AA357" s="453">
        <v>0</v>
      </c>
      <c r="AB357" s="453">
        <v>0</v>
      </c>
      <c r="AC357" s="453">
        <v>0</v>
      </c>
      <c r="AD357" s="453">
        <v>0</v>
      </c>
      <c r="AE357" s="453">
        <v>0</v>
      </c>
      <c r="AF357" s="453">
        <v>0</v>
      </c>
      <c r="AG357" s="453">
        <v>0</v>
      </c>
      <c r="AH357" s="453">
        <v>0</v>
      </c>
      <c r="AI357" s="453">
        <v>0</v>
      </c>
      <c r="AJ357" s="453">
        <v>0</v>
      </c>
      <c r="AK357" s="453">
        <v>0</v>
      </c>
      <c r="AL357" s="453">
        <v>0</v>
      </c>
      <c r="AM357" s="453">
        <v>0</v>
      </c>
      <c r="AN357" s="453">
        <v>0</v>
      </c>
      <c r="AO357" s="455"/>
      <c r="AP357" s="455"/>
      <c r="AQ357" s="286"/>
      <c r="AR357" s="286"/>
      <c r="AS357" s="286"/>
      <c r="AT357" s="286"/>
      <c r="AU357" s="286"/>
      <c r="AV357" s="254"/>
    </row>
    <row r="358" spans="2:48" outlineLevel="1" x14ac:dyDescent="0.3">
      <c r="B358" s="252"/>
      <c r="C358" s="253"/>
      <c r="D358" s="279">
        <v>50</v>
      </c>
      <c r="E358" s="279" t="s">
        <v>69</v>
      </c>
      <c r="G358" s="287"/>
      <c r="H358" s="459"/>
      <c r="I358" s="286"/>
      <c r="J358" s="456"/>
      <c r="K358" s="453">
        <v>0</v>
      </c>
      <c r="L358" s="453">
        <v>0</v>
      </c>
      <c r="M358" s="453">
        <v>793.53041625000003</v>
      </c>
      <c r="N358" s="453">
        <v>0</v>
      </c>
      <c r="O358" s="453">
        <v>0</v>
      </c>
      <c r="P358" s="453">
        <v>0</v>
      </c>
      <c r="Q358" s="453">
        <v>0</v>
      </c>
      <c r="R358" s="453">
        <v>0</v>
      </c>
      <c r="S358" s="453">
        <v>0</v>
      </c>
      <c r="T358" s="453">
        <v>0</v>
      </c>
      <c r="U358" s="453">
        <v>0</v>
      </c>
      <c r="V358" s="453">
        <v>0</v>
      </c>
      <c r="W358" s="453">
        <v>0</v>
      </c>
      <c r="X358" s="453">
        <v>0</v>
      </c>
      <c r="Y358" s="453">
        <v>0</v>
      </c>
      <c r="Z358" s="453">
        <v>0</v>
      </c>
      <c r="AA358" s="453">
        <v>0</v>
      </c>
      <c r="AB358" s="453">
        <v>0</v>
      </c>
      <c r="AC358" s="453">
        <v>0</v>
      </c>
      <c r="AD358" s="453">
        <v>0</v>
      </c>
      <c r="AE358" s="453">
        <v>0</v>
      </c>
      <c r="AF358" s="453">
        <v>0</v>
      </c>
      <c r="AG358" s="453">
        <v>0</v>
      </c>
      <c r="AH358" s="453">
        <v>0</v>
      </c>
      <c r="AI358" s="453">
        <v>0</v>
      </c>
      <c r="AJ358" s="453">
        <v>0</v>
      </c>
      <c r="AK358" s="453">
        <v>0</v>
      </c>
      <c r="AL358" s="453">
        <v>0</v>
      </c>
      <c r="AM358" s="453">
        <v>0</v>
      </c>
      <c r="AN358" s="453">
        <v>0</v>
      </c>
      <c r="AO358" s="455"/>
      <c r="AP358" s="455"/>
      <c r="AQ358" s="286"/>
      <c r="AR358" s="286"/>
      <c r="AS358" s="286"/>
      <c r="AT358" s="286"/>
      <c r="AU358" s="286"/>
      <c r="AV358" s="254"/>
    </row>
    <row r="359" spans="2:48" outlineLevel="1" x14ac:dyDescent="0.3">
      <c r="B359" s="252"/>
      <c r="C359" s="253"/>
      <c r="D359" s="279">
        <v>51</v>
      </c>
      <c r="E359" s="279" t="s">
        <v>70</v>
      </c>
      <c r="G359" s="287"/>
      <c r="H359" s="459"/>
      <c r="I359" s="286"/>
      <c r="J359" s="456"/>
      <c r="K359" s="453">
        <v>0</v>
      </c>
      <c r="L359" s="453">
        <v>0</v>
      </c>
      <c r="M359" s="453">
        <v>0</v>
      </c>
      <c r="N359" s="453">
        <v>0</v>
      </c>
      <c r="O359" s="453">
        <v>0</v>
      </c>
      <c r="P359" s="453">
        <v>0</v>
      </c>
      <c r="Q359" s="453">
        <v>1881.72544625</v>
      </c>
      <c r="R359" s="453">
        <v>0</v>
      </c>
      <c r="S359" s="453">
        <v>0</v>
      </c>
      <c r="T359" s="453">
        <v>0</v>
      </c>
      <c r="U359" s="453">
        <v>0</v>
      </c>
      <c r="V359" s="453">
        <v>0</v>
      </c>
      <c r="W359" s="453">
        <v>0</v>
      </c>
      <c r="X359" s="453">
        <v>0</v>
      </c>
      <c r="Y359" s="453">
        <v>0</v>
      </c>
      <c r="Z359" s="453">
        <v>0</v>
      </c>
      <c r="AA359" s="453">
        <v>0</v>
      </c>
      <c r="AB359" s="453">
        <v>0</v>
      </c>
      <c r="AC359" s="453">
        <v>0</v>
      </c>
      <c r="AD359" s="453">
        <v>0</v>
      </c>
      <c r="AE359" s="453">
        <v>0</v>
      </c>
      <c r="AF359" s="453">
        <v>0</v>
      </c>
      <c r="AG359" s="453">
        <v>0</v>
      </c>
      <c r="AH359" s="453">
        <v>0</v>
      </c>
      <c r="AI359" s="453">
        <v>0</v>
      </c>
      <c r="AJ359" s="453">
        <v>0</v>
      </c>
      <c r="AK359" s="453">
        <v>0</v>
      </c>
      <c r="AL359" s="453">
        <v>0</v>
      </c>
      <c r="AM359" s="453">
        <v>0</v>
      </c>
      <c r="AN359" s="453">
        <v>0</v>
      </c>
      <c r="AO359" s="455"/>
      <c r="AP359" s="455"/>
      <c r="AQ359" s="286"/>
      <c r="AR359" s="286"/>
      <c r="AS359" s="286"/>
      <c r="AT359" s="286"/>
      <c r="AU359" s="286"/>
      <c r="AV359" s="254"/>
    </row>
    <row r="360" spans="2:48" outlineLevel="1" x14ac:dyDescent="0.3">
      <c r="B360" s="252"/>
      <c r="C360" s="253"/>
      <c r="D360" s="279">
        <v>52</v>
      </c>
      <c r="E360" s="279" t="s">
        <v>71</v>
      </c>
      <c r="G360" s="287"/>
      <c r="H360" s="459"/>
      <c r="I360" s="286"/>
      <c r="J360" s="456"/>
      <c r="K360" s="453">
        <v>0</v>
      </c>
      <c r="L360" s="453">
        <v>0</v>
      </c>
      <c r="M360" s="453">
        <v>0</v>
      </c>
      <c r="N360" s="453">
        <v>0</v>
      </c>
      <c r="O360" s="453">
        <v>0</v>
      </c>
      <c r="P360" s="453">
        <v>0</v>
      </c>
      <c r="Q360" s="453">
        <v>0</v>
      </c>
      <c r="R360" s="453">
        <v>0</v>
      </c>
      <c r="S360" s="453">
        <v>0</v>
      </c>
      <c r="T360" s="453">
        <v>252.72527499999993</v>
      </c>
      <c r="U360" s="453">
        <v>0</v>
      </c>
      <c r="V360" s="453">
        <v>0</v>
      </c>
      <c r="W360" s="453">
        <v>0</v>
      </c>
      <c r="X360" s="453">
        <v>0</v>
      </c>
      <c r="Y360" s="453">
        <v>0</v>
      </c>
      <c r="Z360" s="453">
        <v>0</v>
      </c>
      <c r="AA360" s="453">
        <v>0</v>
      </c>
      <c r="AB360" s="453">
        <v>0</v>
      </c>
      <c r="AC360" s="453">
        <v>0</v>
      </c>
      <c r="AD360" s="453">
        <v>0</v>
      </c>
      <c r="AE360" s="453">
        <v>0</v>
      </c>
      <c r="AF360" s="453">
        <v>0</v>
      </c>
      <c r="AG360" s="453">
        <v>0</v>
      </c>
      <c r="AH360" s="453">
        <v>0</v>
      </c>
      <c r="AI360" s="453">
        <v>0</v>
      </c>
      <c r="AJ360" s="453">
        <v>0</v>
      </c>
      <c r="AK360" s="453">
        <v>0</v>
      </c>
      <c r="AL360" s="453">
        <v>0</v>
      </c>
      <c r="AM360" s="453">
        <v>0</v>
      </c>
      <c r="AN360" s="453">
        <v>0</v>
      </c>
      <c r="AO360" s="455"/>
      <c r="AP360" s="455"/>
      <c r="AQ360" s="286"/>
      <c r="AR360" s="286"/>
      <c r="AS360" s="286"/>
      <c r="AT360" s="286"/>
      <c r="AU360" s="286"/>
      <c r="AV360" s="254"/>
    </row>
    <row r="361" spans="2:48" outlineLevel="1" x14ac:dyDescent="0.3">
      <c r="B361" s="252"/>
      <c r="C361" s="253"/>
      <c r="D361" s="279">
        <v>53</v>
      </c>
      <c r="E361" s="279" t="s">
        <v>72</v>
      </c>
      <c r="G361" s="287"/>
      <c r="H361" s="459"/>
      <c r="I361" s="286"/>
      <c r="J361" s="456"/>
      <c r="K361" s="453">
        <v>0</v>
      </c>
      <c r="L361" s="453">
        <v>0</v>
      </c>
      <c r="M361" s="453">
        <v>0</v>
      </c>
      <c r="N361" s="453">
        <v>0</v>
      </c>
      <c r="O361" s="453">
        <v>0</v>
      </c>
      <c r="P361" s="453">
        <v>0</v>
      </c>
      <c r="Q361" s="453">
        <v>0</v>
      </c>
      <c r="R361" s="453">
        <v>0</v>
      </c>
      <c r="S361" s="453">
        <v>0</v>
      </c>
      <c r="T361" s="453">
        <v>0</v>
      </c>
      <c r="U361" s="453">
        <v>0</v>
      </c>
      <c r="V361" s="453">
        <v>0</v>
      </c>
      <c r="W361" s="453">
        <v>0</v>
      </c>
      <c r="X361" s="453">
        <v>0</v>
      </c>
      <c r="Y361" s="453">
        <v>0</v>
      </c>
      <c r="Z361" s="453">
        <v>0</v>
      </c>
      <c r="AA361" s="453">
        <v>0</v>
      </c>
      <c r="AB361" s="453">
        <v>0</v>
      </c>
      <c r="AC361" s="453">
        <v>0</v>
      </c>
      <c r="AD361" s="453">
        <v>0</v>
      </c>
      <c r="AE361" s="453">
        <v>0</v>
      </c>
      <c r="AF361" s="453">
        <v>0</v>
      </c>
      <c r="AG361" s="453">
        <v>0</v>
      </c>
      <c r="AH361" s="453">
        <v>0</v>
      </c>
      <c r="AI361" s="453">
        <v>0</v>
      </c>
      <c r="AJ361" s="453">
        <v>0</v>
      </c>
      <c r="AK361" s="453">
        <v>0</v>
      </c>
      <c r="AL361" s="453">
        <v>0</v>
      </c>
      <c r="AM361" s="453">
        <v>0</v>
      </c>
      <c r="AN361" s="453">
        <v>0</v>
      </c>
      <c r="AO361" s="455"/>
      <c r="AP361" s="455"/>
      <c r="AQ361" s="286"/>
      <c r="AR361" s="286"/>
      <c r="AS361" s="286"/>
      <c r="AT361" s="286"/>
      <c r="AU361" s="286"/>
      <c r="AV361" s="254"/>
    </row>
    <row r="362" spans="2:48" outlineLevel="1" x14ac:dyDescent="0.3">
      <c r="B362" s="252"/>
      <c r="C362" s="253"/>
      <c r="D362" s="279">
        <v>54</v>
      </c>
      <c r="E362" s="279" t="s">
        <v>73</v>
      </c>
      <c r="G362" s="287"/>
      <c r="H362" s="459"/>
      <c r="I362" s="286"/>
      <c r="J362" s="456"/>
      <c r="K362" s="453">
        <v>0</v>
      </c>
      <c r="L362" s="453">
        <v>0</v>
      </c>
      <c r="M362" s="453">
        <v>0</v>
      </c>
      <c r="N362" s="453">
        <v>0</v>
      </c>
      <c r="O362" s="453">
        <v>0</v>
      </c>
      <c r="P362" s="453">
        <v>0</v>
      </c>
      <c r="Q362" s="453">
        <v>0</v>
      </c>
      <c r="R362" s="453">
        <v>0</v>
      </c>
      <c r="S362" s="453">
        <v>0</v>
      </c>
      <c r="T362" s="453">
        <v>0</v>
      </c>
      <c r="U362" s="453">
        <v>0</v>
      </c>
      <c r="V362" s="453">
        <v>0</v>
      </c>
      <c r="W362" s="453">
        <v>0</v>
      </c>
      <c r="X362" s="453">
        <v>0</v>
      </c>
      <c r="Y362" s="453">
        <v>0</v>
      </c>
      <c r="Z362" s="453">
        <v>0</v>
      </c>
      <c r="AA362" s="453">
        <v>0</v>
      </c>
      <c r="AB362" s="453">
        <v>0</v>
      </c>
      <c r="AC362" s="453">
        <v>0</v>
      </c>
      <c r="AD362" s="453">
        <v>0</v>
      </c>
      <c r="AE362" s="453">
        <v>0</v>
      </c>
      <c r="AF362" s="453">
        <v>0</v>
      </c>
      <c r="AG362" s="453">
        <v>0</v>
      </c>
      <c r="AH362" s="453">
        <v>0</v>
      </c>
      <c r="AI362" s="453">
        <v>0</v>
      </c>
      <c r="AJ362" s="453">
        <v>0</v>
      </c>
      <c r="AK362" s="453">
        <v>0</v>
      </c>
      <c r="AL362" s="453">
        <v>0</v>
      </c>
      <c r="AM362" s="453">
        <v>0</v>
      </c>
      <c r="AN362" s="453">
        <v>0</v>
      </c>
      <c r="AO362" s="455"/>
      <c r="AP362" s="455"/>
      <c r="AQ362" s="286"/>
      <c r="AR362" s="286"/>
      <c r="AS362" s="286"/>
      <c r="AT362" s="286"/>
      <c r="AU362" s="286"/>
      <c r="AV362" s="254"/>
    </row>
    <row r="363" spans="2:48" outlineLevel="1" x14ac:dyDescent="0.3">
      <c r="B363" s="252"/>
      <c r="C363" s="253"/>
      <c r="D363" s="279">
        <v>55</v>
      </c>
      <c r="E363" s="279" t="s">
        <v>74</v>
      </c>
      <c r="G363" s="287"/>
      <c r="H363" s="459"/>
      <c r="I363" s="286"/>
      <c r="J363" s="456"/>
      <c r="K363" s="453">
        <v>0</v>
      </c>
      <c r="L363" s="453">
        <v>0</v>
      </c>
      <c r="M363" s="453">
        <v>0</v>
      </c>
      <c r="N363" s="453">
        <v>82.447518285714267</v>
      </c>
      <c r="O363" s="453">
        <v>0</v>
      </c>
      <c r="P363" s="453">
        <v>0</v>
      </c>
      <c r="Q363" s="453">
        <v>0</v>
      </c>
      <c r="R363" s="453">
        <v>0</v>
      </c>
      <c r="S363" s="453">
        <v>0</v>
      </c>
      <c r="T363" s="453">
        <v>0</v>
      </c>
      <c r="U363" s="453">
        <v>0</v>
      </c>
      <c r="V363" s="453">
        <v>0</v>
      </c>
      <c r="W363" s="453">
        <v>0</v>
      </c>
      <c r="X363" s="453">
        <v>0</v>
      </c>
      <c r="Y363" s="453">
        <v>0</v>
      </c>
      <c r="Z363" s="453">
        <v>0</v>
      </c>
      <c r="AA363" s="453">
        <v>0</v>
      </c>
      <c r="AB363" s="453">
        <v>0</v>
      </c>
      <c r="AC363" s="453">
        <v>0</v>
      </c>
      <c r="AD363" s="453">
        <v>0</v>
      </c>
      <c r="AE363" s="453">
        <v>0</v>
      </c>
      <c r="AF363" s="453">
        <v>0</v>
      </c>
      <c r="AG363" s="453">
        <v>0</v>
      </c>
      <c r="AH363" s="453">
        <v>0</v>
      </c>
      <c r="AI363" s="453">
        <v>0</v>
      </c>
      <c r="AJ363" s="453">
        <v>0</v>
      </c>
      <c r="AK363" s="453">
        <v>0</v>
      </c>
      <c r="AL363" s="453">
        <v>0</v>
      </c>
      <c r="AM363" s="453">
        <v>0</v>
      </c>
      <c r="AN363" s="453">
        <v>0</v>
      </c>
      <c r="AO363" s="455"/>
      <c r="AP363" s="455"/>
      <c r="AQ363" s="286"/>
      <c r="AR363" s="286"/>
      <c r="AS363" s="286"/>
      <c r="AT363" s="286"/>
      <c r="AU363" s="286"/>
      <c r="AV363" s="254"/>
    </row>
    <row r="364" spans="2:48" outlineLevel="1" x14ac:dyDescent="0.3">
      <c r="B364" s="252"/>
      <c r="C364" s="253"/>
      <c r="D364" s="279">
        <v>56</v>
      </c>
      <c r="E364" s="279" t="s">
        <v>75</v>
      </c>
      <c r="G364" s="287"/>
      <c r="H364" s="459"/>
      <c r="I364" s="286"/>
      <c r="J364" s="456"/>
      <c r="K364" s="453">
        <v>0</v>
      </c>
      <c r="L364" s="453">
        <v>0</v>
      </c>
      <c r="M364" s="453">
        <v>0</v>
      </c>
      <c r="N364" s="453">
        <v>0</v>
      </c>
      <c r="O364" s="453">
        <v>0</v>
      </c>
      <c r="P364" s="453">
        <v>0</v>
      </c>
      <c r="Q364" s="453">
        <v>0</v>
      </c>
      <c r="R364" s="453">
        <v>0</v>
      </c>
      <c r="S364" s="453">
        <v>0</v>
      </c>
      <c r="T364" s="453">
        <v>0</v>
      </c>
      <c r="U364" s="453">
        <v>0</v>
      </c>
      <c r="V364" s="453">
        <v>0</v>
      </c>
      <c r="W364" s="453">
        <v>0</v>
      </c>
      <c r="X364" s="453">
        <v>0</v>
      </c>
      <c r="Y364" s="453">
        <v>0</v>
      </c>
      <c r="Z364" s="453">
        <v>0</v>
      </c>
      <c r="AA364" s="453">
        <v>0</v>
      </c>
      <c r="AB364" s="453">
        <v>0</v>
      </c>
      <c r="AC364" s="453">
        <v>0</v>
      </c>
      <c r="AD364" s="453">
        <v>0</v>
      </c>
      <c r="AE364" s="453">
        <v>0</v>
      </c>
      <c r="AF364" s="453">
        <v>0</v>
      </c>
      <c r="AG364" s="453">
        <v>0</v>
      </c>
      <c r="AH364" s="453">
        <v>0</v>
      </c>
      <c r="AI364" s="453">
        <v>0</v>
      </c>
      <c r="AJ364" s="453">
        <v>0</v>
      </c>
      <c r="AK364" s="453">
        <v>0</v>
      </c>
      <c r="AL364" s="453">
        <v>0</v>
      </c>
      <c r="AM364" s="453">
        <v>0</v>
      </c>
      <c r="AN364" s="453">
        <v>0</v>
      </c>
      <c r="AO364" s="455"/>
      <c r="AP364" s="455"/>
      <c r="AQ364" s="286"/>
      <c r="AR364" s="286"/>
      <c r="AS364" s="286"/>
      <c r="AT364" s="286"/>
      <c r="AU364" s="286"/>
      <c r="AV364" s="254"/>
    </row>
    <row r="365" spans="2:48" outlineLevel="1" x14ac:dyDescent="0.3">
      <c r="B365" s="252"/>
      <c r="C365" s="253"/>
      <c r="D365" s="279">
        <v>57</v>
      </c>
      <c r="E365" s="279" t="s">
        <v>76</v>
      </c>
      <c r="G365" s="287"/>
      <c r="H365" s="459"/>
      <c r="I365" s="286"/>
      <c r="J365" s="456"/>
      <c r="K365" s="453">
        <v>0</v>
      </c>
      <c r="L365" s="453">
        <v>0</v>
      </c>
      <c r="M365" s="453">
        <v>0</v>
      </c>
      <c r="N365" s="453">
        <v>0</v>
      </c>
      <c r="O365" s="453">
        <v>0</v>
      </c>
      <c r="P365" s="453">
        <v>0</v>
      </c>
      <c r="Q365" s="453">
        <v>0</v>
      </c>
      <c r="R365" s="453">
        <v>0</v>
      </c>
      <c r="S365" s="453">
        <v>0</v>
      </c>
      <c r="T365" s="453">
        <v>0</v>
      </c>
      <c r="U365" s="453">
        <v>0</v>
      </c>
      <c r="V365" s="453">
        <v>0</v>
      </c>
      <c r="W365" s="453">
        <v>0</v>
      </c>
      <c r="X365" s="453">
        <v>0</v>
      </c>
      <c r="Y365" s="453">
        <v>0</v>
      </c>
      <c r="Z365" s="453">
        <v>0</v>
      </c>
      <c r="AA365" s="453">
        <v>0</v>
      </c>
      <c r="AB365" s="453">
        <v>0</v>
      </c>
      <c r="AC365" s="453">
        <v>0</v>
      </c>
      <c r="AD365" s="453">
        <v>0</v>
      </c>
      <c r="AE365" s="453">
        <v>0</v>
      </c>
      <c r="AF365" s="453">
        <v>0</v>
      </c>
      <c r="AG365" s="453">
        <v>0</v>
      </c>
      <c r="AH365" s="453">
        <v>0</v>
      </c>
      <c r="AI365" s="453">
        <v>0</v>
      </c>
      <c r="AJ365" s="453">
        <v>0</v>
      </c>
      <c r="AK365" s="453">
        <v>0</v>
      </c>
      <c r="AL365" s="453">
        <v>0</v>
      </c>
      <c r="AM365" s="453">
        <v>0</v>
      </c>
      <c r="AN365" s="453">
        <v>0</v>
      </c>
      <c r="AO365" s="455"/>
      <c r="AP365" s="455"/>
      <c r="AQ365" s="286"/>
      <c r="AR365" s="286"/>
      <c r="AS365" s="286"/>
      <c r="AT365" s="286"/>
      <c r="AU365" s="286"/>
      <c r="AV365" s="254"/>
    </row>
    <row r="366" spans="2:48" outlineLevel="1" x14ac:dyDescent="0.3">
      <c r="B366" s="252"/>
      <c r="C366" s="253"/>
      <c r="D366" s="279">
        <v>58</v>
      </c>
      <c r="E366" s="279" t="s">
        <v>90</v>
      </c>
      <c r="G366" s="287"/>
      <c r="H366" s="459"/>
      <c r="I366" s="286"/>
      <c r="J366" s="456"/>
      <c r="K366" s="453">
        <v>0</v>
      </c>
      <c r="L366" s="453">
        <v>0</v>
      </c>
      <c r="M366" s="453">
        <v>0</v>
      </c>
      <c r="N366" s="453">
        <v>0</v>
      </c>
      <c r="O366" s="453">
        <v>0</v>
      </c>
      <c r="P366" s="453">
        <v>0</v>
      </c>
      <c r="Q366" s="453">
        <v>0</v>
      </c>
      <c r="R366" s="453">
        <v>0</v>
      </c>
      <c r="S366" s="453">
        <v>520.28114281428566</v>
      </c>
      <c r="T366" s="453">
        <v>0</v>
      </c>
      <c r="U366" s="453">
        <v>0</v>
      </c>
      <c r="V366" s="453">
        <v>0</v>
      </c>
      <c r="W366" s="453">
        <v>0</v>
      </c>
      <c r="X366" s="453">
        <v>0</v>
      </c>
      <c r="Y366" s="453">
        <v>0</v>
      </c>
      <c r="Z366" s="453">
        <v>0</v>
      </c>
      <c r="AA366" s="453">
        <v>0</v>
      </c>
      <c r="AB366" s="453">
        <v>0</v>
      </c>
      <c r="AC366" s="453">
        <v>0</v>
      </c>
      <c r="AD366" s="453">
        <v>0</v>
      </c>
      <c r="AE366" s="453">
        <v>0</v>
      </c>
      <c r="AF366" s="453">
        <v>0</v>
      </c>
      <c r="AG366" s="453">
        <v>0</v>
      </c>
      <c r="AH366" s="453">
        <v>0</v>
      </c>
      <c r="AI366" s="453">
        <v>0</v>
      </c>
      <c r="AJ366" s="453">
        <v>0</v>
      </c>
      <c r="AK366" s="453">
        <v>0</v>
      </c>
      <c r="AL366" s="453">
        <v>0</v>
      </c>
      <c r="AM366" s="453">
        <v>0</v>
      </c>
      <c r="AN366" s="453">
        <v>0</v>
      </c>
      <c r="AO366" s="455"/>
      <c r="AP366" s="455"/>
      <c r="AQ366" s="286"/>
      <c r="AR366" s="286"/>
      <c r="AS366" s="286"/>
      <c r="AT366" s="286"/>
      <c r="AU366" s="286"/>
      <c r="AV366" s="254"/>
    </row>
    <row r="367" spans="2:48" outlineLevel="1" x14ac:dyDescent="0.3">
      <c r="B367" s="252"/>
      <c r="C367" s="253"/>
      <c r="D367" s="279">
        <v>59</v>
      </c>
      <c r="E367" s="279" t="s">
        <v>77</v>
      </c>
      <c r="G367" s="287"/>
      <c r="H367" s="459"/>
      <c r="I367" s="286"/>
      <c r="J367" s="456"/>
      <c r="K367" s="453">
        <v>0</v>
      </c>
      <c r="L367" s="453">
        <v>0</v>
      </c>
      <c r="M367" s="453">
        <v>0</v>
      </c>
      <c r="N367" s="453">
        <v>0</v>
      </c>
      <c r="O367" s="453">
        <v>0</v>
      </c>
      <c r="P367" s="453">
        <v>0</v>
      </c>
      <c r="Q367" s="453">
        <v>0</v>
      </c>
      <c r="R367" s="453">
        <v>0</v>
      </c>
      <c r="S367" s="453">
        <v>0</v>
      </c>
      <c r="T367" s="453">
        <v>0</v>
      </c>
      <c r="U367" s="453">
        <v>0</v>
      </c>
      <c r="V367" s="453">
        <v>0</v>
      </c>
      <c r="W367" s="453">
        <v>0</v>
      </c>
      <c r="X367" s="453">
        <v>0</v>
      </c>
      <c r="Y367" s="453">
        <v>0</v>
      </c>
      <c r="Z367" s="453">
        <v>0</v>
      </c>
      <c r="AA367" s="453">
        <v>0</v>
      </c>
      <c r="AB367" s="453">
        <v>0</v>
      </c>
      <c r="AC367" s="453">
        <v>0</v>
      </c>
      <c r="AD367" s="453">
        <v>0</v>
      </c>
      <c r="AE367" s="453">
        <v>0</v>
      </c>
      <c r="AF367" s="453">
        <v>0</v>
      </c>
      <c r="AG367" s="453">
        <v>0</v>
      </c>
      <c r="AH367" s="453">
        <v>0</v>
      </c>
      <c r="AI367" s="453">
        <v>0</v>
      </c>
      <c r="AJ367" s="453">
        <v>0</v>
      </c>
      <c r="AK367" s="453">
        <v>0</v>
      </c>
      <c r="AL367" s="453">
        <v>0</v>
      </c>
      <c r="AM367" s="453">
        <v>0</v>
      </c>
      <c r="AN367" s="453">
        <v>0</v>
      </c>
      <c r="AO367" s="455"/>
      <c r="AP367" s="455"/>
      <c r="AQ367" s="286"/>
      <c r="AR367" s="286"/>
      <c r="AS367" s="286"/>
      <c r="AT367" s="286"/>
      <c r="AU367" s="286"/>
      <c r="AV367" s="254"/>
    </row>
    <row r="368" spans="2:48" outlineLevel="1" x14ac:dyDescent="0.3">
      <c r="B368" s="252"/>
      <c r="C368" s="253"/>
      <c r="D368" s="279">
        <v>60</v>
      </c>
      <c r="E368" s="279" t="s">
        <v>78</v>
      </c>
      <c r="G368" s="287"/>
      <c r="H368" s="459"/>
      <c r="I368" s="286"/>
      <c r="J368" s="456"/>
      <c r="K368" s="453">
        <v>0</v>
      </c>
      <c r="L368" s="453">
        <v>0</v>
      </c>
      <c r="M368" s="453">
        <v>0</v>
      </c>
      <c r="N368" s="453">
        <v>0</v>
      </c>
      <c r="O368" s="453">
        <v>0</v>
      </c>
      <c r="P368" s="453">
        <v>0</v>
      </c>
      <c r="Q368" s="453">
        <v>0</v>
      </c>
      <c r="R368" s="453">
        <v>0</v>
      </c>
      <c r="S368" s="453">
        <v>0</v>
      </c>
      <c r="T368" s="453">
        <v>0</v>
      </c>
      <c r="U368" s="453">
        <v>0</v>
      </c>
      <c r="V368" s="453">
        <v>0</v>
      </c>
      <c r="W368" s="453">
        <v>0</v>
      </c>
      <c r="X368" s="453">
        <v>0</v>
      </c>
      <c r="Y368" s="453">
        <v>0</v>
      </c>
      <c r="Z368" s="453">
        <v>0</v>
      </c>
      <c r="AA368" s="453">
        <v>0</v>
      </c>
      <c r="AB368" s="453">
        <v>0</v>
      </c>
      <c r="AC368" s="453">
        <v>0</v>
      </c>
      <c r="AD368" s="453">
        <v>0</v>
      </c>
      <c r="AE368" s="453">
        <v>0</v>
      </c>
      <c r="AF368" s="453">
        <v>0</v>
      </c>
      <c r="AG368" s="453">
        <v>0</v>
      </c>
      <c r="AH368" s="453">
        <v>0</v>
      </c>
      <c r="AI368" s="453">
        <v>0</v>
      </c>
      <c r="AJ368" s="453">
        <v>0</v>
      </c>
      <c r="AK368" s="453">
        <v>0</v>
      </c>
      <c r="AL368" s="453">
        <v>0</v>
      </c>
      <c r="AM368" s="453">
        <v>0</v>
      </c>
      <c r="AN368" s="453">
        <v>0</v>
      </c>
      <c r="AO368" s="455"/>
      <c r="AP368" s="455"/>
      <c r="AQ368" s="286"/>
      <c r="AR368" s="286"/>
      <c r="AS368" s="286"/>
      <c r="AT368" s="286"/>
      <c r="AU368" s="286"/>
      <c r="AV368" s="254"/>
    </row>
    <row r="369" spans="2:48" outlineLevel="1" x14ac:dyDescent="0.3">
      <c r="B369" s="252"/>
      <c r="C369" s="253"/>
      <c r="D369" s="279">
        <v>61</v>
      </c>
      <c r="E369" s="279" t="s">
        <v>79</v>
      </c>
      <c r="G369" s="287"/>
      <c r="H369" s="459"/>
      <c r="I369" s="286"/>
      <c r="J369" s="456"/>
      <c r="K369" s="453">
        <v>0</v>
      </c>
      <c r="L369" s="453">
        <v>0</v>
      </c>
      <c r="M369" s="453">
        <v>0</v>
      </c>
      <c r="N369" s="453">
        <v>0</v>
      </c>
      <c r="O369" s="453">
        <v>0</v>
      </c>
      <c r="P369" s="453">
        <v>0</v>
      </c>
      <c r="Q369" s="453">
        <v>0</v>
      </c>
      <c r="R369" s="453">
        <v>0</v>
      </c>
      <c r="S369" s="453">
        <v>0</v>
      </c>
      <c r="T369" s="453">
        <v>0</v>
      </c>
      <c r="U369" s="453">
        <v>0</v>
      </c>
      <c r="V369" s="453">
        <v>0</v>
      </c>
      <c r="W369" s="453">
        <v>0</v>
      </c>
      <c r="X369" s="453">
        <v>0</v>
      </c>
      <c r="Y369" s="453">
        <v>0</v>
      </c>
      <c r="Z369" s="453">
        <v>0</v>
      </c>
      <c r="AA369" s="453">
        <v>0</v>
      </c>
      <c r="AB369" s="453">
        <v>0</v>
      </c>
      <c r="AC369" s="453">
        <v>0</v>
      </c>
      <c r="AD369" s="453">
        <v>0</v>
      </c>
      <c r="AE369" s="453">
        <v>0</v>
      </c>
      <c r="AF369" s="453">
        <v>0</v>
      </c>
      <c r="AG369" s="453">
        <v>0</v>
      </c>
      <c r="AH369" s="453">
        <v>0</v>
      </c>
      <c r="AI369" s="453">
        <v>0</v>
      </c>
      <c r="AJ369" s="453">
        <v>0</v>
      </c>
      <c r="AK369" s="453">
        <v>0</v>
      </c>
      <c r="AL369" s="453">
        <v>0</v>
      </c>
      <c r="AM369" s="453">
        <v>0</v>
      </c>
      <c r="AN369" s="453">
        <v>0</v>
      </c>
      <c r="AO369" s="455"/>
      <c r="AP369" s="455"/>
      <c r="AQ369" s="286"/>
      <c r="AR369" s="286"/>
      <c r="AS369" s="286"/>
      <c r="AT369" s="286"/>
      <c r="AU369" s="286"/>
      <c r="AV369" s="254"/>
    </row>
    <row r="370" spans="2:48" outlineLevel="1" x14ac:dyDescent="0.3">
      <c r="B370" s="252"/>
      <c r="C370" s="253"/>
      <c r="D370" s="279">
        <v>62</v>
      </c>
      <c r="E370" s="279" t="s">
        <v>80</v>
      </c>
      <c r="G370" s="287"/>
      <c r="H370" s="459"/>
      <c r="I370" s="286"/>
      <c r="J370" s="456"/>
      <c r="K370" s="453">
        <v>0</v>
      </c>
      <c r="L370" s="453">
        <v>0</v>
      </c>
      <c r="M370" s="453">
        <v>3477.1854158750002</v>
      </c>
      <c r="N370" s="453">
        <v>0</v>
      </c>
      <c r="O370" s="453">
        <v>0</v>
      </c>
      <c r="P370" s="453">
        <v>0</v>
      </c>
      <c r="Q370" s="453">
        <v>0</v>
      </c>
      <c r="R370" s="453">
        <v>0</v>
      </c>
      <c r="S370" s="453">
        <v>0</v>
      </c>
      <c r="T370" s="453">
        <v>0</v>
      </c>
      <c r="U370" s="453">
        <v>0</v>
      </c>
      <c r="V370" s="453">
        <v>0</v>
      </c>
      <c r="W370" s="453">
        <v>0</v>
      </c>
      <c r="X370" s="453">
        <v>0</v>
      </c>
      <c r="Y370" s="453">
        <v>0</v>
      </c>
      <c r="Z370" s="453">
        <v>0</v>
      </c>
      <c r="AA370" s="453">
        <v>0</v>
      </c>
      <c r="AB370" s="453">
        <v>0</v>
      </c>
      <c r="AC370" s="453">
        <v>0</v>
      </c>
      <c r="AD370" s="453">
        <v>0</v>
      </c>
      <c r="AE370" s="453">
        <v>0</v>
      </c>
      <c r="AF370" s="453">
        <v>0</v>
      </c>
      <c r="AG370" s="453">
        <v>0</v>
      </c>
      <c r="AH370" s="453">
        <v>0</v>
      </c>
      <c r="AI370" s="453">
        <v>0</v>
      </c>
      <c r="AJ370" s="453">
        <v>0</v>
      </c>
      <c r="AK370" s="453">
        <v>0</v>
      </c>
      <c r="AL370" s="453">
        <v>0</v>
      </c>
      <c r="AM370" s="453">
        <v>0</v>
      </c>
      <c r="AN370" s="453">
        <v>0</v>
      </c>
      <c r="AO370" s="455"/>
      <c r="AP370" s="455"/>
      <c r="AQ370" s="286"/>
      <c r="AR370" s="286"/>
      <c r="AS370" s="286"/>
      <c r="AT370" s="286"/>
      <c r="AU370" s="286"/>
      <c r="AV370" s="254"/>
    </row>
    <row r="371" spans="2:48" outlineLevel="1" x14ac:dyDescent="0.3">
      <c r="B371" s="252"/>
      <c r="C371" s="253"/>
      <c r="D371" s="279">
        <v>63</v>
      </c>
      <c r="E371" s="279" t="s">
        <v>81</v>
      </c>
      <c r="G371" s="287"/>
      <c r="H371" s="459"/>
      <c r="I371" s="286"/>
      <c r="J371" s="456"/>
      <c r="K371" s="453">
        <v>0</v>
      </c>
      <c r="L371" s="453">
        <v>0</v>
      </c>
      <c r="M371" s="453">
        <v>0</v>
      </c>
      <c r="N371" s="453">
        <v>0</v>
      </c>
      <c r="O371" s="453">
        <v>0</v>
      </c>
      <c r="P371" s="453">
        <v>0</v>
      </c>
      <c r="Q371" s="453">
        <v>0</v>
      </c>
      <c r="R371" s="453">
        <v>0</v>
      </c>
      <c r="S371" s="453">
        <v>0</v>
      </c>
      <c r="T371" s="453">
        <v>0</v>
      </c>
      <c r="U371" s="453">
        <v>0</v>
      </c>
      <c r="V371" s="453">
        <v>0</v>
      </c>
      <c r="W371" s="453">
        <v>0</v>
      </c>
      <c r="X371" s="453">
        <v>0</v>
      </c>
      <c r="Y371" s="453">
        <v>0</v>
      </c>
      <c r="Z371" s="453">
        <v>0</v>
      </c>
      <c r="AA371" s="453">
        <v>0</v>
      </c>
      <c r="AB371" s="453">
        <v>0</v>
      </c>
      <c r="AC371" s="453">
        <v>0</v>
      </c>
      <c r="AD371" s="453">
        <v>0</v>
      </c>
      <c r="AE371" s="453">
        <v>0</v>
      </c>
      <c r="AF371" s="453">
        <v>0</v>
      </c>
      <c r="AG371" s="453">
        <v>0</v>
      </c>
      <c r="AH371" s="453">
        <v>0</v>
      </c>
      <c r="AI371" s="453">
        <v>0</v>
      </c>
      <c r="AJ371" s="453">
        <v>0</v>
      </c>
      <c r="AK371" s="453">
        <v>0</v>
      </c>
      <c r="AL371" s="453">
        <v>0</v>
      </c>
      <c r="AM371" s="453">
        <v>0</v>
      </c>
      <c r="AN371" s="453">
        <v>0</v>
      </c>
      <c r="AO371" s="455"/>
      <c r="AP371" s="455"/>
      <c r="AQ371" s="286"/>
      <c r="AR371" s="286"/>
      <c r="AS371" s="286"/>
      <c r="AT371" s="286"/>
      <c r="AU371" s="286"/>
      <c r="AV371" s="254"/>
    </row>
    <row r="372" spans="2:48" outlineLevel="1" x14ac:dyDescent="0.3">
      <c r="B372" s="252"/>
      <c r="C372" s="253"/>
      <c r="D372" s="279">
        <v>64</v>
      </c>
      <c r="E372" s="279" t="s">
        <v>82</v>
      </c>
      <c r="G372" s="287"/>
      <c r="H372" s="459"/>
      <c r="I372" s="286"/>
      <c r="J372" s="456"/>
      <c r="K372" s="453">
        <v>0</v>
      </c>
      <c r="L372" s="453">
        <v>0</v>
      </c>
      <c r="M372" s="453">
        <v>0</v>
      </c>
      <c r="N372" s="453">
        <v>0</v>
      </c>
      <c r="O372" s="453">
        <v>0</v>
      </c>
      <c r="P372" s="453">
        <v>0</v>
      </c>
      <c r="Q372" s="453">
        <v>0</v>
      </c>
      <c r="R372" s="453">
        <v>0</v>
      </c>
      <c r="S372" s="453">
        <v>0</v>
      </c>
      <c r="T372" s="453">
        <v>0</v>
      </c>
      <c r="U372" s="453">
        <v>0</v>
      </c>
      <c r="V372" s="453">
        <v>0</v>
      </c>
      <c r="W372" s="453">
        <v>0</v>
      </c>
      <c r="X372" s="453">
        <v>0</v>
      </c>
      <c r="Y372" s="453">
        <v>0</v>
      </c>
      <c r="Z372" s="453">
        <v>0</v>
      </c>
      <c r="AA372" s="453">
        <v>0</v>
      </c>
      <c r="AB372" s="453">
        <v>0</v>
      </c>
      <c r="AC372" s="453">
        <v>0</v>
      </c>
      <c r="AD372" s="453">
        <v>0</v>
      </c>
      <c r="AE372" s="453">
        <v>0</v>
      </c>
      <c r="AF372" s="453">
        <v>0</v>
      </c>
      <c r="AG372" s="453">
        <v>0</v>
      </c>
      <c r="AH372" s="453">
        <v>0</v>
      </c>
      <c r="AI372" s="453">
        <v>0</v>
      </c>
      <c r="AJ372" s="453">
        <v>0</v>
      </c>
      <c r="AK372" s="453">
        <v>0</v>
      </c>
      <c r="AL372" s="453">
        <v>0</v>
      </c>
      <c r="AM372" s="453">
        <v>0</v>
      </c>
      <c r="AN372" s="453">
        <v>0</v>
      </c>
      <c r="AO372" s="455"/>
      <c r="AP372" s="455"/>
      <c r="AQ372" s="286"/>
      <c r="AR372" s="286"/>
      <c r="AS372" s="286"/>
      <c r="AT372" s="286"/>
      <c r="AU372" s="286"/>
      <c r="AV372" s="254"/>
    </row>
    <row r="373" spans="2:48" outlineLevel="1" x14ac:dyDescent="0.3">
      <c r="B373" s="252"/>
      <c r="C373" s="253"/>
      <c r="D373" s="279">
        <v>65</v>
      </c>
      <c r="E373" s="279" t="s">
        <v>83</v>
      </c>
      <c r="G373" s="287"/>
      <c r="H373" s="459"/>
      <c r="I373" s="286"/>
      <c r="J373" s="456"/>
      <c r="K373" s="453">
        <v>0</v>
      </c>
      <c r="L373" s="453">
        <v>0</v>
      </c>
      <c r="M373" s="453">
        <v>0</v>
      </c>
      <c r="N373" s="453">
        <v>0</v>
      </c>
      <c r="O373" s="453">
        <v>0</v>
      </c>
      <c r="P373" s="453">
        <v>0</v>
      </c>
      <c r="Q373" s="453">
        <v>0</v>
      </c>
      <c r="R373" s="453">
        <v>272.66510444642859</v>
      </c>
      <c r="S373" s="453">
        <v>0</v>
      </c>
      <c r="T373" s="453">
        <v>0</v>
      </c>
      <c r="U373" s="453">
        <v>0</v>
      </c>
      <c r="V373" s="453">
        <v>0</v>
      </c>
      <c r="W373" s="453">
        <v>0</v>
      </c>
      <c r="X373" s="453">
        <v>0</v>
      </c>
      <c r="Y373" s="453">
        <v>0</v>
      </c>
      <c r="Z373" s="453">
        <v>0</v>
      </c>
      <c r="AA373" s="453">
        <v>0</v>
      </c>
      <c r="AB373" s="453">
        <v>0</v>
      </c>
      <c r="AC373" s="453">
        <v>0</v>
      </c>
      <c r="AD373" s="453">
        <v>0</v>
      </c>
      <c r="AE373" s="453">
        <v>0</v>
      </c>
      <c r="AF373" s="453">
        <v>0</v>
      </c>
      <c r="AG373" s="453">
        <v>0</v>
      </c>
      <c r="AH373" s="453">
        <v>0</v>
      </c>
      <c r="AI373" s="453">
        <v>0</v>
      </c>
      <c r="AJ373" s="453">
        <v>0</v>
      </c>
      <c r="AK373" s="453">
        <v>0</v>
      </c>
      <c r="AL373" s="453">
        <v>0</v>
      </c>
      <c r="AM373" s="453">
        <v>0</v>
      </c>
      <c r="AN373" s="453">
        <v>0</v>
      </c>
      <c r="AO373" s="455"/>
      <c r="AP373" s="455"/>
      <c r="AQ373" s="286"/>
      <c r="AR373" s="286"/>
      <c r="AS373" s="286"/>
      <c r="AT373" s="286"/>
      <c r="AU373" s="286"/>
      <c r="AV373" s="254"/>
    </row>
    <row r="374" spans="2:48" outlineLevel="1" x14ac:dyDescent="0.3">
      <c r="B374" s="252"/>
      <c r="C374" s="253"/>
      <c r="D374" s="279">
        <v>66</v>
      </c>
      <c r="E374" s="279" t="s">
        <v>84</v>
      </c>
      <c r="G374" s="287"/>
      <c r="H374" s="459"/>
      <c r="I374" s="286"/>
      <c r="J374" s="456"/>
      <c r="K374" s="453">
        <v>0</v>
      </c>
      <c r="L374" s="453">
        <v>0</v>
      </c>
      <c r="M374" s="453">
        <v>0</v>
      </c>
      <c r="N374" s="453">
        <v>0</v>
      </c>
      <c r="O374" s="453">
        <v>0</v>
      </c>
      <c r="P374" s="453">
        <v>0</v>
      </c>
      <c r="Q374" s="453">
        <v>0</v>
      </c>
      <c r="R374" s="453">
        <v>0</v>
      </c>
      <c r="S374" s="453">
        <v>0</v>
      </c>
      <c r="T374" s="453">
        <v>0</v>
      </c>
      <c r="U374" s="453">
        <v>0</v>
      </c>
      <c r="V374" s="453">
        <v>0</v>
      </c>
      <c r="W374" s="453">
        <v>0</v>
      </c>
      <c r="X374" s="453">
        <v>0</v>
      </c>
      <c r="Y374" s="453">
        <v>0</v>
      </c>
      <c r="Z374" s="453">
        <v>0</v>
      </c>
      <c r="AA374" s="453">
        <v>0</v>
      </c>
      <c r="AB374" s="453">
        <v>0</v>
      </c>
      <c r="AC374" s="453">
        <v>0</v>
      </c>
      <c r="AD374" s="453">
        <v>0</v>
      </c>
      <c r="AE374" s="453">
        <v>0</v>
      </c>
      <c r="AF374" s="453">
        <v>0</v>
      </c>
      <c r="AG374" s="453">
        <v>0</v>
      </c>
      <c r="AH374" s="453">
        <v>0</v>
      </c>
      <c r="AI374" s="453">
        <v>0</v>
      </c>
      <c r="AJ374" s="453">
        <v>0</v>
      </c>
      <c r="AK374" s="453">
        <v>0</v>
      </c>
      <c r="AL374" s="453">
        <v>0</v>
      </c>
      <c r="AM374" s="453">
        <v>0</v>
      </c>
      <c r="AN374" s="453">
        <v>0</v>
      </c>
      <c r="AO374" s="455"/>
      <c r="AP374" s="455"/>
      <c r="AQ374" s="286"/>
      <c r="AR374" s="286"/>
      <c r="AS374" s="286"/>
      <c r="AT374" s="286"/>
      <c r="AU374" s="286"/>
      <c r="AV374" s="254"/>
    </row>
    <row r="375" spans="2:48" outlineLevel="1" x14ac:dyDescent="0.3">
      <c r="B375" s="252"/>
      <c r="C375" s="253"/>
      <c r="D375" s="279">
        <v>67</v>
      </c>
      <c r="E375" s="279" t="s">
        <v>85</v>
      </c>
      <c r="G375" s="287"/>
      <c r="H375" s="459"/>
      <c r="I375" s="286"/>
      <c r="J375" s="456"/>
      <c r="K375" s="453">
        <v>362.540976</v>
      </c>
      <c r="L375" s="453">
        <v>0</v>
      </c>
      <c r="M375" s="453">
        <v>0</v>
      </c>
      <c r="N375" s="453">
        <v>0</v>
      </c>
      <c r="O375" s="453">
        <v>0</v>
      </c>
      <c r="P375" s="453">
        <v>0</v>
      </c>
      <c r="Q375" s="453">
        <v>0</v>
      </c>
      <c r="R375" s="453">
        <v>0</v>
      </c>
      <c r="S375" s="453">
        <v>0</v>
      </c>
      <c r="T375" s="453">
        <v>0</v>
      </c>
      <c r="U375" s="453">
        <v>0</v>
      </c>
      <c r="V375" s="453">
        <v>0</v>
      </c>
      <c r="W375" s="453">
        <v>0</v>
      </c>
      <c r="X375" s="453">
        <v>0</v>
      </c>
      <c r="Y375" s="453">
        <v>0</v>
      </c>
      <c r="Z375" s="453">
        <v>0</v>
      </c>
      <c r="AA375" s="453">
        <v>0</v>
      </c>
      <c r="AB375" s="453">
        <v>0</v>
      </c>
      <c r="AC375" s="453">
        <v>0</v>
      </c>
      <c r="AD375" s="453">
        <v>0</v>
      </c>
      <c r="AE375" s="453">
        <v>0</v>
      </c>
      <c r="AF375" s="453">
        <v>0</v>
      </c>
      <c r="AG375" s="453">
        <v>0</v>
      </c>
      <c r="AH375" s="453">
        <v>0</v>
      </c>
      <c r="AI375" s="453">
        <v>0</v>
      </c>
      <c r="AJ375" s="453">
        <v>0</v>
      </c>
      <c r="AK375" s="453">
        <v>0</v>
      </c>
      <c r="AL375" s="453">
        <v>0</v>
      </c>
      <c r="AM375" s="453">
        <v>0</v>
      </c>
      <c r="AN375" s="453">
        <v>0</v>
      </c>
      <c r="AO375" s="455"/>
      <c r="AP375" s="455"/>
      <c r="AQ375" s="286"/>
      <c r="AR375" s="286"/>
      <c r="AS375" s="286"/>
      <c r="AT375" s="286"/>
      <c r="AU375" s="286"/>
      <c r="AV375" s="254"/>
    </row>
    <row r="376" spans="2:48" outlineLevel="1" x14ac:dyDescent="0.3">
      <c r="B376" s="252"/>
      <c r="C376" s="253"/>
      <c r="D376" s="279">
        <v>68</v>
      </c>
      <c r="E376" s="279" t="s">
        <v>86</v>
      </c>
      <c r="G376" s="287"/>
      <c r="H376" s="459"/>
      <c r="I376" s="286"/>
      <c r="J376" s="456"/>
      <c r="K376" s="453">
        <v>0</v>
      </c>
      <c r="L376" s="453">
        <v>0</v>
      </c>
      <c r="M376" s="453">
        <v>0</v>
      </c>
      <c r="N376" s="453">
        <v>0</v>
      </c>
      <c r="O376" s="453">
        <v>0</v>
      </c>
      <c r="P376" s="453">
        <v>0</v>
      </c>
      <c r="Q376" s="453">
        <v>0</v>
      </c>
      <c r="R376" s="453">
        <v>0</v>
      </c>
      <c r="S376" s="453">
        <v>0</v>
      </c>
      <c r="T376" s="453">
        <v>0</v>
      </c>
      <c r="U376" s="453">
        <v>0</v>
      </c>
      <c r="V376" s="453">
        <v>0</v>
      </c>
      <c r="W376" s="453">
        <v>0</v>
      </c>
      <c r="X376" s="453">
        <v>0</v>
      </c>
      <c r="Y376" s="453">
        <v>0</v>
      </c>
      <c r="Z376" s="453">
        <v>0</v>
      </c>
      <c r="AA376" s="453">
        <v>0</v>
      </c>
      <c r="AB376" s="453">
        <v>0</v>
      </c>
      <c r="AC376" s="453">
        <v>0</v>
      </c>
      <c r="AD376" s="453">
        <v>0</v>
      </c>
      <c r="AE376" s="453">
        <v>0</v>
      </c>
      <c r="AF376" s="453">
        <v>0</v>
      </c>
      <c r="AG376" s="453">
        <v>0</v>
      </c>
      <c r="AH376" s="453">
        <v>0</v>
      </c>
      <c r="AI376" s="453">
        <v>0</v>
      </c>
      <c r="AJ376" s="453">
        <v>0</v>
      </c>
      <c r="AK376" s="453">
        <v>0</v>
      </c>
      <c r="AL376" s="453">
        <v>0</v>
      </c>
      <c r="AM376" s="453">
        <v>0</v>
      </c>
      <c r="AN376" s="453">
        <v>0</v>
      </c>
      <c r="AO376" s="455"/>
      <c r="AP376" s="455"/>
      <c r="AQ376" s="286"/>
      <c r="AR376" s="286"/>
      <c r="AS376" s="286"/>
      <c r="AT376" s="286"/>
      <c r="AU376" s="286"/>
      <c r="AV376" s="254"/>
    </row>
    <row r="377" spans="2:48" x14ac:dyDescent="0.3">
      <c r="B377" s="252"/>
      <c r="C377" s="253"/>
      <c r="D377" s="279"/>
      <c r="E377" s="282"/>
      <c r="I377" s="286"/>
      <c r="J377" s="45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E377" s="286"/>
      <c r="AF377" s="286"/>
      <c r="AG377" s="286"/>
      <c r="AH377" s="286"/>
      <c r="AI377" s="286"/>
      <c r="AJ377" s="286"/>
      <c r="AK377" s="286"/>
      <c r="AL377" s="286"/>
      <c r="AM377" s="286"/>
      <c r="AN377" s="286"/>
      <c r="AO377" s="286"/>
      <c r="AP377" s="286"/>
      <c r="AQ377" s="286"/>
      <c r="AR377" s="286"/>
      <c r="AS377" s="286"/>
      <c r="AT377" s="286"/>
      <c r="AU377" s="286"/>
      <c r="AV377" s="254"/>
    </row>
    <row r="378" spans="2:48" s="212" customFormat="1" x14ac:dyDescent="0.3">
      <c r="B378" s="219"/>
      <c r="C378" s="220"/>
      <c r="D378" s="280" t="s">
        <v>337</v>
      </c>
      <c r="E378" s="280" t="s">
        <v>234</v>
      </c>
      <c r="F378" s="267"/>
      <c r="G378" s="267" t="s">
        <v>116</v>
      </c>
      <c r="H378" s="432">
        <v>136531.11908</v>
      </c>
      <c r="I378" s="432"/>
      <c r="J378" s="251"/>
      <c r="K378" s="432">
        <v>4100.6039299999993</v>
      </c>
      <c r="L378" s="432">
        <v>26045.221104660002</v>
      </c>
      <c r="M378" s="432">
        <v>37724.440482339996</v>
      </c>
      <c r="N378" s="432">
        <v>21978.046008000001</v>
      </c>
      <c r="O378" s="432">
        <v>17751.913454999998</v>
      </c>
      <c r="P378" s="432">
        <v>9394.6751199999999</v>
      </c>
      <c r="Q378" s="432">
        <v>10213.726570000001</v>
      </c>
      <c r="R378" s="432">
        <v>5315.7623600000006</v>
      </c>
      <c r="S378" s="432">
        <v>1313.1140700000001</v>
      </c>
      <c r="T378" s="432">
        <v>2693.61598</v>
      </c>
      <c r="U378" s="432">
        <v>0</v>
      </c>
      <c r="V378" s="432">
        <v>0</v>
      </c>
      <c r="W378" s="432">
        <v>0</v>
      </c>
      <c r="X378" s="432">
        <v>0</v>
      </c>
      <c r="Y378" s="432">
        <v>0</v>
      </c>
      <c r="Z378" s="432">
        <v>0</v>
      </c>
      <c r="AA378" s="432">
        <v>0</v>
      </c>
      <c r="AB378" s="432">
        <v>0</v>
      </c>
      <c r="AC378" s="432">
        <v>0</v>
      </c>
      <c r="AD378" s="432">
        <v>0</v>
      </c>
      <c r="AE378" s="432">
        <v>0</v>
      </c>
      <c r="AF378" s="432">
        <v>0</v>
      </c>
      <c r="AG378" s="432">
        <v>0</v>
      </c>
      <c r="AH378" s="432">
        <v>0</v>
      </c>
      <c r="AI378" s="432">
        <v>0</v>
      </c>
      <c r="AJ378" s="432">
        <v>0</v>
      </c>
      <c r="AK378" s="432">
        <v>0</v>
      </c>
      <c r="AL378" s="432">
        <v>0</v>
      </c>
      <c r="AM378" s="432">
        <v>0</v>
      </c>
      <c r="AN378" s="432">
        <v>0</v>
      </c>
      <c r="AO378" s="432"/>
      <c r="AP378" s="432"/>
      <c r="AQ378" s="284"/>
      <c r="AR378" s="284"/>
      <c r="AS378" s="284"/>
      <c r="AT378" s="284"/>
      <c r="AU378" s="284"/>
      <c r="AV378" s="224"/>
    </row>
    <row r="379" spans="2:48" outlineLevel="1" x14ac:dyDescent="0.3">
      <c r="B379" s="252"/>
      <c r="C379" s="220"/>
      <c r="D379" s="279">
        <v>1</v>
      </c>
      <c r="E379" s="279" t="s">
        <v>24</v>
      </c>
      <c r="H379" s="459"/>
      <c r="I379" s="286"/>
      <c r="J379" s="456"/>
      <c r="K379" s="472">
        <v>0</v>
      </c>
      <c r="L379" s="472">
        <v>0</v>
      </c>
      <c r="M379" s="472">
        <v>0</v>
      </c>
      <c r="N379" s="472">
        <v>0</v>
      </c>
      <c r="O379" s="472">
        <v>535.97847000000002</v>
      </c>
      <c r="P379" s="472">
        <v>0</v>
      </c>
      <c r="Q379" s="472">
        <v>0</v>
      </c>
      <c r="R379" s="472">
        <v>0</v>
      </c>
      <c r="S379" s="472">
        <v>0</v>
      </c>
      <c r="T379" s="472">
        <v>0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2">
        <v>0</v>
      </c>
      <c r="AD379" s="472">
        <v>0</v>
      </c>
      <c r="AE379" s="472">
        <v>0</v>
      </c>
      <c r="AF379" s="472">
        <v>0</v>
      </c>
      <c r="AG379" s="472">
        <v>0</v>
      </c>
      <c r="AH379" s="472">
        <v>0</v>
      </c>
      <c r="AI379" s="472">
        <v>0</v>
      </c>
      <c r="AJ379" s="472">
        <v>0</v>
      </c>
      <c r="AK379" s="472">
        <v>0</v>
      </c>
      <c r="AL379" s="472">
        <v>0</v>
      </c>
      <c r="AM379" s="472">
        <v>0</v>
      </c>
      <c r="AN379" s="472">
        <v>0</v>
      </c>
      <c r="AO379" s="449"/>
      <c r="AP379" s="449"/>
      <c r="AQ379" s="286"/>
      <c r="AR379" s="286"/>
      <c r="AS379" s="286"/>
      <c r="AT379" s="286"/>
      <c r="AU379" s="286"/>
      <c r="AV379" s="254"/>
    </row>
    <row r="380" spans="2:48" outlineLevel="1" x14ac:dyDescent="0.3">
      <c r="B380" s="252"/>
      <c r="C380" s="220"/>
      <c r="D380" s="279">
        <v>2</v>
      </c>
      <c r="E380" s="279" t="s">
        <v>25</v>
      </c>
      <c r="H380" s="459"/>
      <c r="I380" s="286"/>
      <c r="J380" s="456"/>
      <c r="K380" s="453">
        <v>59.248480000000008</v>
      </c>
      <c r="L380" s="453">
        <v>0</v>
      </c>
      <c r="M380" s="453">
        <v>0</v>
      </c>
      <c r="N380" s="453">
        <v>0</v>
      </c>
      <c r="O380" s="453">
        <v>0</v>
      </c>
      <c r="P380" s="453">
        <v>0</v>
      </c>
      <c r="Q380" s="453">
        <v>0</v>
      </c>
      <c r="R380" s="453">
        <v>0</v>
      </c>
      <c r="S380" s="453">
        <v>0</v>
      </c>
      <c r="T380" s="453">
        <v>0</v>
      </c>
      <c r="U380" s="453">
        <v>0</v>
      </c>
      <c r="V380" s="453">
        <v>0</v>
      </c>
      <c r="W380" s="453">
        <v>0</v>
      </c>
      <c r="X380" s="453">
        <v>0</v>
      </c>
      <c r="Y380" s="453">
        <v>0</v>
      </c>
      <c r="Z380" s="453">
        <v>0</v>
      </c>
      <c r="AA380" s="453">
        <v>0</v>
      </c>
      <c r="AB380" s="453">
        <v>0</v>
      </c>
      <c r="AC380" s="453">
        <v>0</v>
      </c>
      <c r="AD380" s="453">
        <v>0</v>
      </c>
      <c r="AE380" s="453">
        <v>0</v>
      </c>
      <c r="AF380" s="453">
        <v>0</v>
      </c>
      <c r="AG380" s="453">
        <v>0</v>
      </c>
      <c r="AH380" s="453">
        <v>0</v>
      </c>
      <c r="AI380" s="453">
        <v>0</v>
      </c>
      <c r="AJ380" s="453">
        <v>0</v>
      </c>
      <c r="AK380" s="453">
        <v>0</v>
      </c>
      <c r="AL380" s="453">
        <v>0</v>
      </c>
      <c r="AM380" s="453">
        <v>0</v>
      </c>
      <c r="AN380" s="453">
        <v>0</v>
      </c>
      <c r="AO380" s="455"/>
      <c r="AP380" s="455"/>
      <c r="AQ380" s="286"/>
      <c r="AR380" s="286"/>
      <c r="AS380" s="286"/>
      <c r="AT380" s="286"/>
      <c r="AU380" s="286"/>
      <c r="AV380" s="254"/>
    </row>
    <row r="381" spans="2:48" outlineLevel="1" x14ac:dyDescent="0.3">
      <c r="B381" s="252"/>
      <c r="C381" s="220"/>
      <c r="D381" s="279">
        <v>3</v>
      </c>
      <c r="E381" s="279" t="s">
        <v>311</v>
      </c>
      <c r="H381" s="459"/>
      <c r="I381" s="286"/>
      <c r="J381" s="456"/>
      <c r="K381" s="453">
        <v>0</v>
      </c>
      <c r="L381" s="453">
        <v>0</v>
      </c>
      <c r="M381" s="453">
        <v>0</v>
      </c>
      <c r="N381" s="453">
        <v>2605.1377649999995</v>
      </c>
      <c r="O381" s="453">
        <v>868.37925499999994</v>
      </c>
      <c r="P381" s="453">
        <v>0</v>
      </c>
      <c r="Q381" s="453">
        <v>0</v>
      </c>
      <c r="R381" s="453">
        <v>0</v>
      </c>
      <c r="S381" s="453">
        <v>0</v>
      </c>
      <c r="T381" s="453">
        <v>0</v>
      </c>
      <c r="U381" s="453">
        <v>0</v>
      </c>
      <c r="V381" s="453">
        <v>0</v>
      </c>
      <c r="W381" s="453">
        <v>0</v>
      </c>
      <c r="X381" s="453">
        <v>0</v>
      </c>
      <c r="Y381" s="453">
        <v>0</v>
      </c>
      <c r="Z381" s="453">
        <v>0</v>
      </c>
      <c r="AA381" s="453">
        <v>0</v>
      </c>
      <c r="AB381" s="453">
        <v>0</v>
      </c>
      <c r="AC381" s="453">
        <v>0</v>
      </c>
      <c r="AD381" s="453">
        <v>0</v>
      </c>
      <c r="AE381" s="453">
        <v>0</v>
      </c>
      <c r="AF381" s="453">
        <v>0</v>
      </c>
      <c r="AG381" s="453">
        <v>0</v>
      </c>
      <c r="AH381" s="453">
        <v>0</v>
      </c>
      <c r="AI381" s="453">
        <v>0</v>
      </c>
      <c r="AJ381" s="453">
        <v>0</v>
      </c>
      <c r="AK381" s="453">
        <v>0</v>
      </c>
      <c r="AL381" s="453">
        <v>0</v>
      </c>
      <c r="AM381" s="453">
        <v>0</v>
      </c>
      <c r="AN381" s="453">
        <v>0</v>
      </c>
      <c r="AO381" s="455"/>
      <c r="AP381" s="455"/>
      <c r="AQ381" s="286"/>
      <c r="AR381" s="286"/>
      <c r="AS381" s="286"/>
      <c r="AT381" s="286"/>
      <c r="AU381" s="286"/>
      <c r="AV381" s="254"/>
    </row>
    <row r="382" spans="2:48" outlineLevel="1" x14ac:dyDescent="0.3">
      <c r="B382" s="252"/>
      <c r="C382" s="220"/>
      <c r="D382" s="279">
        <v>4</v>
      </c>
      <c r="E382" s="279" t="s">
        <v>26</v>
      </c>
      <c r="H382" s="459"/>
      <c r="I382" s="286"/>
      <c r="J382" s="456"/>
      <c r="K382" s="453">
        <v>0</v>
      </c>
      <c r="L382" s="453">
        <v>0</v>
      </c>
      <c r="M382" s="453">
        <v>0</v>
      </c>
      <c r="N382" s="453">
        <v>0</v>
      </c>
      <c r="O382" s="453">
        <v>2113.5999900000002</v>
      </c>
      <c r="P382" s="453">
        <v>0</v>
      </c>
      <c r="Q382" s="453">
        <v>0</v>
      </c>
      <c r="R382" s="453">
        <v>0</v>
      </c>
      <c r="S382" s="453">
        <v>0</v>
      </c>
      <c r="T382" s="453">
        <v>0</v>
      </c>
      <c r="U382" s="453">
        <v>0</v>
      </c>
      <c r="V382" s="453">
        <v>0</v>
      </c>
      <c r="W382" s="453">
        <v>0</v>
      </c>
      <c r="X382" s="453">
        <v>0</v>
      </c>
      <c r="Y382" s="453">
        <v>0</v>
      </c>
      <c r="Z382" s="453">
        <v>0</v>
      </c>
      <c r="AA382" s="453">
        <v>0</v>
      </c>
      <c r="AB382" s="453">
        <v>0</v>
      </c>
      <c r="AC382" s="453">
        <v>0</v>
      </c>
      <c r="AD382" s="453">
        <v>0</v>
      </c>
      <c r="AE382" s="453">
        <v>0</v>
      </c>
      <c r="AF382" s="453">
        <v>0</v>
      </c>
      <c r="AG382" s="453">
        <v>0</v>
      </c>
      <c r="AH382" s="453">
        <v>0</v>
      </c>
      <c r="AI382" s="453">
        <v>0</v>
      </c>
      <c r="AJ382" s="453">
        <v>0</v>
      </c>
      <c r="AK382" s="453">
        <v>0</v>
      </c>
      <c r="AL382" s="453">
        <v>0</v>
      </c>
      <c r="AM382" s="453">
        <v>0</v>
      </c>
      <c r="AN382" s="453">
        <v>0</v>
      </c>
      <c r="AO382" s="455"/>
      <c r="AP382" s="455"/>
      <c r="AQ382" s="286"/>
      <c r="AR382" s="286"/>
      <c r="AS382" s="286"/>
      <c r="AT382" s="286"/>
      <c r="AU382" s="286"/>
      <c r="AV382" s="254"/>
    </row>
    <row r="383" spans="2:48" outlineLevel="1" x14ac:dyDescent="0.3">
      <c r="B383" s="252"/>
      <c r="C383" s="220"/>
      <c r="D383" s="279">
        <v>5</v>
      </c>
      <c r="E383" s="279" t="s">
        <v>27</v>
      </c>
      <c r="H383" s="459"/>
      <c r="I383" s="286"/>
      <c r="J383" s="456"/>
      <c r="K383" s="453">
        <v>0</v>
      </c>
      <c r="L383" s="453">
        <v>0</v>
      </c>
      <c r="M383" s="453">
        <v>0</v>
      </c>
      <c r="N383" s="453">
        <v>0</v>
      </c>
      <c r="O383" s="453">
        <v>0</v>
      </c>
      <c r="P383" s="453">
        <v>0</v>
      </c>
      <c r="Q383" s="453">
        <v>0</v>
      </c>
      <c r="R383" s="453">
        <v>0</v>
      </c>
      <c r="S383" s="453">
        <v>0</v>
      </c>
      <c r="T383" s="453">
        <v>0</v>
      </c>
      <c r="U383" s="453">
        <v>0</v>
      </c>
      <c r="V383" s="453">
        <v>0</v>
      </c>
      <c r="W383" s="453">
        <v>0</v>
      </c>
      <c r="X383" s="453">
        <v>0</v>
      </c>
      <c r="Y383" s="453">
        <v>0</v>
      </c>
      <c r="Z383" s="453">
        <v>0</v>
      </c>
      <c r="AA383" s="453">
        <v>0</v>
      </c>
      <c r="AB383" s="453">
        <v>0</v>
      </c>
      <c r="AC383" s="453">
        <v>0</v>
      </c>
      <c r="AD383" s="453">
        <v>0</v>
      </c>
      <c r="AE383" s="453">
        <v>0</v>
      </c>
      <c r="AF383" s="453">
        <v>0</v>
      </c>
      <c r="AG383" s="453">
        <v>0</v>
      </c>
      <c r="AH383" s="453">
        <v>0</v>
      </c>
      <c r="AI383" s="453">
        <v>0</v>
      </c>
      <c r="AJ383" s="453">
        <v>0</v>
      </c>
      <c r="AK383" s="453">
        <v>0</v>
      </c>
      <c r="AL383" s="453">
        <v>0</v>
      </c>
      <c r="AM383" s="453">
        <v>0</v>
      </c>
      <c r="AN383" s="453">
        <v>0</v>
      </c>
      <c r="AO383" s="455"/>
      <c r="AP383" s="455"/>
      <c r="AQ383" s="286"/>
      <c r="AR383" s="286"/>
      <c r="AS383" s="286"/>
      <c r="AT383" s="286"/>
      <c r="AU383" s="286"/>
      <c r="AV383" s="254"/>
    </row>
    <row r="384" spans="2:48" outlineLevel="1" x14ac:dyDescent="0.3">
      <c r="B384" s="252"/>
      <c r="C384" s="220"/>
      <c r="D384" s="279">
        <v>6</v>
      </c>
      <c r="E384" s="279" t="s">
        <v>28</v>
      </c>
      <c r="H384" s="459"/>
      <c r="I384" s="286"/>
      <c r="J384" s="456"/>
      <c r="K384" s="453">
        <v>0</v>
      </c>
      <c r="L384" s="453">
        <v>0</v>
      </c>
      <c r="M384" s="453">
        <v>0</v>
      </c>
      <c r="N384" s="453">
        <v>0</v>
      </c>
      <c r="O384" s="453">
        <v>0</v>
      </c>
      <c r="P384" s="453">
        <v>0</v>
      </c>
      <c r="Q384" s="453">
        <v>0</v>
      </c>
      <c r="R384" s="453">
        <v>0</v>
      </c>
      <c r="S384" s="453">
        <v>0</v>
      </c>
      <c r="T384" s="453">
        <v>0</v>
      </c>
      <c r="U384" s="453">
        <v>0</v>
      </c>
      <c r="V384" s="453">
        <v>0</v>
      </c>
      <c r="W384" s="453">
        <v>0</v>
      </c>
      <c r="X384" s="453">
        <v>0</v>
      </c>
      <c r="Y384" s="453">
        <v>0</v>
      </c>
      <c r="Z384" s="453">
        <v>0</v>
      </c>
      <c r="AA384" s="453">
        <v>0</v>
      </c>
      <c r="AB384" s="453">
        <v>0</v>
      </c>
      <c r="AC384" s="453">
        <v>0</v>
      </c>
      <c r="AD384" s="453">
        <v>0</v>
      </c>
      <c r="AE384" s="453">
        <v>0</v>
      </c>
      <c r="AF384" s="453">
        <v>0</v>
      </c>
      <c r="AG384" s="453">
        <v>0</v>
      </c>
      <c r="AH384" s="453">
        <v>0</v>
      </c>
      <c r="AI384" s="453">
        <v>0</v>
      </c>
      <c r="AJ384" s="453">
        <v>0</v>
      </c>
      <c r="AK384" s="453">
        <v>0</v>
      </c>
      <c r="AL384" s="453">
        <v>0</v>
      </c>
      <c r="AM384" s="453">
        <v>0</v>
      </c>
      <c r="AN384" s="453">
        <v>0</v>
      </c>
      <c r="AO384" s="455"/>
      <c r="AP384" s="455"/>
      <c r="AQ384" s="286"/>
      <c r="AR384" s="286"/>
      <c r="AS384" s="286"/>
      <c r="AT384" s="286"/>
      <c r="AU384" s="286"/>
      <c r="AV384" s="254"/>
    </row>
    <row r="385" spans="2:48" outlineLevel="1" x14ac:dyDescent="0.3">
      <c r="B385" s="252"/>
      <c r="C385" s="220"/>
      <c r="D385" s="279">
        <v>7</v>
      </c>
      <c r="E385" s="279" t="s">
        <v>29</v>
      </c>
      <c r="H385" s="459"/>
      <c r="I385" s="286"/>
      <c r="J385" s="456"/>
      <c r="K385" s="453">
        <v>0</v>
      </c>
      <c r="L385" s="453">
        <v>0</v>
      </c>
      <c r="M385" s="453">
        <v>0</v>
      </c>
      <c r="N385" s="453">
        <v>0</v>
      </c>
      <c r="O385" s="453">
        <v>0</v>
      </c>
      <c r="P385" s="453">
        <v>0</v>
      </c>
      <c r="Q385" s="453">
        <v>0</v>
      </c>
      <c r="R385" s="453">
        <v>1158.6740400000001</v>
      </c>
      <c r="S385" s="453">
        <v>0</v>
      </c>
      <c r="T385" s="453">
        <v>0</v>
      </c>
      <c r="U385" s="453">
        <v>0</v>
      </c>
      <c r="V385" s="453">
        <v>0</v>
      </c>
      <c r="W385" s="453">
        <v>0</v>
      </c>
      <c r="X385" s="453">
        <v>0</v>
      </c>
      <c r="Y385" s="453">
        <v>0</v>
      </c>
      <c r="Z385" s="453">
        <v>0</v>
      </c>
      <c r="AA385" s="453">
        <v>0</v>
      </c>
      <c r="AB385" s="453">
        <v>0</v>
      </c>
      <c r="AC385" s="453">
        <v>0</v>
      </c>
      <c r="AD385" s="453">
        <v>0</v>
      </c>
      <c r="AE385" s="453">
        <v>0</v>
      </c>
      <c r="AF385" s="453">
        <v>0</v>
      </c>
      <c r="AG385" s="453">
        <v>0</v>
      </c>
      <c r="AH385" s="453">
        <v>0</v>
      </c>
      <c r="AI385" s="453">
        <v>0</v>
      </c>
      <c r="AJ385" s="453">
        <v>0</v>
      </c>
      <c r="AK385" s="453">
        <v>0</v>
      </c>
      <c r="AL385" s="453">
        <v>0</v>
      </c>
      <c r="AM385" s="453">
        <v>0</v>
      </c>
      <c r="AN385" s="453">
        <v>0</v>
      </c>
      <c r="AO385" s="455"/>
      <c r="AP385" s="455"/>
      <c r="AQ385" s="286"/>
      <c r="AR385" s="286"/>
      <c r="AS385" s="286"/>
      <c r="AT385" s="286"/>
      <c r="AU385" s="286"/>
      <c r="AV385" s="254"/>
    </row>
    <row r="386" spans="2:48" outlineLevel="1" x14ac:dyDescent="0.3">
      <c r="B386" s="252"/>
      <c r="C386" s="220"/>
      <c r="D386" s="279">
        <v>8</v>
      </c>
      <c r="E386" s="279" t="s">
        <v>30</v>
      </c>
      <c r="H386" s="459"/>
      <c r="I386" s="286"/>
      <c r="J386" s="456"/>
      <c r="K386" s="453">
        <v>0</v>
      </c>
      <c r="L386" s="453">
        <v>0</v>
      </c>
      <c r="M386" s="453">
        <v>0</v>
      </c>
      <c r="N386" s="453">
        <v>0</v>
      </c>
      <c r="O386" s="453">
        <v>0</v>
      </c>
      <c r="P386" s="453">
        <v>0</v>
      </c>
      <c r="Q386" s="453">
        <v>0</v>
      </c>
      <c r="R386" s="453">
        <v>0</v>
      </c>
      <c r="S386" s="453">
        <v>0</v>
      </c>
      <c r="T386" s="453">
        <v>0</v>
      </c>
      <c r="U386" s="453">
        <v>0</v>
      </c>
      <c r="V386" s="453">
        <v>0</v>
      </c>
      <c r="W386" s="453">
        <v>0</v>
      </c>
      <c r="X386" s="453">
        <v>0</v>
      </c>
      <c r="Y386" s="453">
        <v>0</v>
      </c>
      <c r="Z386" s="453">
        <v>0</v>
      </c>
      <c r="AA386" s="453">
        <v>0</v>
      </c>
      <c r="AB386" s="453">
        <v>0</v>
      </c>
      <c r="AC386" s="453">
        <v>0</v>
      </c>
      <c r="AD386" s="453">
        <v>0</v>
      </c>
      <c r="AE386" s="453">
        <v>0</v>
      </c>
      <c r="AF386" s="453">
        <v>0</v>
      </c>
      <c r="AG386" s="453">
        <v>0</v>
      </c>
      <c r="AH386" s="453">
        <v>0</v>
      </c>
      <c r="AI386" s="453">
        <v>0</v>
      </c>
      <c r="AJ386" s="453">
        <v>0</v>
      </c>
      <c r="AK386" s="453">
        <v>0</v>
      </c>
      <c r="AL386" s="453">
        <v>0</v>
      </c>
      <c r="AM386" s="453">
        <v>0</v>
      </c>
      <c r="AN386" s="453">
        <v>0</v>
      </c>
      <c r="AO386" s="455"/>
      <c r="AP386" s="455"/>
      <c r="AQ386" s="286"/>
      <c r="AR386" s="286"/>
      <c r="AS386" s="286"/>
      <c r="AT386" s="286"/>
      <c r="AU386" s="286"/>
      <c r="AV386" s="254"/>
    </row>
    <row r="387" spans="2:48" outlineLevel="1" x14ac:dyDescent="0.3">
      <c r="B387" s="252"/>
      <c r="C387" s="220"/>
      <c r="D387" s="279">
        <v>9</v>
      </c>
      <c r="E387" s="279" t="s">
        <v>31</v>
      </c>
      <c r="H387" s="459"/>
      <c r="I387" s="286"/>
      <c r="J387" s="456"/>
      <c r="K387" s="453">
        <v>0</v>
      </c>
      <c r="L387" s="453">
        <v>0</v>
      </c>
      <c r="M387" s="453">
        <v>0</v>
      </c>
      <c r="N387" s="453">
        <v>0</v>
      </c>
      <c r="O387" s="453">
        <v>2076.01109</v>
      </c>
      <c r="P387" s="453">
        <v>0</v>
      </c>
      <c r="Q387" s="453">
        <v>0</v>
      </c>
      <c r="R387" s="453">
        <v>0</v>
      </c>
      <c r="S387" s="453">
        <v>0</v>
      </c>
      <c r="T387" s="453">
        <v>0</v>
      </c>
      <c r="U387" s="453">
        <v>0</v>
      </c>
      <c r="V387" s="453">
        <v>0</v>
      </c>
      <c r="W387" s="453">
        <v>0</v>
      </c>
      <c r="X387" s="453">
        <v>0</v>
      </c>
      <c r="Y387" s="453">
        <v>0</v>
      </c>
      <c r="Z387" s="453">
        <v>0</v>
      </c>
      <c r="AA387" s="453">
        <v>0</v>
      </c>
      <c r="AB387" s="453">
        <v>0</v>
      </c>
      <c r="AC387" s="453">
        <v>0</v>
      </c>
      <c r="AD387" s="453">
        <v>0</v>
      </c>
      <c r="AE387" s="453">
        <v>0</v>
      </c>
      <c r="AF387" s="453">
        <v>0</v>
      </c>
      <c r="AG387" s="453">
        <v>0</v>
      </c>
      <c r="AH387" s="453">
        <v>0</v>
      </c>
      <c r="AI387" s="453">
        <v>0</v>
      </c>
      <c r="AJ387" s="453">
        <v>0</v>
      </c>
      <c r="AK387" s="453">
        <v>0</v>
      </c>
      <c r="AL387" s="453">
        <v>0</v>
      </c>
      <c r="AM387" s="453">
        <v>0</v>
      </c>
      <c r="AN387" s="453">
        <v>0</v>
      </c>
      <c r="AO387" s="455"/>
      <c r="AP387" s="455"/>
      <c r="AQ387" s="286"/>
      <c r="AR387" s="286"/>
      <c r="AS387" s="286"/>
      <c r="AT387" s="286"/>
      <c r="AU387" s="286"/>
      <c r="AV387" s="254"/>
    </row>
    <row r="388" spans="2:48" outlineLevel="1" x14ac:dyDescent="0.3">
      <c r="B388" s="252"/>
      <c r="C388" s="220"/>
      <c r="D388" s="279">
        <v>10</v>
      </c>
      <c r="E388" s="279" t="s">
        <v>32</v>
      </c>
      <c r="H388" s="459"/>
      <c r="I388" s="286"/>
      <c r="J388" s="456"/>
      <c r="K388" s="453">
        <v>0</v>
      </c>
      <c r="L388" s="453">
        <v>0</v>
      </c>
      <c r="M388" s="453">
        <v>0</v>
      </c>
      <c r="N388" s="453">
        <v>2578.71866</v>
      </c>
      <c r="O388" s="453">
        <v>0</v>
      </c>
      <c r="P388" s="453">
        <v>0</v>
      </c>
      <c r="Q388" s="453">
        <v>0</v>
      </c>
      <c r="R388" s="453">
        <v>0</v>
      </c>
      <c r="S388" s="453">
        <v>0</v>
      </c>
      <c r="T388" s="453">
        <v>0</v>
      </c>
      <c r="U388" s="453">
        <v>0</v>
      </c>
      <c r="V388" s="453">
        <v>0</v>
      </c>
      <c r="W388" s="453">
        <v>0</v>
      </c>
      <c r="X388" s="453">
        <v>0</v>
      </c>
      <c r="Y388" s="453">
        <v>0</v>
      </c>
      <c r="Z388" s="453">
        <v>0</v>
      </c>
      <c r="AA388" s="453">
        <v>0</v>
      </c>
      <c r="AB388" s="453">
        <v>0</v>
      </c>
      <c r="AC388" s="453">
        <v>0</v>
      </c>
      <c r="AD388" s="453">
        <v>0</v>
      </c>
      <c r="AE388" s="453">
        <v>0</v>
      </c>
      <c r="AF388" s="453">
        <v>0</v>
      </c>
      <c r="AG388" s="453">
        <v>0</v>
      </c>
      <c r="AH388" s="453">
        <v>0</v>
      </c>
      <c r="AI388" s="453">
        <v>0</v>
      </c>
      <c r="AJ388" s="453">
        <v>0</v>
      </c>
      <c r="AK388" s="453">
        <v>0</v>
      </c>
      <c r="AL388" s="453">
        <v>0</v>
      </c>
      <c r="AM388" s="453">
        <v>0</v>
      </c>
      <c r="AN388" s="453">
        <v>0</v>
      </c>
      <c r="AO388" s="455"/>
      <c r="AP388" s="455"/>
      <c r="AQ388" s="286"/>
      <c r="AR388" s="286"/>
      <c r="AS388" s="286"/>
      <c r="AT388" s="286"/>
      <c r="AU388" s="286"/>
      <c r="AV388" s="254"/>
    </row>
    <row r="389" spans="2:48" outlineLevel="1" x14ac:dyDescent="0.3">
      <c r="B389" s="252"/>
      <c r="C389" s="220"/>
      <c r="D389" s="279">
        <v>11</v>
      </c>
      <c r="E389" s="279" t="s">
        <v>33</v>
      </c>
      <c r="H389" s="459"/>
      <c r="I389" s="286"/>
      <c r="J389" s="456"/>
      <c r="K389" s="453">
        <v>0</v>
      </c>
      <c r="L389" s="453">
        <v>0</v>
      </c>
      <c r="M389" s="453">
        <v>0</v>
      </c>
      <c r="N389" s="453">
        <v>0</v>
      </c>
      <c r="O389" s="453">
        <v>0</v>
      </c>
      <c r="P389" s="453">
        <v>0</v>
      </c>
      <c r="Q389" s="453">
        <v>0</v>
      </c>
      <c r="R389" s="453">
        <v>0</v>
      </c>
      <c r="S389" s="453">
        <v>0</v>
      </c>
      <c r="T389" s="453">
        <v>0</v>
      </c>
      <c r="U389" s="453">
        <v>0</v>
      </c>
      <c r="V389" s="453">
        <v>0</v>
      </c>
      <c r="W389" s="453">
        <v>0</v>
      </c>
      <c r="X389" s="453">
        <v>0</v>
      </c>
      <c r="Y389" s="453">
        <v>0</v>
      </c>
      <c r="Z389" s="453">
        <v>0</v>
      </c>
      <c r="AA389" s="453">
        <v>0</v>
      </c>
      <c r="AB389" s="453">
        <v>0</v>
      </c>
      <c r="AC389" s="453">
        <v>0</v>
      </c>
      <c r="AD389" s="453">
        <v>0</v>
      </c>
      <c r="AE389" s="453">
        <v>0</v>
      </c>
      <c r="AF389" s="453">
        <v>0</v>
      </c>
      <c r="AG389" s="453">
        <v>0</v>
      </c>
      <c r="AH389" s="453">
        <v>0</v>
      </c>
      <c r="AI389" s="453">
        <v>0</v>
      </c>
      <c r="AJ389" s="453">
        <v>0</v>
      </c>
      <c r="AK389" s="453">
        <v>0</v>
      </c>
      <c r="AL389" s="453">
        <v>0</v>
      </c>
      <c r="AM389" s="453">
        <v>0</v>
      </c>
      <c r="AN389" s="453">
        <v>0</v>
      </c>
      <c r="AO389" s="455"/>
      <c r="AP389" s="455"/>
      <c r="AQ389" s="286"/>
      <c r="AR389" s="286"/>
      <c r="AS389" s="286"/>
      <c r="AT389" s="286"/>
      <c r="AU389" s="286"/>
      <c r="AV389" s="254"/>
    </row>
    <row r="390" spans="2:48" outlineLevel="1" x14ac:dyDescent="0.3">
      <c r="B390" s="252"/>
      <c r="C390" s="220"/>
      <c r="D390" s="279">
        <v>12</v>
      </c>
      <c r="E390" s="279" t="s">
        <v>34</v>
      </c>
      <c r="H390" s="459"/>
      <c r="I390" s="286"/>
      <c r="J390" s="456"/>
      <c r="K390" s="453">
        <v>0</v>
      </c>
      <c r="L390" s="453">
        <v>0</v>
      </c>
      <c r="M390" s="453">
        <v>0</v>
      </c>
      <c r="N390" s="453">
        <v>0</v>
      </c>
      <c r="O390" s="453">
        <v>0</v>
      </c>
      <c r="P390" s="453">
        <v>0</v>
      </c>
      <c r="Q390" s="453">
        <v>0</v>
      </c>
      <c r="R390" s="453">
        <v>0</v>
      </c>
      <c r="S390" s="453">
        <v>0</v>
      </c>
      <c r="T390" s="453">
        <v>0</v>
      </c>
      <c r="U390" s="453">
        <v>0</v>
      </c>
      <c r="V390" s="453">
        <v>0</v>
      </c>
      <c r="W390" s="453">
        <v>0</v>
      </c>
      <c r="X390" s="453">
        <v>0</v>
      </c>
      <c r="Y390" s="453">
        <v>0</v>
      </c>
      <c r="Z390" s="453">
        <v>0</v>
      </c>
      <c r="AA390" s="453">
        <v>0</v>
      </c>
      <c r="AB390" s="453">
        <v>0</v>
      </c>
      <c r="AC390" s="453">
        <v>0</v>
      </c>
      <c r="AD390" s="453">
        <v>0</v>
      </c>
      <c r="AE390" s="453">
        <v>0</v>
      </c>
      <c r="AF390" s="453">
        <v>0</v>
      </c>
      <c r="AG390" s="453">
        <v>0</v>
      </c>
      <c r="AH390" s="453">
        <v>0</v>
      </c>
      <c r="AI390" s="453">
        <v>0</v>
      </c>
      <c r="AJ390" s="453">
        <v>0</v>
      </c>
      <c r="AK390" s="453">
        <v>0</v>
      </c>
      <c r="AL390" s="453">
        <v>0</v>
      </c>
      <c r="AM390" s="453">
        <v>0</v>
      </c>
      <c r="AN390" s="453">
        <v>0</v>
      </c>
      <c r="AO390" s="455"/>
      <c r="AP390" s="455"/>
      <c r="AQ390" s="286"/>
      <c r="AR390" s="286"/>
      <c r="AS390" s="286"/>
      <c r="AT390" s="286"/>
      <c r="AU390" s="286"/>
      <c r="AV390" s="254"/>
    </row>
    <row r="391" spans="2:48" outlineLevel="1" x14ac:dyDescent="0.3">
      <c r="B391" s="252"/>
      <c r="C391" s="220"/>
      <c r="D391" s="279">
        <v>13</v>
      </c>
      <c r="E391" s="279" t="s">
        <v>35</v>
      </c>
      <c r="H391" s="459"/>
      <c r="I391" s="286"/>
      <c r="J391" s="456"/>
      <c r="K391" s="453">
        <v>0</v>
      </c>
      <c r="L391" s="453">
        <v>0</v>
      </c>
      <c r="M391" s="453">
        <v>0</v>
      </c>
      <c r="N391" s="453">
        <v>0</v>
      </c>
      <c r="O391" s="453">
        <v>0</v>
      </c>
      <c r="P391" s="453">
        <v>0</v>
      </c>
      <c r="Q391" s="453">
        <v>0</v>
      </c>
      <c r="R391" s="453">
        <v>0</v>
      </c>
      <c r="S391" s="453">
        <v>0</v>
      </c>
      <c r="T391" s="453">
        <v>0</v>
      </c>
      <c r="U391" s="453">
        <v>0</v>
      </c>
      <c r="V391" s="453">
        <v>0</v>
      </c>
      <c r="W391" s="453">
        <v>0</v>
      </c>
      <c r="X391" s="453">
        <v>0</v>
      </c>
      <c r="Y391" s="453">
        <v>0</v>
      </c>
      <c r="Z391" s="453">
        <v>0</v>
      </c>
      <c r="AA391" s="453">
        <v>0</v>
      </c>
      <c r="AB391" s="453">
        <v>0</v>
      </c>
      <c r="AC391" s="453">
        <v>0</v>
      </c>
      <c r="AD391" s="453">
        <v>0</v>
      </c>
      <c r="AE391" s="453">
        <v>0</v>
      </c>
      <c r="AF391" s="453">
        <v>0</v>
      </c>
      <c r="AG391" s="453">
        <v>0</v>
      </c>
      <c r="AH391" s="453">
        <v>0</v>
      </c>
      <c r="AI391" s="453">
        <v>0</v>
      </c>
      <c r="AJ391" s="453">
        <v>0</v>
      </c>
      <c r="AK391" s="453">
        <v>0</v>
      </c>
      <c r="AL391" s="453">
        <v>0</v>
      </c>
      <c r="AM391" s="453">
        <v>0</v>
      </c>
      <c r="AN391" s="453">
        <v>0</v>
      </c>
      <c r="AO391" s="455"/>
      <c r="AP391" s="455"/>
      <c r="AQ391" s="286"/>
      <c r="AR391" s="286"/>
      <c r="AS391" s="286"/>
      <c r="AT391" s="286"/>
      <c r="AU391" s="286"/>
      <c r="AV391" s="254"/>
    </row>
    <row r="392" spans="2:48" outlineLevel="1" x14ac:dyDescent="0.3">
      <c r="B392" s="252"/>
      <c r="C392" s="220"/>
      <c r="D392" s="279">
        <v>14</v>
      </c>
      <c r="E392" s="279" t="s">
        <v>36</v>
      </c>
      <c r="H392" s="459"/>
      <c r="I392" s="286"/>
      <c r="J392" s="456"/>
      <c r="K392" s="453">
        <v>0</v>
      </c>
      <c r="L392" s="453">
        <v>0</v>
      </c>
      <c r="M392" s="453">
        <v>0</v>
      </c>
      <c r="N392" s="453">
        <v>0</v>
      </c>
      <c r="O392" s="453">
        <v>0</v>
      </c>
      <c r="P392" s="453">
        <v>0</v>
      </c>
      <c r="Q392" s="453">
        <v>0</v>
      </c>
      <c r="R392" s="453">
        <v>0</v>
      </c>
      <c r="S392" s="453">
        <v>0</v>
      </c>
      <c r="T392" s="453">
        <v>0</v>
      </c>
      <c r="U392" s="453">
        <v>0</v>
      </c>
      <c r="V392" s="453">
        <v>0</v>
      </c>
      <c r="W392" s="453">
        <v>0</v>
      </c>
      <c r="X392" s="453">
        <v>0</v>
      </c>
      <c r="Y392" s="453">
        <v>0</v>
      </c>
      <c r="Z392" s="453">
        <v>0</v>
      </c>
      <c r="AA392" s="453">
        <v>0</v>
      </c>
      <c r="AB392" s="453">
        <v>0</v>
      </c>
      <c r="AC392" s="453">
        <v>0</v>
      </c>
      <c r="AD392" s="453">
        <v>0</v>
      </c>
      <c r="AE392" s="453">
        <v>0</v>
      </c>
      <c r="AF392" s="453">
        <v>0</v>
      </c>
      <c r="AG392" s="453">
        <v>0</v>
      </c>
      <c r="AH392" s="453">
        <v>0</v>
      </c>
      <c r="AI392" s="453">
        <v>0</v>
      </c>
      <c r="AJ392" s="453">
        <v>0</v>
      </c>
      <c r="AK392" s="453">
        <v>0</v>
      </c>
      <c r="AL392" s="453">
        <v>0</v>
      </c>
      <c r="AM392" s="453">
        <v>0</v>
      </c>
      <c r="AN392" s="453">
        <v>0</v>
      </c>
      <c r="AO392" s="455"/>
      <c r="AP392" s="455"/>
      <c r="AQ392" s="286"/>
      <c r="AR392" s="286"/>
      <c r="AS392" s="286"/>
      <c r="AT392" s="286"/>
      <c r="AU392" s="286"/>
      <c r="AV392" s="254"/>
    </row>
    <row r="393" spans="2:48" outlineLevel="1" x14ac:dyDescent="0.3">
      <c r="B393" s="252"/>
      <c r="C393" s="220"/>
      <c r="D393" s="279">
        <v>15</v>
      </c>
      <c r="E393" s="279" t="s">
        <v>37</v>
      </c>
      <c r="H393" s="459"/>
      <c r="I393" s="286"/>
      <c r="J393" s="456"/>
      <c r="K393" s="453">
        <v>0</v>
      </c>
      <c r="L393" s="453">
        <v>0</v>
      </c>
      <c r="M393" s="453">
        <v>0</v>
      </c>
      <c r="N393" s="453">
        <v>0</v>
      </c>
      <c r="O393" s="453">
        <v>0</v>
      </c>
      <c r="P393" s="453">
        <v>0</v>
      </c>
      <c r="Q393" s="453">
        <v>0</v>
      </c>
      <c r="R393" s="453">
        <v>0</v>
      </c>
      <c r="S393" s="453">
        <v>0</v>
      </c>
      <c r="T393" s="453">
        <v>0</v>
      </c>
      <c r="U393" s="453">
        <v>0</v>
      </c>
      <c r="V393" s="453">
        <v>0</v>
      </c>
      <c r="W393" s="453">
        <v>0</v>
      </c>
      <c r="X393" s="453">
        <v>0</v>
      </c>
      <c r="Y393" s="453">
        <v>0</v>
      </c>
      <c r="Z393" s="453">
        <v>0</v>
      </c>
      <c r="AA393" s="453">
        <v>0</v>
      </c>
      <c r="AB393" s="453">
        <v>0</v>
      </c>
      <c r="AC393" s="453">
        <v>0</v>
      </c>
      <c r="AD393" s="453">
        <v>0</v>
      </c>
      <c r="AE393" s="453">
        <v>0</v>
      </c>
      <c r="AF393" s="453">
        <v>0</v>
      </c>
      <c r="AG393" s="453">
        <v>0</v>
      </c>
      <c r="AH393" s="453">
        <v>0</v>
      </c>
      <c r="AI393" s="453">
        <v>0</v>
      </c>
      <c r="AJ393" s="453">
        <v>0</v>
      </c>
      <c r="AK393" s="453">
        <v>0</v>
      </c>
      <c r="AL393" s="453">
        <v>0</v>
      </c>
      <c r="AM393" s="453">
        <v>0</v>
      </c>
      <c r="AN393" s="453">
        <v>0</v>
      </c>
      <c r="AO393" s="455"/>
      <c r="AP393" s="455"/>
      <c r="AQ393" s="286"/>
      <c r="AR393" s="286"/>
      <c r="AS393" s="286"/>
      <c r="AT393" s="286"/>
      <c r="AU393" s="286"/>
      <c r="AV393" s="254"/>
    </row>
    <row r="394" spans="2:48" outlineLevel="1" x14ac:dyDescent="0.3">
      <c r="B394" s="252"/>
      <c r="C394" s="220"/>
      <c r="D394" s="279">
        <v>16</v>
      </c>
      <c r="E394" s="279" t="s">
        <v>38</v>
      </c>
      <c r="H394" s="459"/>
      <c r="I394" s="286"/>
      <c r="J394" s="456"/>
      <c r="K394" s="453">
        <v>0</v>
      </c>
      <c r="L394" s="453">
        <v>0</v>
      </c>
      <c r="M394" s="453">
        <v>6678.9414019999986</v>
      </c>
      <c r="N394" s="453">
        <v>2862.4034579999998</v>
      </c>
      <c r="O394" s="453">
        <v>0</v>
      </c>
      <c r="P394" s="453">
        <v>0</v>
      </c>
      <c r="Q394" s="453">
        <v>0</v>
      </c>
      <c r="R394" s="453">
        <v>0</v>
      </c>
      <c r="S394" s="453">
        <v>0</v>
      </c>
      <c r="T394" s="453">
        <v>0</v>
      </c>
      <c r="U394" s="453">
        <v>0</v>
      </c>
      <c r="V394" s="453">
        <v>0</v>
      </c>
      <c r="W394" s="453">
        <v>0</v>
      </c>
      <c r="X394" s="453">
        <v>0</v>
      </c>
      <c r="Y394" s="453">
        <v>0</v>
      </c>
      <c r="Z394" s="453">
        <v>0</v>
      </c>
      <c r="AA394" s="453">
        <v>0</v>
      </c>
      <c r="AB394" s="453">
        <v>0</v>
      </c>
      <c r="AC394" s="453">
        <v>0</v>
      </c>
      <c r="AD394" s="453">
        <v>0</v>
      </c>
      <c r="AE394" s="453">
        <v>0</v>
      </c>
      <c r="AF394" s="453">
        <v>0</v>
      </c>
      <c r="AG394" s="453">
        <v>0</v>
      </c>
      <c r="AH394" s="453">
        <v>0</v>
      </c>
      <c r="AI394" s="453">
        <v>0</v>
      </c>
      <c r="AJ394" s="453">
        <v>0</v>
      </c>
      <c r="AK394" s="453">
        <v>0</v>
      </c>
      <c r="AL394" s="453">
        <v>0</v>
      </c>
      <c r="AM394" s="453">
        <v>0</v>
      </c>
      <c r="AN394" s="453">
        <v>0</v>
      </c>
      <c r="AO394" s="455"/>
      <c r="AP394" s="455"/>
      <c r="AQ394" s="286"/>
      <c r="AR394" s="286"/>
      <c r="AS394" s="286"/>
      <c r="AT394" s="286"/>
      <c r="AU394" s="286"/>
      <c r="AV394" s="254"/>
    </row>
    <row r="395" spans="2:48" outlineLevel="1" x14ac:dyDescent="0.3">
      <c r="B395" s="252"/>
      <c r="C395" s="220"/>
      <c r="D395" s="279">
        <v>17</v>
      </c>
      <c r="E395" s="279" t="s">
        <v>87</v>
      </c>
      <c r="H395" s="459"/>
      <c r="I395" s="286"/>
      <c r="J395" s="456"/>
      <c r="K395" s="453">
        <v>0</v>
      </c>
      <c r="L395" s="453">
        <v>0</v>
      </c>
      <c r="M395" s="453">
        <v>0</v>
      </c>
      <c r="N395" s="453">
        <v>0</v>
      </c>
      <c r="O395" s="453">
        <v>0</v>
      </c>
      <c r="P395" s="453">
        <v>0</v>
      </c>
      <c r="Q395" s="453">
        <v>59.248480000000008</v>
      </c>
      <c r="R395" s="453">
        <v>0</v>
      </c>
      <c r="S395" s="453">
        <v>0</v>
      </c>
      <c r="T395" s="453">
        <v>0</v>
      </c>
      <c r="U395" s="453">
        <v>0</v>
      </c>
      <c r="V395" s="453">
        <v>0</v>
      </c>
      <c r="W395" s="453">
        <v>0</v>
      </c>
      <c r="X395" s="453">
        <v>0</v>
      </c>
      <c r="Y395" s="453">
        <v>0</v>
      </c>
      <c r="Z395" s="453">
        <v>0</v>
      </c>
      <c r="AA395" s="453">
        <v>0</v>
      </c>
      <c r="AB395" s="453">
        <v>0</v>
      </c>
      <c r="AC395" s="453">
        <v>0</v>
      </c>
      <c r="AD395" s="453">
        <v>0</v>
      </c>
      <c r="AE395" s="453">
        <v>0</v>
      </c>
      <c r="AF395" s="453">
        <v>0</v>
      </c>
      <c r="AG395" s="453">
        <v>0</v>
      </c>
      <c r="AH395" s="453">
        <v>0</v>
      </c>
      <c r="AI395" s="453">
        <v>0</v>
      </c>
      <c r="AJ395" s="453">
        <v>0</v>
      </c>
      <c r="AK395" s="453">
        <v>0</v>
      </c>
      <c r="AL395" s="453">
        <v>0</v>
      </c>
      <c r="AM395" s="453">
        <v>0</v>
      </c>
      <c r="AN395" s="453">
        <v>0</v>
      </c>
      <c r="AO395" s="455"/>
      <c r="AP395" s="455"/>
      <c r="AQ395" s="286"/>
      <c r="AR395" s="286"/>
      <c r="AS395" s="286"/>
      <c r="AT395" s="286"/>
      <c r="AU395" s="286"/>
      <c r="AV395" s="254"/>
    </row>
    <row r="396" spans="2:48" outlineLevel="1" x14ac:dyDescent="0.3">
      <c r="B396" s="252"/>
      <c r="C396" s="220"/>
      <c r="D396" s="279">
        <v>18</v>
      </c>
      <c r="E396" s="279" t="s">
        <v>39</v>
      </c>
      <c r="H396" s="459"/>
      <c r="I396" s="286"/>
      <c r="J396" s="456"/>
      <c r="K396" s="453">
        <v>0</v>
      </c>
      <c r="L396" s="453">
        <v>0</v>
      </c>
      <c r="M396" s="453">
        <v>0</v>
      </c>
      <c r="N396" s="453">
        <v>52.698410000000152</v>
      </c>
      <c r="O396" s="453">
        <v>0</v>
      </c>
      <c r="P396" s="453">
        <v>0</v>
      </c>
      <c r="Q396" s="453">
        <v>0</v>
      </c>
      <c r="R396" s="453">
        <v>0</v>
      </c>
      <c r="S396" s="453">
        <v>0</v>
      </c>
      <c r="T396" s="453">
        <v>0</v>
      </c>
      <c r="U396" s="453">
        <v>0</v>
      </c>
      <c r="V396" s="453">
        <v>0</v>
      </c>
      <c r="W396" s="453">
        <v>0</v>
      </c>
      <c r="X396" s="453">
        <v>0</v>
      </c>
      <c r="Y396" s="453">
        <v>0</v>
      </c>
      <c r="Z396" s="453">
        <v>0</v>
      </c>
      <c r="AA396" s="453">
        <v>0</v>
      </c>
      <c r="AB396" s="453">
        <v>0</v>
      </c>
      <c r="AC396" s="453">
        <v>0</v>
      </c>
      <c r="AD396" s="453">
        <v>0</v>
      </c>
      <c r="AE396" s="453">
        <v>0</v>
      </c>
      <c r="AF396" s="453">
        <v>0</v>
      </c>
      <c r="AG396" s="453">
        <v>0</v>
      </c>
      <c r="AH396" s="453">
        <v>0</v>
      </c>
      <c r="AI396" s="453">
        <v>0</v>
      </c>
      <c r="AJ396" s="453">
        <v>0</v>
      </c>
      <c r="AK396" s="453">
        <v>0</v>
      </c>
      <c r="AL396" s="453">
        <v>0</v>
      </c>
      <c r="AM396" s="453">
        <v>0</v>
      </c>
      <c r="AN396" s="453">
        <v>0</v>
      </c>
      <c r="AO396" s="455"/>
      <c r="AP396" s="455"/>
      <c r="AQ396" s="286"/>
      <c r="AR396" s="286"/>
      <c r="AS396" s="286"/>
      <c r="AT396" s="286"/>
      <c r="AU396" s="286"/>
      <c r="AV396" s="254"/>
    </row>
    <row r="397" spans="2:48" outlineLevel="1" x14ac:dyDescent="0.3">
      <c r="B397" s="252"/>
      <c r="C397" s="220"/>
      <c r="D397" s="279">
        <v>19</v>
      </c>
      <c r="E397" s="279" t="s">
        <v>40</v>
      </c>
      <c r="H397" s="459"/>
      <c r="I397" s="286"/>
      <c r="J397" s="456"/>
      <c r="K397" s="453">
        <v>58.12656999999983</v>
      </c>
      <c r="L397" s="453">
        <v>0</v>
      </c>
      <c r="M397" s="453">
        <v>0</v>
      </c>
      <c r="N397" s="453">
        <v>0</v>
      </c>
      <c r="O397" s="453">
        <v>0</v>
      </c>
      <c r="P397" s="453">
        <v>0</v>
      </c>
      <c r="Q397" s="453">
        <v>0</v>
      </c>
      <c r="R397" s="453">
        <v>0</v>
      </c>
      <c r="S397" s="453">
        <v>0</v>
      </c>
      <c r="T397" s="453">
        <v>0</v>
      </c>
      <c r="U397" s="453">
        <v>0</v>
      </c>
      <c r="V397" s="453">
        <v>0</v>
      </c>
      <c r="W397" s="453">
        <v>0</v>
      </c>
      <c r="X397" s="453">
        <v>0</v>
      </c>
      <c r="Y397" s="453">
        <v>0</v>
      </c>
      <c r="Z397" s="453">
        <v>0</v>
      </c>
      <c r="AA397" s="453">
        <v>0</v>
      </c>
      <c r="AB397" s="453">
        <v>0</v>
      </c>
      <c r="AC397" s="453">
        <v>0</v>
      </c>
      <c r="AD397" s="453">
        <v>0</v>
      </c>
      <c r="AE397" s="453">
        <v>0</v>
      </c>
      <c r="AF397" s="453">
        <v>0</v>
      </c>
      <c r="AG397" s="453">
        <v>0</v>
      </c>
      <c r="AH397" s="453">
        <v>0</v>
      </c>
      <c r="AI397" s="453">
        <v>0</v>
      </c>
      <c r="AJ397" s="453">
        <v>0</v>
      </c>
      <c r="AK397" s="453">
        <v>0</v>
      </c>
      <c r="AL397" s="453">
        <v>0</v>
      </c>
      <c r="AM397" s="453">
        <v>0</v>
      </c>
      <c r="AN397" s="453">
        <v>0</v>
      </c>
      <c r="AO397" s="455"/>
      <c r="AP397" s="455"/>
      <c r="AQ397" s="286"/>
      <c r="AR397" s="286"/>
      <c r="AS397" s="286"/>
      <c r="AT397" s="286"/>
      <c r="AU397" s="286"/>
      <c r="AV397" s="254"/>
    </row>
    <row r="398" spans="2:48" outlineLevel="1" x14ac:dyDescent="0.3">
      <c r="B398" s="252"/>
      <c r="C398" s="220"/>
      <c r="D398" s="279">
        <v>20</v>
      </c>
      <c r="E398" s="279" t="s">
        <v>41</v>
      </c>
      <c r="H398" s="459"/>
      <c r="I398" s="286"/>
      <c r="J398" s="456"/>
      <c r="K398" s="453">
        <v>0</v>
      </c>
      <c r="L398" s="453">
        <v>0</v>
      </c>
      <c r="M398" s="453">
        <v>0</v>
      </c>
      <c r="N398" s="453">
        <v>0</v>
      </c>
      <c r="O398" s="453">
        <v>0</v>
      </c>
      <c r="P398" s="453">
        <v>0</v>
      </c>
      <c r="Q398" s="453">
        <v>0</v>
      </c>
      <c r="R398" s="453">
        <v>0</v>
      </c>
      <c r="S398" s="453">
        <v>0</v>
      </c>
      <c r="T398" s="453">
        <v>0</v>
      </c>
      <c r="U398" s="453">
        <v>0</v>
      </c>
      <c r="V398" s="453">
        <v>0</v>
      </c>
      <c r="W398" s="453">
        <v>0</v>
      </c>
      <c r="X398" s="453">
        <v>0</v>
      </c>
      <c r="Y398" s="453">
        <v>0</v>
      </c>
      <c r="Z398" s="453">
        <v>0</v>
      </c>
      <c r="AA398" s="453">
        <v>0</v>
      </c>
      <c r="AB398" s="453">
        <v>0</v>
      </c>
      <c r="AC398" s="453">
        <v>0</v>
      </c>
      <c r="AD398" s="453">
        <v>0</v>
      </c>
      <c r="AE398" s="453">
        <v>0</v>
      </c>
      <c r="AF398" s="453">
        <v>0</v>
      </c>
      <c r="AG398" s="453">
        <v>0</v>
      </c>
      <c r="AH398" s="453">
        <v>0</v>
      </c>
      <c r="AI398" s="453">
        <v>0</v>
      </c>
      <c r="AJ398" s="453">
        <v>0</v>
      </c>
      <c r="AK398" s="453">
        <v>0</v>
      </c>
      <c r="AL398" s="453">
        <v>0</v>
      </c>
      <c r="AM398" s="453">
        <v>0</v>
      </c>
      <c r="AN398" s="453">
        <v>0</v>
      </c>
      <c r="AO398" s="455"/>
      <c r="AP398" s="455"/>
      <c r="AQ398" s="286"/>
      <c r="AR398" s="286"/>
      <c r="AS398" s="286"/>
      <c r="AT398" s="286"/>
      <c r="AU398" s="286"/>
      <c r="AV398" s="254"/>
    </row>
    <row r="399" spans="2:48" outlineLevel="1" x14ac:dyDescent="0.3">
      <c r="B399" s="252"/>
      <c r="C399" s="220"/>
      <c r="D399" s="279">
        <v>21</v>
      </c>
      <c r="E399" s="279" t="s">
        <v>42</v>
      </c>
      <c r="H399" s="459"/>
      <c r="I399" s="286"/>
      <c r="J399" s="456"/>
      <c r="K399" s="453">
        <v>3983.2288799999997</v>
      </c>
      <c r="L399" s="453">
        <v>0</v>
      </c>
      <c r="M399" s="453">
        <v>0</v>
      </c>
      <c r="N399" s="453">
        <v>0</v>
      </c>
      <c r="O399" s="453">
        <v>0</v>
      </c>
      <c r="P399" s="453">
        <v>0</v>
      </c>
      <c r="Q399" s="453">
        <v>0</v>
      </c>
      <c r="R399" s="453">
        <v>0</v>
      </c>
      <c r="S399" s="453">
        <v>0</v>
      </c>
      <c r="T399" s="453">
        <v>0</v>
      </c>
      <c r="U399" s="453">
        <v>0</v>
      </c>
      <c r="V399" s="453">
        <v>0</v>
      </c>
      <c r="W399" s="453">
        <v>0</v>
      </c>
      <c r="X399" s="453">
        <v>0</v>
      </c>
      <c r="Y399" s="453">
        <v>0</v>
      </c>
      <c r="Z399" s="453">
        <v>0</v>
      </c>
      <c r="AA399" s="453">
        <v>0</v>
      </c>
      <c r="AB399" s="453">
        <v>0</v>
      </c>
      <c r="AC399" s="453">
        <v>0</v>
      </c>
      <c r="AD399" s="453">
        <v>0</v>
      </c>
      <c r="AE399" s="453">
        <v>0</v>
      </c>
      <c r="AF399" s="453">
        <v>0</v>
      </c>
      <c r="AG399" s="453">
        <v>0</v>
      </c>
      <c r="AH399" s="453">
        <v>0</v>
      </c>
      <c r="AI399" s="453">
        <v>0</v>
      </c>
      <c r="AJ399" s="453">
        <v>0</v>
      </c>
      <c r="AK399" s="453">
        <v>0</v>
      </c>
      <c r="AL399" s="453">
        <v>0</v>
      </c>
      <c r="AM399" s="453">
        <v>0</v>
      </c>
      <c r="AN399" s="453">
        <v>0</v>
      </c>
      <c r="AO399" s="455"/>
      <c r="AP399" s="455"/>
      <c r="AQ399" s="286"/>
      <c r="AR399" s="286"/>
      <c r="AS399" s="286"/>
      <c r="AT399" s="286"/>
      <c r="AU399" s="286"/>
      <c r="AV399" s="254"/>
    </row>
    <row r="400" spans="2:48" outlineLevel="1" x14ac:dyDescent="0.3">
      <c r="B400" s="252"/>
      <c r="C400" s="220"/>
      <c r="D400" s="279">
        <v>22</v>
      </c>
      <c r="E400" s="279" t="s">
        <v>43</v>
      </c>
      <c r="H400" s="459"/>
      <c r="I400" s="286"/>
      <c r="J400" s="456"/>
      <c r="K400" s="453">
        <v>0</v>
      </c>
      <c r="L400" s="453">
        <v>0</v>
      </c>
      <c r="M400" s="453">
        <v>0</v>
      </c>
      <c r="N400" s="453">
        <v>0</v>
      </c>
      <c r="O400" s="453">
        <v>0</v>
      </c>
      <c r="P400" s="453">
        <v>1697.5167499999998</v>
      </c>
      <c r="Q400" s="453">
        <v>0</v>
      </c>
      <c r="R400" s="453">
        <v>0</v>
      </c>
      <c r="S400" s="453">
        <v>0</v>
      </c>
      <c r="T400" s="453">
        <v>0</v>
      </c>
      <c r="U400" s="453">
        <v>0</v>
      </c>
      <c r="V400" s="453">
        <v>0</v>
      </c>
      <c r="W400" s="453">
        <v>0</v>
      </c>
      <c r="X400" s="453">
        <v>0</v>
      </c>
      <c r="Y400" s="453">
        <v>0</v>
      </c>
      <c r="Z400" s="453">
        <v>0</v>
      </c>
      <c r="AA400" s="453">
        <v>0</v>
      </c>
      <c r="AB400" s="453">
        <v>0</v>
      </c>
      <c r="AC400" s="453">
        <v>0</v>
      </c>
      <c r="AD400" s="453">
        <v>0</v>
      </c>
      <c r="AE400" s="453">
        <v>0</v>
      </c>
      <c r="AF400" s="453">
        <v>0</v>
      </c>
      <c r="AG400" s="453">
        <v>0</v>
      </c>
      <c r="AH400" s="453">
        <v>0</v>
      </c>
      <c r="AI400" s="453">
        <v>0</v>
      </c>
      <c r="AJ400" s="453">
        <v>0</v>
      </c>
      <c r="AK400" s="453">
        <v>0</v>
      </c>
      <c r="AL400" s="453">
        <v>0</v>
      </c>
      <c r="AM400" s="453">
        <v>0</v>
      </c>
      <c r="AN400" s="453">
        <v>0</v>
      </c>
      <c r="AO400" s="455"/>
      <c r="AP400" s="455"/>
      <c r="AQ400" s="286"/>
      <c r="AR400" s="286"/>
      <c r="AS400" s="286"/>
      <c r="AT400" s="286"/>
      <c r="AU400" s="286"/>
      <c r="AV400" s="254"/>
    </row>
    <row r="401" spans="2:48" outlineLevel="1" x14ac:dyDescent="0.3">
      <c r="B401" s="252"/>
      <c r="C401" s="220"/>
      <c r="D401" s="279">
        <v>23</v>
      </c>
      <c r="E401" s="279" t="s">
        <v>44</v>
      </c>
      <c r="H401" s="459"/>
      <c r="I401" s="286"/>
      <c r="J401" s="456"/>
      <c r="K401" s="453">
        <v>0</v>
      </c>
      <c r="L401" s="453">
        <v>0</v>
      </c>
      <c r="M401" s="453">
        <v>0</v>
      </c>
      <c r="N401" s="453">
        <v>59.248480000000008</v>
      </c>
      <c r="O401" s="453">
        <v>0</v>
      </c>
      <c r="P401" s="453">
        <v>0</v>
      </c>
      <c r="Q401" s="453">
        <v>0</v>
      </c>
      <c r="R401" s="453">
        <v>0</v>
      </c>
      <c r="S401" s="453">
        <v>0</v>
      </c>
      <c r="T401" s="453">
        <v>0</v>
      </c>
      <c r="U401" s="453">
        <v>0</v>
      </c>
      <c r="V401" s="453">
        <v>0</v>
      </c>
      <c r="W401" s="453">
        <v>0</v>
      </c>
      <c r="X401" s="453">
        <v>0</v>
      </c>
      <c r="Y401" s="453">
        <v>0</v>
      </c>
      <c r="Z401" s="453">
        <v>0</v>
      </c>
      <c r="AA401" s="453">
        <v>0</v>
      </c>
      <c r="AB401" s="453">
        <v>0</v>
      </c>
      <c r="AC401" s="453">
        <v>0</v>
      </c>
      <c r="AD401" s="453">
        <v>0</v>
      </c>
      <c r="AE401" s="453">
        <v>0</v>
      </c>
      <c r="AF401" s="453">
        <v>0</v>
      </c>
      <c r="AG401" s="453">
        <v>0</v>
      </c>
      <c r="AH401" s="453">
        <v>0</v>
      </c>
      <c r="AI401" s="453">
        <v>0</v>
      </c>
      <c r="AJ401" s="453">
        <v>0</v>
      </c>
      <c r="AK401" s="453">
        <v>0</v>
      </c>
      <c r="AL401" s="453">
        <v>0</v>
      </c>
      <c r="AM401" s="453">
        <v>0</v>
      </c>
      <c r="AN401" s="453">
        <v>0</v>
      </c>
      <c r="AO401" s="455"/>
      <c r="AP401" s="455"/>
      <c r="AQ401" s="286"/>
      <c r="AR401" s="286"/>
      <c r="AS401" s="286"/>
      <c r="AT401" s="286"/>
      <c r="AU401" s="286"/>
      <c r="AV401" s="254"/>
    </row>
    <row r="402" spans="2:48" outlineLevel="1" x14ac:dyDescent="0.3">
      <c r="B402" s="252"/>
      <c r="C402" s="220"/>
      <c r="D402" s="279">
        <v>24</v>
      </c>
      <c r="E402" s="279" t="s">
        <v>45</v>
      </c>
      <c r="H402" s="459"/>
      <c r="I402" s="286"/>
      <c r="J402" s="456"/>
      <c r="K402" s="453">
        <v>0</v>
      </c>
      <c r="L402" s="453">
        <v>0</v>
      </c>
      <c r="M402" s="453">
        <v>0</v>
      </c>
      <c r="N402" s="453">
        <v>0</v>
      </c>
      <c r="O402" s="453">
        <v>0</v>
      </c>
      <c r="P402" s="453">
        <v>0</v>
      </c>
      <c r="Q402" s="453">
        <v>0</v>
      </c>
      <c r="R402" s="453">
        <v>0</v>
      </c>
      <c r="S402" s="453">
        <v>0</v>
      </c>
      <c r="T402" s="453">
        <v>0</v>
      </c>
      <c r="U402" s="453">
        <v>0</v>
      </c>
      <c r="V402" s="453">
        <v>0</v>
      </c>
      <c r="W402" s="453">
        <v>0</v>
      </c>
      <c r="X402" s="453">
        <v>0</v>
      </c>
      <c r="Y402" s="453">
        <v>0</v>
      </c>
      <c r="Z402" s="453">
        <v>0</v>
      </c>
      <c r="AA402" s="453">
        <v>0</v>
      </c>
      <c r="AB402" s="453">
        <v>0</v>
      </c>
      <c r="AC402" s="453">
        <v>0</v>
      </c>
      <c r="AD402" s="453">
        <v>0</v>
      </c>
      <c r="AE402" s="453">
        <v>0</v>
      </c>
      <c r="AF402" s="453">
        <v>0</v>
      </c>
      <c r="AG402" s="453">
        <v>0</v>
      </c>
      <c r="AH402" s="453">
        <v>0</v>
      </c>
      <c r="AI402" s="453">
        <v>0</v>
      </c>
      <c r="AJ402" s="453">
        <v>0</v>
      </c>
      <c r="AK402" s="453">
        <v>0</v>
      </c>
      <c r="AL402" s="453">
        <v>0</v>
      </c>
      <c r="AM402" s="453">
        <v>0</v>
      </c>
      <c r="AN402" s="453">
        <v>0</v>
      </c>
      <c r="AO402" s="455"/>
      <c r="AP402" s="455"/>
      <c r="AQ402" s="286"/>
      <c r="AR402" s="286"/>
      <c r="AS402" s="286"/>
      <c r="AT402" s="286"/>
      <c r="AU402" s="286"/>
      <c r="AV402" s="254"/>
    </row>
    <row r="403" spans="2:48" outlineLevel="1" x14ac:dyDescent="0.3">
      <c r="B403" s="252"/>
      <c r="C403" s="220"/>
      <c r="D403" s="279">
        <v>25</v>
      </c>
      <c r="E403" s="279" t="s">
        <v>88</v>
      </c>
      <c r="H403" s="459"/>
      <c r="I403" s="286"/>
      <c r="J403" s="456"/>
      <c r="K403" s="453">
        <v>0</v>
      </c>
      <c r="L403" s="453">
        <v>59.248480000000008</v>
      </c>
      <c r="M403" s="453">
        <v>0</v>
      </c>
      <c r="N403" s="453">
        <v>0</v>
      </c>
      <c r="O403" s="453">
        <v>0</v>
      </c>
      <c r="P403" s="453">
        <v>0</v>
      </c>
      <c r="Q403" s="453">
        <v>0</v>
      </c>
      <c r="R403" s="453">
        <v>0</v>
      </c>
      <c r="S403" s="453">
        <v>0</v>
      </c>
      <c r="T403" s="453">
        <v>0</v>
      </c>
      <c r="U403" s="453">
        <v>0</v>
      </c>
      <c r="V403" s="453">
        <v>0</v>
      </c>
      <c r="W403" s="453">
        <v>0</v>
      </c>
      <c r="X403" s="453">
        <v>0</v>
      </c>
      <c r="Y403" s="453">
        <v>0</v>
      </c>
      <c r="Z403" s="453">
        <v>0</v>
      </c>
      <c r="AA403" s="453">
        <v>0</v>
      </c>
      <c r="AB403" s="453">
        <v>0</v>
      </c>
      <c r="AC403" s="453">
        <v>0</v>
      </c>
      <c r="AD403" s="453">
        <v>0</v>
      </c>
      <c r="AE403" s="453">
        <v>0</v>
      </c>
      <c r="AF403" s="453">
        <v>0</v>
      </c>
      <c r="AG403" s="453">
        <v>0</v>
      </c>
      <c r="AH403" s="453">
        <v>0</v>
      </c>
      <c r="AI403" s="453">
        <v>0</v>
      </c>
      <c r="AJ403" s="453">
        <v>0</v>
      </c>
      <c r="AK403" s="453">
        <v>0</v>
      </c>
      <c r="AL403" s="453">
        <v>0</v>
      </c>
      <c r="AM403" s="453">
        <v>0</v>
      </c>
      <c r="AN403" s="453">
        <v>0</v>
      </c>
      <c r="AO403" s="455"/>
      <c r="AP403" s="455"/>
      <c r="AQ403" s="286"/>
      <c r="AR403" s="286"/>
      <c r="AS403" s="286"/>
      <c r="AT403" s="286"/>
      <c r="AU403" s="286"/>
      <c r="AV403" s="254"/>
    </row>
    <row r="404" spans="2:48" outlineLevel="1" x14ac:dyDescent="0.3">
      <c r="B404" s="252"/>
      <c r="C404" s="220"/>
      <c r="D404" s="279">
        <v>26</v>
      </c>
      <c r="E404" s="279" t="s">
        <v>46</v>
      </c>
      <c r="H404" s="459"/>
      <c r="I404" s="286"/>
      <c r="J404" s="456"/>
      <c r="K404" s="453">
        <v>0</v>
      </c>
      <c r="L404" s="453">
        <v>6730.8667649999998</v>
      </c>
      <c r="M404" s="453">
        <v>6730.8667649999998</v>
      </c>
      <c r="N404" s="453">
        <v>0</v>
      </c>
      <c r="O404" s="453">
        <v>0</v>
      </c>
      <c r="P404" s="453">
        <v>0</v>
      </c>
      <c r="Q404" s="453">
        <v>0</v>
      </c>
      <c r="R404" s="453">
        <v>0</v>
      </c>
      <c r="S404" s="453">
        <v>0</v>
      </c>
      <c r="T404" s="453">
        <v>0</v>
      </c>
      <c r="U404" s="453">
        <v>0</v>
      </c>
      <c r="V404" s="453">
        <v>0</v>
      </c>
      <c r="W404" s="453">
        <v>0</v>
      </c>
      <c r="X404" s="453">
        <v>0</v>
      </c>
      <c r="Y404" s="453">
        <v>0</v>
      </c>
      <c r="Z404" s="453">
        <v>0</v>
      </c>
      <c r="AA404" s="453">
        <v>0</v>
      </c>
      <c r="AB404" s="453">
        <v>0</v>
      </c>
      <c r="AC404" s="453">
        <v>0</v>
      </c>
      <c r="AD404" s="453">
        <v>0</v>
      </c>
      <c r="AE404" s="453">
        <v>0</v>
      </c>
      <c r="AF404" s="453">
        <v>0</v>
      </c>
      <c r="AG404" s="453">
        <v>0</v>
      </c>
      <c r="AH404" s="453">
        <v>0</v>
      </c>
      <c r="AI404" s="453">
        <v>0</v>
      </c>
      <c r="AJ404" s="453">
        <v>0</v>
      </c>
      <c r="AK404" s="453">
        <v>0</v>
      </c>
      <c r="AL404" s="453">
        <v>0</v>
      </c>
      <c r="AM404" s="453">
        <v>0</v>
      </c>
      <c r="AN404" s="453">
        <v>0</v>
      </c>
      <c r="AO404" s="455"/>
      <c r="AP404" s="455"/>
      <c r="AQ404" s="286"/>
      <c r="AR404" s="286"/>
      <c r="AS404" s="286"/>
      <c r="AT404" s="286"/>
      <c r="AU404" s="286"/>
      <c r="AV404" s="254"/>
    </row>
    <row r="405" spans="2:48" outlineLevel="1" x14ac:dyDescent="0.3">
      <c r="B405" s="252"/>
      <c r="C405" s="220"/>
      <c r="D405" s="279">
        <v>27</v>
      </c>
      <c r="E405" s="279" t="s">
        <v>47</v>
      </c>
      <c r="H405" s="459"/>
      <c r="I405" s="286"/>
      <c r="J405" s="456"/>
      <c r="K405" s="453">
        <v>0</v>
      </c>
      <c r="L405" s="453">
        <v>0</v>
      </c>
      <c r="M405" s="453">
        <v>0</v>
      </c>
      <c r="N405" s="453">
        <v>0</v>
      </c>
      <c r="O405" s="453">
        <v>0</v>
      </c>
      <c r="P405" s="453">
        <v>0</v>
      </c>
      <c r="Q405" s="453">
        <v>5016.8333000000011</v>
      </c>
      <c r="R405" s="453">
        <v>0</v>
      </c>
      <c r="S405" s="453">
        <v>0</v>
      </c>
      <c r="T405" s="453">
        <v>0</v>
      </c>
      <c r="U405" s="453">
        <v>0</v>
      </c>
      <c r="V405" s="453">
        <v>0</v>
      </c>
      <c r="W405" s="453">
        <v>0</v>
      </c>
      <c r="X405" s="453">
        <v>0</v>
      </c>
      <c r="Y405" s="453">
        <v>0</v>
      </c>
      <c r="Z405" s="453">
        <v>0</v>
      </c>
      <c r="AA405" s="453">
        <v>0</v>
      </c>
      <c r="AB405" s="453">
        <v>0</v>
      </c>
      <c r="AC405" s="453">
        <v>0</v>
      </c>
      <c r="AD405" s="453">
        <v>0</v>
      </c>
      <c r="AE405" s="453">
        <v>0</v>
      </c>
      <c r="AF405" s="453">
        <v>0</v>
      </c>
      <c r="AG405" s="453">
        <v>0</v>
      </c>
      <c r="AH405" s="453">
        <v>0</v>
      </c>
      <c r="AI405" s="453">
        <v>0</v>
      </c>
      <c r="AJ405" s="453">
        <v>0</v>
      </c>
      <c r="AK405" s="453">
        <v>0</v>
      </c>
      <c r="AL405" s="453">
        <v>0</v>
      </c>
      <c r="AM405" s="453">
        <v>0</v>
      </c>
      <c r="AN405" s="453">
        <v>0</v>
      </c>
      <c r="AO405" s="455"/>
      <c r="AP405" s="455"/>
      <c r="AQ405" s="286"/>
      <c r="AR405" s="286"/>
      <c r="AS405" s="286"/>
      <c r="AT405" s="286"/>
      <c r="AU405" s="286"/>
      <c r="AV405" s="254"/>
    </row>
    <row r="406" spans="2:48" outlineLevel="1" x14ac:dyDescent="0.3">
      <c r="B406" s="252"/>
      <c r="C406" s="220"/>
      <c r="D406" s="279">
        <v>28</v>
      </c>
      <c r="E406" s="279" t="s">
        <v>48</v>
      </c>
      <c r="H406" s="459"/>
      <c r="I406" s="286"/>
      <c r="J406" s="456"/>
      <c r="K406" s="453">
        <v>0</v>
      </c>
      <c r="L406" s="453">
        <v>0</v>
      </c>
      <c r="M406" s="453">
        <v>0</v>
      </c>
      <c r="N406" s="453">
        <v>0</v>
      </c>
      <c r="O406" s="453">
        <v>0</v>
      </c>
      <c r="P406" s="453">
        <v>0</v>
      </c>
      <c r="Q406" s="453">
        <v>1501.8762899999999</v>
      </c>
      <c r="R406" s="453">
        <v>0</v>
      </c>
      <c r="S406" s="453">
        <v>0</v>
      </c>
      <c r="T406" s="453">
        <v>0</v>
      </c>
      <c r="U406" s="453">
        <v>0</v>
      </c>
      <c r="V406" s="453">
        <v>0</v>
      </c>
      <c r="W406" s="453">
        <v>0</v>
      </c>
      <c r="X406" s="453">
        <v>0</v>
      </c>
      <c r="Y406" s="453">
        <v>0</v>
      </c>
      <c r="Z406" s="453">
        <v>0</v>
      </c>
      <c r="AA406" s="453">
        <v>0</v>
      </c>
      <c r="AB406" s="453">
        <v>0</v>
      </c>
      <c r="AC406" s="453">
        <v>0</v>
      </c>
      <c r="AD406" s="453">
        <v>0</v>
      </c>
      <c r="AE406" s="453">
        <v>0</v>
      </c>
      <c r="AF406" s="453">
        <v>0</v>
      </c>
      <c r="AG406" s="453">
        <v>0</v>
      </c>
      <c r="AH406" s="453">
        <v>0</v>
      </c>
      <c r="AI406" s="453">
        <v>0</v>
      </c>
      <c r="AJ406" s="453">
        <v>0</v>
      </c>
      <c r="AK406" s="453">
        <v>0</v>
      </c>
      <c r="AL406" s="453">
        <v>0</v>
      </c>
      <c r="AM406" s="453">
        <v>0</v>
      </c>
      <c r="AN406" s="453">
        <v>0</v>
      </c>
      <c r="AO406" s="455"/>
      <c r="AP406" s="455"/>
      <c r="AQ406" s="286"/>
      <c r="AR406" s="286"/>
      <c r="AS406" s="286"/>
      <c r="AT406" s="286"/>
      <c r="AU406" s="286"/>
      <c r="AV406" s="254"/>
    </row>
    <row r="407" spans="2:48" outlineLevel="1" x14ac:dyDescent="0.3">
      <c r="B407" s="252"/>
      <c r="C407" s="220"/>
      <c r="D407" s="279">
        <v>29</v>
      </c>
      <c r="E407" s="279" t="s">
        <v>49</v>
      </c>
      <c r="H407" s="459"/>
      <c r="I407" s="286"/>
      <c r="J407" s="456"/>
      <c r="K407" s="453">
        <v>0</v>
      </c>
      <c r="L407" s="453">
        <v>0</v>
      </c>
      <c r="M407" s="453">
        <v>0</v>
      </c>
      <c r="N407" s="453">
        <v>0</v>
      </c>
      <c r="O407" s="453">
        <v>0</v>
      </c>
      <c r="P407" s="453">
        <v>0</v>
      </c>
      <c r="Q407" s="453">
        <v>0</v>
      </c>
      <c r="R407" s="453">
        <v>0</v>
      </c>
      <c r="S407" s="453">
        <v>0</v>
      </c>
      <c r="T407" s="453">
        <v>59.248480000000008</v>
      </c>
      <c r="U407" s="453">
        <v>0</v>
      </c>
      <c r="V407" s="453">
        <v>0</v>
      </c>
      <c r="W407" s="453">
        <v>0</v>
      </c>
      <c r="X407" s="453">
        <v>0</v>
      </c>
      <c r="Y407" s="453">
        <v>0</v>
      </c>
      <c r="Z407" s="453">
        <v>0</v>
      </c>
      <c r="AA407" s="453">
        <v>0</v>
      </c>
      <c r="AB407" s="453">
        <v>0</v>
      </c>
      <c r="AC407" s="453">
        <v>0</v>
      </c>
      <c r="AD407" s="453">
        <v>0</v>
      </c>
      <c r="AE407" s="453">
        <v>0</v>
      </c>
      <c r="AF407" s="453">
        <v>0</v>
      </c>
      <c r="AG407" s="453">
        <v>0</v>
      </c>
      <c r="AH407" s="453">
        <v>0</v>
      </c>
      <c r="AI407" s="453">
        <v>0</v>
      </c>
      <c r="AJ407" s="453">
        <v>0</v>
      </c>
      <c r="AK407" s="453">
        <v>0</v>
      </c>
      <c r="AL407" s="453">
        <v>0</v>
      </c>
      <c r="AM407" s="453">
        <v>0</v>
      </c>
      <c r="AN407" s="453">
        <v>0</v>
      </c>
      <c r="AO407" s="455"/>
      <c r="AP407" s="455"/>
      <c r="AQ407" s="286"/>
      <c r="AR407" s="286"/>
      <c r="AS407" s="286"/>
      <c r="AT407" s="286"/>
      <c r="AU407" s="286"/>
      <c r="AV407" s="254"/>
    </row>
    <row r="408" spans="2:48" outlineLevel="1" x14ac:dyDescent="0.3">
      <c r="B408" s="252"/>
      <c r="C408" s="220"/>
      <c r="D408" s="279">
        <v>30</v>
      </c>
      <c r="E408" s="279" t="s">
        <v>50</v>
      </c>
      <c r="H408" s="459"/>
      <c r="I408" s="286"/>
      <c r="J408" s="456"/>
      <c r="K408" s="453">
        <v>0</v>
      </c>
      <c r="L408" s="453">
        <v>0</v>
      </c>
      <c r="M408" s="453">
        <v>0</v>
      </c>
      <c r="N408" s="453">
        <v>0</v>
      </c>
      <c r="O408" s="453">
        <v>0</v>
      </c>
      <c r="P408" s="453">
        <v>301.94587000000001</v>
      </c>
      <c r="Q408" s="453">
        <v>0</v>
      </c>
      <c r="R408" s="453">
        <v>0</v>
      </c>
      <c r="S408" s="453">
        <v>0</v>
      </c>
      <c r="T408" s="453">
        <v>0</v>
      </c>
      <c r="U408" s="453">
        <v>0</v>
      </c>
      <c r="V408" s="453">
        <v>0</v>
      </c>
      <c r="W408" s="453">
        <v>0</v>
      </c>
      <c r="X408" s="453">
        <v>0</v>
      </c>
      <c r="Y408" s="453">
        <v>0</v>
      </c>
      <c r="Z408" s="453">
        <v>0</v>
      </c>
      <c r="AA408" s="453">
        <v>0</v>
      </c>
      <c r="AB408" s="453">
        <v>0</v>
      </c>
      <c r="AC408" s="453">
        <v>0</v>
      </c>
      <c r="AD408" s="453">
        <v>0</v>
      </c>
      <c r="AE408" s="453">
        <v>0</v>
      </c>
      <c r="AF408" s="453">
        <v>0</v>
      </c>
      <c r="AG408" s="453">
        <v>0</v>
      </c>
      <c r="AH408" s="453">
        <v>0</v>
      </c>
      <c r="AI408" s="453">
        <v>0</v>
      </c>
      <c r="AJ408" s="453">
        <v>0</v>
      </c>
      <c r="AK408" s="453">
        <v>0</v>
      </c>
      <c r="AL408" s="453">
        <v>0</v>
      </c>
      <c r="AM408" s="453">
        <v>0</v>
      </c>
      <c r="AN408" s="453">
        <v>0</v>
      </c>
      <c r="AO408" s="455"/>
      <c r="AP408" s="455"/>
      <c r="AQ408" s="286"/>
      <c r="AR408" s="286"/>
      <c r="AS408" s="286"/>
      <c r="AT408" s="286"/>
      <c r="AU408" s="286"/>
      <c r="AV408" s="254"/>
    </row>
    <row r="409" spans="2:48" outlineLevel="1" x14ac:dyDescent="0.3">
      <c r="B409" s="252"/>
      <c r="C409" s="220"/>
      <c r="D409" s="279">
        <v>31</v>
      </c>
      <c r="E409" s="279" t="s">
        <v>51</v>
      </c>
      <c r="H409" s="459"/>
      <c r="I409" s="286"/>
      <c r="J409" s="456"/>
      <c r="K409" s="453">
        <v>0</v>
      </c>
      <c r="L409" s="453">
        <v>0</v>
      </c>
      <c r="M409" s="453">
        <v>0</v>
      </c>
      <c r="N409" s="453">
        <v>0</v>
      </c>
      <c r="O409" s="453">
        <v>0</v>
      </c>
      <c r="P409" s="453">
        <v>0</v>
      </c>
      <c r="Q409" s="453">
        <v>0</v>
      </c>
      <c r="R409" s="453">
        <v>0</v>
      </c>
      <c r="S409" s="453">
        <v>0</v>
      </c>
      <c r="T409" s="453">
        <v>0</v>
      </c>
      <c r="U409" s="453">
        <v>0</v>
      </c>
      <c r="V409" s="453">
        <v>0</v>
      </c>
      <c r="W409" s="453">
        <v>0</v>
      </c>
      <c r="X409" s="453">
        <v>0</v>
      </c>
      <c r="Y409" s="453">
        <v>0</v>
      </c>
      <c r="Z409" s="453">
        <v>0</v>
      </c>
      <c r="AA409" s="453">
        <v>0</v>
      </c>
      <c r="AB409" s="453">
        <v>0</v>
      </c>
      <c r="AC409" s="453">
        <v>0</v>
      </c>
      <c r="AD409" s="453">
        <v>0</v>
      </c>
      <c r="AE409" s="453">
        <v>0</v>
      </c>
      <c r="AF409" s="453">
        <v>0</v>
      </c>
      <c r="AG409" s="453">
        <v>0</v>
      </c>
      <c r="AH409" s="453">
        <v>0</v>
      </c>
      <c r="AI409" s="453">
        <v>0</v>
      </c>
      <c r="AJ409" s="453">
        <v>0</v>
      </c>
      <c r="AK409" s="453">
        <v>0</v>
      </c>
      <c r="AL409" s="453">
        <v>0</v>
      </c>
      <c r="AM409" s="453">
        <v>0</v>
      </c>
      <c r="AN409" s="453">
        <v>0</v>
      </c>
      <c r="AO409" s="455"/>
      <c r="AP409" s="455"/>
      <c r="AQ409" s="286"/>
      <c r="AR409" s="286"/>
      <c r="AS409" s="286"/>
      <c r="AT409" s="286"/>
      <c r="AU409" s="286"/>
      <c r="AV409" s="254"/>
    </row>
    <row r="410" spans="2:48" outlineLevel="1" x14ac:dyDescent="0.3">
      <c r="B410" s="252"/>
      <c r="C410" s="220"/>
      <c r="D410" s="279">
        <v>32</v>
      </c>
      <c r="E410" s="279" t="s">
        <v>52</v>
      </c>
      <c r="H410" s="459"/>
      <c r="I410" s="286"/>
      <c r="J410" s="456"/>
      <c r="K410" s="453">
        <v>0</v>
      </c>
      <c r="L410" s="453">
        <v>0</v>
      </c>
      <c r="M410" s="453">
        <v>0</v>
      </c>
      <c r="N410" s="453">
        <v>0</v>
      </c>
      <c r="O410" s="453">
        <v>0</v>
      </c>
      <c r="P410" s="453">
        <v>0</v>
      </c>
      <c r="Q410" s="453">
        <v>0</v>
      </c>
      <c r="R410" s="453">
        <v>0</v>
      </c>
      <c r="S410" s="453">
        <v>0</v>
      </c>
      <c r="T410" s="453">
        <v>36.050520000000006</v>
      </c>
      <c r="U410" s="453">
        <v>0</v>
      </c>
      <c r="V410" s="453">
        <v>0</v>
      </c>
      <c r="W410" s="453">
        <v>0</v>
      </c>
      <c r="X410" s="453">
        <v>0</v>
      </c>
      <c r="Y410" s="453">
        <v>0</v>
      </c>
      <c r="Z410" s="453">
        <v>0</v>
      </c>
      <c r="AA410" s="453">
        <v>0</v>
      </c>
      <c r="AB410" s="453">
        <v>0</v>
      </c>
      <c r="AC410" s="453">
        <v>0</v>
      </c>
      <c r="AD410" s="453">
        <v>0</v>
      </c>
      <c r="AE410" s="453">
        <v>0</v>
      </c>
      <c r="AF410" s="453">
        <v>0</v>
      </c>
      <c r="AG410" s="453">
        <v>0</v>
      </c>
      <c r="AH410" s="453">
        <v>0</v>
      </c>
      <c r="AI410" s="453">
        <v>0</v>
      </c>
      <c r="AJ410" s="453">
        <v>0</v>
      </c>
      <c r="AK410" s="453">
        <v>0</v>
      </c>
      <c r="AL410" s="453">
        <v>0</v>
      </c>
      <c r="AM410" s="453">
        <v>0</v>
      </c>
      <c r="AN410" s="453">
        <v>0</v>
      </c>
      <c r="AO410" s="455"/>
      <c r="AP410" s="455"/>
      <c r="AQ410" s="286"/>
      <c r="AR410" s="286"/>
      <c r="AS410" s="286"/>
      <c r="AT410" s="286"/>
      <c r="AU410" s="286"/>
      <c r="AV410" s="254"/>
    </row>
    <row r="411" spans="2:48" outlineLevel="1" x14ac:dyDescent="0.3">
      <c r="B411" s="252"/>
      <c r="C411" s="220"/>
      <c r="D411" s="279">
        <v>33</v>
      </c>
      <c r="E411" s="279" t="s">
        <v>53</v>
      </c>
      <c r="H411" s="459"/>
      <c r="I411" s="286"/>
      <c r="J411" s="456"/>
      <c r="K411" s="453">
        <v>0</v>
      </c>
      <c r="L411" s="453">
        <v>0</v>
      </c>
      <c r="M411" s="453">
        <v>0</v>
      </c>
      <c r="N411" s="453">
        <v>0</v>
      </c>
      <c r="O411" s="453">
        <v>0</v>
      </c>
      <c r="P411" s="453">
        <v>0</v>
      </c>
      <c r="Q411" s="453">
        <v>0</v>
      </c>
      <c r="R411" s="453">
        <v>0</v>
      </c>
      <c r="S411" s="453">
        <v>0</v>
      </c>
      <c r="T411" s="453">
        <v>0</v>
      </c>
      <c r="U411" s="453">
        <v>0</v>
      </c>
      <c r="V411" s="453">
        <v>0</v>
      </c>
      <c r="W411" s="453">
        <v>0</v>
      </c>
      <c r="X411" s="453">
        <v>0</v>
      </c>
      <c r="Y411" s="453">
        <v>0</v>
      </c>
      <c r="Z411" s="453">
        <v>0</v>
      </c>
      <c r="AA411" s="453">
        <v>0</v>
      </c>
      <c r="AB411" s="453">
        <v>0</v>
      </c>
      <c r="AC411" s="453">
        <v>0</v>
      </c>
      <c r="AD411" s="453">
        <v>0</v>
      </c>
      <c r="AE411" s="453">
        <v>0</v>
      </c>
      <c r="AF411" s="453">
        <v>0</v>
      </c>
      <c r="AG411" s="453">
        <v>0</v>
      </c>
      <c r="AH411" s="453">
        <v>0</v>
      </c>
      <c r="AI411" s="453">
        <v>0</v>
      </c>
      <c r="AJ411" s="453">
        <v>0</v>
      </c>
      <c r="AK411" s="453">
        <v>0</v>
      </c>
      <c r="AL411" s="453">
        <v>0</v>
      </c>
      <c r="AM411" s="453">
        <v>0</v>
      </c>
      <c r="AN411" s="453">
        <v>0</v>
      </c>
      <c r="AO411" s="455"/>
      <c r="AP411" s="455"/>
      <c r="AQ411" s="286"/>
      <c r="AR411" s="286"/>
      <c r="AS411" s="286"/>
      <c r="AT411" s="286"/>
      <c r="AU411" s="286"/>
      <c r="AV411" s="254"/>
    </row>
    <row r="412" spans="2:48" outlineLevel="1" x14ac:dyDescent="0.3">
      <c r="B412" s="252"/>
      <c r="C412" s="220"/>
      <c r="D412" s="279">
        <v>34</v>
      </c>
      <c r="E412" s="279" t="s">
        <v>54</v>
      </c>
      <c r="H412" s="459"/>
      <c r="I412" s="286"/>
      <c r="J412" s="456"/>
      <c r="K412" s="453">
        <v>0</v>
      </c>
      <c r="L412" s="453">
        <v>0</v>
      </c>
      <c r="M412" s="453">
        <v>0</v>
      </c>
      <c r="N412" s="453">
        <v>0</v>
      </c>
      <c r="O412" s="453">
        <v>0</v>
      </c>
      <c r="P412" s="453">
        <v>3557.23857</v>
      </c>
      <c r="Q412" s="453">
        <v>0</v>
      </c>
      <c r="R412" s="453">
        <v>0</v>
      </c>
      <c r="S412" s="453">
        <v>0</v>
      </c>
      <c r="T412" s="453">
        <v>0</v>
      </c>
      <c r="U412" s="453">
        <v>0</v>
      </c>
      <c r="V412" s="453">
        <v>0</v>
      </c>
      <c r="W412" s="453">
        <v>0</v>
      </c>
      <c r="X412" s="453">
        <v>0</v>
      </c>
      <c r="Y412" s="453">
        <v>0</v>
      </c>
      <c r="Z412" s="453">
        <v>0</v>
      </c>
      <c r="AA412" s="453">
        <v>0</v>
      </c>
      <c r="AB412" s="453">
        <v>0</v>
      </c>
      <c r="AC412" s="453">
        <v>0</v>
      </c>
      <c r="AD412" s="453">
        <v>0</v>
      </c>
      <c r="AE412" s="453">
        <v>0</v>
      </c>
      <c r="AF412" s="453">
        <v>0</v>
      </c>
      <c r="AG412" s="453">
        <v>0</v>
      </c>
      <c r="AH412" s="453">
        <v>0</v>
      </c>
      <c r="AI412" s="453">
        <v>0</v>
      </c>
      <c r="AJ412" s="453">
        <v>0</v>
      </c>
      <c r="AK412" s="453">
        <v>0</v>
      </c>
      <c r="AL412" s="453">
        <v>0</v>
      </c>
      <c r="AM412" s="453">
        <v>0</v>
      </c>
      <c r="AN412" s="453">
        <v>0</v>
      </c>
      <c r="AO412" s="455"/>
      <c r="AP412" s="455"/>
      <c r="AQ412" s="286"/>
      <c r="AR412" s="286"/>
      <c r="AS412" s="286"/>
      <c r="AT412" s="286"/>
      <c r="AU412" s="286"/>
      <c r="AV412" s="254"/>
    </row>
    <row r="413" spans="2:48" outlineLevel="1" x14ac:dyDescent="0.3">
      <c r="B413" s="252"/>
      <c r="C413" s="220"/>
      <c r="D413" s="279">
        <v>35</v>
      </c>
      <c r="E413" s="279" t="s">
        <v>89</v>
      </c>
      <c r="H413" s="459"/>
      <c r="I413" s="286"/>
      <c r="J413" s="456"/>
      <c r="K413" s="453">
        <v>0</v>
      </c>
      <c r="L413" s="453">
        <v>0</v>
      </c>
      <c r="M413" s="453">
        <v>0</v>
      </c>
      <c r="N413" s="453">
        <v>0</v>
      </c>
      <c r="O413" s="453">
        <v>683.91384000000016</v>
      </c>
      <c r="P413" s="453">
        <v>0</v>
      </c>
      <c r="Q413" s="453">
        <v>0</v>
      </c>
      <c r="R413" s="453">
        <v>0</v>
      </c>
      <c r="S413" s="453">
        <v>0</v>
      </c>
      <c r="T413" s="453">
        <v>0</v>
      </c>
      <c r="U413" s="453">
        <v>0</v>
      </c>
      <c r="V413" s="453">
        <v>0</v>
      </c>
      <c r="W413" s="453">
        <v>0</v>
      </c>
      <c r="X413" s="453">
        <v>0</v>
      </c>
      <c r="Y413" s="453">
        <v>0</v>
      </c>
      <c r="Z413" s="453">
        <v>0</v>
      </c>
      <c r="AA413" s="453">
        <v>0</v>
      </c>
      <c r="AB413" s="453">
        <v>0</v>
      </c>
      <c r="AC413" s="453">
        <v>0</v>
      </c>
      <c r="AD413" s="453">
        <v>0</v>
      </c>
      <c r="AE413" s="453">
        <v>0</v>
      </c>
      <c r="AF413" s="453">
        <v>0</v>
      </c>
      <c r="AG413" s="453">
        <v>0</v>
      </c>
      <c r="AH413" s="453">
        <v>0</v>
      </c>
      <c r="AI413" s="453">
        <v>0</v>
      </c>
      <c r="AJ413" s="453">
        <v>0</v>
      </c>
      <c r="AK413" s="453">
        <v>0</v>
      </c>
      <c r="AL413" s="453">
        <v>0</v>
      </c>
      <c r="AM413" s="453">
        <v>0</v>
      </c>
      <c r="AN413" s="453">
        <v>0</v>
      </c>
      <c r="AO413" s="455"/>
      <c r="AP413" s="455"/>
      <c r="AQ413" s="286"/>
      <c r="AR413" s="286"/>
      <c r="AS413" s="286"/>
      <c r="AT413" s="286"/>
      <c r="AU413" s="286"/>
      <c r="AV413" s="254"/>
    </row>
    <row r="414" spans="2:48" outlineLevel="1" x14ac:dyDescent="0.3">
      <c r="B414" s="252"/>
      <c r="C414" s="220"/>
      <c r="D414" s="279">
        <v>36</v>
      </c>
      <c r="E414" s="279" t="s">
        <v>55</v>
      </c>
      <c r="H414" s="459"/>
      <c r="I414" s="286"/>
      <c r="J414" s="456"/>
      <c r="K414" s="453">
        <v>0</v>
      </c>
      <c r="L414" s="453">
        <v>0</v>
      </c>
      <c r="M414" s="453">
        <v>0</v>
      </c>
      <c r="N414" s="453">
        <v>0</v>
      </c>
      <c r="O414" s="453">
        <v>0</v>
      </c>
      <c r="P414" s="453">
        <v>0</v>
      </c>
      <c r="Q414" s="453">
        <v>0</v>
      </c>
      <c r="R414" s="453">
        <v>0</v>
      </c>
      <c r="S414" s="453">
        <v>0</v>
      </c>
      <c r="T414" s="453">
        <v>36.050520000000006</v>
      </c>
      <c r="U414" s="453">
        <v>0</v>
      </c>
      <c r="V414" s="453">
        <v>0</v>
      </c>
      <c r="W414" s="453">
        <v>0</v>
      </c>
      <c r="X414" s="453">
        <v>0</v>
      </c>
      <c r="Y414" s="453">
        <v>0</v>
      </c>
      <c r="Z414" s="453">
        <v>0</v>
      </c>
      <c r="AA414" s="453">
        <v>0</v>
      </c>
      <c r="AB414" s="453">
        <v>0</v>
      </c>
      <c r="AC414" s="453">
        <v>0</v>
      </c>
      <c r="AD414" s="453">
        <v>0</v>
      </c>
      <c r="AE414" s="453">
        <v>0</v>
      </c>
      <c r="AF414" s="453">
        <v>0</v>
      </c>
      <c r="AG414" s="453">
        <v>0</v>
      </c>
      <c r="AH414" s="453">
        <v>0</v>
      </c>
      <c r="AI414" s="453">
        <v>0</v>
      </c>
      <c r="AJ414" s="453">
        <v>0</v>
      </c>
      <c r="AK414" s="453">
        <v>0</v>
      </c>
      <c r="AL414" s="453">
        <v>0</v>
      </c>
      <c r="AM414" s="453">
        <v>0</v>
      </c>
      <c r="AN414" s="453">
        <v>0</v>
      </c>
      <c r="AO414" s="455"/>
      <c r="AP414" s="455"/>
      <c r="AQ414" s="286"/>
      <c r="AR414" s="286"/>
      <c r="AS414" s="286"/>
      <c r="AT414" s="286"/>
      <c r="AU414" s="286"/>
      <c r="AV414" s="254"/>
    </row>
    <row r="415" spans="2:48" outlineLevel="1" x14ac:dyDescent="0.3">
      <c r="B415" s="252"/>
      <c r="C415" s="220"/>
      <c r="D415" s="279">
        <v>37</v>
      </c>
      <c r="E415" s="279" t="s">
        <v>56</v>
      </c>
      <c r="H415" s="459"/>
      <c r="I415" s="286"/>
      <c r="J415" s="456"/>
      <c r="K415" s="453">
        <v>0</v>
      </c>
      <c r="L415" s="453">
        <v>0</v>
      </c>
      <c r="M415" s="453">
        <v>0</v>
      </c>
      <c r="N415" s="453">
        <v>0</v>
      </c>
      <c r="O415" s="453">
        <v>0</v>
      </c>
      <c r="P415" s="453">
        <v>1470.57962</v>
      </c>
      <c r="Q415" s="453">
        <v>0</v>
      </c>
      <c r="R415" s="453">
        <v>0</v>
      </c>
      <c r="S415" s="453">
        <v>0</v>
      </c>
      <c r="T415" s="453">
        <v>0</v>
      </c>
      <c r="U415" s="453">
        <v>0</v>
      </c>
      <c r="V415" s="453">
        <v>0</v>
      </c>
      <c r="W415" s="453">
        <v>0</v>
      </c>
      <c r="X415" s="453">
        <v>0</v>
      </c>
      <c r="Y415" s="453">
        <v>0</v>
      </c>
      <c r="Z415" s="453">
        <v>0</v>
      </c>
      <c r="AA415" s="453">
        <v>0</v>
      </c>
      <c r="AB415" s="453">
        <v>0</v>
      </c>
      <c r="AC415" s="453">
        <v>0</v>
      </c>
      <c r="AD415" s="453">
        <v>0</v>
      </c>
      <c r="AE415" s="453">
        <v>0</v>
      </c>
      <c r="AF415" s="453">
        <v>0</v>
      </c>
      <c r="AG415" s="453">
        <v>0</v>
      </c>
      <c r="AH415" s="453">
        <v>0</v>
      </c>
      <c r="AI415" s="453">
        <v>0</v>
      </c>
      <c r="AJ415" s="453">
        <v>0</v>
      </c>
      <c r="AK415" s="453">
        <v>0</v>
      </c>
      <c r="AL415" s="453">
        <v>0</v>
      </c>
      <c r="AM415" s="453">
        <v>0</v>
      </c>
      <c r="AN415" s="453">
        <v>0</v>
      </c>
      <c r="AO415" s="455"/>
      <c r="AP415" s="455"/>
      <c r="AQ415" s="286"/>
      <c r="AR415" s="286"/>
      <c r="AS415" s="286"/>
      <c r="AT415" s="286"/>
      <c r="AU415" s="286"/>
      <c r="AV415" s="254"/>
    </row>
    <row r="416" spans="2:48" outlineLevel="1" x14ac:dyDescent="0.3">
      <c r="B416" s="252"/>
      <c r="C416" s="220"/>
      <c r="D416" s="279">
        <v>38</v>
      </c>
      <c r="E416" s="279" t="s">
        <v>57</v>
      </c>
      <c r="H416" s="459"/>
      <c r="I416" s="286"/>
      <c r="J416" s="456"/>
      <c r="K416" s="453">
        <v>0</v>
      </c>
      <c r="L416" s="453">
        <v>0</v>
      </c>
      <c r="M416" s="453">
        <v>0</v>
      </c>
      <c r="N416" s="453">
        <v>0</v>
      </c>
      <c r="O416" s="453">
        <v>0</v>
      </c>
      <c r="P416" s="453">
        <v>0</v>
      </c>
      <c r="Q416" s="453">
        <v>36.050520000000006</v>
      </c>
      <c r="R416" s="453">
        <v>0</v>
      </c>
      <c r="S416" s="453">
        <v>0</v>
      </c>
      <c r="T416" s="453">
        <v>0</v>
      </c>
      <c r="U416" s="453">
        <v>0</v>
      </c>
      <c r="V416" s="453">
        <v>0</v>
      </c>
      <c r="W416" s="453">
        <v>0</v>
      </c>
      <c r="X416" s="453">
        <v>0</v>
      </c>
      <c r="Y416" s="453">
        <v>0</v>
      </c>
      <c r="Z416" s="453">
        <v>0</v>
      </c>
      <c r="AA416" s="453">
        <v>0</v>
      </c>
      <c r="AB416" s="453">
        <v>0</v>
      </c>
      <c r="AC416" s="453">
        <v>0</v>
      </c>
      <c r="AD416" s="453">
        <v>0</v>
      </c>
      <c r="AE416" s="453">
        <v>0</v>
      </c>
      <c r="AF416" s="453">
        <v>0</v>
      </c>
      <c r="AG416" s="453">
        <v>0</v>
      </c>
      <c r="AH416" s="453">
        <v>0</v>
      </c>
      <c r="AI416" s="453">
        <v>0</v>
      </c>
      <c r="AJ416" s="453">
        <v>0</v>
      </c>
      <c r="AK416" s="453">
        <v>0</v>
      </c>
      <c r="AL416" s="453">
        <v>0</v>
      </c>
      <c r="AM416" s="453">
        <v>0</v>
      </c>
      <c r="AN416" s="453">
        <v>0</v>
      </c>
      <c r="AO416" s="455"/>
      <c r="AP416" s="455"/>
      <c r="AQ416" s="286"/>
      <c r="AR416" s="286"/>
      <c r="AS416" s="286"/>
      <c r="AT416" s="286"/>
      <c r="AU416" s="286"/>
      <c r="AV416" s="254"/>
    </row>
    <row r="417" spans="2:48" outlineLevel="1" x14ac:dyDescent="0.3">
      <c r="B417" s="252"/>
      <c r="C417" s="220"/>
      <c r="D417" s="279">
        <v>39</v>
      </c>
      <c r="E417" s="279" t="s">
        <v>58</v>
      </c>
      <c r="H417" s="459"/>
      <c r="I417" s="286"/>
      <c r="J417" s="456"/>
      <c r="K417" s="453">
        <v>0</v>
      </c>
      <c r="L417" s="453">
        <v>0</v>
      </c>
      <c r="M417" s="453">
        <v>0</v>
      </c>
      <c r="N417" s="453">
        <v>0</v>
      </c>
      <c r="O417" s="453">
        <v>0</v>
      </c>
      <c r="P417" s="453">
        <v>0</v>
      </c>
      <c r="Q417" s="453">
        <v>0</v>
      </c>
      <c r="R417" s="453">
        <v>0</v>
      </c>
      <c r="S417" s="453">
        <v>833.86726999999996</v>
      </c>
      <c r="T417" s="453">
        <v>0</v>
      </c>
      <c r="U417" s="453">
        <v>0</v>
      </c>
      <c r="V417" s="453">
        <v>0</v>
      </c>
      <c r="W417" s="453">
        <v>0</v>
      </c>
      <c r="X417" s="453">
        <v>0</v>
      </c>
      <c r="Y417" s="453">
        <v>0</v>
      </c>
      <c r="Z417" s="453">
        <v>0</v>
      </c>
      <c r="AA417" s="453">
        <v>0</v>
      </c>
      <c r="AB417" s="453">
        <v>0</v>
      </c>
      <c r="AC417" s="453">
        <v>0</v>
      </c>
      <c r="AD417" s="453">
        <v>0</v>
      </c>
      <c r="AE417" s="453">
        <v>0</v>
      </c>
      <c r="AF417" s="453">
        <v>0</v>
      </c>
      <c r="AG417" s="453">
        <v>0</v>
      </c>
      <c r="AH417" s="453">
        <v>0</v>
      </c>
      <c r="AI417" s="453">
        <v>0</v>
      </c>
      <c r="AJ417" s="453">
        <v>0</v>
      </c>
      <c r="AK417" s="453">
        <v>0</v>
      </c>
      <c r="AL417" s="453">
        <v>0</v>
      </c>
      <c r="AM417" s="453">
        <v>0</v>
      </c>
      <c r="AN417" s="453">
        <v>0</v>
      </c>
      <c r="AO417" s="455"/>
      <c r="AP417" s="455"/>
      <c r="AQ417" s="286"/>
      <c r="AR417" s="286"/>
      <c r="AS417" s="286"/>
      <c r="AT417" s="286"/>
      <c r="AU417" s="286"/>
      <c r="AV417" s="254"/>
    </row>
    <row r="418" spans="2:48" outlineLevel="1" x14ac:dyDescent="0.3">
      <c r="B418" s="252"/>
      <c r="C418" s="220"/>
      <c r="D418" s="279">
        <v>40</v>
      </c>
      <c r="E418" s="279" t="s">
        <v>59</v>
      </c>
      <c r="H418" s="459"/>
      <c r="I418" s="286"/>
      <c r="J418" s="456"/>
      <c r="K418" s="453">
        <v>0</v>
      </c>
      <c r="L418" s="453">
        <v>2428.2550100000003</v>
      </c>
      <c r="M418" s="453">
        <v>0</v>
      </c>
      <c r="N418" s="453">
        <v>0</v>
      </c>
      <c r="O418" s="453">
        <v>0</v>
      </c>
      <c r="P418" s="453">
        <v>0</v>
      </c>
      <c r="Q418" s="453">
        <v>0</v>
      </c>
      <c r="R418" s="453">
        <v>0</v>
      </c>
      <c r="S418" s="453">
        <v>0</v>
      </c>
      <c r="T418" s="453">
        <v>0</v>
      </c>
      <c r="U418" s="453">
        <v>0</v>
      </c>
      <c r="V418" s="453">
        <v>0</v>
      </c>
      <c r="W418" s="453">
        <v>0</v>
      </c>
      <c r="X418" s="453">
        <v>0</v>
      </c>
      <c r="Y418" s="453">
        <v>0</v>
      </c>
      <c r="Z418" s="453">
        <v>0</v>
      </c>
      <c r="AA418" s="453">
        <v>0</v>
      </c>
      <c r="AB418" s="453">
        <v>0</v>
      </c>
      <c r="AC418" s="453">
        <v>0</v>
      </c>
      <c r="AD418" s="453">
        <v>0</v>
      </c>
      <c r="AE418" s="453">
        <v>0</v>
      </c>
      <c r="AF418" s="453">
        <v>0</v>
      </c>
      <c r="AG418" s="453">
        <v>0</v>
      </c>
      <c r="AH418" s="453">
        <v>0</v>
      </c>
      <c r="AI418" s="453">
        <v>0</v>
      </c>
      <c r="AJ418" s="453">
        <v>0</v>
      </c>
      <c r="AK418" s="453">
        <v>0</v>
      </c>
      <c r="AL418" s="453">
        <v>0</v>
      </c>
      <c r="AM418" s="453">
        <v>0</v>
      </c>
      <c r="AN418" s="453">
        <v>0</v>
      </c>
      <c r="AO418" s="455"/>
      <c r="AP418" s="455"/>
      <c r="AQ418" s="286"/>
      <c r="AR418" s="286"/>
      <c r="AS418" s="286"/>
      <c r="AT418" s="286"/>
      <c r="AU418" s="286"/>
      <c r="AV418" s="254"/>
    </row>
    <row r="419" spans="2:48" outlineLevel="1" x14ac:dyDescent="0.3">
      <c r="B419" s="252"/>
      <c r="C419" s="220"/>
      <c r="D419" s="279">
        <v>41</v>
      </c>
      <c r="E419" s="279" t="s">
        <v>60</v>
      </c>
      <c r="H419" s="459"/>
      <c r="I419" s="286"/>
      <c r="J419" s="456"/>
      <c r="K419" s="453">
        <v>0</v>
      </c>
      <c r="L419" s="453">
        <v>0</v>
      </c>
      <c r="M419" s="453">
        <v>0</v>
      </c>
      <c r="N419" s="453">
        <v>0</v>
      </c>
      <c r="O419" s="453">
        <v>0</v>
      </c>
      <c r="P419" s="453">
        <v>0</v>
      </c>
      <c r="Q419" s="453">
        <v>0</v>
      </c>
      <c r="R419" s="453">
        <v>0</v>
      </c>
      <c r="S419" s="453">
        <v>0</v>
      </c>
      <c r="T419" s="453">
        <v>0</v>
      </c>
      <c r="U419" s="453">
        <v>0</v>
      </c>
      <c r="V419" s="453">
        <v>0</v>
      </c>
      <c r="W419" s="453">
        <v>0</v>
      </c>
      <c r="X419" s="453">
        <v>0</v>
      </c>
      <c r="Y419" s="453">
        <v>0</v>
      </c>
      <c r="Z419" s="453">
        <v>0</v>
      </c>
      <c r="AA419" s="453">
        <v>0</v>
      </c>
      <c r="AB419" s="453">
        <v>0</v>
      </c>
      <c r="AC419" s="453">
        <v>0</v>
      </c>
      <c r="AD419" s="453">
        <v>0</v>
      </c>
      <c r="AE419" s="453">
        <v>0</v>
      </c>
      <c r="AF419" s="453">
        <v>0</v>
      </c>
      <c r="AG419" s="453">
        <v>0</v>
      </c>
      <c r="AH419" s="453">
        <v>0</v>
      </c>
      <c r="AI419" s="453">
        <v>0</v>
      </c>
      <c r="AJ419" s="453">
        <v>0</v>
      </c>
      <c r="AK419" s="453">
        <v>0</v>
      </c>
      <c r="AL419" s="453">
        <v>0</v>
      </c>
      <c r="AM419" s="453">
        <v>0</v>
      </c>
      <c r="AN419" s="453">
        <v>0</v>
      </c>
      <c r="AO419" s="455"/>
      <c r="AP419" s="455"/>
      <c r="AQ419" s="286"/>
      <c r="AR419" s="286"/>
      <c r="AS419" s="286"/>
      <c r="AT419" s="286"/>
      <c r="AU419" s="286"/>
      <c r="AV419" s="254"/>
    </row>
    <row r="420" spans="2:48" outlineLevel="1" x14ac:dyDescent="0.3">
      <c r="B420" s="252"/>
      <c r="C420" s="220"/>
      <c r="D420" s="279">
        <v>42</v>
      </c>
      <c r="E420" s="279" t="s">
        <v>61</v>
      </c>
      <c r="H420" s="459"/>
      <c r="I420" s="286"/>
      <c r="J420" s="456"/>
      <c r="K420" s="453">
        <v>0</v>
      </c>
      <c r="L420" s="453">
        <v>6067.3367020000005</v>
      </c>
      <c r="M420" s="453">
        <v>2600.2871580000001</v>
      </c>
      <c r="N420" s="453">
        <v>0</v>
      </c>
      <c r="O420" s="453">
        <v>0</v>
      </c>
      <c r="P420" s="453">
        <v>0</v>
      </c>
      <c r="Q420" s="453">
        <v>0</v>
      </c>
      <c r="R420" s="453">
        <v>0</v>
      </c>
      <c r="S420" s="453">
        <v>0</v>
      </c>
      <c r="T420" s="453">
        <v>0</v>
      </c>
      <c r="U420" s="453">
        <v>0</v>
      </c>
      <c r="V420" s="453">
        <v>0</v>
      </c>
      <c r="W420" s="453">
        <v>0</v>
      </c>
      <c r="X420" s="453">
        <v>0</v>
      </c>
      <c r="Y420" s="453">
        <v>0</v>
      </c>
      <c r="Z420" s="453">
        <v>0</v>
      </c>
      <c r="AA420" s="453">
        <v>0</v>
      </c>
      <c r="AB420" s="453">
        <v>0</v>
      </c>
      <c r="AC420" s="453">
        <v>0</v>
      </c>
      <c r="AD420" s="453">
        <v>0</v>
      </c>
      <c r="AE420" s="453">
        <v>0</v>
      </c>
      <c r="AF420" s="453">
        <v>0</v>
      </c>
      <c r="AG420" s="453">
        <v>0</v>
      </c>
      <c r="AH420" s="453">
        <v>0</v>
      </c>
      <c r="AI420" s="453">
        <v>0</v>
      </c>
      <c r="AJ420" s="453">
        <v>0</v>
      </c>
      <c r="AK420" s="453">
        <v>0</v>
      </c>
      <c r="AL420" s="453">
        <v>0</v>
      </c>
      <c r="AM420" s="453">
        <v>0</v>
      </c>
      <c r="AN420" s="453">
        <v>0</v>
      </c>
      <c r="AO420" s="455"/>
      <c r="AP420" s="455"/>
      <c r="AQ420" s="286"/>
      <c r="AR420" s="286"/>
      <c r="AS420" s="286"/>
      <c r="AT420" s="286"/>
      <c r="AU420" s="286"/>
      <c r="AV420" s="254"/>
    </row>
    <row r="421" spans="2:48" outlineLevel="1" x14ac:dyDescent="0.3">
      <c r="B421" s="252"/>
      <c r="C421" s="220"/>
      <c r="D421" s="279">
        <v>43</v>
      </c>
      <c r="E421" s="279" t="s">
        <v>62</v>
      </c>
      <c r="H421" s="459"/>
      <c r="I421" s="286"/>
      <c r="J421" s="456"/>
      <c r="K421" s="453">
        <v>0</v>
      </c>
      <c r="L421" s="453">
        <v>80.214540000000042</v>
      </c>
      <c r="M421" s="453">
        <v>0</v>
      </c>
      <c r="N421" s="453">
        <v>0</v>
      </c>
      <c r="O421" s="453">
        <v>0</v>
      </c>
      <c r="P421" s="453">
        <v>0</v>
      </c>
      <c r="Q421" s="453">
        <v>0</v>
      </c>
      <c r="R421" s="453">
        <v>0</v>
      </c>
      <c r="S421" s="453">
        <v>0</v>
      </c>
      <c r="T421" s="453">
        <v>0</v>
      </c>
      <c r="U421" s="453">
        <v>0</v>
      </c>
      <c r="V421" s="453">
        <v>0</v>
      </c>
      <c r="W421" s="453">
        <v>0</v>
      </c>
      <c r="X421" s="453">
        <v>0</v>
      </c>
      <c r="Y421" s="453">
        <v>0</v>
      </c>
      <c r="Z421" s="453">
        <v>0</v>
      </c>
      <c r="AA421" s="453">
        <v>0</v>
      </c>
      <c r="AB421" s="453">
        <v>0</v>
      </c>
      <c r="AC421" s="453">
        <v>0</v>
      </c>
      <c r="AD421" s="453">
        <v>0</v>
      </c>
      <c r="AE421" s="453">
        <v>0</v>
      </c>
      <c r="AF421" s="453">
        <v>0</v>
      </c>
      <c r="AG421" s="453">
        <v>0</v>
      </c>
      <c r="AH421" s="453">
        <v>0</v>
      </c>
      <c r="AI421" s="453">
        <v>0</v>
      </c>
      <c r="AJ421" s="453">
        <v>0</v>
      </c>
      <c r="AK421" s="453">
        <v>0</v>
      </c>
      <c r="AL421" s="453">
        <v>0</v>
      </c>
      <c r="AM421" s="453">
        <v>0</v>
      </c>
      <c r="AN421" s="453">
        <v>0</v>
      </c>
      <c r="AO421" s="455"/>
      <c r="AP421" s="455"/>
      <c r="AQ421" s="286"/>
      <c r="AR421" s="286"/>
      <c r="AS421" s="286"/>
      <c r="AT421" s="286"/>
      <c r="AU421" s="286"/>
      <c r="AV421" s="254"/>
    </row>
    <row r="422" spans="2:48" outlineLevel="1" x14ac:dyDescent="0.3">
      <c r="B422" s="252"/>
      <c r="C422" s="220"/>
      <c r="D422" s="279">
        <v>44</v>
      </c>
      <c r="E422" s="279" t="s">
        <v>63</v>
      </c>
      <c r="H422" s="459"/>
      <c r="I422" s="286"/>
      <c r="J422" s="456"/>
      <c r="K422" s="453">
        <v>0</v>
      </c>
      <c r="L422" s="453">
        <v>0</v>
      </c>
      <c r="M422" s="453">
        <v>0</v>
      </c>
      <c r="N422" s="453">
        <v>0</v>
      </c>
      <c r="O422" s="453">
        <v>0</v>
      </c>
      <c r="P422" s="453">
        <v>2367.3943100000001</v>
      </c>
      <c r="Q422" s="453">
        <v>0</v>
      </c>
      <c r="R422" s="453">
        <v>0</v>
      </c>
      <c r="S422" s="453">
        <v>0</v>
      </c>
      <c r="T422" s="453">
        <v>0</v>
      </c>
      <c r="U422" s="453">
        <v>0</v>
      </c>
      <c r="V422" s="453">
        <v>0</v>
      </c>
      <c r="W422" s="453">
        <v>0</v>
      </c>
      <c r="X422" s="453">
        <v>0</v>
      </c>
      <c r="Y422" s="453">
        <v>0</v>
      </c>
      <c r="Z422" s="453">
        <v>0</v>
      </c>
      <c r="AA422" s="453">
        <v>0</v>
      </c>
      <c r="AB422" s="453">
        <v>0</v>
      </c>
      <c r="AC422" s="453">
        <v>0</v>
      </c>
      <c r="AD422" s="453">
        <v>0</v>
      </c>
      <c r="AE422" s="453">
        <v>0</v>
      </c>
      <c r="AF422" s="453">
        <v>0</v>
      </c>
      <c r="AG422" s="453">
        <v>0</v>
      </c>
      <c r="AH422" s="453">
        <v>0</v>
      </c>
      <c r="AI422" s="453">
        <v>0</v>
      </c>
      <c r="AJ422" s="453">
        <v>0</v>
      </c>
      <c r="AK422" s="453">
        <v>0</v>
      </c>
      <c r="AL422" s="453">
        <v>0</v>
      </c>
      <c r="AM422" s="453">
        <v>0</v>
      </c>
      <c r="AN422" s="453">
        <v>0</v>
      </c>
      <c r="AO422" s="455"/>
      <c r="AP422" s="455"/>
      <c r="AQ422" s="286"/>
      <c r="AR422" s="286"/>
      <c r="AS422" s="286"/>
      <c r="AT422" s="286"/>
      <c r="AU422" s="286"/>
      <c r="AV422" s="254"/>
    </row>
    <row r="423" spans="2:48" outlineLevel="1" x14ac:dyDescent="0.3">
      <c r="B423" s="252"/>
      <c r="C423" s="220"/>
      <c r="D423" s="279">
        <v>45</v>
      </c>
      <c r="E423" s="279" t="s">
        <v>64</v>
      </c>
      <c r="H423" s="459"/>
      <c r="I423" s="286"/>
      <c r="J423" s="456"/>
      <c r="K423" s="453">
        <v>0</v>
      </c>
      <c r="L423" s="453">
        <v>0</v>
      </c>
      <c r="M423" s="453">
        <v>10748.347025000003</v>
      </c>
      <c r="N423" s="453">
        <v>10748.347025000003</v>
      </c>
      <c r="O423" s="453">
        <v>0</v>
      </c>
      <c r="P423" s="453">
        <v>0</v>
      </c>
      <c r="Q423" s="453">
        <v>0</v>
      </c>
      <c r="R423" s="453">
        <v>0</v>
      </c>
      <c r="S423" s="453">
        <v>0</v>
      </c>
      <c r="T423" s="453">
        <v>0</v>
      </c>
      <c r="U423" s="453">
        <v>0</v>
      </c>
      <c r="V423" s="453">
        <v>0</v>
      </c>
      <c r="W423" s="453">
        <v>0</v>
      </c>
      <c r="X423" s="453">
        <v>0</v>
      </c>
      <c r="Y423" s="453">
        <v>0</v>
      </c>
      <c r="Z423" s="453">
        <v>0</v>
      </c>
      <c r="AA423" s="453">
        <v>0</v>
      </c>
      <c r="AB423" s="453">
        <v>0</v>
      </c>
      <c r="AC423" s="453">
        <v>0</v>
      </c>
      <c r="AD423" s="453">
        <v>0</v>
      </c>
      <c r="AE423" s="453">
        <v>0</v>
      </c>
      <c r="AF423" s="453">
        <v>0</v>
      </c>
      <c r="AG423" s="453">
        <v>0</v>
      </c>
      <c r="AH423" s="453">
        <v>0</v>
      </c>
      <c r="AI423" s="453">
        <v>0</v>
      </c>
      <c r="AJ423" s="453">
        <v>0</v>
      </c>
      <c r="AK423" s="453">
        <v>0</v>
      </c>
      <c r="AL423" s="453">
        <v>0</v>
      </c>
      <c r="AM423" s="453">
        <v>0</v>
      </c>
      <c r="AN423" s="453">
        <v>0</v>
      </c>
      <c r="AO423" s="455"/>
      <c r="AP423" s="455"/>
      <c r="AQ423" s="286"/>
      <c r="AR423" s="286"/>
      <c r="AS423" s="286"/>
      <c r="AT423" s="286"/>
      <c r="AU423" s="286"/>
      <c r="AV423" s="254"/>
    </row>
    <row r="424" spans="2:48" outlineLevel="1" x14ac:dyDescent="0.3">
      <c r="B424" s="252"/>
      <c r="C424" s="220"/>
      <c r="D424" s="279">
        <v>46</v>
      </c>
      <c r="E424" s="279" t="s">
        <v>65</v>
      </c>
      <c r="H424" s="459"/>
      <c r="I424" s="286"/>
      <c r="J424" s="456"/>
      <c r="K424" s="453">
        <v>0</v>
      </c>
      <c r="L424" s="453">
        <v>0</v>
      </c>
      <c r="M424" s="453">
        <v>0</v>
      </c>
      <c r="N424" s="453">
        <v>871.72677999999996</v>
      </c>
      <c r="O424" s="453">
        <v>0</v>
      </c>
      <c r="P424" s="453">
        <v>0</v>
      </c>
      <c r="Q424" s="453">
        <v>0</v>
      </c>
      <c r="R424" s="453">
        <v>0</v>
      </c>
      <c r="S424" s="453">
        <v>0</v>
      </c>
      <c r="T424" s="453">
        <v>0</v>
      </c>
      <c r="U424" s="453">
        <v>0</v>
      </c>
      <c r="V424" s="453">
        <v>0</v>
      </c>
      <c r="W424" s="453">
        <v>0</v>
      </c>
      <c r="X424" s="453">
        <v>0</v>
      </c>
      <c r="Y424" s="453">
        <v>0</v>
      </c>
      <c r="Z424" s="453">
        <v>0</v>
      </c>
      <c r="AA424" s="453">
        <v>0</v>
      </c>
      <c r="AB424" s="453">
        <v>0</v>
      </c>
      <c r="AC424" s="453">
        <v>0</v>
      </c>
      <c r="AD424" s="453">
        <v>0</v>
      </c>
      <c r="AE424" s="453">
        <v>0</v>
      </c>
      <c r="AF424" s="453">
        <v>0</v>
      </c>
      <c r="AG424" s="453">
        <v>0</v>
      </c>
      <c r="AH424" s="453">
        <v>0</v>
      </c>
      <c r="AI424" s="453">
        <v>0</v>
      </c>
      <c r="AJ424" s="453">
        <v>0</v>
      </c>
      <c r="AK424" s="453">
        <v>0</v>
      </c>
      <c r="AL424" s="453">
        <v>0</v>
      </c>
      <c r="AM424" s="453">
        <v>0</v>
      </c>
      <c r="AN424" s="453">
        <v>0</v>
      </c>
      <c r="AO424" s="455"/>
      <c r="AP424" s="455"/>
      <c r="AQ424" s="286"/>
      <c r="AR424" s="286"/>
      <c r="AS424" s="286"/>
      <c r="AT424" s="286"/>
      <c r="AU424" s="286"/>
      <c r="AV424" s="254"/>
    </row>
    <row r="425" spans="2:48" outlineLevel="1" x14ac:dyDescent="0.3">
      <c r="B425" s="252"/>
      <c r="C425" s="220"/>
      <c r="D425" s="279">
        <v>47</v>
      </c>
      <c r="E425" s="279" t="s">
        <v>66</v>
      </c>
      <c r="H425" s="459"/>
      <c r="I425" s="286"/>
      <c r="J425" s="456"/>
      <c r="K425" s="453">
        <v>0</v>
      </c>
      <c r="L425" s="453">
        <v>0</v>
      </c>
      <c r="M425" s="453">
        <v>0</v>
      </c>
      <c r="N425" s="453">
        <v>0</v>
      </c>
      <c r="O425" s="453">
        <v>0</v>
      </c>
      <c r="P425" s="453">
        <v>0</v>
      </c>
      <c r="Q425" s="453">
        <v>0</v>
      </c>
      <c r="R425" s="453">
        <v>0</v>
      </c>
      <c r="S425" s="453">
        <v>0</v>
      </c>
      <c r="T425" s="453">
        <v>0</v>
      </c>
      <c r="U425" s="453">
        <v>0</v>
      </c>
      <c r="V425" s="453">
        <v>0</v>
      </c>
      <c r="W425" s="453">
        <v>0</v>
      </c>
      <c r="X425" s="453">
        <v>0</v>
      </c>
      <c r="Y425" s="453">
        <v>0</v>
      </c>
      <c r="Z425" s="453">
        <v>0</v>
      </c>
      <c r="AA425" s="453">
        <v>0</v>
      </c>
      <c r="AB425" s="453">
        <v>0</v>
      </c>
      <c r="AC425" s="453">
        <v>0</v>
      </c>
      <c r="AD425" s="453">
        <v>0</v>
      </c>
      <c r="AE425" s="453">
        <v>0</v>
      </c>
      <c r="AF425" s="453">
        <v>0</v>
      </c>
      <c r="AG425" s="453">
        <v>0</v>
      </c>
      <c r="AH425" s="453">
        <v>0</v>
      </c>
      <c r="AI425" s="453">
        <v>0</v>
      </c>
      <c r="AJ425" s="453">
        <v>0</v>
      </c>
      <c r="AK425" s="453">
        <v>0</v>
      </c>
      <c r="AL425" s="453">
        <v>0</v>
      </c>
      <c r="AM425" s="453">
        <v>0</v>
      </c>
      <c r="AN425" s="453">
        <v>0</v>
      </c>
      <c r="AO425" s="455"/>
      <c r="AP425" s="455"/>
      <c r="AQ425" s="286"/>
      <c r="AR425" s="286"/>
      <c r="AS425" s="286"/>
      <c r="AT425" s="286"/>
      <c r="AU425" s="286"/>
      <c r="AV425" s="254"/>
    </row>
    <row r="426" spans="2:48" outlineLevel="1" x14ac:dyDescent="0.3">
      <c r="B426" s="252"/>
      <c r="C426" s="220"/>
      <c r="D426" s="279">
        <v>48</v>
      </c>
      <c r="E426" s="279" t="s">
        <v>67</v>
      </c>
      <c r="H426" s="459"/>
      <c r="I426" s="286"/>
      <c r="J426" s="456"/>
      <c r="K426" s="453">
        <v>0</v>
      </c>
      <c r="L426" s="453">
        <v>8477.0717376600005</v>
      </c>
      <c r="M426" s="453">
        <v>4232.1812423399997</v>
      </c>
      <c r="N426" s="453">
        <v>0</v>
      </c>
      <c r="O426" s="453">
        <v>0</v>
      </c>
      <c r="P426" s="453">
        <v>0</v>
      </c>
      <c r="Q426" s="453">
        <v>0</v>
      </c>
      <c r="R426" s="453">
        <v>0</v>
      </c>
      <c r="S426" s="453">
        <v>0</v>
      </c>
      <c r="T426" s="453">
        <v>0</v>
      </c>
      <c r="U426" s="453">
        <v>0</v>
      </c>
      <c r="V426" s="453">
        <v>0</v>
      </c>
      <c r="W426" s="453">
        <v>0</v>
      </c>
      <c r="X426" s="453">
        <v>0</v>
      </c>
      <c r="Y426" s="453">
        <v>0</v>
      </c>
      <c r="Z426" s="453">
        <v>0</v>
      </c>
      <c r="AA426" s="453">
        <v>0</v>
      </c>
      <c r="AB426" s="453">
        <v>0</v>
      </c>
      <c r="AC426" s="453">
        <v>0</v>
      </c>
      <c r="AD426" s="453">
        <v>0</v>
      </c>
      <c r="AE426" s="453">
        <v>0</v>
      </c>
      <c r="AF426" s="453">
        <v>0</v>
      </c>
      <c r="AG426" s="453">
        <v>0</v>
      </c>
      <c r="AH426" s="453">
        <v>0</v>
      </c>
      <c r="AI426" s="453">
        <v>0</v>
      </c>
      <c r="AJ426" s="453">
        <v>0</v>
      </c>
      <c r="AK426" s="453">
        <v>0</v>
      </c>
      <c r="AL426" s="453">
        <v>0</v>
      </c>
      <c r="AM426" s="453">
        <v>0</v>
      </c>
      <c r="AN426" s="453">
        <v>0</v>
      </c>
      <c r="AO426" s="455"/>
      <c r="AP426" s="455"/>
      <c r="AQ426" s="286"/>
      <c r="AR426" s="286"/>
      <c r="AS426" s="286"/>
      <c r="AT426" s="286"/>
      <c r="AU426" s="286"/>
      <c r="AV426" s="254"/>
    </row>
    <row r="427" spans="2:48" outlineLevel="1" x14ac:dyDescent="0.3">
      <c r="B427" s="252"/>
      <c r="C427" s="220"/>
      <c r="D427" s="279">
        <v>49</v>
      </c>
      <c r="E427" s="279" t="s">
        <v>68</v>
      </c>
      <c r="H427" s="459"/>
      <c r="I427" s="286"/>
      <c r="J427" s="456"/>
      <c r="K427" s="453">
        <v>0</v>
      </c>
      <c r="L427" s="453">
        <v>0</v>
      </c>
      <c r="M427" s="453">
        <v>0</v>
      </c>
      <c r="N427" s="453">
        <v>0</v>
      </c>
      <c r="O427" s="453">
        <v>0</v>
      </c>
      <c r="P427" s="453">
        <v>0</v>
      </c>
      <c r="Q427" s="453">
        <v>0</v>
      </c>
      <c r="R427" s="453">
        <v>0</v>
      </c>
      <c r="S427" s="453">
        <v>0</v>
      </c>
      <c r="T427" s="453">
        <v>0</v>
      </c>
      <c r="U427" s="453">
        <v>0</v>
      </c>
      <c r="V427" s="453">
        <v>0</v>
      </c>
      <c r="W427" s="453">
        <v>0</v>
      </c>
      <c r="X427" s="453">
        <v>0</v>
      </c>
      <c r="Y427" s="453">
        <v>0</v>
      </c>
      <c r="Z427" s="453">
        <v>0</v>
      </c>
      <c r="AA427" s="453">
        <v>0</v>
      </c>
      <c r="AB427" s="453">
        <v>0</v>
      </c>
      <c r="AC427" s="453">
        <v>0</v>
      </c>
      <c r="AD427" s="453">
        <v>0</v>
      </c>
      <c r="AE427" s="453">
        <v>0</v>
      </c>
      <c r="AF427" s="453">
        <v>0</v>
      </c>
      <c r="AG427" s="453">
        <v>0</v>
      </c>
      <c r="AH427" s="453">
        <v>0</v>
      </c>
      <c r="AI427" s="453">
        <v>0</v>
      </c>
      <c r="AJ427" s="453">
        <v>0</v>
      </c>
      <c r="AK427" s="453">
        <v>0</v>
      </c>
      <c r="AL427" s="453">
        <v>0</v>
      </c>
      <c r="AM427" s="453">
        <v>0</v>
      </c>
      <c r="AN427" s="453">
        <v>0</v>
      </c>
      <c r="AO427" s="455"/>
      <c r="AP427" s="455"/>
      <c r="AQ427" s="286"/>
      <c r="AR427" s="286"/>
      <c r="AS427" s="286"/>
      <c r="AT427" s="286"/>
      <c r="AU427" s="286"/>
      <c r="AV427" s="254"/>
    </row>
    <row r="428" spans="2:48" outlineLevel="1" x14ac:dyDescent="0.3">
      <c r="B428" s="252"/>
      <c r="C428" s="220"/>
      <c r="D428" s="279">
        <v>50</v>
      </c>
      <c r="E428" s="279" t="s">
        <v>69</v>
      </c>
      <c r="H428" s="459"/>
      <c r="I428" s="286"/>
      <c r="J428" s="456"/>
      <c r="K428" s="453">
        <v>0</v>
      </c>
      <c r="L428" s="453">
        <v>0</v>
      </c>
      <c r="M428" s="453">
        <v>1093.9905199999998</v>
      </c>
      <c r="N428" s="453">
        <v>0</v>
      </c>
      <c r="O428" s="453">
        <v>0</v>
      </c>
      <c r="P428" s="453">
        <v>0</v>
      </c>
      <c r="Q428" s="453">
        <v>0</v>
      </c>
      <c r="R428" s="453">
        <v>0</v>
      </c>
      <c r="S428" s="453">
        <v>0</v>
      </c>
      <c r="T428" s="453">
        <v>0</v>
      </c>
      <c r="U428" s="453">
        <v>0</v>
      </c>
      <c r="V428" s="453">
        <v>0</v>
      </c>
      <c r="W428" s="453">
        <v>0</v>
      </c>
      <c r="X428" s="453">
        <v>0</v>
      </c>
      <c r="Y428" s="453">
        <v>0</v>
      </c>
      <c r="Z428" s="453">
        <v>0</v>
      </c>
      <c r="AA428" s="453">
        <v>0</v>
      </c>
      <c r="AB428" s="453">
        <v>0</v>
      </c>
      <c r="AC428" s="453">
        <v>0</v>
      </c>
      <c r="AD428" s="453">
        <v>0</v>
      </c>
      <c r="AE428" s="453">
        <v>0</v>
      </c>
      <c r="AF428" s="453">
        <v>0</v>
      </c>
      <c r="AG428" s="453">
        <v>0</v>
      </c>
      <c r="AH428" s="453">
        <v>0</v>
      </c>
      <c r="AI428" s="453">
        <v>0</v>
      </c>
      <c r="AJ428" s="453">
        <v>0</v>
      </c>
      <c r="AK428" s="453">
        <v>0</v>
      </c>
      <c r="AL428" s="453">
        <v>0</v>
      </c>
      <c r="AM428" s="453">
        <v>0</v>
      </c>
      <c r="AN428" s="453">
        <v>0</v>
      </c>
      <c r="AO428" s="455"/>
      <c r="AP428" s="455"/>
      <c r="AQ428" s="286"/>
      <c r="AR428" s="286"/>
      <c r="AS428" s="286"/>
      <c r="AT428" s="286"/>
      <c r="AU428" s="286"/>
      <c r="AV428" s="254"/>
    </row>
    <row r="429" spans="2:48" outlineLevel="1" x14ac:dyDescent="0.3">
      <c r="B429" s="252"/>
      <c r="C429" s="220"/>
      <c r="D429" s="279">
        <v>51</v>
      </c>
      <c r="E429" s="279" t="s">
        <v>70</v>
      </c>
      <c r="H429" s="459"/>
      <c r="I429" s="286"/>
      <c r="J429" s="456"/>
      <c r="K429" s="453">
        <v>0</v>
      </c>
      <c r="L429" s="453">
        <v>0</v>
      </c>
      <c r="M429" s="453">
        <v>0</v>
      </c>
      <c r="N429" s="453">
        <v>0</v>
      </c>
      <c r="O429" s="453">
        <v>0</v>
      </c>
      <c r="P429" s="453">
        <v>0</v>
      </c>
      <c r="Q429" s="453">
        <v>36.050520000000006</v>
      </c>
      <c r="R429" s="453">
        <v>0</v>
      </c>
      <c r="S429" s="453">
        <v>0</v>
      </c>
      <c r="T429" s="453">
        <v>0</v>
      </c>
      <c r="U429" s="453">
        <v>0</v>
      </c>
      <c r="V429" s="453">
        <v>0</v>
      </c>
      <c r="W429" s="453">
        <v>0</v>
      </c>
      <c r="X429" s="453">
        <v>0</v>
      </c>
      <c r="Y429" s="453">
        <v>0</v>
      </c>
      <c r="Z429" s="453">
        <v>0</v>
      </c>
      <c r="AA429" s="453">
        <v>0</v>
      </c>
      <c r="AB429" s="453">
        <v>0</v>
      </c>
      <c r="AC429" s="453">
        <v>0</v>
      </c>
      <c r="AD429" s="453">
        <v>0</v>
      </c>
      <c r="AE429" s="453">
        <v>0</v>
      </c>
      <c r="AF429" s="453">
        <v>0</v>
      </c>
      <c r="AG429" s="453">
        <v>0</v>
      </c>
      <c r="AH429" s="453">
        <v>0</v>
      </c>
      <c r="AI429" s="453">
        <v>0</v>
      </c>
      <c r="AJ429" s="453">
        <v>0</v>
      </c>
      <c r="AK429" s="453">
        <v>0</v>
      </c>
      <c r="AL429" s="453">
        <v>0</v>
      </c>
      <c r="AM429" s="453">
        <v>0</v>
      </c>
      <c r="AN429" s="453">
        <v>0</v>
      </c>
      <c r="AO429" s="455"/>
      <c r="AP429" s="455"/>
      <c r="AQ429" s="286"/>
      <c r="AR429" s="286"/>
      <c r="AS429" s="286"/>
      <c r="AT429" s="286"/>
      <c r="AU429" s="286"/>
      <c r="AV429" s="254"/>
    </row>
    <row r="430" spans="2:48" outlineLevel="1" x14ac:dyDescent="0.3">
      <c r="B430" s="252"/>
      <c r="C430" s="220"/>
      <c r="D430" s="279">
        <v>52</v>
      </c>
      <c r="E430" s="279" t="s">
        <v>71</v>
      </c>
      <c r="H430" s="459"/>
      <c r="I430" s="286"/>
      <c r="J430" s="456"/>
      <c r="K430" s="453">
        <v>0</v>
      </c>
      <c r="L430" s="453">
        <v>0</v>
      </c>
      <c r="M430" s="453">
        <v>0</v>
      </c>
      <c r="N430" s="453">
        <v>0</v>
      </c>
      <c r="O430" s="453">
        <v>0</v>
      </c>
      <c r="P430" s="453">
        <v>0</v>
      </c>
      <c r="Q430" s="453">
        <v>0</v>
      </c>
      <c r="R430" s="453">
        <v>0</v>
      </c>
      <c r="S430" s="453">
        <v>0</v>
      </c>
      <c r="T430" s="453">
        <v>82.702549999999817</v>
      </c>
      <c r="U430" s="453">
        <v>0</v>
      </c>
      <c r="V430" s="453">
        <v>0</v>
      </c>
      <c r="W430" s="453">
        <v>0</v>
      </c>
      <c r="X430" s="453">
        <v>0</v>
      </c>
      <c r="Y430" s="453">
        <v>0</v>
      </c>
      <c r="Z430" s="453">
        <v>0</v>
      </c>
      <c r="AA430" s="453">
        <v>0</v>
      </c>
      <c r="AB430" s="453">
        <v>0</v>
      </c>
      <c r="AC430" s="453">
        <v>0</v>
      </c>
      <c r="AD430" s="453">
        <v>0</v>
      </c>
      <c r="AE430" s="453">
        <v>0</v>
      </c>
      <c r="AF430" s="453">
        <v>0</v>
      </c>
      <c r="AG430" s="453">
        <v>0</v>
      </c>
      <c r="AH430" s="453">
        <v>0</v>
      </c>
      <c r="AI430" s="453">
        <v>0</v>
      </c>
      <c r="AJ430" s="453">
        <v>0</v>
      </c>
      <c r="AK430" s="453">
        <v>0</v>
      </c>
      <c r="AL430" s="453">
        <v>0</v>
      </c>
      <c r="AM430" s="453">
        <v>0</v>
      </c>
      <c r="AN430" s="453">
        <v>0</v>
      </c>
      <c r="AO430" s="455"/>
      <c r="AP430" s="455"/>
      <c r="AQ430" s="286"/>
      <c r="AR430" s="286"/>
      <c r="AS430" s="286"/>
      <c r="AT430" s="286"/>
      <c r="AU430" s="286"/>
      <c r="AV430" s="254"/>
    </row>
    <row r="431" spans="2:48" outlineLevel="1" x14ac:dyDescent="0.3">
      <c r="B431" s="252"/>
      <c r="C431" s="220"/>
      <c r="D431" s="279">
        <v>53</v>
      </c>
      <c r="E431" s="279" t="s">
        <v>72</v>
      </c>
      <c r="H431" s="459"/>
      <c r="I431" s="286"/>
      <c r="J431" s="456"/>
      <c r="K431" s="453">
        <v>0</v>
      </c>
      <c r="L431" s="453">
        <v>0</v>
      </c>
      <c r="M431" s="453">
        <v>0</v>
      </c>
      <c r="N431" s="453">
        <v>0</v>
      </c>
      <c r="O431" s="453">
        <v>8669.7034799999983</v>
      </c>
      <c r="P431" s="453">
        <v>0</v>
      </c>
      <c r="Q431" s="453">
        <v>0</v>
      </c>
      <c r="R431" s="453">
        <v>0</v>
      </c>
      <c r="S431" s="453">
        <v>0</v>
      </c>
      <c r="T431" s="453">
        <v>0</v>
      </c>
      <c r="U431" s="453">
        <v>0</v>
      </c>
      <c r="V431" s="453">
        <v>0</v>
      </c>
      <c r="W431" s="453">
        <v>0</v>
      </c>
      <c r="X431" s="453">
        <v>0</v>
      </c>
      <c r="Y431" s="453">
        <v>0</v>
      </c>
      <c r="Z431" s="453">
        <v>0</v>
      </c>
      <c r="AA431" s="453">
        <v>0</v>
      </c>
      <c r="AB431" s="453">
        <v>0</v>
      </c>
      <c r="AC431" s="453">
        <v>0</v>
      </c>
      <c r="AD431" s="453">
        <v>0</v>
      </c>
      <c r="AE431" s="453">
        <v>0</v>
      </c>
      <c r="AF431" s="453">
        <v>0</v>
      </c>
      <c r="AG431" s="453">
        <v>0</v>
      </c>
      <c r="AH431" s="453">
        <v>0</v>
      </c>
      <c r="AI431" s="453">
        <v>0</v>
      </c>
      <c r="AJ431" s="453">
        <v>0</v>
      </c>
      <c r="AK431" s="453">
        <v>0</v>
      </c>
      <c r="AL431" s="453">
        <v>0</v>
      </c>
      <c r="AM431" s="453">
        <v>0</v>
      </c>
      <c r="AN431" s="453">
        <v>0</v>
      </c>
      <c r="AO431" s="455"/>
      <c r="AP431" s="455"/>
      <c r="AQ431" s="286"/>
      <c r="AR431" s="286"/>
      <c r="AS431" s="286"/>
      <c r="AT431" s="286"/>
      <c r="AU431" s="286"/>
      <c r="AV431" s="254"/>
    </row>
    <row r="432" spans="2:48" outlineLevel="1" x14ac:dyDescent="0.3">
      <c r="B432" s="252"/>
      <c r="C432" s="220"/>
      <c r="D432" s="279">
        <v>54</v>
      </c>
      <c r="E432" s="279" t="s">
        <v>73</v>
      </c>
      <c r="H432" s="459"/>
      <c r="I432" s="286"/>
      <c r="J432" s="456"/>
      <c r="K432" s="453">
        <v>0</v>
      </c>
      <c r="L432" s="453">
        <v>0</v>
      </c>
      <c r="M432" s="453">
        <v>0</v>
      </c>
      <c r="N432" s="453">
        <v>0</v>
      </c>
      <c r="O432" s="453">
        <v>59.248480000000008</v>
      </c>
      <c r="P432" s="453">
        <v>0</v>
      </c>
      <c r="Q432" s="453">
        <v>0</v>
      </c>
      <c r="R432" s="453">
        <v>0</v>
      </c>
      <c r="S432" s="453">
        <v>0</v>
      </c>
      <c r="T432" s="453">
        <v>0</v>
      </c>
      <c r="U432" s="453">
        <v>0</v>
      </c>
      <c r="V432" s="453">
        <v>0</v>
      </c>
      <c r="W432" s="453">
        <v>0</v>
      </c>
      <c r="X432" s="453">
        <v>0</v>
      </c>
      <c r="Y432" s="453">
        <v>0</v>
      </c>
      <c r="Z432" s="453">
        <v>0</v>
      </c>
      <c r="AA432" s="453">
        <v>0</v>
      </c>
      <c r="AB432" s="453">
        <v>0</v>
      </c>
      <c r="AC432" s="453">
        <v>0</v>
      </c>
      <c r="AD432" s="453">
        <v>0</v>
      </c>
      <c r="AE432" s="453">
        <v>0</v>
      </c>
      <c r="AF432" s="453">
        <v>0</v>
      </c>
      <c r="AG432" s="453">
        <v>0</v>
      </c>
      <c r="AH432" s="453">
        <v>0</v>
      </c>
      <c r="AI432" s="453">
        <v>0</v>
      </c>
      <c r="AJ432" s="453">
        <v>0</v>
      </c>
      <c r="AK432" s="453">
        <v>0</v>
      </c>
      <c r="AL432" s="453">
        <v>0</v>
      </c>
      <c r="AM432" s="453">
        <v>0</v>
      </c>
      <c r="AN432" s="453">
        <v>0</v>
      </c>
      <c r="AO432" s="455"/>
      <c r="AP432" s="455"/>
      <c r="AQ432" s="286"/>
      <c r="AR432" s="286"/>
      <c r="AS432" s="286"/>
      <c r="AT432" s="286"/>
      <c r="AU432" s="286"/>
      <c r="AV432" s="254"/>
    </row>
    <row r="433" spans="2:48" outlineLevel="1" x14ac:dyDescent="0.3">
      <c r="B433" s="252"/>
      <c r="C433" s="220"/>
      <c r="D433" s="279">
        <v>55</v>
      </c>
      <c r="E433" s="279" t="s">
        <v>74</v>
      </c>
      <c r="H433" s="459"/>
      <c r="I433" s="286"/>
      <c r="J433" s="456"/>
      <c r="K433" s="453">
        <v>0</v>
      </c>
      <c r="L433" s="453">
        <v>0</v>
      </c>
      <c r="M433" s="453">
        <v>0</v>
      </c>
      <c r="N433" s="453">
        <v>915.17849000000012</v>
      </c>
      <c r="O433" s="453">
        <v>0</v>
      </c>
      <c r="P433" s="453">
        <v>0</v>
      </c>
      <c r="Q433" s="453">
        <v>0</v>
      </c>
      <c r="R433" s="453">
        <v>0</v>
      </c>
      <c r="S433" s="453">
        <v>0</v>
      </c>
      <c r="T433" s="453">
        <v>0</v>
      </c>
      <c r="U433" s="453">
        <v>0</v>
      </c>
      <c r="V433" s="453">
        <v>0</v>
      </c>
      <c r="W433" s="453">
        <v>0</v>
      </c>
      <c r="X433" s="453">
        <v>0</v>
      </c>
      <c r="Y433" s="453">
        <v>0</v>
      </c>
      <c r="Z433" s="453">
        <v>0</v>
      </c>
      <c r="AA433" s="453">
        <v>0</v>
      </c>
      <c r="AB433" s="453">
        <v>0</v>
      </c>
      <c r="AC433" s="453">
        <v>0</v>
      </c>
      <c r="AD433" s="453">
        <v>0</v>
      </c>
      <c r="AE433" s="453">
        <v>0</v>
      </c>
      <c r="AF433" s="453">
        <v>0</v>
      </c>
      <c r="AG433" s="453">
        <v>0</v>
      </c>
      <c r="AH433" s="453">
        <v>0</v>
      </c>
      <c r="AI433" s="453">
        <v>0</v>
      </c>
      <c r="AJ433" s="453">
        <v>0</v>
      </c>
      <c r="AK433" s="453">
        <v>0</v>
      </c>
      <c r="AL433" s="453">
        <v>0</v>
      </c>
      <c r="AM433" s="453">
        <v>0</v>
      </c>
      <c r="AN433" s="453">
        <v>0</v>
      </c>
      <c r="AO433" s="455"/>
      <c r="AP433" s="455"/>
      <c r="AQ433" s="286"/>
      <c r="AR433" s="286"/>
      <c r="AS433" s="286"/>
      <c r="AT433" s="286"/>
      <c r="AU433" s="286"/>
      <c r="AV433" s="254"/>
    </row>
    <row r="434" spans="2:48" outlineLevel="1" x14ac:dyDescent="0.3">
      <c r="B434" s="252"/>
      <c r="C434" s="220"/>
      <c r="D434" s="279">
        <v>56</v>
      </c>
      <c r="E434" s="279" t="s">
        <v>75</v>
      </c>
      <c r="H434" s="459"/>
      <c r="I434" s="286"/>
      <c r="J434" s="456"/>
      <c r="K434" s="453">
        <v>0</v>
      </c>
      <c r="L434" s="453">
        <v>0</v>
      </c>
      <c r="M434" s="453">
        <v>5639.8263699999989</v>
      </c>
      <c r="N434" s="453">
        <v>0</v>
      </c>
      <c r="O434" s="453">
        <v>0</v>
      </c>
      <c r="P434" s="453">
        <v>0</v>
      </c>
      <c r="Q434" s="453">
        <v>0</v>
      </c>
      <c r="R434" s="453">
        <v>0</v>
      </c>
      <c r="S434" s="453">
        <v>0</v>
      </c>
      <c r="T434" s="453">
        <v>0</v>
      </c>
      <c r="U434" s="453">
        <v>0</v>
      </c>
      <c r="V434" s="453">
        <v>0</v>
      </c>
      <c r="W434" s="453">
        <v>0</v>
      </c>
      <c r="X434" s="453">
        <v>0</v>
      </c>
      <c r="Y434" s="453">
        <v>0</v>
      </c>
      <c r="Z434" s="453">
        <v>0</v>
      </c>
      <c r="AA434" s="453">
        <v>0</v>
      </c>
      <c r="AB434" s="453">
        <v>0</v>
      </c>
      <c r="AC434" s="453">
        <v>0</v>
      </c>
      <c r="AD434" s="453">
        <v>0</v>
      </c>
      <c r="AE434" s="453">
        <v>0</v>
      </c>
      <c r="AF434" s="453">
        <v>0</v>
      </c>
      <c r="AG434" s="453">
        <v>0</v>
      </c>
      <c r="AH434" s="453">
        <v>0</v>
      </c>
      <c r="AI434" s="453">
        <v>0</v>
      </c>
      <c r="AJ434" s="453">
        <v>0</v>
      </c>
      <c r="AK434" s="453">
        <v>0</v>
      </c>
      <c r="AL434" s="453">
        <v>0</v>
      </c>
      <c r="AM434" s="453">
        <v>0</v>
      </c>
      <c r="AN434" s="453">
        <v>0</v>
      </c>
      <c r="AO434" s="455"/>
      <c r="AP434" s="455"/>
      <c r="AQ434" s="286"/>
      <c r="AR434" s="286"/>
      <c r="AS434" s="286"/>
      <c r="AT434" s="286"/>
      <c r="AU434" s="286"/>
      <c r="AV434" s="254"/>
    </row>
    <row r="435" spans="2:48" outlineLevel="1" x14ac:dyDescent="0.3">
      <c r="B435" s="252"/>
      <c r="C435" s="220"/>
      <c r="D435" s="279">
        <v>57</v>
      </c>
      <c r="E435" s="279" t="s">
        <v>76</v>
      </c>
      <c r="H435" s="459"/>
      <c r="I435" s="286"/>
      <c r="J435" s="456"/>
      <c r="K435" s="453">
        <v>0</v>
      </c>
      <c r="L435" s="453">
        <v>0</v>
      </c>
      <c r="M435" s="453">
        <v>0</v>
      </c>
      <c r="N435" s="453">
        <v>0</v>
      </c>
      <c r="O435" s="453">
        <v>0</v>
      </c>
      <c r="P435" s="453">
        <v>0</v>
      </c>
      <c r="Q435" s="453">
        <v>0</v>
      </c>
      <c r="R435" s="453">
        <v>0</v>
      </c>
      <c r="S435" s="453">
        <v>0</v>
      </c>
      <c r="T435" s="453">
        <v>1809.3565000000001</v>
      </c>
      <c r="U435" s="453">
        <v>0</v>
      </c>
      <c r="V435" s="453">
        <v>0</v>
      </c>
      <c r="W435" s="453">
        <v>0</v>
      </c>
      <c r="X435" s="453">
        <v>0</v>
      </c>
      <c r="Y435" s="453">
        <v>0</v>
      </c>
      <c r="Z435" s="453">
        <v>0</v>
      </c>
      <c r="AA435" s="453">
        <v>0</v>
      </c>
      <c r="AB435" s="453">
        <v>0</v>
      </c>
      <c r="AC435" s="453">
        <v>0</v>
      </c>
      <c r="AD435" s="453">
        <v>0</v>
      </c>
      <c r="AE435" s="453">
        <v>0</v>
      </c>
      <c r="AF435" s="453">
        <v>0</v>
      </c>
      <c r="AG435" s="453">
        <v>0</v>
      </c>
      <c r="AH435" s="453">
        <v>0</v>
      </c>
      <c r="AI435" s="453">
        <v>0</v>
      </c>
      <c r="AJ435" s="453">
        <v>0</v>
      </c>
      <c r="AK435" s="453">
        <v>0</v>
      </c>
      <c r="AL435" s="453">
        <v>0</v>
      </c>
      <c r="AM435" s="453">
        <v>0</v>
      </c>
      <c r="AN435" s="453">
        <v>0</v>
      </c>
      <c r="AO435" s="455"/>
      <c r="AP435" s="455"/>
      <c r="AQ435" s="286"/>
      <c r="AR435" s="286"/>
      <c r="AS435" s="286"/>
      <c r="AT435" s="286"/>
      <c r="AU435" s="286"/>
      <c r="AV435" s="254"/>
    </row>
    <row r="436" spans="2:48" outlineLevel="1" x14ac:dyDescent="0.3">
      <c r="B436" s="252"/>
      <c r="C436" s="220"/>
      <c r="D436" s="279">
        <v>58</v>
      </c>
      <c r="E436" s="279" t="s">
        <v>90</v>
      </c>
      <c r="H436" s="459"/>
      <c r="I436" s="286"/>
      <c r="J436" s="456"/>
      <c r="K436" s="453">
        <v>0</v>
      </c>
      <c r="L436" s="453">
        <v>0</v>
      </c>
      <c r="M436" s="453">
        <v>0</v>
      </c>
      <c r="N436" s="453">
        <v>0</v>
      </c>
      <c r="O436" s="453">
        <v>0</v>
      </c>
      <c r="P436" s="453">
        <v>0</v>
      </c>
      <c r="Q436" s="453">
        <v>0</v>
      </c>
      <c r="R436" s="453">
        <v>2199.7171499999999</v>
      </c>
      <c r="S436" s="453">
        <v>0</v>
      </c>
      <c r="T436" s="453">
        <v>0</v>
      </c>
      <c r="U436" s="453">
        <v>0</v>
      </c>
      <c r="V436" s="453">
        <v>0</v>
      </c>
      <c r="W436" s="453">
        <v>0</v>
      </c>
      <c r="X436" s="453">
        <v>0</v>
      </c>
      <c r="Y436" s="453">
        <v>0</v>
      </c>
      <c r="Z436" s="453">
        <v>0</v>
      </c>
      <c r="AA436" s="453">
        <v>0</v>
      </c>
      <c r="AB436" s="453">
        <v>0</v>
      </c>
      <c r="AC436" s="453">
        <v>0</v>
      </c>
      <c r="AD436" s="453">
        <v>0</v>
      </c>
      <c r="AE436" s="453">
        <v>0</v>
      </c>
      <c r="AF436" s="453">
        <v>0</v>
      </c>
      <c r="AG436" s="453">
        <v>0</v>
      </c>
      <c r="AH436" s="453">
        <v>0</v>
      </c>
      <c r="AI436" s="453">
        <v>0</v>
      </c>
      <c r="AJ436" s="453">
        <v>0</v>
      </c>
      <c r="AK436" s="453">
        <v>0</v>
      </c>
      <c r="AL436" s="453">
        <v>0</v>
      </c>
      <c r="AM436" s="453">
        <v>0</v>
      </c>
      <c r="AN436" s="453">
        <v>0</v>
      </c>
      <c r="AO436" s="455"/>
      <c r="AP436" s="455"/>
      <c r="AQ436" s="286"/>
      <c r="AR436" s="286"/>
      <c r="AS436" s="286"/>
      <c r="AT436" s="286"/>
      <c r="AU436" s="286"/>
      <c r="AV436" s="254"/>
    </row>
    <row r="437" spans="2:48" outlineLevel="1" x14ac:dyDescent="0.3">
      <c r="B437" s="252"/>
      <c r="C437" s="220"/>
      <c r="D437" s="279">
        <v>59</v>
      </c>
      <c r="E437" s="279" t="s">
        <v>77</v>
      </c>
      <c r="H437" s="459"/>
      <c r="I437" s="286"/>
      <c r="J437" s="456"/>
      <c r="K437" s="453">
        <v>0</v>
      </c>
      <c r="L437" s="453">
        <v>0</v>
      </c>
      <c r="M437" s="453">
        <v>0</v>
      </c>
      <c r="N437" s="453">
        <v>0</v>
      </c>
      <c r="O437" s="453">
        <v>0</v>
      </c>
      <c r="P437" s="453">
        <v>0</v>
      </c>
      <c r="Q437" s="453">
        <v>0</v>
      </c>
      <c r="R437" s="453">
        <v>0</v>
      </c>
      <c r="S437" s="453">
        <v>0</v>
      </c>
      <c r="T437" s="453">
        <v>610.9589299999999</v>
      </c>
      <c r="U437" s="453">
        <v>0</v>
      </c>
      <c r="V437" s="453">
        <v>0</v>
      </c>
      <c r="W437" s="453">
        <v>0</v>
      </c>
      <c r="X437" s="453">
        <v>0</v>
      </c>
      <c r="Y437" s="453">
        <v>0</v>
      </c>
      <c r="Z437" s="453">
        <v>0</v>
      </c>
      <c r="AA437" s="453">
        <v>0</v>
      </c>
      <c r="AB437" s="453">
        <v>0</v>
      </c>
      <c r="AC437" s="453">
        <v>0</v>
      </c>
      <c r="AD437" s="453">
        <v>0</v>
      </c>
      <c r="AE437" s="453">
        <v>0</v>
      </c>
      <c r="AF437" s="453">
        <v>0</v>
      </c>
      <c r="AG437" s="453">
        <v>0</v>
      </c>
      <c r="AH437" s="453">
        <v>0</v>
      </c>
      <c r="AI437" s="453">
        <v>0</v>
      </c>
      <c r="AJ437" s="453">
        <v>0</v>
      </c>
      <c r="AK437" s="453">
        <v>0</v>
      </c>
      <c r="AL437" s="453">
        <v>0</v>
      </c>
      <c r="AM437" s="453">
        <v>0</v>
      </c>
      <c r="AN437" s="453">
        <v>0</v>
      </c>
      <c r="AO437" s="455"/>
      <c r="AP437" s="455"/>
      <c r="AQ437" s="286"/>
      <c r="AR437" s="286"/>
      <c r="AS437" s="286"/>
      <c r="AT437" s="286"/>
      <c r="AU437" s="286"/>
      <c r="AV437" s="254"/>
    </row>
    <row r="438" spans="2:48" outlineLevel="1" x14ac:dyDescent="0.3">
      <c r="B438" s="252"/>
      <c r="C438" s="220"/>
      <c r="D438" s="279">
        <v>60</v>
      </c>
      <c r="E438" s="279" t="s">
        <v>78</v>
      </c>
      <c r="H438" s="459"/>
      <c r="I438" s="286"/>
      <c r="J438" s="456"/>
      <c r="K438" s="453">
        <v>0</v>
      </c>
      <c r="L438" s="453">
        <v>0</v>
      </c>
      <c r="M438" s="453">
        <v>0</v>
      </c>
      <c r="N438" s="453">
        <v>0</v>
      </c>
      <c r="O438" s="453">
        <v>0</v>
      </c>
      <c r="P438" s="453">
        <v>0</v>
      </c>
      <c r="Q438" s="453">
        <v>0</v>
      </c>
      <c r="R438" s="453">
        <v>0</v>
      </c>
      <c r="S438" s="453">
        <v>479.24680000000001</v>
      </c>
      <c r="T438" s="453">
        <v>0</v>
      </c>
      <c r="U438" s="453">
        <v>0</v>
      </c>
      <c r="V438" s="453">
        <v>0</v>
      </c>
      <c r="W438" s="453">
        <v>0</v>
      </c>
      <c r="X438" s="453">
        <v>0</v>
      </c>
      <c r="Y438" s="453">
        <v>0</v>
      </c>
      <c r="Z438" s="453">
        <v>0</v>
      </c>
      <c r="AA438" s="453">
        <v>0</v>
      </c>
      <c r="AB438" s="453">
        <v>0</v>
      </c>
      <c r="AC438" s="453">
        <v>0</v>
      </c>
      <c r="AD438" s="453">
        <v>0</v>
      </c>
      <c r="AE438" s="453">
        <v>0</v>
      </c>
      <c r="AF438" s="453">
        <v>0</v>
      </c>
      <c r="AG438" s="453">
        <v>0</v>
      </c>
      <c r="AH438" s="453">
        <v>0</v>
      </c>
      <c r="AI438" s="453">
        <v>0</v>
      </c>
      <c r="AJ438" s="453">
        <v>0</v>
      </c>
      <c r="AK438" s="453">
        <v>0</v>
      </c>
      <c r="AL438" s="453">
        <v>0</v>
      </c>
      <c r="AM438" s="453">
        <v>0</v>
      </c>
      <c r="AN438" s="453">
        <v>0</v>
      </c>
      <c r="AO438" s="455"/>
      <c r="AP438" s="455"/>
      <c r="AQ438" s="286"/>
      <c r="AR438" s="286"/>
      <c r="AS438" s="286"/>
      <c r="AT438" s="286"/>
      <c r="AU438" s="286"/>
      <c r="AV438" s="254"/>
    </row>
    <row r="439" spans="2:48" outlineLevel="1" x14ac:dyDescent="0.3">
      <c r="B439" s="252"/>
      <c r="C439" s="220"/>
      <c r="D439" s="279">
        <v>61</v>
      </c>
      <c r="E439" s="279" t="s">
        <v>79</v>
      </c>
      <c r="H439" s="459"/>
      <c r="I439" s="286"/>
      <c r="J439" s="456"/>
      <c r="K439" s="453">
        <v>0</v>
      </c>
      <c r="L439" s="453">
        <v>0</v>
      </c>
      <c r="M439" s="453">
        <v>0</v>
      </c>
      <c r="N439" s="453">
        <v>0</v>
      </c>
      <c r="O439" s="453">
        <v>2745.0788499999999</v>
      </c>
      <c r="P439" s="453">
        <v>0</v>
      </c>
      <c r="Q439" s="453">
        <v>0</v>
      </c>
      <c r="R439" s="453">
        <v>0</v>
      </c>
      <c r="S439" s="453">
        <v>0</v>
      </c>
      <c r="T439" s="453">
        <v>0</v>
      </c>
      <c r="U439" s="453">
        <v>0</v>
      </c>
      <c r="V439" s="453">
        <v>0</v>
      </c>
      <c r="W439" s="453">
        <v>0</v>
      </c>
      <c r="X439" s="453">
        <v>0</v>
      </c>
      <c r="Y439" s="453">
        <v>0</v>
      </c>
      <c r="Z439" s="453">
        <v>0</v>
      </c>
      <c r="AA439" s="453">
        <v>0</v>
      </c>
      <c r="AB439" s="453">
        <v>0</v>
      </c>
      <c r="AC439" s="453">
        <v>0</v>
      </c>
      <c r="AD439" s="453">
        <v>0</v>
      </c>
      <c r="AE439" s="453">
        <v>0</v>
      </c>
      <c r="AF439" s="453">
        <v>0</v>
      </c>
      <c r="AG439" s="453">
        <v>0</v>
      </c>
      <c r="AH439" s="453">
        <v>0</v>
      </c>
      <c r="AI439" s="453">
        <v>0</v>
      </c>
      <c r="AJ439" s="453">
        <v>0</v>
      </c>
      <c r="AK439" s="453">
        <v>0</v>
      </c>
      <c r="AL439" s="453">
        <v>0</v>
      </c>
      <c r="AM439" s="453">
        <v>0</v>
      </c>
      <c r="AN439" s="453">
        <v>0</v>
      </c>
      <c r="AO439" s="455"/>
      <c r="AP439" s="455"/>
      <c r="AQ439" s="286"/>
      <c r="AR439" s="286"/>
      <c r="AS439" s="286"/>
      <c r="AT439" s="286"/>
      <c r="AU439" s="286"/>
      <c r="AV439" s="254"/>
    </row>
    <row r="440" spans="2:48" outlineLevel="1" x14ac:dyDescent="0.3">
      <c r="B440" s="252"/>
      <c r="C440" s="220"/>
      <c r="D440" s="279">
        <v>62</v>
      </c>
      <c r="E440" s="279" t="s">
        <v>80</v>
      </c>
      <c r="H440" s="459"/>
      <c r="I440" s="286"/>
      <c r="J440" s="456"/>
      <c r="K440" s="453">
        <v>0</v>
      </c>
      <c r="L440" s="453">
        <v>2202.2278700000002</v>
      </c>
      <c r="M440" s="453">
        <v>0</v>
      </c>
      <c r="N440" s="453">
        <v>0</v>
      </c>
      <c r="O440" s="453">
        <v>0</v>
      </c>
      <c r="P440" s="453">
        <v>0</v>
      </c>
      <c r="Q440" s="453">
        <v>0</v>
      </c>
      <c r="R440" s="453">
        <v>0</v>
      </c>
      <c r="S440" s="453">
        <v>0</v>
      </c>
      <c r="T440" s="453">
        <v>0</v>
      </c>
      <c r="U440" s="453">
        <v>0</v>
      </c>
      <c r="V440" s="453">
        <v>0</v>
      </c>
      <c r="W440" s="453">
        <v>0</v>
      </c>
      <c r="X440" s="453">
        <v>0</v>
      </c>
      <c r="Y440" s="453">
        <v>0</v>
      </c>
      <c r="Z440" s="453">
        <v>0</v>
      </c>
      <c r="AA440" s="453">
        <v>0</v>
      </c>
      <c r="AB440" s="453">
        <v>0</v>
      </c>
      <c r="AC440" s="453">
        <v>0</v>
      </c>
      <c r="AD440" s="453">
        <v>0</v>
      </c>
      <c r="AE440" s="453">
        <v>0</v>
      </c>
      <c r="AF440" s="453">
        <v>0</v>
      </c>
      <c r="AG440" s="453">
        <v>0</v>
      </c>
      <c r="AH440" s="453">
        <v>0</v>
      </c>
      <c r="AI440" s="453">
        <v>0</v>
      </c>
      <c r="AJ440" s="453">
        <v>0</v>
      </c>
      <c r="AK440" s="453">
        <v>0</v>
      </c>
      <c r="AL440" s="453">
        <v>0</v>
      </c>
      <c r="AM440" s="453">
        <v>0</v>
      </c>
      <c r="AN440" s="453">
        <v>0</v>
      </c>
      <c r="AO440" s="455"/>
      <c r="AP440" s="455"/>
      <c r="AQ440" s="286"/>
      <c r="AR440" s="286"/>
      <c r="AS440" s="286"/>
      <c r="AT440" s="286"/>
      <c r="AU440" s="286"/>
      <c r="AV440" s="254"/>
    </row>
    <row r="441" spans="2:48" outlineLevel="1" x14ac:dyDescent="0.3">
      <c r="B441" s="252"/>
      <c r="C441" s="220"/>
      <c r="D441" s="279">
        <v>63</v>
      </c>
      <c r="E441" s="279" t="s">
        <v>81</v>
      </c>
      <c r="H441" s="459"/>
      <c r="I441" s="286"/>
      <c r="J441" s="456"/>
      <c r="K441" s="453">
        <v>0</v>
      </c>
      <c r="L441" s="453">
        <v>0</v>
      </c>
      <c r="M441" s="453">
        <v>0</v>
      </c>
      <c r="N441" s="453">
        <v>0</v>
      </c>
      <c r="O441" s="453">
        <v>0</v>
      </c>
      <c r="P441" s="453">
        <v>0</v>
      </c>
      <c r="Q441" s="453">
        <v>3563.6674600000001</v>
      </c>
      <c r="R441" s="453">
        <v>0</v>
      </c>
      <c r="S441" s="453">
        <v>0</v>
      </c>
      <c r="T441" s="453">
        <v>0</v>
      </c>
      <c r="U441" s="453">
        <v>0</v>
      </c>
      <c r="V441" s="453">
        <v>0</v>
      </c>
      <c r="W441" s="453">
        <v>0</v>
      </c>
      <c r="X441" s="453">
        <v>0</v>
      </c>
      <c r="Y441" s="453">
        <v>0</v>
      </c>
      <c r="Z441" s="453">
        <v>0</v>
      </c>
      <c r="AA441" s="453">
        <v>0</v>
      </c>
      <c r="AB441" s="453">
        <v>0</v>
      </c>
      <c r="AC441" s="453">
        <v>0</v>
      </c>
      <c r="AD441" s="453">
        <v>0</v>
      </c>
      <c r="AE441" s="453">
        <v>0</v>
      </c>
      <c r="AF441" s="453">
        <v>0</v>
      </c>
      <c r="AG441" s="453">
        <v>0</v>
      </c>
      <c r="AH441" s="453">
        <v>0</v>
      </c>
      <c r="AI441" s="453">
        <v>0</v>
      </c>
      <c r="AJ441" s="453">
        <v>0</v>
      </c>
      <c r="AK441" s="453">
        <v>0</v>
      </c>
      <c r="AL441" s="453">
        <v>0</v>
      </c>
      <c r="AM441" s="453">
        <v>0</v>
      </c>
      <c r="AN441" s="453">
        <v>0</v>
      </c>
      <c r="AO441" s="455"/>
      <c r="AP441" s="455"/>
      <c r="AQ441" s="286"/>
      <c r="AR441" s="286"/>
      <c r="AS441" s="286"/>
      <c r="AT441" s="286"/>
      <c r="AU441" s="286"/>
      <c r="AV441" s="254"/>
    </row>
    <row r="442" spans="2:48" outlineLevel="1" x14ac:dyDescent="0.3">
      <c r="B442" s="252"/>
      <c r="C442" s="220"/>
      <c r="D442" s="279">
        <v>64</v>
      </c>
      <c r="E442" s="279" t="s">
        <v>82</v>
      </c>
      <c r="H442" s="459"/>
      <c r="I442" s="286"/>
      <c r="J442" s="456"/>
      <c r="K442" s="453">
        <v>0</v>
      </c>
      <c r="L442" s="453">
        <v>0</v>
      </c>
      <c r="M442" s="453">
        <v>0</v>
      </c>
      <c r="N442" s="453">
        <v>0</v>
      </c>
      <c r="O442" s="453">
        <v>0</v>
      </c>
      <c r="P442" s="453">
        <v>0</v>
      </c>
      <c r="Q442" s="453">
        <v>0</v>
      </c>
      <c r="R442" s="453">
        <v>0</v>
      </c>
      <c r="S442" s="453">
        <v>0</v>
      </c>
      <c r="T442" s="453">
        <v>59.248480000000008</v>
      </c>
      <c r="U442" s="453">
        <v>0</v>
      </c>
      <c r="V442" s="453">
        <v>0</v>
      </c>
      <c r="W442" s="453">
        <v>0</v>
      </c>
      <c r="X442" s="453">
        <v>0</v>
      </c>
      <c r="Y442" s="453">
        <v>0</v>
      </c>
      <c r="Z442" s="453">
        <v>0</v>
      </c>
      <c r="AA442" s="453">
        <v>0</v>
      </c>
      <c r="AB442" s="453">
        <v>0</v>
      </c>
      <c r="AC442" s="453">
        <v>0</v>
      </c>
      <c r="AD442" s="453">
        <v>0</v>
      </c>
      <c r="AE442" s="453">
        <v>0</v>
      </c>
      <c r="AF442" s="453">
        <v>0</v>
      </c>
      <c r="AG442" s="453">
        <v>0</v>
      </c>
      <c r="AH442" s="453">
        <v>0</v>
      </c>
      <c r="AI442" s="453">
        <v>0</v>
      </c>
      <c r="AJ442" s="453">
        <v>0</v>
      </c>
      <c r="AK442" s="453">
        <v>0</v>
      </c>
      <c r="AL442" s="453">
        <v>0</v>
      </c>
      <c r="AM442" s="453">
        <v>0</v>
      </c>
      <c r="AN442" s="453">
        <v>0</v>
      </c>
      <c r="AO442" s="455"/>
      <c r="AP442" s="455"/>
      <c r="AQ442" s="286"/>
      <c r="AR442" s="286"/>
      <c r="AS442" s="286"/>
      <c r="AT442" s="286"/>
      <c r="AU442" s="286"/>
      <c r="AV442" s="254"/>
    </row>
    <row r="443" spans="2:48" outlineLevel="1" x14ac:dyDescent="0.3">
      <c r="B443" s="252"/>
      <c r="C443" s="220"/>
      <c r="D443" s="279">
        <v>65</v>
      </c>
      <c r="E443" s="279" t="s">
        <v>83</v>
      </c>
      <c r="H443" s="459"/>
      <c r="I443" s="286"/>
      <c r="J443" s="456"/>
      <c r="K443" s="453">
        <v>0</v>
      </c>
      <c r="L443" s="453">
        <v>0</v>
      </c>
      <c r="M443" s="453">
        <v>0</v>
      </c>
      <c r="N443" s="453">
        <v>0</v>
      </c>
      <c r="O443" s="453">
        <v>0</v>
      </c>
      <c r="P443" s="453">
        <v>0</v>
      </c>
      <c r="Q443" s="453">
        <v>0</v>
      </c>
      <c r="R443" s="453">
        <v>719.04089999999985</v>
      </c>
      <c r="S443" s="453">
        <v>0</v>
      </c>
      <c r="T443" s="453">
        <v>0</v>
      </c>
      <c r="U443" s="453">
        <v>0</v>
      </c>
      <c r="V443" s="453">
        <v>0</v>
      </c>
      <c r="W443" s="453">
        <v>0</v>
      </c>
      <c r="X443" s="453">
        <v>0</v>
      </c>
      <c r="Y443" s="453">
        <v>0</v>
      </c>
      <c r="Z443" s="453">
        <v>0</v>
      </c>
      <c r="AA443" s="453">
        <v>0</v>
      </c>
      <c r="AB443" s="453">
        <v>0</v>
      </c>
      <c r="AC443" s="453">
        <v>0</v>
      </c>
      <c r="AD443" s="453">
        <v>0</v>
      </c>
      <c r="AE443" s="453">
        <v>0</v>
      </c>
      <c r="AF443" s="453">
        <v>0</v>
      </c>
      <c r="AG443" s="453">
        <v>0</v>
      </c>
      <c r="AH443" s="453">
        <v>0</v>
      </c>
      <c r="AI443" s="453">
        <v>0</v>
      </c>
      <c r="AJ443" s="453">
        <v>0</v>
      </c>
      <c r="AK443" s="453">
        <v>0</v>
      </c>
      <c r="AL443" s="453">
        <v>0</v>
      </c>
      <c r="AM443" s="453">
        <v>0</v>
      </c>
      <c r="AN443" s="453">
        <v>0</v>
      </c>
      <c r="AO443" s="455"/>
      <c r="AP443" s="455"/>
      <c r="AQ443" s="286"/>
      <c r="AR443" s="286"/>
      <c r="AS443" s="286"/>
      <c r="AT443" s="286"/>
      <c r="AU443" s="286"/>
      <c r="AV443" s="254"/>
    </row>
    <row r="444" spans="2:48" outlineLevel="1" x14ac:dyDescent="0.3">
      <c r="B444" s="252"/>
      <c r="C444" s="220"/>
      <c r="D444" s="279">
        <v>66</v>
      </c>
      <c r="E444" s="279" t="s">
        <v>84</v>
      </c>
      <c r="H444" s="459"/>
      <c r="I444" s="286"/>
      <c r="J444" s="456"/>
      <c r="K444" s="453">
        <v>0</v>
      </c>
      <c r="L444" s="453">
        <v>0</v>
      </c>
      <c r="M444" s="453">
        <v>0</v>
      </c>
      <c r="N444" s="453">
        <v>0</v>
      </c>
      <c r="O444" s="453">
        <v>0</v>
      </c>
      <c r="P444" s="453">
        <v>0</v>
      </c>
      <c r="Q444" s="453">
        <v>0</v>
      </c>
      <c r="R444" s="453">
        <v>1238.3302700000002</v>
      </c>
      <c r="S444" s="453">
        <v>0</v>
      </c>
      <c r="T444" s="453">
        <v>0</v>
      </c>
      <c r="U444" s="453">
        <v>0</v>
      </c>
      <c r="V444" s="453">
        <v>0</v>
      </c>
      <c r="W444" s="453">
        <v>0</v>
      </c>
      <c r="X444" s="453">
        <v>0</v>
      </c>
      <c r="Y444" s="453">
        <v>0</v>
      </c>
      <c r="Z444" s="453">
        <v>0</v>
      </c>
      <c r="AA444" s="453">
        <v>0</v>
      </c>
      <c r="AB444" s="453">
        <v>0</v>
      </c>
      <c r="AC444" s="453">
        <v>0</v>
      </c>
      <c r="AD444" s="453">
        <v>0</v>
      </c>
      <c r="AE444" s="453">
        <v>0</v>
      </c>
      <c r="AF444" s="453">
        <v>0</v>
      </c>
      <c r="AG444" s="453">
        <v>0</v>
      </c>
      <c r="AH444" s="453">
        <v>0</v>
      </c>
      <c r="AI444" s="453">
        <v>0</v>
      </c>
      <c r="AJ444" s="453">
        <v>0</v>
      </c>
      <c r="AK444" s="453">
        <v>0</v>
      </c>
      <c r="AL444" s="453">
        <v>0</v>
      </c>
      <c r="AM444" s="453">
        <v>0</v>
      </c>
      <c r="AN444" s="453">
        <v>0</v>
      </c>
      <c r="AO444" s="455"/>
      <c r="AP444" s="455"/>
      <c r="AQ444" s="286"/>
      <c r="AR444" s="286"/>
      <c r="AS444" s="286"/>
      <c r="AT444" s="286"/>
      <c r="AU444" s="286"/>
      <c r="AV444" s="254"/>
    </row>
    <row r="445" spans="2:48" outlineLevel="1" x14ac:dyDescent="0.3">
      <c r="B445" s="252"/>
      <c r="C445" s="220"/>
      <c r="D445" s="279">
        <v>67</v>
      </c>
      <c r="E445" s="279" t="s">
        <v>85</v>
      </c>
      <c r="H445" s="459"/>
      <c r="I445" s="286"/>
      <c r="J445" s="456"/>
      <c r="K445" s="453">
        <v>0</v>
      </c>
      <c r="L445" s="453">
        <v>0</v>
      </c>
      <c r="M445" s="453">
        <v>0</v>
      </c>
      <c r="N445" s="453">
        <v>0</v>
      </c>
      <c r="O445" s="453">
        <v>0</v>
      </c>
      <c r="P445" s="453">
        <v>0</v>
      </c>
      <c r="Q445" s="453">
        <v>0</v>
      </c>
      <c r="R445" s="453">
        <v>0</v>
      </c>
      <c r="S445" s="453">
        <v>0</v>
      </c>
      <c r="T445" s="453">
        <v>0</v>
      </c>
      <c r="U445" s="453">
        <v>0</v>
      </c>
      <c r="V445" s="453">
        <v>0</v>
      </c>
      <c r="W445" s="453">
        <v>0</v>
      </c>
      <c r="X445" s="453">
        <v>0</v>
      </c>
      <c r="Y445" s="453">
        <v>0</v>
      </c>
      <c r="Z445" s="453">
        <v>0</v>
      </c>
      <c r="AA445" s="453">
        <v>0</v>
      </c>
      <c r="AB445" s="453">
        <v>0</v>
      </c>
      <c r="AC445" s="453">
        <v>0</v>
      </c>
      <c r="AD445" s="453">
        <v>0</v>
      </c>
      <c r="AE445" s="453">
        <v>0</v>
      </c>
      <c r="AF445" s="453">
        <v>0</v>
      </c>
      <c r="AG445" s="453">
        <v>0</v>
      </c>
      <c r="AH445" s="453">
        <v>0</v>
      </c>
      <c r="AI445" s="453">
        <v>0</v>
      </c>
      <c r="AJ445" s="453">
        <v>0</v>
      </c>
      <c r="AK445" s="453">
        <v>0</v>
      </c>
      <c r="AL445" s="453">
        <v>0</v>
      </c>
      <c r="AM445" s="453">
        <v>0</v>
      </c>
      <c r="AN445" s="453">
        <v>0</v>
      </c>
      <c r="AO445" s="455"/>
      <c r="AP445" s="455"/>
      <c r="AQ445" s="286"/>
      <c r="AR445" s="286"/>
      <c r="AS445" s="286"/>
      <c r="AT445" s="286"/>
      <c r="AU445" s="286"/>
      <c r="AV445" s="254"/>
    </row>
    <row r="446" spans="2:48" outlineLevel="1" x14ac:dyDescent="0.3">
      <c r="B446" s="252"/>
      <c r="C446" s="220"/>
      <c r="D446" s="279">
        <v>68</v>
      </c>
      <c r="E446" s="279" t="s">
        <v>86</v>
      </c>
      <c r="H446" s="459"/>
      <c r="I446" s="286"/>
      <c r="J446" s="456"/>
      <c r="K446" s="453">
        <v>0</v>
      </c>
      <c r="L446" s="453">
        <v>0</v>
      </c>
      <c r="M446" s="453">
        <v>0</v>
      </c>
      <c r="N446" s="453">
        <v>1284.5869399999999</v>
      </c>
      <c r="O446" s="453">
        <v>0</v>
      </c>
      <c r="P446" s="453">
        <v>0</v>
      </c>
      <c r="Q446" s="453">
        <v>0</v>
      </c>
      <c r="R446" s="453">
        <v>0</v>
      </c>
      <c r="S446" s="453">
        <v>0</v>
      </c>
      <c r="T446" s="453">
        <v>0</v>
      </c>
      <c r="U446" s="453">
        <v>0</v>
      </c>
      <c r="V446" s="453">
        <v>0</v>
      </c>
      <c r="W446" s="453">
        <v>0</v>
      </c>
      <c r="X446" s="453">
        <v>0</v>
      </c>
      <c r="Y446" s="453">
        <v>0</v>
      </c>
      <c r="Z446" s="453">
        <v>0</v>
      </c>
      <c r="AA446" s="453">
        <v>0</v>
      </c>
      <c r="AB446" s="453">
        <v>0</v>
      </c>
      <c r="AC446" s="453">
        <v>0</v>
      </c>
      <c r="AD446" s="453">
        <v>0</v>
      </c>
      <c r="AE446" s="453">
        <v>0</v>
      </c>
      <c r="AF446" s="453">
        <v>0</v>
      </c>
      <c r="AG446" s="453">
        <v>0</v>
      </c>
      <c r="AH446" s="453">
        <v>0</v>
      </c>
      <c r="AI446" s="453">
        <v>0</v>
      </c>
      <c r="AJ446" s="453">
        <v>0</v>
      </c>
      <c r="AK446" s="453">
        <v>0</v>
      </c>
      <c r="AL446" s="453">
        <v>0</v>
      </c>
      <c r="AM446" s="453">
        <v>0</v>
      </c>
      <c r="AN446" s="453">
        <v>0</v>
      </c>
      <c r="AO446" s="455"/>
      <c r="AP446" s="455"/>
      <c r="AQ446" s="286"/>
      <c r="AR446" s="286"/>
      <c r="AS446" s="286"/>
      <c r="AT446" s="286"/>
      <c r="AU446" s="286"/>
      <c r="AV446" s="254"/>
    </row>
    <row r="447" spans="2:48" x14ac:dyDescent="0.3">
      <c r="B447" s="252"/>
      <c r="C447" s="220"/>
      <c r="D447" s="279"/>
      <c r="E447" s="279"/>
      <c r="H447" s="282"/>
      <c r="I447" s="282"/>
      <c r="J447" s="456"/>
      <c r="K447" s="282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  <c r="AH447" s="286"/>
      <c r="AI447" s="286"/>
      <c r="AJ447" s="286"/>
      <c r="AK447" s="286"/>
      <c r="AL447" s="286"/>
      <c r="AM447" s="286"/>
      <c r="AN447" s="286"/>
      <c r="AO447" s="286"/>
      <c r="AP447" s="286"/>
      <c r="AQ447" s="286"/>
      <c r="AR447" s="286"/>
      <c r="AS447" s="286"/>
      <c r="AT447" s="286"/>
      <c r="AU447" s="286"/>
      <c r="AV447" s="254"/>
    </row>
    <row r="448" spans="2:48" s="212" customFormat="1" x14ac:dyDescent="0.3">
      <c r="B448" s="219"/>
      <c r="C448" s="220"/>
      <c r="D448" s="280" t="s">
        <v>338</v>
      </c>
      <c r="E448" s="280" t="s">
        <v>294</v>
      </c>
      <c r="F448" s="267"/>
      <c r="G448" s="267" t="s">
        <v>116</v>
      </c>
      <c r="H448" s="432">
        <v>5190.5992999999999</v>
      </c>
      <c r="I448" s="432"/>
      <c r="J448" s="251"/>
      <c r="K448" s="432">
        <v>592.08000000000015</v>
      </c>
      <c r="L448" s="432">
        <v>330.95000000000005</v>
      </c>
      <c r="M448" s="432">
        <v>772.5</v>
      </c>
      <c r="N448" s="432">
        <v>777.59999999999991</v>
      </c>
      <c r="O448" s="432">
        <v>729.09749999999997</v>
      </c>
      <c r="P448" s="432">
        <v>600.29999999999995</v>
      </c>
      <c r="Q448" s="432">
        <v>1186.4717999999998</v>
      </c>
      <c r="R448" s="432">
        <v>144</v>
      </c>
      <c r="S448" s="432">
        <v>57.6</v>
      </c>
      <c r="T448" s="432">
        <v>0</v>
      </c>
      <c r="U448" s="432">
        <v>0</v>
      </c>
      <c r="V448" s="432">
        <v>0</v>
      </c>
      <c r="W448" s="432">
        <v>0</v>
      </c>
      <c r="X448" s="432">
        <v>0</v>
      </c>
      <c r="Y448" s="432">
        <v>0</v>
      </c>
      <c r="Z448" s="432">
        <v>0</v>
      </c>
      <c r="AA448" s="432">
        <v>0</v>
      </c>
      <c r="AB448" s="432">
        <v>0</v>
      </c>
      <c r="AC448" s="432">
        <v>0</v>
      </c>
      <c r="AD448" s="432">
        <v>0</v>
      </c>
      <c r="AE448" s="432">
        <v>0</v>
      </c>
      <c r="AF448" s="432">
        <v>0</v>
      </c>
      <c r="AG448" s="432">
        <v>0</v>
      </c>
      <c r="AH448" s="432">
        <v>0</v>
      </c>
      <c r="AI448" s="432">
        <v>0</v>
      </c>
      <c r="AJ448" s="432">
        <v>0</v>
      </c>
      <c r="AK448" s="432">
        <v>0</v>
      </c>
      <c r="AL448" s="432">
        <v>0</v>
      </c>
      <c r="AM448" s="432">
        <v>0</v>
      </c>
      <c r="AN448" s="432">
        <v>0</v>
      </c>
      <c r="AO448" s="432"/>
      <c r="AP448" s="432"/>
      <c r="AQ448" s="284"/>
      <c r="AR448" s="284"/>
      <c r="AS448" s="284"/>
      <c r="AT448" s="284"/>
      <c r="AU448" s="284"/>
      <c r="AV448" s="224"/>
    </row>
    <row r="449" spans="2:48" outlineLevel="1" x14ac:dyDescent="0.3">
      <c r="B449" s="252"/>
      <c r="C449" s="220"/>
      <c r="D449" s="279">
        <v>1</v>
      </c>
      <c r="E449" s="279" t="s">
        <v>24</v>
      </c>
      <c r="H449" s="459"/>
      <c r="I449" s="286"/>
      <c r="J449" s="456"/>
      <c r="K449" s="472">
        <v>0</v>
      </c>
      <c r="L449" s="472">
        <v>0</v>
      </c>
      <c r="M449" s="472">
        <v>0</v>
      </c>
      <c r="N449" s="472">
        <v>115.2</v>
      </c>
      <c r="O449" s="472">
        <v>0</v>
      </c>
      <c r="P449" s="472">
        <v>0</v>
      </c>
      <c r="Q449" s="472">
        <v>0</v>
      </c>
      <c r="R449" s="472">
        <v>0</v>
      </c>
      <c r="S449" s="472">
        <v>0</v>
      </c>
      <c r="T449" s="472">
        <v>0</v>
      </c>
      <c r="U449" s="472">
        <v>0</v>
      </c>
      <c r="V449" s="472">
        <v>0</v>
      </c>
      <c r="W449" s="472">
        <v>0</v>
      </c>
      <c r="X449" s="472">
        <v>0</v>
      </c>
      <c r="Y449" s="472">
        <v>0</v>
      </c>
      <c r="Z449" s="472">
        <v>0</v>
      </c>
      <c r="AA449" s="472">
        <v>0</v>
      </c>
      <c r="AB449" s="472">
        <v>0</v>
      </c>
      <c r="AC449" s="472">
        <v>0</v>
      </c>
      <c r="AD449" s="472">
        <v>0</v>
      </c>
      <c r="AE449" s="472">
        <v>0</v>
      </c>
      <c r="AF449" s="472">
        <v>0</v>
      </c>
      <c r="AG449" s="472">
        <v>0</v>
      </c>
      <c r="AH449" s="472">
        <v>0</v>
      </c>
      <c r="AI449" s="472">
        <v>0</v>
      </c>
      <c r="AJ449" s="472">
        <v>0</v>
      </c>
      <c r="AK449" s="472">
        <v>0</v>
      </c>
      <c r="AL449" s="472">
        <v>0</v>
      </c>
      <c r="AM449" s="472">
        <v>0</v>
      </c>
      <c r="AN449" s="472">
        <v>0</v>
      </c>
      <c r="AO449" s="449"/>
      <c r="AP449" s="449"/>
      <c r="AQ449" s="286"/>
      <c r="AR449" s="286"/>
      <c r="AS449" s="286"/>
      <c r="AT449" s="286"/>
      <c r="AU449" s="286"/>
      <c r="AV449" s="254"/>
    </row>
    <row r="450" spans="2:48" outlineLevel="1" x14ac:dyDescent="0.3">
      <c r="B450" s="252"/>
      <c r="C450" s="220"/>
      <c r="D450" s="279">
        <v>2</v>
      </c>
      <c r="E450" s="279" t="s">
        <v>25</v>
      </c>
      <c r="H450" s="459"/>
      <c r="I450" s="286"/>
      <c r="J450" s="456"/>
      <c r="K450" s="453">
        <v>0</v>
      </c>
      <c r="L450" s="453">
        <v>0</v>
      </c>
      <c r="M450" s="453">
        <v>0</v>
      </c>
      <c r="N450" s="453">
        <v>0</v>
      </c>
      <c r="O450" s="453">
        <v>0</v>
      </c>
      <c r="P450" s="453">
        <v>0</v>
      </c>
      <c r="Q450" s="453">
        <v>0</v>
      </c>
      <c r="R450" s="453">
        <v>0</v>
      </c>
      <c r="S450" s="453">
        <v>0</v>
      </c>
      <c r="T450" s="453">
        <v>0</v>
      </c>
      <c r="U450" s="453">
        <v>0</v>
      </c>
      <c r="V450" s="453">
        <v>0</v>
      </c>
      <c r="W450" s="453">
        <v>0</v>
      </c>
      <c r="X450" s="453">
        <v>0</v>
      </c>
      <c r="Y450" s="453">
        <v>0</v>
      </c>
      <c r="Z450" s="453">
        <v>0</v>
      </c>
      <c r="AA450" s="453">
        <v>0</v>
      </c>
      <c r="AB450" s="453">
        <v>0</v>
      </c>
      <c r="AC450" s="453">
        <v>0</v>
      </c>
      <c r="AD450" s="453">
        <v>0</v>
      </c>
      <c r="AE450" s="453">
        <v>0</v>
      </c>
      <c r="AF450" s="453">
        <v>0</v>
      </c>
      <c r="AG450" s="453">
        <v>0</v>
      </c>
      <c r="AH450" s="453">
        <v>0</v>
      </c>
      <c r="AI450" s="453">
        <v>0</v>
      </c>
      <c r="AJ450" s="453">
        <v>0</v>
      </c>
      <c r="AK450" s="453">
        <v>0</v>
      </c>
      <c r="AL450" s="453">
        <v>0</v>
      </c>
      <c r="AM450" s="453">
        <v>0</v>
      </c>
      <c r="AN450" s="453">
        <v>0</v>
      </c>
      <c r="AO450" s="455"/>
      <c r="AP450" s="455"/>
      <c r="AQ450" s="286"/>
      <c r="AR450" s="286"/>
      <c r="AS450" s="286"/>
      <c r="AT450" s="286"/>
      <c r="AU450" s="286"/>
      <c r="AV450" s="254"/>
    </row>
    <row r="451" spans="2:48" outlineLevel="1" x14ac:dyDescent="0.3">
      <c r="B451" s="252"/>
      <c r="C451" s="220"/>
      <c r="D451" s="279">
        <v>3</v>
      </c>
      <c r="E451" s="279" t="s">
        <v>311</v>
      </c>
      <c r="H451" s="459"/>
      <c r="I451" s="286"/>
      <c r="J451" s="456"/>
      <c r="K451" s="453">
        <v>0</v>
      </c>
      <c r="L451" s="453">
        <v>0</v>
      </c>
      <c r="M451" s="453">
        <v>0</v>
      </c>
      <c r="N451" s="453">
        <v>0</v>
      </c>
      <c r="O451" s="453">
        <v>0</v>
      </c>
      <c r="P451" s="453">
        <v>0</v>
      </c>
      <c r="Q451" s="453">
        <v>0</v>
      </c>
      <c r="R451" s="453">
        <v>0</v>
      </c>
      <c r="S451" s="453">
        <v>0</v>
      </c>
      <c r="T451" s="453">
        <v>0</v>
      </c>
      <c r="U451" s="453">
        <v>0</v>
      </c>
      <c r="V451" s="453">
        <v>0</v>
      </c>
      <c r="W451" s="453">
        <v>0</v>
      </c>
      <c r="X451" s="453">
        <v>0</v>
      </c>
      <c r="Y451" s="453">
        <v>0</v>
      </c>
      <c r="Z451" s="453">
        <v>0</v>
      </c>
      <c r="AA451" s="453">
        <v>0</v>
      </c>
      <c r="AB451" s="453">
        <v>0</v>
      </c>
      <c r="AC451" s="453">
        <v>0</v>
      </c>
      <c r="AD451" s="453">
        <v>0</v>
      </c>
      <c r="AE451" s="453">
        <v>0</v>
      </c>
      <c r="AF451" s="453">
        <v>0</v>
      </c>
      <c r="AG451" s="453">
        <v>0</v>
      </c>
      <c r="AH451" s="453">
        <v>0</v>
      </c>
      <c r="AI451" s="453">
        <v>0</v>
      </c>
      <c r="AJ451" s="453">
        <v>0</v>
      </c>
      <c r="AK451" s="453">
        <v>0</v>
      </c>
      <c r="AL451" s="453">
        <v>0</v>
      </c>
      <c r="AM451" s="453">
        <v>0</v>
      </c>
      <c r="AN451" s="453">
        <v>0</v>
      </c>
      <c r="AO451" s="455"/>
      <c r="AP451" s="455"/>
      <c r="AQ451" s="286"/>
      <c r="AR451" s="286"/>
      <c r="AS451" s="286"/>
      <c r="AT451" s="286"/>
      <c r="AU451" s="286"/>
      <c r="AV451" s="254"/>
    </row>
    <row r="452" spans="2:48" outlineLevel="1" x14ac:dyDescent="0.3">
      <c r="B452" s="252"/>
      <c r="C452" s="220"/>
      <c r="D452" s="279">
        <v>4</v>
      </c>
      <c r="E452" s="279" t="s">
        <v>26</v>
      </c>
      <c r="H452" s="459"/>
      <c r="I452" s="286"/>
      <c r="J452" s="456"/>
      <c r="K452" s="453">
        <v>0</v>
      </c>
      <c r="L452" s="453">
        <v>0</v>
      </c>
      <c r="M452" s="453">
        <v>0</v>
      </c>
      <c r="N452" s="453">
        <v>115.2</v>
      </c>
      <c r="O452" s="453">
        <v>0</v>
      </c>
      <c r="P452" s="453">
        <v>0</v>
      </c>
      <c r="Q452" s="453">
        <v>0</v>
      </c>
      <c r="R452" s="453">
        <v>0</v>
      </c>
      <c r="S452" s="453">
        <v>0</v>
      </c>
      <c r="T452" s="453">
        <v>0</v>
      </c>
      <c r="U452" s="453">
        <v>0</v>
      </c>
      <c r="V452" s="453">
        <v>0</v>
      </c>
      <c r="W452" s="453">
        <v>0</v>
      </c>
      <c r="X452" s="453">
        <v>0</v>
      </c>
      <c r="Y452" s="453">
        <v>0</v>
      </c>
      <c r="Z452" s="453">
        <v>0</v>
      </c>
      <c r="AA452" s="453">
        <v>0</v>
      </c>
      <c r="AB452" s="453">
        <v>0</v>
      </c>
      <c r="AC452" s="453">
        <v>0</v>
      </c>
      <c r="AD452" s="453">
        <v>0</v>
      </c>
      <c r="AE452" s="453">
        <v>0</v>
      </c>
      <c r="AF452" s="453">
        <v>0</v>
      </c>
      <c r="AG452" s="453">
        <v>0</v>
      </c>
      <c r="AH452" s="453">
        <v>0</v>
      </c>
      <c r="AI452" s="453">
        <v>0</v>
      </c>
      <c r="AJ452" s="453">
        <v>0</v>
      </c>
      <c r="AK452" s="453">
        <v>0</v>
      </c>
      <c r="AL452" s="453">
        <v>0</v>
      </c>
      <c r="AM452" s="453">
        <v>0</v>
      </c>
      <c r="AN452" s="453">
        <v>0</v>
      </c>
      <c r="AO452" s="455"/>
      <c r="AP452" s="455"/>
      <c r="AQ452" s="286"/>
      <c r="AR452" s="286"/>
      <c r="AS452" s="286"/>
      <c r="AT452" s="286"/>
      <c r="AU452" s="286"/>
      <c r="AV452" s="254"/>
    </row>
    <row r="453" spans="2:48" outlineLevel="1" x14ac:dyDescent="0.3">
      <c r="B453" s="252"/>
      <c r="C453" s="220"/>
      <c r="D453" s="279">
        <v>5</v>
      </c>
      <c r="E453" s="279" t="s">
        <v>27</v>
      </c>
      <c r="H453" s="459"/>
      <c r="I453" s="286"/>
      <c r="J453" s="456"/>
      <c r="K453" s="453">
        <v>0</v>
      </c>
      <c r="L453" s="453">
        <v>0</v>
      </c>
      <c r="M453" s="453">
        <v>0</v>
      </c>
      <c r="N453" s="453">
        <v>0</v>
      </c>
      <c r="O453" s="453">
        <v>0</v>
      </c>
      <c r="P453" s="453">
        <v>28.8</v>
      </c>
      <c r="Q453" s="453">
        <v>0</v>
      </c>
      <c r="R453" s="453">
        <v>0</v>
      </c>
      <c r="S453" s="453">
        <v>0</v>
      </c>
      <c r="T453" s="453">
        <v>0</v>
      </c>
      <c r="U453" s="453">
        <v>0</v>
      </c>
      <c r="V453" s="453">
        <v>0</v>
      </c>
      <c r="W453" s="453">
        <v>0</v>
      </c>
      <c r="X453" s="453">
        <v>0</v>
      </c>
      <c r="Y453" s="453">
        <v>0</v>
      </c>
      <c r="Z453" s="453">
        <v>0</v>
      </c>
      <c r="AA453" s="453">
        <v>0</v>
      </c>
      <c r="AB453" s="453">
        <v>0</v>
      </c>
      <c r="AC453" s="453">
        <v>0</v>
      </c>
      <c r="AD453" s="453">
        <v>0</v>
      </c>
      <c r="AE453" s="453">
        <v>0</v>
      </c>
      <c r="AF453" s="453">
        <v>0</v>
      </c>
      <c r="AG453" s="453">
        <v>0</v>
      </c>
      <c r="AH453" s="453">
        <v>0</v>
      </c>
      <c r="AI453" s="453">
        <v>0</v>
      </c>
      <c r="AJ453" s="453">
        <v>0</v>
      </c>
      <c r="AK453" s="453">
        <v>0</v>
      </c>
      <c r="AL453" s="453">
        <v>0</v>
      </c>
      <c r="AM453" s="453">
        <v>0</v>
      </c>
      <c r="AN453" s="453">
        <v>0</v>
      </c>
      <c r="AO453" s="455"/>
      <c r="AP453" s="455"/>
      <c r="AQ453" s="286"/>
      <c r="AR453" s="286"/>
      <c r="AS453" s="286"/>
      <c r="AT453" s="286"/>
      <c r="AU453" s="286"/>
      <c r="AV453" s="254"/>
    </row>
    <row r="454" spans="2:48" outlineLevel="1" x14ac:dyDescent="0.3">
      <c r="B454" s="252"/>
      <c r="C454" s="220"/>
      <c r="D454" s="279">
        <v>6</v>
      </c>
      <c r="E454" s="279" t="s">
        <v>28</v>
      </c>
      <c r="H454" s="459"/>
      <c r="I454" s="286"/>
      <c r="J454" s="456"/>
      <c r="K454" s="453">
        <v>0</v>
      </c>
      <c r="L454" s="453">
        <v>0</v>
      </c>
      <c r="M454" s="453">
        <v>0</v>
      </c>
      <c r="N454" s="453">
        <v>0</v>
      </c>
      <c r="O454" s="453">
        <v>0</v>
      </c>
      <c r="P454" s="453">
        <v>0</v>
      </c>
      <c r="Q454" s="453">
        <v>0</v>
      </c>
      <c r="R454" s="453">
        <v>0</v>
      </c>
      <c r="S454" s="453">
        <v>0</v>
      </c>
      <c r="T454" s="453">
        <v>0</v>
      </c>
      <c r="U454" s="453">
        <v>0</v>
      </c>
      <c r="V454" s="453">
        <v>0</v>
      </c>
      <c r="W454" s="453">
        <v>0</v>
      </c>
      <c r="X454" s="453">
        <v>0</v>
      </c>
      <c r="Y454" s="453">
        <v>0</v>
      </c>
      <c r="Z454" s="453">
        <v>0</v>
      </c>
      <c r="AA454" s="453">
        <v>0</v>
      </c>
      <c r="AB454" s="453">
        <v>0</v>
      </c>
      <c r="AC454" s="453">
        <v>0</v>
      </c>
      <c r="AD454" s="453">
        <v>0</v>
      </c>
      <c r="AE454" s="453">
        <v>0</v>
      </c>
      <c r="AF454" s="453">
        <v>0</v>
      </c>
      <c r="AG454" s="453">
        <v>0</v>
      </c>
      <c r="AH454" s="453">
        <v>0</v>
      </c>
      <c r="AI454" s="453">
        <v>0</v>
      </c>
      <c r="AJ454" s="453">
        <v>0</v>
      </c>
      <c r="AK454" s="453">
        <v>0</v>
      </c>
      <c r="AL454" s="453">
        <v>0</v>
      </c>
      <c r="AM454" s="453">
        <v>0</v>
      </c>
      <c r="AN454" s="453">
        <v>0</v>
      </c>
      <c r="AO454" s="455"/>
      <c r="AP454" s="455"/>
      <c r="AQ454" s="286"/>
      <c r="AR454" s="286"/>
      <c r="AS454" s="286"/>
      <c r="AT454" s="286"/>
      <c r="AU454" s="286"/>
      <c r="AV454" s="254"/>
    </row>
    <row r="455" spans="2:48" outlineLevel="1" x14ac:dyDescent="0.3">
      <c r="B455" s="252"/>
      <c r="C455" s="220"/>
      <c r="D455" s="279">
        <v>7</v>
      </c>
      <c r="E455" s="279" t="s">
        <v>29</v>
      </c>
      <c r="H455" s="459"/>
      <c r="I455" s="286"/>
      <c r="J455" s="456"/>
      <c r="K455" s="453">
        <v>0</v>
      </c>
      <c r="L455" s="453">
        <v>0</v>
      </c>
      <c r="M455" s="453">
        <v>0</v>
      </c>
      <c r="N455" s="453">
        <v>0</v>
      </c>
      <c r="O455" s="453">
        <v>0</v>
      </c>
      <c r="P455" s="453">
        <v>0</v>
      </c>
      <c r="Q455" s="453">
        <v>57.6</v>
      </c>
      <c r="R455" s="453">
        <v>0</v>
      </c>
      <c r="S455" s="453">
        <v>0</v>
      </c>
      <c r="T455" s="453">
        <v>0</v>
      </c>
      <c r="U455" s="453">
        <v>0</v>
      </c>
      <c r="V455" s="453">
        <v>0</v>
      </c>
      <c r="W455" s="453">
        <v>0</v>
      </c>
      <c r="X455" s="453">
        <v>0</v>
      </c>
      <c r="Y455" s="453">
        <v>0</v>
      </c>
      <c r="Z455" s="453">
        <v>0</v>
      </c>
      <c r="AA455" s="453">
        <v>0</v>
      </c>
      <c r="AB455" s="453">
        <v>0</v>
      </c>
      <c r="AC455" s="453">
        <v>0</v>
      </c>
      <c r="AD455" s="453">
        <v>0</v>
      </c>
      <c r="AE455" s="453">
        <v>0</v>
      </c>
      <c r="AF455" s="453">
        <v>0</v>
      </c>
      <c r="AG455" s="453">
        <v>0</v>
      </c>
      <c r="AH455" s="453">
        <v>0</v>
      </c>
      <c r="AI455" s="453">
        <v>0</v>
      </c>
      <c r="AJ455" s="453">
        <v>0</v>
      </c>
      <c r="AK455" s="453">
        <v>0</v>
      </c>
      <c r="AL455" s="453">
        <v>0</v>
      </c>
      <c r="AM455" s="453">
        <v>0</v>
      </c>
      <c r="AN455" s="453">
        <v>0</v>
      </c>
      <c r="AO455" s="455"/>
      <c r="AP455" s="455"/>
      <c r="AQ455" s="286"/>
      <c r="AR455" s="286"/>
      <c r="AS455" s="286"/>
      <c r="AT455" s="286"/>
      <c r="AU455" s="286"/>
      <c r="AV455" s="254"/>
    </row>
    <row r="456" spans="2:48" outlineLevel="1" x14ac:dyDescent="0.3">
      <c r="B456" s="252"/>
      <c r="C456" s="220"/>
      <c r="D456" s="279">
        <v>8</v>
      </c>
      <c r="E456" s="279" t="s">
        <v>30</v>
      </c>
      <c r="H456" s="459"/>
      <c r="I456" s="286"/>
      <c r="J456" s="456"/>
      <c r="K456" s="453">
        <v>0</v>
      </c>
      <c r="L456" s="453">
        <v>0</v>
      </c>
      <c r="M456" s="453">
        <v>57.6</v>
      </c>
      <c r="N456" s="453">
        <v>0</v>
      </c>
      <c r="O456" s="453">
        <v>0</v>
      </c>
      <c r="P456" s="453">
        <v>0</v>
      </c>
      <c r="Q456" s="453">
        <v>0</v>
      </c>
      <c r="R456" s="453">
        <v>0</v>
      </c>
      <c r="S456" s="453">
        <v>0</v>
      </c>
      <c r="T456" s="453">
        <v>0</v>
      </c>
      <c r="U456" s="453">
        <v>0</v>
      </c>
      <c r="V456" s="453">
        <v>0</v>
      </c>
      <c r="W456" s="453">
        <v>0</v>
      </c>
      <c r="X456" s="453">
        <v>0</v>
      </c>
      <c r="Y456" s="453">
        <v>0</v>
      </c>
      <c r="Z456" s="453">
        <v>0</v>
      </c>
      <c r="AA456" s="453">
        <v>0</v>
      </c>
      <c r="AB456" s="453">
        <v>0</v>
      </c>
      <c r="AC456" s="453">
        <v>0</v>
      </c>
      <c r="AD456" s="453">
        <v>0</v>
      </c>
      <c r="AE456" s="453">
        <v>0</v>
      </c>
      <c r="AF456" s="453">
        <v>0</v>
      </c>
      <c r="AG456" s="453">
        <v>0</v>
      </c>
      <c r="AH456" s="453">
        <v>0</v>
      </c>
      <c r="AI456" s="453">
        <v>0</v>
      </c>
      <c r="AJ456" s="453">
        <v>0</v>
      </c>
      <c r="AK456" s="453">
        <v>0</v>
      </c>
      <c r="AL456" s="453">
        <v>0</v>
      </c>
      <c r="AM456" s="453">
        <v>0</v>
      </c>
      <c r="AN456" s="453">
        <v>0</v>
      </c>
      <c r="AO456" s="455"/>
      <c r="AP456" s="455"/>
      <c r="AQ456" s="286"/>
      <c r="AR456" s="286"/>
      <c r="AS456" s="286"/>
      <c r="AT456" s="286"/>
      <c r="AU456" s="286"/>
      <c r="AV456" s="254"/>
    </row>
    <row r="457" spans="2:48" outlineLevel="1" x14ac:dyDescent="0.3">
      <c r="B457" s="252"/>
      <c r="C457" s="220"/>
      <c r="D457" s="279">
        <v>9</v>
      </c>
      <c r="E457" s="279" t="s">
        <v>31</v>
      </c>
      <c r="H457" s="459"/>
      <c r="I457" s="286"/>
      <c r="J457" s="456"/>
      <c r="K457" s="453">
        <v>0</v>
      </c>
      <c r="L457" s="453">
        <v>0</v>
      </c>
      <c r="M457" s="453">
        <v>0</v>
      </c>
      <c r="N457" s="453">
        <v>144</v>
      </c>
      <c r="O457" s="453">
        <v>0</v>
      </c>
      <c r="P457" s="453">
        <v>0</v>
      </c>
      <c r="Q457" s="453">
        <v>0</v>
      </c>
      <c r="R457" s="453">
        <v>0</v>
      </c>
      <c r="S457" s="453">
        <v>0</v>
      </c>
      <c r="T457" s="453">
        <v>0</v>
      </c>
      <c r="U457" s="453">
        <v>0</v>
      </c>
      <c r="V457" s="453">
        <v>0</v>
      </c>
      <c r="W457" s="453">
        <v>0</v>
      </c>
      <c r="X457" s="453">
        <v>0</v>
      </c>
      <c r="Y457" s="453">
        <v>0</v>
      </c>
      <c r="Z457" s="453">
        <v>0</v>
      </c>
      <c r="AA457" s="453">
        <v>0</v>
      </c>
      <c r="AB457" s="453">
        <v>0</v>
      </c>
      <c r="AC457" s="453">
        <v>0</v>
      </c>
      <c r="AD457" s="453">
        <v>0</v>
      </c>
      <c r="AE457" s="453">
        <v>0</v>
      </c>
      <c r="AF457" s="453">
        <v>0</v>
      </c>
      <c r="AG457" s="453">
        <v>0</v>
      </c>
      <c r="AH457" s="453">
        <v>0</v>
      </c>
      <c r="AI457" s="453">
        <v>0</v>
      </c>
      <c r="AJ457" s="453">
        <v>0</v>
      </c>
      <c r="AK457" s="453">
        <v>0</v>
      </c>
      <c r="AL457" s="453">
        <v>0</v>
      </c>
      <c r="AM457" s="453">
        <v>0</v>
      </c>
      <c r="AN457" s="453">
        <v>0</v>
      </c>
      <c r="AO457" s="455"/>
      <c r="AP457" s="455"/>
      <c r="AQ457" s="286"/>
      <c r="AR457" s="286"/>
      <c r="AS457" s="286"/>
      <c r="AT457" s="286"/>
      <c r="AU457" s="286"/>
      <c r="AV457" s="254"/>
    </row>
    <row r="458" spans="2:48" outlineLevel="1" x14ac:dyDescent="0.3">
      <c r="B458" s="252"/>
      <c r="C458" s="220"/>
      <c r="D458" s="279">
        <v>10</v>
      </c>
      <c r="E458" s="279" t="s">
        <v>32</v>
      </c>
      <c r="H458" s="459"/>
      <c r="I458" s="286"/>
      <c r="J458" s="456"/>
      <c r="K458" s="453">
        <v>0</v>
      </c>
      <c r="L458" s="453">
        <v>0</v>
      </c>
      <c r="M458" s="453">
        <v>28.8</v>
      </c>
      <c r="N458" s="453">
        <v>0</v>
      </c>
      <c r="O458" s="453">
        <v>0</v>
      </c>
      <c r="P458" s="453">
        <v>0</v>
      </c>
      <c r="Q458" s="453">
        <v>0</v>
      </c>
      <c r="R458" s="453">
        <v>0</v>
      </c>
      <c r="S458" s="453">
        <v>0</v>
      </c>
      <c r="T458" s="453">
        <v>0</v>
      </c>
      <c r="U458" s="453">
        <v>0</v>
      </c>
      <c r="V458" s="453">
        <v>0</v>
      </c>
      <c r="W458" s="453">
        <v>0</v>
      </c>
      <c r="X458" s="453">
        <v>0</v>
      </c>
      <c r="Y458" s="453">
        <v>0</v>
      </c>
      <c r="Z458" s="453">
        <v>0</v>
      </c>
      <c r="AA458" s="453">
        <v>0</v>
      </c>
      <c r="AB458" s="453">
        <v>0</v>
      </c>
      <c r="AC458" s="453">
        <v>0</v>
      </c>
      <c r="AD458" s="453">
        <v>0</v>
      </c>
      <c r="AE458" s="453">
        <v>0</v>
      </c>
      <c r="AF458" s="453">
        <v>0</v>
      </c>
      <c r="AG458" s="453">
        <v>0</v>
      </c>
      <c r="AH458" s="453">
        <v>0</v>
      </c>
      <c r="AI458" s="453">
        <v>0</v>
      </c>
      <c r="AJ458" s="453">
        <v>0</v>
      </c>
      <c r="AK458" s="453">
        <v>0</v>
      </c>
      <c r="AL458" s="453">
        <v>0</v>
      </c>
      <c r="AM458" s="453">
        <v>0</v>
      </c>
      <c r="AN458" s="453">
        <v>0</v>
      </c>
      <c r="AO458" s="455"/>
      <c r="AP458" s="455"/>
      <c r="AQ458" s="286"/>
      <c r="AR458" s="286"/>
      <c r="AS458" s="286"/>
      <c r="AT458" s="286"/>
      <c r="AU458" s="286"/>
      <c r="AV458" s="254"/>
    </row>
    <row r="459" spans="2:48" outlineLevel="1" x14ac:dyDescent="0.3">
      <c r="B459" s="252"/>
      <c r="C459" s="220"/>
      <c r="D459" s="279">
        <v>11</v>
      </c>
      <c r="E459" s="279" t="s">
        <v>33</v>
      </c>
      <c r="H459" s="459"/>
      <c r="I459" s="286"/>
      <c r="J459" s="456"/>
      <c r="K459" s="453">
        <v>0</v>
      </c>
      <c r="L459" s="453">
        <v>0</v>
      </c>
      <c r="M459" s="453">
        <v>0</v>
      </c>
      <c r="N459" s="453">
        <v>201.6</v>
      </c>
      <c r="O459" s="453">
        <v>0</v>
      </c>
      <c r="P459" s="453">
        <v>0</v>
      </c>
      <c r="Q459" s="453">
        <v>0</v>
      </c>
      <c r="R459" s="453">
        <v>0</v>
      </c>
      <c r="S459" s="453">
        <v>0</v>
      </c>
      <c r="T459" s="453">
        <v>0</v>
      </c>
      <c r="U459" s="453">
        <v>0</v>
      </c>
      <c r="V459" s="453">
        <v>0</v>
      </c>
      <c r="W459" s="453">
        <v>0</v>
      </c>
      <c r="X459" s="453">
        <v>0</v>
      </c>
      <c r="Y459" s="453">
        <v>0</v>
      </c>
      <c r="Z459" s="453">
        <v>0</v>
      </c>
      <c r="AA459" s="453">
        <v>0</v>
      </c>
      <c r="AB459" s="453">
        <v>0</v>
      </c>
      <c r="AC459" s="453">
        <v>0</v>
      </c>
      <c r="AD459" s="453">
        <v>0</v>
      </c>
      <c r="AE459" s="453">
        <v>0</v>
      </c>
      <c r="AF459" s="453">
        <v>0</v>
      </c>
      <c r="AG459" s="453">
        <v>0</v>
      </c>
      <c r="AH459" s="453">
        <v>0</v>
      </c>
      <c r="AI459" s="453">
        <v>0</v>
      </c>
      <c r="AJ459" s="453">
        <v>0</v>
      </c>
      <c r="AK459" s="453">
        <v>0</v>
      </c>
      <c r="AL459" s="453">
        <v>0</v>
      </c>
      <c r="AM459" s="453">
        <v>0</v>
      </c>
      <c r="AN459" s="453">
        <v>0</v>
      </c>
      <c r="AO459" s="455"/>
      <c r="AP459" s="455"/>
      <c r="AQ459" s="286"/>
      <c r="AR459" s="286"/>
      <c r="AS459" s="286"/>
      <c r="AT459" s="286"/>
      <c r="AU459" s="286"/>
      <c r="AV459" s="254"/>
    </row>
    <row r="460" spans="2:48" outlineLevel="1" x14ac:dyDescent="0.3">
      <c r="B460" s="252"/>
      <c r="C460" s="220"/>
      <c r="D460" s="279">
        <v>12</v>
      </c>
      <c r="E460" s="279" t="s">
        <v>34</v>
      </c>
      <c r="H460" s="459"/>
      <c r="I460" s="286"/>
      <c r="J460" s="456"/>
      <c r="K460" s="453">
        <v>0</v>
      </c>
      <c r="L460" s="453">
        <v>0</v>
      </c>
      <c r="M460" s="453">
        <v>0</v>
      </c>
      <c r="N460" s="453">
        <v>0</v>
      </c>
      <c r="O460" s="453">
        <v>0</v>
      </c>
      <c r="P460" s="453">
        <v>0</v>
      </c>
      <c r="Q460" s="453">
        <v>0</v>
      </c>
      <c r="R460" s="453">
        <v>0</v>
      </c>
      <c r="S460" s="453">
        <v>0</v>
      </c>
      <c r="T460" s="453">
        <v>0</v>
      </c>
      <c r="U460" s="453">
        <v>0</v>
      </c>
      <c r="V460" s="453">
        <v>0</v>
      </c>
      <c r="W460" s="453">
        <v>0</v>
      </c>
      <c r="X460" s="453">
        <v>0</v>
      </c>
      <c r="Y460" s="453">
        <v>0</v>
      </c>
      <c r="Z460" s="453">
        <v>0</v>
      </c>
      <c r="AA460" s="453">
        <v>0</v>
      </c>
      <c r="AB460" s="453">
        <v>0</v>
      </c>
      <c r="AC460" s="453">
        <v>0</v>
      </c>
      <c r="AD460" s="453">
        <v>0</v>
      </c>
      <c r="AE460" s="453">
        <v>0</v>
      </c>
      <c r="AF460" s="453">
        <v>0</v>
      </c>
      <c r="AG460" s="453">
        <v>0</v>
      </c>
      <c r="AH460" s="453">
        <v>0</v>
      </c>
      <c r="AI460" s="453">
        <v>0</v>
      </c>
      <c r="AJ460" s="453">
        <v>0</v>
      </c>
      <c r="AK460" s="453">
        <v>0</v>
      </c>
      <c r="AL460" s="453">
        <v>0</v>
      </c>
      <c r="AM460" s="453">
        <v>0</v>
      </c>
      <c r="AN460" s="453">
        <v>0</v>
      </c>
      <c r="AO460" s="455"/>
      <c r="AP460" s="455"/>
      <c r="AQ460" s="286"/>
      <c r="AR460" s="286"/>
      <c r="AS460" s="286"/>
      <c r="AT460" s="286"/>
      <c r="AU460" s="286"/>
      <c r="AV460" s="254"/>
    </row>
    <row r="461" spans="2:48" outlineLevel="1" x14ac:dyDescent="0.3">
      <c r="B461" s="252"/>
      <c r="C461" s="220"/>
      <c r="D461" s="279">
        <v>13</v>
      </c>
      <c r="E461" s="279" t="s">
        <v>35</v>
      </c>
      <c r="H461" s="459"/>
      <c r="I461" s="286"/>
      <c r="J461" s="456"/>
      <c r="K461" s="453">
        <v>0</v>
      </c>
      <c r="L461" s="453">
        <v>0</v>
      </c>
      <c r="M461" s="453">
        <v>0</v>
      </c>
      <c r="N461" s="453">
        <v>28.8</v>
      </c>
      <c r="O461" s="453">
        <v>0</v>
      </c>
      <c r="P461" s="453">
        <v>0</v>
      </c>
      <c r="Q461" s="453">
        <v>0</v>
      </c>
      <c r="R461" s="453">
        <v>0</v>
      </c>
      <c r="S461" s="453">
        <v>0</v>
      </c>
      <c r="T461" s="453">
        <v>0</v>
      </c>
      <c r="U461" s="453">
        <v>0</v>
      </c>
      <c r="V461" s="453">
        <v>0</v>
      </c>
      <c r="W461" s="453">
        <v>0</v>
      </c>
      <c r="X461" s="453">
        <v>0</v>
      </c>
      <c r="Y461" s="453">
        <v>0</v>
      </c>
      <c r="Z461" s="453">
        <v>0</v>
      </c>
      <c r="AA461" s="453">
        <v>0</v>
      </c>
      <c r="AB461" s="453">
        <v>0</v>
      </c>
      <c r="AC461" s="453">
        <v>0</v>
      </c>
      <c r="AD461" s="453">
        <v>0</v>
      </c>
      <c r="AE461" s="453">
        <v>0</v>
      </c>
      <c r="AF461" s="453">
        <v>0</v>
      </c>
      <c r="AG461" s="453">
        <v>0</v>
      </c>
      <c r="AH461" s="453">
        <v>0</v>
      </c>
      <c r="AI461" s="453">
        <v>0</v>
      </c>
      <c r="AJ461" s="453">
        <v>0</v>
      </c>
      <c r="AK461" s="453">
        <v>0</v>
      </c>
      <c r="AL461" s="453">
        <v>0</v>
      </c>
      <c r="AM461" s="453">
        <v>0</v>
      </c>
      <c r="AN461" s="453">
        <v>0</v>
      </c>
      <c r="AO461" s="455"/>
      <c r="AP461" s="455"/>
      <c r="AQ461" s="286"/>
      <c r="AR461" s="286"/>
      <c r="AS461" s="286"/>
      <c r="AT461" s="286"/>
      <c r="AU461" s="286"/>
      <c r="AV461" s="254"/>
    </row>
    <row r="462" spans="2:48" outlineLevel="1" x14ac:dyDescent="0.3">
      <c r="B462" s="252"/>
      <c r="C462" s="220"/>
      <c r="D462" s="279">
        <v>14</v>
      </c>
      <c r="E462" s="279" t="s">
        <v>36</v>
      </c>
      <c r="H462" s="459"/>
      <c r="I462" s="286"/>
      <c r="J462" s="456"/>
      <c r="K462" s="453">
        <v>0</v>
      </c>
      <c r="L462" s="453">
        <v>0</v>
      </c>
      <c r="M462" s="453">
        <v>0</v>
      </c>
      <c r="N462" s="453">
        <v>0</v>
      </c>
      <c r="O462" s="453">
        <v>0</v>
      </c>
      <c r="P462" s="453">
        <v>0</v>
      </c>
      <c r="Q462" s="453">
        <v>28.8</v>
      </c>
      <c r="R462" s="453">
        <v>0</v>
      </c>
      <c r="S462" s="453">
        <v>0</v>
      </c>
      <c r="T462" s="453">
        <v>0</v>
      </c>
      <c r="U462" s="453">
        <v>0</v>
      </c>
      <c r="V462" s="453">
        <v>0</v>
      </c>
      <c r="W462" s="453">
        <v>0</v>
      </c>
      <c r="X462" s="453">
        <v>0</v>
      </c>
      <c r="Y462" s="453">
        <v>0</v>
      </c>
      <c r="Z462" s="453">
        <v>0</v>
      </c>
      <c r="AA462" s="453">
        <v>0</v>
      </c>
      <c r="AB462" s="453">
        <v>0</v>
      </c>
      <c r="AC462" s="453">
        <v>0</v>
      </c>
      <c r="AD462" s="453">
        <v>0</v>
      </c>
      <c r="AE462" s="453">
        <v>0</v>
      </c>
      <c r="AF462" s="453">
        <v>0</v>
      </c>
      <c r="AG462" s="453">
        <v>0</v>
      </c>
      <c r="AH462" s="453">
        <v>0</v>
      </c>
      <c r="AI462" s="453">
        <v>0</v>
      </c>
      <c r="AJ462" s="453">
        <v>0</v>
      </c>
      <c r="AK462" s="453">
        <v>0</v>
      </c>
      <c r="AL462" s="453">
        <v>0</v>
      </c>
      <c r="AM462" s="453">
        <v>0</v>
      </c>
      <c r="AN462" s="453">
        <v>0</v>
      </c>
      <c r="AO462" s="455"/>
      <c r="AP462" s="455"/>
      <c r="AQ462" s="286"/>
      <c r="AR462" s="286"/>
      <c r="AS462" s="286"/>
      <c r="AT462" s="286"/>
      <c r="AU462" s="286"/>
      <c r="AV462" s="254"/>
    </row>
    <row r="463" spans="2:48" outlineLevel="1" x14ac:dyDescent="0.3">
      <c r="B463" s="252"/>
      <c r="C463" s="220"/>
      <c r="D463" s="279">
        <v>15</v>
      </c>
      <c r="E463" s="279" t="s">
        <v>37</v>
      </c>
      <c r="H463" s="459"/>
      <c r="I463" s="286"/>
      <c r="J463" s="456"/>
      <c r="K463" s="453">
        <v>0</v>
      </c>
      <c r="L463" s="453">
        <v>0</v>
      </c>
      <c r="M463" s="453">
        <v>0</v>
      </c>
      <c r="N463" s="453">
        <v>0</v>
      </c>
      <c r="O463" s="453">
        <v>0</v>
      </c>
      <c r="P463" s="453">
        <v>0</v>
      </c>
      <c r="Q463" s="453">
        <v>0</v>
      </c>
      <c r="R463" s="453">
        <v>0</v>
      </c>
      <c r="S463" s="453">
        <v>0</v>
      </c>
      <c r="T463" s="453">
        <v>0</v>
      </c>
      <c r="U463" s="453">
        <v>0</v>
      </c>
      <c r="V463" s="453">
        <v>0</v>
      </c>
      <c r="W463" s="453">
        <v>0</v>
      </c>
      <c r="X463" s="453">
        <v>0</v>
      </c>
      <c r="Y463" s="453">
        <v>0</v>
      </c>
      <c r="Z463" s="453">
        <v>0</v>
      </c>
      <c r="AA463" s="453">
        <v>0</v>
      </c>
      <c r="AB463" s="453">
        <v>0</v>
      </c>
      <c r="AC463" s="453">
        <v>0</v>
      </c>
      <c r="AD463" s="453">
        <v>0</v>
      </c>
      <c r="AE463" s="453">
        <v>0</v>
      </c>
      <c r="AF463" s="453">
        <v>0</v>
      </c>
      <c r="AG463" s="453">
        <v>0</v>
      </c>
      <c r="AH463" s="453">
        <v>0</v>
      </c>
      <c r="AI463" s="453">
        <v>0</v>
      </c>
      <c r="AJ463" s="453">
        <v>0</v>
      </c>
      <c r="AK463" s="453">
        <v>0</v>
      </c>
      <c r="AL463" s="453">
        <v>0</v>
      </c>
      <c r="AM463" s="453">
        <v>0</v>
      </c>
      <c r="AN463" s="453">
        <v>0</v>
      </c>
      <c r="AO463" s="455"/>
      <c r="AP463" s="455"/>
      <c r="AQ463" s="286"/>
      <c r="AR463" s="286"/>
      <c r="AS463" s="286"/>
      <c r="AT463" s="286"/>
      <c r="AU463" s="286"/>
      <c r="AV463" s="254"/>
    </row>
    <row r="464" spans="2:48" outlineLevel="1" x14ac:dyDescent="0.3">
      <c r="B464" s="252"/>
      <c r="C464" s="220"/>
      <c r="D464" s="279">
        <v>16</v>
      </c>
      <c r="E464" s="279" t="s">
        <v>38</v>
      </c>
      <c r="H464" s="459"/>
      <c r="I464" s="286"/>
      <c r="J464" s="456"/>
      <c r="K464" s="453">
        <v>0</v>
      </c>
      <c r="L464" s="453">
        <v>100.55</v>
      </c>
      <c r="M464" s="453">
        <v>0</v>
      </c>
      <c r="N464" s="453">
        <v>0</v>
      </c>
      <c r="O464" s="453">
        <v>0</v>
      </c>
      <c r="P464" s="453">
        <v>0</v>
      </c>
      <c r="Q464" s="453">
        <v>0</v>
      </c>
      <c r="R464" s="453">
        <v>0</v>
      </c>
      <c r="S464" s="453">
        <v>0</v>
      </c>
      <c r="T464" s="453">
        <v>0</v>
      </c>
      <c r="U464" s="453">
        <v>0</v>
      </c>
      <c r="V464" s="453">
        <v>0</v>
      </c>
      <c r="W464" s="453">
        <v>0</v>
      </c>
      <c r="X464" s="453">
        <v>0</v>
      </c>
      <c r="Y464" s="453">
        <v>0</v>
      </c>
      <c r="Z464" s="453">
        <v>0</v>
      </c>
      <c r="AA464" s="453">
        <v>0</v>
      </c>
      <c r="AB464" s="453">
        <v>0</v>
      </c>
      <c r="AC464" s="453">
        <v>0</v>
      </c>
      <c r="AD464" s="453">
        <v>0</v>
      </c>
      <c r="AE464" s="453">
        <v>0</v>
      </c>
      <c r="AF464" s="453">
        <v>0</v>
      </c>
      <c r="AG464" s="453">
        <v>0</v>
      </c>
      <c r="AH464" s="453">
        <v>0</v>
      </c>
      <c r="AI464" s="453">
        <v>0</v>
      </c>
      <c r="AJ464" s="453">
        <v>0</v>
      </c>
      <c r="AK464" s="453">
        <v>0</v>
      </c>
      <c r="AL464" s="453">
        <v>0</v>
      </c>
      <c r="AM464" s="453">
        <v>0</v>
      </c>
      <c r="AN464" s="453">
        <v>0</v>
      </c>
      <c r="AO464" s="455"/>
      <c r="AP464" s="455"/>
      <c r="AQ464" s="286"/>
      <c r="AR464" s="286"/>
      <c r="AS464" s="286"/>
      <c r="AT464" s="286"/>
      <c r="AU464" s="286"/>
      <c r="AV464" s="254"/>
    </row>
    <row r="465" spans="2:48" outlineLevel="1" x14ac:dyDescent="0.3">
      <c r="B465" s="252"/>
      <c r="C465" s="220"/>
      <c r="D465" s="279">
        <v>17</v>
      </c>
      <c r="E465" s="279" t="s">
        <v>87</v>
      </c>
      <c r="H465" s="459"/>
      <c r="I465" s="286"/>
      <c r="J465" s="456"/>
      <c r="K465" s="453">
        <v>0</v>
      </c>
      <c r="L465" s="453">
        <v>0</v>
      </c>
      <c r="M465" s="453">
        <v>0</v>
      </c>
      <c r="N465" s="453">
        <v>0</v>
      </c>
      <c r="O465" s="453">
        <v>0</v>
      </c>
      <c r="P465" s="453">
        <v>28.8</v>
      </c>
      <c r="Q465" s="453">
        <v>0</v>
      </c>
      <c r="R465" s="453">
        <v>0</v>
      </c>
      <c r="S465" s="453">
        <v>0</v>
      </c>
      <c r="T465" s="453">
        <v>0</v>
      </c>
      <c r="U465" s="453">
        <v>0</v>
      </c>
      <c r="V465" s="453">
        <v>0</v>
      </c>
      <c r="W465" s="453">
        <v>0</v>
      </c>
      <c r="X465" s="453">
        <v>0</v>
      </c>
      <c r="Y465" s="453">
        <v>0</v>
      </c>
      <c r="Z465" s="453">
        <v>0</v>
      </c>
      <c r="AA465" s="453">
        <v>0</v>
      </c>
      <c r="AB465" s="453">
        <v>0</v>
      </c>
      <c r="AC465" s="453">
        <v>0</v>
      </c>
      <c r="AD465" s="453">
        <v>0</v>
      </c>
      <c r="AE465" s="453">
        <v>0</v>
      </c>
      <c r="AF465" s="453">
        <v>0</v>
      </c>
      <c r="AG465" s="453">
        <v>0</v>
      </c>
      <c r="AH465" s="453">
        <v>0</v>
      </c>
      <c r="AI465" s="453">
        <v>0</v>
      </c>
      <c r="AJ465" s="453">
        <v>0</v>
      </c>
      <c r="AK465" s="453">
        <v>0</v>
      </c>
      <c r="AL465" s="453">
        <v>0</v>
      </c>
      <c r="AM465" s="453">
        <v>0</v>
      </c>
      <c r="AN465" s="453">
        <v>0</v>
      </c>
      <c r="AO465" s="455"/>
      <c r="AP465" s="455"/>
      <c r="AQ465" s="286"/>
      <c r="AR465" s="286"/>
      <c r="AS465" s="286"/>
      <c r="AT465" s="286"/>
      <c r="AU465" s="286"/>
      <c r="AV465" s="254"/>
    </row>
    <row r="466" spans="2:48" outlineLevel="1" x14ac:dyDescent="0.3">
      <c r="B466" s="252"/>
      <c r="C466" s="220"/>
      <c r="D466" s="279">
        <v>18</v>
      </c>
      <c r="E466" s="279" t="s">
        <v>39</v>
      </c>
      <c r="H466" s="459"/>
      <c r="I466" s="286"/>
      <c r="J466" s="456"/>
      <c r="K466" s="453">
        <v>0</v>
      </c>
      <c r="L466" s="453">
        <v>0</v>
      </c>
      <c r="M466" s="453">
        <v>0</v>
      </c>
      <c r="N466" s="453">
        <v>0</v>
      </c>
      <c r="O466" s="453">
        <v>0</v>
      </c>
      <c r="P466" s="453">
        <v>0</v>
      </c>
      <c r="Q466" s="453">
        <v>0</v>
      </c>
      <c r="R466" s="453">
        <v>0</v>
      </c>
      <c r="S466" s="453">
        <v>0</v>
      </c>
      <c r="T466" s="453">
        <v>0</v>
      </c>
      <c r="U466" s="453">
        <v>0</v>
      </c>
      <c r="V466" s="453">
        <v>0</v>
      </c>
      <c r="W466" s="453">
        <v>0</v>
      </c>
      <c r="X466" s="453">
        <v>0</v>
      </c>
      <c r="Y466" s="453">
        <v>0</v>
      </c>
      <c r="Z466" s="453">
        <v>0</v>
      </c>
      <c r="AA466" s="453">
        <v>0</v>
      </c>
      <c r="AB466" s="453">
        <v>0</v>
      </c>
      <c r="AC466" s="453">
        <v>0</v>
      </c>
      <c r="AD466" s="453">
        <v>0</v>
      </c>
      <c r="AE466" s="453">
        <v>0</v>
      </c>
      <c r="AF466" s="453">
        <v>0</v>
      </c>
      <c r="AG466" s="453">
        <v>0</v>
      </c>
      <c r="AH466" s="453">
        <v>0</v>
      </c>
      <c r="AI466" s="453">
        <v>0</v>
      </c>
      <c r="AJ466" s="453">
        <v>0</v>
      </c>
      <c r="AK466" s="453">
        <v>0</v>
      </c>
      <c r="AL466" s="453">
        <v>0</v>
      </c>
      <c r="AM466" s="453">
        <v>0</v>
      </c>
      <c r="AN466" s="453">
        <v>0</v>
      </c>
      <c r="AO466" s="455"/>
      <c r="AP466" s="455"/>
      <c r="AQ466" s="286"/>
      <c r="AR466" s="286"/>
      <c r="AS466" s="286"/>
      <c r="AT466" s="286"/>
      <c r="AU466" s="286"/>
      <c r="AV466" s="254"/>
    </row>
    <row r="467" spans="2:48" outlineLevel="1" x14ac:dyDescent="0.3">
      <c r="B467" s="252"/>
      <c r="C467" s="220"/>
      <c r="D467" s="279">
        <v>19</v>
      </c>
      <c r="E467" s="279" t="s">
        <v>40</v>
      </c>
      <c r="H467" s="459"/>
      <c r="I467" s="286"/>
      <c r="J467" s="456"/>
      <c r="K467" s="453">
        <v>0</v>
      </c>
      <c r="L467" s="453">
        <v>0</v>
      </c>
      <c r="M467" s="453">
        <v>0</v>
      </c>
      <c r="N467" s="453">
        <v>0</v>
      </c>
      <c r="O467" s="453">
        <v>0</v>
      </c>
      <c r="P467" s="453">
        <v>0</v>
      </c>
      <c r="Q467" s="453">
        <v>0</v>
      </c>
      <c r="R467" s="453">
        <v>0</v>
      </c>
      <c r="S467" s="453">
        <v>0</v>
      </c>
      <c r="T467" s="453">
        <v>0</v>
      </c>
      <c r="U467" s="453">
        <v>0</v>
      </c>
      <c r="V467" s="453">
        <v>0</v>
      </c>
      <c r="W467" s="453">
        <v>0</v>
      </c>
      <c r="X467" s="453">
        <v>0</v>
      </c>
      <c r="Y467" s="453">
        <v>0</v>
      </c>
      <c r="Z467" s="453">
        <v>0</v>
      </c>
      <c r="AA467" s="453">
        <v>0</v>
      </c>
      <c r="AB467" s="453">
        <v>0</v>
      </c>
      <c r="AC467" s="453">
        <v>0</v>
      </c>
      <c r="AD467" s="453">
        <v>0</v>
      </c>
      <c r="AE467" s="453">
        <v>0</v>
      </c>
      <c r="AF467" s="453">
        <v>0</v>
      </c>
      <c r="AG467" s="453">
        <v>0</v>
      </c>
      <c r="AH467" s="453">
        <v>0</v>
      </c>
      <c r="AI467" s="453">
        <v>0</v>
      </c>
      <c r="AJ467" s="453">
        <v>0</v>
      </c>
      <c r="AK467" s="453">
        <v>0</v>
      </c>
      <c r="AL467" s="453">
        <v>0</v>
      </c>
      <c r="AM467" s="453">
        <v>0</v>
      </c>
      <c r="AN467" s="453">
        <v>0</v>
      </c>
      <c r="AO467" s="455"/>
      <c r="AP467" s="455"/>
      <c r="AQ467" s="286"/>
      <c r="AR467" s="286"/>
      <c r="AS467" s="286"/>
      <c r="AT467" s="286"/>
      <c r="AU467" s="286"/>
      <c r="AV467" s="254"/>
    </row>
    <row r="468" spans="2:48" outlineLevel="1" x14ac:dyDescent="0.3">
      <c r="B468" s="252"/>
      <c r="C468" s="220"/>
      <c r="D468" s="279">
        <v>20</v>
      </c>
      <c r="E468" s="279" t="s">
        <v>41</v>
      </c>
      <c r="H468" s="459"/>
      <c r="I468" s="286"/>
      <c r="J468" s="456"/>
      <c r="K468" s="453">
        <v>0</v>
      </c>
      <c r="L468" s="453">
        <v>0</v>
      </c>
      <c r="M468" s="453">
        <v>28.8</v>
      </c>
      <c r="N468" s="453">
        <v>0</v>
      </c>
      <c r="O468" s="453">
        <v>0</v>
      </c>
      <c r="P468" s="453">
        <v>0</v>
      </c>
      <c r="Q468" s="453">
        <v>0</v>
      </c>
      <c r="R468" s="453">
        <v>0</v>
      </c>
      <c r="S468" s="453">
        <v>0</v>
      </c>
      <c r="T468" s="453">
        <v>0</v>
      </c>
      <c r="U468" s="453">
        <v>0</v>
      </c>
      <c r="V468" s="453">
        <v>0</v>
      </c>
      <c r="W468" s="453">
        <v>0</v>
      </c>
      <c r="X468" s="453">
        <v>0</v>
      </c>
      <c r="Y468" s="453">
        <v>0</v>
      </c>
      <c r="Z468" s="453">
        <v>0</v>
      </c>
      <c r="AA468" s="453">
        <v>0</v>
      </c>
      <c r="AB468" s="453">
        <v>0</v>
      </c>
      <c r="AC468" s="453">
        <v>0</v>
      </c>
      <c r="AD468" s="453">
        <v>0</v>
      </c>
      <c r="AE468" s="453">
        <v>0</v>
      </c>
      <c r="AF468" s="453">
        <v>0</v>
      </c>
      <c r="AG468" s="453">
        <v>0</v>
      </c>
      <c r="AH468" s="453">
        <v>0</v>
      </c>
      <c r="AI468" s="453">
        <v>0</v>
      </c>
      <c r="AJ468" s="453">
        <v>0</v>
      </c>
      <c r="AK468" s="453">
        <v>0</v>
      </c>
      <c r="AL468" s="453">
        <v>0</v>
      </c>
      <c r="AM468" s="453">
        <v>0</v>
      </c>
      <c r="AN468" s="453">
        <v>0</v>
      </c>
      <c r="AO468" s="455"/>
      <c r="AP468" s="455"/>
      <c r="AQ468" s="286"/>
      <c r="AR468" s="286"/>
      <c r="AS468" s="286"/>
      <c r="AT468" s="286"/>
      <c r="AU468" s="286"/>
      <c r="AV468" s="254"/>
    </row>
    <row r="469" spans="2:48" outlineLevel="1" x14ac:dyDescent="0.3">
      <c r="B469" s="252"/>
      <c r="C469" s="220"/>
      <c r="D469" s="279">
        <v>21</v>
      </c>
      <c r="E469" s="279" t="s">
        <v>42</v>
      </c>
      <c r="H469" s="459"/>
      <c r="I469" s="286"/>
      <c r="J469" s="456"/>
      <c r="K469" s="453">
        <v>115.2</v>
      </c>
      <c r="L469" s="453">
        <v>0</v>
      </c>
      <c r="M469" s="453">
        <v>0</v>
      </c>
      <c r="N469" s="453">
        <v>0</v>
      </c>
      <c r="O469" s="453">
        <v>0</v>
      </c>
      <c r="P469" s="453">
        <v>0</v>
      </c>
      <c r="Q469" s="453">
        <v>0</v>
      </c>
      <c r="R469" s="453">
        <v>0</v>
      </c>
      <c r="S469" s="453">
        <v>0</v>
      </c>
      <c r="T469" s="453">
        <v>0</v>
      </c>
      <c r="U469" s="453">
        <v>0</v>
      </c>
      <c r="V469" s="453">
        <v>0</v>
      </c>
      <c r="W469" s="453">
        <v>0</v>
      </c>
      <c r="X469" s="453">
        <v>0</v>
      </c>
      <c r="Y469" s="453">
        <v>0</v>
      </c>
      <c r="Z469" s="453">
        <v>0</v>
      </c>
      <c r="AA469" s="453">
        <v>0</v>
      </c>
      <c r="AB469" s="453">
        <v>0</v>
      </c>
      <c r="AC469" s="453">
        <v>0</v>
      </c>
      <c r="AD469" s="453">
        <v>0</v>
      </c>
      <c r="AE469" s="453">
        <v>0</v>
      </c>
      <c r="AF469" s="453">
        <v>0</v>
      </c>
      <c r="AG469" s="453">
        <v>0</v>
      </c>
      <c r="AH469" s="453">
        <v>0</v>
      </c>
      <c r="AI469" s="453">
        <v>0</v>
      </c>
      <c r="AJ469" s="453">
        <v>0</v>
      </c>
      <c r="AK469" s="453">
        <v>0</v>
      </c>
      <c r="AL469" s="453">
        <v>0</v>
      </c>
      <c r="AM469" s="453">
        <v>0</v>
      </c>
      <c r="AN469" s="453">
        <v>0</v>
      </c>
      <c r="AO469" s="455"/>
      <c r="AP469" s="455"/>
      <c r="AQ469" s="286"/>
      <c r="AR469" s="286"/>
      <c r="AS469" s="286"/>
      <c r="AT469" s="286"/>
      <c r="AU469" s="286"/>
      <c r="AV469" s="254"/>
    </row>
    <row r="470" spans="2:48" outlineLevel="1" x14ac:dyDescent="0.3">
      <c r="B470" s="252"/>
      <c r="C470" s="220"/>
      <c r="D470" s="279">
        <v>22</v>
      </c>
      <c r="E470" s="279" t="s">
        <v>43</v>
      </c>
      <c r="H470" s="459"/>
      <c r="I470" s="286"/>
      <c r="J470" s="456"/>
      <c r="K470" s="453">
        <v>0</v>
      </c>
      <c r="L470" s="453">
        <v>0</v>
      </c>
      <c r="M470" s="453">
        <v>0</v>
      </c>
      <c r="N470" s="453">
        <v>0</v>
      </c>
      <c r="O470" s="453">
        <v>201.6</v>
      </c>
      <c r="P470" s="453">
        <v>0</v>
      </c>
      <c r="Q470" s="453">
        <v>0</v>
      </c>
      <c r="R470" s="453">
        <v>0</v>
      </c>
      <c r="S470" s="453">
        <v>0</v>
      </c>
      <c r="T470" s="453">
        <v>0</v>
      </c>
      <c r="U470" s="453">
        <v>0</v>
      </c>
      <c r="V470" s="453">
        <v>0</v>
      </c>
      <c r="W470" s="453">
        <v>0</v>
      </c>
      <c r="X470" s="453">
        <v>0</v>
      </c>
      <c r="Y470" s="453">
        <v>0</v>
      </c>
      <c r="Z470" s="453">
        <v>0</v>
      </c>
      <c r="AA470" s="453">
        <v>0</v>
      </c>
      <c r="AB470" s="453">
        <v>0</v>
      </c>
      <c r="AC470" s="453">
        <v>0</v>
      </c>
      <c r="AD470" s="453">
        <v>0</v>
      </c>
      <c r="AE470" s="453">
        <v>0</v>
      </c>
      <c r="AF470" s="453">
        <v>0</v>
      </c>
      <c r="AG470" s="453">
        <v>0</v>
      </c>
      <c r="AH470" s="453">
        <v>0</v>
      </c>
      <c r="AI470" s="453">
        <v>0</v>
      </c>
      <c r="AJ470" s="453">
        <v>0</v>
      </c>
      <c r="AK470" s="453">
        <v>0</v>
      </c>
      <c r="AL470" s="453">
        <v>0</v>
      </c>
      <c r="AM470" s="453">
        <v>0</v>
      </c>
      <c r="AN470" s="453">
        <v>0</v>
      </c>
      <c r="AO470" s="455"/>
      <c r="AP470" s="455"/>
      <c r="AQ470" s="286"/>
      <c r="AR470" s="286"/>
      <c r="AS470" s="286"/>
      <c r="AT470" s="286"/>
      <c r="AU470" s="286"/>
      <c r="AV470" s="254"/>
    </row>
    <row r="471" spans="2:48" outlineLevel="1" x14ac:dyDescent="0.3">
      <c r="B471" s="252"/>
      <c r="C471" s="220"/>
      <c r="D471" s="279">
        <v>23</v>
      </c>
      <c r="E471" s="279" t="s">
        <v>44</v>
      </c>
      <c r="H471" s="459"/>
      <c r="I471" s="286"/>
      <c r="J471" s="456"/>
      <c r="K471" s="453">
        <v>0</v>
      </c>
      <c r="L471" s="453">
        <v>0</v>
      </c>
      <c r="M471" s="453">
        <v>172.8</v>
      </c>
      <c r="N471" s="453">
        <v>0</v>
      </c>
      <c r="O471" s="453">
        <v>0</v>
      </c>
      <c r="P471" s="453">
        <v>0</v>
      </c>
      <c r="Q471" s="453">
        <v>0</v>
      </c>
      <c r="R471" s="453">
        <v>0</v>
      </c>
      <c r="S471" s="453">
        <v>0</v>
      </c>
      <c r="T471" s="453">
        <v>0</v>
      </c>
      <c r="U471" s="453">
        <v>0</v>
      </c>
      <c r="V471" s="453">
        <v>0</v>
      </c>
      <c r="W471" s="453">
        <v>0</v>
      </c>
      <c r="X471" s="453">
        <v>0</v>
      </c>
      <c r="Y471" s="453">
        <v>0</v>
      </c>
      <c r="Z471" s="453">
        <v>0</v>
      </c>
      <c r="AA471" s="453">
        <v>0</v>
      </c>
      <c r="AB471" s="453">
        <v>0</v>
      </c>
      <c r="AC471" s="453">
        <v>0</v>
      </c>
      <c r="AD471" s="453">
        <v>0</v>
      </c>
      <c r="AE471" s="453">
        <v>0</v>
      </c>
      <c r="AF471" s="453">
        <v>0</v>
      </c>
      <c r="AG471" s="453">
        <v>0</v>
      </c>
      <c r="AH471" s="453">
        <v>0</v>
      </c>
      <c r="AI471" s="453">
        <v>0</v>
      </c>
      <c r="AJ471" s="453">
        <v>0</v>
      </c>
      <c r="AK471" s="453">
        <v>0</v>
      </c>
      <c r="AL471" s="453">
        <v>0</v>
      </c>
      <c r="AM471" s="453">
        <v>0</v>
      </c>
      <c r="AN471" s="453">
        <v>0</v>
      </c>
      <c r="AO471" s="455"/>
      <c r="AP471" s="455"/>
      <c r="AQ471" s="286"/>
      <c r="AR471" s="286"/>
      <c r="AS471" s="286"/>
      <c r="AT471" s="286"/>
      <c r="AU471" s="286"/>
      <c r="AV471" s="254"/>
    </row>
    <row r="472" spans="2:48" outlineLevel="1" x14ac:dyDescent="0.3">
      <c r="B472" s="252"/>
      <c r="C472" s="220"/>
      <c r="D472" s="279">
        <v>24</v>
      </c>
      <c r="E472" s="279" t="s">
        <v>45</v>
      </c>
      <c r="H472" s="459"/>
      <c r="I472" s="286"/>
      <c r="J472" s="456"/>
      <c r="K472" s="453">
        <v>0</v>
      </c>
      <c r="L472" s="453">
        <v>0</v>
      </c>
      <c r="M472" s="453">
        <v>0</v>
      </c>
      <c r="N472" s="453">
        <v>0</v>
      </c>
      <c r="O472" s="453">
        <v>0</v>
      </c>
      <c r="P472" s="453">
        <v>0</v>
      </c>
      <c r="Q472" s="453">
        <v>0</v>
      </c>
      <c r="R472" s="453">
        <v>0</v>
      </c>
      <c r="S472" s="453">
        <v>0</v>
      </c>
      <c r="T472" s="453">
        <v>0</v>
      </c>
      <c r="U472" s="453">
        <v>0</v>
      </c>
      <c r="V472" s="453">
        <v>0</v>
      </c>
      <c r="W472" s="453">
        <v>0</v>
      </c>
      <c r="X472" s="453">
        <v>0</v>
      </c>
      <c r="Y472" s="453">
        <v>0</v>
      </c>
      <c r="Z472" s="453">
        <v>0</v>
      </c>
      <c r="AA472" s="453">
        <v>0</v>
      </c>
      <c r="AB472" s="453">
        <v>0</v>
      </c>
      <c r="AC472" s="453">
        <v>0</v>
      </c>
      <c r="AD472" s="453">
        <v>0</v>
      </c>
      <c r="AE472" s="453">
        <v>0</v>
      </c>
      <c r="AF472" s="453">
        <v>0</v>
      </c>
      <c r="AG472" s="453">
        <v>0</v>
      </c>
      <c r="AH472" s="453">
        <v>0</v>
      </c>
      <c r="AI472" s="453">
        <v>0</v>
      </c>
      <c r="AJ472" s="453">
        <v>0</v>
      </c>
      <c r="AK472" s="453">
        <v>0</v>
      </c>
      <c r="AL472" s="453">
        <v>0</v>
      </c>
      <c r="AM472" s="453">
        <v>0</v>
      </c>
      <c r="AN472" s="453">
        <v>0</v>
      </c>
      <c r="AO472" s="455"/>
      <c r="AP472" s="455"/>
      <c r="AQ472" s="286"/>
      <c r="AR472" s="286"/>
      <c r="AS472" s="286"/>
      <c r="AT472" s="286"/>
      <c r="AU472" s="286"/>
      <c r="AV472" s="254"/>
    </row>
    <row r="473" spans="2:48" outlineLevel="1" x14ac:dyDescent="0.3">
      <c r="B473" s="252"/>
      <c r="C473" s="220"/>
      <c r="D473" s="279">
        <v>25</v>
      </c>
      <c r="E473" s="279" t="s">
        <v>88</v>
      </c>
      <c r="H473" s="459"/>
      <c r="I473" s="286"/>
      <c r="J473" s="456"/>
      <c r="K473" s="453">
        <v>28.8</v>
      </c>
      <c r="L473" s="453">
        <v>0</v>
      </c>
      <c r="M473" s="453">
        <v>0</v>
      </c>
      <c r="N473" s="453">
        <v>0</v>
      </c>
      <c r="O473" s="453">
        <v>0</v>
      </c>
      <c r="P473" s="453">
        <v>0</v>
      </c>
      <c r="Q473" s="453">
        <v>0</v>
      </c>
      <c r="R473" s="453">
        <v>0</v>
      </c>
      <c r="S473" s="453">
        <v>0</v>
      </c>
      <c r="T473" s="453">
        <v>0</v>
      </c>
      <c r="U473" s="453">
        <v>0</v>
      </c>
      <c r="V473" s="453">
        <v>0</v>
      </c>
      <c r="W473" s="453">
        <v>0</v>
      </c>
      <c r="X473" s="453">
        <v>0</v>
      </c>
      <c r="Y473" s="453">
        <v>0</v>
      </c>
      <c r="Z473" s="453">
        <v>0</v>
      </c>
      <c r="AA473" s="453">
        <v>0</v>
      </c>
      <c r="AB473" s="453">
        <v>0</v>
      </c>
      <c r="AC473" s="453">
        <v>0</v>
      </c>
      <c r="AD473" s="453">
        <v>0</v>
      </c>
      <c r="AE473" s="453">
        <v>0</v>
      </c>
      <c r="AF473" s="453">
        <v>0</v>
      </c>
      <c r="AG473" s="453">
        <v>0</v>
      </c>
      <c r="AH473" s="453">
        <v>0</v>
      </c>
      <c r="AI473" s="453">
        <v>0</v>
      </c>
      <c r="AJ473" s="453">
        <v>0</v>
      </c>
      <c r="AK473" s="453">
        <v>0</v>
      </c>
      <c r="AL473" s="453">
        <v>0</v>
      </c>
      <c r="AM473" s="453">
        <v>0</v>
      </c>
      <c r="AN473" s="453">
        <v>0</v>
      </c>
      <c r="AO473" s="455"/>
      <c r="AP473" s="455"/>
      <c r="AQ473" s="286"/>
      <c r="AR473" s="286"/>
      <c r="AS473" s="286"/>
      <c r="AT473" s="286"/>
      <c r="AU473" s="286"/>
      <c r="AV473" s="254"/>
    </row>
    <row r="474" spans="2:48" outlineLevel="1" x14ac:dyDescent="0.3">
      <c r="B474" s="252"/>
      <c r="C474" s="220"/>
      <c r="D474" s="279">
        <v>26</v>
      </c>
      <c r="E474" s="279" t="s">
        <v>46</v>
      </c>
      <c r="H474" s="459"/>
      <c r="I474" s="286"/>
      <c r="J474" s="456"/>
      <c r="K474" s="453">
        <v>28.8</v>
      </c>
      <c r="L474" s="453">
        <v>0</v>
      </c>
      <c r="M474" s="453">
        <v>0</v>
      </c>
      <c r="N474" s="453">
        <v>0</v>
      </c>
      <c r="O474" s="453">
        <v>0</v>
      </c>
      <c r="P474" s="453">
        <v>0</v>
      </c>
      <c r="Q474" s="453">
        <v>0</v>
      </c>
      <c r="R474" s="453">
        <v>0</v>
      </c>
      <c r="S474" s="453">
        <v>0</v>
      </c>
      <c r="T474" s="453">
        <v>0</v>
      </c>
      <c r="U474" s="453">
        <v>0</v>
      </c>
      <c r="V474" s="453">
        <v>0</v>
      </c>
      <c r="W474" s="453">
        <v>0</v>
      </c>
      <c r="X474" s="453">
        <v>0</v>
      </c>
      <c r="Y474" s="453">
        <v>0</v>
      </c>
      <c r="Z474" s="453">
        <v>0</v>
      </c>
      <c r="AA474" s="453">
        <v>0</v>
      </c>
      <c r="AB474" s="453">
        <v>0</v>
      </c>
      <c r="AC474" s="453">
        <v>0</v>
      </c>
      <c r="AD474" s="453">
        <v>0</v>
      </c>
      <c r="AE474" s="453">
        <v>0</v>
      </c>
      <c r="AF474" s="453">
        <v>0</v>
      </c>
      <c r="AG474" s="453">
        <v>0</v>
      </c>
      <c r="AH474" s="453">
        <v>0</v>
      </c>
      <c r="AI474" s="453">
        <v>0</v>
      </c>
      <c r="AJ474" s="453">
        <v>0</v>
      </c>
      <c r="AK474" s="453">
        <v>0</v>
      </c>
      <c r="AL474" s="453">
        <v>0</v>
      </c>
      <c r="AM474" s="453">
        <v>0</v>
      </c>
      <c r="AN474" s="453">
        <v>0</v>
      </c>
      <c r="AO474" s="455"/>
      <c r="AP474" s="455"/>
      <c r="AQ474" s="286"/>
      <c r="AR474" s="286"/>
      <c r="AS474" s="286"/>
      <c r="AT474" s="286"/>
      <c r="AU474" s="286"/>
      <c r="AV474" s="254"/>
    </row>
    <row r="475" spans="2:48" outlineLevel="1" x14ac:dyDescent="0.3">
      <c r="B475" s="252"/>
      <c r="C475" s="220"/>
      <c r="D475" s="279">
        <v>27</v>
      </c>
      <c r="E475" s="279" t="s">
        <v>47</v>
      </c>
      <c r="H475" s="459"/>
      <c r="I475" s="286"/>
      <c r="J475" s="456"/>
      <c r="K475" s="453">
        <v>0</v>
      </c>
      <c r="L475" s="453">
        <v>0</v>
      </c>
      <c r="M475" s="453">
        <v>0</v>
      </c>
      <c r="N475" s="453">
        <v>0</v>
      </c>
      <c r="O475" s="453">
        <v>0</v>
      </c>
      <c r="P475" s="453">
        <v>167.7</v>
      </c>
      <c r="Q475" s="453">
        <v>0</v>
      </c>
      <c r="R475" s="453">
        <v>0</v>
      </c>
      <c r="S475" s="453">
        <v>0</v>
      </c>
      <c r="T475" s="453">
        <v>0</v>
      </c>
      <c r="U475" s="453">
        <v>0</v>
      </c>
      <c r="V475" s="453">
        <v>0</v>
      </c>
      <c r="W475" s="453">
        <v>0</v>
      </c>
      <c r="X475" s="453">
        <v>0</v>
      </c>
      <c r="Y475" s="453">
        <v>0</v>
      </c>
      <c r="Z475" s="453">
        <v>0</v>
      </c>
      <c r="AA475" s="453">
        <v>0</v>
      </c>
      <c r="AB475" s="453">
        <v>0</v>
      </c>
      <c r="AC475" s="453">
        <v>0</v>
      </c>
      <c r="AD475" s="453">
        <v>0</v>
      </c>
      <c r="AE475" s="453">
        <v>0</v>
      </c>
      <c r="AF475" s="453">
        <v>0</v>
      </c>
      <c r="AG475" s="453">
        <v>0</v>
      </c>
      <c r="AH475" s="453">
        <v>0</v>
      </c>
      <c r="AI475" s="453">
        <v>0</v>
      </c>
      <c r="AJ475" s="453">
        <v>0</v>
      </c>
      <c r="AK475" s="453">
        <v>0</v>
      </c>
      <c r="AL475" s="453">
        <v>0</v>
      </c>
      <c r="AM475" s="453">
        <v>0</v>
      </c>
      <c r="AN475" s="453">
        <v>0</v>
      </c>
      <c r="AO475" s="455"/>
      <c r="AP475" s="455"/>
      <c r="AQ475" s="286"/>
      <c r="AR475" s="286"/>
      <c r="AS475" s="286"/>
      <c r="AT475" s="286"/>
      <c r="AU475" s="286"/>
      <c r="AV475" s="254"/>
    </row>
    <row r="476" spans="2:48" outlineLevel="1" x14ac:dyDescent="0.3">
      <c r="B476" s="252"/>
      <c r="C476" s="220"/>
      <c r="D476" s="279">
        <v>28</v>
      </c>
      <c r="E476" s="279" t="s">
        <v>48</v>
      </c>
      <c r="H476" s="459"/>
      <c r="I476" s="286"/>
      <c r="J476" s="456"/>
      <c r="K476" s="453">
        <v>0</v>
      </c>
      <c r="L476" s="453">
        <v>0</v>
      </c>
      <c r="M476" s="453">
        <v>0</v>
      </c>
      <c r="N476" s="453">
        <v>0</v>
      </c>
      <c r="O476" s="453">
        <v>0</v>
      </c>
      <c r="P476" s="453">
        <v>86.4</v>
      </c>
      <c r="Q476" s="453">
        <v>0</v>
      </c>
      <c r="R476" s="453">
        <v>0</v>
      </c>
      <c r="S476" s="453">
        <v>0</v>
      </c>
      <c r="T476" s="453">
        <v>0</v>
      </c>
      <c r="U476" s="453">
        <v>0</v>
      </c>
      <c r="V476" s="453">
        <v>0</v>
      </c>
      <c r="W476" s="453">
        <v>0</v>
      </c>
      <c r="X476" s="453">
        <v>0</v>
      </c>
      <c r="Y476" s="453">
        <v>0</v>
      </c>
      <c r="Z476" s="453">
        <v>0</v>
      </c>
      <c r="AA476" s="453">
        <v>0</v>
      </c>
      <c r="AB476" s="453">
        <v>0</v>
      </c>
      <c r="AC476" s="453">
        <v>0</v>
      </c>
      <c r="AD476" s="453">
        <v>0</v>
      </c>
      <c r="AE476" s="453">
        <v>0</v>
      </c>
      <c r="AF476" s="453">
        <v>0</v>
      </c>
      <c r="AG476" s="453">
        <v>0</v>
      </c>
      <c r="AH476" s="453">
        <v>0</v>
      </c>
      <c r="AI476" s="453">
        <v>0</v>
      </c>
      <c r="AJ476" s="453">
        <v>0</v>
      </c>
      <c r="AK476" s="453">
        <v>0</v>
      </c>
      <c r="AL476" s="453">
        <v>0</v>
      </c>
      <c r="AM476" s="453">
        <v>0</v>
      </c>
      <c r="AN476" s="453">
        <v>0</v>
      </c>
      <c r="AO476" s="455"/>
      <c r="AP476" s="455"/>
      <c r="AQ476" s="286"/>
      <c r="AR476" s="286"/>
      <c r="AS476" s="286"/>
      <c r="AT476" s="286"/>
      <c r="AU476" s="286"/>
      <c r="AV476" s="254"/>
    </row>
    <row r="477" spans="2:48" outlineLevel="1" x14ac:dyDescent="0.3">
      <c r="B477" s="252"/>
      <c r="C477" s="220"/>
      <c r="D477" s="279">
        <v>29</v>
      </c>
      <c r="E477" s="279" t="s">
        <v>49</v>
      </c>
      <c r="H477" s="459"/>
      <c r="I477" s="286"/>
      <c r="J477" s="456"/>
      <c r="K477" s="453">
        <v>0</v>
      </c>
      <c r="L477" s="453">
        <v>0</v>
      </c>
      <c r="M477" s="453">
        <v>0</v>
      </c>
      <c r="N477" s="453">
        <v>0</v>
      </c>
      <c r="O477" s="453">
        <v>0</v>
      </c>
      <c r="P477" s="453">
        <v>0</v>
      </c>
      <c r="Q477" s="453">
        <v>0</v>
      </c>
      <c r="R477" s="453">
        <v>0</v>
      </c>
      <c r="S477" s="453">
        <v>0</v>
      </c>
      <c r="T477" s="453">
        <v>0</v>
      </c>
      <c r="U477" s="453">
        <v>0</v>
      </c>
      <c r="V477" s="453">
        <v>0</v>
      </c>
      <c r="W477" s="453">
        <v>0</v>
      </c>
      <c r="X477" s="453">
        <v>0</v>
      </c>
      <c r="Y477" s="453">
        <v>0</v>
      </c>
      <c r="Z477" s="453">
        <v>0</v>
      </c>
      <c r="AA477" s="453">
        <v>0</v>
      </c>
      <c r="AB477" s="453">
        <v>0</v>
      </c>
      <c r="AC477" s="453">
        <v>0</v>
      </c>
      <c r="AD477" s="453">
        <v>0</v>
      </c>
      <c r="AE477" s="453">
        <v>0</v>
      </c>
      <c r="AF477" s="453">
        <v>0</v>
      </c>
      <c r="AG477" s="453">
        <v>0</v>
      </c>
      <c r="AH477" s="453">
        <v>0</v>
      </c>
      <c r="AI477" s="453">
        <v>0</v>
      </c>
      <c r="AJ477" s="453">
        <v>0</v>
      </c>
      <c r="AK477" s="453">
        <v>0</v>
      </c>
      <c r="AL477" s="453">
        <v>0</v>
      </c>
      <c r="AM477" s="453">
        <v>0</v>
      </c>
      <c r="AN477" s="453">
        <v>0</v>
      </c>
      <c r="AO477" s="455"/>
      <c r="AP477" s="455"/>
      <c r="AQ477" s="286"/>
      <c r="AR477" s="286"/>
      <c r="AS477" s="286"/>
      <c r="AT477" s="286"/>
      <c r="AU477" s="286"/>
      <c r="AV477" s="254"/>
    </row>
    <row r="478" spans="2:48" outlineLevel="1" x14ac:dyDescent="0.3">
      <c r="B478" s="252"/>
      <c r="C478" s="220"/>
      <c r="D478" s="279">
        <v>30</v>
      </c>
      <c r="E478" s="279" t="s">
        <v>50</v>
      </c>
      <c r="H478" s="459"/>
      <c r="I478" s="286"/>
      <c r="J478" s="456"/>
      <c r="K478" s="453">
        <v>0</v>
      </c>
      <c r="L478" s="453">
        <v>0</v>
      </c>
      <c r="M478" s="453">
        <v>0</v>
      </c>
      <c r="N478" s="453">
        <v>0</v>
      </c>
      <c r="O478" s="453">
        <v>28.8</v>
      </c>
      <c r="P478" s="453">
        <v>0</v>
      </c>
      <c r="Q478" s="453">
        <v>0</v>
      </c>
      <c r="R478" s="453">
        <v>0</v>
      </c>
      <c r="S478" s="453">
        <v>0</v>
      </c>
      <c r="T478" s="453">
        <v>0</v>
      </c>
      <c r="U478" s="453">
        <v>0</v>
      </c>
      <c r="V478" s="453">
        <v>0</v>
      </c>
      <c r="W478" s="453">
        <v>0</v>
      </c>
      <c r="X478" s="453">
        <v>0</v>
      </c>
      <c r="Y478" s="453">
        <v>0</v>
      </c>
      <c r="Z478" s="453">
        <v>0</v>
      </c>
      <c r="AA478" s="453">
        <v>0</v>
      </c>
      <c r="AB478" s="453">
        <v>0</v>
      </c>
      <c r="AC478" s="453">
        <v>0</v>
      </c>
      <c r="AD478" s="453">
        <v>0</v>
      </c>
      <c r="AE478" s="453">
        <v>0</v>
      </c>
      <c r="AF478" s="453">
        <v>0</v>
      </c>
      <c r="AG478" s="453">
        <v>0</v>
      </c>
      <c r="AH478" s="453">
        <v>0</v>
      </c>
      <c r="AI478" s="453">
        <v>0</v>
      </c>
      <c r="AJ478" s="453">
        <v>0</v>
      </c>
      <c r="AK478" s="453">
        <v>0</v>
      </c>
      <c r="AL478" s="453">
        <v>0</v>
      </c>
      <c r="AM478" s="453">
        <v>0</v>
      </c>
      <c r="AN478" s="453">
        <v>0</v>
      </c>
      <c r="AO478" s="455"/>
      <c r="AP478" s="455"/>
      <c r="AQ478" s="286"/>
      <c r="AR478" s="286"/>
      <c r="AS478" s="286"/>
      <c r="AT478" s="286"/>
      <c r="AU478" s="286"/>
      <c r="AV478" s="254"/>
    </row>
    <row r="479" spans="2:48" outlineLevel="1" x14ac:dyDescent="0.3">
      <c r="B479" s="252"/>
      <c r="C479" s="220"/>
      <c r="D479" s="279">
        <v>31</v>
      </c>
      <c r="E479" s="279" t="s">
        <v>51</v>
      </c>
      <c r="H479" s="459"/>
      <c r="I479" s="286"/>
      <c r="J479" s="456"/>
      <c r="K479" s="453">
        <v>0</v>
      </c>
      <c r="L479" s="453">
        <v>0</v>
      </c>
      <c r="M479" s="453">
        <v>28.8</v>
      </c>
      <c r="N479" s="453">
        <v>0</v>
      </c>
      <c r="O479" s="453">
        <v>0</v>
      </c>
      <c r="P479" s="453">
        <v>0</v>
      </c>
      <c r="Q479" s="453">
        <v>0</v>
      </c>
      <c r="R479" s="453">
        <v>0</v>
      </c>
      <c r="S479" s="453">
        <v>0</v>
      </c>
      <c r="T479" s="453">
        <v>0</v>
      </c>
      <c r="U479" s="453">
        <v>0</v>
      </c>
      <c r="V479" s="453">
        <v>0</v>
      </c>
      <c r="W479" s="453">
        <v>0</v>
      </c>
      <c r="X479" s="453">
        <v>0</v>
      </c>
      <c r="Y479" s="453">
        <v>0</v>
      </c>
      <c r="Z479" s="453">
        <v>0</v>
      </c>
      <c r="AA479" s="453">
        <v>0</v>
      </c>
      <c r="AB479" s="453">
        <v>0</v>
      </c>
      <c r="AC479" s="453">
        <v>0</v>
      </c>
      <c r="AD479" s="453">
        <v>0</v>
      </c>
      <c r="AE479" s="453">
        <v>0</v>
      </c>
      <c r="AF479" s="453">
        <v>0</v>
      </c>
      <c r="AG479" s="453">
        <v>0</v>
      </c>
      <c r="AH479" s="453">
        <v>0</v>
      </c>
      <c r="AI479" s="453">
        <v>0</v>
      </c>
      <c r="AJ479" s="453">
        <v>0</v>
      </c>
      <c r="AK479" s="453">
        <v>0</v>
      </c>
      <c r="AL479" s="453">
        <v>0</v>
      </c>
      <c r="AM479" s="453">
        <v>0</v>
      </c>
      <c r="AN479" s="453">
        <v>0</v>
      </c>
      <c r="AO479" s="455"/>
      <c r="AP479" s="455"/>
      <c r="AQ479" s="286"/>
      <c r="AR479" s="286"/>
      <c r="AS479" s="286"/>
      <c r="AT479" s="286"/>
      <c r="AU479" s="286"/>
      <c r="AV479" s="254"/>
    </row>
    <row r="480" spans="2:48" outlineLevel="1" x14ac:dyDescent="0.3">
      <c r="B480" s="252"/>
      <c r="C480" s="220"/>
      <c r="D480" s="279">
        <v>32</v>
      </c>
      <c r="E480" s="279" t="s">
        <v>52</v>
      </c>
      <c r="H480" s="459"/>
      <c r="I480" s="286"/>
      <c r="J480" s="456"/>
      <c r="K480" s="453">
        <v>0</v>
      </c>
      <c r="L480" s="453">
        <v>0</v>
      </c>
      <c r="M480" s="453">
        <v>0</v>
      </c>
      <c r="N480" s="453">
        <v>0</v>
      </c>
      <c r="O480" s="453">
        <v>0</v>
      </c>
      <c r="P480" s="453">
        <v>0</v>
      </c>
      <c r="Q480" s="453">
        <v>0</v>
      </c>
      <c r="R480" s="453">
        <v>0</v>
      </c>
      <c r="S480" s="453">
        <v>0</v>
      </c>
      <c r="T480" s="453">
        <v>0</v>
      </c>
      <c r="U480" s="453">
        <v>0</v>
      </c>
      <c r="V480" s="453">
        <v>0</v>
      </c>
      <c r="W480" s="453">
        <v>0</v>
      </c>
      <c r="X480" s="453">
        <v>0</v>
      </c>
      <c r="Y480" s="453">
        <v>0</v>
      </c>
      <c r="Z480" s="453">
        <v>0</v>
      </c>
      <c r="AA480" s="453">
        <v>0</v>
      </c>
      <c r="AB480" s="453">
        <v>0</v>
      </c>
      <c r="AC480" s="453">
        <v>0</v>
      </c>
      <c r="AD480" s="453">
        <v>0</v>
      </c>
      <c r="AE480" s="453">
        <v>0</v>
      </c>
      <c r="AF480" s="453">
        <v>0</v>
      </c>
      <c r="AG480" s="453">
        <v>0</v>
      </c>
      <c r="AH480" s="453">
        <v>0</v>
      </c>
      <c r="AI480" s="453">
        <v>0</v>
      </c>
      <c r="AJ480" s="453">
        <v>0</v>
      </c>
      <c r="AK480" s="453">
        <v>0</v>
      </c>
      <c r="AL480" s="453">
        <v>0</v>
      </c>
      <c r="AM480" s="453">
        <v>0</v>
      </c>
      <c r="AN480" s="453">
        <v>0</v>
      </c>
      <c r="AO480" s="455"/>
      <c r="AP480" s="455"/>
      <c r="AQ480" s="286"/>
      <c r="AR480" s="286"/>
      <c r="AS480" s="286"/>
      <c r="AT480" s="286"/>
      <c r="AU480" s="286"/>
      <c r="AV480" s="254"/>
    </row>
    <row r="481" spans="2:48" outlineLevel="1" x14ac:dyDescent="0.3">
      <c r="B481" s="252"/>
      <c r="C481" s="220"/>
      <c r="D481" s="279">
        <v>33</v>
      </c>
      <c r="E481" s="279" t="s">
        <v>53</v>
      </c>
      <c r="H481" s="459"/>
      <c r="I481" s="286"/>
      <c r="J481" s="456"/>
      <c r="K481" s="453">
        <v>0</v>
      </c>
      <c r="L481" s="453">
        <v>0</v>
      </c>
      <c r="M481" s="453">
        <v>0</v>
      </c>
      <c r="N481" s="453">
        <v>0</v>
      </c>
      <c r="O481" s="453">
        <v>0</v>
      </c>
      <c r="P481" s="453">
        <v>0</v>
      </c>
      <c r="Q481" s="453">
        <v>0</v>
      </c>
      <c r="R481" s="453">
        <v>0</v>
      </c>
      <c r="S481" s="453">
        <v>0</v>
      </c>
      <c r="T481" s="453">
        <v>0</v>
      </c>
      <c r="U481" s="453">
        <v>0</v>
      </c>
      <c r="V481" s="453">
        <v>0</v>
      </c>
      <c r="W481" s="453">
        <v>0</v>
      </c>
      <c r="X481" s="453">
        <v>0</v>
      </c>
      <c r="Y481" s="453">
        <v>0</v>
      </c>
      <c r="Z481" s="453">
        <v>0</v>
      </c>
      <c r="AA481" s="453">
        <v>0</v>
      </c>
      <c r="AB481" s="453">
        <v>0</v>
      </c>
      <c r="AC481" s="453">
        <v>0</v>
      </c>
      <c r="AD481" s="453">
        <v>0</v>
      </c>
      <c r="AE481" s="453">
        <v>0</v>
      </c>
      <c r="AF481" s="453">
        <v>0</v>
      </c>
      <c r="AG481" s="453">
        <v>0</v>
      </c>
      <c r="AH481" s="453">
        <v>0</v>
      </c>
      <c r="AI481" s="453">
        <v>0</v>
      </c>
      <c r="AJ481" s="453">
        <v>0</v>
      </c>
      <c r="AK481" s="453">
        <v>0</v>
      </c>
      <c r="AL481" s="453">
        <v>0</v>
      </c>
      <c r="AM481" s="453">
        <v>0</v>
      </c>
      <c r="AN481" s="453">
        <v>0</v>
      </c>
      <c r="AO481" s="455"/>
      <c r="AP481" s="455"/>
      <c r="AQ481" s="286"/>
      <c r="AR481" s="286"/>
      <c r="AS481" s="286"/>
      <c r="AT481" s="286"/>
      <c r="AU481" s="286"/>
      <c r="AV481" s="254"/>
    </row>
    <row r="482" spans="2:48" outlineLevel="1" x14ac:dyDescent="0.3">
      <c r="B482" s="252"/>
      <c r="C482" s="220"/>
      <c r="D482" s="279">
        <v>34</v>
      </c>
      <c r="E482" s="279" t="s">
        <v>54</v>
      </c>
      <c r="H482" s="459"/>
      <c r="I482" s="286"/>
      <c r="J482" s="456"/>
      <c r="K482" s="453">
        <v>0</v>
      </c>
      <c r="L482" s="453">
        <v>0</v>
      </c>
      <c r="M482" s="453">
        <v>0</v>
      </c>
      <c r="N482" s="453">
        <v>0</v>
      </c>
      <c r="O482" s="453">
        <v>181.89750000000001</v>
      </c>
      <c r="P482" s="453">
        <v>0</v>
      </c>
      <c r="Q482" s="453">
        <v>0</v>
      </c>
      <c r="R482" s="453">
        <v>0</v>
      </c>
      <c r="S482" s="453">
        <v>0</v>
      </c>
      <c r="T482" s="453">
        <v>0</v>
      </c>
      <c r="U482" s="453">
        <v>0</v>
      </c>
      <c r="V482" s="453">
        <v>0</v>
      </c>
      <c r="W482" s="453">
        <v>0</v>
      </c>
      <c r="X482" s="453">
        <v>0</v>
      </c>
      <c r="Y482" s="453">
        <v>0</v>
      </c>
      <c r="Z482" s="453">
        <v>0</v>
      </c>
      <c r="AA482" s="453">
        <v>0</v>
      </c>
      <c r="AB482" s="453">
        <v>0</v>
      </c>
      <c r="AC482" s="453">
        <v>0</v>
      </c>
      <c r="AD482" s="453">
        <v>0</v>
      </c>
      <c r="AE482" s="453">
        <v>0</v>
      </c>
      <c r="AF482" s="453">
        <v>0</v>
      </c>
      <c r="AG482" s="453">
        <v>0</v>
      </c>
      <c r="AH482" s="453">
        <v>0</v>
      </c>
      <c r="AI482" s="453">
        <v>0</v>
      </c>
      <c r="AJ482" s="453">
        <v>0</v>
      </c>
      <c r="AK482" s="453">
        <v>0</v>
      </c>
      <c r="AL482" s="453">
        <v>0</v>
      </c>
      <c r="AM482" s="453">
        <v>0</v>
      </c>
      <c r="AN482" s="453">
        <v>0</v>
      </c>
      <c r="AO482" s="455"/>
      <c r="AP482" s="455"/>
      <c r="AQ482" s="286"/>
      <c r="AR482" s="286"/>
      <c r="AS482" s="286"/>
      <c r="AT482" s="286"/>
      <c r="AU482" s="286"/>
      <c r="AV482" s="254"/>
    </row>
    <row r="483" spans="2:48" outlineLevel="1" x14ac:dyDescent="0.3">
      <c r="B483" s="252"/>
      <c r="C483" s="220"/>
      <c r="D483" s="279">
        <v>35</v>
      </c>
      <c r="E483" s="279" t="s">
        <v>89</v>
      </c>
      <c r="H483" s="459"/>
      <c r="I483" s="286"/>
      <c r="J483" s="456"/>
      <c r="K483" s="453">
        <v>0</v>
      </c>
      <c r="L483" s="453">
        <v>0</v>
      </c>
      <c r="M483" s="453">
        <v>0</v>
      </c>
      <c r="N483" s="453">
        <v>86.4</v>
      </c>
      <c r="O483" s="453">
        <v>0</v>
      </c>
      <c r="P483" s="453">
        <v>0</v>
      </c>
      <c r="Q483" s="453">
        <v>0</v>
      </c>
      <c r="R483" s="453">
        <v>0</v>
      </c>
      <c r="S483" s="453">
        <v>0</v>
      </c>
      <c r="T483" s="453">
        <v>0</v>
      </c>
      <c r="U483" s="453">
        <v>0</v>
      </c>
      <c r="V483" s="453">
        <v>0</v>
      </c>
      <c r="W483" s="453">
        <v>0</v>
      </c>
      <c r="X483" s="453">
        <v>0</v>
      </c>
      <c r="Y483" s="453">
        <v>0</v>
      </c>
      <c r="Z483" s="453">
        <v>0</v>
      </c>
      <c r="AA483" s="453">
        <v>0</v>
      </c>
      <c r="AB483" s="453">
        <v>0</v>
      </c>
      <c r="AC483" s="453">
        <v>0</v>
      </c>
      <c r="AD483" s="453">
        <v>0</v>
      </c>
      <c r="AE483" s="453">
        <v>0</v>
      </c>
      <c r="AF483" s="453">
        <v>0</v>
      </c>
      <c r="AG483" s="453">
        <v>0</v>
      </c>
      <c r="AH483" s="453">
        <v>0</v>
      </c>
      <c r="AI483" s="453">
        <v>0</v>
      </c>
      <c r="AJ483" s="453">
        <v>0</v>
      </c>
      <c r="AK483" s="453">
        <v>0</v>
      </c>
      <c r="AL483" s="453">
        <v>0</v>
      </c>
      <c r="AM483" s="453">
        <v>0</v>
      </c>
      <c r="AN483" s="453">
        <v>0</v>
      </c>
      <c r="AO483" s="455"/>
      <c r="AP483" s="455"/>
      <c r="AQ483" s="286"/>
      <c r="AR483" s="286"/>
      <c r="AS483" s="286"/>
      <c r="AT483" s="286"/>
      <c r="AU483" s="286"/>
      <c r="AV483" s="254"/>
    </row>
    <row r="484" spans="2:48" outlineLevel="1" x14ac:dyDescent="0.3">
      <c r="B484" s="252"/>
      <c r="C484" s="220"/>
      <c r="D484" s="279">
        <v>36</v>
      </c>
      <c r="E484" s="279" t="s">
        <v>55</v>
      </c>
      <c r="H484" s="459"/>
      <c r="I484" s="286"/>
      <c r="J484" s="456"/>
      <c r="K484" s="453">
        <v>0</v>
      </c>
      <c r="L484" s="453">
        <v>0</v>
      </c>
      <c r="M484" s="453">
        <v>0</v>
      </c>
      <c r="N484" s="453">
        <v>0</v>
      </c>
      <c r="O484" s="453">
        <v>0</v>
      </c>
      <c r="P484" s="453">
        <v>0</v>
      </c>
      <c r="Q484" s="453">
        <v>0</v>
      </c>
      <c r="R484" s="453">
        <v>0</v>
      </c>
      <c r="S484" s="453">
        <v>0</v>
      </c>
      <c r="T484" s="453">
        <v>0</v>
      </c>
      <c r="U484" s="453">
        <v>0</v>
      </c>
      <c r="V484" s="453">
        <v>0</v>
      </c>
      <c r="W484" s="453">
        <v>0</v>
      </c>
      <c r="X484" s="453">
        <v>0</v>
      </c>
      <c r="Y484" s="453">
        <v>0</v>
      </c>
      <c r="Z484" s="453">
        <v>0</v>
      </c>
      <c r="AA484" s="453">
        <v>0</v>
      </c>
      <c r="AB484" s="453">
        <v>0</v>
      </c>
      <c r="AC484" s="453">
        <v>0</v>
      </c>
      <c r="AD484" s="453">
        <v>0</v>
      </c>
      <c r="AE484" s="453">
        <v>0</v>
      </c>
      <c r="AF484" s="453">
        <v>0</v>
      </c>
      <c r="AG484" s="453">
        <v>0</v>
      </c>
      <c r="AH484" s="453">
        <v>0</v>
      </c>
      <c r="AI484" s="453">
        <v>0</v>
      </c>
      <c r="AJ484" s="453">
        <v>0</v>
      </c>
      <c r="AK484" s="453">
        <v>0</v>
      </c>
      <c r="AL484" s="453">
        <v>0</v>
      </c>
      <c r="AM484" s="453">
        <v>0</v>
      </c>
      <c r="AN484" s="453">
        <v>0</v>
      </c>
      <c r="AO484" s="455"/>
      <c r="AP484" s="455"/>
      <c r="AQ484" s="286"/>
      <c r="AR484" s="286"/>
      <c r="AS484" s="286"/>
      <c r="AT484" s="286"/>
      <c r="AU484" s="286"/>
      <c r="AV484" s="254"/>
    </row>
    <row r="485" spans="2:48" outlineLevel="1" x14ac:dyDescent="0.3">
      <c r="B485" s="252"/>
      <c r="C485" s="220"/>
      <c r="D485" s="279">
        <v>37</v>
      </c>
      <c r="E485" s="279" t="s">
        <v>56</v>
      </c>
      <c r="H485" s="459"/>
      <c r="I485" s="286"/>
      <c r="J485" s="456"/>
      <c r="K485" s="453">
        <v>0</v>
      </c>
      <c r="L485" s="453">
        <v>0</v>
      </c>
      <c r="M485" s="453">
        <v>0</v>
      </c>
      <c r="N485" s="453">
        <v>0</v>
      </c>
      <c r="O485" s="453">
        <v>230.4</v>
      </c>
      <c r="P485" s="453">
        <v>0</v>
      </c>
      <c r="Q485" s="453">
        <v>0</v>
      </c>
      <c r="R485" s="453">
        <v>0</v>
      </c>
      <c r="S485" s="453">
        <v>0</v>
      </c>
      <c r="T485" s="453">
        <v>0</v>
      </c>
      <c r="U485" s="453">
        <v>0</v>
      </c>
      <c r="V485" s="453">
        <v>0</v>
      </c>
      <c r="W485" s="453">
        <v>0</v>
      </c>
      <c r="X485" s="453">
        <v>0</v>
      </c>
      <c r="Y485" s="453">
        <v>0</v>
      </c>
      <c r="Z485" s="453">
        <v>0</v>
      </c>
      <c r="AA485" s="453">
        <v>0</v>
      </c>
      <c r="AB485" s="453">
        <v>0</v>
      </c>
      <c r="AC485" s="453">
        <v>0</v>
      </c>
      <c r="AD485" s="453">
        <v>0</v>
      </c>
      <c r="AE485" s="453">
        <v>0</v>
      </c>
      <c r="AF485" s="453">
        <v>0</v>
      </c>
      <c r="AG485" s="453">
        <v>0</v>
      </c>
      <c r="AH485" s="453">
        <v>0</v>
      </c>
      <c r="AI485" s="453">
        <v>0</v>
      </c>
      <c r="AJ485" s="453">
        <v>0</v>
      </c>
      <c r="AK485" s="453">
        <v>0</v>
      </c>
      <c r="AL485" s="453">
        <v>0</v>
      </c>
      <c r="AM485" s="453">
        <v>0</v>
      </c>
      <c r="AN485" s="453">
        <v>0</v>
      </c>
      <c r="AO485" s="455"/>
      <c r="AP485" s="455"/>
      <c r="AQ485" s="286"/>
      <c r="AR485" s="286"/>
      <c r="AS485" s="286"/>
      <c r="AT485" s="286"/>
      <c r="AU485" s="286"/>
      <c r="AV485" s="254"/>
    </row>
    <row r="486" spans="2:48" outlineLevel="1" x14ac:dyDescent="0.3">
      <c r="B486" s="252"/>
      <c r="C486" s="220"/>
      <c r="D486" s="279">
        <v>38</v>
      </c>
      <c r="E486" s="279" t="s">
        <v>57</v>
      </c>
      <c r="H486" s="459"/>
      <c r="I486" s="286"/>
      <c r="J486" s="456"/>
      <c r="K486" s="453">
        <v>0</v>
      </c>
      <c r="L486" s="453">
        <v>0</v>
      </c>
      <c r="M486" s="453">
        <v>0</v>
      </c>
      <c r="N486" s="453">
        <v>0</v>
      </c>
      <c r="O486" s="453">
        <v>0</v>
      </c>
      <c r="P486" s="453">
        <v>0</v>
      </c>
      <c r="Q486" s="453">
        <v>0</v>
      </c>
      <c r="R486" s="453">
        <v>0</v>
      </c>
      <c r="S486" s="453">
        <v>0</v>
      </c>
      <c r="T486" s="453">
        <v>0</v>
      </c>
      <c r="U486" s="453">
        <v>0</v>
      </c>
      <c r="V486" s="453">
        <v>0</v>
      </c>
      <c r="W486" s="453">
        <v>0</v>
      </c>
      <c r="X486" s="453">
        <v>0</v>
      </c>
      <c r="Y486" s="453">
        <v>0</v>
      </c>
      <c r="Z486" s="453">
        <v>0</v>
      </c>
      <c r="AA486" s="453">
        <v>0</v>
      </c>
      <c r="AB486" s="453">
        <v>0</v>
      </c>
      <c r="AC486" s="453">
        <v>0</v>
      </c>
      <c r="AD486" s="453">
        <v>0</v>
      </c>
      <c r="AE486" s="453">
        <v>0</v>
      </c>
      <c r="AF486" s="453">
        <v>0</v>
      </c>
      <c r="AG486" s="453">
        <v>0</v>
      </c>
      <c r="AH486" s="453">
        <v>0</v>
      </c>
      <c r="AI486" s="453">
        <v>0</v>
      </c>
      <c r="AJ486" s="453">
        <v>0</v>
      </c>
      <c r="AK486" s="453">
        <v>0</v>
      </c>
      <c r="AL486" s="453">
        <v>0</v>
      </c>
      <c r="AM486" s="453">
        <v>0</v>
      </c>
      <c r="AN486" s="453">
        <v>0</v>
      </c>
      <c r="AO486" s="455"/>
      <c r="AP486" s="455"/>
      <c r="AQ486" s="286"/>
      <c r="AR486" s="286"/>
      <c r="AS486" s="286"/>
      <c r="AT486" s="286"/>
      <c r="AU486" s="286"/>
      <c r="AV486" s="254"/>
    </row>
    <row r="487" spans="2:48" outlineLevel="1" x14ac:dyDescent="0.3">
      <c r="B487" s="252"/>
      <c r="C487" s="220"/>
      <c r="D487" s="279">
        <v>39</v>
      </c>
      <c r="E487" s="279" t="s">
        <v>58</v>
      </c>
      <c r="H487" s="459"/>
      <c r="I487" s="286"/>
      <c r="J487" s="456"/>
      <c r="K487" s="453">
        <v>0</v>
      </c>
      <c r="L487" s="453">
        <v>0</v>
      </c>
      <c r="M487" s="453">
        <v>0</v>
      </c>
      <c r="N487" s="453">
        <v>0</v>
      </c>
      <c r="O487" s="453">
        <v>0</v>
      </c>
      <c r="P487" s="453">
        <v>0</v>
      </c>
      <c r="Q487" s="453">
        <v>0</v>
      </c>
      <c r="R487" s="453">
        <v>86.4</v>
      </c>
      <c r="S487" s="453">
        <v>0</v>
      </c>
      <c r="T487" s="453">
        <v>0</v>
      </c>
      <c r="U487" s="453">
        <v>0</v>
      </c>
      <c r="V487" s="453">
        <v>0</v>
      </c>
      <c r="W487" s="453">
        <v>0</v>
      </c>
      <c r="X487" s="453">
        <v>0</v>
      </c>
      <c r="Y487" s="453">
        <v>0</v>
      </c>
      <c r="Z487" s="453">
        <v>0</v>
      </c>
      <c r="AA487" s="453">
        <v>0</v>
      </c>
      <c r="AB487" s="453">
        <v>0</v>
      </c>
      <c r="AC487" s="453">
        <v>0</v>
      </c>
      <c r="AD487" s="453">
        <v>0</v>
      </c>
      <c r="AE487" s="453">
        <v>0</v>
      </c>
      <c r="AF487" s="453">
        <v>0</v>
      </c>
      <c r="AG487" s="453">
        <v>0</v>
      </c>
      <c r="AH487" s="453">
        <v>0</v>
      </c>
      <c r="AI487" s="453">
        <v>0</v>
      </c>
      <c r="AJ487" s="453">
        <v>0</v>
      </c>
      <c r="AK487" s="453">
        <v>0</v>
      </c>
      <c r="AL487" s="453">
        <v>0</v>
      </c>
      <c r="AM487" s="453">
        <v>0</v>
      </c>
      <c r="AN487" s="453">
        <v>0</v>
      </c>
      <c r="AO487" s="455"/>
      <c r="AP487" s="455"/>
      <c r="AQ487" s="286"/>
      <c r="AR487" s="286"/>
      <c r="AS487" s="286"/>
      <c r="AT487" s="286"/>
      <c r="AU487" s="286"/>
      <c r="AV487" s="254"/>
    </row>
    <row r="488" spans="2:48" outlineLevel="1" x14ac:dyDescent="0.3">
      <c r="B488" s="252"/>
      <c r="C488" s="220"/>
      <c r="D488" s="279">
        <v>40</v>
      </c>
      <c r="E488" s="279" t="s">
        <v>59</v>
      </c>
      <c r="H488" s="459"/>
      <c r="I488" s="286"/>
      <c r="J488" s="456"/>
      <c r="K488" s="453">
        <v>28.8</v>
      </c>
      <c r="L488" s="453">
        <v>0</v>
      </c>
      <c r="M488" s="453">
        <v>0</v>
      </c>
      <c r="N488" s="453">
        <v>0</v>
      </c>
      <c r="O488" s="453">
        <v>0</v>
      </c>
      <c r="P488" s="453">
        <v>0</v>
      </c>
      <c r="Q488" s="453">
        <v>0</v>
      </c>
      <c r="R488" s="453">
        <v>0</v>
      </c>
      <c r="S488" s="453">
        <v>0</v>
      </c>
      <c r="T488" s="453">
        <v>0</v>
      </c>
      <c r="U488" s="453">
        <v>0</v>
      </c>
      <c r="V488" s="453">
        <v>0</v>
      </c>
      <c r="W488" s="453">
        <v>0</v>
      </c>
      <c r="X488" s="453">
        <v>0</v>
      </c>
      <c r="Y488" s="453">
        <v>0</v>
      </c>
      <c r="Z488" s="453">
        <v>0</v>
      </c>
      <c r="AA488" s="453">
        <v>0</v>
      </c>
      <c r="AB488" s="453">
        <v>0</v>
      </c>
      <c r="AC488" s="453">
        <v>0</v>
      </c>
      <c r="AD488" s="453">
        <v>0</v>
      </c>
      <c r="AE488" s="453">
        <v>0</v>
      </c>
      <c r="AF488" s="453">
        <v>0</v>
      </c>
      <c r="AG488" s="453">
        <v>0</v>
      </c>
      <c r="AH488" s="453">
        <v>0</v>
      </c>
      <c r="AI488" s="453">
        <v>0</v>
      </c>
      <c r="AJ488" s="453">
        <v>0</v>
      </c>
      <c r="AK488" s="453">
        <v>0</v>
      </c>
      <c r="AL488" s="453">
        <v>0</v>
      </c>
      <c r="AM488" s="453">
        <v>0</v>
      </c>
      <c r="AN488" s="453">
        <v>0</v>
      </c>
      <c r="AO488" s="455"/>
      <c r="AP488" s="455"/>
      <c r="AQ488" s="286"/>
      <c r="AR488" s="286"/>
      <c r="AS488" s="286"/>
      <c r="AT488" s="286"/>
      <c r="AU488" s="286"/>
      <c r="AV488" s="254"/>
    </row>
    <row r="489" spans="2:48" outlineLevel="1" x14ac:dyDescent="0.3">
      <c r="B489" s="252"/>
      <c r="C489" s="220"/>
      <c r="D489" s="279">
        <v>41</v>
      </c>
      <c r="E489" s="279" t="s">
        <v>60</v>
      </c>
      <c r="H489" s="459"/>
      <c r="I489" s="286"/>
      <c r="J489" s="456"/>
      <c r="K489" s="453">
        <v>0</v>
      </c>
      <c r="L489" s="453">
        <v>0</v>
      </c>
      <c r="M489" s="453">
        <v>0</v>
      </c>
      <c r="N489" s="453">
        <v>0</v>
      </c>
      <c r="O489" s="453">
        <v>0</v>
      </c>
      <c r="P489" s="453">
        <v>0</v>
      </c>
      <c r="Q489" s="453">
        <v>0</v>
      </c>
      <c r="R489" s="453">
        <v>0</v>
      </c>
      <c r="S489" s="453">
        <v>0</v>
      </c>
      <c r="T489" s="453">
        <v>0</v>
      </c>
      <c r="U489" s="453">
        <v>0</v>
      </c>
      <c r="V489" s="453">
        <v>0</v>
      </c>
      <c r="W489" s="453">
        <v>0</v>
      </c>
      <c r="X489" s="453">
        <v>0</v>
      </c>
      <c r="Y489" s="453">
        <v>0</v>
      </c>
      <c r="Z489" s="453">
        <v>0</v>
      </c>
      <c r="AA489" s="453">
        <v>0</v>
      </c>
      <c r="AB489" s="453">
        <v>0</v>
      </c>
      <c r="AC489" s="453">
        <v>0</v>
      </c>
      <c r="AD489" s="453">
        <v>0</v>
      </c>
      <c r="AE489" s="453">
        <v>0</v>
      </c>
      <c r="AF489" s="453">
        <v>0</v>
      </c>
      <c r="AG489" s="453">
        <v>0</v>
      </c>
      <c r="AH489" s="453">
        <v>0</v>
      </c>
      <c r="AI489" s="453">
        <v>0</v>
      </c>
      <c r="AJ489" s="453">
        <v>0</v>
      </c>
      <c r="AK489" s="453">
        <v>0</v>
      </c>
      <c r="AL489" s="453">
        <v>0</v>
      </c>
      <c r="AM489" s="453">
        <v>0</v>
      </c>
      <c r="AN489" s="453">
        <v>0</v>
      </c>
      <c r="AO489" s="455"/>
      <c r="AP489" s="455"/>
      <c r="AQ489" s="286"/>
      <c r="AR489" s="286"/>
      <c r="AS489" s="286"/>
      <c r="AT489" s="286"/>
      <c r="AU489" s="286"/>
      <c r="AV489" s="254"/>
    </row>
    <row r="490" spans="2:48" outlineLevel="1" x14ac:dyDescent="0.3">
      <c r="B490" s="252"/>
      <c r="C490" s="220"/>
      <c r="D490" s="279">
        <v>42</v>
      </c>
      <c r="E490" s="279" t="s">
        <v>61</v>
      </c>
      <c r="H490" s="459"/>
      <c r="I490" s="286"/>
      <c r="J490" s="456"/>
      <c r="K490" s="453">
        <v>28.8</v>
      </c>
      <c r="L490" s="453">
        <v>0</v>
      </c>
      <c r="M490" s="453">
        <v>0</v>
      </c>
      <c r="N490" s="453">
        <v>0</v>
      </c>
      <c r="O490" s="453">
        <v>0</v>
      </c>
      <c r="P490" s="453">
        <v>0</v>
      </c>
      <c r="Q490" s="453">
        <v>0</v>
      </c>
      <c r="R490" s="453">
        <v>0</v>
      </c>
      <c r="S490" s="453">
        <v>0</v>
      </c>
      <c r="T490" s="453">
        <v>0</v>
      </c>
      <c r="U490" s="453">
        <v>0</v>
      </c>
      <c r="V490" s="453">
        <v>0</v>
      </c>
      <c r="W490" s="453">
        <v>0</v>
      </c>
      <c r="X490" s="453">
        <v>0</v>
      </c>
      <c r="Y490" s="453">
        <v>0</v>
      </c>
      <c r="Z490" s="453">
        <v>0</v>
      </c>
      <c r="AA490" s="453">
        <v>0</v>
      </c>
      <c r="AB490" s="453">
        <v>0</v>
      </c>
      <c r="AC490" s="453">
        <v>0</v>
      </c>
      <c r="AD490" s="453">
        <v>0</v>
      </c>
      <c r="AE490" s="453">
        <v>0</v>
      </c>
      <c r="AF490" s="453">
        <v>0</v>
      </c>
      <c r="AG490" s="453">
        <v>0</v>
      </c>
      <c r="AH490" s="453">
        <v>0</v>
      </c>
      <c r="AI490" s="453">
        <v>0</v>
      </c>
      <c r="AJ490" s="453">
        <v>0</v>
      </c>
      <c r="AK490" s="453">
        <v>0</v>
      </c>
      <c r="AL490" s="453">
        <v>0</v>
      </c>
      <c r="AM490" s="453">
        <v>0</v>
      </c>
      <c r="AN490" s="453">
        <v>0</v>
      </c>
      <c r="AO490" s="455"/>
      <c r="AP490" s="455"/>
      <c r="AQ490" s="286"/>
      <c r="AR490" s="286"/>
      <c r="AS490" s="286"/>
      <c r="AT490" s="286"/>
      <c r="AU490" s="286"/>
      <c r="AV490" s="254"/>
    </row>
    <row r="491" spans="2:48" outlineLevel="1" x14ac:dyDescent="0.3">
      <c r="B491" s="252"/>
      <c r="C491" s="220"/>
      <c r="D491" s="279">
        <v>43</v>
      </c>
      <c r="E491" s="279" t="s">
        <v>62</v>
      </c>
      <c r="H491" s="459"/>
      <c r="I491" s="286"/>
      <c r="J491" s="456"/>
      <c r="K491" s="453">
        <v>57.6</v>
      </c>
      <c r="L491" s="453">
        <v>0</v>
      </c>
      <c r="M491" s="453">
        <v>0</v>
      </c>
      <c r="N491" s="453">
        <v>0</v>
      </c>
      <c r="O491" s="453">
        <v>0</v>
      </c>
      <c r="P491" s="453">
        <v>0</v>
      </c>
      <c r="Q491" s="453">
        <v>0</v>
      </c>
      <c r="R491" s="453">
        <v>0</v>
      </c>
      <c r="S491" s="453">
        <v>0</v>
      </c>
      <c r="T491" s="453">
        <v>0</v>
      </c>
      <c r="U491" s="453">
        <v>0</v>
      </c>
      <c r="V491" s="453">
        <v>0</v>
      </c>
      <c r="W491" s="453">
        <v>0</v>
      </c>
      <c r="X491" s="453">
        <v>0</v>
      </c>
      <c r="Y491" s="453">
        <v>0</v>
      </c>
      <c r="Z491" s="453">
        <v>0</v>
      </c>
      <c r="AA491" s="453">
        <v>0</v>
      </c>
      <c r="AB491" s="453">
        <v>0</v>
      </c>
      <c r="AC491" s="453">
        <v>0</v>
      </c>
      <c r="AD491" s="453">
        <v>0</v>
      </c>
      <c r="AE491" s="453">
        <v>0</v>
      </c>
      <c r="AF491" s="453">
        <v>0</v>
      </c>
      <c r="AG491" s="453">
        <v>0</v>
      </c>
      <c r="AH491" s="453">
        <v>0</v>
      </c>
      <c r="AI491" s="453">
        <v>0</v>
      </c>
      <c r="AJ491" s="453">
        <v>0</v>
      </c>
      <c r="AK491" s="453">
        <v>0</v>
      </c>
      <c r="AL491" s="453">
        <v>0</v>
      </c>
      <c r="AM491" s="453">
        <v>0</v>
      </c>
      <c r="AN491" s="453">
        <v>0</v>
      </c>
      <c r="AO491" s="455"/>
      <c r="AP491" s="455"/>
      <c r="AQ491" s="286"/>
      <c r="AR491" s="286"/>
      <c r="AS491" s="286"/>
      <c r="AT491" s="286"/>
      <c r="AU491" s="286"/>
      <c r="AV491" s="254"/>
    </row>
    <row r="492" spans="2:48" outlineLevel="1" x14ac:dyDescent="0.3">
      <c r="B492" s="252"/>
      <c r="C492" s="220"/>
      <c r="D492" s="279">
        <v>44</v>
      </c>
      <c r="E492" s="279" t="s">
        <v>63</v>
      </c>
      <c r="H492" s="459"/>
      <c r="I492" s="286"/>
      <c r="J492" s="456"/>
      <c r="K492" s="453">
        <v>0</v>
      </c>
      <c r="L492" s="453">
        <v>0</v>
      </c>
      <c r="M492" s="453">
        <v>0</v>
      </c>
      <c r="N492" s="453">
        <v>0</v>
      </c>
      <c r="O492" s="453">
        <v>86.4</v>
      </c>
      <c r="P492" s="453">
        <v>0</v>
      </c>
      <c r="Q492" s="453">
        <v>0</v>
      </c>
      <c r="R492" s="453">
        <v>0</v>
      </c>
      <c r="S492" s="453">
        <v>0</v>
      </c>
      <c r="T492" s="453">
        <v>0</v>
      </c>
      <c r="U492" s="453">
        <v>0</v>
      </c>
      <c r="V492" s="453">
        <v>0</v>
      </c>
      <c r="W492" s="453">
        <v>0</v>
      </c>
      <c r="X492" s="453">
        <v>0</v>
      </c>
      <c r="Y492" s="453">
        <v>0</v>
      </c>
      <c r="Z492" s="453">
        <v>0</v>
      </c>
      <c r="AA492" s="453">
        <v>0</v>
      </c>
      <c r="AB492" s="453">
        <v>0</v>
      </c>
      <c r="AC492" s="453">
        <v>0</v>
      </c>
      <c r="AD492" s="453">
        <v>0</v>
      </c>
      <c r="AE492" s="453">
        <v>0</v>
      </c>
      <c r="AF492" s="453">
        <v>0</v>
      </c>
      <c r="AG492" s="453">
        <v>0</v>
      </c>
      <c r="AH492" s="453">
        <v>0</v>
      </c>
      <c r="AI492" s="453">
        <v>0</v>
      </c>
      <c r="AJ492" s="453">
        <v>0</v>
      </c>
      <c r="AK492" s="453">
        <v>0</v>
      </c>
      <c r="AL492" s="453">
        <v>0</v>
      </c>
      <c r="AM492" s="453">
        <v>0</v>
      </c>
      <c r="AN492" s="453">
        <v>0</v>
      </c>
      <c r="AO492" s="455"/>
      <c r="AP492" s="455"/>
      <c r="AQ492" s="286"/>
      <c r="AR492" s="286"/>
      <c r="AS492" s="286"/>
      <c r="AT492" s="286"/>
      <c r="AU492" s="286"/>
      <c r="AV492" s="254"/>
    </row>
    <row r="493" spans="2:48" outlineLevel="1" x14ac:dyDescent="0.3">
      <c r="B493" s="252"/>
      <c r="C493" s="220"/>
      <c r="D493" s="279">
        <v>45</v>
      </c>
      <c r="E493" s="279" t="s">
        <v>64</v>
      </c>
      <c r="H493" s="459"/>
      <c r="I493" s="286"/>
      <c r="J493" s="456"/>
      <c r="K493" s="453">
        <v>0</v>
      </c>
      <c r="L493" s="453">
        <v>144</v>
      </c>
      <c r="M493" s="453">
        <v>0</v>
      </c>
      <c r="N493" s="453">
        <v>0</v>
      </c>
      <c r="O493" s="453">
        <v>0</v>
      </c>
      <c r="P493" s="453">
        <v>0</v>
      </c>
      <c r="Q493" s="453">
        <v>0</v>
      </c>
      <c r="R493" s="453">
        <v>0</v>
      </c>
      <c r="S493" s="453">
        <v>0</v>
      </c>
      <c r="T493" s="453">
        <v>0</v>
      </c>
      <c r="U493" s="453">
        <v>0</v>
      </c>
      <c r="V493" s="453">
        <v>0</v>
      </c>
      <c r="W493" s="453">
        <v>0</v>
      </c>
      <c r="X493" s="453">
        <v>0</v>
      </c>
      <c r="Y493" s="453">
        <v>0</v>
      </c>
      <c r="Z493" s="453">
        <v>0</v>
      </c>
      <c r="AA493" s="453">
        <v>0</v>
      </c>
      <c r="AB493" s="453">
        <v>0</v>
      </c>
      <c r="AC493" s="453">
        <v>0</v>
      </c>
      <c r="AD493" s="453">
        <v>0</v>
      </c>
      <c r="AE493" s="453">
        <v>0</v>
      </c>
      <c r="AF493" s="453">
        <v>0</v>
      </c>
      <c r="AG493" s="453">
        <v>0</v>
      </c>
      <c r="AH493" s="453">
        <v>0</v>
      </c>
      <c r="AI493" s="453">
        <v>0</v>
      </c>
      <c r="AJ493" s="453">
        <v>0</v>
      </c>
      <c r="AK493" s="453">
        <v>0</v>
      </c>
      <c r="AL493" s="453">
        <v>0</v>
      </c>
      <c r="AM493" s="453">
        <v>0</v>
      </c>
      <c r="AN493" s="453">
        <v>0</v>
      </c>
      <c r="AO493" s="455"/>
      <c r="AP493" s="455"/>
      <c r="AQ493" s="286"/>
      <c r="AR493" s="286"/>
      <c r="AS493" s="286"/>
      <c r="AT493" s="286"/>
      <c r="AU493" s="286"/>
      <c r="AV493" s="254"/>
    </row>
    <row r="494" spans="2:48" outlineLevel="1" x14ac:dyDescent="0.3">
      <c r="B494" s="252"/>
      <c r="C494" s="220"/>
      <c r="D494" s="279">
        <v>46</v>
      </c>
      <c r="E494" s="279" t="s">
        <v>65</v>
      </c>
      <c r="H494" s="459"/>
      <c r="I494" s="286"/>
      <c r="J494" s="456"/>
      <c r="K494" s="453">
        <v>0</v>
      </c>
      <c r="L494" s="453">
        <v>0</v>
      </c>
      <c r="M494" s="453">
        <v>57.6</v>
      </c>
      <c r="N494" s="453">
        <v>0</v>
      </c>
      <c r="O494" s="453">
        <v>0</v>
      </c>
      <c r="P494" s="453">
        <v>0</v>
      </c>
      <c r="Q494" s="453">
        <v>0</v>
      </c>
      <c r="R494" s="453">
        <v>0</v>
      </c>
      <c r="S494" s="453">
        <v>0</v>
      </c>
      <c r="T494" s="453">
        <v>0</v>
      </c>
      <c r="U494" s="453">
        <v>0</v>
      </c>
      <c r="V494" s="453">
        <v>0</v>
      </c>
      <c r="W494" s="453">
        <v>0</v>
      </c>
      <c r="X494" s="453">
        <v>0</v>
      </c>
      <c r="Y494" s="453">
        <v>0</v>
      </c>
      <c r="Z494" s="453">
        <v>0</v>
      </c>
      <c r="AA494" s="453">
        <v>0</v>
      </c>
      <c r="AB494" s="453">
        <v>0</v>
      </c>
      <c r="AC494" s="453">
        <v>0</v>
      </c>
      <c r="AD494" s="453">
        <v>0</v>
      </c>
      <c r="AE494" s="453">
        <v>0</v>
      </c>
      <c r="AF494" s="453">
        <v>0</v>
      </c>
      <c r="AG494" s="453">
        <v>0</v>
      </c>
      <c r="AH494" s="453">
        <v>0</v>
      </c>
      <c r="AI494" s="453">
        <v>0</v>
      </c>
      <c r="AJ494" s="453">
        <v>0</v>
      </c>
      <c r="AK494" s="453">
        <v>0</v>
      </c>
      <c r="AL494" s="453">
        <v>0</v>
      </c>
      <c r="AM494" s="453">
        <v>0</v>
      </c>
      <c r="AN494" s="453">
        <v>0</v>
      </c>
      <c r="AO494" s="455"/>
      <c r="AP494" s="455"/>
      <c r="AQ494" s="286"/>
      <c r="AR494" s="286"/>
      <c r="AS494" s="286"/>
      <c r="AT494" s="286"/>
      <c r="AU494" s="286"/>
      <c r="AV494" s="254"/>
    </row>
    <row r="495" spans="2:48" outlineLevel="1" x14ac:dyDescent="0.3">
      <c r="B495" s="252"/>
      <c r="C495" s="220"/>
      <c r="D495" s="279">
        <v>47</v>
      </c>
      <c r="E495" s="279" t="s">
        <v>66</v>
      </c>
      <c r="H495" s="459"/>
      <c r="I495" s="286"/>
      <c r="J495" s="456"/>
      <c r="K495" s="453">
        <v>0</v>
      </c>
      <c r="L495" s="453">
        <v>0</v>
      </c>
      <c r="M495" s="453">
        <v>0</v>
      </c>
      <c r="N495" s="453">
        <v>0</v>
      </c>
      <c r="O495" s="453">
        <v>0</v>
      </c>
      <c r="P495" s="453">
        <v>0</v>
      </c>
      <c r="Q495" s="453">
        <v>0</v>
      </c>
      <c r="R495" s="453">
        <v>0</v>
      </c>
      <c r="S495" s="453">
        <v>0</v>
      </c>
      <c r="T495" s="453">
        <v>0</v>
      </c>
      <c r="U495" s="453">
        <v>0</v>
      </c>
      <c r="V495" s="453">
        <v>0</v>
      </c>
      <c r="W495" s="453">
        <v>0</v>
      </c>
      <c r="X495" s="453">
        <v>0</v>
      </c>
      <c r="Y495" s="453">
        <v>0</v>
      </c>
      <c r="Z495" s="453">
        <v>0</v>
      </c>
      <c r="AA495" s="453">
        <v>0</v>
      </c>
      <c r="AB495" s="453">
        <v>0</v>
      </c>
      <c r="AC495" s="453">
        <v>0</v>
      </c>
      <c r="AD495" s="453">
        <v>0</v>
      </c>
      <c r="AE495" s="453">
        <v>0</v>
      </c>
      <c r="AF495" s="453">
        <v>0</v>
      </c>
      <c r="AG495" s="453">
        <v>0</v>
      </c>
      <c r="AH495" s="453">
        <v>0</v>
      </c>
      <c r="AI495" s="453">
        <v>0</v>
      </c>
      <c r="AJ495" s="453">
        <v>0</v>
      </c>
      <c r="AK495" s="453">
        <v>0</v>
      </c>
      <c r="AL495" s="453">
        <v>0</v>
      </c>
      <c r="AM495" s="453">
        <v>0</v>
      </c>
      <c r="AN495" s="453">
        <v>0</v>
      </c>
      <c r="AO495" s="455"/>
      <c r="AP495" s="455"/>
      <c r="AQ495" s="286"/>
      <c r="AR495" s="286"/>
      <c r="AS495" s="286"/>
      <c r="AT495" s="286"/>
      <c r="AU495" s="286"/>
      <c r="AV495" s="254"/>
    </row>
    <row r="496" spans="2:48" outlineLevel="1" x14ac:dyDescent="0.3">
      <c r="B496" s="252"/>
      <c r="C496" s="220"/>
      <c r="D496" s="279">
        <v>48</v>
      </c>
      <c r="E496" s="279" t="s">
        <v>67</v>
      </c>
      <c r="H496" s="459"/>
      <c r="I496" s="286"/>
      <c r="J496" s="456"/>
      <c r="K496" s="453">
        <v>86.4</v>
      </c>
      <c r="L496" s="453">
        <v>0</v>
      </c>
      <c r="M496" s="453">
        <v>0</v>
      </c>
      <c r="N496" s="453">
        <v>0</v>
      </c>
      <c r="O496" s="453">
        <v>0</v>
      </c>
      <c r="P496" s="453">
        <v>0</v>
      </c>
      <c r="Q496" s="453">
        <v>0</v>
      </c>
      <c r="R496" s="453">
        <v>0</v>
      </c>
      <c r="S496" s="453">
        <v>0</v>
      </c>
      <c r="T496" s="453">
        <v>0</v>
      </c>
      <c r="U496" s="453">
        <v>0</v>
      </c>
      <c r="V496" s="453">
        <v>0</v>
      </c>
      <c r="W496" s="453">
        <v>0</v>
      </c>
      <c r="X496" s="453">
        <v>0</v>
      </c>
      <c r="Y496" s="453">
        <v>0</v>
      </c>
      <c r="Z496" s="453">
        <v>0</v>
      </c>
      <c r="AA496" s="453">
        <v>0</v>
      </c>
      <c r="AB496" s="453">
        <v>0</v>
      </c>
      <c r="AC496" s="453">
        <v>0</v>
      </c>
      <c r="AD496" s="453">
        <v>0</v>
      </c>
      <c r="AE496" s="453">
        <v>0</v>
      </c>
      <c r="AF496" s="453">
        <v>0</v>
      </c>
      <c r="AG496" s="453">
        <v>0</v>
      </c>
      <c r="AH496" s="453">
        <v>0</v>
      </c>
      <c r="AI496" s="453">
        <v>0</v>
      </c>
      <c r="AJ496" s="453">
        <v>0</v>
      </c>
      <c r="AK496" s="453">
        <v>0</v>
      </c>
      <c r="AL496" s="453">
        <v>0</v>
      </c>
      <c r="AM496" s="453">
        <v>0</v>
      </c>
      <c r="AN496" s="453">
        <v>0</v>
      </c>
      <c r="AO496" s="455"/>
      <c r="AP496" s="455"/>
      <c r="AQ496" s="286"/>
      <c r="AR496" s="286"/>
      <c r="AS496" s="286"/>
      <c r="AT496" s="286"/>
      <c r="AU496" s="286"/>
      <c r="AV496" s="254"/>
    </row>
    <row r="497" spans="2:48" outlineLevel="1" x14ac:dyDescent="0.3">
      <c r="B497" s="252"/>
      <c r="C497" s="220"/>
      <c r="D497" s="279">
        <v>49</v>
      </c>
      <c r="E497" s="279" t="s">
        <v>68</v>
      </c>
      <c r="H497" s="459"/>
      <c r="I497" s="286"/>
      <c r="J497" s="456"/>
      <c r="K497" s="453">
        <v>0</v>
      </c>
      <c r="L497" s="453">
        <v>0</v>
      </c>
      <c r="M497" s="453">
        <v>28.8</v>
      </c>
      <c r="N497" s="453">
        <v>0</v>
      </c>
      <c r="O497" s="453">
        <v>0</v>
      </c>
      <c r="P497" s="453">
        <v>0</v>
      </c>
      <c r="Q497" s="453">
        <v>0</v>
      </c>
      <c r="R497" s="453">
        <v>0</v>
      </c>
      <c r="S497" s="453">
        <v>0</v>
      </c>
      <c r="T497" s="453">
        <v>0</v>
      </c>
      <c r="U497" s="453">
        <v>0</v>
      </c>
      <c r="V497" s="453">
        <v>0</v>
      </c>
      <c r="W497" s="453">
        <v>0</v>
      </c>
      <c r="X497" s="453">
        <v>0</v>
      </c>
      <c r="Y497" s="453">
        <v>0</v>
      </c>
      <c r="Z497" s="453">
        <v>0</v>
      </c>
      <c r="AA497" s="453">
        <v>0</v>
      </c>
      <c r="AB497" s="453">
        <v>0</v>
      </c>
      <c r="AC497" s="453">
        <v>0</v>
      </c>
      <c r="AD497" s="453">
        <v>0</v>
      </c>
      <c r="AE497" s="453">
        <v>0</v>
      </c>
      <c r="AF497" s="453">
        <v>0</v>
      </c>
      <c r="AG497" s="453">
        <v>0</v>
      </c>
      <c r="AH497" s="453">
        <v>0</v>
      </c>
      <c r="AI497" s="453">
        <v>0</v>
      </c>
      <c r="AJ497" s="453">
        <v>0</v>
      </c>
      <c r="AK497" s="453">
        <v>0</v>
      </c>
      <c r="AL497" s="453">
        <v>0</v>
      </c>
      <c r="AM497" s="453">
        <v>0</v>
      </c>
      <c r="AN497" s="453">
        <v>0</v>
      </c>
      <c r="AO497" s="455"/>
      <c r="AP497" s="455"/>
      <c r="AQ497" s="286"/>
      <c r="AR497" s="286"/>
      <c r="AS497" s="286"/>
      <c r="AT497" s="286"/>
      <c r="AU497" s="286"/>
      <c r="AV497" s="254"/>
    </row>
    <row r="498" spans="2:48" outlineLevel="1" x14ac:dyDescent="0.3">
      <c r="B498" s="252"/>
      <c r="C498" s="220"/>
      <c r="D498" s="279">
        <v>50</v>
      </c>
      <c r="E498" s="279" t="s">
        <v>69</v>
      </c>
      <c r="H498" s="459"/>
      <c r="I498" s="286"/>
      <c r="J498" s="456"/>
      <c r="K498" s="453">
        <v>0</v>
      </c>
      <c r="L498" s="453">
        <v>0</v>
      </c>
      <c r="M498" s="453">
        <v>0</v>
      </c>
      <c r="N498" s="453">
        <v>0</v>
      </c>
      <c r="O498" s="453">
        <v>0</v>
      </c>
      <c r="P498" s="453">
        <v>0</v>
      </c>
      <c r="Q498" s="453">
        <v>0</v>
      </c>
      <c r="R498" s="453">
        <v>0</v>
      </c>
      <c r="S498" s="453">
        <v>0</v>
      </c>
      <c r="T498" s="453">
        <v>0</v>
      </c>
      <c r="U498" s="453">
        <v>0</v>
      </c>
      <c r="V498" s="453">
        <v>0</v>
      </c>
      <c r="W498" s="453">
        <v>0</v>
      </c>
      <c r="X498" s="453">
        <v>0</v>
      </c>
      <c r="Y498" s="453">
        <v>0</v>
      </c>
      <c r="Z498" s="453">
        <v>0</v>
      </c>
      <c r="AA498" s="453">
        <v>0</v>
      </c>
      <c r="AB498" s="453">
        <v>0</v>
      </c>
      <c r="AC498" s="453">
        <v>0</v>
      </c>
      <c r="AD498" s="453">
        <v>0</v>
      </c>
      <c r="AE498" s="453">
        <v>0</v>
      </c>
      <c r="AF498" s="453">
        <v>0</v>
      </c>
      <c r="AG498" s="453">
        <v>0</v>
      </c>
      <c r="AH498" s="453">
        <v>0</v>
      </c>
      <c r="AI498" s="453">
        <v>0</v>
      </c>
      <c r="AJ498" s="453">
        <v>0</v>
      </c>
      <c r="AK498" s="453">
        <v>0</v>
      </c>
      <c r="AL498" s="453">
        <v>0</v>
      </c>
      <c r="AM498" s="453">
        <v>0</v>
      </c>
      <c r="AN498" s="453">
        <v>0</v>
      </c>
      <c r="AO498" s="455"/>
      <c r="AP498" s="455"/>
      <c r="AQ498" s="286"/>
      <c r="AR498" s="286"/>
      <c r="AS498" s="286"/>
      <c r="AT498" s="286"/>
      <c r="AU498" s="286"/>
      <c r="AV498" s="254"/>
    </row>
    <row r="499" spans="2:48" outlineLevel="1" x14ac:dyDescent="0.3">
      <c r="B499" s="252"/>
      <c r="C499" s="220"/>
      <c r="D499" s="279">
        <v>51</v>
      </c>
      <c r="E499" s="279" t="s">
        <v>70</v>
      </c>
      <c r="H499" s="459"/>
      <c r="I499" s="286"/>
      <c r="J499" s="456"/>
      <c r="K499" s="453">
        <v>0</v>
      </c>
      <c r="L499" s="453">
        <v>0</v>
      </c>
      <c r="M499" s="453">
        <v>0</v>
      </c>
      <c r="N499" s="453">
        <v>0</v>
      </c>
      <c r="O499" s="453">
        <v>0</v>
      </c>
      <c r="P499" s="453">
        <v>259.8</v>
      </c>
      <c r="Q499" s="453">
        <v>0</v>
      </c>
      <c r="R499" s="453">
        <v>0</v>
      </c>
      <c r="S499" s="453">
        <v>0</v>
      </c>
      <c r="T499" s="453">
        <v>0</v>
      </c>
      <c r="U499" s="453">
        <v>0</v>
      </c>
      <c r="V499" s="453">
        <v>0</v>
      </c>
      <c r="W499" s="453">
        <v>0</v>
      </c>
      <c r="X499" s="453">
        <v>0</v>
      </c>
      <c r="Y499" s="453">
        <v>0</v>
      </c>
      <c r="Z499" s="453">
        <v>0</v>
      </c>
      <c r="AA499" s="453">
        <v>0</v>
      </c>
      <c r="AB499" s="453">
        <v>0</v>
      </c>
      <c r="AC499" s="453">
        <v>0</v>
      </c>
      <c r="AD499" s="453">
        <v>0</v>
      </c>
      <c r="AE499" s="453">
        <v>0</v>
      </c>
      <c r="AF499" s="453">
        <v>0</v>
      </c>
      <c r="AG499" s="453">
        <v>0</v>
      </c>
      <c r="AH499" s="453">
        <v>0</v>
      </c>
      <c r="AI499" s="453">
        <v>0</v>
      </c>
      <c r="AJ499" s="453">
        <v>0</v>
      </c>
      <c r="AK499" s="453">
        <v>0</v>
      </c>
      <c r="AL499" s="453">
        <v>0</v>
      </c>
      <c r="AM499" s="453">
        <v>0</v>
      </c>
      <c r="AN499" s="453">
        <v>0</v>
      </c>
      <c r="AO499" s="455"/>
      <c r="AP499" s="455"/>
      <c r="AQ499" s="286"/>
      <c r="AR499" s="286"/>
      <c r="AS499" s="286"/>
      <c r="AT499" s="286"/>
      <c r="AU499" s="286"/>
      <c r="AV499" s="254"/>
    </row>
    <row r="500" spans="2:48" outlineLevel="1" x14ac:dyDescent="0.3">
      <c r="B500" s="252"/>
      <c r="C500" s="220"/>
      <c r="D500" s="279">
        <v>52</v>
      </c>
      <c r="E500" s="279" t="s">
        <v>71</v>
      </c>
      <c r="H500" s="459"/>
      <c r="I500" s="286"/>
      <c r="J500" s="456"/>
      <c r="K500" s="453">
        <v>0</v>
      </c>
      <c r="L500" s="453">
        <v>0</v>
      </c>
      <c r="M500" s="453">
        <v>0</v>
      </c>
      <c r="N500" s="453">
        <v>0</v>
      </c>
      <c r="O500" s="453">
        <v>0</v>
      </c>
      <c r="P500" s="453">
        <v>0</v>
      </c>
      <c r="Q500" s="453">
        <v>0</v>
      </c>
      <c r="R500" s="453">
        <v>0</v>
      </c>
      <c r="S500" s="453">
        <v>57.6</v>
      </c>
      <c r="T500" s="453">
        <v>0</v>
      </c>
      <c r="U500" s="453">
        <v>0</v>
      </c>
      <c r="V500" s="453">
        <v>0</v>
      </c>
      <c r="W500" s="453">
        <v>0</v>
      </c>
      <c r="X500" s="453">
        <v>0</v>
      </c>
      <c r="Y500" s="453">
        <v>0</v>
      </c>
      <c r="Z500" s="453">
        <v>0</v>
      </c>
      <c r="AA500" s="453">
        <v>0</v>
      </c>
      <c r="AB500" s="453">
        <v>0</v>
      </c>
      <c r="AC500" s="453">
        <v>0</v>
      </c>
      <c r="AD500" s="453">
        <v>0</v>
      </c>
      <c r="AE500" s="453">
        <v>0</v>
      </c>
      <c r="AF500" s="453">
        <v>0</v>
      </c>
      <c r="AG500" s="453">
        <v>0</v>
      </c>
      <c r="AH500" s="453">
        <v>0</v>
      </c>
      <c r="AI500" s="453">
        <v>0</v>
      </c>
      <c r="AJ500" s="453">
        <v>0</v>
      </c>
      <c r="AK500" s="453">
        <v>0</v>
      </c>
      <c r="AL500" s="453">
        <v>0</v>
      </c>
      <c r="AM500" s="453">
        <v>0</v>
      </c>
      <c r="AN500" s="453">
        <v>0</v>
      </c>
      <c r="AO500" s="455"/>
      <c r="AP500" s="455"/>
      <c r="AQ500" s="286"/>
      <c r="AR500" s="286"/>
      <c r="AS500" s="286"/>
      <c r="AT500" s="286"/>
      <c r="AU500" s="286"/>
      <c r="AV500" s="254"/>
    </row>
    <row r="501" spans="2:48" outlineLevel="1" x14ac:dyDescent="0.3">
      <c r="B501" s="252"/>
      <c r="C501" s="220"/>
      <c r="D501" s="279">
        <v>53</v>
      </c>
      <c r="E501" s="279" t="s">
        <v>72</v>
      </c>
      <c r="H501" s="459"/>
      <c r="I501" s="286"/>
      <c r="J501" s="456"/>
      <c r="K501" s="453">
        <v>0</v>
      </c>
      <c r="L501" s="453">
        <v>0</v>
      </c>
      <c r="M501" s="453">
        <v>0</v>
      </c>
      <c r="N501" s="453">
        <v>86.4</v>
      </c>
      <c r="O501" s="453">
        <v>0</v>
      </c>
      <c r="P501" s="453">
        <v>0</v>
      </c>
      <c r="Q501" s="453">
        <v>0</v>
      </c>
      <c r="R501" s="453">
        <v>0</v>
      </c>
      <c r="S501" s="453">
        <v>0</v>
      </c>
      <c r="T501" s="453">
        <v>0</v>
      </c>
      <c r="U501" s="453">
        <v>0</v>
      </c>
      <c r="V501" s="453">
        <v>0</v>
      </c>
      <c r="W501" s="453">
        <v>0</v>
      </c>
      <c r="X501" s="453">
        <v>0</v>
      </c>
      <c r="Y501" s="453">
        <v>0</v>
      </c>
      <c r="Z501" s="453">
        <v>0</v>
      </c>
      <c r="AA501" s="453">
        <v>0</v>
      </c>
      <c r="AB501" s="453">
        <v>0</v>
      </c>
      <c r="AC501" s="453">
        <v>0</v>
      </c>
      <c r="AD501" s="453">
        <v>0</v>
      </c>
      <c r="AE501" s="453">
        <v>0</v>
      </c>
      <c r="AF501" s="453">
        <v>0</v>
      </c>
      <c r="AG501" s="453">
        <v>0</v>
      </c>
      <c r="AH501" s="453">
        <v>0</v>
      </c>
      <c r="AI501" s="453">
        <v>0</v>
      </c>
      <c r="AJ501" s="453">
        <v>0</v>
      </c>
      <c r="AK501" s="453">
        <v>0</v>
      </c>
      <c r="AL501" s="453">
        <v>0</v>
      </c>
      <c r="AM501" s="453">
        <v>0</v>
      </c>
      <c r="AN501" s="453">
        <v>0</v>
      </c>
      <c r="AO501" s="455"/>
      <c r="AP501" s="455"/>
      <c r="AQ501" s="286"/>
      <c r="AR501" s="286"/>
      <c r="AS501" s="286"/>
      <c r="AT501" s="286"/>
      <c r="AU501" s="286"/>
      <c r="AV501" s="254"/>
    </row>
    <row r="502" spans="2:48" outlineLevel="1" x14ac:dyDescent="0.3">
      <c r="B502" s="252"/>
      <c r="C502" s="220"/>
      <c r="D502" s="279">
        <v>54</v>
      </c>
      <c r="E502" s="279" t="s">
        <v>73</v>
      </c>
      <c r="H502" s="459"/>
      <c r="I502" s="286"/>
      <c r="J502" s="456"/>
      <c r="K502" s="453">
        <v>0</v>
      </c>
      <c r="L502" s="453">
        <v>0</v>
      </c>
      <c r="M502" s="453">
        <v>0</v>
      </c>
      <c r="N502" s="453">
        <v>0</v>
      </c>
      <c r="O502" s="453">
        <v>0</v>
      </c>
      <c r="P502" s="453">
        <v>0</v>
      </c>
      <c r="Q502" s="453">
        <v>0</v>
      </c>
      <c r="R502" s="453">
        <v>0</v>
      </c>
      <c r="S502" s="453">
        <v>0</v>
      </c>
      <c r="T502" s="453">
        <v>0</v>
      </c>
      <c r="U502" s="453">
        <v>0</v>
      </c>
      <c r="V502" s="453">
        <v>0</v>
      </c>
      <c r="W502" s="453">
        <v>0</v>
      </c>
      <c r="X502" s="453">
        <v>0</v>
      </c>
      <c r="Y502" s="453">
        <v>0</v>
      </c>
      <c r="Z502" s="453">
        <v>0</v>
      </c>
      <c r="AA502" s="453">
        <v>0</v>
      </c>
      <c r="AB502" s="453">
        <v>0</v>
      </c>
      <c r="AC502" s="453">
        <v>0</v>
      </c>
      <c r="AD502" s="453">
        <v>0</v>
      </c>
      <c r="AE502" s="453">
        <v>0</v>
      </c>
      <c r="AF502" s="453">
        <v>0</v>
      </c>
      <c r="AG502" s="453">
        <v>0</v>
      </c>
      <c r="AH502" s="453">
        <v>0</v>
      </c>
      <c r="AI502" s="453">
        <v>0</v>
      </c>
      <c r="AJ502" s="453">
        <v>0</v>
      </c>
      <c r="AK502" s="453">
        <v>0</v>
      </c>
      <c r="AL502" s="453">
        <v>0</v>
      </c>
      <c r="AM502" s="453">
        <v>0</v>
      </c>
      <c r="AN502" s="453">
        <v>0</v>
      </c>
      <c r="AO502" s="455"/>
      <c r="AP502" s="455"/>
      <c r="AQ502" s="286"/>
      <c r="AR502" s="286"/>
      <c r="AS502" s="286"/>
      <c r="AT502" s="286"/>
      <c r="AU502" s="286"/>
      <c r="AV502" s="254"/>
    </row>
    <row r="503" spans="2:48" outlineLevel="1" x14ac:dyDescent="0.3">
      <c r="B503" s="252"/>
      <c r="C503" s="220"/>
      <c r="D503" s="279">
        <v>55</v>
      </c>
      <c r="E503" s="279" t="s">
        <v>74</v>
      </c>
      <c r="H503" s="459"/>
      <c r="I503" s="286"/>
      <c r="J503" s="456"/>
      <c r="K503" s="453">
        <v>0</v>
      </c>
      <c r="L503" s="453">
        <v>0</v>
      </c>
      <c r="M503" s="453">
        <v>86.4</v>
      </c>
      <c r="N503" s="453">
        <v>0</v>
      </c>
      <c r="O503" s="453">
        <v>0</v>
      </c>
      <c r="P503" s="453">
        <v>0</v>
      </c>
      <c r="Q503" s="453">
        <v>0</v>
      </c>
      <c r="R503" s="453">
        <v>0</v>
      </c>
      <c r="S503" s="453">
        <v>0</v>
      </c>
      <c r="T503" s="453">
        <v>0</v>
      </c>
      <c r="U503" s="453">
        <v>0</v>
      </c>
      <c r="V503" s="453">
        <v>0</v>
      </c>
      <c r="W503" s="453">
        <v>0</v>
      </c>
      <c r="X503" s="453">
        <v>0</v>
      </c>
      <c r="Y503" s="453">
        <v>0</v>
      </c>
      <c r="Z503" s="453">
        <v>0</v>
      </c>
      <c r="AA503" s="453">
        <v>0</v>
      </c>
      <c r="AB503" s="453">
        <v>0</v>
      </c>
      <c r="AC503" s="453">
        <v>0</v>
      </c>
      <c r="AD503" s="453">
        <v>0</v>
      </c>
      <c r="AE503" s="453">
        <v>0</v>
      </c>
      <c r="AF503" s="453">
        <v>0</v>
      </c>
      <c r="AG503" s="453">
        <v>0</v>
      </c>
      <c r="AH503" s="453">
        <v>0</v>
      </c>
      <c r="AI503" s="453">
        <v>0</v>
      </c>
      <c r="AJ503" s="453">
        <v>0</v>
      </c>
      <c r="AK503" s="453">
        <v>0</v>
      </c>
      <c r="AL503" s="453">
        <v>0</v>
      </c>
      <c r="AM503" s="453">
        <v>0</v>
      </c>
      <c r="AN503" s="453">
        <v>0</v>
      </c>
      <c r="AO503" s="455"/>
      <c r="AP503" s="455"/>
      <c r="AQ503" s="286"/>
      <c r="AR503" s="286"/>
      <c r="AS503" s="286"/>
      <c r="AT503" s="286"/>
      <c r="AU503" s="286"/>
      <c r="AV503" s="254"/>
    </row>
    <row r="504" spans="2:48" outlineLevel="1" x14ac:dyDescent="0.3">
      <c r="B504" s="252"/>
      <c r="C504" s="220"/>
      <c r="D504" s="279">
        <v>56</v>
      </c>
      <c r="E504" s="279" t="s">
        <v>75</v>
      </c>
      <c r="H504" s="459"/>
      <c r="I504" s="286"/>
      <c r="J504" s="456"/>
      <c r="K504" s="453">
        <v>0</v>
      </c>
      <c r="L504" s="453">
        <v>86.4</v>
      </c>
      <c r="M504" s="453">
        <v>0</v>
      </c>
      <c r="N504" s="453">
        <v>0</v>
      </c>
      <c r="O504" s="453">
        <v>0</v>
      </c>
      <c r="P504" s="453">
        <v>0</v>
      </c>
      <c r="Q504" s="453">
        <v>0</v>
      </c>
      <c r="R504" s="453">
        <v>0</v>
      </c>
      <c r="S504" s="453">
        <v>0</v>
      </c>
      <c r="T504" s="453">
        <v>0</v>
      </c>
      <c r="U504" s="453">
        <v>0</v>
      </c>
      <c r="V504" s="453">
        <v>0</v>
      </c>
      <c r="W504" s="453">
        <v>0</v>
      </c>
      <c r="X504" s="453">
        <v>0</v>
      </c>
      <c r="Y504" s="453">
        <v>0</v>
      </c>
      <c r="Z504" s="453">
        <v>0</v>
      </c>
      <c r="AA504" s="453">
        <v>0</v>
      </c>
      <c r="AB504" s="453">
        <v>0</v>
      </c>
      <c r="AC504" s="453">
        <v>0</v>
      </c>
      <c r="AD504" s="453">
        <v>0</v>
      </c>
      <c r="AE504" s="453">
        <v>0</v>
      </c>
      <c r="AF504" s="453">
        <v>0</v>
      </c>
      <c r="AG504" s="453">
        <v>0</v>
      </c>
      <c r="AH504" s="453">
        <v>0</v>
      </c>
      <c r="AI504" s="453">
        <v>0</v>
      </c>
      <c r="AJ504" s="453">
        <v>0</v>
      </c>
      <c r="AK504" s="453">
        <v>0</v>
      </c>
      <c r="AL504" s="453">
        <v>0</v>
      </c>
      <c r="AM504" s="453">
        <v>0</v>
      </c>
      <c r="AN504" s="453">
        <v>0</v>
      </c>
      <c r="AO504" s="455"/>
      <c r="AP504" s="455"/>
      <c r="AQ504" s="286"/>
      <c r="AR504" s="286"/>
      <c r="AS504" s="286"/>
      <c r="AT504" s="286"/>
      <c r="AU504" s="286"/>
      <c r="AV504" s="254"/>
    </row>
    <row r="505" spans="2:48" outlineLevel="1" x14ac:dyDescent="0.3">
      <c r="B505" s="252"/>
      <c r="C505" s="220"/>
      <c r="D505" s="279">
        <v>57</v>
      </c>
      <c r="E505" s="279" t="s">
        <v>76</v>
      </c>
      <c r="H505" s="459"/>
      <c r="I505" s="286"/>
      <c r="J505" s="456"/>
      <c r="K505" s="453">
        <v>0</v>
      </c>
      <c r="L505" s="453">
        <v>0</v>
      </c>
      <c r="M505" s="453">
        <v>0</v>
      </c>
      <c r="N505" s="453">
        <v>0</v>
      </c>
      <c r="O505" s="453">
        <v>0</v>
      </c>
      <c r="P505" s="453">
        <v>0</v>
      </c>
      <c r="Q505" s="453">
        <v>0</v>
      </c>
      <c r="R505" s="453">
        <v>0</v>
      </c>
      <c r="S505" s="453">
        <v>0</v>
      </c>
      <c r="T505" s="453">
        <v>0</v>
      </c>
      <c r="U505" s="453">
        <v>0</v>
      </c>
      <c r="V505" s="453">
        <v>0</v>
      </c>
      <c r="W505" s="453">
        <v>0</v>
      </c>
      <c r="X505" s="453">
        <v>0</v>
      </c>
      <c r="Y505" s="453">
        <v>0</v>
      </c>
      <c r="Z505" s="453">
        <v>0</v>
      </c>
      <c r="AA505" s="453">
        <v>0</v>
      </c>
      <c r="AB505" s="453">
        <v>0</v>
      </c>
      <c r="AC505" s="453">
        <v>0</v>
      </c>
      <c r="AD505" s="453">
        <v>0</v>
      </c>
      <c r="AE505" s="453">
        <v>0</v>
      </c>
      <c r="AF505" s="453">
        <v>0</v>
      </c>
      <c r="AG505" s="453">
        <v>0</v>
      </c>
      <c r="AH505" s="453">
        <v>0</v>
      </c>
      <c r="AI505" s="453">
        <v>0</v>
      </c>
      <c r="AJ505" s="453">
        <v>0</v>
      </c>
      <c r="AK505" s="453">
        <v>0</v>
      </c>
      <c r="AL505" s="453">
        <v>0</v>
      </c>
      <c r="AM505" s="453">
        <v>0</v>
      </c>
      <c r="AN505" s="453">
        <v>0</v>
      </c>
      <c r="AO505" s="455"/>
      <c r="AP505" s="455"/>
      <c r="AQ505" s="286"/>
      <c r="AR505" s="286"/>
      <c r="AS505" s="286"/>
      <c r="AT505" s="286"/>
      <c r="AU505" s="286"/>
      <c r="AV505" s="254"/>
    </row>
    <row r="506" spans="2:48" outlineLevel="1" x14ac:dyDescent="0.3">
      <c r="B506" s="252"/>
      <c r="C506" s="220"/>
      <c r="D506" s="279">
        <v>58</v>
      </c>
      <c r="E506" s="279" t="s">
        <v>90</v>
      </c>
      <c r="H506" s="459"/>
      <c r="I506" s="286"/>
      <c r="J506" s="456"/>
      <c r="K506" s="453">
        <v>0</v>
      </c>
      <c r="L506" s="453">
        <v>0</v>
      </c>
      <c r="M506" s="453">
        <v>0</v>
      </c>
      <c r="N506" s="453">
        <v>0</v>
      </c>
      <c r="O506" s="453">
        <v>0</v>
      </c>
      <c r="P506" s="453">
        <v>0</v>
      </c>
      <c r="Q506" s="453">
        <v>687.3</v>
      </c>
      <c r="R506" s="453">
        <v>0</v>
      </c>
      <c r="S506" s="453">
        <v>0</v>
      </c>
      <c r="T506" s="453">
        <v>0</v>
      </c>
      <c r="U506" s="453">
        <v>0</v>
      </c>
      <c r="V506" s="453">
        <v>0</v>
      </c>
      <c r="W506" s="453">
        <v>0</v>
      </c>
      <c r="X506" s="453">
        <v>0</v>
      </c>
      <c r="Y506" s="453">
        <v>0</v>
      </c>
      <c r="Z506" s="453">
        <v>0</v>
      </c>
      <c r="AA506" s="453">
        <v>0</v>
      </c>
      <c r="AB506" s="453">
        <v>0</v>
      </c>
      <c r="AC506" s="453">
        <v>0</v>
      </c>
      <c r="AD506" s="453">
        <v>0</v>
      </c>
      <c r="AE506" s="453">
        <v>0</v>
      </c>
      <c r="AF506" s="453">
        <v>0</v>
      </c>
      <c r="AG506" s="453">
        <v>0</v>
      </c>
      <c r="AH506" s="453">
        <v>0</v>
      </c>
      <c r="AI506" s="453">
        <v>0</v>
      </c>
      <c r="AJ506" s="453">
        <v>0</v>
      </c>
      <c r="AK506" s="453">
        <v>0</v>
      </c>
      <c r="AL506" s="453">
        <v>0</v>
      </c>
      <c r="AM506" s="453">
        <v>0</v>
      </c>
      <c r="AN506" s="453">
        <v>0</v>
      </c>
      <c r="AO506" s="455"/>
      <c r="AP506" s="455"/>
      <c r="AQ506" s="286"/>
      <c r="AR506" s="286"/>
      <c r="AS506" s="286"/>
      <c r="AT506" s="286"/>
      <c r="AU506" s="286"/>
      <c r="AV506" s="254"/>
    </row>
    <row r="507" spans="2:48" outlineLevel="1" x14ac:dyDescent="0.3">
      <c r="B507" s="252"/>
      <c r="C507" s="220"/>
      <c r="D507" s="279">
        <v>59</v>
      </c>
      <c r="E507" s="279" t="s">
        <v>77</v>
      </c>
      <c r="H507" s="459"/>
      <c r="I507" s="286"/>
      <c r="J507" s="456"/>
      <c r="K507" s="453">
        <v>0</v>
      </c>
      <c r="L507" s="453">
        <v>0</v>
      </c>
      <c r="M507" s="453">
        <v>0</v>
      </c>
      <c r="N507" s="453">
        <v>0</v>
      </c>
      <c r="O507" s="453">
        <v>0</v>
      </c>
      <c r="P507" s="453">
        <v>0</v>
      </c>
      <c r="Q507" s="453">
        <v>0</v>
      </c>
      <c r="R507" s="453">
        <v>0</v>
      </c>
      <c r="S507" s="453">
        <v>0</v>
      </c>
      <c r="T507" s="453">
        <v>0</v>
      </c>
      <c r="U507" s="453">
        <v>0</v>
      </c>
      <c r="V507" s="453">
        <v>0</v>
      </c>
      <c r="W507" s="453">
        <v>0</v>
      </c>
      <c r="X507" s="453">
        <v>0</v>
      </c>
      <c r="Y507" s="453">
        <v>0</v>
      </c>
      <c r="Z507" s="453">
        <v>0</v>
      </c>
      <c r="AA507" s="453">
        <v>0</v>
      </c>
      <c r="AB507" s="453">
        <v>0</v>
      </c>
      <c r="AC507" s="453">
        <v>0</v>
      </c>
      <c r="AD507" s="453">
        <v>0</v>
      </c>
      <c r="AE507" s="453">
        <v>0</v>
      </c>
      <c r="AF507" s="453">
        <v>0</v>
      </c>
      <c r="AG507" s="453">
        <v>0</v>
      </c>
      <c r="AH507" s="453">
        <v>0</v>
      </c>
      <c r="AI507" s="453">
        <v>0</v>
      </c>
      <c r="AJ507" s="453">
        <v>0</v>
      </c>
      <c r="AK507" s="453">
        <v>0</v>
      </c>
      <c r="AL507" s="453">
        <v>0</v>
      </c>
      <c r="AM507" s="453">
        <v>0</v>
      </c>
      <c r="AN507" s="453">
        <v>0</v>
      </c>
      <c r="AO507" s="455"/>
      <c r="AP507" s="455"/>
      <c r="AQ507" s="286"/>
      <c r="AR507" s="286"/>
      <c r="AS507" s="286"/>
      <c r="AT507" s="286"/>
      <c r="AU507" s="286"/>
      <c r="AV507" s="254"/>
    </row>
    <row r="508" spans="2:48" outlineLevel="1" x14ac:dyDescent="0.3">
      <c r="B508" s="252"/>
      <c r="C508" s="220"/>
      <c r="D508" s="279">
        <v>60</v>
      </c>
      <c r="E508" s="279" t="s">
        <v>78</v>
      </c>
      <c r="H508" s="459"/>
      <c r="I508" s="286"/>
      <c r="J508" s="456"/>
      <c r="K508" s="453">
        <v>0</v>
      </c>
      <c r="L508" s="453">
        <v>0</v>
      </c>
      <c r="M508" s="453">
        <v>0</v>
      </c>
      <c r="N508" s="453">
        <v>0</v>
      </c>
      <c r="O508" s="453">
        <v>0</v>
      </c>
      <c r="P508" s="453">
        <v>0</v>
      </c>
      <c r="Q508" s="453">
        <v>0</v>
      </c>
      <c r="R508" s="453">
        <v>57.6</v>
      </c>
      <c r="S508" s="453">
        <v>0</v>
      </c>
      <c r="T508" s="453">
        <v>0</v>
      </c>
      <c r="U508" s="453">
        <v>0</v>
      </c>
      <c r="V508" s="453">
        <v>0</v>
      </c>
      <c r="W508" s="453">
        <v>0</v>
      </c>
      <c r="X508" s="453">
        <v>0</v>
      </c>
      <c r="Y508" s="453">
        <v>0</v>
      </c>
      <c r="Z508" s="453">
        <v>0</v>
      </c>
      <c r="AA508" s="453">
        <v>0</v>
      </c>
      <c r="AB508" s="453">
        <v>0</v>
      </c>
      <c r="AC508" s="453">
        <v>0</v>
      </c>
      <c r="AD508" s="453">
        <v>0</v>
      </c>
      <c r="AE508" s="453">
        <v>0</v>
      </c>
      <c r="AF508" s="453">
        <v>0</v>
      </c>
      <c r="AG508" s="453">
        <v>0</v>
      </c>
      <c r="AH508" s="453">
        <v>0</v>
      </c>
      <c r="AI508" s="453">
        <v>0</v>
      </c>
      <c r="AJ508" s="453">
        <v>0</v>
      </c>
      <c r="AK508" s="453">
        <v>0</v>
      </c>
      <c r="AL508" s="453">
        <v>0</v>
      </c>
      <c r="AM508" s="453">
        <v>0</v>
      </c>
      <c r="AN508" s="453">
        <v>0</v>
      </c>
      <c r="AO508" s="455"/>
      <c r="AP508" s="455"/>
      <c r="AQ508" s="286"/>
      <c r="AR508" s="286"/>
      <c r="AS508" s="286"/>
      <c r="AT508" s="286"/>
      <c r="AU508" s="286"/>
      <c r="AV508" s="254"/>
    </row>
    <row r="509" spans="2:48" outlineLevel="1" x14ac:dyDescent="0.3">
      <c r="B509" s="252"/>
      <c r="C509" s="220"/>
      <c r="D509" s="279">
        <v>61</v>
      </c>
      <c r="E509" s="279" t="s">
        <v>79</v>
      </c>
      <c r="H509" s="459"/>
      <c r="I509" s="286"/>
      <c r="J509" s="456"/>
      <c r="K509" s="453">
        <v>0</v>
      </c>
      <c r="L509" s="453">
        <v>0</v>
      </c>
      <c r="M509" s="453">
        <v>144</v>
      </c>
      <c r="N509" s="453">
        <v>0</v>
      </c>
      <c r="O509" s="453">
        <v>0</v>
      </c>
      <c r="P509" s="453">
        <v>0</v>
      </c>
      <c r="Q509" s="453">
        <v>0</v>
      </c>
      <c r="R509" s="453">
        <v>0</v>
      </c>
      <c r="S509" s="453">
        <v>0</v>
      </c>
      <c r="T509" s="453">
        <v>0</v>
      </c>
      <c r="U509" s="453">
        <v>0</v>
      </c>
      <c r="V509" s="453">
        <v>0</v>
      </c>
      <c r="W509" s="453">
        <v>0</v>
      </c>
      <c r="X509" s="453">
        <v>0</v>
      </c>
      <c r="Y509" s="453">
        <v>0</v>
      </c>
      <c r="Z509" s="453">
        <v>0</v>
      </c>
      <c r="AA509" s="453">
        <v>0</v>
      </c>
      <c r="AB509" s="453">
        <v>0</v>
      </c>
      <c r="AC509" s="453">
        <v>0</v>
      </c>
      <c r="AD509" s="453">
        <v>0</v>
      </c>
      <c r="AE509" s="453">
        <v>0</v>
      </c>
      <c r="AF509" s="453">
        <v>0</v>
      </c>
      <c r="AG509" s="453">
        <v>0</v>
      </c>
      <c r="AH509" s="453">
        <v>0</v>
      </c>
      <c r="AI509" s="453">
        <v>0</v>
      </c>
      <c r="AJ509" s="453">
        <v>0</v>
      </c>
      <c r="AK509" s="453">
        <v>0</v>
      </c>
      <c r="AL509" s="453">
        <v>0</v>
      </c>
      <c r="AM509" s="453">
        <v>0</v>
      </c>
      <c r="AN509" s="453">
        <v>0</v>
      </c>
      <c r="AO509" s="455"/>
      <c r="AP509" s="455"/>
      <c r="AQ509" s="286"/>
      <c r="AR509" s="286"/>
      <c r="AS509" s="286"/>
      <c r="AT509" s="286"/>
      <c r="AU509" s="286"/>
      <c r="AV509" s="254"/>
    </row>
    <row r="510" spans="2:48" outlineLevel="1" x14ac:dyDescent="0.3">
      <c r="B510" s="252"/>
      <c r="C510" s="220"/>
      <c r="D510" s="279">
        <v>62</v>
      </c>
      <c r="E510" s="279" t="s">
        <v>80</v>
      </c>
      <c r="H510" s="459"/>
      <c r="I510" s="286"/>
      <c r="J510" s="456"/>
      <c r="K510" s="453">
        <v>160.08000000000001</v>
      </c>
      <c r="L510" s="453">
        <v>0</v>
      </c>
      <c r="M510" s="453">
        <v>0</v>
      </c>
      <c r="N510" s="453">
        <v>0</v>
      </c>
      <c r="O510" s="453">
        <v>0</v>
      </c>
      <c r="P510" s="453">
        <v>0</v>
      </c>
      <c r="Q510" s="453">
        <v>0</v>
      </c>
      <c r="R510" s="453">
        <v>0</v>
      </c>
      <c r="S510" s="453">
        <v>0</v>
      </c>
      <c r="T510" s="453">
        <v>0</v>
      </c>
      <c r="U510" s="453">
        <v>0</v>
      </c>
      <c r="V510" s="453">
        <v>0</v>
      </c>
      <c r="W510" s="453">
        <v>0</v>
      </c>
      <c r="X510" s="453">
        <v>0</v>
      </c>
      <c r="Y510" s="453">
        <v>0</v>
      </c>
      <c r="Z510" s="453">
        <v>0</v>
      </c>
      <c r="AA510" s="453">
        <v>0</v>
      </c>
      <c r="AB510" s="453">
        <v>0</v>
      </c>
      <c r="AC510" s="453">
        <v>0</v>
      </c>
      <c r="AD510" s="453">
        <v>0</v>
      </c>
      <c r="AE510" s="453">
        <v>0</v>
      </c>
      <c r="AF510" s="453">
        <v>0</v>
      </c>
      <c r="AG510" s="453">
        <v>0</v>
      </c>
      <c r="AH510" s="453">
        <v>0</v>
      </c>
      <c r="AI510" s="453">
        <v>0</v>
      </c>
      <c r="AJ510" s="453">
        <v>0</v>
      </c>
      <c r="AK510" s="453">
        <v>0</v>
      </c>
      <c r="AL510" s="453">
        <v>0</v>
      </c>
      <c r="AM510" s="453">
        <v>0</v>
      </c>
      <c r="AN510" s="453">
        <v>0</v>
      </c>
      <c r="AO510" s="455"/>
      <c r="AP510" s="455"/>
      <c r="AQ510" s="286"/>
      <c r="AR510" s="286"/>
      <c r="AS510" s="286"/>
      <c r="AT510" s="286"/>
      <c r="AU510" s="286"/>
      <c r="AV510" s="254"/>
    </row>
    <row r="511" spans="2:48" outlineLevel="1" x14ac:dyDescent="0.3">
      <c r="B511" s="252"/>
      <c r="C511" s="220"/>
      <c r="D511" s="279">
        <v>63</v>
      </c>
      <c r="E511" s="279" t="s">
        <v>81</v>
      </c>
      <c r="H511" s="459"/>
      <c r="I511" s="286"/>
      <c r="J511" s="456"/>
      <c r="K511" s="453">
        <v>0</v>
      </c>
      <c r="L511" s="453">
        <v>0</v>
      </c>
      <c r="M511" s="453">
        <v>0</v>
      </c>
      <c r="N511" s="453">
        <v>0</v>
      </c>
      <c r="O511" s="453">
        <v>0</v>
      </c>
      <c r="P511" s="453">
        <v>28.8</v>
      </c>
      <c r="Q511" s="453">
        <v>0</v>
      </c>
      <c r="R511" s="453">
        <v>0</v>
      </c>
      <c r="S511" s="453">
        <v>0</v>
      </c>
      <c r="T511" s="453">
        <v>0</v>
      </c>
      <c r="U511" s="453">
        <v>0</v>
      </c>
      <c r="V511" s="453">
        <v>0</v>
      </c>
      <c r="W511" s="453">
        <v>0</v>
      </c>
      <c r="X511" s="453">
        <v>0</v>
      </c>
      <c r="Y511" s="453">
        <v>0</v>
      </c>
      <c r="Z511" s="453">
        <v>0</v>
      </c>
      <c r="AA511" s="453">
        <v>0</v>
      </c>
      <c r="AB511" s="453">
        <v>0</v>
      </c>
      <c r="AC511" s="453">
        <v>0</v>
      </c>
      <c r="AD511" s="453">
        <v>0</v>
      </c>
      <c r="AE511" s="453">
        <v>0</v>
      </c>
      <c r="AF511" s="453">
        <v>0</v>
      </c>
      <c r="AG511" s="453">
        <v>0</v>
      </c>
      <c r="AH511" s="453">
        <v>0</v>
      </c>
      <c r="AI511" s="453">
        <v>0</v>
      </c>
      <c r="AJ511" s="453">
        <v>0</v>
      </c>
      <c r="AK511" s="453">
        <v>0</v>
      </c>
      <c r="AL511" s="453">
        <v>0</v>
      </c>
      <c r="AM511" s="453">
        <v>0</v>
      </c>
      <c r="AN511" s="453">
        <v>0</v>
      </c>
      <c r="AO511" s="455"/>
      <c r="AP511" s="455"/>
      <c r="AQ511" s="286"/>
      <c r="AR511" s="286"/>
      <c r="AS511" s="286"/>
      <c r="AT511" s="286"/>
      <c r="AU511" s="286"/>
      <c r="AV511" s="254"/>
    </row>
    <row r="512" spans="2:48" outlineLevel="1" x14ac:dyDescent="0.3">
      <c r="B512" s="252"/>
      <c r="C512" s="220"/>
      <c r="D512" s="279">
        <v>64</v>
      </c>
      <c r="E512" s="279" t="s">
        <v>82</v>
      </c>
      <c r="H512" s="459"/>
      <c r="I512" s="286"/>
      <c r="J512" s="456"/>
      <c r="K512" s="453">
        <v>0</v>
      </c>
      <c r="L512" s="453">
        <v>0</v>
      </c>
      <c r="M512" s="453">
        <v>0</v>
      </c>
      <c r="N512" s="453">
        <v>0</v>
      </c>
      <c r="O512" s="453">
        <v>0</v>
      </c>
      <c r="P512" s="453">
        <v>0</v>
      </c>
      <c r="Q512" s="453">
        <v>0</v>
      </c>
      <c r="R512" s="453">
        <v>0</v>
      </c>
      <c r="S512" s="453">
        <v>0</v>
      </c>
      <c r="T512" s="453">
        <v>0</v>
      </c>
      <c r="U512" s="453">
        <v>0</v>
      </c>
      <c r="V512" s="453">
        <v>0</v>
      </c>
      <c r="W512" s="453">
        <v>0</v>
      </c>
      <c r="X512" s="453">
        <v>0</v>
      </c>
      <c r="Y512" s="453">
        <v>0</v>
      </c>
      <c r="Z512" s="453">
        <v>0</v>
      </c>
      <c r="AA512" s="453">
        <v>0</v>
      </c>
      <c r="AB512" s="453">
        <v>0</v>
      </c>
      <c r="AC512" s="453">
        <v>0</v>
      </c>
      <c r="AD512" s="453">
        <v>0</v>
      </c>
      <c r="AE512" s="453">
        <v>0</v>
      </c>
      <c r="AF512" s="453">
        <v>0</v>
      </c>
      <c r="AG512" s="453">
        <v>0</v>
      </c>
      <c r="AH512" s="453">
        <v>0</v>
      </c>
      <c r="AI512" s="453">
        <v>0</v>
      </c>
      <c r="AJ512" s="453">
        <v>0</v>
      </c>
      <c r="AK512" s="453">
        <v>0</v>
      </c>
      <c r="AL512" s="453">
        <v>0</v>
      </c>
      <c r="AM512" s="453">
        <v>0</v>
      </c>
      <c r="AN512" s="453">
        <v>0</v>
      </c>
      <c r="AO512" s="455"/>
      <c r="AP512" s="455"/>
      <c r="AQ512" s="286"/>
      <c r="AR512" s="286"/>
      <c r="AS512" s="286"/>
      <c r="AT512" s="286"/>
      <c r="AU512" s="286"/>
      <c r="AV512" s="254"/>
    </row>
    <row r="513" spans="2:48" outlineLevel="1" x14ac:dyDescent="0.3">
      <c r="B513" s="252"/>
      <c r="C513" s="220"/>
      <c r="D513" s="279">
        <v>65</v>
      </c>
      <c r="E513" s="279" t="s">
        <v>83</v>
      </c>
      <c r="H513" s="459"/>
      <c r="I513" s="286"/>
      <c r="J513" s="456"/>
      <c r="K513" s="453">
        <v>0</v>
      </c>
      <c r="L513" s="453">
        <v>0</v>
      </c>
      <c r="M513" s="453">
        <v>0</v>
      </c>
      <c r="N513" s="453">
        <v>0</v>
      </c>
      <c r="O513" s="453">
        <v>0</v>
      </c>
      <c r="P513" s="453">
        <v>0</v>
      </c>
      <c r="Q513" s="453">
        <v>355.17179999999996</v>
      </c>
      <c r="R513" s="453">
        <v>0</v>
      </c>
      <c r="S513" s="453">
        <v>0</v>
      </c>
      <c r="T513" s="453">
        <v>0</v>
      </c>
      <c r="U513" s="453">
        <v>0</v>
      </c>
      <c r="V513" s="453">
        <v>0</v>
      </c>
      <c r="W513" s="453">
        <v>0</v>
      </c>
      <c r="X513" s="453">
        <v>0</v>
      </c>
      <c r="Y513" s="453">
        <v>0</v>
      </c>
      <c r="Z513" s="453">
        <v>0</v>
      </c>
      <c r="AA513" s="453">
        <v>0</v>
      </c>
      <c r="AB513" s="453">
        <v>0</v>
      </c>
      <c r="AC513" s="453">
        <v>0</v>
      </c>
      <c r="AD513" s="453">
        <v>0</v>
      </c>
      <c r="AE513" s="453">
        <v>0</v>
      </c>
      <c r="AF513" s="453">
        <v>0</v>
      </c>
      <c r="AG513" s="453">
        <v>0</v>
      </c>
      <c r="AH513" s="453">
        <v>0</v>
      </c>
      <c r="AI513" s="453">
        <v>0</v>
      </c>
      <c r="AJ513" s="453">
        <v>0</v>
      </c>
      <c r="AK513" s="453">
        <v>0</v>
      </c>
      <c r="AL513" s="453">
        <v>0</v>
      </c>
      <c r="AM513" s="453">
        <v>0</v>
      </c>
      <c r="AN513" s="453">
        <v>0</v>
      </c>
      <c r="AO513" s="455"/>
      <c r="AP513" s="455"/>
      <c r="AQ513" s="286"/>
      <c r="AR513" s="286"/>
      <c r="AS513" s="286"/>
      <c r="AT513" s="286"/>
      <c r="AU513" s="286"/>
      <c r="AV513" s="254"/>
    </row>
    <row r="514" spans="2:48" outlineLevel="1" x14ac:dyDescent="0.3">
      <c r="B514" s="252"/>
      <c r="C514" s="220"/>
      <c r="D514" s="279">
        <v>66</v>
      </c>
      <c r="E514" s="279" t="s">
        <v>84</v>
      </c>
      <c r="H514" s="459"/>
      <c r="I514" s="286"/>
      <c r="J514" s="456"/>
      <c r="K514" s="453">
        <v>0</v>
      </c>
      <c r="L514" s="453">
        <v>0</v>
      </c>
      <c r="M514" s="453">
        <v>0</v>
      </c>
      <c r="N514" s="453">
        <v>0</v>
      </c>
      <c r="O514" s="453">
        <v>0</v>
      </c>
      <c r="P514" s="453">
        <v>0</v>
      </c>
      <c r="Q514" s="453">
        <v>57.6</v>
      </c>
      <c r="R514" s="453">
        <v>0</v>
      </c>
      <c r="S514" s="453">
        <v>0</v>
      </c>
      <c r="T514" s="453">
        <v>0</v>
      </c>
      <c r="U514" s="453">
        <v>0</v>
      </c>
      <c r="V514" s="453">
        <v>0</v>
      </c>
      <c r="W514" s="453">
        <v>0</v>
      </c>
      <c r="X514" s="453">
        <v>0</v>
      </c>
      <c r="Y514" s="453">
        <v>0</v>
      </c>
      <c r="Z514" s="453">
        <v>0</v>
      </c>
      <c r="AA514" s="453">
        <v>0</v>
      </c>
      <c r="AB514" s="453">
        <v>0</v>
      </c>
      <c r="AC514" s="453">
        <v>0</v>
      </c>
      <c r="AD514" s="453">
        <v>0</v>
      </c>
      <c r="AE514" s="453">
        <v>0</v>
      </c>
      <c r="AF514" s="453">
        <v>0</v>
      </c>
      <c r="AG514" s="453">
        <v>0</v>
      </c>
      <c r="AH514" s="453">
        <v>0</v>
      </c>
      <c r="AI514" s="453">
        <v>0</v>
      </c>
      <c r="AJ514" s="453">
        <v>0</v>
      </c>
      <c r="AK514" s="453">
        <v>0</v>
      </c>
      <c r="AL514" s="453">
        <v>0</v>
      </c>
      <c r="AM514" s="453">
        <v>0</v>
      </c>
      <c r="AN514" s="453">
        <v>0</v>
      </c>
      <c r="AO514" s="455"/>
      <c r="AP514" s="455"/>
      <c r="AQ514" s="286"/>
      <c r="AR514" s="286"/>
      <c r="AS514" s="286"/>
      <c r="AT514" s="286"/>
      <c r="AU514" s="286"/>
      <c r="AV514" s="254"/>
    </row>
    <row r="515" spans="2:48" outlineLevel="1" x14ac:dyDescent="0.3">
      <c r="B515" s="252"/>
      <c r="C515" s="220"/>
      <c r="D515" s="279">
        <v>67</v>
      </c>
      <c r="E515" s="279" t="s">
        <v>85</v>
      </c>
      <c r="H515" s="459"/>
      <c r="I515" s="286"/>
      <c r="J515" s="456"/>
      <c r="K515" s="453">
        <v>57.6</v>
      </c>
      <c r="L515" s="453">
        <v>0</v>
      </c>
      <c r="M515" s="453">
        <v>0</v>
      </c>
      <c r="N515" s="453">
        <v>0</v>
      </c>
      <c r="O515" s="453">
        <v>0</v>
      </c>
      <c r="P515" s="453">
        <v>0</v>
      </c>
      <c r="Q515" s="453">
        <v>0</v>
      </c>
      <c r="R515" s="453">
        <v>0</v>
      </c>
      <c r="S515" s="453">
        <v>0</v>
      </c>
      <c r="T515" s="453">
        <v>0</v>
      </c>
      <c r="U515" s="453">
        <v>0</v>
      </c>
      <c r="V515" s="453">
        <v>0</v>
      </c>
      <c r="W515" s="453">
        <v>0</v>
      </c>
      <c r="X515" s="453">
        <v>0</v>
      </c>
      <c r="Y515" s="453">
        <v>0</v>
      </c>
      <c r="Z515" s="453">
        <v>0</v>
      </c>
      <c r="AA515" s="453">
        <v>0</v>
      </c>
      <c r="AB515" s="453">
        <v>0</v>
      </c>
      <c r="AC515" s="453">
        <v>0</v>
      </c>
      <c r="AD515" s="453">
        <v>0</v>
      </c>
      <c r="AE515" s="453">
        <v>0</v>
      </c>
      <c r="AF515" s="453">
        <v>0</v>
      </c>
      <c r="AG515" s="453">
        <v>0</v>
      </c>
      <c r="AH515" s="453">
        <v>0</v>
      </c>
      <c r="AI515" s="453">
        <v>0</v>
      </c>
      <c r="AJ515" s="453">
        <v>0</v>
      </c>
      <c r="AK515" s="453">
        <v>0</v>
      </c>
      <c r="AL515" s="453">
        <v>0</v>
      </c>
      <c r="AM515" s="453">
        <v>0</v>
      </c>
      <c r="AN515" s="453">
        <v>0</v>
      </c>
      <c r="AO515" s="455"/>
      <c r="AP515" s="455"/>
      <c r="AQ515" s="286"/>
      <c r="AR515" s="286"/>
      <c r="AS515" s="286"/>
      <c r="AT515" s="286"/>
      <c r="AU515" s="286"/>
      <c r="AV515" s="254"/>
    </row>
    <row r="516" spans="2:48" outlineLevel="1" x14ac:dyDescent="0.3">
      <c r="B516" s="252"/>
      <c r="C516" s="220"/>
      <c r="D516" s="279">
        <v>68</v>
      </c>
      <c r="E516" s="279" t="s">
        <v>86</v>
      </c>
      <c r="H516" s="459"/>
      <c r="I516" s="286"/>
      <c r="J516" s="456"/>
      <c r="K516" s="453">
        <v>0</v>
      </c>
      <c r="L516" s="453">
        <v>0</v>
      </c>
      <c r="M516" s="453">
        <v>138.9</v>
      </c>
      <c r="N516" s="453">
        <v>0</v>
      </c>
      <c r="O516" s="453">
        <v>0</v>
      </c>
      <c r="P516" s="453">
        <v>0</v>
      </c>
      <c r="Q516" s="453">
        <v>0</v>
      </c>
      <c r="R516" s="453">
        <v>0</v>
      </c>
      <c r="S516" s="453">
        <v>0</v>
      </c>
      <c r="T516" s="453">
        <v>0</v>
      </c>
      <c r="U516" s="453">
        <v>0</v>
      </c>
      <c r="V516" s="453">
        <v>0</v>
      </c>
      <c r="W516" s="453">
        <v>0</v>
      </c>
      <c r="X516" s="453">
        <v>0</v>
      </c>
      <c r="Y516" s="453">
        <v>0</v>
      </c>
      <c r="Z516" s="453">
        <v>0</v>
      </c>
      <c r="AA516" s="453">
        <v>0</v>
      </c>
      <c r="AB516" s="453">
        <v>0</v>
      </c>
      <c r="AC516" s="453">
        <v>0</v>
      </c>
      <c r="AD516" s="453">
        <v>0</v>
      </c>
      <c r="AE516" s="453">
        <v>0</v>
      </c>
      <c r="AF516" s="453">
        <v>0</v>
      </c>
      <c r="AG516" s="453">
        <v>0</v>
      </c>
      <c r="AH516" s="453">
        <v>0</v>
      </c>
      <c r="AI516" s="453">
        <v>0</v>
      </c>
      <c r="AJ516" s="453">
        <v>0</v>
      </c>
      <c r="AK516" s="453">
        <v>0</v>
      </c>
      <c r="AL516" s="453">
        <v>0</v>
      </c>
      <c r="AM516" s="453">
        <v>0</v>
      </c>
      <c r="AN516" s="453">
        <v>0</v>
      </c>
      <c r="AO516" s="455"/>
      <c r="AP516" s="455"/>
      <c r="AQ516" s="286"/>
      <c r="AR516" s="286"/>
      <c r="AS516" s="286"/>
      <c r="AT516" s="286"/>
      <c r="AU516" s="286"/>
      <c r="AV516" s="254"/>
    </row>
    <row r="517" spans="2:48" x14ac:dyDescent="0.3">
      <c r="B517" s="252"/>
      <c r="C517" s="220"/>
      <c r="D517" s="279"/>
      <c r="E517" s="279"/>
      <c r="H517" s="282"/>
      <c r="I517" s="282"/>
      <c r="J517" s="456"/>
      <c r="K517" s="282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  <c r="AA517" s="286"/>
      <c r="AB517" s="286"/>
      <c r="AC517" s="286"/>
      <c r="AD517" s="286"/>
      <c r="AE517" s="286"/>
      <c r="AF517" s="286"/>
      <c r="AG517" s="286"/>
      <c r="AH517" s="286"/>
      <c r="AI517" s="286"/>
      <c r="AJ517" s="286"/>
      <c r="AK517" s="286"/>
      <c r="AL517" s="286"/>
      <c r="AM517" s="286"/>
      <c r="AN517" s="286"/>
      <c r="AO517" s="286"/>
      <c r="AP517" s="286"/>
      <c r="AQ517" s="286"/>
      <c r="AR517" s="286"/>
      <c r="AS517" s="286"/>
      <c r="AT517" s="286"/>
      <c r="AU517" s="286"/>
      <c r="AV517" s="254"/>
    </row>
    <row r="518" spans="2:48" s="212" customFormat="1" x14ac:dyDescent="0.3">
      <c r="B518" s="219"/>
      <c r="C518" s="220"/>
      <c r="D518" s="280" t="s">
        <v>358</v>
      </c>
      <c r="E518" s="280" t="s">
        <v>312</v>
      </c>
      <c r="F518" s="267"/>
      <c r="G518" s="267" t="s">
        <v>116</v>
      </c>
      <c r="H518" s="432">
        <v>11330.51338</v>
      </c>
      <c r="I518" s="432"/>
      <c r="J518" s="251"/>
      <c r="K518" s="447">
        <v>2769.2562399999997</v>
      </c>
      <c r="L518" s="447">
        <v>3300.0785699999997</v>
      </c>
      <c r="M518" s="447">
        <v>2814.3498100000002</v>
      </c>
      <c r="N518" s="447">
        <v>1947.5876700000001</v>
      </c>
      <c r="O518" s="447">
        <v>499.24109000000004</v>
      </c>
      <c r="P518" s="447">
        <v>0</v>
      </c>
      <c r="Q518" s="447">
        <v>0</v>
      </c>
      <c r="R518" s="447">
        <v>0</v>
      </c>
      <c r="S518" s="447">
        <v>0</v>
      </c>
      <c r="T518" s="447">
        <v>0</v>
      </c>
      <c r="U518" s="447">
        <v>0</v>
      </c>
      <c r="V518" s="447">
        <v>0</v>
      </c>
      <c r="W518" s="447">
        <v>0</v>
      </c>
      <c r="X518" s="447">
        <v>0</v>
      </c>
      <c r="Y518" s="447">
        <v>0</v>
      </c>
      <c r="Z518" s="447">
        <v>0</v>
      </c>
      <c r="AA518" s="447">
        <v>0</v>
      </c>
      <c r="AB518" s="447">
        <v>0</v>
      </c>
      <c r="AC518" s="447">
        <v>0</v>
      </c>
      <c r="AD518" s="447">
        <v>0</v>
      </c>
      <c r="AE518" s="447">
        <v>0</v>
      </c>
      <c r="AF518" s="447">
        <v>0</v>
      </c>
      <c r="AG518" s="447">
        <v>0</v>
      </c>
      <c r="AH518" s="447">
        <v>0</v>
      </c>
      <c r="AI518" s="447">
        <v>0</v>
      </c>
      <c r="AJ518" s="447">
        <v>0</v>
      </c>
      <c r="AK518" s="447">
        <v>0</v>
      </c>
      <c r="AL518" s="447">
        <v>0</v>
      </c>
      <c r="AM518" s="447">
        <v>0</v>
      </c>
      <c r="AN518" s="447">
        <v>0</v>
      </c>
      <c r="AO518" s="432"/>
      <c r="AP518" s="432"/>
      <c r="AQ518" s="284"/>
      <c r="AR518" s="284"/>
      <c r="AS518" s="284"/>
      <c r="AT518" s="284"/>
      <c r="AU518" s="284"/>
      <c r="AV518" s="224"/>
    </row>
    <row r="519" spans="2:48" x14ac:dyDescent="0.3">
      <c r="B519" s="252"/>
      <c r="C519" s="220"/>
      <c r="D519" s="279"/>
      <c r="E519" s="279"/>
      <c r="H519" s="459"/>
      <c r="I519" s="286"/>
      <c r="J519" s="456"/>
      <c r="K519" s="455"/>
      <c r="L519" s="455"/>
      <c r="M519" s="455"/>
      <c r="N519" s="455"/>
      <c r="O519" s="455"/>
      <c r="P519" s="455"/>
      <c r="Q519" s="455"/>
      <c r="R519" s="455"/>
      <c r="S519" s="455"/>
      <c r="T519" s="455"/>
      <c r="U519" s="455"/>
      <c r="V519" s="455"/>
      <c r="W519" s="455"/>
      <c r="X519" s="455"/>
      <c r="Y519" s="455"/>
      <c r="Z519" s="455"/>
      <c r="AA519" s="455"/>
      <c r="AB519" s="455"/>
      <c r="AC519" s="455"/>
      <c r="AD519" s="455"/>
      <c r="AE519" s="455"/>
      <c r="AF519" s="455"/>
      <c r="AG519" s="455"/>
      <c r="AH519" s="455"/>
      <c r="AI519" s="455"/>
      <c r="AJ519" s="455"/>
      <c r="AK519" s="455"/>
      <c r="AL519" s="455"/>
      <c r="AM519" s="455"/>
      <c r="AN519" s="455"/>
      <c r="AO519" s="455"/>
      <c r="AP519" s="455"/>
      <c r="AQ519" s="286"/>
      <c r="AR519" s="286"/>
      <c r="AS519" s="286"/>
      <c r="AT519" s="286"/>
      <c r="AU519" s="286"/>
      <c r="AV519" s="254"/>
    </row>
    <row r="520" spans="2:48" s="212" customFormat="1" x14ac:dyDescent="0.3">
      <c r="B520" s="219"/>
      <c r="C520" s="220"/>
      <c r="D520" s="280" t="s">
        <v>436</v>
      </c>
      <c r="E520" s="280" t="s">
        <v>438</v>
      </c>
      <c r="F520" s="267"/>
      <c r="G520" s="267" t="s">
        <v>116</v>
      </c>
      <c r="H520" s="432">
        <v>1725</v>
      </c>
      <c r="I520" s="432"/>
      <c r="J520" s="251"/>
      <c r="K520" s="447">
        <v>300</v>
      </c>
      <c r="L520" s="447">
        <v>0</v>
      </c>
      <c r="M520" s="447">
        <v>30</v>
      </c>
      <c r="N520" s="447">
        <v>180</v>
      </c>
      <c r="O520" s="447">
        <v>330</v>
      </c>
      <c r="P520" s="447">
        <v>300</v>
      </c>
      <c r="Q520" s="447">
        <v>75</v>
      </c>
      <c r="R520" s="447">
        <v>180</v>
      </c>
      <c r="S520" s="447">
        <v>75</v>
      </c>
      <c r="T520" s="447">
        <v>105</v>
      </c>
      <c r="U520" s="447">
        <v>150</v>
      </c>
      <c r="V520" s="447">
        <v>0</v>
      </c>
      <c r="W520" s="447">
        <v>0</v>
      </c>
      <c r="X520" s="447">
        <v>0</v>
      </c>
      <c r="Y520" s="447">
        <v>0</v>
      </c>
      <c r="Z520" s="447">
        <v>0</v>
      </c>
      <c r="AA520" s="447">
        <v>0</v>
      </c>
      <c r="AB520" s="447">
        <v>0</v>
      </c>
      <c r="AC520" s="447">
        <v>0</v>
      </c>
      <c r="AD520" s="447">
        <v>0</v>
      </c>
      <c r="AE520" s="447">
        <v>0</v>
      </c>
      <c r="AF520" s="447">
        <v>0</v>
      </c>
      <c r="AG520" s="447">
        <v>0</v>
      </c>
      <c r="AH520" s="447">
        <v>0</v>
      </c>
      <c r="AI520" s="447">
        <v>0</v>
      </c>
      <c r="AJ520" s="447">
        <v>0</v>
      </c>
      <c r="AK520" s="447">
        <v>0</v>
      </c>
      <c r="AL520" s="447">
        <v>0</v>
      </c>
      <c r="AM520" s="447">
        <v>0</v>
      </c>
      <c r="AN520" s="447">
        <v>0</v>
      </c>
      <c r="AO520" s="432"/>
      <c r="AP520" s="432"/>
      <c r="AQ520" s="284"/>
      <c r="AR520" s="284"/>
      <c r="AS520" s="284"/>
      <c r="AT520" s="284"/>
      <c r="AU520" s="284"/>
      <c r="AV520" s="224"/>
    </row>
    <row r="521" spans="2:48" collapsed="1" x14ac:dyDescent="0.3">
      <c r="B521" s="252"/>
      <c r="C521" s="253"/>
      <c r="D521" s="282"/>
      <c r="E521" s="282"/>
      <c r="H521" s="283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  <c r="AA521" s="286"/>
      <c r="AB521" s="286"/>
      <c r="AC521" s="286"/>
      <c r="AD521" s="286"/>
      <c r="AE521" s="286"/>
      <c r="AF521" s="286"/>
      <c r="AG521" s="286"/>
      <c r="AH521" s="286"/>
      <c r="AI521" s="286"/>
      <c r="AJ521" s="286"/>
      <c r="AK521" s="286"/>
      <c r="AL521" s="286"/>
      <c r="AM521" s="286"/>
      <c r="AN521" s="286"/>
      <c r="AO521" s="286"/>
      <c r="AP521" s="286"/>
      <c r="AQ521" s="286"/>
      <c r="AR521" s="286"/>
      <c r="AS521" s="286"/>
      <c r="AT521" s="286"/>
      <c r="AU521" s="286"/>
      <c r="AV521" s="254"/>
    </row>
    <row r="522" spans="2:48" ht="14.4" thickBot="1" x14ac:dyDescent="0.35">
      <c r="B522" s="252"/>
      <c r="C522" s="253"/>
      <c r="D522" s="474" t="s">
        <v>17</v>
      </c>
      <c r="E522" s="474" t="s">
        <v>140</v>
      </c>
      <c r="F522" s="290"/>
      <c r="G522" s="290"/>
      <c r="H522" s="452">
        <v>254692.50636219676</v>
      </c>
      <c r="I522" s="244"/>
      <c r="J522" s="244"/>
      <c r="K522" s="390"/>
      <c r="L522" s="390"/>
      <c r="M522" s="390"/>
      <c r="N522" s="390"/>
      <c r="O522" s="390"/>
      <c r="P522" s="390"/>
      <c r="Q522" s="390"/>
      <c r="R522" s="390"/>
      <c r="S522" s="390"/>
      <c r="T522" s="390"/>
      <c r="U522" s="390"/>
      <c r="V522" s="390"/>
      <c r="W522" s="390"/>
      <c r="X522" s="390"/>
      <c r="Y522" s="390"/>
      <c r="Z522" s="390"/>
      <c r="AA522" s="390"/>
      <c r="AB522" s="390"/>
      <c r="AC522" s="390"/>
      <c r="AD522" s="390"/>
      <c r="AE522" s="390"/>
      <c r="AF522" s="390"/>
      <c r="AG522" s="390"/>
      <c r="AH522" s="390"/>
      <c r="AI522" s="390"/>
      <c r="AJ522" s="390"/>
      <c r="AK522" s="390"/>
      <c r="AL522" s="390"/>
      <c r="AM522" s="390"/>
      <c r="AN522" s="390"/>
      <c r="AO522" s="244"/>
      <c r="AP522" s="244"/>
      <c r="AQ522" s="244"/>
      <c r="AR522" s="244"/>
      <c r="AS522" s="244"/>
      <c r="AT522" s="244"/>
      <c r="AU522" s="244"/>
      <c r="AV522" s="254"/>
    </row>
    <row r="523" spans="2:48" ht="14.4" thickTop="1" x14ac:dyDescent="0.3">
      <c r="B523" s="252"/>
      <c r="C523" s="253"/>
      <c r="D523" s="249"/>
      <c r="E523" s="460"/>
      <c r="F523" s="461"/>
      <c r="G523" s="461"/>
      <c r="H523" s="462"/>
      <c r="I523" s="463"/>
      <c r="J523" s="383"/>
      <c r="K523" s="657"/>
      <c r="L523" s="657"/>
      <c r="M523" s="657"/>
      <c r="N523" s="657"/>
      <c r="O523" s="657"/>
      <c r="P523" s="657"/>
      <c r="Q523" s="657"/>
      <c r="R523" s="657"/>
      <c r="S523" s="657"/>
      <c r="T523" s="657"/>
      <c r="U523" s="657"/>
      <c r="V523" s="657"/>
      <c r="W523" s="657"/>
      <c r="X523" s="657"/>
      <c r="Y523" s="657"/>
      <c r="Z523" s="657"/>
      <c r="AA523" s="657"/>
      <c r="AB523" s="657"/>
      <c r="AC523" s="657"/>
      <c r="AD523" s="657"/>
      <c r="AE523" s="657"/>
      <c r="AF523" s="657"/>
      <c r="AG523" s="657"/>
      <c r="AH523" s="657"/>
      <c r="AI523" s="657"/>
      <c r="AJ523" s="657"/>
      <c r="AK523" s="657"/>
      <c r="AL523" s="657"/>
      <c r="AM523" s="657"/>
      <c r="AN523" s="657"/>
      <c r="AO523" s="383"/>
      <c r="AP523" s="383"/>
      <c r="AQ523" s="383"/>
      <c r="AR523" s="383"/>
      <c r="AS523" s="383"/>
      <c r="AT523" s="383"/>
      <c r="AU523" s="383"/>
      <c r="AV523" s="254"/>
    </row>
    <row r="524" spans="2:48" s="212" customFormat="1" x14ac:dyDescent="0.3">
      <c r="B524" s="219"/>
      <c r="C524" s="220"/>
      <c r="D524" s="280" t="s">
        <v>333</v>
      </c>
      <c r="E524" s="280" t="s">
        <v>313</v>
      </c>
      <c r="F524" s="267"/>
      <c r="G524" s="267" t="s">
        <v>116</v>
      </c>
      <c r="H524" s="432">
        <v>98504.256781999968</v>
      </c>
      <c r="I524" s="432"/>
      <c r="J524" s="251"/>
      <c r="K524" s="432">
        <v>22019.314449999991</v>
      </c>
      <c r="L524" s="432">
        <v>291.35746</v>
      </c>
      <c r="M524" s="432">
        <v>608.25948000000062</v>
      </c>
      <c r="N524" s="432">
        <v>691.40373</v>
      </c>
      <c r="O524" s="432">
        <v>2666.6874600000001</v>
      </c>
      <c r="P524" s="432">
        <v>554.9098300000004</v>
      </c>
      <c r="Q524" s="432">
        <v>206.36791999999997</v>
      </c>
      <c r="R524" s="432">
        <v>7702.1342439999926</v>
      </c>
      <c r="S524" s="432">
        <v>569.63448000000028</v>
      </c>
      <c r="T524" s="432">
        <v>13904.337229999996</v>
      </c>
      <c r="U524" s="432">
        <v>0</v>
      </c>
      <c r="V524" s="432">
        <v>344.93921000000006</v>
      </c>
      <c r="W524" s="432">
        <v>0</v>
      </c>
      <c r="X524" s="432">
        <v>0</v>
      </c>
      <c r="Y524" s="432">
        <v>2354.6142100000002</v>
      </c>
      <c r="Z524" s="432">
        <v>7528.1055139999926</v>
      </c>
      <c r="AA524" s="432">
        <v>0</v>
      </c>
      <c r="AB524" s="432">
        <v>344.93921000000006</v>
      </c>
      <c r="AC524" s="432">
        <v>0</v>
      </c>
      <c r="AD524" s="432">
        <v>13899.857499999995</v>
      </c>
      <c r="AE524" s="432">
        <v>344.93921000000006</v>
      </c>
      <c r="AF524" s="432">
        <v>0</v>
      </c>
      <c r="AG524" s="432">
        <v>0</v>
      </c>
      <c r="AH524" s="432">
        <v>7873.0447239999939</v>
      </c>
      <c r="AI524" s="432">
        <v>2009.6750000000009</v>
      </c>
      <c r="AJ524" s="432">
        <v>0</v>
      </c>
      <c r="AK524" s="432">
        <v>344.93921000000006</v>
      </c>
      <c r="AL524" s="432">
        <v>0</v>
      </c>
      <c r="AM524" s="432">
        <v>0</v>
      </c>
      <c r="AN524" s="432">
        <v>14244.796710000011</v>
      </c>
      <c r="AO524" s="432"/>
      <c r="AP524" s="432"/>
      <c r="AQ524" s="284"/>
      <c r="AR524" s="284"/>
      <c r="AS524" s="284"/>
      <c r="AT524" s="284"/>
      <c r="AU524" s="284"/>
      <c r="AV524" s="224"/>
    </row>
    <row r="525" spans="2:48" outlineLevel="1" x14ac:dyDescent="0.3">
      <c r="B525" s="252"/>
      <c r="C525" s="253"/>
      <c r="D525" s="279">
        <v>1</v>
      </c>
      <c r="E525" s="279" t="s">
        <v>24</v>
      </c>
      <c r="H525" s="285"/>
      <c r="I525" s="285"/>
      <c r="J525" s="464"/>
      <c r="K525" s="472">
        <v>0</v>
      </c>
      <c r="L525" s="472">
        <v>0</v>
      </c>
      <c r="M525" s="472">
        <v>0</v>
      </c>
      <c r="N525" s="472">
        <v>236.84899999999999</v>
      </c>
      <c r="O525" s="472">
        <v>26.228729999999999</v>
      </c>
      <c r="P525" s="472">
        <v>4.4797300000000009</v>
      </c>
      <c r="Q525" s="472">
        <v>0</v>
      </c>
      <c r="R525" s="472">
        <v>70.2</v>
      </c>
      <c r="S525" s="472">
        <v>4.4797300000000009</v>
      </c>
      <c r="T525" s="472">
        <v>140.749</v>
      </c>
      <c r="U525" s="472">
        <v>0</v>
      </c>
      <c r="V525" s="472">
        <v>4.4797300000000009</v>
      </c>
      <c r="W525" s="472">
        <v>0</v>
      </c>
      <c r="X525" s="472">
        <v>0</v>
      </c>
      <c r="Y525" s="472">
        <v>26.228729999999999</v>
      </c>
      <c r="Z525" s="472">
        <v>70.2</v>
      </c>
      <c r="AA525" s="472">
        <v>0</v>
      </c>
      <c r="AB525" s="472">
        <v>4.4797300000000009</v>
      </c>
      <c r="AC525" s="472">
        <v>0</v>
      </c>
      <c r="AD525" s="472">
        <v>140.749</v>
      </c>
      <c r="AE525" s="472">
        <v>4.4797300000000009</v>
      </c>
      <c r="AF525" s="472">
        <v>0</v>
      </c>
      <c r="AG525" s="472">
        <v>0</v>
      </c>
      <c r="AH525" s="472">
        <v>74.679730000000006</v>
      </c>
      <c r="AI525" s="472">
        <v>21.748999999999999</v>
      </c>
      <c r="AJ525" s="472">
        <v>0</v>
      </c>
      <c r="AK525" s="472">
        <v>4.4797300000000009</v>
      </c>
      <c r="AL525" s="472">
        <v>0</v>
      </c>
      <c r="AM525" s="472">
        <v>0</v>
      </c>
      <c r="AN525" s="472">
        <v>145.22873000000001</v>
      </c>
      <c r="AO525" s="472"/>
      <c r="AP525" s="472"/>
      <c r="AQ525" s="285"/>
      <c r="AR525" s="285"/>
      <c r="AS525" s="285"/>
      <c r="AT525" s="285"/>
      <c r="AU525" s="285"/>
      <c r="AV525" s="254"/>
    </row>
    <row r="526" spans="2:48" outlineLevel="1" x14ac:dyDescent="0.3">
      <c r="B526" s="252"/>
      <c r="C526" s="253"/>
      <c r="D526" s="279">
        <v>2</v>
      </c>
      <c r="E526" s="279" t="s">
        <v>25</v>
      </c>
      <c r="H526" s="285"/>
      <c r="I526" s="285"/>
      <c r="J526" s="456"/>
      <c r="K526" s="453">
        <v>244.22873000000001</v>
      </c>
      <c r="L526" s="453">
        <v>0</v>
      </c>
      <c r="M526" s="453">
        <v>4.4797300000000009</v>
      </c>
      <c r="N526" s="453">
        <v>0</v>
      </c>
      <c r="O526" s="453">
        <v>21.748999999999999</v>
      </c>
      <c r="P526" s="453">
        <v>4.4797300000000009</v>
      </c>
      <c r="Q526" s="453">
        <v>0</v>
      </c>
      <c r="R526" s="453">
        <v>70.2</v>
      </c>
      <c r="S526" s="453">
        <v>4.4797300000000009</v>
      </c>
      <c r="T526" s="453">
        <v>140.749</v>
      </c>
      <c r="U526" s="453">
        <v>0</v>
      </c>
      <c r="V526" s="453">
        <v>4.4797300000000009</v>
      </c>
      <c r="W526" s="453">
        <v>0</v>
      </c>
      <c r="X526" s="453">
        <v>0</v>
      </c>
      <c r="Y526" s="453">
        <v>26.228729999999999</v>
      </c>
      <c r="Z526" s="453">
        <v>70.2</v>
      </c>
      <c r="AA526" s="453">
        <v>0</v>
      </c>
      <c r="AB526" s="453">
        <v>4.4797300000000009</v>
      </c>
      <c r="AC526" s="453">
        <v>0</v>
      </c>
      <c r="AD526" s="453">
        <v>140.749</v>
      </c>
      <c r="AE526" s="453">
        <v>4.4797300000000009</v>
      </c>
      <c r="AF526" s="453">
        <v>0</v>
      </c>
      <c r="AG526" s="453">
        <v>0</v>
      </c>
      <c r="AH526" s="453">
        <v>74.679730000000006</v>
      </c>
      <c r="AI526" s="453">
        <v>21.748999999999999</v>
      </c>
      <c r="AJ526" s="453">
        <v>0</v>
      </c>
      <c r="AK526" s="453">
        <v>4.4797300000000009</v>
      </c>
      <c r="AL526" s="453">
        <v>0</v>
      </c>
      <c r="AM526" s="453">
        <v>0</v>
      </c>
      <c r="AN526" s="453">
        <v>145.22873000000001</v>
      </c>
      <c r="AO526" s="453"/>
      <c r="AP526" s="453"/>
      <c r="AQ526" s="285"/>
      <c r="AR526" s="285"/>
      <c r="AS526" s="285"/>
      <c r="AT526" s="285"/>
      <c r="AU526" s="285"/>
      <c r="AV526" s="254"/>
    </row>
    <row r="527" spans="2:48" outlineLevel="1" x14ac:dyDescent="0.3">
      <c r="B527" s="252"/>
      <c r="C527" s="253"/>
      <c r="D527" s="279">
        <v>3</v>
      </c>
      <c r="E527" s="279" t="s">
        <v>311</v>
      </c>
      <c r="H527" s="285"/>
      <c r="I527" s="285"/>
      <c r="J527" s="456"/>
      <c r="K527" s="453">
        <v>244.22873000000001</v>
      </c>
      <c r="L527" s="453">
        <v>0</v>
      </c>
      <c r="M527" s="453">
        <v>4.4797300000000009</v>
      </c>
      <c r="N527" s="453">
        <v>0</v>
      </c>
      <c r="O527" s="453">
        <v>21.748999999999999</v>
      </c>
      <c r="P527" s="453">
        <v>4.4797300000000009</v>
      </c>
      <c r="Q527" s="453">
        <v>0</v>
      </c>
      <c r="R527" s="453">
        <v>70.2</v>
      </c>
      <c r="S527" s="453">
        <v>4.4797300000000009</v>
      </c>
      <c r="T527" s="453">
        <v>140.749</v>
      </c>
      <c r="U527" s="453">
        <v>0</v>
      </c>
      <c r="V527" s="453">
        <v>4.4797300000000009</v>
      </c>
      <c r="W527" s="453">
        <v>0</v>
      </c>
      <c r="X527" s="453">
        <v>0</v>
      </c>
      <c r="Y527" s="453">
        <v>26.228729999999999</v>
      </c>
      <c r="Z527" s="453">
        <v>70.2</v>
      </c>
      <c r="AA527" s="453">
        <v>0</v>
      </c>
      <c r="AB527" s="453">
        <v>4.4797300000000009</v>
      </c>
      <c r="AC527" s="453">
        <v>0</v>
      </c>
      <c r="AD527" s="453">
        <v>140.749</v>
      </c>
      <c r="AE527" s="453">
        <v>4.4797300000000009</v>
      </c>
      <c r="AF527" s="453">
        <v>0</v>
      </c>
      <c r="AG527" s="453">
        <v>0</v>
      </c>
      <c r="AH527" s="453">
        <v>74.679730000000006</v>
      </c>
      <c r="AI527" s="453">
        <v>21.748999999999999</v>
      </c>
      <c r="AJ527" s="453">
        <v>0</v>
      </c>
      <c r="AK527" s="453">
        <v>4.4797300000000009</v>
      </c>
      <c r="AL527" s="453">
        <v>0</v>
      </c>
      <c r="AM527" s="453">
        <v>0</v>
      </c>
      <c r="AN527" s="453">
        <v>145.22873000000001</v>
      </c>
      <c r="AO527" s="453"/>
      <c r="AP527" s="453"/>
      <c r="AQ527" s="285"/>
      <c r="AR527" s="285"/>
      <c r="AS527" s="285"/>
      <c r="AT527" s="285"/>
      <c r="AU527" s="285"/>
      <c r="AV527" s="254"/>
    </row>
    <row r="528" spans="2:48" outlineLevel="1" x14ac:dyDescent="0.3">
      <c r="B528" s="252"/>
      <c r="C528" s="253"/>
      <c r="D528" s="279">
        <v>4</v>
      </c>
      <c r="E528" s="279" t="s">
        <v>26</v>
      </c>
      <c r="H528" s="285"/>
      <c r="I528" s="285"/>
      <c r="J528" s="456"/>
      <c r="K528" s="453">
        <v>244.22873000000001</v>
      </c>
      <c r="L528" s="453">
        <v>0</v>
      </c>
      <c r="M528" s="453">
        <v>4.4797300000000009</v>
      </c>
      <c r="N528" s="453">
        <v>0</v>
      </c>
      <c r="O528" s="453">
        <v>21.748999999999999</v>
      </c>
      <c r="P528" s="453">
        <v>4.4797300000000009</v>
      </c>
      <c r="Q528" s="453">
        <v>0</v>
      </c>
      <c r="R528" s="453">
        <v>70.2</v>
      </c>
      <c r="S528" s="453">
        <v>4.4797300000000009</v>
      </c>
      <c r="T528" s="453">
        <v>140.749</v>
      </c>
      <c r="U528" s="453">
        <v>0</v>
      </c>
      <c r="V528" s="453">
        <v>4.4797300000000009</v>
      </c>
      <c r="W528" s="453">
        <v>0</v>
      </c>
      <c r="X528" s="453">
        <v>0</v>
      </c>
      <c r="Y528" s="453">
        <v>26.228729999999999</v>
      </c>
      <c r="Z528" s="453">
        <v>70.2</v>
      </c>
      <c r="AA528" s="453">
        <v>0</v>
      </c>
      <c r="AB528" s="453">
        <v>4.4797300000000009</v>
      </c>
      <c r="AC528" s="453">
        <v>0</v>
      </c>
      <c r="AD528" s="453">
        <v>140.749</v>
      </c>
      <c r="AE528" s="453">
        <v>4.4797300000000009</v>
      </c>
      <c r="AF528" s="453">
        <v>0</v>
      </c>
      <c r="AG528" s="453">
        <v>0</v>
      </c>
      <c r="AH528" s="453">
        <v>74.679730000000006</v>
      </c>
      <c r="AI528" s="453">
        <v>21.748999999999999</v>
      </c>
      <c r="AJ528" s="453">
        <v>0</v>
      </c>
      <c r="AK528" s="453">
        <v>4.4797300000000009</v>
      </c>
      <c r="AL528" s="453">
        <v>0</v>
      </c>
      <c r="AM528" s="453">
        <v>0</v>
      </c>
      <c r="AN528" s="453">
        <v>145.22873000000001</v>
      </c>
      <c r="AO528" s="453"/>
      <c r="AP528" s="453"/>
      <c r="AQ528" s="285"/>
      <c r="AR528" s="285"/>
      <c r="AS528" s="285"/>
      <c r="AT528" s="285"/>
      <c r="AU528" s="285"/>
      <c r="AV528" s="254"/>
    </row>
    <row r="529" spans="2:48" outlineLevel="1" x14ac:dyDescent="0.3">
      <c r="B529" s="252"/>
      <c r="C529" s="253"/>
      <c r="D529" s="279">
        <v>5</v>
      </c>
      <c r="E529" s="279" t="s">
        <v>27</v>
      </c>
      <c r="H529" s="285"/>
      <c r="I529" s="285"/>
      <c r="J529" s="456"/>
      <c r="K529" s="453">
        <v>244.22873000000001</v>
      </c>
      <c r="L529" s="453">
        <v>0</v>
      </c>
      <c r="M529" s="453">
        <v>4.4797300000000009</v>
      </c>
      <c r="N529" s="453">
        <v>0</v>
      </c>
      <c r="O529" s="453">
        <v>21.748999999999999</v>
      </c>
      <c r="P529" s="453">
        <v>4.4797300000000009</v>
      </c>
      <c r="Q529" s="453">
        <v>0</v>
      </c>
      <c r="R529" s="453">
        <v>70.2</v>
      </c>
      <c r="S529" s="453">
        <v>4.4797300000000009</v>
      </c>
      <c r="T529" s="453">
        <v>140.749</v>
      </c>
      <c r="U529" s="453">
        <v>0</v>
      </c>
      <c r="V529" s="453">
        <v>4.4797300000000009</v>
      </c>
      <c r="W529" s="453">
        <v>0</v>
      </c>
      <c r="X529" s="453">
        <v>0</v>
      </c>
      <c r="Y529" s="453">
        <v>26.228729999999999</v>
      </c>
      <c r="Z529" s="453">
        <v>70.2</v>
      </c>
      <c r="AA529" s="453">
        <v>0</v>
      </c>
      <c r="AB529" s="453">
        <v>4.4797300000000009</v>
      </c>
      <c r="AC529" s="453">
        <v>0</v>
      </c>
      <c r="AD529" s="453">
        <v>140.749</v>
      </c>
      <c r="AE529" s="453">
        <v>4.4797300000000009</v>
      </c>
      <c r="AF529" s="453">
        <v>0</v>
      </c>
      <c r="AG529" s="453">
        <v>0</v>
      </c>
      <c r="AH529" s="453">
        <v>74.679730000000006</v>
      </c>
      <c r="AI529" s="453">
        <v>21.748999999999999</v>
      </c>
      <c r="AJ529" s="453">
        <v>0</v>
      </c>
      <c r="AK529" s="453">
        <v>4.4797300000000009</v>
      </c>
      <c r="AL529" s="453">
        <v>0</v>
      </c>
      <c r="AM529" s="453">
        <v>0</v>
      </c>
      <c r="AN529" s="453">
        <v>145.22873000000001</v>
      </c>
      <c r="AO529" s="453"/>
      <c r="AP529" s="453"/>
      <c r="AQ529" s="285"/>
      <c r="AR529" s="285"/>
      <c r="AS529" s="285"/>
      <c r="AT529" s="285"/>
      <c r="AU529" s="285"/>
      <c r="AV529" s="254"/>
    </row>
    <row r="530" spans="2:48" outlineLevel="1" x14ac:dyDescent="0.3">
      <c r="B530" s="252"/>
      <c r="C530" s="253"/>
      <c r="D530" s="279">
        <v>6</v>
      </c>
      <c r="E530" s="279" t="s">
        <v>28</v>
      </c>
      <c r="H530" s="285"/>
      <c r="I530" s="285"/>
      <c r="J530" s="456"/>
      <c r="K530" s="453">
        <v>244.22873000000001</v>
      </c>
      <c r="L530" s="453">
        <v>0</v>
      </c>
      <c r="M530" s="453">
        <v>4.4797300000000009</v>
      </c>
      <c r="N530" s="453">
        <v>0</v>
      </c>
      <c r="O530" s="453">
        <v>21.748999999999999</v>
      </c>
      <c r="P530" s="453">
        <v>4.4797300000000009</v>
      </c>
      <c r="Q530" s="453">
        <v>0</v>
      </c>
      <c r="R530" s="453">
        <v>70.2</v>
      </c>
      <c r="S530" s="453">
        <v>4.4797300000000009</v>
      </c>
      <c r="T530" s="453">
        <v>140.749</v>
      </c>
      <c r="U530" s="453">
        <v>0</v>
      </c>
      <c r="V530" s="453">
        <v>4.4797300000000009</v>
      </c>
      <c r="W530" s="453">
        <v>0</v>
      </c>
      <c r="X530" s="453">
        <v>0</v>
      </c>
      <c r="Y530" s="453">
        <v>26.228729999999999</v>
      </c>
      <c r="Z530" s="453">
        <v>70.2</v>
      </c>
      <c r="AA530" s="453">
        <v>0</v>
      </c>
      <c r="AB530" s="453">
        <v>4.4797300000000009</v>
      </c>
      <c r="AC530" s="453">
        <v>0</v>
      </c>
      <c r="AD530" s="453">
        <v>140.749</v>
      </c>
      <c r="AE530" s="453">
        <v>4.4797300000000009</v>
      </c>
      <c r="AF530" s="453">
        <v>0</v>
      </c>
      <c r="AG530" s="453">
        <v>0</v>
      </c>
      <c r="AH530" s="453">
        <v>74.679730000000006</v>
      </c>
      <c r="AI530" s="453">
        <v>21.748999999999999</v>
      </c>
      <c r="AJ530" s="453">
        <v>0</v>
      </c>
      <c r="AK530" s="453">
        <v>4.4797300000000009</v>
      </c>
      <c r="AL530" s="453">
        <v>0</v>
      </c>
      <c r="AM530" s="453">
        <v>0</v>
      </c>
      <c r="AN530" s="453">
        <v>145.22873000000001</v>
      </c>
      <c r="AO530" s="453"/>
      <c r="AP530" s="453"/>
      <c r="AQ530" s="285"/>
      <c r="AR530" s="285"/>
      <c r="AS530" s="285"/>
      <c r="AT530" s="285"/>
      <c r="AU530" s="285"/>
      <c r="AV530" s="254"/>
    </row>
    <row r="531" spans="2:48" outlineLevel="1" x14ac:dyDescent="0.3">
      <c r="B531" s="252"/>
      <c r="C531" s="253"/>
      <c r="D531" s="279">
        <v>7</v>
      </c>
      <c r="E531" s="279" t="s">
        <v>29</v>
      </c>
      <c r="H531" s="285"/>
      <c r="I531" s="285"/>
      <c r="J531" s="456"/>
      <c r="K531" s="453">
        <v>244.22873000000001</v>
      </c>
      <c r="L531" s="453">
        <v>0</v>
      </c>
      <c r="M531" s="453">
        <v>4.4797300000000009</v>
      </c>
      <c r="N531" s="453">
        <v>0</v>
      </c>
      <c r="O531" s="453">
        <v>21.748999999999999</v>
      </c>
      <c r="P531" s="453">
        <v>4.4797300000000009</v>
      </c>
      <c r="Q531" s="453">
        <v>0</v>
      </c>
      <c r="R531" s="453">
        <v>70.2</v>
      </c>
      <c r="S531" s="453">
        <v>4.4797300000000009</v>
      </c>
      <c r="T531" s="453">
        <v>140.749</v>
      </c>
      <c r="U531" s="453">
        <v>0</v>
      </c>
      <c r="V531" s="453">
        <v>4.4797300000000009</v>
      </c>
      <c r="W531" s="453">
        <v>0</v>
      </c>
      <c r="X531" s="453">
        <v>0</v>
      </c>
      <c r="Y531" s="453">
        <v>26.228729999999999</v>
      </c>
      <c r="Z531" s="453">
        <v>70.2</v>
      </c>
      <c r="AA531" s="453">
        <v>0</v>
      </c>
      <c r="AB531" s="453">
        <v>4.4797300000000009</v>
      </c>
      <c r="AC531" s="453">
        <v>0</v>
      </c>
      <c r="AD531" s="453">
        <v>140.749</v>
      </c>
      <c r="AE531" s="453">
        <v>4.4797300000000009</v>
      </c>
      <c r="AF531" s="453">
        <v>0</v>
      </c>
      <c r="AG531" s="453">
        <v>0</v>
      </c>
      <c r="AH531" s="453">
        <v>74.679730000000006</v>
      </c>
      <c r="AI531" s="453">
        <v>21.748999999999999</v>
      </c>
      <c r="AJ531" s="453">
        <v>0</v>
      </c>
      <c r="AK531" s="453">
        <v>4.4797300000000009</v>
      </c>
      <c r="AL531" s="453">
        <v>0</v>
      </c>
      <c r="AM531" s="453">
        <v>0</v>
      </c>
      <c r="AN531" s="453">
        <v>145.22873000000001</v>
      </c>
      <c r="AO531" s="453"/>
      <c r="AP531" s="453"/>
      <c r="AQ531" s="285"/>
      <c r="AR531" s="285"/>
      <c r="AS531" s="285"/>
      <c r="AT531" s="285"/>
      <c r="AU531" s="285"/>
      <c r="AV531" s="254"/>
    </row>
    <row r="532" spans="2:48" outlineLevel="1" x14ac:dyDescent="0.3">
      <c r="B532" s="252"/>
      <c r="C532" s="253"/>
      <c r="D532" s="279">
        <v>8</v>
      </c>
      <c r="E532" s="279" t="s">
        <v>30</v>
      </c>
      <c r="H532" s="285"/>
      <c r="I532" s="285"/>
      <c r="J532" s="456"/>
      <c r="K532" s="453">
        <v>244.22873000000001</v>
      </c>
      <c r="L532" s="453">
        <v>0</v>
      </c>
      <c r="M532" s="453">
        <v>4.4797300000000009</v>
      </c>
      <c r="N532" s="453">
        <v>0</v>
      </c>
      <c r="O532" s="453">
        <v>21.748999999999999</v>
      </c>
      <c r="P532" s="453">
        <v>4.4797300000000009</v>
      </c>
      <c r="Q532" s="453">
        <v>0</v>
      </c>
      <c r="R532" s="453">
        <v>70.2</v>
      </c>
      <c r="S532" s="453">
        <v>4.4797300000000009</v>
      </c>
      <c r="T532" s="453">
        <v>140.749</v>
      </c>
      <c r="U532" s="453">
        <v>0</v>
      </c>
      <c r="V532" s="453">
        <v>4.4797300000000009</v>
      </c>
      <c r="W532" s="453">
        <v>0</v>
      </c>
      <c r="X532" s="453">
        <v>0</v>
      </c>
      <c r="Y532" s="453">
        <v>26.228729999999999</v>
      </c>
      <c r="Z532" s="453">
        <v>70.2</v>
      </c>
      <c r="AA532" s="453">
        <v>0</v>
      </c>
      <c r="AB532" s="453">
        <v>4.4797300000000009</v>
      </c>
      <c r="AC532" s="453">
        <v>0</v>
      </c>
      <c r="AD532" s="453">
        <v>140.749</v>
      </c>
      <c r="AE532" s="453">
        <v>4.4797300000000009</v>
      </c>
      <c r="AF532" s="453">
        <v>0</v>
      </c>
      <c r="AG532" s="453">
        <v>0</v>
      </c>
      <c r="AH532" s="453">
        <v>74.679730000000006</v>
      </c>
      <c r="AI532" s="453">
        <v>21.748999999999999</v>
      </c>
      <c r="AJ532" s="453">
        <v>0</v>
      </c>
      <c r="AK532" s="453">
        <v>4.4797300000000009</v>
      </c>
      <c r="AL532" s="453">
        <v>0</v>
      </c>
      <c r="AM532" s="453">
        <v>0</v>
      </c>
      <c r="AN532" s="453">
        <v>145.22873000000001</v>
      </c>
      <c r="AO532" s="453"/>
      <c r="AP532" s="453"/>
      <c r="AQ532" s="285"/>
      <c r="AR532" s="285"/>
      <c r="AS532" s="285"/>
      <c r="AT532" s="285"/>
      <c r="AU532" s="285"/>
      <c r="AV532" s="254"/>
    </row>
    <row r="533" spans="2:48" outlineLevel="1" x14ac:dyDescent="0.3">
      <c r="B533" s="252"/>
      <c r="C533" s="253"/>
      <c r="D533" s="279">
        <v>9</v>
      </c>
      <c r="E533" s="279" t="s">
        <v>31</v>
      </c>
      <c r="H533" s="285"/>
      <c r="I533" s="285"/>
      <c r="J533" s="456"/>
      <c r="K533" s="453">
        <v>497.20373000000001</v>
      </c>
      <c r="L533" s="453">
        <v>0</v>
      </c>
      <c r="M533" s="453">
        <v>4.4797300000000009</v>
      </c>
      <c r="N533" s="453">
        <v>0</v>
      </c>
      <c r="O533" s="453">
        <v>45.548999999999992</v>
      </c>
      <c r="P533" s="453">
        <v>4.4797300000000009</v>
      </c>
      <c r="Q533" s="453">
        <v>0</v>
      </c>
      <c r="R533" s="453">
        <v>70.2</v>
      </c>
      <c r="S533" s="453">
        <v>4.4797300000000009</v>
      </c>
      <c r="T533" s="453">
        <v>359.34774999999996</v>
      </c>
      <c r="U533" s="453">
        <v>0</v>
      </c>
      <c r="V533" s="453">
        <v>4.4797300000000009</v>
      </c>
      <c r="W533" s="453">
        <v>0</v>
      </c>
      <c r="X533" s="453">
        <v>0</v>
      </c>
      <c r="Y533" s="453">
        <v>50.028729999999996</v>
      </c>
      <c r="Z533" s="453">
        <v>70.2</v>
      </c>
      <c r="AA533" s="453">
        <v>0</v>
      </c>
      <c r="AB533" s="453">
        <v>4.4797300000000009</v>
      </c>
      <c r="AC533" s="453">
        <v>0</v>
      </c>
      <c r="AD533" s="453">
        <v>359.34774999999996</v>
      </c>
      <c r="AE533" s="453">
        <v>4.4797300000000009</v>
      </c>
      <c r="AF533" s="453">
        <v>0</v>
      </c>
      <c r="AG533" s="453">
        <v>0</v>
      </c>
      <c r="AH533" s="453">
        <v>74.679730000000006</v>
      </c>
      <c r="AI533" s="453">
        <v>45.548999999999992</v>
      </c>
      <c r="AJ533" s="453">
        <v>0</v>
      </c>
      <c r="AK533" s="453">
        <v>4.4797300000000009</v>
      </c>
      <c r="AL533" s="453">
        <v>0</v>
      </c>
      <c r="AM533" s="453">
        <v>0</v>
      </c>
      <c r="AN533" s="453">
        <v>363.82747999999998</v>
      </c>
      <c r="AO533" s="453"/>
      <c r="AP533" s="453"/>
      <c r="AQ533" s="285"/>
      <c r="AR533" s="285"/>
      <c r="AS533" s="285"/>
      <c r="AT533" s="285"/>
      <c r="AU533" s="285"/>
      <c r="AV533" s="254"/>
    </row>
    <row r="534" spans="2:48" outlineLevel="1" x14ac:dyDescent="0.3">
      <c r="B534" s="252"/>
      <c r="C534" s="253"/>
      <c r="D534" s="279">
        <v>10</v>
      </c>
      <c r="E534" s="279" t="s">
        <v>32</v>
      </c>
      <c r="H534" s="285"/>
      <c r="I534" s="285"/>
      <c r="J534" s="456"/>
      <c r="K534" s="453">
        <v>236.84899999999999</v>
      </c>
      <c r="L534" s="453">
        <v>0</v>
      </c>
      <c r="M534" s="453">
        <v>0</v>
      </c>
      <c r="N534" s="453">
        <v>7.3797300000000003</v>
      </c>
      <c r="O534" s="453">
        <v>21.748999999999999</v>
      </c>
      <c r="P534" s="453">
        <v>4.4797300000000009</v>
      </c>
      <c r="Q534" s="453">
        <v>0</v>
      </c>
      <c r="R534" s="453">
        <v>70.2</v>
      </c>
      <c r="S534" s="453">
        <v>4.4797300000000009</v>
      </c>
      <c r="T534" s="453">
        <v>140.749</v>
      </c>
      <c r="U534" s="453">
        <v>0</v>
      </c>
      <c r="V534" s="453">
        <v>4.4797300000000009</v>
      </c>
      <c r="W534" s="453">
        <v>0</v>
      </c>
      <c r="X534" s="453">
        <v>0</v>
      </c>
      <c r="Y534" s="453">
        <v>26.228729999999999</v>
      </c>
      <c r="Z534" s="453">
        <v>70.2</v>
      </c>
      <c r="AA534" s="453">
        <v>0</v>
      </c>
      <c r="AB534" s="453">
        <v>4.4797300000000009</v>
      </c>
      <c r="AC534" s="453">
        <v>0</v>
      </c>
      <c r="AD534" s="453">
        <v>140.749</v>
      </c>
      <c r="AE534" s="453">
        <v>4.4797300000000009</v>
      </c>
      <c r="AF534" s="453">
        <v>0</v>
      </c>
      <c r="AG534" s="453">
        <v>0</v>
      </c>
      <c r="AH534" s="453">
        <v>74.679730000000006</v>
      </c>
      <c r="AI534" s="453">
        <v>21.748999999999999</v>
      </c>
      <c r="AJ534" s="453">
        <v>0</v>
      </c>
      <c r="AK534" s="453">
        <v>4.4797300000000009</v>
      </c>
      <c r="AL534" s="453">
        <v>0</v>
      </c>
      <c r="AM534" s="453">
        <v>0</v>
      </c>
      <c r="AN534" s="453">
        <v>145.22873000000001</v>
      </c>
      <c r="AO534" s="453"/>
      <c r="AP534" s="453"/>
      <c r="AQ534" s="285"/>
      <c r="AR534" s="285"/>
      <c r="AS534" s="285"/>
      <c r="AT534" s="285"/>
      <c r="AU534" s="285"/>
      <c r="AV534" s="254"/>
    </row>
    <row r="535" spans="2:48" outlineLevel="1" x14ac:dyDescent="0.3">
      <c r="B535" s="252"/>
      <c r="C535" s="253"/>
      <c r="D535" s="279">
        <v>11</v>
      </c>
      <c r="E535" s="279" t="s">
        <v>33</v>
      </c>
      <c r="H535" s="285"/>
      <c r="I535" s="285"/>
      <c r="J535" s="456"/>
      <c r="K535" s="453">
        <v>244.22873000000001</v>
      </c>
      <c r="L535" s="453">
        <v>0</v>
      </c>
      <c r="M535" s="453">
        <v>4.4797300000000009</v>
      </c>
      <c r="N535" s="453">
        <v>0</v>
      </c>
      <c r="O535" s="453">
        <v>21.748999999999999</v>
      </c>
      <c r="P535" s="453">
        <v>4.4797300000000009</v>
      </c>
      <c r="Q535" s="453">
        <v>0</v>
      </c>
      <c r="R535" s="453">
        <v>70.2</v>
      </c>
      <c r="S535" s="453">
        <v>4.4797300000000009</v>
      </c>
      <c r="T535" s="453">
        <v>140.749</v>
      </c>
      <c r="U535" s="453">
        <v>0</v>
      </c>
      <c r="V535" s="453">
        <v>4.4797300000000009</v>
      </c>
      <c r="W535" s="453">
        <v>0</v>
      </c>
      <c r="X535" s="453">
        <v>0</v>
      </c>
      <c r="Y535" s="453">
        <v>26.228729999999999</v>
      </c>
      <c r="Z535" s="453">
        <v>70.2</v>
      </c>
      <c r="AA535" s="453">
        <v>0</v>
      </c>
      <c r="AB535" s="453">
        <v>4.4797300000000009</v>
      </c>
      <c r="AC535" s="453">
        <v>0</v>
      </c>
      <c r="AD535" s="453">
        <v>140.749</v>
      </c>
      <c r="AE535" s="453">
        <v>4.4797300000000009</v>
      </c>
      <c r="AF535" s="453">
        <v>0</v>
      </c>
      <c r="AG535" s="453">
        <v>0</v>
      </c>
      <c r="AH535" s="453">
        <v>74.679730000000006</v>
      </c>
      <c r="AI535" s="453">
        <v>21.748999999999999</v>
      </c>
      <c r="AJ535" s="453">
        <v>0</v>
      </c>
      <c r="AK535" s="453">
        <v>4.4797300000000009</v>
      </c>
      <c r="AL535" s="453">
        <v>0</v>
      </c>
      <c r="AM535" s="453">
        <v>0</v>
      </c>
      <c r="AN535" s="453">
        <v>145.22873000000001</v>
      </c>
      <c r="AO535" s="453"/>
      <c r="AP535" s="453"/>
      <c r="AQ535" s="285"/>
      <c r="AR535" s="285"/>
      <c r="AS535" s="285"/>
      <c r="AT535" s="285"/>
      <c r="AU535" s="285"/>
      <c r="AV535" s="254"/>
    </row>
    <row r="536" spans="2:48" outlineLevel="1" x14ac:dyDescent="0.3">
      <c r="B536" s="252"/>
      <c r="C536" s="253"/>
      <c r="D536" s="279">
        <v>12</v>
      </c>
      <c r="E536" s="279" t="s">
        <v>34</v>
      </c>
      <c r="H536" s="285"/>
      <c r="I536" s="285"/>
      <c r="J536" s="456"/>
      <c r="K536" s="453">
        <v>244.22873000000001</v>
      </c>
      <c r="L536" s="453">
        <v>0</v>
      </c>
      <c r="M536" s="453">
        <v>4.4797300000000009</v>
      </c>
      <c r="N536" s="453">
        <v>0</v>
      </c>
      <c r="O536" s="453">
        <v>21.748999999999999</v>
      </c>
      <c r="P536" s="453">
        <v>4.4797300000000009</v>
      </c>
      <c r="Q536" s="453">
        <v>0</v>
      </c>
      <c r="R536" s="453">
        <v>70.2</v>
      </c>
      <c r="S536" s="453">
        <v>4.4797300000000009</v>
      </c>
      <c r="T536" s="453">
        <v>140.749</v>
      </c>
      <c r="U536" s="453">
        <v>0</v>
      </c>
      <c r="V536" s="453">
        <v>4.4797300000000009</v>
      </c>
      <c r="W536" s="453">
        <v>0</v>
      </c>
      <c r="X536" s="453">
        <v>0</v>
      </c>
      <c r="Y536" s="453">
        <v>26.228729999999999</v>
      </c>
      <c r="Z536" s="453">
        <v>70.2</v>
      </c>
      <c r="AA536" s="453">
        <v>0</v>
      </c>
      <c r="AB536" s="453">
        <v>4.4797300000000009</v>
      </c>
      <c r="AC536" s="453">
        <v>0</v>
      </c>
      <c r="AD536" s="453">
        <v>140.749</v>
      </c>
      <c r="AE536" s="453">
        <v>4.4797300000000009</v>
      </c>
      <c r="AF536" s="453">
        <v>0</v>
      </c>
      <c r="AG536" s="453">
        <v>0</v>
      </c>
      <c r="AH536" s="453">
        <v>74.679730000000006</v>
      </c>
      <c r="AI536" s="453">
        <v>21.748999999999999</v>
      </c>
      <c r="AJ536" s="453">
        <v>0</v>
      </c>
      <c r="AK536" s="453">
        <v>4.4797300000000009</v>
      </c>
      <c r="AL536" s="453">
        <v>0</v>
      </c>
      <c r="AM536" s="453">
        <v>0</v>
      </c>
      <c r="AN536" s="453">
        <v>145.22873000000001</v>
      </c>
      <c r="AO536" s="453"/>
      <c r="AP536" s="453"/>
      <c r="AQ536" s="285"/>
      <c r="AR536" s="285"/>
      <c r="AS536" s="285"/>
      <c r="AT536" s="285"/>
      <c r="AU536" s="285"/>
      <c r="AV536" s="254"/>
    </row>
    <row r="537" spans="2:48" outlineLevel="1" x14ac:dyDescent="0.3">
      <c r="B537" s="252"/>
      <c r="C537" s="253"/>
      <c r="D537" s="279">
        <v>13</v>
      </c>
      <c r="E537" s="279" t="s">
        <v>35</v>
      </c>
      <c r="H537" s="285"/>
      <c r="I537" s="285"/>
      <c r="J537" s="456"/>
      <c r="K537" s="453">
        <v>244.22873000000001</v>
      </c>
      <c r="L537" s="453">
        <v>0</v>
      </c>
      <c r="M537" s="453">
        <v>4.4797300000000009</v>
      </c>
      <c r="N537" s="453">
        <v>0</v>
      </c>
      <c r="O537" s="453">
        <v>21.748999999999999</v>
      </c>
      <c r="P537" s="453">
        <v>4.4797300000000009</v>
      </c>
      <c r="Q537" s="453">
        <v>0</v>
      </c>
      <c r="R537" s="453">
        <v>70.2</v>
      </c>
      <c r="S537" s="453">
        <v>4.4797300000000009</v>
      </c>
      <c r="T537" s="453">
        <v>140.749</v>
      </c>
      <c r="U537" s="453">
        <v>0</v>
      </c>
      <c r="V537" s="453">
        <v>4.4797300000000009</v>
      </c>
      <c r="W537" s="453">
        <v>0</v>
      </c>
      <c r="X537" s="453">
        <v>0</v>
      </c>
      <c r="Y537" s="453">
        <v>26.228729999999999</v>
      </c>
      <c r="Z537" s="453">
        <v>70.2</v>
      </c>
      <c r="AA537" s="453">
        <v>0</v>
      </c>
      <c r="AB537" s="453">
        <v>4.4797300000000009</v>
      </c>
      <c r="AC537" s="453">
        <v>0</v>
      </c>
      <c r="AD537" s="453">
        <v>140.749</v>
      </c>
      <c r="AE537" s="453">
        <v>4.4797300000000009</v>
      </c>
      <c r="AF537" s="453">
        <v>0</v>
      </c>
      <c r="AG537" s="453">
        <v>0</v>
      </c>
      <c r="AH537" s="453">
        <v>74.679730000000006</v>
      </c>
      <c r="AI537" s="453">
        <v>21.748999999999999</v>
      </c>
      <c r="AJ537" s="453">
        <v>0</v>
      </c>
      <c r="AK537" s="453">
        <v>4.4797300000000009</v>
      </c>
      <c r="AL537" s="453">
        <v>0</v>
      </c>
      <c r="AM537" s="453">
        <v>0</v>
      </c>
      <c r="AN537" s="453">
        <v>145.22873000000001</v>
      </c>
      <c r="AO537" s="453"/>
      <c r="AP537" s="453"/>
      <c r="AQ537" s="285"/>
      <c r="AR537" s="285"/>
      <c r="AS537" s="285"/>
      <c r="AT537" s="285"/>
      <c r="AU537" s="285"/>
      <c r="AV537" s="254"/>
    </row>
    <row r="538" spans="2:48" outlineLevel="1" x14ac:dyDescent="0.3">
      <c r="B538" s="252"/>
      <c r="C538" s="253"/>
      <c r="D538" s="279">
        <v>14</v>
      </c>
      <c r="E538" s="279" t="s">
        <v>36</v>
      </c>
      <c r="H538" s="285"/>
      <c r="I538" s="285"/>
      <c r="J538" s="456"/>
      <c r="K538" s="453">
        <v>244.22873000000001</v>
      </c>
      <c r="L538" s="453">
        <v>0</v>
      </c>
      <c r="M538" s="453">
        <v>4.4797300000000009</v>
      </c>
      <c r="N538" s="453">
        <v>0</v>
      </c>
      <c r="O538" s="453">
        <v>21.748999999999999</v>
      </c>
      <c r="P538" s="453">
        <v>4.4797300000000009</v>
      </c>
      <c r="Q538" s="453">
        <v>0</v>
      </c>
      <c r="R538" s="453">
        <v>70.2</v>
      </c>
      <c r="S538" s="453">
        <v>4.4797300000000009</v>
      </c>
      <c r="T538" s="453">
        <v>140.749</v>
      </c>
      <c r="U538" s="453">
        <v>0</v>
      </c>
      <c r="V538" s="453">
        <v>4.4797300000000009</v>
      </c>
      <c r="W538" s="453">
        <v>0</v>
      </c>
      <c r="X538" s="453">
        <v>0</v>
      </c>
      <c r="Y538" s="453">
        <v>26.228729999999999</v>
      </c>
      <c r="Z538" s="453">
        <v>70.2</v>
      </c>
      <c r="AA538" s="453">
        <v>0</v>
      </c>
      <c r="AB538" s="453">
        <v>4.4797300000000009</v>
      </c>
      <c r="AC538" s="453">
        <v>0</v>
      </c>
      <c r="AD538" s="453">
        <v>140.749</v>
      </c>
      <c r="AE538" s="453">
        <v>4.4797300000000009</v>
      </c>
      <c r="AF538" s="453">
        <v>0</v>
      </c>
      <c r="AG538" s="453">
        <v>0</v>
      </c>
      <c r="AH538" s="453">
        <v>74.679730000000006</v>
      </c>
      <c r="AI538" s="453">
        <v>21.748999999999999</v>
      </c>
      <c r="AJ538" s="453">
        <v>0</v>
      </c>
      <c r="AK538" s="453">
        <v>4.4797300000000009</v>
      </c>
      <c r="AL538" s="453">
        <v>0</v>
      </c>
      <c r="AM538" s="453">
        <v>0</v>
      </c>
      <c r="AN538" s="453">
        <v>145.22873000000001</v>
      </c>
      <c r="AO538" s="453"/>
      <c r="AP538" s="453"/>
      <c r="AQ538" s="285"/>
      <c r="AR538" s="285"/>
      <c r="AS538" s="285"/>
      <c r="AT538" s="285"/>
      <c r="AU538" s="285"/>
      <c r="AV538" s="254"/>
    </row>
    <row r="539" spans="2:48" outlineLevel="1" x14ac:dyDescent="0.3">
      <c r="B539" s="252"/>
      <c r="C539" s="253"/>
      <c r="D539" s="279">
        <v>15</v>
      </c>
      <c r="E539" s="279" t="s">
        <v>37</v>
      </c>
      <c r="H539" s="285"/>
      <c r="I539" s="285"/>
      <c r="J539" s="456"/>
      <c r="K539" s="453">
        <v>244.22873000000001</v>
      </c>
      <c r="L539" s="453">
        <v>0</v>
      </c>
      <c r="M539" s="453">
        <v>4.4797300000000009</v>
      </c>
      <c r="N539" s="453">
        <v>0</v>
      </c>
      <c r="O539" s="453">
        <v>21.748999999999999</v>
      </c>
      <c r="P539" s="453">
        <v>4.4797300000000009</v>
      </c>
      <c r="Q539" s="453">
        <v>0</v>
      </c>
      <c r="R539" s="453">
        <v>70.2</v>
      </c>
      <c r="S539" s="453">
        <v>4.4797300000000009</v>
      </c>
      <c r="T539" s="453">
        <v>140.749</v>
      </c>
      <c r="U539" s="453">
        <v>0</v>
      </c>
      <c r="V539" s="453">
        <v>4.4797300000000009</v>
      </c>
      <c r="W539" s="453">
        <v>0</v>
      </c>
      <c r="X539" s="453">
        <v>0</v>
      </c>
      <c r="Y539" s="453">
        <v>26.228729999999999</v>
      </c>
      <c r="Z539" s="453">
        <v>70.2</v>
      </c>
      <c r="AA539" s="453">
        <v>0</v>
      </c>
      <c r="AB539" s="453">
        <v>4.4797300000000009</v>
      </c>
      <c r="AC539" s="453">
        <v>0</v>
      </c>
      <c r="AD539" s="453">
        <v>140.749</v>
      </c>
      <c r="AE539" s="453">
        <v>4.4797300000000009</v>
      </c>
      <c r="AF539" s="453">
        <v>0</v>
      </c>
      <c r="AG539" s="453">
        <v>0</v>
      </c>
      <c r="AH539" s="453">
        <v>74.679730000000006</v>
      </c>
      <c r="AI539" s="453">
        <v>21.748999999999999</v>
      </c>
      <c r="AJ539" s="453">
        <v>0</v>
      </c>
      <c r="AK539" s="453">
        <v>4.4797300000000009</v>
      </c>
      <c r="AL539" s="453">
        <v>0</v>
      </c>
      <c r="AM539" s="453">
        <v>0</v>
      </c>
      <c r="AN539" s="453">
        <v>145.22873000000001</v>
      </c>
      <c r="AO539" s="453"/>
      <c r="AP539" s="453"/>
      <c r="AQ539" s="285"/>
      <c r="AR539" s="285"/>
      <c r="AS539" s="285"/>
      <c r="AT539" s="285"/>
      <c r="AU539" s="285"/>
      <c r="AV539" s="254"/>
    </row>
    <row r="540" spans="2:48" outlineLevel="1" x14ac:dyDescent="0.3">
      <c r="B540" s="252"/>
      <c r="C540" s="253"/>
      <c r="D540" s="279">
        <v>16</v>
      </c>
      <c r="E540" s="279" t="s">
        <v>38</v>
      </c>
      <c r="H540" s="285"/>
      <c r="I540" s="285"/>
      <c r="J540" s="456"/>
      <c r="K540" s="453">
        <v>244.22873000000001</v>
      </c>
      <c r="L540" s="453">
        <v>0</v>
      </c>
      <c r="M540" s="453">
        <v>4.4797300000000009</v>
      </c>
      <c r="N540" s="453">
        <v>0</v>
      </c>
      <c r="O540" s="453">
        <v>21.748999999999999</v>
      </c>
      <c r="P540" s="453">
        <v>4.4797300000000009</v>
      </c>
      <c r="Q540" s="453">
        <v>0</v>
      </c>
      <c r="R540" s="453">
        <v>70.2</v>
      </c>
      <c r="S540" s="453">
        <v>4.4797300000000009</v>
      </c>
      <c r="T540" s="453">
        <v>140.749</v>
      </c>
      <c r="U540" s="453">
        <v>0</v>
      </c>
      <c r="V540" s="453">
        <v>4.4797300000000009</v>
      </c>
      <c r="W540" s="453">
        <v>0</v>
      </c>
      <c r="X540" s="453">
        <v>0</v>
      </c>
      <c r="Y540" s="453">
        <v>26.228729999999999</v>
      </c>
      <c r="Z540" s="453">
        <v>70.2</v>
      </c>
      <c r="AA540" s="453">
        <v>0</v>
      </c>
      <c r="AB540" s="453">
        <v>4.4797300000000009</v>
      </c>
      <c r="AC540" s="453">
        <v>0</v>
      </c>
      <c r="AD540" s="453">
        <v>140.749</v>
      </c>
      <c r="AE540" s="453">
        <v>4.4797300000000009</v>
      </c>
      <c r="AF540" s="453">
        <v>0</v>
      </c>
      <c r="AG540" s="453">
        <v>0</v>
      </c>
      <c r="AH540" s="453">
        <v>74.679730000000006</v>
      </c>
      <c r="AI540" s="453">
        <v>21.748999999999999</v>
      </c>
      <c r="AJ540" s="453">
        <v>0</v>
      </c>
      <c r="AK540" s="453">
        <v>4.4797300000000009</v>
      </c>
      <c r="AL540" s="453">
        <v>0</v>
      </c>
      <c r="AM540" s="453">
        <v>0</v>
      </c>
      <c r="AN540" s="453">
        <v>145.22873000000001</v>
      </c>
      <c r="AO540" s="453"/>
      <c r="AP540" s="453"/>
      <c r="AQ540" s="285"/>
      <c r="AR540" s="285"/>
      <c r="AS540" s="285"/>
      <c r="AT540" s="285"/>
      <c r="AU540" s="285"/>
      <c r="AV540" s="254"/>
    </row>
    <row r="541" spans="2:48" outlineLevel="1" x14ac:dyDescent="0.3">
      <c r="B541" s="252"/>
      <c r="C541" s="253"/>
      <c r="D541" s="279">
        <v>17</v>
      </c>
      <c r="E541" s="279" t="s">
        <v>87</v>
      </c>
      <c r="H541" s="285"/>
      <c r="I541" s="285"/>
      <c r="J541" s="456"/>
      <c r="K541" s="453">
        <v>244.22873000000001</v>
      </c>
      <c r="L541" s="453">
        <v>0</v>
      </c>
      <c r="M541" s="453">
        <v>4.4797300000000009</v>
      </c>
      <c r="N541" s="453">
        <v>0</v>
      </c>
      <c r="O541" s="453">
        <v>21.748999999999999</v>
      </c>
      <c r="P541" s="453">
        <v>4.4797300000000009</v>
      </c>
      <c r="Q541" s="453">
        <v>0</v>
      </c>
      <c r="R541" s="453">
        <v>70.2</v>
      </c>
      <c r="S541" s="453">
        <v>4.4797300000000009</v>
      </c>
      <c r="T541" s="453">
        <v>140.749</v>
      </c>
      <c r="U541" s="453">
        <v>0</v>
      </c>
      <c r="V541" s="453">
        <v>4.4797300000000009</v>
      </c>
      <c r="W541" s="453">
        <v>0</v>
      </c>
      <c r="X541" s="453">
        <v>0</v>
      </c>
      <c r="Y541" s="453">
        <v>26.228729999999999</v>
      </c>
      <c r="Z541" s="453">
        <v>70.2</v>
      </c>
      <c r="AA541" s="453">
        <v>0</v>
      </c>
      <c r="AB541" s="453">
        <v>4.4797300000000009</v>
      </c>
      <c r="AC541" s="453">
        <v>0</v>
      </c>
      <c r="AD541" s="453">
        <v>140.749</v>
      </c>
      <c r="AE541" s="453">
        <v>4.4797300000000009</v>
      </c>
      <c r="AF541" s="453">
        <v>0</v>
      </c>
      <c r="AG541" s="453">
        <v>0</v>
      </c>
      <c r="AH541" s="453">
        <v>74.679730000000006</v>
      </c>
      <c r="AI541" s="453">
        <v>21.748999999999999</v>
      </c>
      <c r="AJ541" s="453">
        <v>0</v>
      </c>
      <c r="AK541" s="453">
        <v>4.4797300000000009</v>
      </c>
      <c r="AL541" s="453">
        <v>0</v>
      </c>
      <c r="AM541" s="453">
        <v>0</v>
      </c>
      <c r="AN541" s="453">
        <v>145.22873000000001</v>
      </c>
      <c r="AO541" s="453"/>
      <c r="AP541" s="453"/>
      <c r="AQ541" s="285"/>
      <c r="AR541" s="285"/>
      <c r="AS541" s="285"/>
      <c r="AT541" s="285"/>
      <c r="AU541" s="285"/>
      <c r="AV541" s="254"/>
    </row>
    <row r="542" spans="2:48" outlineLevel="1" x14ac:dyDescent="0.3">
      <c r="B542" s="252"/>
      <c r="C542" s="253"/>
      <c r="D542" s="279">
        <v>18</v>
      </c>
      <c r="E542" s="279" t="s">
        <v>39</v>
      </c>
      <c r="H542" s="285"/>
      <c r="I542" s="285"/>
      <c r="J542" s="456"/>
      <c r="K542" s="453">
        <v>244.22873000000001</v>
      </c>
      <c r="L542" s="453">
        <v>0</v>
      </c>
      <c r="M542" s="453">
        <v>4.4797300000000009</v>
      </c>
      <c r="N542" s="453">
        <v>0</v>
      </c>
      <c r="O542" s="453">
        <v>21.748999999999999</v>
      </c>
      <c r="P542" s="453">
        <v>4.4797300000000009</v>
      </c>
      <c r="Q542" s="453">
        <v>0</v>
      </c>
      <c r="R542" s="453">
        <v>70.2</v>
      </c>
      <c r="S542" s="453">
        <v>4.4797300000000009</v>
      </c>
      <c r="T542" s="453">
        <v>140.749</v>
      </c>
      <c r="U542" s="453">
        <v>0</v>
      </c>
      <c r="V542" s="453">
        <v>4.4797300000000009</v>
      </c>
      <c r="W542" s="453">
        <v>0</v>
      </c>
      <c r="X542" s="453">
        <v>0</v>
      </c>
      <c r="Y542" s="453">
        <v>26.228729999999999</v>
      </c>
      <c r="Z542" s="453">
        <v>70.2</v>
      </c>
      <c r="AA542" s="453">
        <v>0</v>
      </c>
      <c r="AB542" s="453">
        <v>4.4797300000000009</v>
      </c>
      <c r="AC542" s="453">
        <v>0</v>
      </c>
      <c r="AD542" s="453">
        <v>140.749</v>
      </c>
      <c r="AE542" s="453">
        <v>4.4797300000000009</v>
      </c>
      <c r="AF542" s="453">
        <v>0</v>
      </c>
      <c r="AG542" s="453">
        <v>0</v>
      </c>
      <c r="AH542" s="453">
        <v>74.679730000000006</v>
      </c>
      <c r="AI542" s="453">
        <v>21.748999999999999</v>
      </c>
      <c r="AJ542" s="453">
        <v>0</v>
      </c>
      <c r="AK542" s="453">
        <v>4.4797300000000009</v>
      </c>
      <c r="AL542" s="453">
        <v>0</v>
      </c>
      <c r="AM542" s="453">
        <v>0</v>
      </c>
      <c r="AN542" s="453">
        <v>145.22873000000001</v>
      </c>
      <c r="AO542" s="453"/>
      <c r="AP542" s="453"/>
      <c r="AQ542" s="285"/>
      <c r="AR542" s="285"/>
      <c r="AS542" s="285"/>
      <c r="AT542" s="285"/>
      <c r="AU542" s="285"/>
      <c r="AV542" s="254"/>
    </row>
    <row r="543" spans="2:48" outlineLevel="1" x14ac:dyDescent="0.3">
      <c r="B543" s="252"/>
      <c r="C543" s="253"/>
      <c r="D543" s="279">
        <v>19</v>
      </c>
      <c r="E543" s="279" t="s">
        <v>40</v>
      </c>
      <c r="H543" s="285"/>
      <c r="I543" s="285"/>
      <c r="J543" s="456"/>
      <c r="K543" s="453">
        <v>244.22873000000001</v>
      </c>
      <c r="L543" s="453">
        <v>0</v>
      </c>
      <c r="M543" s="453">
        <v>4.4797300000000009</v>
      </c>
      <c r="N543" s="453">
        <v>0</v>
      </c>
      <c r="O543" s="453">
        <v>21.748999999999999</v>
      </c>
      <c r="P543" s="453">
        <v>4.4797300000000009</v>
      </c>
      <c r="Q543" s="453">
        <v>0</v>
      </c>
      <c r="R543" s="453">
        <v>70.2</v>
      </c>
      <c r="S543" s="453">
        <v>4.4797300000000009</v>
      </c>
      <c r="T543" s="453">
        <v>140.749</v>
      </c>
      <c r="U543" s="453">
        <v>0</v>
      </c>
      <c r="V543" s="453">
        <v>4.4797300000000009</v>
      </c>
      <c r="W543" s="453">
        <v>0</v>
      </c>
      <c r="X543" s="453">
        <v>0</v>
      </c>
      <c r="Y543" s="453">
        <v>26.228729999999999</v>
      </c>
      <c r="Z543" s="453">
        <v>70.2</v>
      </c>
      <c r="AA543" s="453">
        <v>0</v>
      </c>
      <c r="AB543" s="453">
        <v>4.4797300000000009</v>
      </c>
      <c r="AC543" s="453">
        <v>0</v>
      </c>
      <c r="AD543" s="453">
        <v>140.749</v>
      </c>
      <c r="AE543" s="453">
        <v>4.4797300000000009</v>
      </c>
      <c r="AF543" s="453">
        <v>0</v>
      </c>
      <c r="AG543" s="453">
        <v>0</v>
      </c>
      <c r="AH543" s="453">
        <v>74.679730000000006</v>
      </c>
      <c r="AI543" s="453">
        <v>21.748999999999999</v>
      </c>
      <c r="AJ543" s="453">
        <v>0</v>
      </c>
      <c r="AK543" s="453">
        <v>4.4797300000000009</v>
      </c>
      <c r="AL543" s="453">
        <v>0</v>
      </c>
      <c r="AM543" s="453">
        <v>0</v>
      </c>
      <c r="AN543" s="453">
        <v>145.22873000000001</v>
      </c>
      <c r="AO543" s="453"/>
      <c r="AP543" s="453"/>
      <c r="AQ543" s="285"/>
      <c r="AR543" s="285"/>
      <c r="AS543" s="285"/>
      <c r="AT543" s="285"/>
      <c r="AU543" s="285"/>
      <c r="AV543" s="254"/>
    </row>
    <row r="544" spans="2:48" outlineLevel="1" x14ac:dyDescent="0.3">
      <c r="B544" s="252"/>
      <c r="C544" s="253"/>
      <c r="D544" s="279">
        <v>20</v>
      </c>
      <c r="E544" s="279" t="s">
        <v>41</v>
      </c>
      <c r="H544" s="285"/>
      <c r="I544" s="285"/>
      <c r="J544" s="456"/>
      <c r="K544" s="453">
        <v>244.22873000000001</v>
      </c>
      <c r="L544" s="453">
        <v>0</v>
      </c>
      <c r="M544" s="453">
        <v>4.4797300000000009</v>
      </c>
      <c r="N544" s="453">
        <v>0</v>
      </c>
      <c r="O544" s="453">
        <v>21.748999999999999</v>
      </c>
      <c r="P544" s="453">
        <v>4.4797300000000009</v>
      </c>
      <c r="Q544" s="453">
        <v>0</v>
      </c>
      <c r="R544" s="453">
        <v>70.2</v>
      </c>
      <c r="S544" s="453">
        <v>4.4797300000000009</v>
      </c>
      <c r="T544" s="453">
        <v>140.749</v>
      </c>
      <c r="U544" s="453">
        <v>0</v>
      </c>
      <c r="V544" s="453">
        <v>4.4797300000000009</v>
      </c>
      <c r="W544" s="453">
        <v>0</v>
      </c>
      <c r="X544" s="453">
        <v>0</v>
      </c>
      <c r="Y544" s="453">
        <v>26.228729999999999</v>
      </c>
      <c r="Z544" s="453">
        <v>70.2</v>
      </c>
      <c r="AA544" s="453">
        <v>0</v>
      </c>
      <c r="AB544" s="453">
        <v>4.4797300000000009</v>
      </c>
      <c r="AC544" s="453">
        <v>0</v>
      </c>
      <c r="AD544" s="453">
        <v>140.749</v>
      </c>
      <c r="AE544" s="453">
        <v>4.4797300000000009</v>
      </c>
      <c r="AF544" s="453">
        <v>0</v>
      </c>
      <c r="AG544" s="453">
        <v>0</v>
      </c>
      <c r="AH544" s="453">
        <v>74.679730000000006</v>
      </c>
      <c r="AI544" s="453">
        <v>21.748999999999999</v>
      </c>
      <c r="AJ544" s="453">
        <v>0</v>
      </c>
      <c r="AK544" s="453">
        <v>4.4797300000000009</v>
      </c>
      <c r="AL544" s="453">
        <v>0</v>
      </c>
      <c r="AM544" s="453">
        <v>0</v>
      </c>
      <c r="AN544" s="453">
        <v>145.22873000000001</v>
      </c>
      <c r="AO544" s="453"/>
      <c r="AP544" s="453"/>
      <c r="AQ544" s="285"/>
      <c r="AR544" s="285"/>
      <c r="AS544" s="285"/>
      <c r="AT544" s="285"/>
      <c r="AU544" s="285"/>
      <c r="AV544" s="254"/>
    </row>
    <row r="545" spans="2:48" outlineLevel="1" x14ac:dyDescent="0.3">
      <c r="B545" s="252"/>
      <c r="C545" s="253"/>
      <c r="D545" s="279">
        <v>21</v>
      </c>
      <c r="E545" s="279" t="s">
        <v>42</v>
      </c>
      <c r="H545" s="285"/>
      <c r="I545" s="285"/>
      <c r="J545" s="456"/>
      <c r="K545" s="453">
        <v>1244.5834600000001</v>
      </c>
      <c r="L545" s="453">
        <v>36.848999999999997</v>
      </c>
      <c r="M545" s="453">
        <v>8.9594600000000018</v>
      </c>
      <c r="N545" s="453">
        <v>0</v>
      </c>
      <c r="O545" s="453">
        <v>85.297999999999988</v>
      </c>
      <c r="P545" s="453">
        <v>8.9594600000000018</v>
      </c>
      <c r="Q545" s="453">
        <v>0</v>
      </c>
      <c r="R545" s="453">
        <v>562.20000000000005</v>
      </c>
      <c r="S545" s="453">
        <v>8.9594600000000018</v>
      </c>
      <c r="T545" s="453">
        <v>518.09675000000004</v>
      </c>
      <c r="U545" s="453">
        <v>0</v>
      </c>
      <c r="V545" s="453">
        <v>8.9594600000000018</v>
      </c>
      <c r="W545" s="453">
        <v>0</v>
      </c>
      <c r="X545" s="453">
        <v>0</v>
      </c>
      <c r="Y545" s="453">
        <v>94.25745999999998</v>
      </c>
      <c r="Z545" s="453">
        <v>562.20000000000005</v>
      </c>
      <c r="AA545" s="453">
        <v>0</v>
      </c>
      <c r="AB545" s="453">
        <v>8.9594600000000018</v>
      </c>
      <c r="AC545" s="453">
        <v>0</v>
      </c>
      <c r="AD545" s="453">
        <v>518.09675000000004</v>
      </c>
      <c r="AE545" s="453">
        <v>8.9594600000000018</v>
      </c>
      <c r="AF545" s="453">
        <v>0</v>
      </c>
      <c r="AG545" s="453">
        <v>0</v>
      </c>
      <c r="AH545" s="453">
        <v>571.15946000000008</v>
      </c>
      <c r="AI545" s="453">
        <v>85.297999999999988</v>
      </c>
      <c r="AJ545" s="453">
        <v>0</v>
      </c>
      <c r="AK545" s="453">
        <v>8.9594600000000018</v>
      </c>
      <c r="AL545" s="453">
        <v>0</v>
      </c>
      <c r="AM545" s="453">
        <v>0</v>
      </c>
      <c r="AN545" s="453">
        <v>527.05620999999996</v>
      </c>
      <c r="AO545" s="453"/>
      <c r="AP545" s="453"/>
      <c r="AQ545" s="285"/>
      <c r="AR545" s="285"/>
      <c r="AS545" s="285"/>
      <c r="AT545" s="285"/>
      <c r="AU545" s="285"/>
      <c r="AV545" s="254"/>
    </row>
    <row r="546" spans="2:48" outlineLevel="1" x14ac:dyDescent="0.3">
      <c r="B546" s="252"/>
      <c r="C546" s="253"/>
      <c r="D546" s="279">
        <v>22</v>
      </c>
      <c r="E546" s="279" t="s">
        <v>43</v>
      </c>
      <c r="H546" s="285"/>
      <c r="I546" s="285"/>
      <c r="J546" s="456"/>
      <c r="K546" s="453">
        <v>497.20373000000001</v>
      </c>
      <c r="L546" s="453">
        <v>0</v>
      </c>
      <c r="M546" s="453">
        <v>4.4797300000000009</v>
      </c>
      <c r="N546" s="453">
        <v>0</v>
      </c>
      <c r="O546" s="453">
        <v>45.548999999999992</v>
      </c>
      <c r="P546" s="453">
        <v>4.4797300000000009</v>
      </c>
      <c r="Q546" s="453">
        <v>0</v>
      </c>
      <c r="R546" s="453">
        <v>70.2</v>
      </c>
      <c r="S546" s="453">
        <v>4.4797300000000009</v>
      </c>
      <c r="T546" s="453">
        <v>359.34774999999996</v>
      </c>
      <c r="U546" s="453">
        <v>0</v>
      </c>
      <c r="V546" s="453">
        <v>4.4797300000000009</v>
      </c>
      <c r="W546" s="453">
        <v>0</v>
      </c>
      <c r="X546" s="453">
        <v>0</v>
      </c>
      <c r="Y546" s="453">
        <v>50.028729999999996</v>
      </c>
      <c r="Z546" s="453">
        <v>70.2</v>
      </c>
      <c r="AA546" s="453">
        <v>0</v>
      </c>
      <c r="AB546" s="453">
        <v>4.4797300000000009</v>
      </c>
      <c r="AC546" s="453">
        <v>0</v>
      </c>
      <c r="AD546" s="453">
        <v>359.34774999999996</v>
      </c>
      <c r="AE546" s="453">
        <v>4.4797300000000009</v>
      </c>
      <c r="AF546" s="453">
        <v>0</v>
      </c>
      <c r="AG546" s="453">
        <v>0</v>
      </c>
      <c r="AH546" s="453">
        <v>74.679730000000006</v>
      </c>
      <c r="AI546" s="453">
        <v>45.548999999999992</v>
      </c>
      <c r="AJ546" s="453">
        <v>0</v>
      </c>
      <c r="AK546" s="453">
        <v>4.4797300000000009</v>
      </c>
      <c r="AL546" s="453">
        <v>0</v>
      </c>
      <c r="AM546" s="453">
        <v>0</v>
      </c>
      <c r="AN546" s="453">
        <v>363.82747999999998</v>
      </c>
      <c r="AO546" s="453"/>
      <c r="AP546" s="453"/>
      <c r="AQ546" s="285"/>
      <c r="AR546" s="285"/>
      <c r="AS546" s="285"/>
      <c r="AT546" s="285"/>
      <c r="AU546" s="285"/>
      <c r="AV546" s="254"/>
    </row>
    <row r="547" spans="2:48" outlineLevel="1" x14ac:dyDescent="0.3">
      <c r="B547" s="252"/>
      <c r="C547" s="253"/>
      <c r="D547" s="279">
        <v>23</v>
      </c>
      <c r="E547" s="279" t="s">
        <v>44</v>
      </c>
      <c r="H547" s="285"/>
      <c r="I547" s="285"/>
      <c r="J547" s="456"/>
      <c r="K547" s="453">
        <v>244.22873000000001</v>
      </c>
      <c r="L547" s="453">
        <v>0</v>
      </c>
      <c r="M547" s="453">
        <v>4.4797300000000009</v>
      </c>
      <c r="N547" s="453">
        <v>0</v>
      </c>
      <c r="O547" s="453">
        <v>21.748999999999999</v>
      </c>
      <c r="P547" s="453">
        <v>4.4797300000000009</v>
      </c>
      <c r="Q547" s="453">
        <v>0</v>
      </c>
      <c r="R547" s="453">
        <v>70.2</v>
      </c>
      <c r="S547" s="453">
        <v>4.4797300000000009</v>
      </c>
      <c r="T547" s="453">
        <v>140.749</v>
      </c>
      <c r="U547" s="453">
        <v>0</v>
      </c>
      <c r="V547" s="453">
        <v>4.4797300000000009</v>
      </c>
      <c r="W547" s="453">
        <v>0</v>
      </c>
      <c r="X547" s="453">
        <v>0</v>
      </c>
      <c r="Y547" s="453">
        <v>26.228729999999999</v>
      </c>
      <c r="Z547" s="453">
        <v>70.2</v>
      </c>
      <c r="AA547" s="453">
        <v>0</v>
      </c>
      <c r="AB547" s="453">
        <v>4.4797300000000009</v>
      </c>
      <c r="AC547" s="453">
        <v>0</v>
      </c>
      <c r="AD547" s="453">
        <v>140.749</v>
      </c>
      <c r="AE547" s="453">
        <v>4.4797300000000009</v>
      </c>
      <c r="AF547" s="453">
        <v>0</v>
      </c>
      <c r="AG547" s="453">
        <v>0</v>
      </c>
      <c r="AH547" s="453">
        <v>74.679730000000006</v>
      </c>
      <c r="AI547" s="453">
        <v>21.748999999999999</v>
      </c>
      <c r="AJ547" s="453">
        <v>0</v>
      </c>
      <c r="AK547" s="453">
        <v>4.4797300000000009</v>
      </c>
      <c r="AL547" s="453">
        <v>0</v>
      </c>
      <c r="AM547" s="453">
        <v>0</v>
      </c>
      <c r="AN547" s="453">
        <v>145.22873000000001</v>
      </c>
      <c r="AO547" s="453"/>
      <c r="AP547" s="453"/>
      <c r="AQ547" s="285"/>
      <c r="AR547" s="285"/>
      <c r="AS547" s="285"/>
      <c r="AT547" s="285"/>
      <c r="AU547" s="285"/>
      <c r="AV547" s="254"/>
    </row>
    <row r="548" spans="2:48" outlineLevel="1" x14ac:dyDescent="0.3">
      <c r="B548" s="252"/>
      <c r="C548" s="253"/>
      <c r="D548" s="279">
        <v>24</v>
      </c>
      <c r="E548" s="279" t="s">
        <v>45</v>
      </c>
      <c r="H548" s="285"/>
      <c r="I548" s="285"/>
      <c r="J548" s="456"/>
      <c r="K548" s="453">
        <v>244.22873000000001</v>
      </c>
      <c r="L548" s="453">
        <v>0</v>
      </c>
      <c r="M548" s="453">
        <v>4.4797300000000009</v>
      </c>
      <c r="N548" s="453">
        <v>0</v>
      </c>
      <c r="O548" s="453">
        <v>21.748999999999999</v>
      </c>
      <c r="P548" s="453">
        <v>4.4797300000000009</v>
      </c>
      <c r="Q548" s="453">
        <v>0</v>
      </c>
      <c r="R548" s="453">
        <v>70.2</v>
      </c>
      <c r="S548" s="453">
        <v>4.4797300000000009</v>
      </c>
      <c r="T548" s="453">
        <v>140.749</v>
      </c>
      <c r="U548" s="453">
        <v>0</v>
      </c>
      <c r="V548" s="453">
        <v>4.4797300000000009</v>
      </c>
      <c r="W548" s="453">
        <v>0</v>
      </c>
      <c r="X548" s="453">
        <v>0</v>
      </c>
      <c r="Y548" s="453">
        <v>26.228729999999999</v>
      </c>
      <c r="Z548" s="453">
        <v>70.2</v>
      </c>
      <c r="AA548" s="453">
        <v>0</v>
      </c>
      <c r="AB548" s="453">
        <v>4.4797300000000009</v>
      </c>
      <c r="AC548" s="453">
        <v>0</v>
      </c>
      <c r="AD548" s="453">
        <v>140.749</v>
      </c>
      <c r="AE548" s="453">
        <v>4.4797300000000009</v>
      </c>
      <c r="AF548" s="453">
        <v>0</v>
      </c>
      <c r="AG548" s="453">
        <v>0</v>
      </c>
      <c r="AH548" s="453">
        <v>74.679730000000006</v>
      </c>
      <c r="AI548" s="453">
        <v>21.748999999999999</v>
      </c>
      <c r="AJ548" s="453">
        <v>0</v>
      </c>
      <c r="AK548" s="453">
        <v>4.4797300000000009</v>
      </c>
      <c r="AL548" s="453">
        <v>0</v>
      </c>
      <c r="AM548" s="453">
        <v>0</v>
      </c>
      <c r="AN548" s="453">
        <v>145.22873000000001</v>
      </c>
      <c r="AO548" s="453"/>
      <c r="AP548" s="453"/>
      <c r="AQ548" s="285"/>
      <c r="AR548" s="285"/>
      <c r="AS548" s="285"/>
      <c r="AT548" s="285"/>
      <c r="AU548" s="285"/>
      <c r="AV548" s="254"/>
    </row>
    <row r="549" spans="2:48" outlineLevel="1" x14ac:dyDescent="0.3">
      <c r="B549" s="252"/>
      <c r="C549" s="253"/>
      <c r="D549" s="279">
        <v>25</v>
      </c>
      <c r="E549" s="279" t="s">
        <v>88</v>
      </c>
      <c r="H549" s="285"/>
      <c r="I549" s="285"/>
      <c r="J549" s="456"/>
      <c r="K549" s="453">
        <v>244.22873000000001</v>
      </c>
      <c r="L549" s="453">
        <v>0</v>
      </c>
      <c r="M549" s="453">
        <v>4.4797300000000009</v>
      </c>
      <c r="N549" s="453">
        <v>0</v>
      </c>
      <c r="O549" s="453">
        <v>21.748999999999999</v>
      </c>
      <c r="P549" s="453">
        <v>4.4797300000000009</v>
      </c>
      <c r="Q549" s="453">
        <v>0</v>
      </c>
      <c r="R549" s="453">
        <v>70.2</v>
      </c>
      <c r="S549" s="453">
        <v>4.4797300000000009</v>
      </c>
      <c r="T549" s="453">
        <v>140.749</v>
      </c>
      <c r="U549" s="453">
        <v>0</v>
      </c>
      <c r="V549" s="453">
        <v>4.4797300000000009</v>
      </c>
      <c r="W549" s="453">
        <v>0</v>
      </c>
      <c r="X549" s="453">
        <v>0</v>
      </c>
      <c r="Y549" s="453">
        <v>26.228729999999999</v>
      </c>
      <c r="Z549" s="453">
        <v>70.2</v>
      </c>
      <c r="AA549" s="453">
        <v>0</v>
      </c>
      <c r="AB549" s="453">
        <v>4.4797300000000009</v>
      </c>
      <c r="AC549" s="453">
        <v>0</v>
      </c>
      <c r="AD549" s="453">
        <v>140.749</v>
      </c>
      <c r="AE549" s="453">
        <v>4.4797300000000009</v>
      </c>
      <c r="AF549" s="453">
        <v>0</v>
      </c>
      <c r="AG549" s="453">
        <v>0</v>
      </c>
      <c r="AH549" s="453">
        <v>74.679730000000006</v>
      </c>
      <c r="AI549" s="453">
        <v>21.748999999999999</v>
      </c>
      <c r="AJ549" s="453">
        <v>0</v>
      </c>
      <c r="AK549" s="453">
        <v>4.4797300000000009</v>
      </c>
      <c r="AL549" s="453">
        <v>0</v>
      </c>
      <c r="AM549" s="453">
        <v>0</v>
      </c>
      <c r="AN549" s="453">
        <v>145.22873000000001</v>
      </c>
      <c r="AO549" s="453"/>
      <c r="AP549" s="453"/>
      <c r="AQ549" s="285"/>
      <c r="AR549" s="285"/>
      <c r="AS549" s="285"/>
      <c r="AT549" s="285"/>
      <c r="AU549" s="285"/>
      <c r="AV549" s="254"/>
    </row>
    <row r="550" spans="2:48" outlineLevel="1" x14ac:dyDescent="0.3">
      <c r="B550" s="252"/>
      <c r="C550" s="253"/>
      <c r="D550" s="279">
        <v>26</v>
      </c>
      <c r="E550" s="279" t="s">
        <v>46</v>
      </c>
      <c r="H550" s="285"/>
      <c r="I550" s="285"/>
      <c r="J550" s="456"/>
      <c r="K550" s="453">
        <v>1852.4956499999998</v>
      </c>
      <c r="L550" s="453">
        <v>2.9</v>
      </c>
      <c r="M550" s="453">
        <v>323.13648999999998</v>
      </c>
      <c r="N550" s="453">
        <v>447.17500000000001</v>
      </c>
      <c r="O550" s="453">
        <v>173.49599999999998</v>
      </c>
      <c r="P550" s="453">
        <v>22.39865</v>
      </c>
      <c r="Q550" s="453">
        <v>0</v>
      </c>
      <c r="R550" s="453">
        <v>856.70551399999999</v>
      </c>
      <c r="S550" s="453">
        <v>22.39865</v>
      </c>
      <c r="T550" s="453">
        <v>1352.8922499999999</v>
      </c>
      <c r="U550" s="453">
        <v>0</v>
      </c>
      <c r="V550" s="453">
        <v>22.39865</v>
      </c>
      <c r="W550" s="453">
        <v>0</v>
      </c>
      <c r="X550" s="453">
        <v>0</v>
      </c>
      <c r="Y550" s="453">
        <v>195.89464999999998</v>
      </c>
      <c r="Z550" s="453">
        <v>856.70551399999999</v>
      </c>
      <c r="AA550" s="453">
        <v>0</v>
      </c>
      <c r="AB550" s="453">
        <v>22.39865</v>
      </c>
      <c r="AC550" s="453">
        <v>0</v>
      </c>
      <c r="AD550" s="453">
        <v>1352.8922499999999</v>
      </c>
      <c r="AE550" s="453">
        <v>22.39865</v>
      </c>
      <c r="AF550" s="453">
        <v>0</v>
      </c>
      <c r="AG550" s="453">
        <v>0</v>
      </c>
      <c r="AH550" s="453">
        <v>879.10416399999997</v>
      </c>
      <c r="AI550" s="453">
        <v>173.49599999999998</v>
      </c>
      <c r="AJ550" s="453">
        <v>0</v>
      </c>
      <c r="AK550" s="453">
        <v>22.39865</v>
      </c>
      <c r="AL550" s="453">
        <v>0</v>
      </c>
      <c r="AM550" s="453">
        <v>0</v>
      </c>
      <c r="AN550" s="453">
        <v>1375.2909</v>
      </c>
      <c r="AO550" s="453"/>
      <c r="AP550" s="453"/>
      <c r="AQ550" s="285"/>
      <c r="AR550" s="285"/>
      <c r="AS550" s="285"/>
      <c r="AT550" s="285"/>
      <c r="AU550" s="285"/>
      <c r="AV550" s="254"/>
    </row>
    <row r="551" spans="2:48" outlineLevel="1" x14ac:dyDescent="0.3">
      <c r="B551" s="252"/>
      <c r="C551" s="253"/>
      <c r="D551" s="279">
        <v>27</v>
      </c>
      <c r="E551" s="279" t="s">
        <v>47</v>
      </c>
      <c r="H551" s="285"/>
      <c r="I551" s="285"/>
      <c r="J551" s="456"/>
      <c r="K551" s="453">
        <v>244.22873000000001</v>
      </c>
      <c r="L551" s="453">
        <v>0</v>
      </c>
      <c r="M551" s="453">
        <v>4.4797300000000009</v>
      </c>
      <c r="N551" s="453">
        <v>0</v>
      </c>
      <c r="O551" s="453">
        <v>21.748999999999999</v>
      </c>
      <c r="P551" s="453">
        <v>4.4797300000000009</v>
      </c>
      <c r="Q551" s="453">
        <v>0</v>
      </c>
      <c r="R551" s="453">
        <v>70.2</v>
      </c>
      <c r="S551" s="453">
        <v>4.4797300000000009</v>
      </c>
      <c r="T551" s="453">
        <v>140.749</v>
      </c>
      <c r="U551" s="453">
        <v>0</v>
      </c>
      <c r="V551" s="453">
        <v>4.4797300000000009</v>
      </c>
      <c r="W551" s="453">
        <v>0</v>
      </c>
      <c r="X551" s="453">
        <v>0</v>
      </c>
      <c r="Y551" s="453">
        <v>26.228729999999999</v>
      </c>
      <c r="Z551" s="453">
        <v>70.2</v>
      </c>
      <c r="AA551" s="453">
        <v>0</v>
      </c>
      <c r="AB551" s="453">
        <v>4.4797300000000009</v>
      </c>
      <c r="AC551" s="453">
        <v>0</v>
      </c>
      <c r="AD551" s="453">
        <v>140.749</v>
      </c>
      <c r="AE551" s="453">
        <v>4.4797300000000009</v>
      </c>
      <c r="AF551" s="453">
        <v>0</v>
      </c>
      <c r="AG551" s="453">
        <v>0</v>
      </c>
      <c r="AH551" s="453">
        <v>74.679730000000006</v>
      </c>
      <c r="AI551" s="453">
        <v>21.748999999999999</v>
      </c>
      <c r="AJ551" s="453">
        <v>0</v>
      </c>
      <c r="AK551" s="453">
        <v>4.4797300000000009</v>
      </c>
      <c r="AL551" s="453">
        <v>0</v>
      </c>
      <c r="AM551" s="453">
        <v>0</v>
      </c>
      <c r="AN551" s="453">
        <v>145.22873000000001</v>
      </c>
      <c r="AO551" s="453"/>
      <c r="AP551" s="453"/>
      <c r="AQ551" s="285"/>
      <c r="AR551" s="285"/>
      <c r="AS551" s="285"/>
      <c r="AT551" s="285"/>
      <c r="AU551" s="285"/>
      <c r="AV551" s="254"/>
    </row>
    <row r="552" spans="2:48" outlineLevel="1" x14ac:dyDescent="0.3">
      <c r="B552" s="252"/>
      <c r="C552" s="253"/>
      <c r="D552" s="279">
        <v>28</v>
      </c>
      <c r="E552" s="279" t="s">
        <v>48</v>
      </c>
      <c r="H552" s="285"/>
      <c r="I552" s="285"/>
      <c r="J552" s="456"/>
      <c r="K552" s="453">
        <v>244.22873000000001</v>
      </c>
      <c r="L552" s="453">
        <v>0</v>
      </c>
      <c r="M552" s="453">
        <v>4.4797300000000009</v>
      </c>
      <c r="N552" s="453">
        <v>0</v>
      </c>
      <c r="O552" s="453">
        <v>21.748999999999999</v>
      </c>
      <c r="P552" s="453">
        <v>4.4797300000000009</v>
      </c>
      <c r="Q552" s="453">
        <v>0</v>
      </c>
      <c r="R552" s="453">
        <v>70.2</v>
      </c>
      <c r="S552" s="453">
        <v>4.4797300000000009</v>
      </c>
      <c r="T552" s="453">
        <v>140.749</v>
      </c>
      <c r="U552" s="453">
        <v>0</v>
      </c>
      <c r="V552" s="453">
        <v>4.4797300000000009</v>
      </c>
      <c r="W552" s="453">
        <v>0</v>
      </c>
      <c r="X552" s="453">
        <v>0</v>
      </c>
      <c r="Y552" s="453">
        <v>26.228729999999999</v>
      </c>
      <c r="Z552" s="453">
        <v>70.2</v>
      </c>
      <c r="AA552" s="453">
        <v>0</v>
      </c>
      <c r="AB552" s="453">
        <v>4.4797300000000009</v>
      </c>
      <c r="AC552" s="453">
        <v>0</v>
      </c>
      <c r="AD552" s="453">
        <v>140.749</v>
      </c>
      <c r="AE552" s="453">
        <v>4.4797300000000009</v>
      </c>
      <c r="AF552" s="453">
        <v>0</v>
      </c>
      <c r="AG552" s="453">
        <v>0</v>
      </c>
      <c r="AH552" s="453">
        <v>74.679730000000006</v>
      </c>
      <c r="AI552" s="453">
        <v>21.748999999999999</v>
      </c>
      <c r="AJ552" s="453">
        <v>0</v>
      </c>
      <c r="AK552" s="453">
        <v>4.4797300000000009</v>
      </c>
      <c r="AL552" s="453">
        <v>0</v>
      </c>
      <c r="AM552" s="453">
        <v>0</v>
      </c>
      <c r="AN552" s="453">
        <v>145.22873000000001</v>
      </c>
      <c r="AO552" s="453"/>
      <c r="AP552" s="453"/>
      <c r="AQ552" s="285"/>
      <c r="AR552" s="285"/>
      <c r="AS552" s="285"/>
      <c r="AT552" s="285"/>
      <c r="AU552" s="285"/>
      <c r="AV552" s="254"/>
    </row>
    <row r="553" spans="2:48" outlineLevel="1" x14ac:dyDescent="0.3">
      <c r="B553" s="252"/>
      <c r="C553" s="253"/>
      <c r="D553" s="279">
        <v>29</v>
      </c>
      <c r="E553" s="279" t="s">
        <v>49</v>
      </c>
      <c r="H553" s="285"/>
      <c r="I553" s="285"/>
      <c r="J553" s="456"/>
      <c r="K553" s="453">
        <v>244.22873000000001</v>
      </c>
      <c r="L553" s="453">
        <v>0</v>
      </c>
      <c r="M553" s="453">
        <v>4.4797300000000009</v>
      </c>
      <c r="N553" s="453">
        <v>0</v>
      </c>
      <c r="O553" s="453">
        <v>21.748999999999999</v>
      </c>
      <c r="P553" s="453">
        <v>4.4797300000000009</v>
      </c>
      <c r="Q553" s="453">
        <v>0</v>
      </c>
      <c r="R553" s="453">
        <v>70.2</v>
      </c>
      <c r="S553" s="453">
        <v>4.4797300000000009</v>
      </c>
      <c r="T553" s="453">
        <v>140.749</v>
      </c>
      <c r="U553" s="453">
        <v>0</v>
      </c>
      <c r="V553" s="453">
        <v>4.4797300000000009</v>
      </c>
      <c r="W553" s="453">
        <v>0</v>
      </c>
      <c r="X553" s="453">
        <v>0</v>
      </c>
      <c r="Y553" s="453">
        <v>26.228729999999999</v>
      </c>
      <c r="Z553" s="453">
        <v>70.2</v>
      </c>
      <c r="AA553" s="453">
        <v>0</v>
      </c>
      <c r="AB553" s="453">
        <v>4.4797300000000009</v>
      </c>
      <c r="AC553" s="453">
        <v>0</v>
      </c>
      <c r="AD553" s="453">
        <v>140.749</v>
      </c>
      <c r="AE553" s="453">
        <v>4.4797300000000009</v>
      </c>
      <c r="AF553" s="453">
        <v>0</v>
      </c>
      <c r="AG553" s="453">
        <v>0</v>
      </c>
      <c r="AH553" s="453">
        <v>74.679730000000006</v>
      </c>
      <c r="AI553" s="453">
        <v>21.748999999999999</v>
      </c>
      <c r="AJ553" s="453">
        <v>0</v>
      </c>
      <c r="AK553" s="453">
        <v>4.4797300000000009</v>
      </c>
      <c r="AL553" s="453">
        <v>0</v>
      </c>
      <c r="AM553" s="453">
        <v>0</v>
      </c>
      <c r="AN553" s="453">
        <v>145.22873000000001</v>
      </c>
      <c r="AO553" s="453"/>
      <c r="AP553" s="453"/>
      <c r="AQ553" s="285"/>
      <c r="AR553" s="285"/>
      <c r="AS553" s="285"/>
      <c r="AT553" s="285"/>
      <c r="AU553" s="285"/>
      <c r="AV553" s="254"/>
    </row>
    <row r="554" spans="2:48" outlineLevel="1" x14ac:dyDescent="0.3">
      <c r="B554" s="252"/>
      <c r="C554" s="253"/>
      <c r="D554" s="279">
        <v>30</v>
      </c>
      <c r="E554" s="279" t="s">
        <v>50</v>
      </c>
      <c r="H554" s="285"/>
      <c r="I554" s="285"/>
      <c r="J554" s="456"/>
      <c r="K554" s="453">
        <v>244.22873000000001</v>
      </c>
      <c r="L554" s="453">
        <v>0</v>
      </c>
      <c r="M554" s="453">
        <v>4.4797300000000009</v>
      </c>
      <c r="N554" s="453">
        <v>0</v>
      </c>
      <c r="O554" s="453">
        <v>21.748999999999999</v>
      </c>
      <c r="P554" s="453">
        <v>4.4797300000000009</v>
      </c>
      <c r="Q554" s="453">
        <v>0</v>
      </c>
      <c r="R554" s="453">
        <v>70.2</v>
      </c>
      <c r="S554" s="453">
        <v>4.4797300000000009</v>
      </c>
      <c r="T554" s="453">
        <v>140.749</v>
      </c>
      <c r="U554" s="453">
        <v>0</v>
      </c>
      <c r="V554" s="453">
        <v>4.4797300000000009</v>
      </c>
      <c r="W554" s="453">
        <v>0</v>
      </c>
      <c r="X554" s="453">
        <v>0</v>
      </c>
      <c r="Y554" s="453">
        <v>26.228729999999999</v>
      </c>
      <c r="Z554" s="453">
        <v>70.2</v>
      </c>
      <c r="AA554" s="453">
        <v>0</v>
      </c>
      <c r="AB554" s="453">
        <v>4.4797300000000009</v>
      </c>
      <c r="AC554" s="453">
        <v>0</v>
      </c>
      <c r="AD554" s="453">
        <v>140.749</v>
      </c>
      <c r="AE554" s="453">
        <v>4.4797300000000009</v>
      </c>
      <c r="AF554" s="453">
        <v>0</v>
      </c>
      <c r="AG554" s="453">
        <v>0</v>
      </c>
      <c r="AH554" s="453">
        <v>74.679730000000006</v>
      </c>
      <c r="AI554" s="453">
        <v>21.748999999999999</v>
      </c>
      <c r="AJ554" s="453">
        <v>0</v>
      </c>
      <c r="AK554" s="453">
        <v>4.4797300000000009</v>
      </c>
      <c r="AL554" s="453">
        <v>0</v>
      </c>
      <c r="AM554" s="453">
        <v>0</v>
      </c>
      <c r="AN554" s="453">
        <v>145.22873000000001</v>
      </c>
      <c r="AO554" s="453"/>
      <c r="AP554" s="453"/>
      <c r="AQ554" s="285"/>
      <c r="AR554" s="285"/>
      <c r="AS554" s="285"/>
      <c r="AT554" s="285"/>
      <c r="AU554" s="285"/>
      <c r="AV554" s="254"/>
    </row>
    <row r="555" spans="2:48" outlineLevel="1" x14ac:dyDescent="0.3">
      <c r="B555" s="252"/>
      <c r="C555" s="253"/>
      <c r="D555" s="279">
        <v>31</v>
      </c>
      <c r="E555" s="279" t="s">
        <v>51</v>
      </c>
      <c r="H555" s="285"/>
      <c r="I555" s="285"/>
      <c r="J555" s="456"/>
      <c r="K555" s="453">
        <v>244.22873000000001</v>
      </c>
      <c r="L555" s="453">
        <v>0</v>
      </c>
      <c r="M555" s="453">
        <v>4.4797300000000009</v>
      </c>
      <c r="N555" s="453">
        <v>0</v>
      </c>
      <c r="O555" s="453">
        <v>21.748999999999999</v>
      </c>
      <c r="P555" s="453">
        <v>4.4797300000000009</v>
      </c>
      <c r="Q555" s="453">
        <v>0</v>
      </c>
      <c r="R555" s="453">
        <v>70.2</v>
      </c>
      <c r="S555" s="453">
        <v>4.4797300000000009</v>
      </c>
      <c r="T555" s="453">
        <v>140.749</v>
      </c>
      <c r="U555" s="453">
        <v>0</v>
      </c>
      <c r="V555" s="453">
        <v>4.4797300000000009</v>
      </c>
      <c r="W555" s="453">
        <v>0</v>
      </c>
      <c r="X555" s="453">
        <v>0</v>
      </c>
      <c r="Y555" s="453">
        <v>26.228729999999999</v>
      </c>
      <c r="Z555" s="453">
        <v>70.2</v>
      </c>
      <c r="AA555" s="453">
        <v>0</v>
      </c>
      <c r="AB555" s="453">
        <v>4.4797300000000009</v>
      </c>
      <c r="AC555" s="453">
        <v>0</v>
      </c>
      <c r="AD555" s="453">
        <v>140.749</v>
      </c>
      <c r="AE555" s="453">
        <v>4.4797300000000009</v>
      </c>
      <c r="AF555" s="453">
        <v>0</v>
      </c>
      <c r="AG555" s="453">
        <v>0</v>
      </c>
      <c r="AH555" s="453">
        <v>74.679730000000006</v>
      </c>
      <c r="AI555" s="453">
        <v>21.748999999999999</v>
      </c>
      <c r="AJ555" s="453">
        <v>0</v>
      </c>
      <c r="AK555" s="453">
        <v>4.4797300000000009</v>
      </c>
      <c r="AL555" s="453">
        <v>0</v>
      </c>
      <c r="AM555" s="453">
        <v>0</v>
      </c>
      <c r="AN555" s="453">
        <v>145.22873000000001</v>
      </c>
      <c r="AO555" s="453"/>
      <c r="AP555" s="453"/>
      <c r="AQ555" s="285"/>
      <c r="AR555" s="285"/>
      <c r="AS555" s="285"/>
      <c r="AT555" s="285"/>
      <c r="AU555" s="285"/>
      <c r="AV555" s="254"/>
    </row>
    <row r="556" spans="2:48" outlineLevel="1" x14ac:dyDescent="0.3">
      <c r="B556" s="252"/>
      <c r="C556" s="253"/>
      <c r="D556" s="279">
        <v>32</v>
      </c>
      <c r="E556" s="279" t="s">
        <v>52</v>
      </c>
      <c r="H556" s="285"/>
      <c r="I556" s="285"/>
      <c r="J556" s="456"/>
      <c r="K556" s="453">
        <v>244.22873000000001</v>
      </c>
      <c r="L556" s="453">
        <v>0</v>
      </c>
      <c r="M556" s="453">
        <v>4.4797300000000009</v>
      </c>
      <c r="N556" s="453">
        <v>0</v>
      </c>
      <c r="O556" s="453">
        <v>21.748999999999999</v>
      </c>
      <c r="P556" s="453">
        <v>4.4797300000000009</v>
      </c>
      <c r="Q556" s="453">
        <v>0</v>
      </c>
      <c r="R556" s="453">
        <v>70.2</v>
      </c>
      <c r="S556" s="453">
        <v>4.4797300000000009</v>
      </c>
      <c r="T556" s="453">
        <v>140.749</v>
      </c>
      <c r="U556" s="453">
        <v>0</v>
      </c>
      <c r="V556" s="453">
        <v>4.4797300000000009</v>
      </c>
      <c r="W556" s="453">
        <v>0</v>
      </c>
      <c r="X556" s="453">
        <v>0</v>
      </c>
      <c r="Y556" s="453">
        <v>26.228729999999999</v>
      </c>
      <c r="Z556" s="453">
        <v>70.2</v>
      </c>
      <c r="AA556" s="453">
        <v>0</v>
      </c>
      <c r="AB556" s="453">
        <v>4.4797300000000009</v>
      </c>
      <c r="AC556" s="453">
        <v>0</v>
      </c>
      <c r="AD556" s="453">
        <v>140.749</v>
      </c>
      <c r="AE556" s="453">
        <v>4.4797300000000009</v>
      </c>
      <c r="AF556" s="453">
        <v>0</v>
      </c>
      <c r="AG556" s="453">
        <v>0</v>
      </c>
      <c r="AH556" s="453">
        <v>74.679730000000006</v>
      </c>
      <c r="AI556" s="453">
        <v>21.748999999999999</v>
      </c>
      <c r="AJ556" s="453">
        <v>0</v>
      </c>
      <c r="AK556" s="453">
        <v>4.4797300000000009</v>
      </c>
      <c r="AL556" s="453">
        <v>0</v>
      </c>
      <c r="AM556" s="453">
        <v>0</v>
      </c>
      <c r="AN556" s="453">
        <v>145.22873000000001</v>
      </c>
      <c r="AO556" s="453"/>
      <c r="AP556" s="453"/>
      <c r="AQ556" s="285"/>
      <c r="AR556" s="285"/>
      <c r="AS556" s="285"/>
      <c r="AT556" s="285"/>
      <c r="AU556" s="285"/>
      <c r="AV556" s="254"/>
    </row>
    <row r="557" spans="2:48" outlineLevel="1" x14ac:dyDescent="0.3">
      <c r="B557" s="252"/>
      <c r="C557" s="253"/>
      <c r="D557" s="279">
        <v>33</v>
      </c>
      <c r="E557" s="279" t="s">
        <v>53</v>
      </c>
      <c r="H557" s="285"/>
      <c r="I557" s="285"/>
      <c r="J557" s="456"/>
      <c r="K557" s="453">
        <v>244.22873000000001</v>
      </c>
      <c r="L557" s="453">
        <v>0</v>
      </c>
      <c r="M557" s="453">
        <v>4.4797300000000009</v>
      </c>
      <c r="N557" s="453">
        <v>0</v>
      </c>
      <c r="O557" s="453">
        <v>21.748999999999999</v>
      </c>
      <c r="P557" s="453">
        <v>4.4797300000000009</v>
      </c>
      <c r="Q557" s="453">
        <v>0</v>
      </c>
      <c r="R557" s="453">
        <v>70.2</v>
      </c>
      <c r="S557" s="453">
        <v>4.4797300000000009</v>
      </c>
      <c r="T557" s="453">
        <v>140.749</v>
      </c>
      <c r="U557" s="453">
        <v>0</v>
      </c>
      <c r="V557" s="453">
        <v>4.4797300000000009</v>
      </c>
      <c r="W557" s="453">
        <v>0</v>
      </c>
      <c r="X557" s="453">
        <v>0</v>
      </c>
      <c r="Y557" s="453">
        <v>26.228729999999999</v>
      </c>
      <c r="Z557" s="453">
        <v>70.2</v>
      </c>
      <c r="AA557" s="453">
        <v>0</v>
      </c>
      <c r="AB557" s="453">
        <v>4.4797300000000009</v>
      </c>
      <c r="AC557" s="453">
        <v>0</v>
      </c>
      <c r="AD557" s="453">
        <v>140.749</v>
      </c>
      <c r="AE557" s="453">
        <v>4.4797300000000009</v>
      </c>
      <c r="AF557" s="453">
        <v>0</v>
      </c>
      <c r="AG557" s="453">
        <v>0</v>
      </c>
      <c r="AH557" s="453">
        <v>74.679730000000006</v>
      </c>
      <c r="AI557" s="453">
        <v>21.748999999999999</v>
      </c>
      <c r="AJ557" s="453">
        <v>0</v>
      </c>
      <c r="AK557" s="453">
        <v>4.4797300000000009</v>
      </c>
      <c r="AL557" s="453">
        <v>0</v>
      </c>
      <c r="AM557" s="453">
        <v>0</v>
      </c>
      <c r="AN557" s="453">
        <v>145.22873000000001</v>
      </c>
      <c r="AO557" s="453"/>
      <c r="AP557" s="453"/>
      <c r="AQ557" s="285"/>
      <c r="AR557" s="285"/>
      <c r="AS557" s="285"/>
      <c r="AT557" s="285"/>
      <c r="AU557" s="285"/>
      <c r="AV557" s="254"/>
    </row>
    <row r="558" spans="2:48" outlineLevel="1" x14ac:dyDescent="0.3">
      <c r="B558" s="252"/>
      <c r="C558" s="253"/>
      <c r="D558" s="279">
        <v>34</v>
      </c>
      <c r="E558" s="279" t="s">
        <v>54</v>
      </c>
      <c r="H558" s="285"/>
      <c r="I558" s="285"/>
      <c r="J558" s="456"/>
      <c r="K558" s="453">
        <v>0</v>
      </c>
      <c r="L558" s="453">
        <v>0</v>
      </c>
      <c r="M558" s="453">
        <v>0</v>
      </c>
      <c r="N558" s="453">
        <v>0</v>
      </c>
      <c r="O558" s="453">
        <v>0</v>
      </c>
      <c r="P558" s="453">
        <v>236.84899999999999</v>
      </c>
      <c r="Q558" s="453">
        <v>7.3797300000000003</v>
      </c>
      <c r="R558" s="453">
        <v>70.2</v>
      </c>
      <c r="S558" s="453">
        <v>4.4797300000000009</v>
      </c>
      <c r="T558" s="453">
        <v>140.749</v>
      </c>
      <c r="U558" s="453">
        <v>0</v>
      </c>
      <c r="V558" s="453">
        <v>4.4797300000000009</v>
      </c>
      <c r="W558" s="453">
        <v>0</v>
      </c>
      <c r="X558" s="453">
        <v>0</v>
      </c>
      <c r="Y558" s="453">
        <v>26.228729999999999</v>
      </c>
      <c r="Z558" s="453">
        <v>70.2</v>
      </c>
      <c r="AA558" s="453">
        <v>0</v>
      </c>
      <c r="AB558" s="453">
        <v>4.4797300000000009</v>
      </c>
      <c r="AC558" s="453">
        <v>0</v>
      </c>
      <c r="AD558" s="453">
        <v>140.749</v>
      </c>
      <c r="AE558" s="453">
        <v>4.4797300000000009</v>
      </c>
      <c r="AF558" s="453">
        <v>0</v>
      </c>
      <c r="AG558" s="453">
        <v>0</v>
      </c>
      <c r="AH558" s="453">
        <v>74.679730000000006</v>
      </c>
      <c r="AI558" s="453">
        <v>21.748999999999999</v>
      </c>
      <c r="AJ558" s="453">
        <v>0</v>
      </c>
      <c r="AK558" s="453">
        <v>4.4797300000000009</v>
      </c>
      <c r="AL558" s="453">
        <v>0</v>
      </c>
      <c r="AM558" s="453">
        <v>0</v>
      </c>
      <c r="AN558" s="453">
        <v>145.22873000000001</v>
      </c>
      <c r="AO558" s="453"/>
      <c r="AP558" s="453"/>
      <c r="AQ558" s="285"/>
      <c r="AR558" s="285"/>
      <c r="AS558" s="285"/>
      <c r="AT558" s="285"/>
      <c r="AU558" s="285"/>
      <c r="AV558" s="254"/>
    </row>
    <row r="559" spans="2:48" outlineLevel="1" x14ac:dyDescent="0.3">
      <c r="B559" s="252"/>
      <c r="C559" s="253"/>
      <c r="D559" s="279">
        <v>35</v>
      </c>
      <c r="E559" s="279" t="s">
        <v>89</v>
      </c>
      <c r="H559" s="285"/>
      <c r="I559" s="285"/>
      <c r="J559" s="456"/>
      <c r="K559" s="453">
        <v>236.84899999999999</v>
      </c>
      <c r="L559" s="453">
        <v>7.3797300000000003</v>
      </c>
      <c r="M559" s="453">
        <v>4.4797300000000009</v>
      </c>
      <c r="N559" s="453">
        <v>0</v>
      </c>
      <c r="O559" s="453">
        <v>21.748999999999999</v>
      </c>
      <c r="P559" s="453">
        <v>4.4797300000000009</v>
      </c>
      <c r="Q559" s="453">
        <v>0</v>
      </c>
      <c r="R559" s="453">
        <v>70.2</v>
      </c>
      <c r="S559" s="453">
        <v>4.4797300000000009</v>
      </c>
      <c r="T559" s="453">
        <v>140.749</v>
      </c>
      <c r="U559" s="453">
        <v>0</v>
      </c>
      <c r="V559" s="453">
        <v>4.4797300000000009</v>
      </c>
      <c r="W559" s="453">
        <v>0</v>
      </c>
      <c r="X559" s="453">
        <v>0</v>
      </c>
      <c r="Y559" s="453">
        <v>26.228729999999999</v>
      </c>
      <c r="Z559" s="453">
        <v>70.2</v>
      </c>
      <c r="AA559" s="453">
        <v>0</v>
      </c>
      <c r="AB559" s="453">
        <v>4.4797300000000009</v>
      </c>
      <c r="AC559" s="453">
        <v>0</v>
      </c>
      <c r="AD559" s="453">
        <v>140.749</v>
      </c>
      <c r="AE559" s="453">
        <v>4.4797300000000009</v>
      </c>
      <c r="AF559" s="453">
        <v>0</v>
      </c>
      <c r="AG559" s="453">
        <v>0</v>
      </c>
      <c r="AH559" s="453">
        <v>74.679730000000006</v>
      </c>
      <c r="AI559" s="453">
        <v>21.748999999999999</v>
      </c>
      <c r="AJ559" s="453">
        <v>0</v>
      </c>
      <c r="AK559" s="453">
        <v>4.4797300000000009</v>
      </c>
      <c r="AL559" s="453">
        <v>0</v>
      </c>
      <c r="AM559" s="453">
        <v>0</v>
      </c>
      <c r="AN559" s="453">
        <v>145.22873000000001</v>
      </c>
      <c r="AO559" s="453"/>
      <c r="AP559" s="453"/>
      <c r="AQ559" s="285"/>
      <c r="AR559" s="285"/>
      <c r="AS559" s="285"/>
      <c r="AT559" s="285"/>
      <c r="AU559" s="285"/>
      <c r="AV559" s="254"/>
    </row>
    <row r="560" spans="2:48" outlineLevel="1" x14ac:dyDescent="0.3">
      <c r="B560" s="252"/>
      <c r="C560" s="253"/>
      <c r="D560" s="279">
        <v>36</v>
      </c>
      <c r="E560" s="279" t="s">
        <v>55</v>
      </c>
      <c r="H560" s="285"/>
      <c r="I560" s="285"/>
      <c r="J560" s="456"/>
      <c r="K560" s="453">
        <v>236.84899999999999</v>
      </c>
      <c r="L560" s="453">
        <v>0</v>
      </c>
      <c r="M560" s="453">
        <v>0</v>
      </c>
      <c r="N560" s="453">
        <v>0</v>
      </c>
      <c r="O560" s="453">
        <v>18.849</v>
      </c>
      <c r="P560" s="453">
        <v>0</v>
      </c>
      <c r="Q560" s="453">
        <v>7.3797300000000003</v>
      </c>
      <c r="R560" s="453">
        <v>70.2</v>
      </c>
      <c r="S560" s="453">
        <v>4.4797300000000009</v>
      </c>
      <c r="T560" s="453">
        <v>140.749</v>
      </c>
      <c r="U560" s="453">
        <v>0</v>
      </c>
      <c r="V560" s="453">
        <v>4.4797300000000009</v>
      </c>
      <c r="W560" s="453">
        <v>0</v>
      </c>
      <c r="X560" s="453">
        <v>0</v>
      </c>
      <c r="Y560" s="453">
        <v>26.228729999999999</v>
      </c>
      <c r="Z560" s="453">
        <v>70.2</v>
      </c>
      <c r="AA560" s="453">
        <v>0</v>
      </c>
      <c r="AB560" s="453">
        <v>4.4797300000000009</v>
      </c>
      <c r="AC560" s="453">
        <v>0</v>
      </c>
      <c r="AD560" s="453">
        <v>140.749</v>
      </c>
      <c r="AE560" s="453">
        <v>4.4797300000000009</v>
      </c>
      <c r="AF560" s="453">
        <v>0</v>
      </c>
      <c r="AG560" s="453">
        <v>0</v>
      </c>
      <c r="AH560" s="453">
        <v>74.679730000000006</v>
      </c>
      <c r="AI560" s="453">
        <v>21.748999999999999</v>
      </c>
      <c r="AJ560" s="453">
        <v>0</v>
      </c>
      <c r="AK560" s="453">
        <v>4.4797300000000009</v>
      </c>
      <c r="AL560" s="453">
        <v>0</v>
      </c>
      <c r="AM560" s="453">
        <v>0</v>
      </c>
      <c r="AN560" s="453">
        <v>145.22873000000001</v>
      </c>
      <c r="AO560" s="453"/>
      <c r="AP560" s="453"/>
      <c r="AQ560" s="285"/>
      <c r="AR560" s="285"/>
      <c r="AS560" s="285"/>
      <c r="AT560" s="285"/>
      <c r="AU560" s="285"/>
      <c r="AV560" s="254"/>
    </row>
    <row r="561" spans="2:48" outlineLevel="1" x14ac:dyDescent="0.3">
      <c r="B561" s="252"/>
      <c r="C561" s="253"/>
      <c r="D561" s="279">
        <v>37</v>
      </c>
      <c r="E561" s="279" t="s">
        <v>56</v>
      </c>
      <c r="H561" s="285"/>
      <c r="I561" s="285"/>
      <c r="J561" s="456"/>
      <c r="K561" s="453">
        <v>504.58345999999995</v>
      </c>
      <c r="L561" s="453">
        <v>0</v>
      </c>
      <c r="M561" s="453">
        <v>1.579730000000001</v>
      </c>
      <c r="N561" s="453">
        <v>0</v>
      </c>
      <c r="O561" s="453">
        <v>45.548999999999992</v>
      </c>
      <c r="P561" s="453">
        <v>4.4797300000000009</v>
      </c>
      <c r="Q561" s="453">
        <v>0</v>
      </c>
      <c r="R561" s="453">
        <v>70.2</v>
      </c>
      <c r="S561" s="453">
        <v>4.4797300000000009</v>
      </c>
      <c r="T561" s="453">
        <v>359.34774999999996</v>
      </c>
      <c r="U561" s="453">
        <v>0</v>
      </c>
      <c r="V561" s="453">
        <v>4.4797300000000009</v>
      </c>
      <c r="W561" s="453">
        <v>0</v>
      </c>
      <c r="X561" s="453">
        <v>0</v>
      </c>
      <c r="Y561" s="453">
        <v>50.028729999999996</v>
      </c>
      <c r="Z561" s="453">
        <v>70.2</v>
      </c>
      <c r="AA561" s="453">
        <v>0</v>
      </c>
      <c r="AB561" s="453">
        <v>4.4797300000000009</v>
      </c>
      <c r="AC561" s="453">
        <v>0</v>
      </c>
      <c r="AD561" s="453">
        <v>359.34774999999996</v>
      </c>
      <c r="AE561" s="453">
        <v>4.4797300000000009</v>
      </c>
      <c r="AF561" s="453">
        <v>0</v>
      </c>
      <c r="AG561" s="453">
        <v>0</v>
      </c>
      <c r="AH561" s="453">
        <v>74.679730000000006</v>
      </c>
      <c r="AI561" s="453">
        <v>45.548999999999992</v>
      </c>
      <c r="AJ561" s="453">
        <v>0</v>
      </c>
      <c r="AK561" s="453">
        <v>4.4797300000000009</v>
      </c>
      <c r="AL561" s="453">
        <v>0</v>
      </c>
      <c r="AM561" s="453">
        <v>0</v>
      </c>
      <c r="AN561" s="453">
        <v>363.82747999999998</v>
      </c>
      <c r="AO561" s="453"/>
      <c r="AP561" s="453"/>
      <c r="AQ561" s="285"/>
      <c r="AR561" s="285"/>
      <c r="AS561" s="285"/>
      <c r="AT561" s="285"/>
      <c r="AU561" s="285"/>
      <c r="AV561" s="254"/>
    </row>
    <row r="562" spans="2:48" outlineLevel="1" x14ac:dyDescent="0.3">
      <c r="B562" s="252"/>
      <c r="C562" s="253"/>
      <c r="D562" s="279">
        <v>38</v>
      </c>
      <c r="E562" s="279" t="s">
        <v>57</v>
      </c>
      <c r="H562" s="285"/>
      <c r="I562" s="285"/>
      <c r="J562" s="456"/>
      <c r="K562" s="453">
        <v>251.60846000000001</v>
      </c>
      <c r="L562" s="453">
        <v>0</v>
      </c>
      <c r="M562" s="453">
        <v>8.9594600000000018</v>
      </c>
      <c r="N562" s="453">
        <v>0</v>
      </c>
      <c r="O562" s="453">
        <v>24.648999999999997</v>
      </c>
      <c r="P562" s="453">
        <v>8.9594600000000018</v>
      </c>
      <c r="Q562" s="453">
        <v>0</v>
      </c>
      <c r="R562" s="453">
        <v>70.2</v>
      </c>
      <c r="S562" s="453">
        <v>8.9594600000000018</v>
      </c>
      <c r="T562" s="453">
        <v>143.649</v>
      </c>
      <c r="U562" s="453">
        <v>0</v>
      </c>
      <c r="V562" s="453">
        <v>8.9594600000000018</v>
      </c>
      <c r="W562" s="453">
        <v>0</v>
      </c>
      <c r="X562" s="453">
        <v>0</v>
      </c>
      <c r="Y562" s="453">
        <v>33.608460000000001</v>
      </c>
      <c r="Z562" s="453">
        <v>70.2</v>
      </c>
      <c r="AA562" s="453">
        <v>0</v>
      </c>
      <c r="AB562" s="453">
        <v>8.9594600000000018</v>
      </c>
      <c r="AC562" s="453">
        <v>0</v>
      </c>
      <c r="AD562" s="453">
        <v>143.649</v>
      </c>
      <c r="AE562" s="453">
        <v>8.9594600000000018</v>
      </c>
      <c r="AF562" s="453">
        <v>0</v>
      </c>
      <c r="AG562" s="453">
        <v>0</v>
      </c>
      <c r="AH562" s="453">
        <v>79.15946000000001</v>
      </c>
      <c r="AI562" s="453">
        <v>24.648999999999997</v>
      </c>
      <c r="AJ562" s="453">
        <v>0</v>
      </c>
      <c r="AK562" s="453">
        <v>8.9594600000000018</v>
      </c>
      <c r="AL562" s="453">
        <v>0</v>
      </c>
      <c r="AM562" s="453">
        <v>0</v>
      </c>
      <c r="AN562" s="453">
        <v>152.60846000000001</v>
      </c>
      <c r="AO562" s="453"/>
      <c r="AP562" s="453"/>
      <c r="AQ562" s="285"/>
      <c r="AR562" s="285"/>
      <c r="AS562" s="285"/>
      <c r="AT562" s="285"/>
      <c r="AU562" s="285"/>
      <c r="AV562" s="254"/>
    </row>
    <row r="563" spans="2:48" outlineLevel="1" x14ac:dyDescent="0.3">
      <c r="B563" s="252"/>
      <c r="C563" s="253"/>
      <c r="D563" s="279">
        <v>39</v>
      </c>
      <c r="E563" s="279" t="s">
        <v>58</v>
      </c>
      <c r="H563" s="285"/>
      <c r="I563" s="285"/>
      <c r="J563" s="456"/>
      <c r="K563" s="453">
        <v>244.22873000000001</v>
      </c>
      <c r="L563" s="453">
        <v>0</v>
      </c>
      <c r="M563" s="453">
        <v>4.4797300000000009</v>
      </c>
      <c r="N563" s="453">
        <v>0</v>
      </c>
      <c r="O563" s="453">
        <v>21.748999999999999</v>
      </c>
      <c r="P563" s="453">
        <v>4.4797300000000009</v>
      </c>
      <c r="Q563" s="453">
        <v>0</v>
      </c>
      <c r="R563" s="453">
        <v>70.2</v>
      </c>
      <c r="S563" s="453">
        <v>4.4797300000000009</v>
      </c>
      <c r="T563" s="453">
        <v>140.749</v>
      </c>
      <c r="U563" s="453">
        <v>0</v>
      </c>
      <c r="V563" s="453">
        <v>4.4797300000000009</v>
      </c>
      <c r="W563" s="453">
        <v>0</v>
      </c>
      <c r="X563" s="453">
        <v>0</v>
      </c>
      <c r="Y563" s="453">
        <v>26.228729999999999</v>
      </c>
      <c r="Z563" s="453">
        <v>70.2</v>
      </c>
      <c r="AA563" s="453">
        <v>0</v>
      </c>
      <c r="AB563" s="453">
        <v>4.4797300000000009</v>
      </c>
      <c r="AC563" s="453">
        <v>0</v>
      </c>
      <c r="AD563" s="453">
        <v>140.749</v>
      </c>
      <c r="AE563" s="453">
        <v>4.4797300000000009</v>
      </c>
      <c r="AF563" s="453">
        <v>0</v>
      </c>
      <c r="AG563" s="453">
        <v>0</v>
      </c>
      <c r="AH563" s="453">
        <v>74.679730000000006</v>
      </c>
      <c r="AI563" s="453">
        <v>21.748999999999999</v>
      </c>
      <c r="AJ563" s="453">
        <v>0</v>
      </c>
      <c r="AK563" s="453">
        <v>4.4797300000000009</v>
      </c>
      <c r="AL563" s="453">
        <v>0</v>
      </c>
      <c r="AM563" s="453">
        <v>0</v>
      </c>
      <c r="AN563" s="453">
        <v>145.22873000000001</v>
      </c>
      <c r="AO563" s="453"/>
      <c r="AP563" s="453"/>
      <c r="AQ563" s="285"/>
      <c r="AR563" s="285"/>
      <c r="AS563" s="285"/>
      <c r="AT563" s="285"/>
      <c r="AU563" s="285"/>
      <c r="AV563" s="254"/>
    </row>
    <row r="564" spans="2:48" outlineLevel="1" x14ac:dyDescent="0.3">
      <c r="B564" s="252"/>
      <c r="C564" s="253"/>
      <c r="D564" s="279">
        <v>40</v>
      </c>
      <c r="E564" s="279" t="s">
        <v>59</v>
      </c>
      <c r="H564" s="285"/>
      <c r="I564" s="285"/>
      <c r="J564" s="456"/>
      <c r="K564" s="453">
        <v>244.22873000000001</v>
      </c>
      <c r="L564" s="453">
        <v>0</v>
      </c>
      <c r="M564" s="453">
        <v>4.4797300000000009</v>
      </c>
      <c r="N564" s="453">
        <v>0</v>
      </c>
      <c r="O564" s="453">
        <v>21.748999999999999</v>
      </c>
      <c r="P564" s="453">
        <v>4.4797300000000009</v>
      </c>
      <c r="Q564" s="453">
        <v>0</v>
      </c>
      <c r="R564" s="453">
        <v>70.2</v>
      </c>
      <c r="S564" s="453">
        <v>4.4797300000000009</v>
      </c>
      <c r="T564" s="453">
        <v>140.749</v>
      </c>
      <c r="U564" s="453">
        <v>0</v>
      </c>
      <c r="V564" s="453">
        <v>4.4797300000000009</v>
      </c>
      <c r="W564" s="453">
        <v>0</v>
      </c>
      <c r="X564" s="453">
        <v>0</v>
      </c>
      <c r="Y564" s="453">
        <v>26.228729999999999</v>
      </c>
      <c r="Z564" s="453">
        <v>70.2</v>
      </c>
      <c r="AA564" s="453">
        <v>0</v>
      </c>
      <c r="AB564" s="453">
        <v>4.4797300000000009</v>
      </c>
      <c r="AC564" s="453">
        <v>0</v>
      </c>
      <c r="AD564" s="453">
        <v>140.749</v>
      </c>
      <c r="AE564" s="453">
        <v>4.4797300000000009</v>
      </c>
      <c r="AF564" s="453">
        <v>0</v>
      </c>
      <c r="AG564" s="453">
        <v>0</v>
      </c>
      <c r="AH564" s="453">
        <v>74.679730000000006</v>
      </c>
      <c r="AI564" s="453">
        <v>21.748999999999999</v>
      </c>
      <c r="AJ564" s="453">
        <v>0</v>
      </c>
      <c r="AK564" s="453">
        <v>4.4797300000000009</v>
      </c>
      <c r="AL564" s="453">
        <v>0</v>
      </c>
      <c r="AM564" s="453">
        <v>0</v>
      </c>
      <c r="AN564" s="453">
        <v>145.22873000000001</v>
      </c>
      <c r="AO564" s="453"/>
      <c r="AP564" s="453"/>
      <c r="AQ564" s="285"/>
      <c r="AR564" s="285"/>
      <c r="AS564" s="285"/>
      <c r="AT564" s="285"/>
      <c r="AU564" s="285"/>
      <c r="AV564" s="254"/>
    </row>
    <row r="565" spans="2:48" outlineLevel="1" x14ac:dyDescent="0.3">
      <c r="B565" s="252"/>
      <c r="C565" s="253"/>
      <c r="D565" s="279">
        <v>41</v>
      </c>
      <c r="E565" s="279" t="s">
        <v>60</v>
      </c>
      <c r="H565" s="285"/>
      <c r="I565" s="285"/>
      <c r="J565" s="456"/>
      <c r="K565" s="453">
        <v>244.22873000000001</v>
      </c>
      <c r="L565" s="453">
        <v>0</v>
      </c>
      <c r="M565" s="453">
        <v>4.4797300000000009</v>
      </c>
      <c r="N565" s="453">
        <v>0</v>
      </c>
      <c r="O565" s="453">
        <v>21.748999999999999</v>
      </c>
      <c r="P565" s="453">
        <v>4.4797300000000009</v>
      </c>
      <c r="Q565" s="453">
        <v>0</v>
      </c>
      <c r="R565" s="453">
        <v>70.2</v>
      </c>
      <c r="S565" s="453">
        <v>4.4797300000000009</v>
      </c>
      <c r="T565" s="453">
        <v>140.749</v>
      </c>
      <c r="U565" s="453">
        <v>0</v>
      </c>
      <c r="V565" s="453">
        <v>4.4797300000000009</v>
      </c>
      <c r="W565" s="453">
        <v>0</v>
      </c>
      <c r="X565" s="453">
        <v>0</v>
      </c>
      <c r="Y565" s="453">
        <v>26.228729999999999</v>
      </c>
      <c r="Z565" s="453">
        <v>70.2</v>
      </c>
      <c r="AA565" s="453">
        <v>0</v>
      </c>
      <c r="AB565" s="453">
        <v>4.4797300000000009</v>
      </c>
      <c r="AC565" s="453">
        <v>0</v>
      </c>
      <c r="AD565" s="453">
        <v>140.749</v>
      </c>
      <c r="AE565" s="453">
        <v>4.4797300000000009</v>
      </c>
      <c r="AF565" s="453">
        <v>0</v>
      </c>
      <c r="AG565" s="453">
        <v>0</v>
      </c>
      <c r="AH565" s="453">
        <v>74.679730000000006</v>
      </c>
      <c r="AI565" s="453">
        <v>21.748999999999999</v>
      </c>
      <c r="AJ565" s="453">
        <v>0</v>
      </c>
      <c r="AK565" s="453">
        <v>4.4797300000000009</v>
      </c>
      <c r="AL565" s="453">
        <v>0</v>
      </c>
      <c r="AM565" s="453">
        <v>0</v>
      </c>
      <c r="AN565" s="453">
        <v>145.22873000000001</v>
      </c>
      <c r="AO565" s="453"/>
      <c r="AP565" s="453"/>
      <c r="AQ565" s="285"/>
      <c r="AR565" s="285"/>
      <c r="AS565" s="285"/>
      <c r="AT565" s="285"/>
      <c r="AU565" s="285"/>
      <c r="AV565" s="254"/>
    </row>
    <row r="566" spans="2:48" outlineLevel="1" x14ac:dyDescent="0.3">
      <c r="B566" s="252"/>
      <c r="C566" s="253"/>
      <c r="D566" s="279">
        <v>42</v>
      </c>
      <c r="E566" s="279" t="s">
        <v>61</v>
      </c>
      <c r="H566" s="285"/>
      <c r="I566" s="285"/>
      <c r="J566" s="456"/>
      <c r="K566" s="453">
        <v>244.22873000000001</v>
      </c>
      <c r="L566" s="453">
        <v>0</v>
      </c>
      <c r="M566" s="453">
        <v>4.4797300000000009</v>
      </c>
      <c r="N566" s="453">
        <v>0</v>
      </c>
      <c r="O566" s="453">
        <v>21.748999999999999</v>
      </c>
      <c r="P566" s="453">
        <v>4.4797300000000009</v>
      </c>
      <c r="Q566" s="453">
        <v>0</v>
      </c>
      <c r="R566" s="453">
        <v>70.2</v>
      </c>
      <c r="S566" s="453">
        <v>4.4797300000000009</v>
      </c>
      <c r="T566" s="453">
        <v>140.749</v>
      </c>
      <c r="U566" s="453">
        <v>0</v>
      </c>
      <c r="V566" s="453">
        <v>4.4797300000000009</v>
      </c>
      <c r="W566" s="453">
        <v>0</v>
      </c>
      <c r="X566" s="453">
        <v>0</v>
      </c>
      <c r="Y566" s="453">
        <v>26.228729999999999</v>
      </c>
      <c r="Z566" s="453">
        <v>70.2</v>
      </c>
      <c r="AA566" s="453">
        <v>0</v>
      </c>
      <c r="AB566" s="453">
        <v>4.4797300000000009</v>
      </c>
      <c r="AC566" s="453">
        <v>0</v>
      </c>
      <c r="AD566" s="453">
        <v>140.749</v>
      </c>
      <c r="AE566" s="453">
        <v>4.4797300000000009</v>
      </c>
      <c r="AF566" s="453">
        <v>0</v>
      </c>
      <c r="AG566" s="453">
        <v>0</v>
      </c>
      <c r="AH566" s="453">
        <v>74.679730000000006</v>
      </c>
      <c r="AI566" s="453">
        <v>21.748999999999999</v>
      </c>
      <c r="AJ566" s="453">
        <v>0</v>
      </c>
      <c r="AK566" s="453">
        <v>4.4797300000000009</v>
      </c>
      <c r="AL566" s="453">
        <v>0</v>
      </c>
      <c r="AM566" s="453">
        <v>0</v>
      </c>
      <c r="AN566" s="453">
        <v>145.22873000000001</v>
      </c>
      <c r="AO566" s="453"/>
      <c r="AP566" s="453"/>
      <c r="AQ566" s="285"/>
      <c r="AR566" s="285"/>
      <c r="AS566" s="285"/>
      <c r="AT566" s="285"/>
      <c r="AU566" s="285"/>
      <c r="AV566" s="254"/>
    </row>
    <row r="567" spans="2:48" outlineLevel="1" x14ac:dyDescent="0.3">
      <c r="B567" s="252"/>
      <c r="C567" s="253"/>
      <c r="D567" s="279">
        <v>43</v>
      </c>
      <c r="E567" s="279" t="s">
        <v>62</v>
      </c>
      <c r="H567" s="285"/>
      <c r="I567" s="285"/>
      <c r="J567" s="456"/>
      <c r="K567" s="453">
        <v>244.22873000000001</v>
      </c>
      <c r="L567" s="453">
        <v>0</v>
      </c>
      <c r="M567" s="453">
        <v>4.4797300000000009</v>
      </c>
      <c r="N567" s="453">
        <v>0</v>
      </c>
      <c r="O567" s="453">
        <v>21.748999999999999</v>
      </c>
      <c r="P567" s="453">
        <v>4.4797300000000009</v>
      </c>
      <c r="Q567" s="453">
        <v>0</v>
      </c>
      <c r="R567" s="453">
        <v>70.2</v>
      </c>
      <c r="S567" s="453">
        <v>4.4797300000000009</v>
      </c>
      <c r="T567" s="453">
        <v>140.749</v>
      </c>
      <c r="U567" s="453">
        <v>0</v>
      </c>
      <c r="V567" s="453">
        <v>4.4797300000000009</v>
      </c>
      <c r="W567" s="453">
        <v>0</v>
      </c>
      <c r="X567" s="453">
        <v>0</v>
      </c>
      <c r="Y567" s="453">
        <v>26.228729999999999</v>
      </c>
      <c r="Z567" s="453">
        <v>70.2</v>
      </c>
      <c r="AA567" s="453">
        <v>0</v>
      </c>
      <c r="AB567" s="453">
        <v>4.4797300000000009</v>
      </c>
      <c r="AC567" s="453">
        <v>0</v>
      </c>
      <c r="AD567" s="453">
        <v>140.749</v>
      </c>
      <c r="AE567" s="453">
        <v>4.4797300000000009</v>
      </c>
      <c r="AF567" s="453">
        <v>0</v>
      </c>
      <c r="AG567" s="453">
        <v>0</v>
      </c>
      <c r="AH567" s="453">
        <v>74.679730000000006</v>
      </c>
      <c r="AI567" s="453">
        <v>21.748999999999999</v>
      </c>
      <c r="AJ567" s="453">
        <v>0</v>
      </c>
      <c r="AK567" s="453">
        <v>4.4797300000000009</v>
      </c>
      <c r="AL567" s="453">
        <v>0</v>
      </c>
      <c r="AM567" s="453">
        <v>0</v>
      </c>
      <c r="AN567" s="453">
        <v>145.22873000000001</v>
      </c>
      <c r="AO567" s="453"/>
      <c r="AP567" s="453"/>
      <c r="AQ567" s="285"/>
      <c r="AR567" s="285"/>
      <c r="AS567" s="285"/>
      <c r="AT567" s="285"/>
      <c r="AU567" s="285"/>
      <c r="AV567" s="254"/>
    </row>
    <row r="568" spans="2:48" outlineLevel="1" x14ac:dyDescent="0.3">
      <c r="B568" s="252"/>
      <c r="C568" s="253"/>
      <c r="D568" s="279">
        <v>44</v>
      </c>
      <c r="E568" s="279" t="s">
        <v>63</v>
      </c>
      <c r="H568" s="285"/>
      <c r="I568" s="285"/>
      <c r="J568" s="456"/>
      <c r="K568" s="453">
        <v>236.84899999999999</v>
      </c>
      <c r="L568" s="453">
        <v>0</v>
      </c>
      <c r="M568" s="453">
        <v>0</v>
      </c>
      <c r="N568" s="453">
        <v>0</v>
      </c>
      <c r="O568" s="453">
        <v>18.849</v>
      </c>
      <c r="P568" s="453">
        <v>0</v>
      </c>
      <c r="Q568" s="453">
        <v>7.3797300000000003</v>
      </c>
      <c r="R568" s="453">
        <v>70.2</v>
      </c>
      <c r="S568" s="453">
        <v>4.4797300000000009</v>
      </c>
      <c r="T568" s="453">
        <v>140.749</v>
      </c>
      <c r="U568" s="453">
        <v>0</v>
      </c>
      <c r="V568" s="453">
        <v>4.4797300000000009</v>
      </c>
      <c r="W568" s="453">
        <v>0</v>
      </c>
      <c r="X568" s="453">
        <v>0</v>
      </c>
      <c r="Y568" s="453">
        <v>26.228729999999999</v>
      </c>
      <c r="Z568" s="453">
        <v>70.2</v>
      </c>
      <c r="AA568" s="453">
        <v>0</v>
      </c>
      <c r="AB568" s="453">
        <v>4.4797300000000009</v>
      </c>
      <c r="AC568" s="453">
        <v>0</v>
      </c>
      <c r="AD568" s="453">
        <v>140.749</v>
      </c>
      <c r="AE568" s="453">
        <v>4.4797300000000009</v>
      </c>
      <c r="AF568" s="453">
        <v>0</v>
      </c>
      <c r="AG568" s="453">
        <v>0</v>
      </c>
      <c r="AH568" s="453">
        <v>74.679730000000006</v>
      </c>
      <c r="AI568" s="453">
        <v>21.748999999999999</v>
      </c>
      <c r="AJ568" s="453">
        <v>0</v>
      </c>
      <c r="AK568" s="453">
        <v>4.4797300000000009</v>
      </c>
      <c r="AL568" s="453">
        <v>0</v>
      </c>
      <c r="AM568" s="453">
        <v>0</v>
      </c>
      <c r="AN568" s="453">
        <v>145.22873000000001</v>
      </c>
      <c r="AO568" s="453"/>
      <c r="AP568" s="453"/>
      <c r="AQ568" s="285"/>
      <c r="AR568" s="285"/>
      <c r="AS568" s="285"/>
      <c r="AT568" s="285"/>
      <c r="AU568" s="285"/>
      <c r="AV568" s="254"/>
    </row>
    <row r="569" spans="2:48" outlineLevel="1" x14ac:dyDescent="0.3">
      <c r="B569" s="252"/>
      <c r="C569" s="253"/>
      <c r="D569" s="279">
        <v>45</v>
      </c>
      <c r="E569" s="279" t="s">
        <v>64</v>
      </c>
      <c r="H569" s="285"/>
      <c r="I569" s="285"/>
      <c r="J569" s="456"/>
      <c r="K569" s="453">
        <v>1097.20373</v>
      </c>
      <c r="L569" s="453">
        <v>0</v>
      </c>
      <c r="M569" s="453">
        <v>4.4797300000000009</v>
      </c>
      <c r="N569" s="453">
        <v>0</v>
      </c>
      <c r="O569" s="453">
        <v>45.548999999999992</v>
      </c>
      <c r="P569" s="453">
        <v>4.4797300000000009</v>
      </c>
      <c r="Q569" s="453">
        <v>140</v>
      </c>
      <c r="R569" s="453">
        <v>562.20000000000005</v>
      </c>
      <c r="S569" s="453">
        <v>233.65473</v>
      </c>
      <c r="T569" s="453">
        <v>673.14650000000006</v>
      </c>
      <c r="U569" s="453">
        <v>0</v>
      </c>
      <c r="V569" s="453">
        <v>4.4797300000000009</v>
      </c>
      <c r="W569" s="453">
        <v>0</v>
      </c>
      <c r="X569" s="453">
        <v>0</v>
      </c>
      <c r="Y569" s="453">
        <v>50.028729999999996</v>
      </c>
      <c r="Z569" s="453">
        <v>562.20000000000005</v>
      </c>
      <c r="AA569" s="453">
        <v>0</v>
      </c>
      <c r="AB569" s="453">
        <v>4.4797300000000009</v>
      </c>
      <c r="AC569" s="453">
        <v>0</v>
      </c>
      <c r="AD569" s="453">
        <v>673.14650000000006</v>
      </c>
      <c r="AE569" s="453">
        <v>4.4797300000000009</v>
      </c>
      <c r="AF569" s="453">
        <v>0</v>
      </c>
      <c r="AG569" s="453">
        <v>0</v>
      </c>
      <c r="AH569" s="453">
        <v>566.67973000000006</v>
      </c>
      <c r="AI569" s="453">
        <v>45.548999999999992</v>
      </c>
      <c r="AJ569" s="453">
        <v>0</v>
      </c>
      <c r="AK569" s="453">
        <v>4.4797300000000009</v>
      </c>
      <c r="AL569" s="453">
        <v>0</v>
      </c>
      <c r="AM569" s="453">
        <v>0</v>
      </c>
      <c r="AN569" s="453">
        <v>677.62622999999996</v>
      </c>
      <c r="AO569" s="453"/>
      <c r="AP569" s="453"/>
      <c r="AQ569" s="285"/>
      <c r="AR569" s="285"/>
      <c r="AS569" s="285"/>
      <c r="AT569" s="285"/>
      <c r="AU569" s="285"/>
      <c r="AV569" s="254"/>
    </row>
    <row r="570" spans="2:48" outlineLevel="1" x14ac:dyDescent="0.3">
      <c r="B570" s="252"/>
      <c r="C570" s="253"/>
      <c r="D570" s="279">
        <v>46</v>
      </c>
      <c r="E570" s="279" t="s">
        <v>65</v>
      </c>
      <c r="H570" s="285"/>
      <c r="I570" s="285"/>
      <c r="J570" s="456"/>
      <c r="K570" s="453">
        <v>244.22873000000001</v>
      </c>
      <c r="L570" s="453">
        <v>0</v>
      </c>
      <c r="M570" s="453">
        <v>4.4797300000000009</v>
      </c>
      <c r="N570" s="453">
        <v>0</v>
      </c>
      <c r="O570" s="453">
        <v>21.748999999999999</v>
      </c>
      <c r="P570" s="453">
        <v>4.4797300000000009</v>
      </c>
      <c r="Q570" s="453">
        <v>0</v>
      </c>
      <c r="R570" s="453">
        <v>70.2</v>
      </c>
      <c r="S570" s="453">
        <v>4.4797300000000009</v>
      </c>
      <c r="T570" s="453">
        <v>140.749</v>
      </c>
      <c r="U570" s="453">
        <v>0</v>
      </c>
      <c r="V570" s="453">
        <v>4.4797300000000009</v>
      </c>
      <c r="W570" s="453">
        <v>0</v>
      </c>
      <c r="X570" s="453">
        <v>0</v>
      </c>
      <c r="Y570" s="453">
        <v>26.228729999999999</v>
      </c>
      <c r="Z570" s="453">
        <v>70.2</v>
      </c>
      <c r="AA570" s="453">
        <v>0</v>
      </c>
      <c r="AB570" s="453">
        <v>4.4797300000000009</v>
      </c>
      <c r="AC570" s="453">
        <v>0</v>
      </c>
      <c r="AD570" s="453">
        <v>140.749</v>
      </c>
      <c r="AE570" s="453">
        <v>4.4797300000000009</v>
      </c>
      <c r="AF570" s="453">
        <v>0</v>
      </c>
      <c r="AG570" s="453">
        <v>0</v>
      </c>
      <c r="AH570" s="453">
        <v>74.679730000000006</v>
      </c>
      <c r="AI570" s="453">
        <v>21.748999999999999</v>
      </c>
      <c r="AJ570" s="453">
        <v>0</v>
      </c>
      <c r="AK570" s="453">
        <v>4.4797300000000009</v>
      </c>
      <c r="AL570" s="453">
        <v>0</v>
      </c>
      <c r="AM570" s="453">
        <v>0</v>
      </c>
      <c r="AN570" s="453">
        <v>145.22873000000001</v>
      </c>
      <c r="AO570" s="453"/>
      <c r="AP570" s="453"/>
      <c r="AQ570" s="285"/>
      <c r="AR570" s="285"/>
      <c r="AS570" s="285"/>
      <c r="AT570" s="285"/>
      <c r="AU570" s="285"/>
      <c r="AV570" s="254"/>
    </row>
    <row r="571" spans="2:48" outlineLevel="1" x14ac:dyDescent="0.3">
      <c r="B571" s="252"/>
      <c r="C571" s="253"/>
      <c r="D571" s="279">
        <v>47</v>
      </c>
      <c r="E571" s="279" t="s">
        <v>66</v>
      </c>
      <c r="H571" s="285"/>
      <c r="I571" s="285"/>
      <c r="J571" s="456"/>
      <c r="K571" s="453">
        <v>244.22873000000001</v>
      </c>
      <c r="L571" s="453">
        <v>0</v>
      </c>
      <c r="M571" s="453">
        <v>4.4797300000000009</v>
      </c>
      <c r="N571" s="453">
        <v>0</v>
      </c>
      <c r="O571" s="453">
        <v>21.748999999999999</v>
      </c>
      <c r="P571" s="453">
        <v>4.4797300000000009</v>
      </c>
      <c r="Q571" s="453">
        <v>0</v>
      </c>
      <c r="R571" s="453">
        <v>70.2</v>
      </c>
      <c r="S571" s="453">
        <v>4.4797300000000009</v>
      </c>
      <c r="T571" s="453">
        <v>140.749</v>
      </c>
      <c r="U571" s="453">
        <v>0</v>
      </c>
      <c r="V571" s="453">
        <v>4.4797300000000009</v>
      </c>
      <c r="W571" s="453">
        <v>0</v>
      </c>
      <c r="X571" s="453">
        <v>0</v>
      </c>
      <c r="Y571" s="453">
        <v>26.228729999999999</v>
      </c>
      <c r="Z571" s="453">
        <v>70.2</v>
      </c>
      <c r="AA571" s="453">
        <v>0</v>
      </c>
      <c r="AB571" s="453">
        <v>4.4797300000000009</v>
      </c>
      <c r="AC571" s="453">
        <v>0</v>
      </c>
      <c r="AD571" s="453">
        <v>140.749</v>
      </c>
      <c r="AE571" s="453">
        <v>4.4797300000000009</v>
      </c>
      <c r="AF571" s="453">
        <v>0</v>
      </c>
      <c r="AG571" s="453">
        <v>0</v>
      </c>
      <c r="AH571" s="453">
        <v>74.679730000000006</v>
      </c>
      <c r="AI571" s="453">
        <v>21.748999999999999</v>
      </c>
      <c r="AJ571" s="453">
        <v>0</v>
      </c>
      <c r="AK571" s="453">
        <v>4.4797300000000009</v>
      </c>
      <c r="AL571" s="453">
        <v>0</v>
      </c>
      <c r="AM571" s="453">
        <v>0</v>
      </c>
      <c r="AN571" s="453">
        <v>145.22873000000001</v>
      </c>
      <c r="AO571" s="453"/>
      <c r="AP571" s="453"/>
      <c r="AQ571" s="285"/>
      <c r="AR571" s="285"/>
      <c r="AS571" s="285"/>
      <c r="AT571" s="285"/>
      <c r="AU571" s="285"/>
      <c r="AV571" s="254"/>
    </row>
    <row r="572" spans="2:48" outlineLevel="1" x14ac:dyDescent="0.3">
      <c r="B572" s="252"/>
      <c r="C572" s="253"/>
      <c r="D572" s="279">
        <v>48</v>
      </c>
      <c r="E572" s="279" t="s">
        <v>67</v>
      </c>
      <c r="H572" s="285"/>
      <c r="I572" s="285"/>
      <c r="J572" s="456"/>
      <c r="K572" s="453">
        <v>497.20373000000001</v>
      </c>
      <c r="L572" s="453">
        <v>0</v>
      </c>
      <c r="M572" s="453">
        <v>4.4797300000000009</v>
      </c>
      <c r="N572" s="453">
        <v>0</v>
      </c>
      <c r="O572" s="453">
        <v>45.548999999999992</v>
      </c>
      <c r="P572" s="453">
        <v>4.4797300000000009</v>
      </c>
      <c r="Q572" s="453">
        <v>0</v>
      </c>
      <c r="R572" s="453">
        <v>70.2</v>
      </c>
      <c r="S572" s="453">
        <v>4.4797300000000009</v>
      </c>
      <c r="T572" s="453">
        <v>359.34774999999996</v>
      </c>
      <c r="U572" s="453">
        <v>0</v>
      </c>
      <c r="V572" s="453">
        <v>4.4797300000000009</v>
      </c>
      <c r="W572" s="453">
        <v>0</v>
      </c>
      <c r="X572" s="453">
        <v>0</v>
      </c>
      <c r="Y572" s="453">
        <v>50.028729999999996</v>
      </c>
      <c r="Z572" s="453">
        <v>70.2</v>
      </c>
      <c r="AA572" s="453">
        <v>0</v>
      </c>
      <c r="AB572" s="453">
        <v>4.4797300000000009</v>
      </c>
      <c r="AC572" s="453">
        <v>0</v>
      </c>
      <c r="AD572" s="453">
        <v>359.34774999999996</v>
      </c>
      <c r="AE572" s="453">
        <v>4.4797300000000009</v>
      </c>
      <c r="AF572" s="453">
        <v>0</v>
      </c>
      <c r="AG572" s="453">
        <v>0</v>
      </c>
      <c r="AH572" s="453">
        <v>74.679730000000006</v>
      </c>
      <c r="AI572" s="453">
        <v>45.548999999999992</v>
      </c>
      <c r="AJ572" s="453">
        <v>0</v>
      </c>
      <c r="AK572" s="453">
        <v>4.4797300000000009</v>
      </c>
      <c r="AL572" s="453">
        <v>0</v>
      </c>
      <c r="AM572" s="453">
        <v>0</v>
      </c>
      <c r="AN572" s="453">
        <v>363.82747999999998</v>
      </c>
      <c r="AO572" s="453"/>
      <c r="AP572" s="453"/>
      <c r="AQ572" s="285"/>
      <c r="AR572" s="285"/>
      <c r="AS572" s="285"/>
      <c r="AT572" s="285"/>
      <c r="AU572" s="285"/>
      <c r="AV572" s="254"/>
    </row>
    <row r="573" spans="2:48" outlineLevel="1" x14ac:dyDescent="0.3">
      <c r="B573" s="252"/>
      <c r="C573" s="253"/>
      <c r="D573" s="279">
        <v>49</v>
      </c>
      <c r="E573" s="279" t="s">
        <v>68</v>
      </c>
      <c r="H573" s="285"/>
      <c r="I573" s="285"/>
      <c r="J573" s="456"/>
      <c r="K573" s="453">
        <v>236.84899999999999</v>
      </c>
      <c r="L573" s="453">
        <v>7.3797300000000003</v>
      </c>
      <c r="M573" s="453">
        <v>4.4797300000000009</v>
      </c>
      <c r="N573" s="453">
        <v>0</v>
      </c>
      <c r="O573" s="453">
        <v>21.748999999999999</v>
      </c>
      <c r="P573" s="453">
        <v>4.4797300000000009</v>
      </c>
      <c r="Q573" s="453">
        <v>0</v>
      </c>
      <c r="R573" s="453">
        <v>70.2</v>
      </c>
      <c r="S573" s="453">
        <v>4.4797300000000009</v>
      </c>
      <c r="T573" s="453">
        <v>140.749</v>
      </c>
      <c r="U573" s="453">
        <v>0</v>
      </c>
      <c r="V573" s="453">
        <v>4.4797300000000009</v>
      </c>
      <c r="W573" s="453">
        <v>0</v>
      </c>
      <c r="X573" s="453">
        <v>0</v>
      </c>
      <c r="Y573" s="453">
        <v>26.228729999999999</v>
      </c>
      <c r="Z573" s="453">
        <v>70.2</v>
      </c>
      <c r="AA573" s="453">
        <v>0</v>
      </c>
      <c r="AB573" s="453">
        <v>4.4797300000000009</v>
      </c>
      <c r="AC573" s="453">
        <v>0</v>
      </c>
      <c r="AD573" s="453">
        <v>140.749</v>
      </c>
      <c r="AE573" s="453">
        <v>4.4797300000000009</v>
      </c>
      <c r="AF573" s="453">
        <v>0</v>
      </c>
      <c r="AG573" s="453">
        <v>0</v>
      </c>
      <c r="AH573" s="453">
        <v>74.679730000000006</v>
      </c>
      <c r="AI573" s="453">
        <v>21.748999999999999</v>
      </c>
      <c r="AJ573" s="453">
        <v>0</v>
      </c>
      <c r="AK573" s="453">
        <v>4.4797300000000009</v>
      </c>
      <c r="AL573" s="453">
        <v>0</v>
      </c>
      <c r="AM573" s="453">
        <v>0</v>
      </c>
      <c r="AN573" s="453">
        <v>145.22873000000001</v>
      </c>
      <c r="AO573" s="453"/>
      <c r="AP573" s="453"/>
      <c r="AQ573" s="285"/>
      <c r="AR573" s="285"/>
      <c r="AS573" s="285"/>
      <c r="AT573" s="285"/>
      <c r="AU573" s="285"/>
      <c r="AV573" s="254"/>
    </row>
    <row r="574" spans="2:48" outlineLevel="1" x14ac:dyDescent="0.3">
      <c r="B574" s="252"/>
      <c r="C574" s="253"/>
      <c r="D574" s="279">
        <v>50</v>
      </c>
      <c r="E574" s="279" t="s">
        <v>69</v>
      </c>
      <c r="H574" s="285"/>
      <c r="I574" s="285"/>
      <c r="J574" s="456"/>
      <c r="K574" s="453">
        <v>497.20373000000001</v>
      </c>
      <c r="L574" s="453">
        <v>0</v>
      </c>
      <c r="M574" s="453">
        <v>4.4797300000000009</v>
      </c>
      <c r="N574" s="453">
        <v>0</v>
      </c>
      <c r="O574" s="453">
        <v>45.548999999999992</v>
      </c>
      <c r="P574" s="453">
        <v>4.4797300000000009</v>
      </c>
      <c r="Q574" s="453">
        <v>0</v>
      </c>
      <c r="R574" s="453">
        <v>70.2</v>
      </c>
      <c r="S574" s="453">
        <v>4.4797300000000009</v>
      </c>
      <c r="T574" s="453">
        <v>359.34774999999996</v>
      </c>
      <c r="U574" s="453">
        <v>0</v>
      </c>
      <c r="V574" s="453">
        <v>4.4797300000000009</v>
      </c>
      <c r="W574" s="453">
        <v>0</v>
      </c>
      <c r="X574" s="453">
        <v>0</v>
      </c>
      <c r="Y574" s="453">
        <v>50.028729999999996</v>
      </c>
      <c r="Z574" s="453">
        <v>70.2</v>
      </c>
      <c r="AA574" s="453">
        <v>0</v>
      </c>
      <c r="AB574" s="453">
        <v>4.4797300000000009</v>
      </c>
      <c r="AC574" s="453">
        <v>0</v>
      </c>
      <c r="AD574" s="453">
        <v>359.34774999999996</v>
      </c>
      <c r="AE574" s="453">
        <v>4.4797300000000009</v>
      </c>
      <c r="AF574" s="453">
        <v>0</v>
      </c>
      <c r="AG574" s="453">
        <v>0</v>
      </c>
      <c r="AH574" s="453">
        <v>74.679730000000006</v>
      </c>
      <c r="AI574" s="453">
        <v>45.548999999999992</v>
      </c>
      <c r="AJ574" s="453">
        <v>0</v>
      </c>
      <c r="AK574" s="453">
        <v>4.4797300000000009</v>
      </c>
      <c r="AL574" s="453">
        <v>0</v>
      </c>
      <c r="AM574" s="453">
        <v>0</v>
      </c>
      <c r="AN574" s="453">
        <v>363.82747999999998</v>
      </c>
      <c r="AO574" s="453"/>
      <c r="AP574" s="453"/>
      <c r="AQ574" s="285"/>
      <c r="AR574" s="285"/>
      <c r="AS574" s="285"/>
      <c r="AT574" s="285"/>
      <c r="AU574" s="285"/>
      <c r="AV574" s="254"/>
    </row>
    <row r="575" spans="2:48" outlineLevel="1" x14ac:dyDescent="0.3">
      <c r="B575" s="252"/>
      <c r="C575" s="253"/>
      <c r="D575" s="279">
        <v>51</v>
      </c>
      <c r="E575" s="279" t="s">
        <v>70</v>
      </c>
      <c r="H575" s="285"/>
      <c r="I575" s="285"/>
      <c r="J575" s="456"/>
      <c r="K575" s="453">
        <v>244.22873000000001</v>
      </c>
      <c r="L575" s="453">
        <v>0</v>
      </c>
      <c r="M575" s="453">
        <v>4.4797300000000009</v>
      </c>
      <c r="N575" s="453">
        <v>0</v>
      </c>
      <c r="O575" s="453">
        <v>21.748999999999999</v>
      </c>
      <c r="P575" s="453">
        <v>4.4797300000000009</v>
      </c>
      <c r="Q575" s="453">
        <v>0</v>
      </c>
      <c r="R575" s="453">
        <v>70.2</v>
      </c>
      <c r="S575" s="453">
        <v>4.4797300000000009</v>
      </c>
      <c r="T575" s="453">
        <v>140.749</v>
      </c>
      <c r="U575" s="453">
        <v>0</v>
      </c>
      <c r="V575" s="453">
        <v>4.4797300000000009</v>
      </c>
      <c r="W575" s="453">
        <v>0</v>
      </c>
      <c r="X575" s="453">
        <v>0</v>
      </c>
      <c r="Y575" s="453">
        <v>26.228729999999999</v>
      </c>
      <c r="Z575" s="453">
        <v>70.2</v>
      </c>
      <c r="AA575" s="453">
        <v>0</v>
      </c>
      <c r="AB575" s="453">
        <v>4.4797300000000009</v>
      </c>
      <c r="AC575" s="453">
        <v>0</v>
      </c>
      <c r="AD575" s="453">
        <v>140.749</v>
      </c>
      <c r="AE575" s="453">
        <v>4.4797300000000009</v>
      </c>
      <c r="AF575" s="453">
        <v>0</v>
      </c>
      <c r="AG575" s="453">
        <v>0</v>
      </c>
      <c r="AH575" s="453">
        <v>74.679730000000006</v>
      </c>
      <c r="AI575" s="453">
        <v>21.748999999999999</v>
      </c>
      <c r="AJ575" s="453">
        <v>0</v>
      </c>
      <c r="AK575" s="453">
        <v>4.4797300000000009</v>
      </c>
      <c r="AL575" s="453">
        <v>0</v>
      </c>
      <c r="AM575" s="453">
        <v>0</v>
      </c>
      <c r="AN575" s="453">
        <v>145.22873000000001</v>
      </c>
      <c r="AO575" s="453"/>
      <c r="AP575" s="453"/>
      <c r="AQ575" s="285"/>
      <c r="AR575" s="285"/>
      <c r="AS575" s="285"/>
      <c r="AT575" s="285"/>
      <c r="AU575" s="285"/>
      <c r="AV575" s="254"/>
    </row>
    <row r="576" spans="2:48" outlineLevel="1" x14ac:dyDescent="0.3">
      <c r="B576" s="252"/>
      <c r="C576" s="253"/>
      <c r="D576" s="279">
        <v>52</v>
      </c>
      <c r="E576" s="279" t="s">
        <v>71</v>
      </c>
      <c r="H576" s="285"/>
      <c r="I576" s="285"/>
      <c r="J576" s="456"/>
      <c r="K576" s="453">
        <v>244.22873000000001</v>
      </c>
      <c r="L576" s="453">
        <v>0</v>
      </c>
      <c r="M576" s="453">
        <v>4.4797300000000009</v>
      </c>
      <c r="N576" s="453">
        <v>0</v>
      </c>
      <c r="O576" s="453">
        <v>21.748999999999999</v>
      </c>
      <c r="P576" s="453">
        <v>4.4797300000000009</v>
      </c>
      <c r="Q576" s="453">
        <v>0</v>
      </c>
      <c r="R576" s="453">
        <v>70.2</v>
      </c>
      <c r="S576" s="453">
        <v>4.4797300000000009</v>
      </c>
      <c r="T576" s="453">
        <v>140.749</v>
      </c>
      <c r="U576" s="453">
        <v>0</v>
      </c>
      <c r="V576" s="453">
        <v>4.4797300000000009</v>
      </c>
      <c r="W576" s="453">
        <v>0</v>
      </c>
      <c r="X576" s="453">
        <v>0</v>
      </c>
      <c r="Y576" s="453">
        <v>26.228729999999999</v>
      </c>
      <c r="Z576" s="453">
        <v>70.2</v>
      </c>
      <c r="AA576" s="453">
        <v>0</v>
      </c>
      <c r="AB576" s="453">
        <v>4.4797300000000009</v>
      </c>
      <c r="AC576" s="453">
        <v>0</v>
      </c>
      <c r="AD576" s="453">
        <v>140.749</v>
      </c>
      <c r="AE576" s="453">
        <v>4.4797300000000009</v>
      </c>
      <c r="AF576" s="453">
        <v>0</v>
      </c>
      <c r="AG576" s="453">
        <v>0</v>
      </c>
      <c r="AH576" s="453">
        <v>74.679730000000006</v>
      </c>
      <c r="AI576" s="453">
        <v>21.748999999999999</v>
      </c>
      <c r="AJ576" s="453">
        <v>0</v>
      </c>
      <c r="AK576" s="453">
        <v>4.4797300000000009</v>
      </c>
      <c r="AL576" s="453">
        <v>0</v>
      </c>
      <c r="AM576" s="453">
        <v>0</v>
      </c>
      <c r="AN576" s="453">
        <v>145.22873000000001</v>
      </c>
      <c r="AO576" s="453"/>
      <c r="AP576" s="453"/>
      <c r="AQ576" s="285"/>
      <c r="AR576" s="285"/>
      <c r="AS576" s="285"/>
      <c r="AT576" s="285"/>
      <c r="AU576" s="285"/>
      <c r="AV576" s="254"/>
    </row>
    <row r="577" spans="2:48" outlineLevel="1" x14ac:dyDescent="0.3">
      <c r="B577" s="252"/>
      <c r="C577" s="253"/>
      <c r="D577" s="279">
        <v>53</v>
      </c>
      <c r="E577" s="279" t="s">
        <v>72</v>
      </c>
      <c r="H577" s="285"/>
      <c r="I577" s="285"/>
      <c r="J577" s="456"/>
      <c r="K577" s="453">
        <v>1104.5834600000001</v>
      </c>
      <c r="L577" s="453">
        <v>0</v>
      </c>
      <c r="M577" s="453">
        <v>8.9594600000000018</v>
      </c>
      <c r="N577" s="453">
        <v>0</v>
      </c>
      <c r="O577" s="453">
        <v>188.44899999999998</v>
      </c>
      <c r="P577" s="453">
        <v>8.9594600000000018</v>
      </c>
      <c r="Q577" s="453">
        <v>36.848999999999997</v>
      </c>
      <c r="R577" s="453">
        <v>562.20000000000005</v>
      </c>
      <c r="S577" s="453">
        <v>8.9594600000000018</v>
      </c>
      <c r="T577" s="453">
        <v>518.09675000000004</v>
      </c>
      <c r="U577" s="453">
        <v>0</v>
      </c>
      <c r="V577" s="453">
        <v>8.9594600000000018</v>
      </c>
      <c r="W577" s="453">
        <v>0</v>
      </c>
      <c r="X577" s="453">
        <v>0</v>
      </c>
      <c r="Y577" s="453">
        <v>94.25745999999998</v>
      </c>
      <c r="Z577" s="453">
        <v>562.20000000000005</v>
      </c>
      <c r="AA577" s="453">
        <v>0</v>
      </c>
      <c r="AB577" s="453">
        <v>8.9594600000000018</v>
      </c>
      <c r="AC577" s="453">
        <v>0</v>
      </c>
      <c r="AD577" s="453">
        <v>518.09675000000004</v>
      </c>
      <c r="AE577" s="453">
        <v>8.9594600000000018</v>
      </c>
      <c r="AF577" s="453">
        <v>0</v>
      </c>
      <c r="AG577" s="453">
        <v>0</v>
      </c>
      <c r="AH577" s="453">
        <v>571.15946000000008</v>
      </c>
      <c r="AI577" s="453">
        <v>85.297999999999988</v>
      </c>
      <c r="AJ577" s="453">
        <v>0</v>
      </c>
      <c r="AK577" s="453">
        <v>8.9594600000000018</v>
      </c>
      <c r="AL577" s="453">
        <v>0</v>
      </c>
      <c r="AM577" s="453">
        <v>0</v>
      </c>
      <c r="AN577" s="453">
        <v>527.05620999999996</v>
      </c>
      <c r="AO577" s="453"/>
      <c r="AP577" s="453"/>
      <c r="AQ577" s="285"/>
      <c r="AR577" s="285"/>
      <c r="AS577" s="285"/>
      <c r="AT577" s="285"/>
      <c r="AU577" s="285"/>
      <c r="AV577" s="254"/>
    </row>
    <row r="578" spans="2:48" outlineLevel="1" x14ac:dyDescent="0.3">
      <c r="B578" s="252"/>
      <c r="C578" s="253"/>
      <c r="D578" s="279">
        <v>54</v>
      </c>
      <c r="E578" s="279" t="s">
        <v>73</v>
      </c>
      <c r="H578" s="285"/>
      <c r="I578" s="285"/>
      <c r="J578" s="456"/>
      <c r="K578" s="453">
        <v>244.22873000000001</v>
      </c>
      <c r="L578" s="453">
        <v>0</v>
      </c>
      <c r="M578" s="453">
        <v>4.4797300000000009</v>
      </c>
      <c r="N578" s="453">
        <v>0</v>
      </c>
      <c r="O578" s="453">
        <v>21.748999999999999</v>
      </c>
      <c r="P578" s="453">
        <v>4.4797300000000009</v>
      </c>
      <c r="Q578" s="453">
        <v>0</v>
      </c>
      <c r="R578" s="453">
        <v>70.2</v>
      </c>
      <c r="S578" s="453">
        <v>4.4797300000000009</v>
      </c>
      <c r="T578" s="453">
        <v>140.749</v>
      </c>
      <c r="U578" s="453">
        <v>0</v>
      </c>
      <c r="V578" s="453">
        <v>4.4797300000000009</v>
      </c>
      <c r="W578" s="453">
        <v>0</v>
      </c>
      <c r="X578" s="453">
        <v>0</v>
      </c>
      <c r="Y578" s="453">
        <v>26.228729999999999</v>
      </c>
      <c r="Z578" s="453">
        <v>70.2</v>
      </c>
      <c r="AA578" s="453">
        <v>0</v>
      </c>
      <c r="AB578" s="453">
        <v>4.4797300000000009</v>
      </c>
      <c r="AC578" s="453">
        <v>0</v>
      </c>
      <c r="AD578" s="453">
        <v>140.749</v>
      </c>
      <c r="AE578" s="453">
        <v>4.4797300000000009</v>
      </c>
      <c r="AF578" s="453">
        <v>0</v>
      </c>
      <c r="AG578" s="453">
        <v>0</v>
      </c>
      <c r="AH578" s="453">
        <v>74.679730000000006</v>
      </c>
      <c r="AI578" s="453">
        <v>21.748999999999999</v>
      </c>
      <c r="AJ578" s="453">
        <v>0</v>
      </c>
      <c r="AK578" s="453">
        <v>4.4797300000000009</v>
      </c>
      <c r="AL578" s="453">
        <v>0</v>
      </c>
      <c r="AM578" s="453">
        <v>0</v>
      </c>
      <c r="AN578" s="453">
        <v>145.22873000000001</v>
      </c>
      <c r="AO578" s="453"/>
      <c r="AP578" s="453"/>
      <c r="AQ578" s="285"/>
      <c r="AR578" s="285"/>
      <c r="AS578" s="285"/>
      <c r="AT578" s="285"/>
      <c r="AU578" s="285"/>
      <c r="AV578" s="254"/>
    </row>
    <row r="579" spans="2:48" outlineLevel="1" x14ac:dyDescent="0.3">
      <c r="B579" s="252"/>
      <c r="C579" s="253"/>
      <c r="D579" s="279">
        <v>55</v>
      </c>
      <c r="E579" s="279" t="s">
        <v>74</v>
      </c>
      <c r="H579" s="285"/>
      <c r="I579" s="285"/>
      <c r="J579" s="456"/>
      <c r="K579" s="453">
        <v>244.22873000000001</v>
      </c>
      <c r="L579" s="453">
        <v>0</v>
      </c>
      <c r="M579" s="453">
        <v>4.4797300000000009</v>
      </c>
      <c r="N579" s="453">
        <v>0</v>
      </c>
      <c r="O579" s="453">
        <v>21.748999999999999</v>
      </c>
      <c r="P579" s="453">
        <v>4.4797300000000009</v>
      </c>
      <c r="Q579" s="453">
        <v>0</v>
      </c>
      <c r="R579" s="453">
        <v>70.2</v>
      </c>
      <c r="S579" s="453">
        <v>4.4797300000000009</v>
      </c>
      <c r="T579" s="453">
        <v>140.749</v>
      </c>
      <c r="U579" s="453">
        <v>0</v>
      </c>
      <c r="V579" s="453">
        <v>4.4797300000000009</v>
      </c>
      <c r="W579" s="453">
        <v>0</v>
      </c>
      <c r="X579" s="453">
        <v>0</v>
      </c>
      <c r="Y579" s="453">
        <v>26.228729999999999</v>
      </c>
      <c r="Z579" s="453">
        <v>70.2</v>
      </c>
      <c r="AA579" s="453">
        <v>0</v>
      </c>
      <c r="AB579" s="453">
        <v>4.4797300000000009</v>
      </c>
      <c r="AC579" s="453">
        <v>0</v>
      </c>
      <c r="AD579" s="453">
        <v>140.749</v>
      </c>
      <c r="AE579" s="453">
        <v>4.4797300000000009</v>
      </c>
      <c r="AF579" s="453">
        <v>0</v>
      </c>
      <c r="AG579" s="453">
        <v>0</v>
      </c>
      <c r="AH579" s="453">
        <v>74.679730000000006</v>
      </c>
      <c r="AI579" s="453">
        <v>21.748999999999999</v>
      </c>
      <c r="AJ579" s="453">
        <v>0</v>
      </c>
      <c r="AK579" s="453">
        <v>4.4797300000000009</v>
      </c>
      <c r="AL579" s="453">
        <v>0</v>
      </c>
      <c r="AM579" s="453">
        <v>0</v>
      </c>
      <c r="AN579" s="453">
        <v>145.22873000000001</v>
      </c>
      <c r="AO579" s="453"/>
      <c r="AP579" s="453"/>
      <c r="AQ579" s="285"/>
      <c r="AR579" s="285"/>
      <c r="AS579" s="285"/>
      <c r="AT579" s="285"/>
      <c r="AU579" s="285"/>
      <c r="AV579" s="254"/>
    </row>
    <row r="580" spans="2:48" outlineLevel="1" x14ac:dyDescent="0.3">
      <c r="B580" s="252"/>
      <c r="C580" s="253"/>
      <c r="D580" s="279">
        <v>56</v>
      </c>
      <c r="E580" s="279" t="s">
        <v>75</v>
      </c>
      <c r="H580" s="285"/>
      <c r="I580" s="285"/>
      <c r="J580" s="456"/>
      <c r="K580" s="453">
        <v>244.22873000000001</v>
      </c>
      <c r="L580" s="453">
        <v>0</v>
      </c>
      <c r="M580" s="453">
        <v>4.4797300000000009</v>
      </c>
      <c r="N580" s="453">
        <v>0</v>
      </c>
      <c r="O580" s="453">
        <v>21.748999999999999</v>
      </c>
      <c r="P580" s="453">
        <v>4.4797300000000009</v>
      </c>
      <c r="Q580" s="453">
        <v>0</v>
      </c>
      <c r="R580" s="453">
        <v>70.2</v>
      </c>
      <c r="S580" s="453">
        <v>4.4797300000000009</v>
      </c>
      <c r="T580" s="453">
        <v>140.749</v>
      </c>
      <c r="U580" s="453">
        <v>0</v>
      </c>
      <c r="V580" s="453">
        <v>4.4797300000000009</v>
      </c>
      <c r="W580" s="453">
        <v>0</v>
      </c>
      <c r="X580" s="453">
        <v>0</v>
      </c>
      <c r="Y580" s="453">
        <v>26.228729999999999</v>
      </c>
      <c r="Z580" s="453">
        <v>70.2</v>
      </c>
      <c r="AA580" s="453">
        <v>0</v>
      </c>
      <c r="AB580" s="453">
        <v>4.4797300000000009</v>
      </c>
      <c r="AC580" s="453">
        <v>0</v>
      </c>
      <c r="AD580" s="453">
        <v>140.749</v>
      </c>
      <c r="AE580" s="453">
        <v>4.4797300000000009</v>
      </c>
      <c r="AF580" s="453">
        <v>0</v>
      </c>
      <c r="AG580" s="453">
        <v>0</v>
      </c>
      <c r="AH580" s="453">
        <v>74.679730000000006</v>
      </c>
      <c r="AI580" s="453">
        <v>21.748999999999999</v>
      </c>
      <c r="AJ580" s="453">
        <v>0</v>
      </c>
      <c r="AK580" s="453">
        <v>4.4797300000000009</v>
      </c>
      <c r="AL580" s="453">
        <v>0</v>
      </c>
      <c r="AM580" s="453">
        <v>0</v>
      </c>
      <c r="AN580" s="453">
        <v>145.22873000000001</v>
      </c>
      <c r="AO580" s="453"/>
      <c r="AP580" s="453"/>
      <c r="AQ580" s="285"/>
      <c r="AR580" s="285"/>
      <c r="AS580" s="285"/>
      <c r="AT580" s="285"/>
      <c r="AU580" s="285"/>
      <c r="AV580" s="254"/>
    </row>
    <row r="581" spans="2:48" outlineLevel="1" x14ac:dyDescent="0.3">
      <c r="B581" s="252"/>
      <c r="C581" s="253"/>
      <c r="D581" s="279">
        <v>57</v>
      </c>
      <c r="E581" s="279" t="s">
        <v>76</v>
      </c>
      <c r="H581" s="285"/>
      <c r="I581" s="285"/>
      <c r="J581" s="456"/>
      <c r="K581" s="453">
        <v>236.84899999999999</v>
      </c>
      <c r="L581" s="453">
        <v>0</v>
      </c>
      <c r="M581" s="453">
        <v>0</v>
      </c>
      <c r="N581" s="453">
        <v>0</v>
      </c>
      <c r="O581" s="453">
        <v>18.849</v>
      </c>
      <c r="P581" s="453">
        <v>0</v>
      </c>
      <c r="Q581" s="453">
        <v>0</v>
      </c>
      <c r="R581" s="453">
        <v>70.2</v>
      </c>
      <c r="S581" s="453">
        <v>0</v>
      </c>
      <c r="T581" s="453">
        <v>145.22873000000001</v>
      </c>
      <c r="U581" s="453">
        <v>0</v>
      </c>
      <c r="V581" s="453">
        <v>4.4797300000000009</v>
      </c>
      <c r="W581" s="453">
        <v>0</v>
      </c>
      <c r="X581" s="453">
        <v>0</v>
      </c>
      <c r="Y581" s="453">
        <v>26.228729999999999</v>
      </c>
      <c r="Z581" s="453">
        <v>70.2</v>
      </c>
      <c r="AA581" s="453">
        <v>0</v>
      </c>
      <c r="AB581" s="453">
        <v>4.4797300000000009</v>
      </c>
      <c r="AC581" s="453">
        <v>0</v>
      </c>
      <c r="AD581" s="453">
        <v>140.749</v>
      </c>
      <c r="AE581" s="453">
        <v>4.4797300000000009</v>
      </c>
      <c r="AF581" s="453">
        <v>0</v>
      </c>
      <c r="AG581" s="453">
        <v>0</v>
      </c>
      <c r="AH581" s="453">
        <v>74.679730000000006</v>
      </c>
      <c r="AI581" s="453">
        <v>21.748999999999999</v>
      </c>
      <c r="AJ581" s="453">
        <v>0</v>
      </c>
      <c r="AK581" s="453">
        <v>4.4797300000000009</v>
      </c>
      <c r="AL581" s="453">
        <v>0</v>
      </c>
      <c r="AM581" s="453">
        <v>0</v>
      </c>
      <c r="AN581" s="453">
        <v>145.22873000000001</v>
      </c>
      <c r="AO581" s="453"/>
      <c r="AP581" s="453"/>
      <c r="AQ581" s="285"/>
      <c r="AR581" s="285"/>
      <c r="AS581" s="285"/>
      <c r="AT581" s="285"/>
      <c r="AU581" s="285"/>
      <c r="AV581" s="254"/>
    </row>
    <row r="582" spans="2:48" outlineLevel="1" x14ac:dyDescent="0.3">
      <c r="B582" s="252"/>
      <c r="C582" s="253"/>
      <c r="D582" s="279">
        <v>58</v>
      </c>
      <c r="E582" s="279" t="s">
        <v>90</v>
      </c>
      <c r="H582" s="285"/>
      <c r="I582" s="285"/>
      <c r="J582" s="456"/>
      <c r="K582" s="453">
        <v>244.22873000000001</v>
      </c>
      <c r="L582" s="453">
        <v>0</v>
      </c>
      <c r="M582" s="453">
        <v>4.4797300000000009</v>
      </c>
      <c r="N582" s="453">
        <v>0</v>
      </c>
      <c r="O582" s="453">
        <v>21.748999999999999</v>
      </c>
      <c r="P582" s="453">
        <v>4.4797300000000009</v>
      </c>
      <c r="Q582" s="453">
        <v>0</v>
      </c>
      <c r="R582" s="453">
        <v>70.2</v>
      </c>
      <c r="S582" s="453">
        <v>4.4797300000000009</v>
      </c>
      <c r="T582" s="453">
        <v>140.749</v>
      </c>
      <c r="U582" s="453">
        <v>0</v>
      </c>
      <c r="V582" s="453">
        <v>4.4797300000000009</v>
      </c>
      <c r="W582" s="453">
        <v>0</v>
      </c>
      <c r="X582" s="453">
        <v>0</v>
      </c>
      <c r="Y582" s="453">
        <v>26.228729999999999</v>
      </c>
      <c r="Z582" s="453">
        <v>70.2</v>
      </c>
      <c r="AA582" s="453">
        <v>0</v>
      </c>
      <c r="AB582" s="453">
        <v>4.4797300000000009</v>
      </c>
      <c r="AC582" s="453">
        <v>0</v>
      </c>
      <c r="AD582" s="453">
        <v>140.749</v>
      </c>
      <c r="AE582" s="453">
        <v>4.4797300000000009</v>
      </c>
      <c r="AF582" s="453">
        <v>0</v>
      </c>
      <c r="AG582" s="453">
        <v>0</v>
      </c>
      <c r="AH582" s="453">
        <v>74.679730000000006</v>
      </c>
      <c r="AI582" s="453">
        <v>21.748999999999999</v>
      </c>
      <c r="AJ582" s="453">
        <v>0</v>
      </c>
      <c r="AK582" s="453">
        <v>4.4797300000000009</v>
      </c>
      <c r="AL582" s="453">
        <v>0</v>
      </c>
      <c r="AM582" s="453">
        <v>0</v>
      </c>
      <c r="AN582" s="453">
        <v>145.22873000000001</v>
      </c>
      <c r="AO582" s="453"/>
      <c r="AP582" s="453"/>
      <c r="AQ582" s="285"/>
      <c r="AR582" s="285"/>
      <c r="AS582" s="285"/>
      <c r="AT582" s="285"/>
      <c r="AU582" s="285"/>
      <c r="AV582" s="254"/>
    </row>
    <row r="583" spans="2:48" outlineLevel="1" x14ac:dyDescent="0.3">
      <c r="B583" s="252"/>
      <c r="C583" s="253"/>
      <c r="D583" s="279">
        <v>59</v>
      </c>
      <c r="E583" s="279" t="s">
        <v>77</v>
      </c>
      <c r="H583" s="285"/>
      <c r="I583" s="285"/>
      <c r="J583" s="456"/>
      <c r="K583" s="453">
        <v>244.22873000000001</v>
      </c>
      <c r="L583" s="453">
        <v>0</v>
      </c>
      <c r="M583" s="453">
        <v>4.4797300000000009</v>
      </c>
      <c r="N583" s="453">
        <v>0</v>
      </c>
      <c r="O583" s="453">
        <v>21.748999999999999</v>
      </c>
      <c r="P583" s="453">
        <v>4.4797300000000009</v>
      </c>
      <c r="Q583" s="453">
        <v>0</v>
      </c>
      <c r="R583" s="453">
        <v>70.2</v>
      </c>
      <c r="S583" s="453">
        <v>4.4797300000000009</v>
      </c>
      <c r="T583" s="453">
        <v>140.749</v>
      </c>
      <c r="U583" s="453">
        <v>0</v>
      </c>
      <c r="V583" s="453">
        <v>4.4797300000000009</v>
      </c>
      <c r="W583" s="453">
        <v>0</v>
      </c>
      <c r="X583" s="453">
        <v>0</v>
      </c>
      <c r="Y583" s="453">
        <v>26.228729999999999</v>
      </c>
      <c r="Z583" s="453">
        <v>70.2</v>
      </c>
      <c r="AA583" s="453">
        <v>0</v>
      </c>
      <c r="AB583" s="453">
        <v>4.4797300000000009</v>
      </c>
      <c r="AC583" s="453">
        <v>0</v>
      </c>
      <c r="AD583" s="453">
        <v>140.749</v>
      </c>
      <c r="AE583" s="453">
        <v>4.4797300000000009</v>
      </c>
      <c r="AF583" s="453">
        <v>0</v>
      </c>
      <c r="AG583" s="453">
        <v>0</v>
      </c>
      <c r="AH583" s="453">
        <v>74.679730000000006</v>
      </c>
      <c r="AI583" s="453">
        <v>21.748999999999999</v>
      </c>
      <c r="AJ583" s="453">
        <v>0</v>
      </c>
      <c r="AK583" s="453">
        <v>4.4797300000000009</v>
      </c>
      <c r="AL583" s="453">
        <v>0</v>
      </c>
      <c r="AM583" s="453">
        <v>0</v>
      </c>
      <c r="AN583" s="453">
        <v>145.22873000000001</v>
      </c>
      <c r="AO583" s="453"/>
      <c r="AP583" s="453"/>
      <c r="AQ583" s="285"/>
      <c r="AR583" s="285"/>
      <c r="AS583" s="285"/>
      <c r="AT583" s="285"/>
      <c r="AU583" s="285"/>
      <c r="AV583" s="254"/>
    </row>
    <row r="584" spans="2:48" outlineLevel="1" x14ac:dyDescent="0.3">
      <c r="B584" s="252"/>
      <c r="C584" s="253"/>
      <c r="D584" s="279">
        <v>60</v>
      </c>
      <c r="E584" s="279" t="s">
        <v>78</v>
      </c>
      <c r="H584" s="285"/>
      <c r="I584" s="285"/>
      <c r="J584" s="456"/>
      <c r="K584" s="453">
        <v>236.84899999999999</v>
      </c>
      <c r="L584" s="453">
        <v>0</v>
      </c>
      <c r="M584" s="453">
        <v>7.3797300000000003</v>
      </c>
      <c r="N584" s="453">
        <v>0</v>
      </c>
      <c r="O584" s="453">
        <v>21.748999999999999</v>
      </c>
      <c r="P584" s="453">
        <v>4.4797300000000009</v>
      </c>
      <c r="Q584" s="453">
        <v>0</v>
      </c>
      <c r="R584" s="453">
        <v>70.2</v>
      </c>
      <c r="S584" s="453">
        <v>4.4797300000000009</v>
      </c>
      <c r="T584" s="453">
        <v>140.749</v>
      </c>
      <c r="U584" s="453">
        <v>0</v>
      </c>
      <c r="V584" s="453">
        <v>4.4797300000000009</v>
      </c>
      <c r="W584" s="453">
        <v>0</v>
      </c>
      <c r="X584" s="453">
        <v>0</v>
      </c>
      <c r="Y584" s="453">
        <v>26.228729999999999</v>
      </c>
      <c r="Z584" s="453">
        <v>70.2</v>
      </c>
      <c r="AA584" s="453">
        <v>0</v>
      </c>
      <c r="AB584" s="453">
        <v>4.4797300000000009</v>
      </c>
      <c r="AC584" s="453">
        <v>0</v>
      </c>
      <c r="AD584" s="453">
        <v>140.749</v>
      </c>
      <c r="AE584" s="453">
        <v>4.4797300000000009</v>
      </c>
      <c r="AF584" s="453">
        <v>0</v>
      </c>
      <c r="AG584" s="453">
        <v>0</v>
      </c>
      <c r="AH584" s="453">
        <v>74.679730000000006</v>
      </c>
      <c r="AI584" s="453">
        <v>21.748999999999999</v>
      </c>
      <c r="AJ584" s="453">
        <v>0</v>
      </c>
      <c r="AK584" s="453">
        <v>4.4797300000000009</v>
      </c>
      <c r="AL584" s="453">
        <v>0</v>
      </c>
      <c r="AM584" s="453">
        <v>0</v>
      </c>
      <c r="AN584" s="453">
        <v>145.22873000000001</v>
      </c>
      <c r="AO584" s="453"/>
      <c r="AP584" s="453"/>
      <c r="AQ584" s="285"/>
      <c r="AR584" s="285"/>
      <c r="AS584" s="285"/>
      <c r="AT584" s="285"/>
      <c r="AU584" s="285"/>
      <c r="AV584" s="254"/>
    </row>
    <row r="585" spans="2:48" outlineLevel="1" x14ac:dyDescent="0.3">
      <c r="B585" s="252"/>
      <c r="C585" s="253"/>
      <c r="D585" s="279">
        <v>61</v>
      </c>
      <c r="E585" s="279" t="s">
        <v>79</v>
      </c>
      <c r="H585" s="285"/>
      <c r="I585" s="285"/>
      <c r="J585" s="456"/>
      <c r="K585" s="453">
        <v>0</v>
      </c>
      <c r="L585" s="453">
        <v>236.84899999999999</v>
      </c>
      <c r="M585" s="453">
        <v>0</v>
      </c>
      <c r="N585" s="453">
        <v>0</v>
      </c>
      <c r="O585" s="453">
        <v>26.228729999999999</v>
      </c>
      <c r="P585" s="453">
        <v>4.4797300000000009</v>
      </c>
      <c r="Q585" s="453">
        <v>0</v>
      </c>
      <c r="R585" s="453">
        <v>70.2</v>
      </c>
      <c r="S585" s="453">
        <v>4.4797300000000009</v>
      </c>
      <c r="T585" s="453">
        <v>140.749</v>
      </c>
      <c r="U585" s="453">
        <v>0</v>
      </c>
      <c r="V585" s="453">
        <v>4.4797300000000009</v>
      </c>
      <c r="W585" s="453">
        <v>0</v>
      </c>
      <c r="X585" s="453">
        <v>0</v>
      </c>
      <c r="Y585" s="453">
        <v>26.228729999999999</v>
      </c>
      <c r="Z585" s="453">
        <v>70.2</v>
      </c>
      <c r="AA585" s="453">
        <v>0</v>
      </c>
      <c r="AB585" s="453">
        <v>4.4797300000000009</v>
      </c>
      <c r="AC585" s="453">
        <v>0</v>
      </c>
      <c r="AD585" s="453">
        <v>140.749</v>
      </c>
      <c r="AE585" s="453">
        <v>4.4797300000000009</v>
      </c>
      <c r="AF585" s="453">
        <v>0</v>
      </c>
      <c r="AG585" s="453">
        <v>0</v>
      </c>
      <c r="AH585" s="453">
        <v>74.679730000000006</v>
      </c>
      <c r="AI585" s="453">
        <v>21.748999999999999</v>
      </c>
      <c r="AJ585" s="453">
        <v>0</v>
      </c>
      <c r="AK585" s="453">
        <v>4.4797300000000009</v>
      </c>
      <c r="AL585" s="453">
        <v>0</v>
      </c>
      <c r="AM585" s="453">
        <v>0</v>
      </c>
      <c r="AN585" s="453">
        <v>145.22873000000001</v>
      </c>
      <c r="AO585" s="453"/>
      <c r="AP585" s="453"/>
      <c r="AQ585" s="285"/>
      <c r="AR585" s="285"/>
      <c r="AS585" s="285"/>
      <c r="AT585" s="285"/>
      <c r="AU585" s="285"/>
      <c r="AV585" s="254"/>
    </row>
    <row r="586" spans="2:48" outlineLevel="1" x14ac:dyDescent="0.3">
      <c r="B586" s="252"/>
      <c r="C586" s="253"/>
      <c r="D586" s="279">
        <v>62</v>
      </c>
      <c r="E586" s="279" t="s">
        <v>80</v>
      </c>
      <c r="H586" s="285"/>
      <c r="I586" s="285"/>
      <c r="J586" s="456"/>
      <c r="K586" s="453">
        <v>244.22873000000001</v>
      </c>
      <c r="L586" s="453">
        <v>0</v>
      </c>
      <c r="M586" s="453">
        <v>4.4797300000000009</v>
      </c>
      <c r="N586" s="453">
        <v>0</v>
      </c>
      <c r="O586" s="453">
        <v>21.748999999999999</v>
      </c>
      <c r="P586" s="453">
        <v>4.4797300000000009</v>
      </c>
      <c r="Q586" s="453">
        <v>0</v>
      </c>
      <c r="R586" s="453">
        <v>70.2</v>
      </c>
      <c r="S586" s="453">
        <v>4.4797300000000009</v>
      </c>
      <c r="T586" s="453">
        <v>140.749</v>
      </c>
      <c r="U586" s="453">
        <v>0</v>
      </c>
      <c r="V586" s="453">
        <v>4.4797300000000009</v>
      </c>
      <c r="W586" s="453">
        <v>0</v>
      </c>
      <c r="X586" s="453">
        <v>0</v>
      </c>
      <c r="Y586" s="453">
        <v>26.228729999999999</v>
      </c>
      <c r="Z586" s="453">
        <v>70.2</v>
      </c>
      <c r="AA586" s="453">
        <v>0</v>
      </c>
      <c r="AB586" s="453">
        <v>4.4797300000000009</v>
      </c>
      <c r="AC586" s="453">
        <v>0</v>
      </c>
      <c r="AD586" s="453">
        <v>140.749</v>
      </c>
      <c r="AE586" s="453">
        <v>4.4797300000000009</v>
      </c>
      <c r="AF586" s="453">
        <v>0</v>
      </c>
      <c r="AG586" s="453">
        <v>0</v>
      </c>
      <c r="AH586" s="453">
        <v>74.679730000000006</v>
      </c>
      <c r="AI586" s="453">
        <v>21.748999999999999</v>
      </c>
      <c r="AJ586" s="453">
        <v>0</v>
      </c>
      <c r="AK586" s="453">
        <v>4.4797300000000009</v>
      </c>
      <c r="AL586" s="453">
        <v>0</v>
      </c>
      <c r="AM586" s="453">
        <v>0</v>
      </c>
      <c r="AN586" s="453">
        <v>145.22873000000001</v>
      </c>
      <c r="AO586" s="453"/>
      <c r="AP586" s="453"/>
      <c r="AQ586" s="285"/>
      <c r="AR586" s="285"/>
      <c r="AS586" s="285"/>
      <c r="AT586" s="285"/>
      <c r="AU586" s="285"/>
      <c r="AV586" s="254"/>
    </row>
    <row r="587" spans="2:48" outlineLevel="1" x14ac:dyDescent="0.3">
      <c r="B587" s="252"/>
      <c r="C587" s="253"/>
      <c r="D587" s="279">
        <v>63</v>
      </c>
      <c r="E587" s="279" t="s">
        <v>81</v>
      </c>
      <c r="H587" s="285"/>
      <c r="I587" s="285"/>
      <c r="J587" s="456"/>
      <c r="K587" s="453">
        <v>236.84899999999999</v>
      </c>
      <c r="L587" s="453">
        <v>0</v>
      </c>
      <c r="M587" s="453">
        <v>0</v>
      </c>
      <c r="N587" s="453">
        <v>0</v>
      </c>
      <c r="O587" s="453">
        <v>18.849</v>
      </c>
      <c r="P587" s="453">
        <v>0</v>
      </c>
      <c r="Q587" s="453">
        <v>7.3797300000000003</v>
      </c>
      <c r="R587" s="453">
        <v>70.2</v>
      </c>
      <c r="S587" s="453">
        <v>4.4797300000000009</v>
      </c>
      <c r="T587" s="453">
        <v>140.749</v>
      </c>
      <c r="U587" s="453">
        <v>0</v>
      </c>
      <c r="V587" s="453">
        <v>4.4797300000000009</v>
      </c>
      <c r="W587" s="453">
        <v>0</v>
      </c>
      <c r="X587" s="453">
        <v>0</v>
      </c>
      <c r="Y587" s="453">
        <v>26.228729999999999</v>
      </c>
      <c r="Z587" s="453">
        <v>70.2</v>
      </c>
      <c r="AA587" s="453">
        <v>0</v>
      </c>
      <c r="AB587" s="453">
        <v>4.4797300000000009</v>
      </c>
      <c r="AC587" s="453">
        <v>0</v>
      </c>
      <c r="AD587" s="453">
        <v>140.749</v>
      </c>
      <c r="AE587" s="453">
        <v>4.4797300000000009</v>
      </c>
      <c r="AF587" s="453">
        <v>0</v>
      </c>
      <c r="AG587" s="453">
        <v>0</v>
      </c>
      <c r="AH587" s="453">
        <v>74.679730000000006</v>
      </c>
      <c r="AI587" s="453">
        <v>21.748999999999999</v>
      </c>
      <c r="AJ587" s="453">
        <v>0</v>
      </c>
      <c r="AK587" s="453">
        <v>4.4797300000000009</v>
      </c>
      <c r="AL587" s="453">
        <v>0</v>
      </c>
      <c r="AM587" s="453">
        <v>0</v>
      </c>
      <c r="AN587" s="453">
        <v>145.22873000000001</v>
      </c>
      <c r="AO587" s="453"/>
      <c r="AP587" s="453"/>
      <c r="AQ587" s="285"/>
      <c r="AR587" s="285"/>
      <c r="AS587" s="285"/>
      <c r="AT587" s="285"/>
      <c r="AU587" s="285"/>
      <c r="AV587" s="254"/>
    </row>
    <row r="588" spans="2:48" outlineLevel="1" x14ac:dyDescent="0.3">
      <c r="B588" s="252"/>
      <c r="C588" s="253"/>
      <c r="D588" s="279">
        <v>64</v>
      </c>
      <c r="E588" s="279" t="s">
        <v>82</v>
      </c>
      <c r="H588" s="285"/>
      <c r="I588" s="285"/>
      <c r="J588" s="456"/>
      <c r="K588" s="453">
        <v>244.22873000000001</v>
      </c>
      <c r="L588" s="453">
        <v>0</v>
      </c>
      <c r="M588" s="453">
        <v>4.4797300000000009</v>
      </c>
      <c r="N588" s="453">
        <v>0</v>
      </c>
      <c r="O588" s="453">
        <v>21.748999999999999</v>
      </c>
      <c r="P588" s="453">
        <v>4.4797300000000009</v>
      </c>
      <c r="Q588" s="453">
        <v>0</v>
      </c>
      <c r="R588" s="453">
        <v>70.2</v>
      </c>
      <c r="S588" s="453">
        <v>4.4797300000000009</v>
      </c>
      <c r="T588" s="453">
        <v>140.749</v>
      </c>
      <c r="U588" s="453">
        <v>0</v>
      </c>
      <c r="V588" s="453">
        <v>4.4797300000000009</v>
      </c>
      <c r="W588" s="453">
        <v>0</v>
      </c>
      <c r="X588" s="453">
        <v>0</v>
      </c>
      <c r="Y588" s="453">
        <v>26.228729999999999</v>
      </c>
      <c r="Z588" s="453">
        <v>70.2</v>
      </c>
      <c r="AA588" s="453">
        <v>0</v>
      </c>
      <c r="AB588" s="453">
        <v>4.4797300000000009</v>
      </c>
      <c r="AC588" s="453">
        <v>0</v>
      </c>
      <c r="AD588" s="453">
        <v>140.749</v>
      </c>
      <c r="AE588" s="453">
        <v>4.4797300000000009</v>
      </c>
      <c r="AF588" s="453">
        <v>0</v>
      </c>
      <c r="AG588" s="453">
        <v>0</v>
      </c>
      <c r="AH588" s="453">
        <v>74.679730000000006</v>
      </c>
      <c r="AI588" s="453">
        <v>21.748999999999999</v>
      </c>
      <c r="AJ588" s="453">
        <v>0</v>
      </c>
      <c r="AK588" s="453">
        <v>4.4797300000000009</v>
      </c>
      <c r="AL588" s="453">
        <v>0</v>
      </c>
      <c r="AM588" s="453">
        <v>0</v>
      </c>
      <c r="AN588" s="453">
        <v>145.22873000000001</v>
      </c>
      <c r="AO588" s="453"/>
      <c r="AP588" s="453"/>
      <c r="AQ588" s="285"/>
      <c r="AR588" s="285"/>
      <c r="AS588" s="285"/>
      <c r="AT588" s="285"/>
      <c r="AU588" s="285"/>
      <c r="AV588" s="254"/>
    </row>
    <row r="589" spans="2:48" outlineLevel="1" x14ac:dyDescent="0.3">
      <c r="B589" s="252"/>
      <c r="C589" s="253"/>
      <c r="D589" s="279">
        <v>65</v>
      </c>
      <c r="E589" s="279" t="s">
        <v>83</v>
      </c>
      <c r="H589" s="285"/>
      <c r="I589" s="285"/>
      <c r="J589" s="456"/>
      <c r="K589" s="453">
        <v>0</v>
      </c>
      <c r="L589" s="453">
        <v>0</v>
      </c>
      <c r="M589" s="453">
        <v>0</v>
      </c>
      <c r="N589" s="453">
        <v>0</v>
      </c>
      <c r="O589" s="453">
        <v>0</v>
      </c>
      <c r="P589" s="453">
        <v>0</v>
      </c>
      <c r="Q589" s="453">
        <v>0</v>
      </c>
      <c r="R589" s="453">
        <v>244.22873000000001</v>
      </c>
      <c r="S589" s="453">
        <v>4.4797300000000009</v>
      </c>
      <c r="T589" s="453">
        <v>140.749</v>
      </c>
      <c r="U589" s="453">
        <v>0</v>
      </c>
      <c r="V589" s="453">
        <v>4.4797300000000009</v>
      </c>
      <c r="W589" s="453">
        <v>0</v>
      </c>
      <c r="X589" s="453">
        <v>0</v>
      </c>
      <c r="Y589" s="453">
        <v>26.228729999999999</v>
      </c>
      <c r="Z589" s="453">
        <v>70.2</v>
      </c>
      <c r="AA589" s="453">
        <v>0</v>
      </c>
      <c r="AB589" s="453">
        <v>4.4797300000000009</v>
      </c>
      <c r="AC589" s="453">
        <v>0</v>
      </c>
      <c r="AD589" s="453">
        <v>140.749</v>
      </c>
      <c r="AE589" s="453">
        <v>4.4797300000000009</v>
      </c>
      <c r="AF589" s="453">
        <v>0</v>
      </c>
      <c r="AG589" s="453">
        <v>0</v>
      </c>
      <c r="AH589" s="453">
        <v>74.679730000000006</v>
      </c>
      <c r="AI589" s="453">
        <v>21.748999999999999</v>
      </c>
      <c r="AJ589" s="453">
        <v>0</v>
      </c>
      <c r="AK589" s="453">
        <v>4.4797300000000009</v>
      </c>
      <c r="AL589" s="453">
        <v>0</v>
      </c>
      <c r="AM589" s="453">
        <v>0</v>
      </c>
      <c r="AN589" s="453">
        <v>145.22873000000001</v>
      </c>
      <c r="AO589" s="453"/>
      <c r="AP589" s="453"/>
      <c r="AQ589" s="285"/>
      <c r="AR589" s="285"/>
      <c r="AS589" s="285"/>
      <c r="AT589" s="285"/>
      <c r="AU589" s="285"/>
      <c r="AV589" s="254"/>
    </row>
    <row r="590" spans="2:48" outlineLevel="1" x14ac:dyDescent="0.3">
      <c r="B590" s="252"/>
      <c r="C590" s="253"/>
      <c r="D590" s="279">
        <v>66</v>
      </c>
      <c r="E590" s="279" t="s">
        <v>84</v>
      </c>
      <c r="H590" s="285"/>
      <c r="I590" s="285"/>
      <c r="J590" s="456"/>
      <c r="K590" s="453">
        <v>244.22873000000001</v>
      </c>
      <c r="L590" s="453">
        <v>0</v>
      </c>
      <c r="M590" s="453">
        <v>4.4797300000000009</v>
      </c>
      <c r="N590" s="453">
        <v>0</v>
      </c>
      <c r="O590" s="453">
        <v>21.748999999999999</v>
      </c>
      <c r="P590" s="453">
        <v>4.4797300000000009</v>
      </c>
      <c r="Q590" s="453">
        <v>0</v>
      </c>
      <c r="R590" s="453">
        <v>70.2</v>
      </c>
      <c r="S590" s="453">
        <v>4.4797300000000009</v>
      </c>
      <c r="T590" s="453">
        <v>140.749</v>
      </c>
      <c r="U590" s="453">
        <v>0</v>
      </c>
      <c r="V590" s="453">
        <v>4.4797300000000009</v>
      </c>
      <c r="W590" s="453">
        <v>0</v>
      </c>
      <c r="X590" s="453">
        <v>0</v>
      </c>
      <c r="Y590" s="453">
        <v>26.228729999999999</v>
      </c>
      <c r="Z590" s="453">
        <v>70.2</v>
      </c>
      <c r="AA590" s="453">
        <v>0</v>
      </c>
      <c r="AB590" s="453">
        <v>4.4797300000000009</v>
      </c>
      <c r="AC590" s="453">
        <v>0</v>
      </c>
      <c r="AD590" s="453">
        <v>140.749</v>
      </c>
      <c r="AE590" s="453">
        <v>4.4797300000000009</v>
      </c>
      <c r="AF590" s="453">
        <v>0</v>
      </c>
      <c r="AG590" s="453">
        <v>0</v>
      </c>
      <c r="AH590" s="453">
        <v>74.679730000000006</v>
      </c>
      <c r="AI590" s="453">
        <v>21.748999999999999</v>
      </c>
      <c r="AJ590" s="453">
        <v>0</v>
      </c>
      <c r="AK590" s="453">
        <v>4.4797300000000009</v>
      </c>
      <c r="AL590" s="453">
        <v>0</v>
      </c>
      <c r="AM590" s="453">
        <v>0</v>
      </c>
      <c r="AN590" s="453">
        <v>145.22873000000001</v>
      </c>
      <c r="AO590" s="453"/>
      <c r="AP590" s="453"/>
      <c r="AQ590" s="285"/>
      <c r="AR590" s="285"/>
      <c r="AS590" s="285"/>
      <c r="AT590" s="285"/>
      <c r="AU590" s="285"/>
      <c r="AV590" s="254"/>
    </row>
    <row r="591" spans="2:48" outlineLevel="1" x14ac:dyDescent="0.3">
      <c r="B591" s="252"/>
      <c r="C591" s="253"/>
      <c r="D591" s="279">
        <v>67</v>
      </c>
      <c r="E591" s="279" t="s">
        <v>85</v>
      </c>
      <c r="H591" s="285"/>
      <c r="I591" s="285"/>
      <c r="J591" s="456"/>
      <c r="K591" s="453">
        <v>1090.35646</v>
      </c>
      <c r="L591" s="453">
        <v>0</v>
      </c>
      <c r="M591" s="453">
        <v>16.339189999999999</v>
      </c>
      <c r="N591" s="453">
        <v>0</v>
      </c>
      <c r="O591" s="453">
        <v>727.947</v>
      </c>
      <c r="P591" s="453">
        <v>13.439189999999998</v>
      </c>
      <c r="Q591" s="453">
        <v>0</v>
      </c>
      <c r="R591" s="453">
        <v>562.20000000000005</v>
      </c>
      <c r="S591" s="453">
        <v>13.439189999999998</v>
      </c>
      <c r="T591" s="453">
        <v>874.54449999999997</v>
      </c>
      <c r="U591" s="453">
        <v>0</v>
      </c>
      <c r="V591" s="453">
        <v>13.439189999999998</v>
      </c>
      <c r="W591" s="453">
        <v>0</v>
      </c>
      <c r="X591" s="453">
        <v>0</v>
      </c>
      <c r="Y591" s="453">
        <v>141.38619</v>
      </c>
      <c r="Z591" s="453">
        <v>562.20000000000005</v>
      </c>
      <c r="AA591" s="453">
        <v>0</v>
      </c>
      <c r="AB591" s="453">
        <v>13.439189999999998</v>
      </c>
      <c r="AC591" s="453">
        <v>0</v>
      </c>
      <c r="AD591" s="453">
        <v>874.54449999999997</v>
      </c>
      <c r="AE591" s="453">
        <v>13.439189999999998</v>
      </c>
      <c r="AF591" s="453">
        <v>0</v>
      </c>
      <c r="AG591" s="453">
        <v>0</v>
      </c>
      <c r="AH591" s="453">
        <v>575.6391900000001</v>
      </c>
      <c r="AI591" s="453">
        <v>127.947</v>
      </c>
      <c r="AJ591" s="453">
        <v>0</v>
      </c>
      <c r="AK591" s="453">
        <v>13.439189999999998</v>
      </c>
      <c r="AL591" s="453">
        <v>0</v>
      </c>
      <c r="AM591" s="453">
        <v>0</v>
      </c>
      <c r="AN591" s="453">
        <v>887.98368999999991</v>
      </c>
      <c r="AO591" s="453"/>
      <c r="AP591" s="453"/>
      <c r="AQ591" s="285"/>
      <c r="AR591" s="285"/>
      <c r="AS591" s="285"/>
      <c r="AT591" s="285"/>
      <c r="AU591" s="285"/>
      <c r="AV591" s="254"/>
    </row>
    <row r="592" spans="2:48" outlineLevel="1" x14ac:dyDescent="0.3">
      <c r="B592" s="252"/>
      <c r="C592" s="253"/>
      <c r="D592" s="279">
        <v>68</v>
      </c>
      <c r="E592" s="279" t="s">
        <v>86</v>
      </c>
      <c r="H592" s="285"/>
      <c r="I592" s="285"/>
      <c r="J592" s="456"/>
      <c r="K592" s="453">
        <v>244.22873000000001</v>
      </c>
      <c r="L592" s="453">
        <v>0</v>
      </c>
      <c r="M592" s="453">
        <v>4.4797300000000009</v>
      </c>
      <c r="N592" s="453">
        <v>0</v>
      </c>
      <c r="O592" s="453">
        <v>21.748999999999999</v>
      </c>
      <c r="P592" s="453">
        <v>4.4797300000000009</v>
      </c>
      <c r="Q592" s="453">
        <v>0</v>
      </c>
      <c r="R592" s="453">
        <v>70.2</v>
      </c>
      <c r="S592" s="453">
        <v>4.4797300000000009</v>
      </c>
      <c r="T592" s="453">
        <v>140.749</v>
      </c>
      <c r="U592" s="453">
        <v>0</v>
      </c>
      <c r="V592" s="453">
        <v>4.4797300000000009</v>
      </c>
      <c r="W592" s="453">
        <v>0</v>
      </c>
      <c r="X592" s="453">
        <v>0</v>
      </c>
      <c r="Y592" s="453">
        <v>26.228729999999999</v>
      </c>
      <c r="Z592" s="453">
        <v>70.2</v>
      </c>
      <c r="AA592" s="453">
        <v>0</v>
      </c>
      <c r="AB592" s="453">
        <v>4.4797300000000009</v>
      </c>
      <c r="AC592" s="453">
        <v>0</v>
      </c>
      <c r="AD592" s="453">
        <v>140.749</v>
      </c>
      <c r="AE592" s="453">
        <v>4.4797300000000009</v>
      </c>
      <c r="AF592" s="453">
        <v>0</v>
      </c>
      <c r="AG592" s="453">
        <v>0</v>
      </c>
      <c r="AH592" s="453">
        <v>74.679730000000006</v>
      </c>
      <c r="AI592" s="453">
        <v>21.748999999999999</v>
      </c>
      <c r="AJ592" s="453">
        <v>0</v>
      </c>
      <c r="AK592" s="453">
        <v>4.4797300000000009</v>
      </c>
      <c r="AL592" s="453">
        <v>0</v>
      </c>
      <c r="AM592" s="453">
        <v>0</v>
      </c>
      <c r="AN592" s="453">
        <v>145.22873000000001</v>
      </c>
      <c r="AO592" s="453"/>
      <c r="AP592" s="453"/>
      <c r="AQ592" s="285"/>
      <c r="AR592" s="285"/>
      <c r="AS592" s="285"/>
      <c r="AT592" s="285"/>
      <c r="AU592" s="285"/>
      <c r="AV592" s="254"/>
    </row>
    <row r="593" spans="2:48" x14ac:dyDescent="0.3">
      <c r="B593" s="252"/>
      <c r="C593" s="253"/>
      <c r="D593" s="279"/>
      <c r="E593" s="279"/>
      <c r="H593" s="285"/>
      <c r="I593" s="285"/>
      <c r="J593" s="456"/>
      <c r="K593" s="395"/>
      <c r="L593" s="395"/>
      <c r="M593" s="395"/>
      <c r="N593" s="395"/>
      <c r="O593" s="395"/>
      <c r="P593" s="395"/>
      <c r="Q593" s="395"/>
      <c r="R593" s="395"/>
      <c r="S593" s="395"/>
      <c r="T593" s="395"/>
      <c r="U593" s="395"/>
      <c r="V593" s="395"/>
      <c r="W593" s="395"/>
      <c r="X593" s="395"/>
      <c r="Y593" s="395"/>
      <c r="Z593" s="395"/>
      <c r="AA593" s="395"/>
      <c r="AB593" s="395"/>
      <c r="AC593" s="395"/>
      <c r="AD593" s="395"/>
      <c r="AE593" s="395"/>
      <c r="AF593" s="395"/>
      <c r="AG593" s="395"/>
      <c r="AH593" s="395"/>
      <c r="AI593" s="395"/>
      <c r="AJ593" s="395"/>
      <c r="AK593" s="395"/>
      <c r="AL593" s="395"/>
      <c r="AM593" s="395"/>
      <c r="AN593" s="395"/>
      <c r="AO593" s="285"/>
      <c r="AP593" s="285"/>
      <c r="AQ593" s="285"/>
      <c r="AR593" s="285"/>
      <c r="AS593" s="285"/>
      <c r="AT593" s="285"/>
      <c r="AU593" s="285"/>
      <c r="AV593" s="254"/>
    </row>
    <row r="594" spans="2:48" s="212" customFormat="1" x14ac:dyDescent="0.3">
      <c r="B594" s="219"/>
      <c r="C594" s="220"/>
      <c r="D594" s="280" t="s">
        <v>334</v>
      </c>
      <c r="E594" s="280" t="s">
        <v>314</v>
      </c>
      <c r="F594" s="267"/>
      <c r="G594" s="267" t="s">
        <v>116</v>
      </c>
      <c r="H594" s="432">
        <v>43160.034880951083</v>
      </c>
      <c r="I594" s="432"/>
      <c r="J594" s="251"/>
      <c r="K594" s="447">
        <v>1753.83757102395</v>
      </c>
      <c r="L594" s="447">
        <v>1316.5224384597</v>
      </c>
      <c r="M594" s="447">
        <v>1381.8146346397498</v>
      </c>
      <c r="N594" s="447">
        <v>1361.51563840165</v>
      </c>
      <c r="O594" s="447">
        <v>2071.8541481711</v>
      </c>
      <c r="P594" s="447">
        <v>1417.78208026435</v>
      </c>
      <c r="Q594" s="447">
        <v>1305.9036228512</v>
      </c>
      <c r="R594" s="447">
        <v>1301.6072671393999</v>
      </c>
      <c r="S594" s="447">
        <v>1803.8103399999998</v>
      </c>
      <c r="T594" s="447">
        <v>1330.6478399999999</v>
      </c>
      <c r="U594" s="447">
        <v>1249.9358399999999</v>
      </c>
      <c r="V594" s="447">
        <v>1252.0038399999999</v>
      </c>
      <c r="W594" s="447">
        <v>1803.8103399999998</v>
      </c>
      <c r="X594" s="447">
        <v>1316.6478399999999</v>
      </c>
      <c r="Y594" s="447">
        <v>1249.9358399999999</v>
      </c>
      <c r="Z594" s="447">
        <v>1252.0038399999999</v>
      </c>
      <c r="AA594" s="447">
        <v>1803.8103399999998</v>
      </c>
      <c r="AB594" s="447">
        <v>1316.6478399999999</v>
      </c>
      <c r="AC594" s="447">
        <v>1249.9358399999999</v>
      </c>
      <c r="AD594" s="447">
        <v>1252.0038399999999</v>
      </c>
      <c r="AE594" s="447">
        <v>1804.5603399999998</v>
      </c>
      <c r="AF594" s="447">
        <v>1316.6478399999999</v>
      </c>
      <c r="AG594" s="447">
        <v>1249.9358399999999</v>
      </c>
      <c r="AH594" s="447">
        <v>1252.0038399999999</v>
      </c>
      <c r="AI594" s="447">
        <v>1803.8103399999998</v>
      </c>
      <c r="AJ594" s="447">
        <v>1316.6478399999999</v>
      </c>
      <c r="AK594" s="447">
        <v>1249.9358399999999</v>
      </c>
      <c r="AL594" s="447">
        <v>1250.0038399999999</v>
      </c>
      <c r="AM594" s="447">
        <v>1807.8103399999998</v>
      </c>
      <c r="AN594" s="447">
        <v>1316.6478399999999</v>
      </c>
      <c r="AO594" s="473"/>
      <c r="AP594" s="473"/>
      <c r="AQ594" s="284"/>
      <c r="AR594" s="284"/>
      <c r="AS594" s="284"/>
      <c r="AT594" s="284"/>
      <c r="AU594" s="284"/>
      <c r="AV594" s="224"/>
    </row>
    <row r="595" spans="2:48" x14ac:dyDescent="0.3">
      <c r="B595" s="252"/>
      <c r="C595" s="253"/>
      <c r="G595" s="272"/>
      <c r="H595" s="395"/>
      <c r="I595" s="395"/>
      <c r="J595" s="456"/>
      <c r="K595" s="395"/>
      <c r="L595" s="395"/>
      <c r="M595" s="395"/>
      <c r="N595" s="395"/>
      <c r="O595" s="395"/>
      <c r="P595" s="395"/>
      <c r="Q595" s="395"/>
      <c r="R595" s="395"/>
      <c r="S595" s="395"/>
      <c r="T595" s="395"/>
      <c r="U595" s="395"/>
      <c r="V595" s="395"/>
      <c r="W595" s="395"/>
      <c r="X595" s="395"/>
      <c r="Y595" s="395"/>
      <c r="Z595" s="395"/>
      <c r="AA595" s="395"/>
      <c r="AB595" s="395"/>
      <c r="AC595" s="395"/>
      <c r="AD595" s="395"/>
      <c r="AE595" s="395"/>
      <c r="AF595" s="395"/>
      <c r="AG595" s="395"/>
      <c r="AH595" s="395"/>
      <c r="AI595" s="395"/>
      <c r="AJ595" s="395"/>
      <c r="AK595" s="395"/>
      <c r="AL595" s="395"/>
      <c r="AM595" s="395"/>
      <c r="AN595" s="395"/>
      <c r="AO595" s="271"/>
      <c r="AP595" s="271"/>
      <c r="AQ595" s="271"/>
      <c r="AR595" s="271"/>
      <c r="AS595" s="271"/>
      <c r="AT595" s="271"/>
      <c r="AU595" s="271"/>
      <c r="AV595" s="254"/>
    </row>
    <row r="596" spans="2:48" s="212" customFormat="1" x14ac:dyDescent="0.3">
      <c r="B596" s="219"/>
      <c r="C596" s="220"/>
      <c r="D596" s="280" t="s">
        <v>340</v>
      </c>
      <c r="E596" s="280" t="s">
        <v>315</v>
      </c>
      <c r="F596" s="267"/>
      <c r="G596" s="267" t="s">
        <v>116</v>
      </c>
      <c r="H596" s="432">
        <v>58114.197857054067</v>
      </c>
      <c r="I596" s="432"/>
      <c r="J596" s="251"/>
      <c r="K596" s="447">
        <v>384.7678622217901</v>
      </c>
      <c r="L596" s="447">
        <v>384.7678622217901</v>
      </c>
      <c r="M596" s="447">
        <v>384.7678622217901</v>
      </c>
      <c r="N596" s="447">
        <v>384.7678622217901</v>
      </c>
      <c r="O596" s="447">
        <v>384.7678622217901</v>
      </c>
      <c r="P596" s="447">
        <v>384.7678622217901</v>
      </c>
      <c r="Q596" s="447">
        <v>384.7678622217901</v>
      </c>
      <c r="R596" s="447">
        <v>384.7678622217901</v>
      </c>
      <c r="S596" s="447">
        <v>384.7678622217901</v>
      </c>
      <c r="T596" s="447">
        <v>384.7678622217901</v>
      </c>
      <c r="U596" s="447">
        <v>2713.3259617418089</v>
      </c>
      <c r="V596" s="447">
        <v>2713.3259617418089</v>
      </c>
      <c r="W596" s="447">
        <v>2713.3259617418089</v>
      </c>
      <c r="X596" s="447">
        <v>2713.3259617418089</v>
      </c>
      <c r="Y596" s="447">
        <v>2713.3259617418089</v>
      </c>
      <c r="Z596" s="447">
        <v>2713.3259617418089</v>
      </c>
      <c r="AA596" s="447">
        <v>2713.3259617418089</v>
      </c>
      <c r="AB596" s="447">
        <v>2713.3259617418089</v>
      </c>
      <c r="AC596" s="447">
        <v>2713.3259617418089</v>
      </c>
      <c r="AD596" s="447">
        <v>2713.3259617418089</v>
      </c>
      <c r="AE596" s="447">
        <v>2713.3259617418089</v>
      </c>
      <c r="AF596" s="447">
        <v>2713.3259617418089</v>
      </c>
      <c r="AG596" s="447">
        <v>2713.3259617418089</v>
      </c>
      <c r="AH596" s="447">
        <v>2713.3259617418089</v>
      </c>
      <c r="AI596" s="447">
        <v>2713.3259617418089</v>
      </c>
      <c r="AJ596" s="447">
        <v>2713.3259617418089</v>
      </c>
      <c r="AK596" s="447">
        <v>2713.3259617418089</v>
      </c>
      <c r="AL596" s="447">
        <v>2713.3259617418089</v>
      </c>
      <c r="AM596" s="447">
        <v>2713.3259617418089</v>
      </c>
      <c r="AN596" s="447">
        <v>2713.3259617418089</v>
      </c>
      <c r="AO596" s="447"/>
      <c r="AP596" s="447"/>
      <c r="AQ596" s="284"/>
      <c r="AR596" s="284"/>
      <c r="AS596" s="284"/>
      <c r="AT596" s="284"/>
      <c r="AU596" s="284"/>
      <c r="AV596" s="224"/>
    </row>
    <row r="597" spans="2:48" s="212" customFormat="1" x14ac:dyDescent="0.3">
      <c r="B597" s="219"/>
      <c r="C597" s="220"/>
      <c r="D597" s="279"/>
      <c r="E597" s="465"/>
      <c r="F597" s="466"/>
      <c r="G597" s="466"/>
      <c r="H597" s="467"/>
      <c r="I597" s="467"/>
      <c r="J597" s="465"/>
      <c r="K597" s="468"/>
      <c r="L597" s="468"/>
      <c r="M597" s="468"/>
      <c r="N597" s="468"/>
      <c r="O597" s="468"/>
      <c r="P597" s="468"/>
      <c r="Q597" s="468"/>
      <c r="R597" s="468"/>
      <c r="S597" s="468"/>
      <c r="T597" s="468"/>
      <c r="U597" s="468"/>
      <c r="V597" s="468"/>
      <c r="W597" s="468"/>
      <c r="X597" s="468"/>
      <c r="Y597" s="468"/>
      <c r="Z597" s="468"/>
      <c r="AA597" s="468"/>
      <c r="AB597" s="468"/>
      <c r="AC597" s="468"/>
      <c r="AD597" s="468"/>
      <c r="AE597" s="468"/>
      <c r="AF597" s="468"/>
      <c r="AG597" s="468"/>
      <c r="AH597" s="468"/>
      <c r="AI597" s="468"/>
      <c r="AJ597" s="468"/>
      <c r="AK597" s="468"/>
      <c r="AL597" s="468"/>
      <c r="AM597" s="468"/>
      <c r="AN597" s="468"/>
      <c r="AO597" s="468"/>
      <c r="AP597" s="468"/>
      <c r="AQ597" s="470"/>
      <c r="AR597" s="470"/>
      <c r="AS597" s="470"/>
      <c r="AT597" s="470"/>
      <c r="AU597" s="470"/>
      <c r="AV597" s="224"/>
    </row>
    <row r="598" spans="2:48" s="212" customFormat="1" x14ac:dyDescent="0.3">
      <c r="B598" s="219"/>
      <c r="C598" s="220"/>
      <c r="D598" s="280" t="s">
        <v>341</v>
      </c>
      <c r="E598" s="280" t="s">
        <v>316</v>
      </c>
      <c r="F598" s="267"/>
      <c r="G598" s="267" t="s">
        <v>116</v>
      </c>
      <c r="H598" s="432">
        <v>16983.920913859172</v>
      </c>
      <c r="I598" s="432"/>
      <c r="J598" s="251"/>
      <c r="K598" s="447">
        <v>0</v>
      </c>
      <c r="L598" s="447">
        <v>0</v>
      </c>
      <c r="M598" s="447">
        <v>0</v>
      </c>
      <c r="N598" s="447">
        <v>0</v>
      </c>
      <c r="O598" s="447">
        <v>0</v>
      </c>
      <c r="P598" s="447">
        <v>0</v>
      </c>
      <c r="Q598" s="447">
        <v>0</v>
      </c>
      <c r="R598" s="447">
        <v>0</v>
      </c>
      <c r="S598" s="447">
        <v>0</v>
      </c>
      <c r="T598" s="447">
        <v>0</v>
      </c>
      <c r="U598" s="447">
        <v>849.19604569295825</v>
      </c>
      <c r="V598" s="447">
        <v>849.19604569295825</v>
      </c>
      <c r="W598" s="447">
        <v>849.19604569295825</v>
      </c>
      <c r="X598" s="447">
        <v>849.19604569295825</v>
      </c>
      <c r="Y598" s="447">
        <v>849.19604569295825</v>
      </c>
      <c r="Z598" s="447">
        <v>849.19604569295825</v>
      </c>
      <c r="AA598" s="447">
        <v>849.19604569295825</v>
      </c>
      <c r="AB598" s="447">
        <v>849.19604569295825</v>
      </c>
      <c r="AC598" s="447">
        <v>849.19604569295825</v>
      </c>
      <c r="AD598" s="447">
        <v>849.19604569295825</v>
      </c>
      <c r="AE598" s="447">
        <v>849.19604569295825</v>
      </c>
      <c r="AF598" s="447">
        <v>849.19604569295825</v>
      </c>
      <c r="AG598" s="447">
        <v>849.19604569295825</v>
      </c>
      <c r="AH598" s="447">
        <v>849.19604569295825</v>
      </c>
      <c r="AI598" s="447">
        <v>849.19604569295825</v>
      </c>
      <c r="AJ598" s="447">
        <v>849.19604569295825</v>
      </c>
      <c r="AK598" s="447">
        <v>849.19604569295825</v>
      </c>
      <c r="AL598" s="447">
        <v>849.19604569295825</v>
      </c>
      <c r="AM598" s="447">
        <v>849.19604569295825</v>
      </c>
      <c r="AN598" s="447">
        <v>849.19604569295825</v>
      </c>
      <c r="AO598" s="432"/>
      <c r="AP598" s="432"/>
      <c r="AQ598" s="432"/>
      <c r="AR598" s="432"/>
      <c r="AS598" s="432"/>
      <c r="AT598" s="432"/>
      <c r="AU598" s="432"/>
      <c r="AV598" s="224"/>
    </row>
    <row r="599" spans="2:48" s="212" customFormat="1" x14ac:dyDescent="0.3">
      <c r="B599" s="219"/>
      <c r="C599" s="220"/>
      <c r="D599" s="279"/>
      <c r="E599" s="465"/>
      <c r="F599" s="445"/>
      <c r="G599" s="445"/>
      <c r="H599" s="449"/>
      <c r="I599" s="449"/>
      <c r="J599" s="469"/>
      <c r="K599" s="449"/>
      <c r="L599" s="449"/>
      <c r="M599" s="449"/>
      <c r="N599" s="449"/>
      <c r="O599" s="449"/>
      <c r="P599" s="449"/>
      <c r="Q599" s="449"/>
      <c r="R599" s="449"/>
      <c r="S599" s="449"/>
      <c r="T599" s="449"/>
      <c r="U599" s="449"/>
      <c r="V599" s="449"/>
      <c r="W599" s="449"/>
      <c r="X599" s="449"/>
      <c r="Y599" s="449"/>
      <c r="Z599" s="449"/>
      <c r="AA599" s="449"/>
      <c r="AB599" s="449"/>
      <c r="AC599" s="449"/>
      <c r="AD599" s="449"/>
      <c r="AE599" s="449"/>
      <c r="AF599" s="449"/>
      <c r="AG599" s="449"/>
      <c r="AH599" s="449"/>
      <c r="AI599" s="449"/>
      <c r="AJ599" s="449"/>
      <c r="AK599" s="449"/>
      <c r="AL599" s="449"/>
      <c r="AM599" s="449"/>
      <c r="AN599" s="449"/>
      <c r="AO599" s="449"/>
      <c r="AP599" s="449"/>
      <c r="AQ599" s="470"/>
      <c r="AR599" s="470"/>
      <c r="AS599" s="470"/>
      <c r="AT599" s="470"/>
      <c r="AU599" s="470"/>
      <c r="AV599" s="224"/>
    </row>
    <row r="600" spans="2:48" s="212" customFormat="1" x14ac:dyDescent="0.3">
      <c r="B600" s="219"/>
      <c r="C600" s="220"/>
      <c r="D600" s="280" t="s">
        <v>342</v>
      </c>
      <c r="E600" s="280" t="s">
        <v>317</v>
      </c>
      <c r="F600" s="267"/>
      <c r="G600" s="267" t="s">
        <v>116</v>
      </c>
      <c r="H600" s="432">
        <v>37930.095928332434</v>
      </c>
      <c r="I600" s="432"/>
      <c r="J600" s="251"/>
      <c r="K600" s="432">
        <v>1161.2245163872687</v>
      </c>
      <c r="L600" s="432">
        <v>3503.8103858438226</v>
      </c>
      <c r="M600" s="432">
        <v>4627.9146498511718</v>
      </c>
      <c r="N600" s="432">
        <v>5569.9600512230681</v>
      </c>
      <c r="O600" s="432">
        <v>5225.6512145141678</v>
      </c>
      <c r="P600" s="432">
        <v>4356.5339243773533</v>
      </c>
      <c r="Q600" s="432">
        <v>3797.7356526585863</v>
      </c>
      <c r="R600" s="432">
        <v>3272.6254811975155</v>
      </c>
      <c r="S600" s="432">
        <v>1522.4698366372077</v>
      </c>
      <c r="T600" s="432">
        <v>1849.9081699482758</v>
      </c>
      <c r="U600" s="432">
        <v>209.50066245969902</v>
      </c>
      <c r="V600" s="432">
        <v>199.21913245969901</v>
      </c>
      <c r="W600" s="432">
        <v>193.94379245969904</v>
      </c>
      <c r="X600" s="432">
        <v>188.66845245969904</v>
      </c>
      <c r="Y600" s="432">
        <v>182.96247245969903</v>
      </c>
      <c r="Z600" s="432">
        <v>177.09500245969903</v>
      </c>
      <c r="AA600" s="432">
        <v>171.09295745969905</v>
      </c>
      <c r="AB600" s="432">
        <v>164.74101745969904</v>
      </c>
      <c r="AC600" s="432">
        <v>158.41599245969903</v>
      </c>
      <c r="AD600" s="432">
        <v>151.74107245969904</v>
      </c>
      <c r="AE600" s="432">
        <v>145.22764245969904</v>
      </c>
      <c r="AF600" s="432">
        <v>138.52580745969905</v>
      </c>
      <c r="AG600" s="432">
        <v>131.98546245969902</v>
      </c>
      <c r="AH600" s="432">
        <v>126.09107745969902</v>
      </c>
      <c r="AI600" s="432">
        <v>121.13871745969902</v>
      </c>
      <c r="AJ600" s="432">
        <v>118.77019745969903</v>
      </c>
      <c r="AK600" s="432">
        <v>117.26295745969904</v>
      </c>
      <c r="AL600" s="432">
        <v>116.13252745969903</v>
      </c>
      <c r="AM600" s="432">
        <v>115.29816245969903</v>
      </c>
      <c r="AN600" s="432">
        <v>114.44893895969903</v>
      </c>
      <c r="AO600" s="432"/>
      <c r="AP600" s="432"/>
      <c r="AQ600" s="284"/>
      <c r="AR600" s="284"/>
      <c r="AS600" s="284"/>
      <c r="AT600" s="284"/>
      <c r="AU600" s="284"/>
      <c r="AV600" s="224"/>
    </row>
    <row r="601" spans="2:48" x14ac:dyDescent="0.3">
      <c r="B601" s="252"/>
      <c r="C601" s="253"/>
      <c r="H601" s="268"/>
      <c r="I601" s="268"/>
      <c r="J601" s="268"/>
      <c r="K601" s="268"/>
      <c r="L601" s="268"/>
      <c r="M601" s="268"/>
      <c r="N601" s="268"/>
      <c r="O601" s="268"/>
      <c r="P601" s="268"/>
      <c r="Q601" s="268"/>
      <c r="R601" s="268"/>
      <c r="S601" s="268"/>
      <c r="T601" s="268"/>
      <c r="U601" s="268"/>
      <c r="V601" s="268"/>
      <c r="W601" s="268"/>
      <c r="X601" s="268"/>
      <c r="Y601" s="268"/>
      <c r="Z601" s="268"/>
      <c r="AA601" s="268"/>
      <c r="AB601" s="268"/>
      <c r="AC601" s="268"/>
      <c r="AD601" s="268"/>
      <c r="AE601" s="268"/>
      <c r="AF601" s="268"/>
      <c r="AG601" s="268"/>
      <c r="AH601" s="268"/>
      <c r="AI601" s="268"/>
      <c r="AJ601" s="268"/>
      <c r="AK601" s="268"/>
      <c r="AL601" s="268"/>
      <c r="AM601" s="268"/>
      <c r="AN601" s="268"/>
      <c r="AO601" s="268"/>
      <c r="AP601" s="268"/>
      <c r="AQ601" s="268"/>
      <c r="AR601" s="268"/>
      <c r="AS601" s="268"/>
      <c r="AT601" s="268"/>
      <c r="AU601" s="268"/>
      <c r="AV601" s="254"/>
    </row>
    <row r="602" spans="2:48" ht="14.4" thickBot="1" x14ac:dyDescent="0.35">
      <c r="B602" s="255"/>
      <c r="C602" s="256"/>
      <c r="D602" s="256"/>
      <c r="E602" s="256"/>
      <c r="F602" s="275"/>
      <c r="G602" s="275"/>
      <c r="H602" s="256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57"/>
    </row>
  </sheetData>
  <protectedRanges>
    <protectedRange sqref="H17:H20" name="Range1"/>
  </protectedRange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tabColor theme="3"/>
  </sheetPr>
  <dimension ref="A1:AV34"/>
  <sheetViews>
    <sheetView showGridLines="0" zoomScale="60" zoomScaleNormal="60" workbookViewId="0">
      <pane xSplit="8" ySplit="8" topLeftCell="I9" activePane="bottomRight" state="frozen"/>
      <selection activeCell="I20" sqref="I20"/>
      <selection pane="topRight" activeCell="I20" sqref="I20"/>
      <selection pane="bottomLeft" activeCell="I20" sqref="I20"/>
      <selection pane="bottomRight" activeCell="F42" sqref="F42"/>
    </sheetView>
  </sheetViews>
  <sheetFormatPr defaultColWidth="9.109375" defaultRowHeight="13.8" outlineLevelCol="1" x14ac:dyDescent="0.3"/>
  <cols>
    <col min="1" max="1" width="1.6640625" style="248" customWidth="1"/>
    <col min="2" max="3" width="2.6640625" style="248" customWidth="1"/>
    <col min="4" max="4" width="4.6640625" style="248" customWidth="1"/>
    <col min="5" max="5" width="45.6640625" style="248" customWidth="1"/>
    <col min="6" max="7" width="10.6640625" style="268" customWidth="1"/>
    <col min="8" max="8" width="12.6640625" style="480" customWidth="1"/>
    <col min="9" max="9" width="12.5546875" style="248" customWidth="1"/>
    <col min="10" max="10" width="11.88671875" style="248" customWidth="1"/>
    <col min="11" max="15" width="12.6640625" style="248" customWidth="1"/>
    <col min="16" max="37" width="12.6640625" style="248" customWidth="1" outlineLevel="1"/>
    <col min="38" max="40" width="12.6640625" style="248" customWidth="1"/>
    <col min="41" max="46" width="12.6640625" style="248" customWidth="1" outlineLevel="1"/>
    <col min="47" max="47" width="12.6640625" style="248" customWidth="1"/>
    <col min="48" max="48" width="4.6640625" style="248" customWidth="1"/>
    <col min="49" max="16384" width="9.109375" style="248"/>
  </cols>
  <sheetData>
    <row r="1" spans="1:48" ht="13.05" x14ac:dyDescent="0.3">
      <c r="A1" s="212"/>
      <c r="B1" s="212"/>
      <c r="C1" s="212"/>
      <c r="D1" s="212"/>
      <c r="E1" s="212"/>
      <c r="F1" s="258"/>
      <c r="G1" s="258"/>
      <c r="H1" s="414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</row>
    <row r="2" spans="1:48" ht="13.05" x14ac:dyDescent="0.3">
      <c r="A2" s="212"/>
      <c r="B2" s="211"/>
      <c r="C2" s="211"/>
      <c r="D2" s="212"/>
      <c r="E2" s="213"/>
      <c r="F2" s="258"/>
      <c r="G2" s="258"/>
      <c r="H2" s="414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</row>
    <row r="3" spans="1:48" ht="13.05" x14ac:dyDescent="0.3">
      <c r="A3" s="212"/>
      <c r="B3" s="212"/>
      <c r="C3" s="212"/>
      <c r="D3" s="212"/>
      <c r="E3" s="214"/>
      <c r="F3" s="258"/>
      <c r="G3" s="258"/>
      <c r="H3" s="414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</row>
    <row r="4" spans="1:48" ht="13.5" thickBot="1" x14ac:dyDescent="0.35">
      <c r="A4" s="212"/>
      <c r="B4" s="215"/>
      <c r="C4" s="215"/>
      <c r="D4" s="215"/>
      <c r="E4" s="563" t="s">
        <v>487</v>
      </c>
      <c r="F4" s="397"/>
      <c r="G4" s="415"/>
      <c r="H4" s="47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1:48" ht="13.95" thickTop="1" thickBot="1" x14ac:dyDescent="0.35">
      <c r="A5" s="212"/>
      <c r="B5" s="212"/>
      <c r="C5" s="212"/>
      <c r="D5" s="212"/>
      <c r="E5" s="212"/>
      <c r="F5" s="258"/>
      <c r="G5" s="258"/>
      <c r="H5" s="414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</row>
    <row r="6" spans="1:48" ht="13.05" x14ac:dyDescent="0.3">
      <c r="A6" s="212"/>
      <c r="B6" s="216"/>
      <c r="C6" s="217"/>
      <c r="D6" s="217"/>
      <c r="E6" s="217"/>
      <c r="F6" s="259"/>
      <c r="G6" s="259"/>
      <c r="H6" s="476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8"/>
    </row>
    <row r="7" spans="1:48" ht="13.05" x14ac:dyDescent="0.3">
      <c r="A7" s="212"/>
      <c r="B7" s="219"/>
      <c r="C7" s="220"/>
      <c r="D7" s="220"/>
      <c r="E7" s="220"/>
      <c r="F7" s="264"/>
      <c r="G7" s="264"/>
      <c r="H7" s="477"/>
      <c r="I7" s="221" t="s">
        <v>472</v>
      </c>
      <c r="J7" s="222" t="s">
        <v>472</v>
      </c>
      <c r="K7" s="222">
        <v>1</v>
      </c>
      <c r="L7" s="222">
        <v>2</v>
      </c>
      <c r="M7" s="222">
        <v>3</v>
      </c>
      <c r="N7" s="222">
        <v>4</v>
      </c>
      <c r="O7" s="222">
        <v>5</v>
      </c>
      <c r="P7" s="222">
        <v>6</v>
      </c>
      <c r="Q7" s="222">
        <v>7</v>
      </c>
      <c r="R7" s="222">
        <v>8</v>
      </c>
      <c r="S7" s="222">
        <v>9</v>
      </c>
      <c r="T7" s="222">
        <v>10</v>
      </c>
      <c r="U7" s="222">
        <v>11</v>
      </c>
      <c r="V7" s="222">
        <v>12</v>
      </c>
      <c r="W7" s="222">
        <v>13</v>
      </c>
      <c r="X7" s="222">
        <v>14</v>
      </c>
      <c r="Y7" s="222">
        <v>15</v>
      </c>
      <c r="Z7" s="222">
        <v>16</v>
      </c>
      <c r="AA7" s="222">
        <v>17</v>
      </c>
      <c r="AB7" s="222">
        <v>18</v>
      </c>
      <c r="AC7" s="222">
        <v>19</v>
      </c>
      <c r="AD7" s="222">
        <v>20</v>
      </c>
      <c r="AE7" s="222">
        <v>21</v>
      </c>
      <c r="AF7" s="222">
        <v>22</v>
      </c>
      <c r="AG7" s="222">
        <v>23</v>
      </c>
      <c r="AH7" s="222">
        <v>24</v>
      </c>
      <c r="AI7" s="222">
        <v>25</v>
      </c>
      <c r="AJ7" s="222">
        <v>26</v>
      </c>
      <c r="AK7" s="222">
        <v>27</v>
      </c>
      <c r="AL7" s="222">
        <v>28</v>
      </c>
      <c r="AM7" s="222">
        <v>29</v>
      </c>
      <c r="AN7" s="222">
        <v>30</v>
      </c>
      <c r="AO7" s="222">
        <v>31</v>
      </c>
      <c r="AP7" s="222">
        <v>32</v>
      </c>
      <c r="AQ7" s="222">
        <v>33</v>
      </c>
      <c r="AR7" s="222">
        <v>34</v>
      </c>
      <c r="AS7" s="222">
        <v>35</v>
      </c>
      <c r="AT7" s="222">
        <v>36</v>
      </c>
      <c r="AU7" s="223">
        <v>37</v>
      </c>
      <c r="AV7" s="224"/>
    </row>
    <row r="8" spans="1:48" ht="13.05" x14ac:dyDescent="0.3">
      <c r="A8" s="212"/>
      <c r="B8" s="219"/>
      <c r="C8" s="220"/>
      <c r="D8" s="212"/>
      <c r="E8" s="225" t="s">
        <v>1</v>
      </c>
      <c r="F8" s="226" t="s">
        <v>2</v>
      </c>
      <c r="G8" s="226" t="s">
        <v>3</v>
      </c>
      <c r="H8" s="478"/>
      <c r="I8" s="228"/>
      <c r="J8" s="229"/>
      <c r="K8" s="229"/>
      <c r="L8" s="229"/>
      <c r="M8" s="229"/>
      <c r="N8" s="229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1"/>
      <c r="AV8" s="224"/>
    </row>
    <row r="9" spans="1:48" x14ac:dyDescent="0.3">
      <c r="A9" s="212"/>
      <c r="B9" s="219"/>
      <c r="C9" s="220"/>
      <c r="D9" s="212"/>
      <c r="E9" s="233" t="s">
        <v>5</v>
      </c>
      <c r="F9" s="260"/>
      <c r="G9" s="261" t="s">
        <v>7</v>
      </c>
      <c r="H9" s="234"/>
      <c r="I9" s="411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224"/>
    </row>
    <row r="10" spans="1:48" x14ac:dyDescent="0.3">
      <c r="A10" s="212"/>
      <c r="B10" s="219"/>
      <c r="C10" s="220"/>
      <c r="D10" s="212"/>
      <c r="E10" s="233" t="s">
        <v>6</v>
      </c>
      <c r="F10" s="262"/>
      <c r="G10" s="261" t="s">
        <v>7</v>
      </c>
      <c r="H10" s="234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10"/>
      <c r="AU10" s="410"/>
      <c r="AV10" s="224"/>
    </row>
    <row r="11" spans="1:48" ht="13.05" x14ac:dyDescent="0.3">
      <c r="A11" s="212"/>
      <c r="B11" s="219"/>
      <c r="C11" s="220"/>
      <c r="D11" s="212"/>
      <c r="E11" s="233" t="s">
        <v>8</v>
      </c>
      <c r="F11" s="262"/>
      <c r="G11" s="261" t="s">
        <v>8</v>
      </c>
      <c r="H11" s="234"/>
      <c r="I11" s="412">
        <v>12</v>
      </c>
      <c r="J11" s="412">
        <v>12</v>
      </c>
      <c r="K11" s="412">
        <v>12</v>
      </c>
      <c r="L11" s="412">
        <v>12</v>
      </c>
      <c r="M11" s="412">
        <v>12</v>
      </c>
      <c r="N11" s="412">
        <v>12</v>
      </c>
      <c r="O11" s="412">
        <v>12</v>
      </c>
      <c r="P11" s="412">
        <v>12</v>
      </c>
      <c r="Q11" s="412">
        <v>12</v>
      </c>
      <c r="R11" s="412">
        <v>12</v>
      </c>
      <c r="S11" s="412">
        <v>12</v>
      </c>
      <c r="T11" s="412">
        <v>12</v>
      </c>
      <c r="U11" s="412">
        <v>12</v>
      </c>
      <c r="V11" s="412">
        <v>12</v>
      </c>
      <c r="W11" s="412">
        <v>12</v>
      </c>
      <c r="X11" s="412">
        <v>12</v>
      </c>
      <c r="Y11" s="412">
        <v>12</v>
      </c>
      <c r="Z11" s="412">
        <v>12</v>
      </c>
      <c r="AA11" s="412">
        <v>12</v>
      </c>
      <c r="AB11" s="412">
        <v>12</v>
      </c>
      <c r="AC11" s="412">
        <v>12</v>
      </c>
      <c r="AD11" s="412">
        <v>12</v>
      </c>
      <c r="AE11" s="412">
        <v>12</v>
      </c>
      <c r="AF11" s="412">
        <v>12</v>
      </c>
      <c r="AG11" s="412">
        <v>12</v>
      </c>
      <c r="AH11" s="412">
        <v>12</v>
      </c>
      <c r="AI11" s="412">
        <v>12</v>
      </c>
      <c r="AJ11" s="412">
        <v>12</v>
      </c>
      <c r="AK11" s="412">
        <v>12</v>
      </c>
      <c r="AL11" s="412">
        <v>12</v>
      </c>
      <c r="AM11" s="412">
        <v>12</v>
      </c>
      <c r="AN11" s="412">
        <v>12</v>
      </c>
      <c r="AO11" s="412">
        <v>12</v>
      </c>
      <c r="AP11" s="412">
        <v>12</v>
      </c>
      <c r="AQ11" s="412">
        <v>12</v>
      </c>
      <c r="AR11" s="412">
        <v>12</v>
      </c>
      <c r="AS11" s="412">
        <v>12</v>
      </c>
      <c r="AT11" s="412">
        <v>12</v>
      </c>
      <c r="AU11" s="412">
        <v>12</v>
      </c>
      <c r="AV11" s="224"/>
    </row>
    <row r="12" spans="1:48" ht="13.05" x14ac:dyDescent="0.3">
      <c r="A12" s="212"/>
      <c r="B12" s="219"/>
      <c r="C12" s="220"/>
      <c r="D12" s="212"/>
      <c r="E12" s="233" t="s">
        <v>175</v>
      </c>
      <c r="F12" s="262"/>
      <c r="G12" s="261" t="s">
        <v>175</v>
      </c>
      <c r="H12" s="234"/>
      <c r="I12" s="412">
        <v>365</v>
      </c>
      <c r="J12" s="412">
        <v>365</v>
      </c>
      <c r="K12" s="412">
        <v>366</v>
      </c>
      <c r="L12" s="412">
        <v>365</v>
      </c>
      <c r="M12" s="412">
        <v>365</v>
      </c>
      <c r="N12" s="412">
        <v>365</v>
      </c>
      <c r="O12" s="412">
        <v>366</v>
      </c>
      <c r="P12" s="412">
        <v>365</v>
      </c>
      <c r="Q12" s="412">
        <v>365</v>
      </c>
      <c r="R12" s="412">
        <v>365</v>
      </c>
      <c r="S12" s="412">
        <v>366</v>
      </c>
      <c r="T12" s="412">
        <v>365</v>
      </c>
      <c r="U12" s="412">
        <v>365</v>
      </c>
      <c r="V12" s="412">
        <v>365</v>
      </c>
      <c r="W12" s="412">
        <v>366</v>
      </c>
      <c r="X12" s="412">
        <v>365</v>
      </c>
      <c r="Y12" s="412">
        <v>365</v>
      </c>
      <c r="Z12" s="412">
        <v>365</v>
      </c>
      <c r="AA12" s="412">
        <v>366</v>
      </c>
      <c r="AB12" s="412">
        <v>365</v>
      </c>
      <c r="AC12" s="412">
        <v>365</v>
      </c>
      <c r="AD12" s="412">
        <v>365</v>
      </c>
      <c r="AE12" s="412">
        <v>366</v>
      </c>
      <c r="AF12" s="412">
        <v>365</v>
      </c>
      <c r="AG12" s="412">
        <v>365</v>
      </c>
      <c r="AH12" s="412">
        <v>365</v>
      </c>
      <c r="AI12" s="412">
        <v>366</v>
      </c>
      <c r="AJ12" s="412">
        <v>365</v>
      </c>
      <c r="AK12" s="412">
        <v>365</v>
      </c>
      <c r="AL12" s="412">
        <v>365</v>
      </c>
      <c r="AM12" s="412">
        <v>366</v>
      </c>
      <c r="AN12" s="412">
        <v>365</v>
      </c>
      <c r="AO12" s="412">
        <v>365</v>
      </c>
      <c r="AP12" s="412">
        <v>365</v>
      </c>
      <c r="AQ12" s="412">
        <v>366</v>
      </c>
      <c r="AR12" s="412">
        <v>365</v>
      </c>
      <c r="AS12" s="412">
        <v>365</v>
      </c>
      <c r="AT12" s="412">
        <v>365</v>
      </c>
      <c r="AU12" s="412">
        <v>366</v>
      </c>
      <c r="AV12" s="224"/>
    </row>
    <row r="13" spans="1:48" ht="13.05" x14ac:dyDescent="0.3">
      <c r="A13" s="212"/>
      <c r="B13" s="219"/>
      <c r="C13" s="220"/>
      <c r="D13" s="220"/>
      <c r="E13" s="220"/>
      <c r="F13" s="220"/>
      <c r="G13" s="220"/>
      <c r="H13" s="477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4"/>
    </row>
    <row r="14" spans="1:48" ht="13.5" thickBot="1" x14ac:dyDescent="0.35">
      <c r="A14" s="212"/>
      <c r="B14" s="219"/>
      <c r="C14" s="220"/>
      <c r="D14" s="490">
        <v>1</v>
      </c>
      <c r="E14" s="505" t="s">
        <v>186</v>
      </c>
      <c r="F14" s="266"/>
      <c r="G14" s="266"/>
      <c r="H14" s="479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24"/>
    </row>
    <row r="15" spans="1:48" ht="5.0999999999999996" customHeight="1" x14ac:dyDescent="0.3">
      <c r="A15" s="212"/>
      <c r="B15" s="219"/>
      <c r="C15" s="220"/>
      <c r="D15" s="250"/>
      <c r="E15" s="220"/>
      <c r="F15" s="264"/>
      <c r="G15" s="264"/>
      <c r="H15" s="477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4"/>
    </row>
    <row r="16" spans="1:48" ht="13.05" x14ac:dyDescent="0.3">
      <c r="A16" s="212"/>
      <c r="B16" s="219"/>
      <c r="C16" s="220"/>
      <c r="D16" s="212"/>
      <c r="E16" s="212"/>
      <c r="F16" s="258"/>
      <c r="G16" s="258"/>
      <c r="H16" s="414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24"/>
    </row>
    <row r="17" spans="1:48" ht="14.4" thickBot="1" x14ac:dyDescent="0.35">
      <c r="A17" s="212"/>
      <c r="B17" s="219"/>
      <c r="C17" s="220"/>
      <c r="D17" s="599" t="s">
        <v>13</v>
      </c>
      <c r="E17" s="599" t="s">
        <v>192</v>
      </c>
      <c r="F17" s="278"/>
      <c r="G17" s="278"/>
      <c r="H17" s="600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24"/>
    </row>
    <row r="18" spans="1:48" ht="13.5" thickTop="1" x14ac:dyDescent="0.3">
      <c r="A18" s="212"/>
      <c r="B18" s="219"/>
      <c r="C18" s="220"/>
      <c r="D18" s="484"/>
      <c r="E18" s="484"/>
      <c r="F18" s="451"/>
      <c r="G18" s="451"/>
      <c r="H18" s="384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224"/>
    </row>
    <row r="19" spans="1:48" ht="13.05" x14ac:dyDescent="0.3">
      <c r="B19" s="252"/>
      <c r="C19" s="253"/>
      <c r="D19" s="212"/>
      <c r="E19" s="212" t="s">
        <v>187</v>
      </c>
      <c r="F19" s="258"/>
      <c r="G19" s="258" t="s">
        <v>193</v>
      </c>
      <c r="H19" s="483">
        <v>1.9E-3</v>
      </c>
      <c r="AV19" s="254"/>
    </row>
    <row r="20" spans="1:48" x14ac:dyDescent="0.3">
      <c r="B20" s="252"/>
      <c r="C20" s="253"/>
      <c r="D20" s="212"/>
      <c r="E20" s="212" t="s">
        <v>188</v>
      </c>
      <c r="F20" s="258"/>
      <c r="G20" s="258" t="s">
        <v>193</v>
      </c>
      <c r="H20" s="483">
        <v>5.4999999999999997E-3</v>
      </c>
      <c r="AV20" s="254"/>
    </row>
    <row r="21" spans="1:48" x14ac:dyDescent="0.3">
      <c r="B21" s="252"/>
      <c r="C21" s="253"/>
      <c r="D21" s="212"/>
      <c r="E21" s="212" t="s">
        <v>189</v>
      </c>
      <c r="F21" s="258"/>
      <c r="G21" s="258" t="s">
        <v>193</v>
      </c>
      <c r="H21" s="483">
        <v>2.2000000000000001E-3</v>
      </c>
      <c r="AV21" s="254"/>
    </row>
    <row r="22" spans="1:48" x14ac:dyDescent="0.3">
      <c r="B22" s="252"/>
      <c r="C22" s="253"/>
      <c r="D22" s="212"/>
      <c r="E22" s="212" t="s">
        <v>190</v>
      </c>
      <c r="F22" s="258"/>
      <c r="G22" s="258" t="s">
        <v>193</v>
      </c>
      <c r="H22" s="483">
        <v>3.8999999999999998E-3</v>
      </c>
      <c r="AV22" s="254"/>
    </row>
    <row r="23" spans="1:48" x14ac:dyDescent="0.3">
      <c r="B23" s="252"/>
      <c r="C23" s="253"/>
      <c r="D23" s="212"/>
      <c r="E23" s="212" t="s">
        <v>191</v>
      </c>
      <c r="F23" s="258"/>
      <c r="G23" s="258" t="s">
        <v>193</v>
      </c>
      <c r="H23" s="483">
        <v>0.04</v>
      </c>
      <c r="AV23" s="254"/>
    </row>
    <row r="24" spans="1:48" x14ac:dyDescent="0.3">
      <c r="B24" s="252"/>
      <c r="C24" s="253"/>
      <c r="D24" s="212"/>
      <c r="E24" s="212"/>
      <c r="F24" s="258"/>
      <c r="G24" s="258"/>
      <c r="AV24" s="254"/>
    </row>
    <row r="25" spans="1:48" ht="13.5" thickBot="1" x14ac:dyDescent="0.35">
      <c r="B25" s="252"/>
      <c r="C25" s="253"/>
      <c r="D25" s="599" t="s">
        <v>17</v>
      </c>
      <c r="E25" s="599" t="s">
        <v>194</v>
      </c>
      <c r="F25" s="278"/>
      <c r="G25" s="278"/>
      <c r="H25" s="60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54"/>
    </row>
    <row r="26" spans="1:48" ht="13.5" thickTop="1" x14ac:dyDescent="0.3">
      <c r="B26" s="252"/>
      <c r="C26" s="253"/>
      <c r="D26" s="383"/>
      <c r="E26" s="383"/>
      <c r="F26" s="451"/>
      <c r="G26" s="451"/>
      <c r="H26" s="485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54"/>
    </row>
    <row r="27" spans="1:48" ht="13.05" x14ac:dyDescent="0.3">
      <c r="B27" s="252"/>
      <c r="C27" s="253"/>
      <c r="D27" s="383"/>
      <c r="E27" s="58" t="s">
        <v>499</v>
      </c>
      <c r="F27" s="32"/>
      <c r="G27" s="656"/>
      <c r="H27" s="663">
        <v>0.01</v>
      </c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54"/>
    </row>
    <row r="28" spans="1:48" x14ac:dyDescent="0.3">
      <c r="B28" s="252"/>
      <c r="C28" s="253"/>
      <c r="D28" s="383"/>
      <c r="E28" s="383"/>
      <c r="F28" s="383"/>
      <c r="G28" s="383"/>
      <c r="H28" s="383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54"/>
    </row>
    <row r="29" spans="1:48" ht="13.05" x14ac:dyDescent="0.3">
      <c r="B29" s="252"/>
      <c r="C29" s="253"/>
      <c r="D29" s="212"/>
      <c r="E29" s="212"/>
      <c r="F29" s="258"/>
      <c r="G29" s="258"/>
      <c r="AV29" s="254"/>
    </row>
    <row r="30" spans="1:48" ht="13.05" x14ac:dyDescent="0.3">
      <c r="B30" s="252"/>
      <c r="C30" s="253"/>
      <c r="D30" s="212"/>
      <c r="E30" s="486" t="s">
        <v>196</v>
      </c>
      <c r="F30" s="258"/>
      <c r="G30" s="258"/>
      <c r="H30" s="483">
        <v>0.05</v>
      </c>
      <c r="AV30" s="254"/>
    </row>
    <row r="31" spans="1:48" x14ac:dyDescent="0.3">
      <c r="B31" s="252"/>
      <c r="C31" s="253"/>
      <c r="D31" s="212"/>
      <c r="E31" s="486" t="s">
        <v>197</v>
      </c>
      <c r="F31" s="258"/>
      <c r="G31" s="258"/>
      <c r="H31" s="483">
        <v>0.02</v>
      </c>
      <c r="AV31" s="254"/>
    </row>
    <row r="32" spans="1:48" ht="13.05" x14ac:dyDescent="0.3">
      <c r="B32" s="252"/>
      <c r="C32" s="253"/>
      <c r="D32" s="212"/>
      <c r="E32" s="486" t="s">
        <v>453</v>
      </c>
      <c r="F32" s="258"/>
      <c r="G32" s="258"/>
      <c r="H32" s="483">
        <v>0.05</v>
      </c>
      <c r="AV32" s="254"/>
    </row>
    <row r="33" spans="2:48" ht="13.05" x14ac:dyDescent="0.3">
      <c r="B33" s="252"/>
      <c r="C33" s="253"/>
      <c r="D33" s="212"/>
      <c r="E33" s="212"/>
      <c r="F33" s="258"/>
      <c r="G33" s="258"/>
      <c r="H33" s="481"/>
      <c r="AV33" s="254"/>
    </row>
    <row r="34" spans="2:48" ht="13.5" thickBot="1" x14ac:dyDescent="0.35">
      <c r="B34" s="255"/>
      <c r="C34" s="256"/>
      <c r="D34" s="256"/>
      <c r="E34" s="256"/>
      <c r="F34" s="275"/>
      <c r="G34" s="275"/>
      <c r="H34" s="482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theme="3"/>
  </sheetPr>
  <dimension ref="A2:AV38"/>
  <sheetViews>
    <sheetView showGridLines="0" zoomScale="60" zoomScaleNormal="60" workbookViewId="0">
      <pane xSplit="8" ySplit="8" topLeftCell="K9" activePane="bottomRight" state="frozen"/>
      <selection activeCell="I20" sqref="I20"/>
      <selection pane="topRight" activeCell="I20" sqref="I20"/>
      <selection pane="bottomLeft" activeCell="I20" sqref="I20"/>
      <selection pane="bottomRight" activeCell="E35" sqref="E35"/>
    </sheetView>
  </sheetViews>
  <sheetFormatPr defaultColWidth="9.109375" defaultRowHeight="13.8" outlineLevelRow="1" outlineLevelCol="1" x14ac:dyDescent="0.3"/>
  <cols>
    <col min="1" max="1" width="1.6640625" style="212" customWidth="1"/>
    <col min="2" max="3" width="2.6640625" style="212" customWidth="1"/>
    <col min="4" max="4" width="4.6640625" style="212" customWidth="1"/>
    <col min="5" max="5" width="45.6640625" style="212" customWidth="1"/>
    <col min="6" max="7" width="10.6640625" style="258" customWidth="1"/>
    <col min="8" max="15" width="12.6640625" style="212" customWidth="1"/>
    <col min="16" max="37" width="12.6640625" style="212" customWidth="1" outlineLevel="1"/>
    <col min="38" max="40" width="12.6640625" style="212" customWidth="1"/>
    <col min="41" max="46" width="12.6640625" style="212" customWidth="1" outlineLevel="1"/>
    <col min="47" max="47" width="12.6640625" style="212" customWidth="1"/>
    <col min="48" max="48" width="4.6640625" style="212" customWidth="1"/>
    <col min="49" max="16384" width="9.109375" style="212"/>
  </cols>
  <sheetData>
    <row r="2" spans="2:48" x14ac:dyDescent="0.3">
      <c r="B2" s="211"/>
      <c r="C2" s="211"/>
      <c r="E2" s="213"/>
    </row>
    <row r="3" spans="2:48" x14ac:dyDescent="0.3">
      <c r="E3" s="214"/>
    </row>
    <row r="4" spans="2:48" ht="14.4" thickBot="1" x14ac:dyDescent="0.35">
      <c r="B4" s="215"/>
      <c r="C4" s="215"/>
      <c r="D4" s="215"/>
      <c r="E4" s="563" t="s">
        <v>11</v>
      </c>
      <c r="F4" s="397"/>
      <c r="G4" s="4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thickTop="1" thickBot="1" x14ac:dyDescent="0.35"/>
    <row r="6" spans="2:48" x14ac:dyDescent="0.3">
      <c r="B6" s="216"/>
      <c r="C6" s="217"/>
      <c r="D6" s="217"/>
      <c r="E6" s="217"/>
      <c r="F6" s="259"/>
      <c r="G6" s="259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8"/>
    </row>
    <row r="7" spans="2:48" x14ac:dyDescent="0.3">
      <c r="B7" s="219"/>
      <c r="C7" s="220"/>
      <c r="D7" s="220"/>
      <c r="E7" s="220"/>
      <c r="F7" s="264"/>
      <c r="G7" s="264"/>
      <c r="H7" s="220"/>
      <c r="I7" s="221" t="s">
        <v>472</v>
      </c>
      <c r="J7" s="222" t="s">
        <v>472</v>
      </c>
      <c r="K7" s="222">
        <v>1</v>
      </c>
      <c r="L7" s="222">
        <v>2</v>
      </c>
      <c r="M7" s="222">
        <v>3</v>
      </c>
      <c r="N7" s="222">
        <v>4</v>
      </c>
      <c r="O7" s="222">
        <v>5</v>
      </c>
      <c r="P7" s="222">
        <v>6</v>
      </c>
      <c r="Q7" s="222">
        <v>7</v>
      </c>
      <c r="R7" s="222">
        <v>8</v>
      </c>
      <c r="S7" s="222">
        <v>9</v>
      </c>
      <c r="T7" s="222">
        <v>10</v>
      </c>
      <c r="U7" s="222">
        <v>11</v>
      </c>
      <c r="V7" s="222">
        <v>12</v>
      </c>
      <c r="W7" s="222">
        <v>13</v>
      </c>
      <c r="X7" s="222">
        <v>14</v>
      </c>
      <c r="Y7" s="222">
        <v>15</v>
      </c>
      <c r="Z7" s="222">
        <v>16</v>
      </c>
      <c r="AA7" s="222">
        <v>17</v>
      </c>
      <c r="AB7" s="222">
        <v>18</v>
      </c>
      <c r="AC7" s="222">
        <v>19</v>
      </c>
      <c r="AD7" s="222">
        <v>20</v>
      </c>
      <c r="AE7" s="222">
        <v>21</v>
      </c>
      <c r="AF7" s="222">
        <v>22</v>
      </c>
      <c r="AG7" s="222">
        <v>23</v>
      </c>
      <c r="AH7" s="222">
        <v>24</v>
      </c>
      <c r="AI7" s="222">
        <v>25</v>
      </c>
      <c r="AJ7" s="222">
        <v>26</v>
      </c>
      <c r="AK7" s="222">
        <v>27</v>
      </c>
      <c r="AL7" s="222">
        <v>28</v>
      </c>
      <c r="AM7" s="222">
        <v>29</v>
      </c>
      <c r="AN7" s="222">
        <v>30</v>
      </c>
      <c r="AO7" s="222">
        <v>31</v>
      </c>
      <c r="AP7" s="222">
        <v>32</v>
      </c>
      <c r="AQ7" s="222">
        <v>33</v>
      </c>
      <c r="AR7" s="222">
        <v>34</v>
      </c>
      <c r="AS7" s="222">
        <v>35</v>
      </c>
      <c r="AT7" s="222">
        <v>36</v>
      </c>
      <c r="AU7" s="223">
        <v>37</v>
      </c>
      <c r="AV7" s="224"/>
    </row>
    <row r="8" spans="2:48" x14ac:dyDescent="0.3">
      <c r="B8" s="219"/>
      <c r="C8" s="220"/>
      <c r="E8" s="225" t="s">
        <v>1</v>
      </c>
      <c r="F8" s="226" t="s">
        <v>2</v>
      </c>
      <c r="G8" s="226" t="s">
        <v>3</v>
      </c>
      <c r="H8" s="478"/>
      <c r="I8" s="228"/>
      <c r="J8" s="229"/>
      <c r="K8" s="229"/>
      <c r="L8" s="229"/>
      <c r="M8" s="229"/>
      <c r="N8" s="229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1"/>
      <c r="AV8" s="224"/>
    </row>
    <row r="9" spans="2:48" x14ac:dyDescent="0.3">
      <c r="B9" s="219"/>
      <c r="C9" s="220"/>
      <c r="E9" s="233" t="s">
        <v>5</v>
      </c>
      <c r="F9" s="260"/>
      <c r="G9" s="261" t="s">
        <v>7</v>
      </c>
      <c r="H9" s="234"/>
      <c r="I9" s="411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224"/>
    </row>
    <row r="10" spans="2:48" x14ac:dyDescent="0.3">
      <c r="B10" s="219"/>
      <c r="C10" s="220"/>
      <c r="E10" s="233" t="s">
        <v>6</v>
      </c>
      <c r="F10" s="262"/>
      <c r="G10" s="261" t="s">
        <v>7</v>
      </c>
      <c r="H10" s="234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10"/>
      <c r="AU10" s="410"/>
      <c r="AV10" s="224"/>
    </row>
    <row r="11" spans="2:48" x14ac:dyDescent="0.3">
      <c r="B11" s="219"/>
      <c r="C11" s="220"/>
      <c r="E11" s="233" t="s">
        <v>8</v>
      </c>
      <c r="F11" s="262"/>
      <c r="G11" s="261" t="s">
        <v>8</v>
      </c>
      <c r="H11" s="234"/>
      <c r="I11" s="412">
        <v>12</v>
      </c>
      <c r="J11" s="412">
        <v>12</v>
      </c>
      <c r="K11" s="412">
        <v>12</v>
      </c>
      <c r="L11" s="412">
        <v>12</v>
      </c>
      <c r="M11" s="412">
        <v>12</v>
      </c>
      <c r="N11" s="412">
        <v>12</v>
      </c>
      <c r="O11" s="412">
        <v>12</v>
      </c>
      <c r="P11" s="412">
        <v>12</v>
      </c>
      <c r="Q11" s="412">
        <v>12</v>
      </c>
      <c r="R11" s="412">
        <v>12</v>
      </c>
      <c r="S11" s="412">
        <v>12</v>
      </c>
      <c r="T11" s="412">
        <v>12</v>
      </c>
      <c r="U11" s="412">
        <v>12</v>
      </c>
      <c r="V11" s="412">
        <v>12</v>
      </c>
      <c r="W11" s="412">
        <v>12</v>
      </c>
      <c r="X11" s="412">
        <v>12</v>
      </c>
      <c r="Y11" s="412">
        <v>12</v>
      </c>
      <c r="Z11" s="412">
        <v>12</v>
      </c>
      <c r="AA11" s="412">
        <v>12</v>
      </c>
      <c r="AB11" s="412">
        <v>12</v>
      </c>
      <c r="AC11" s="412">
        <v>12</v>
      </c>
      <c r="AD11" s="412">
        <v>12</v>
      </c>
      <c r="AE11" s="412">
        <v>12</v>
      </c>
      <c r="AF11" s="412">
        <v>12</v>
      </c>
      <c r="AG11" s="412">
        <v>12</v>
      </c>
      <c r="AH11" s="412">
        <v>12</v>
      </c>
      <c r="AI11" s="412">
        <v>12</v>
      </c>
      <c r="AJ11" s="412">
        <v>12</v>
      </c>
      <c r="AK11" s="412">
        <v>12</v>
      </c>
      <c r="AL11" s="412">
        <v>12</v>
      </c>
      <c r="AM11" s="412">
        <v>12</v>
      </c>
      <c r="AN11" s="412">
        <v>12</v>
      </c>
      <c r="AO11" s="412">
        <v>12</v>
      </c>
      <c r="AP11" s="412">
        <v>12</v>
      </c>
      <c r="AQ11" s="412">
        <v>12</v>
      </c>
      <c r="AR11" s="412">
        <v>12</v>
      </c>
      <c r="AS11" s="412">
        <v>12</v>
      </c>
      <c r="AT11" s="412">
        <v>12</v>
      </c>
      <c r="AU11" s="412">
        <v>12</v>
      </c>
      <c r="AV11" s="224"/>
    </row>
    <row r="12" spans="2:48" x14ac:dyDescent="0.3">
      <c r="B12" s="219"/>
      <c r="C12" s="220"/>
      <c r="E12" s="233" t="s">
        <v>175</v>
      </c>
      <c r="F12" s="262"/>
      <c r="G12" s="261" t="s">
        <v>175</v>
      </c>
      <c r="H12" s="234"/>
      <c r="I12" s="412">
        <v>365</v>
      </c>
      <c r="J12" s="412">
        <v>365</v>
      </c>
      <c r="K12" s="412">
        <v>366</v>
      </c>
      <c r="L12" s="412">
        <v>365</v>
      </c>
      <c r="M12" s="412">
        <v>365</v>
      </c>
      <c r="N12" s="412">
        <v>365</v>
      </c>
      <c r="O12" s="412">
        <v>366</v>
      </c>
      <c r="P12" s="412">
        <v>365</v>
      </c>
      <c r="Q12" s="412">
        <v>365</v>
      </c>
      <c r="R12" s="412">
        <v>365</v>
      </c>
      <c r="S12" s="412">
        <v>366</v>
      </c>
      <c r="T12" s="412">
        <v>365</v>
      </c>
      <c r="U12" s="412">
        <v>365</v>
      </c>
      <c r="V12" s="412">
        <v>365</v>
      </c>
      <c r="W12" s="412">
        <v>366</v>
      </c>
      <c r="X12" s="412">
        <v>365</v>
      </c>
      <c r="Y12" s="412">
        <v>365</v>
      </c>
      <c r="Z12" s="412">
        <v>365</v>
      </c>
      <c r="AA12" s="412">
        <v>366</v>
      </c>
      <c r="AB12" s="412">
        <v>365</v>
      </c>
      <c r="AC12" s="412">
        <v>365</v>
      </c>
      <c r="AD12" s="412">
        <v>365</v>
      </c>
      <c r="AE12" s="412">
        <v>366</v>
      </c>
      <c r="AF12" s="412">
        <v>365</v>
      </c>
      <c r="AG12" s="412">
        <v>365</v>
      </c>
      <c r="AH12" s="412">
        <v>365</v>
      </c>
      <c r="AI12" s="412">
        <v>366</v>
      </c>
      <c r="AJ12" s="412">
        <v>365</v>
      </c>
      <c r="AK12" s="412">
        <v>365</v>
      </c>
      <c r="AL12" s="412">
        <v>365</v>
      </c>
      <c r="AM12" s="412">
        <v>366</v>
      </c>
      <c r="AN12" s="412">
        <v>365</v>
      </c>
      <c r="AO12" s="412">
        <v>365</v>
      </c>
      <c r="AP12" s="412">
        <v>365</v>
      </c>
      <c r="AQ12" s="412">
        <v>366</v>
      </c>
      <c r="AR12" s="412">
        <v>365</v>
      </c>
      <c r="AS12" s="412">
        <v>365</v>
      </c>
      <c r="AT12" s="412">
        <v>365</v>
      </c>
      <c r="AU12" s="412">
        <v>366</v>
      </c>
      <c r="AV12" s="224"/>
    </row>
    <row r="13" spans="2:48" x14ac:dyDescent="0.3">
      <c r="B13" s="219"/>
      <c r="C13" s="220"/>
      <c r="D13" s="220"/>
      <c r="E13" s="220"/>
      <c r="F13" s="264"/>
      <c r="G13" s="264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4"/>
    </row>
    <row r="14" spans="2:48" ht="14.4" thickBot="1" x14ac:dyDescent="0.35">
      <c r="B14" s="219"/>
      <c r="C14" s="265"/>
      <c r="D14" s="490">
        <v>1</v>
      </c>
      <c r="E14" s="490" t="s">
        <v>11</v>
      </c>
      <c r="F14" s="266"/>
      <c r="G14" s="266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24"/>
    </row>
    <row r="15" spans="2:48" ht="5.0999999999999996" customHeight="1" x14ac:dyDescent="0.3">
      <c r="B15" s="219"/>
      <c r="C15" s="220"/>
      <c r="D15" s="220"/>
      <c r="E15" s="220"/>
      <c r="F15" s="264"/>
      <c r="G15" s="264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4"/>
    </row>
    <row r="16" spans="2:48" x14ac:dyDescent="0.3">
      <c r="B16" s="219"/>
      <c r="C16" s="334"/>
      <c r="D16" s="602"/>
      <c r="E16" s="602"/>
      <c r="F16" s="263"/>
      <c r="G16" s="263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24"/>
    </row>
    <row r="17" spans="2:48" ht="14.4" thickBot="1" x14ac:dyDescent="0.35">
      <c r="B17" s="219"/>
      <c r="C17" s="334"/>
      <c r="D17" s="491" t="s">
        <v>13</v>
      </c>
      <c r="E17" s="491" t="s">
        <v>141</v>
      </c>
      <c r="F17" s="336"/>
      <c r="G17" s="3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24"/>
    </row>
    <row r="18" spans="2:48" ht="14.4" outlineLevel="1" thickTop="1" x14ac:dyDescent="0.3">
      <c r="B18" s="219"/>
      <c r="C18" s="334"/>
      <c r="D18" s="335"/>
      <c r="E18" s="335"/>
      <c r="F18" s="263"/>
      <c r="G18" s="263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24"/>
    </row>
    <row r="19" spans="2:48" outlineLevel="1" x14ac:dyDescent="0.3">
      <c r="B19" s="219"/>
      <c r="C19" s="220"/>
      <c r="D19" s="233"/>
      <c r="E19" s="603"/>
      <c r="F19" s="261"/>
      <c r="G19" s="261"/>
      <c r="H19" s="261"/>
      <c r="I19" s="234"/>
      <c r="J19" s="233"/>
      <c r="K19" s="238"/>
      <c r="L19" s="238"/>
      <c r="M19" s="238"/>
      <c r="N19" s="238"/>
      <c r="O19" s="238"/>
      <c r="P19" s="238"/>
      <c r="Q19" s="238"/>
      <c r="R19" s="238"/>
      <c r="S19" s="238"/>
      <c r="AV19" s="224"/>
    </row>
    <row r="20" spans="2:48" outlineLevel="1" x14ac:dyDescent="0.3">
      <c r="B20" s="219"/>
      <c r="C20" s="220"/>
      <c r="D20" s="233"/>
      <c r="E20" s="603"/>
      <c r="F20" s="261"/>
      <c r="G20" s="261"/>
      <c r="H20" s="411"/>
      <c r="I20" s="234"/>
      <c r="J20" s="233"/>
      <c r="K20" s="238"/>
      <c r="L20" s="238"/>
      <c r="M20" s="238"/>
      <c r="N20" s="238"/>
      <c r="O20" s="238"/>
      <c r="P20" s="238"/>
      <c r="Q20" s="238"/>
      <c r="R20" s="238"/>
      <c r="S20" s="238"/>
      <c r="AV20" s="224"/>
    </row>
    <row r="21" spans="2:48" outlineLevel="1" x14ac:dyDescent="0.3">
      <c r="B21" s="219"/>
      <c r="C21" s="220"/>
      <c r="D21" s="233"/>
      <c r="E21" s="603"/>
      <c r="F21" s="261"/>
      <c r="G21" s="261"/>
      <c r="H21" s="411"/>
      <c r="I21" s="234"/>
      <c r="J21" s="233"/>
      <c r="K21" s="238"/>
      <c r="L21" s="238"/>
      <c r="M21" s="238"/>
      <c r="N21" s="238"/>
      <c r="O21" s="238"/>
      <c r="P21" s="238"/>
      <c r="Q21" s="238"/>
      <c r="R21" s="238"/>
      <c r="S21" s="238"/>
      <c r="AV21" s="224"/>
    </row>
    <row r="22" spans="2:48" outlineLevel="1" x14ac:dyDescent="0.3">
      <c r="B22" s="219"/>
      <c r="C22" s="220"/>
      <c r="D22" s="233"/>
      <c r="E22" s="603"/>
      <c r="F22" s="261"/>
      <c r="G22" s="261"/>
      <c r="H22" s="411"/>
      <c r="I22" s="234"/>
      <c r="J22" s="233"/>
      <c r="K22" s="238"/>
      <c r="L22" s="238"/>
      <c r="M22" s="238"/>
      <c r="N22" s="238"/>
      <c r="O22" s="238"/>
      <c r="P22" s="238"/>
      <c r="Q22" s="238"/>
      <c r="R22" s="238"/>
      <c r="S22" s="238"/>
      <c r="AV22" s="224"/>
    </row>
    <row r="23" spans="2:48" x14ac:dyDescent="0.3">
      <c r="B23" s="219"/>
      <c r="C23" s="220"/>
      <c r="D23" s="233"/>
      <c r="E23" s="237"/>
      <c r="F23" s="261"/>
      <c r="G23" s="261"/>
      <c r="H23" s="239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AV23" s="224"/>
    </row>
    <row r="24" spans="2:48" ht="14.4" thickBot="1" x14ac:dyDescent="0.35">
      <c r="B24" s="219"/>
      <c r="C24" s="334"/>
      <c r="D24" s="491" t="s">
        <v>17</v>
      </c>
      <c r="E24" s="491" t="s">
        <v>151</v>
      </c>
      <c r="F24" s="336"/>
      <c r="G24" s="3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24"/>
    </row>
    <row r="25" spans="2:48" ht="14.4" outlineLevel="1" thickTop="1" x14ac:dyDescent="0.3">
      <c r="B25" s="219"/>
      <c r="C25" s="220"/>
      <c r="D25" s="240"/>
      <c r="E25" s="232"/>
      <c r="F25" s="263"/>
      <c r="G25" s="263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24"/>
    </row>
    <row r="26" spans="2:48" outlineLevel="1" x14ac:dyDescent="0.3">
      <c r="B26" s="219"/>
      <c r="C26" s="220"/>
      <c r="E26" s="212" t="s">
        <v>343</v>
      </c>
      <c r="I26" s="414">
        <v>0</v>
      </c>
      <c r="J26" s="414">
        <v>0</v>
      </c>
      <c r="K26" s="414">
        <v>1</v>
      </c>
      <c r="L26" s="414">
        <v>1</v>
      </c>
      <c r="M26" s="414">
        <v>1</v>
      </c>
      <c r="N26" s="414">
        <v>1</v>
      </c>
      <c r="O26" s="414">
        <v>1</v>
      </c>
      <c r="P26" s="414">
        <v>1</v>
      </c>
      <c r="Q26" s="414">
        <v>1</v>
      </c>
      <c r="R26" s="414">
        <v>1</v>
      </c>
      <c r="S26" s="414">
        <v>1</v>
      </c>
      <c r="T26" s="414">
        <v>1</v>
      </c>
      <c r="U26" s="414">
        <v>1</v>
      </c>
      <c r="V26" s="414">
        <v>1</v>
      </c>
      <c r="W26" s="414">
        <v>1</v>
      </c>
      <c r="X26" s="414">
        <v>1</v>
      </c>
      <c r="Y26" s="414">
        <v>1</v>
      </c>
      <c r="Z26" s="414">
        <v>1</v>
      </c>
      <c r="AA26" s="414">
        <v>1</v>
      </c>
      <c r="AB26" s="414">
        <v>1</v>
      </c>
      <c r="AC26" s="414">
        <v>1</v>
      </c>
      <c r="AD26" s="414">
        <v>1</v>
      </c>
      <c r="AE26" s="414">
        <v>1</v>
      </c>
      <c r="AF26" s="414">
        <v>1</v>
      </c>
      <c r="AG26" s="414">
        <v>1</v>
      </c>
      <c r="AH26" s="414">
        <v>1</v>
      </c>
      <c r="AI26" s="414">
        <v>1</v>
      </c>
      <c r="AJ26" s="414">
        <v>1</v>
      </c>
      <c r="AK26" s="414">
        <v>1</v>
      </c>
      <c r="AL26" s="414">
        <v>1</v>
      </c>
      <c r="AM26" s="414">
        <v>1</v>
      </c>
      <c r="AN26" s="414">
        <v>1</v>
      </c>
      <c r="AO26" s="414">
        <v>0</v>
      </c>
      <c r="AP26" s="414">
        <v>0</v>
      </c>
      <c r="AQ26" s="414">
        <v>0</v>
      </c>
      <c r="AR26" s="414">
        <v>0</v>
      </c>
      <c r="AS26" s="414">
        <v>0</v>
      </c>
      <c r="AT26" s="414">
        <v>0</v>
      </c>
      <c r="AU26" s="414">
        <v>0</v>
      </c>
      <c r="AV26" s="224"/>
    </row>
    <row r="27" spans="2:48" x14ac:dyDescent="0.3">
      <c r="B27" s="219"/>
      <c r="C27" s="220"/>
      <c r="AV27" s="224"/>
    </row>
    <row r="28" spans="2:48" ht="14.4" thickBot="1" x14ac:dyDescent="0.35">
      <c r="B28" s="219"/>
      <c r="C28" s="220"/>
      <c r="D28" s="491" t="s">
        <v>166</v>
      </c>
      <c r="E28" s="425" t="s">
        <v>14</v>
      </c>
      <c r="F28" s="337"/>
      <c r="G28" s="337"/>
      <c r="H28" s="241"/>
      <c r="I28" s="242"/>
      <c r="J28" s="241"/>
      <c r="K28" s="243"/>
      <c r="L28" s="243"/>
      <c r="M28" s="243"/>
      <c r="N28" s="243"/>
      <c r="O28" s="243"/>
      <c r="P28" s="243"/>
      <c r="Q28" s="243"/>
      <c r="R28" s="243"/>
      <c r="S28" s="243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24"/>
    </row>
    <row r="29" spans="2:48" ht="14.4" outlineLevel="1" thickTop="1" x14ac:dyDescent="0.3">
      <c r="B29" s="219"/>
      <c r="C29" s="220"/>
      <c r="F29" s="261"/>
      <c r="G29" s="261"/>
      <c r="H29" s="233"/>
      <c r="I29" s="233"/>
      <c r="J29" s="233"/>
      <c r="K29" s="238"/>
      <c r="L29" s="238"/>
      <c r="M29" s="238"/>
      <c r="N29" s="238"/>
      <c r="O29" s="238"/>
      <c r="P29" s="238"/>
      <c r="Q29" s="238"/>
      <c r="R29" s="238"/>
      <c r="S29" s="238"/>
      <c r="AV29" s="224"/>
    </row>
    <row r="30" spans="2:48" outlineLevel="1" x14ac:dyDescent="0.3">
      <c r="B30" s="219"/>
      <c r="C30" s="220"/>
      <c r="D30" s="233"/>
      <c r="E30" s="233" t="s">
        <v>16</v>
      </c>
      <c r="F30" s="261"/>
      <c r="G30" s="261" t="s">
        <v>19</v>
      </c>
      <c r="H30" s="233"/>
      <c r="I30" s="233"/>
      <c r="J30" s="233"/>
      <c r="K30" s="378">
        <v>2.5600000000000001E-2</v>
      </c>
      <c r="L30" s="378">
        <v>2.6099999999999998E-2</v>
      </c>
      <c r="M30" s="378">
        <v>2.5899999999999999E-2</v>
      </c>
      <c r="N30" s="378">
        <v>2.5099999999999997E-2</v>
      </c>
      <c r="O30" s="378">
        <v>2.5099999999999997E-2</v>
      </c>
      <c r="P30" s="378">
        <v>2.5099999999999997E-2</v>
      </c>
      <c r="Q30" s="378">
        <v>2.5099999999999997E-2</v>
      </c>
      <c r="R30" s="378">
        <v>2.5099999999999997E-2</v>
      </c>
      <c r="S30" s="378">
        <v>2.5099999999999997E-2</v>
      </c>
      <c r="T30" s="378">
        <v>2.5099999999999997E-2</v>
      </c>
      <c r="U30" s="378">
        <v>2.5099999999999997E-2</v>
      </c>
      <c r="V30" s="378">
        <v>2.5099999999999997E-2</v>
      </c>
      <c r="W30" s="378">
        <v>2.5099999999999997E-2</v>
      </c>
      <c r="X30" s="378">
        <v>2.5099999999999997E-2</v>
      </c>
      <c r="Y30" s="378">
        <v>2.5099999999999997E-2</v>
      </c>
      <c r="Z30" s="378">
        <v>2.5099999999999997E-2</v>
      </c>
      <c r="AA30" s="378">
        <v>2.5099999999999997E-2</v>
      </c>
      <c r="AB30" s="378">
        <v>2.5099999999999997E-2</v>
      </c>
      <c r="AC30" s="378">
        <v>2.5099999999999997E-2</v>
      </c>
      <c r="AD30" s="378">
        <v>2.5099999999999997E-2</v>
      </c>
      <c r="AE30" s="378">
        <v>2.5099999999999997E-2</v>
      </c>
      <c r="AF30" s="378">
        <v>2.5099999999999997E-2</v>
      </c>
      <c r="AG30" s="378">
        <v>2.5099999999999997E-2</v>
      </c>
      <c r="AH30" s="378">
        <v>2.5099999999999997E-2</v>
      </c>
      <c r="AI30" s="378">
        <v>2.5099999999999997E-2</v>
      </c>
      <c r="AJ30" s="594">
        <v>2.5099999999999997E-2</v>
      </c>
      <c r="AK30" s="594">
        <v>2.5099999999999997E-2</v>
      </c>
      <c r="AL30" s="594">
        <v>2.5099999999999997E-2</v>
      </c>
      <c r="AM30" s="594">
        <v>2.5099999999999997E-2</v>
      </c>
      <c r="AN30" s="594">
        <v>2.5099999999999997E-2</v>
      </c>
      <c r="AO30" s="378">
        <v>2.58E-2</v>
      </c>
      <c r="AP30" s="378">
        <v>2.58E-2</v>
      </c>
      <c r="AQ30" s="378">
        <v>2.58E-2</v>
      </c>
      <c r="AR30" s="378">
        <v>2.58E-2</v>
      </c>
      <c r="AS30" s="378">
        <v>2.58E-2</v>
      </c>
      <c r="AT30" s="245"/>
      <c r="AU30" s="245"/>
      <c r="AV30" s="224"/>
    </row>
    <row r="31" spans="2:48" outlineLevel="1" x14ac:dyDescent="0.3">
      <c r="B31" s="219"/>
      <c r="C31" s="220"/>
      <c r="D31" s="233"/>
      <c r="E31" s="233" t="s">
        <v>12</v>
      </c>
      <c r="F31" s="261"/>
      <c r="G31" s="261" t="s">
        <v>19</v>
      </c>
      <c r="H31" s="233"/>
      <c r="I31" s="233"/>
      <c r="J31" s="233"/>
      <c r="K31" s="378">
        <v>3.95E-2</v>
      </c>
      <c r="L31" s="378">
        <v>3.8300000000000001E-2</v>
      </c>
      <c r="M31" s="378">
        <v>3.7100000000000001E-2</v>
      </c>
      <c r="N31" s="378">
        <v>3.7000000000000005E-2</v>
      </c>
      <c r="O31" s="378">
        <v>3.7000000000000005E-2</v>
      </c>
      <c r="P31" s="378">
        <v>3.7000000000000005E-2</v>
      </c>
      <c r="Q31" s="378">
        <v>3.7000000000000005E-2</v>
      </c>
      <c r="R31" s="378">
        <v>3.7000000000000005E-2</v>
      </c>
      <c r="S31" s="378">
        <v>3.7000000000000005E-2</v>
      </c>
      <c r="T31" s="378">
        <v>3.7000000000000005E-2</v>
      </c>
      <c r="U31" s="378">
        <v>3.7000000000000005E-2</v>
      </c>
      <c r="V31" s="378">
        <v>3.7000000000000005E-2</v>
      </c>
      <c r="W31" s="378">
        <v>3.7000000000000005E-2</v>
      </c>
      <c r="X31" s="378">
        <v>3.7000000000000005E-2</v>
      </c>
      <c r="Y31" s="378">
        <v>3.7000000000000005E-2</v>
      </c>
      <c r="Z31" s="378">
        <v>3.7000000000000005E-2</v>
      </c>
      <c r="AA31" s="378">
        <v>3.7000000000000005E-2</v>
      </c>
      <c r="AB31" s="378">
        <v>3.7000000000000005E-2</v>
      </c>
      <c r="AC31" s="378">
        <v>3.7000000000000005E-2</v>
      </c>
      <c r="AD31" s="378">
        <v>3.7000000000000005E-2</v>
      </c>
      <c r="AE31" s="378">
        <v>3.7000000000000005E-2</v>
      </c>
      <c r="AF31" s="378">
        <v>3.7000000000000005E-2</v>
      </c>
      <c r="AG31" s="378">
        <v>3.7000000000000005E-2</v>
      </c>
      <c r="AH31" s="378">
        <v>3.7000000000000005E-2</v>
      </c>
      <c r="AI31" s="378">
        <v>3.7000000000000005E-2</v>
      </c>
      <c r="AJ31" s="594">
        <v>3.7000000000000005E-2</v>
      </c>
      <c r="AK31" s="594">
        <v>3.7000000000000005E-2</v>
      </c>
      <c r="AL31" s="594">
        <v>3.7000000000000005E-2</v>
      </c>
      <c r="AM31" s="594">
        <v>3.7000000000000005E-2</v>
      </c>
      <c r="AN31" s="594">
        <v>3.7000000000000005E-2</v>
      </c>
      <c r="AO31" s="378">
        <v>3.85E-2</v>
      </c>
      <c r="AP31" s="378">
        <v>3.85E-2</v>
      </c>
      <c r="AQ31" s="378">
        <v>3.85E-2</v>
      </c>
      <c r="AR31" s="378">
        <v>3.85E-2</v>
      </c>
      <c r="AS31" s="378">
        <v>3.85E-2</v>
      </c>
      <c r="AT31" s="245"/>
      <c r="AU31" s="245"/>
      <c r="AV31" s="224"/>
    </row>
    <row r="32" spans="2:48" outlineLevel="1" x14ac:dyDescent="0.3">
      <c r="B32" s="219"/>
      <c r="C32" s="220"/>
      <c r="D32" s="233"/>
      <c r="E32" s="233" t="s">
        <v>15</v>
      </c>
      <c r="F32" s="261"/>
      <c r="G32" s="261" t="s">
        <v>19</v>
      </c>
      <c r="H32" s="233"/>
      <c r="I32" s="233"/>
      <c r="J32" s="233"/>
      <c r="K32" s="378">
        <v>4.2099999999999999E-2</v>
      </c>
      <c r="L32" s="378">
        <v>4.0899999999999999E-2</v>
      </c>
      <c r="M32" s="378">
        <v>3.9899999999999998E-2</v>
      </c>
      <c r="N32" s="378">
        <v>0.04</v>
      </c>
      <c r="O32" s="378">
        <v>0.04</v>
      </c>
      <c r="P32" s="378">
        <v>0.04</v>
      </c>
      <c r="Q32" s="378">
        <v>0.04</v>
      </c>
      <c r="R32" s="378">
        <v>0.04</v>
      </c>
      <c r="S32" s="378">
        <v>0.04</v>
      </c>
      <c r="T32" s="378">
        <v>0.04</v>
      </c>
      <c r="U32" s="378">
        <v>0.04</v>
      </c>
      <c r="V32" s="378">
        <v>0.04</v>
      </c>
      <c r="W32" s="378">
        <v>0.04</v>
      </c>
      <c r="X32" s="378">
        <v>0.04</v>
      </c>
      <c r="Y32" s="378">
        <v>0.04</v>
      </c>
      <c r="Z32" s="378">
        <v>0.04</v>
      </c>
      <c r="AA32" s="378">
        <v>0.04</v>
      </c>
      <c r="AB32" s="378">
        <v>0.04</v>
      </c>
      <c r="AC32" s="378">
        <v>0.04</v>
      </c>
      <c r="AD32" s="378">
        <v>0.04</v>
      </c>
      <c r="AE32" s="378">
        <v>0.04</v>
      </c>
      <c r="AF32" s="378">
        <v>0.04</v>
      </c>
      <c r="AG32" s="378">
        <v>0.04</v>
      </c>
      <c r="AH32" s="378">
        <v>0.04</v>
      </c>
      <c r="AI32" s="378">
        <v>0.04</v>
      </c>
      <c r="AJ32" s="594">
        <v>0.04</v>
      </c>
      <c r="AK32" s="594">
        <v>0.04</v>
      </c>
      <c r="AL32" s="594">
        <v>0.04</v>
      </c>
      <c r="AM32" s="594">
        <v>0.04</v>
      </c>
      <c r="AN32" s="594">
        <v>0.04</v>
      </c>
      <c r="AO32" s="378">
        <v>4.1200000000000001E-2</v>
      </c>
      <c r="AP32" s="378">
        <v>4.1200000000000001E-2</v>
      </c>
      <c r="AQ32" s="378">
        <v>4.1200000000000001E-2</v>
      </c>
      <c r="AR32" s="378">
        <v>4.1200000000000001E-2</v>
      </c>
      <c r="AS32" s="378">
        <v>4.1200000000000001E-2</v>
      </c>
      <c r="AT32" s="245"/>
      <c r="AU32" s="245"/>
      <c r="AV32" s="224"/>
    </row>
    <row r="33" spans="1:48" outlineLevel="1" x14ac:dyDescent="0.3">
      <c r="B33" s="219"/>
      <c r="C33" s="220"/>
      <c r="D33" s="233"/>
      <c r="E33" s="233" t="s">
        <v>18</v>
      </c>
      <c r="F33" s="261"/>
      <c r="G33" s="261" t="s">
        <v>19</v>
      </c>
      <c r="H33" s="233"/>
      <c r="I33" s="233"/>
      <c r="J33" s="233"/>
      <c r="K33" s="378">
        <v>7.0800000000000002E-2</v>
      </c>
      <c r="L33" s="378">
        <v>7.6700000000000004E-2</v>
      </c>
      <c r="M33" s="378">
        <v>7.7499999999999999E-2</v>
      </c>
      <c r="N33" s="378">
        <v>7.690000000000001E-2</v>
      </c>
      <c r="O33" s="378">
        <v>7.690000000000001E-2</v>
      </c>
      <c r="P33" s="378">
        <v>7.690000000000001E-2</v>
      </c>
      <c r="Q33" s="378">
        <v>7.690000000000001E-2</v>
      </c>
      <c r="R33" s="378">
        <v>7.690000000000001E-2</v>
      </c>
      <c r="S33" s="378">
        <v>7.690000000000001E-2</v>
      </c>
      <c r="T33" s="378">
        <v>7.690000000000001E-2</v>
      </c>
      <c r="U33" s="378">
        <v>7.690000000000001E-2</v>
      </c>
      <c r="V33" s="378">
        <v>7.690000000000001E-2</v>
      </c>
      <c r="W33" s="378">
        <v>7.690000000000001E-2</v>
      </c>
      <c r="X33" s="378">
        <v>7.690000000000001E-2</v>
      </c>
      <c r="Y33" s="378">
        <v>7.690000000000001E-2</v>
      </c>
      <c r="Z33" s="378">
        <v>7.690000000000001E-2</v>
      </c>
      <c r="AA33" s="378">
        <v>7.690000000000001E-2</v>
      </c>
      <c r="AB33" s="378">
        <v>7.690000000000001E-2</v>
      </c>
      <c r="AC33" s="378">
        <v>7.690000000000001E-2</v>
      </c>
      <c r="AD33" s="378">
        <v>7.690000000000001E-2</v>
      </c>
      <c r="AE33" s="378">
        <v>7.690000000000001E-2</v>
      </c>
      <c r="AF33" s="378">
        <v>7.690000000000001E-2</v>
      </c>
      <c r="AG33" s="378">
        <v>7.690000000000001E-2</v>
      </c>
      <c r="AH33" s="378">
        <v>7.690000000000001E-2</v>
      </c>
      <c r="AI33" s="378">
        <v>7.690000000000001E-2</v>
      </c>
      <c r="AJ33" s="594">
        <v>7.690000000000001E-2</v>
      </c>
      <c r="AK33" s="594">
        <v>7.690000000000001E-2</v>
      </c>
      <c r="AL33" s="594">
        <v>7.690000000000001E-2</v>
      </c>
      <c r="AM33" s="594">
        <v>7.690000000000001E-2</v>
      </c>
      <c r="AN33" s="594">
        <v>7.690000000000001E-2</v>
      </c>
      <c r="AO33" s="378">
        <v>8.1699999999999995E-2</v>
      </c>
      <c r="AP33" s="378">
        <v>8.1699999999999995E-2</v>
      </c>
      <c r="AQ33" s="378">
        <v>8.1699999999999995E-2</v>
      </c>
      <c r="AR33" s="378">
        <v>8.1699999999999995E-2</v>
      </c>
      <c r="AS33" s="378">
        <v>8.1699999999999995E-2</v>
      </c>
      <c r="AT33" s="245"/>
      <c r="AU33" s="245"/>
      <c r="AV33" s="224"/>
    </row>
    <row r="34" spans="1:48" s="8" customFormat="1" outlineLevel="1" x14ac:dyDescent="0.3">
      <c r="B34" s="39"/>
      <c r="C34" s="161"/>
      <c r="D34" s="699"/>
      <c r="E34" s="699" t="s">
        <v>309</v>
      </c>
      <c r="F34" s="700"/>
      <c r="G34" s="700"/>
      <c r="H34" s="699"/>
      <c r="I34" s="699"/>
      <c r="J34" s="699"/>
      <c r="K34" s="373">
        <v>7.0618850000000011E-2</v>
      </c>
      <c r="L34" s="373">
        <v>7.3163282272727281E-2</v>
      </c>
      <c r="M34" s="373">
        <v>7.5279422272727325E-2</v>
      </c>
      <c r="N34" s="373">
        <v>7.8951363636363681E-2</v>
      </c>
      <c r="O34" s="373">
        <v>7.8951363636363681E-2</v>
      </c>
      <c r="P34" s="373">
        <v>7.8951363636363681E-2</v>
      </c>
      <c r="Q34" s="373">
        <v>7.8951363636363681E-2</v>
      </c>
      <c r="R34" s="373">
        <v>7.8951363636363681E-2</v>
      </c>
      <c r="S34" s="373">
        <v>7.8951363636363681E-2</v>
      </c>
      <c r="T34" s="373">
        <v>7.8951363636363681E-2</v>
      </c>
      <c r="U34" s="373">
        <v>7.8951363636363681E-2</v>
      </c>
      <c r="V34" s="373">
        <v>7.8951363636363681E-2</v>
      </c>
      <c r="W34" s="373">
        <v>7.8951363636363681E-2</v>
      </c>
      <c r="X34" s="373">
        <v>7.8951363636363681E-2</v>
      </c>
      <c r="Y34" s="373">
        <v>7.8951363636363681E-2</v>
      </c>
      <c r="Z34" s="373">
        <v>7.8951363636363681E-2</v>
      </c>
      <c r="AA34" s="373">
        <v>7.8951363636363681E-2</v>
      </c>
      <c r="AB34" s="373">
        <v>7.8951363636363681E-2</v>
      </c>
      <c r="AC34" s="373">
        <v>7.8951363636363681E-2</v>
      </c>
      <c r="AD34" s="373">
        <v>7.8951363636363681E-2</v>
      </c>
      <c r="AE34" s="373">
        <v>7.8951363636363681E-2</v>
      </c>
      <c r="AF34" s="373">
        <v>7.8951363636363681E-2</v>
      </c>
      <c r="AG34" s="373">
        <v>7.8951363636363681E-2</v>
      </c>
      <c r="AH34" s="373">
        <v>7.8951363636363681E-2</v>
      </c>
      <c r="AI34" s="373">
        <v>7.8951363636363681E-2</v>
      </c>
      <c r="AJ34" s="701">
        <v>7.8951363636363681E-2</v>
      </c>
      <c r="AK34" s="701">
        <v>7.8951363636363681E-2</v>
      </c>
      <c r="AL34" s="701">
        <v>7.8951363636363681E-2</v>
      </c>
      <c r="AM34" s="701">
        <v>7.8951363636363681E-2</v>
      </c>
      <c r="AN34" s="701">
        <v>7.8951363636363681E-2</v>
      </c>
      <c r="AV34" s="44"/>
    </row>
    <row r="35" spans="1:48" outlineLevel="1" x14ac:dyDescent="0.3">
      <c r="B35" s="219"/>
      <c r="C35" s="220"/>
      <c r="D35" s="233"/>
      <c r="E35" s="233"/>
      <c r="F35" s="233"/>
      <c r="G35" s="233"/>
      <c r="H35" s="233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24"/>
    </row>
    <row r="36" spans="1:48" x14ac:dyDescent="0.3">
      <c r="B36" s="219"/>
      <c r="C36" s="220"/>
      <c r="D36" s="233"/>
      <c r="E36" s="233"/>
      <c r="F36" s="261"/>
      <c r="G36" s="261"/>
      <c r="H36" s="233"/>
      <c r="I36" s="234"/>
      <c r="J36" s="233"/>
      <c r="K36" s="238"/>
      <c r="L36" s="238"/>
      <c r="M36" s="238"/>
      <c r="N36" s="238"/>
      <c r="O36" s="238"/>
      <c r="P36" s="238"/>
      <c r="Q36" s="238"/>
      <c r="R36" s="238"/>
      <c r="S36" s="238"/>
      <c r="AV36" s="224"/>
    </row>
    <row r="37" spans="1:48" s="8" customFormat="1" ht="14.4" thickBot="1" x14ac:dyDescent="0.35">
      <c r="B37" s="246"/>
      <c r="C37" s="235"/>
      <c r="D37" s="235"/>
      <c r="E37" s="235"/>
      <c r="F37" s="266"/>
      <c r="G37" s="266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47"/>
    </row>
    <row r="38" spans="1:48" s="8" customFormat="1" x14ac:dyDescent="0.3">
      <c r="A38" s="52"/>
      <c r="B38" s="52"/>
      <c r="C38" s="52"/>
      <c r="D38" s="212"/>
      <c r="E38" s="212"/>
      <c r="F38" s="258"/>
      <c r="G38" s="258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</row>
  </sheetData>
  <protectedRanges>
    <protectedRange sqref="AI30:AS30 AJ31:AN33 H30:AH33 I35:AH35" name="Range1"/>
    <protectedRange sqref="H34:AH34" name="Range1_2"/>
  </protectedRange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2"/>
  </sheetPr>
  <dimension ref="A1:T34"/>
  <sheetViews>
    <sheetView showGridLines="0" zoomScaleNormal="100" workbookViewId="0">
      <selection activeCell="A14" sqref="A14"/>
    </sheetView>
  </sheetViews>
  <sheetFormatPr defaultColWidth="9.109375" defaultRowHeight="13.8" x14ac:dyDescent="0.3"/>
  <cols>
    <col min="1" max="1" width="36.6640625" style="58" bestFit="1" customWidth="1"/>
    <col min="2" max="16384" width="9.109375" style="58"/>
  </cols>
  <sheetData>
    <row r="1" spans="1:20" ht="13.05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13.05" x14ac:dyDescent="0.3">
      <c r="A2" s="123"/>
      <c r="B2" s="208"/>
      <c r="C2" s="209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13.05" x14ac:dyDescent="0.3">
      <c r="A3" s="123"/>
      <c r="B3" s="123"/>
      <c r="C3" s="210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ht="13.05" x14ac:dyDescent="0.3">
      <c r="A4" s="123"/>
      <c r="B4" s="123"/>
      <c r="C4" s="1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ht="13.05" x14ac:dyDescent="0.3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1:20" ht="13.05" x14ac:dyDescent="0.3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</row>
    <row r="7" spans="1:20" ht="13.05" x14ac:dyDescent="0.3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</row>
    <row r="8" spans="1:20" ht="13.05" x14ac:dyDescent="0.3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</row>
    <row r="9" spans="1:20" ht="13.05" x14ac:dyDescent="0.3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</row>
    <row r="10" spans="1:20" ht="13.05" x14ac:dyDescent="0.3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</row>
    <row r="11" spans="1:20" ht="13.05" x14ac:dyDescent="0.3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0" ht="13.05" x14ac:dyDescent="0.3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0" ht="2.25" customHeight="1" x14ac:dyDescent="0.3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1:20" ht="49.5" customHeight="1" x14ac:dyDescent="0.95">
      <c r="A14" s="367" t="s">
        <v>93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1:20" ht="13.05" x14ac:dyDescent="0.3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</row>
    <row r="16" spans="1:20" ht="13.05" x14ac:dyDescent="0.3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</row>
    <row r="17" spans="1:20" ht="13.05" x14ac:dyDescent="0.3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</row>
    <row r="18" spans="1:20" ht="13.05" x14ac:dyDescent="0.3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</row>
    <row r="19" spans="1:20" ht="13.05" x14ac:dyDescent="0.3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</row>
    <row r="20" spans="1:20" ht="13.05" x14ac:dyDescent="0.3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</row>
    <row r="21" spans="1:20" ht="13.05" x14ac:dyDescent="0.3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</row>
    <row r="22" spans="1:20" ht="13.05" x14ac:dyDescent="0.3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</row>
    <row r="23" spans="1:20" ht="13.05" x14ac:dyDescent="0.3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</row>
    <row r="24" spans="1:20" ht="13.05" x14ac:dyDescent="0.3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</row>
    <row r="25" spans="1:20" ht="13.05" x14ac:dyDescent="0.3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</row>
    <row r="26" spans="1:20" ht="13.05" x14ac:dyDescent="0.3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</row>
    <row r="27" spans="1:20" ht="13.05" x14ac:dyDescent="0.3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</row>
    <row r="28" spans="1:20" x14ac:dyDescent="0.3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</row>
    <row r="29" spans="1:20" x14ac:dyDescent="0.3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</row>
    <row r="30" spans="1:20" x14ac:dyDescent="0.3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</row>
    <row r="31" spans="1:20" x14ac:dyDescent="0.3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</row>
    <row r="32" spans="1:20" x14ac:dyDescent="0.3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</row>
    <row r="33" spans="1:20" x14ac:dyDescent="0.3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1:20" x14ac:dyDescent="0.3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</row>
  </sheetData>
  <sheetProtection algorithmName="SHA-512" hashValue="USJY76Vg55J3BTYm1A98/kQLz1fv4D/G8xYfaaIo8NbJMMlIfCxfcYnHZ1mhTU+/oQWbr+p8sPqvmkbf/n2qXw==" saltValue="/jsNSN5bk0ZSuQlD//0zP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theme="2"/>
  </sheetPr>
  <dimension ref="B2:AV245"/>
  <sheetViews>
    <sheetView showGridLines="0" zoomScale="60" zoomScaleNormal="60" workbookViewId="0">
      <pane xSplit="8" ySplit="8" topLeftCell="I201" activePane="bottomRight" state="frozen"/>
      <selection activeCell="I20" sqref="I20"/>
      <selection pane="topRight" activeCell="I20" sqref="I20"/>
      <selection pane="bottomLeft" activeCell="I20" sqref="I20"/>
      <selection pane="bottomRight" activeCell="L3" sqref="L3"/>
    </sheetView>
  </sheetViews>
  <sheetFormatPr defaultColWidth="9.109375" defaultRowHeight="13.8" outlineLevelRow="1" outlineLevelCol="1" x14ac:dyDescent="0.3"/>
  <cols>
    <col min="1" max="1" width="1.6640625" style="8" customWidth="1"/>
    <col min="2" max="2" width="2.6640625" style="8" customWidth="1"/>
    <col min="3" max="3" width="2.6640625" style="497" customWidth="1"/>
    <col min="4" max="4" width="4.6640625" style="8" customWidth="1"/>
    <col min="5" max="5" width="45.6640625" style="8" customWidth="1"/>
    <col min="6" max="6" width="10.6640625" style="94" customWidth="1"/>
    <col min="7" max="7" width="10.6640625" style="108" customWidth="1"/>
    <col min="8" max="15" width="12.6640625" style="8" customWidth="1"/>
    <col min="16" max="37" width="12.6640625" style="8" customWidth="1" outlineLevel="1"/>
    <col min="38" max="40" width="12.6640625" style="8" customWidth="1"/>
    <col min="41" max="46" width="12.6640625" style="8" customWidth="1" outlineLevel="1"/>
    <col min="47" max="47" width="12.6640625" style="8" customWidth="1"/>
    <col min="48" max="48" width="4.6640625" style="8" customWidth="1"/>
    <col min="49" max="16384" width="9.109375" style="8"/>
  </cols>
  <sheetData>
    <row r="2" spans="2:48" x14ac:dyDescent="0.3">
      <c r="B2" s="32"/>
      <c r="C2" s="496"/>
      <c r="E2" s="33"/>
    </row>
    <row r="3" spans="2:48" x14ac:dyDescent="0.3">
      <c r="E3" s="34"/>
    </row>
    <row r="4" spans="2:48" ht="14.4" thickBot="1" x14ac:dyDescent="0.35">
      <c r="B4" s="35"/>
      <c r="C4" s="498"/>
      <c r="D4" s="35"/>
      <c r="E4" s="563" t="s">
        <v>488</v>
      </c>
      <c r="F4" s="397"/>
      <c r="G4" s="538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</row>
    <row r="5" spans="2:48" ht="15" thickTop="1" thickBot="1" x14ac:dyDescent="0.35"/>
    <row r="6" spans="2:48" x14ac:dyDescent="0.3">
      <c r="B6" s="36"/>
      <c r="C6" s="499"/>
      <c r="D6" s="37"/>
      <c r="E6" s="37"/>
      <c r="F6" s="95"/>
      <c r="G6" s="528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8"/>
    </row>
    <row r="7" spans="2:48" x14ac:dyDescent="0.3">
      <c r="B7" s="39"/>
      <c r="C7" s="500"/>
      <c r="D7" s="40"/>
      <c r="E7" s="40"/>
      <c r="F7" s="102"/>
      <c r="G7" s="529"/>
      <c r="H7" s="40"/>
      <c r="I7" s="42" t="s">
        <v>472</v>
      </c>
      <c r="J7" s="42" t="s">
        <v>472</v>
      </c>
      <c r="K7" s="42">
        <v>1</v>
      </c>
      <c r="L7" s="42">
        <v>2</v>
      </c>
      <c r="M7" s="42">
        <v>3</v>
      </c>
      <c r="N7" s="42">
        <v>4</v>
      </c>
      <c r="O7" s="42">
        <v>5</v>
      </c>
      <c r="P7" s="42">
        <v>6</v>
      </c>
      <c r="Q7" s="42">
        <v>7</v>
      </c>
      <c r="R7" s="42">
        <v>8</v>
      </c>
      <c r="S7" s="42">
        <v>9</v>
      </c>
      <c r="T7" s="42">
        <v>10</v>
      </c>
      <c r="U7" s="42">
        <v>11</v>
      </c>
      <c r="V7" s="42">
        <v>12</v>
      </c>
      <c r="W7" s="42">
        <v>13</v>
      </c>
      <c r="X7" s="42">
        <v>14</v>
      </c>
      <c r="Y7" s="42">
        <v>15</v>
      </c>
      <c r="Z7" s="42">
        <v>16</v>
      </c>
      <c r="AA7" s="42">
        <v>17</v>
      </c>
      <c r="AB7" s="42">
        <v>18</v>
      </c>
      <c r="AC7" s="42">
        <v>19</v>
      </c>
      <c r="AD7" s="42">
        <v>20</v>
      </c>
      <c r="AE7" s="42">
        <v>21</v>
      </c>
      <c r="AF7" s="42">
        <v>22</v>
      </c>
      <c r="AG7" s="42">
        <v>23</v>
      </c>
      <c r="AH7" s="42">
        <v>24</v>
      </c>
      <c r="AI7" s="42">
        <v>25</v>
      </c>
      <c r="AJ7" s="42">
        <v>26</v>
      </c>
      <c r="AK7" s="42">
        <v>27</v>
      </c>
      <c r="AL7" s="42">
        <v>28</v>
      </c>
      <c r="AM7" s="42">
        <v>29</v>
      </c>
      <c r="AN7" s="42">
        <v>30</v>
      </c>
      <c r="AO7" s="42">
        <v>31</v>
      </c>
      <c r="AP7" s="42">
        <v>32</v>
      </c>
      <c r="AQ7" s="42">
        <v>33</v>
      </c>
      <c r="AR7" s="42">
        <v>34</v>
      </c>
      <c r="AS7" s="42">
        <v>35</v>
      </c>
      <c r="AT7" s="42">
        <v>36</v>
      </c>
      <c r="AU7" s="42">
        <v>37</v>
      </c>
      <c r="AV7" s="44"/>
    </row>
    <row r="8" spans="2:48" x14ac:dyDescent="0.3">
      <c r="B8" s="39"/>
      <c r="C8" s="500"/>
      <c r="E8" s="45" t="s">
        <v>1</v>
      </c>
      <c r="F8" s="46" t="s">
        <v>2</v>
      </c>
      <c r="G8" s="530" t="s">
        <v>3</v>
      </c>
      <c r="H8" s="47"/>
      <c r="I8" s="48"/>
      <c r="J8" s="49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  <c r="AV8" s="44"/>
    </row>
    <row r="9" spans="2:48" x14ac:dyDescent="0.3">
      <c r="B9" s="39"/>
      <c r="C9" s="500"/>
      <c r="E9" s="53" t="s">
        <v>5</v>
      </c>
      <c r="F9" s="97"/>
      <c r="G9" s="261" t="s">
        <v>7</v>
      </c>
      <c r="H9" s="54"/>
      <c r="I9" s="493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4"/>
    </row>
    <row r="10" spans="2:48" x14ac:dyDescent="0.3">
      <c r="B10" s="39"/>
      <c r="C10" s="500"/>
      <c r="E10" s="53" t="s">
        <v>6</v>
      </c>
      <c r="F10" s="99"/>
      <c r="G10" s="261" t="s">
        <v>7</v>
      </c>
      <c r="H10" s="5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4"/>
    </row>
    <row r="11" spans="2:48" x14ac:dyDescent="0.3">
      <c r="B11" s="39"/>
      <c r="C11" s="500"/>
      <c r="E11" s="53" t="s">
        <v>8</v>
      </c>
      <c r="F11" s="99"/>
      <c r="G11" s="261" t="s">
        <v>8</v>
      </c>
      <c r="H11" s="54"/>
      <c r="I11" s="495">
        <v>12</v>
      </c>
      <c r="J11" s="495">
        <v>12</v>
      </c>
      <c r="K11" s="495">
        <v>12</v>
      </c>
      <c r="L11" s="495">
        <v>12</v>
      </c>
      <c r="M11" s="495">
        <v>12</v>
      </c>
      <c r="N11" s="495">
        <v>12</v>
      </c>
      <c r="O11" s="495">
        <v>12</v>
      </c>
      <c r="P11" s="495">
        <v>12</v>
      </c>
      <c r="Q11" s="495">
        <v>12</v>
      </c>
      <c r="R11" s="495">
        <v>12</v>
      </c>
      <c r="S11" s="495">
        <v>12</v>
      </c>
      <c r="T11" s="495">
        <v>12</v>
      </c>
      <c r="U11" s="495">
        <v>12</v>
      </c>
      <c r="V11" s="495">
        <v>12</v>
      </c>
      <c r="W11" s="495">
        <v>12</v>
      </c>
      <c r="X11" s="495">
        <v>12</v>
      </c>
      <c r="Y11" s="495">
        <v>12</v>
      </c>
      <c r="Z11" s="495">
        <v>12</v>
      </c>
      <c r="AA11" s="495">
        <v>12</v>
      </c>
      <c r="AB11" s="495">
        <v>12</v>
      </c>
      <c r="AC11" s="495">
        <v>12</v>
      </c>
      <c r="AD11" s="495">
        <v>12</v>
      </c>
      <c r="AE11" s="495">
        <v>12</v>
      </c>
      <c r="AF11" s="495">
        <v>12</v>
      </c>
      <c r="AG11" s="495">
        <v>12</v>
      </c>
      <c r="AH11" s="495">
        <v>12</v>
      </c>
      <c r="AI11" s="495">
        <v>12</v>
      </c>
      <c r="AJ11" s="495">
        <v>12</v>
      </c>
      <c r="AK11" s="495">
        <v>12</v>
      </c>
      <c r="AL11" s="495">
        <v>12</v>
      </c>
      <c r="AM11" s="495">
        <v>12</v>
      </c>
      <c r="AN11" s="495">
        <v>12</v>
      </c>
      <c r="AO11" s="495">
        <v>12</v>
      </c>
      <c r="AP11" s="495">
        <v>12</v>
      </c>
      <c r="AQ11" s="495">
        <v>12</v>
      </c>
      <c r="AR11" s="495">
        <v>12</v>
      </c>
      <c r="AS11" s="495">
        <v>12</v>
      </c>
      <c r="AT11" s="495">
        <v>12</v>
      </c>
      <c r="AU11" s="495">
        <v>12</v>
      </c>
      <c r="AV11" s="44"/>
    </row>
    <row r="12" spans="2:48" x14ac:dyDescent="0.3">
      <c r="B12" s="39"/>
      <c r="C12" s="500"/>
      <c r="E12" s="53" t="s">
        <v>175</v>
      </c>
      <c r="F12" s="99"/>
      <c r="G12" s="261" t="s">
        <v>175</v>
      </c>
      <c r="H12" s="54"/>
      <c r="I12" s="495">
        <v>365</v>
      </c>
      <c r="J12" s="495">
        <v>365</v>
      </c>
      <c r="K12" s="495">
        <v>366</v>
      </c>
      <c r="L12" s="495">
        <v>365</v>
      </c>
      <c r="M12" s="495">
        <v>365</v>
      </c>
      <c r="N12" s="495">
        <v>365</v>
      </c>
      <c r="O12" s="495">
        <v>366</v>
      </c>
      <c r="P12" s="495">
        <v>365</v>
      </c>
      <c r="Q12" s="495">
        <v>365</v>
      </c>
      <c r="R12" s="495">
        <v>365</v>
      </c>
      <c r="S12" s="495">
        <v>366</v>
      </c>
      <c r="T12" s="495">
        <v>365</v>
      </c>
      <c r="U12" s="495">
        <v>365</v>
      </c>
      <c r="V12" s="495">
        <v>365</v>
      </c>
      <c r="W12" s="495">
        <v>366</v>
      </c>
      <c r="X12" s="495">
        <v>365</v>
      </c>
      <c r="Y12" s="495">
        <v>365</v>
      </c>
      <c r="Z12" s="495">
        <v>365</v>
      </c>
      <c r="AA12" s="495">
        <v>366</v>
      </c>
      <c r="AB12" s="495">
        <v>365</v>
      </c>
      <c r="AC12" s="495">
        <v>365</v>
      </c>
      <c r="AD12" s="495">
        <v>365</v>
      </c>
      <c r="AE12" s="495">
        <v>366</v>
      </c>
      <c r="AF12" s="495">
        <v>365</v>
      </c>
      <c r="AG12" s="495">
        <v>365</v>
      </c>
      <c r="AH12" s="495">
        <v>365</v>
      </c>
      <c r="AI12" s="495">
        <v>366</v>
      </c>
      <c r="AJ12" s="495">
        <v>365</v>
      </c>
      <c r="AK12" s="495">
        <v>365</v>
      </c>
      <c r="AL12" s="495">
        <v>365</v>
      </c>
      <c r="AM12" s="495">
        <v>366</v>
      </c>
      <c r="AN12" s="495">
        <v>365</v>
      </c>
      <c r="AO12" s="495">
        <v>365</v>
      </c>
      <c r="AP12" s="495">
        <v>365</v>
      </c>
      <c r="AQ12" s="495">
        <v>366</v>
      </c>
      <c r="AR12" s="495">
        <v>365</v>
      </c>
      <c r="AS12" s="495">
        <v>365</v>
      </c>
      <c r="AT12" s="495">
        <v>365</v>
      </c>
      <c r="AU12" s="495">
        <v>366</v>
      </c>
      <c r="AV12" s="44"/>
    </row>
    <row r="13" spans="2:48" x14ac:dyDescent="0.3">
      <c r="B13" s="39"/>
      <c r="C13" s="500"/>
      <c r="D13" s="40"/>
      <c r="E13" s="40"/>
      <c r="F13" s="132"/>
      <c r="G13" s="531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44"/>
    </row>
    <row r="14" spans="2:48" ht="14.4" thickBot="1" x14ac:dyDescent="0.35">
      <c r="B14" s="39"/>
      <c r="C14" s="500"/>
      <c r="D14" s="413">
        <v>1</v>
      </c>
      <c r="E14" s="133" t="s">
        <v>237</v>
      </c>
      <c r="F14" s="134"/>
      <c r="G14" s="532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44"/>
    </row>
    <row r="15" spans="2:48" ht="5.0999999999999996" customHeight="1" x14ac:dyDescent="0.3">
      <c r="B15" s="39"/>
      <c r="C15" s="500"/>
      <c r="D15" s="40"/>
      <c r="E15" s="40"/>
      <c r="F15" s="132"/>
      <c r="G15" s="531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44"/>
    </row>
    <row r="16" spans="2:48" outlineLevel="1" x14ac:dyDescent="0.3">
      <c r="B16" s="39"/>
      <c r="C16" s="500"/>
      <c r="D16" s="52"/>
      <c r="E16" s="58"/>
      <c r="F16" s="121"/>
      <c r="G16" s="507"/>
      <c r="H16" s="121"/>
      <c r="AV16" s="44"/>
    </row>
    <row r="17" spans="2:48" outlineLevel="1" x14ac:dyDescent="0.3">
      <c r="B17" s="39"/>
      <c r="C17" s="500"/>
      <c r="D17" s="52"/>
      <c r="E17" s="604"/>
      <c r="F17" s="99"/>
      <c r="G17" s="101"/>
      <c r="H17" s="493"/>
      <c r="AV17" s="44"/>
    </row>
    <row r="18" spans="2:48" outlineLevel="1" x14ac:dyDescent="0.3">
      <c r="B18" s="39"/>
      <c r="C18" s="500"/>
      <c r="D18" s="52"/>
      <c r="E18" s="605" t="s">
        <v>242</v>
      </c>
      <c r="F18" s="121"/>
      <c r="G18" s="507" t="s">
        <v>226</v>
      </c>
      <c r="H18" s="149">
        <v>30</v>
      </c>
      <c r="AV18" s="44"/>
    </row>
    <row r="19" spans="2:48" x14ac:dyDescent="0.3">
      <c r="B19" s="39"/>
      <c r="C19" s="500"/>
      <c r="D19" s="52"/>
      <c r="E19" s="605"/>
      <c r="F19" s="121"/>
      <c r="G19" s="507"/>
      <c r="H19" s="121"/>
      <c r="AV19" s="44"/>
    </row>
    <row r="20" spans="2:48" ht="14.4" thickBot="1" x14ac:dyDescent="0.35">
      <c r="B20" s="39"/>
      <c r="C20" s="500"/>
      <c r="D20" s="511" t="s">
        <v>13</v>
      </c>
      <c r="E20" s="515" t="s">
        <v>500</v>
      </c>
      <c r="F20" s="119"/>
      <c r="G20" s="533"/>
      <c r="H20" s="119"/>
      <c r="I20" s="513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4"/>
      <c r="AC20" s="514"/>
      <c r="AD20" s="514"/>
      <c r="AE20" s="514"/>
      <c r="AF20" s="514"/>
      <c r="AG20" s="514"/>
      <c r="AH20" s="514"/>
      <c r="AI20" s="514"/>
      <c r="AJ20" s="514"/>
      <c r="AK20" s="514"/>
      <c r="AL20" s="514"/>
      <c r="AM20" s="514"/>
      <c r="AN20" s="514"/>
      <c r="AO20" s="514"/>
      <c r="AP20" s="514"/>
      <c r="AQ20" s="514"/>
      <c r="AR20" s="514"/>
      <c r="AS20" s="514"/>
      <c r="AT20" s="514"/>
      <c r="AU20" s="514"/>
      <c r="AV20" s="44"/>
    </row>
    <row r="21" spans="2:48" ht="14.4" outlineLevel="1" thickTop="1" x14ac:dyDescent="0.3">
      <c r="B21" s="39"/>
      <c r="C21" s="500"/>
      <c r="D21" s="8">
        <v>1</v>
      </c>
      <c r="E21" s="612" t="s">
        <v>24</v>
      </c>
      <c r="F21" s="121"/>
      <c r="G21" s="508"/>
      <c r="H21" s="382"/>
      <c r="I21" s="178"/>
      <c r="J21" s="178"/>
      <c r="K21" s="178">
        <v>0</v>
      </c>
      <c r="L21" s="178">
        <v>1</v>
      </c>
      <c r="M21" s="178">
        <v>2</v>
      </c>
      <c r="N21" s="178">
        <v>3</v>
      </c>
      <c r="O21" s="178">
        <v>4</v>
      </c>
      <c r="P21" s="178">
        <v>5</v>
      </c>
      <c r="Q21" s="178">
        <v>6</v>
      </c>
      <c r="R21" s="178">
        <v>7</v>
      </c>
      <c r="S21" s="178">
        <v>8</v>
      </c>
      <c r="T21" s="178">
        <v>9</v>
      </c>
      <c r="U21" s="178">
        <v>10</v>
      </c>
      <c r="V21" s="178">
        <v>11</v>
      </c>
      <c r="W21" s="178">
        <v>12</v>
      </c>
      <c r="X21" s="178">
        <v>13</v>
      </c>
      <c r="Y21" s="178">
        <v>14</v>
      </c>
      <c r="Z21" s="178">
        <v>15</v>
      </c>
      <c r="AA21" s="178">
        <v>16</v>
      </c>
      <c r="AB21" s="178">
        <v>17</v>
      </c>
      <c r="AC21" s="178">
        <v>18</v>
      </c>
      <c r="AD21" s="178">
        <v>19</v>
      </c>
      <c r="AE21" s="178">
        <v>20</v>
      </c>
      <c r="AF21" s="178">
        <v>21</v>
      </c>
      <c r="AG21" s="178">
        <v>22</v>
      </c>
      <c r="AH21" s="178">
        <v>23</v>
      </c>
      <c r="AI21" s="178">
        <v>24</v>
      </c>
      <c r="AJ21" s="178">
        <v>25</v>
      </c>
      <c r="AK21" s="178">
        <v>26</v>
      </c>
      <c r="AL21" s="178">
        <v>27</v>
      </c>
      <c r="AM21" s="178">
        <v>28</v>
      </c>
      <c r="AN21" s="178">
        <v>29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178">
        <v>0</v>
      </c>
      <c r="AV21" s="44"/>
    </row>
    <row r="22" spans="2:48" outlineLevel="1" x14ac:dyDescent="0.3">
      <c r="B22" s="39"/>
      <c r="C22" s="500"/>
      <c r="D22" s="8">
        <v>2</v>
      </c>
      <c r="E22" s="612" t="s">
        <v>25</v>
      </c>
      <c r="F22" s="121"/>
      <c r="G22" s="508"/>
      <c r="H22" s="382"/>
      <c r="I22" s="178"/>
      <c r="J22" s="178"/>
      <c r="K22" s="178">
        <v>0</v>
      </c>
      <c r="L22" s="178">
        <v>1</v>
      </c>
      <c r="M22" s="178">
        <v>2</v>
      </c>
      <c r="N22" s="178">
        <v>3</v>
      </c>
      <c r="O22" s="178">
        <v>4</v>
      </c>
      <c r="P22" s="178">
        <v>5</v>
      </c>
      <c r="Q22" s="178">
        <v>6</v>
      </c>
      <c r="R22" s="178">
        <v>7</v>
      </c>
      <c r="S22" s="178">
        <v>8</v>
      </c>
      <c r="T22" s="178">
        <v>9</v>
      </c>
      <c r="U22" s="178">
        <v>10</v>
      </c>
      <c r="V22" s="178">
        <v>11</v>
      </c>
      <c r="W22" s="178">
        <v>12</v>
      </c>
      <c r="X22" s="178">
        <v>13</v>
      </c>
      <c r="Y22" s="178">
        <v>14</v>
      </c>
      <c r="Z22" s="178">
        <v>15</v>
      </c>
      <c r="AA22" s="178">
        <v>16</v>
      </c>
      <c r="AB22" s="178">
        <v>17</v>
      </c>
      <c r="AC22" s="178">
        <v>18</v>
      </c>
      <c r="AD22" s="178">
        <v>19</v>
      </c>
      <c r="AE22" s="178">
        <v>20</v>
      </c>
      <c r="AF22" s="178">
        <v>21</v>
      </c>
      <c r="AG22" s="178">
        <v>22</v>
      </c>
      <c r="AH22" s="178">
        <v>23</v>
      </c>
      <c r="AI22" s="178">
        <v>24</v>
      </c>
      <c r="AJ22" s="178">
        <v>25</v>
      </c>
      <c r="AK22" s="178">
        <v>26</v>
      </c>
      <c r="AL22" s="178">
        <v>27</v>
      </c>
      <c r="AM22" s="178">
        <v>28</v>
      </c>
      <c r="AN22" s="178">
        <v>29</v>
      </c>
      <c r="AO22" s="178">
        <v>0</v>
      </c>
      <c r="AP22" s="178">
        <v>0</v>
      </c>
      <c r="AQ22" s="178">
        <v>0</v>
      </c>
      <c r="AR22" s="178">
        <v>0</v>
      </c>
      <c r="AS22" s="178">
        <v>0</v>
      </c>
      <c r="AT22" s="178">
        <v>0</v>
      </c>
      <c r="AU22" s="178">
        <v>0</v>
      </c>
      <c r="AV22" s="44"/>
    </row>
    <row r="23" spans="2:48" outlineLevel="1" x14ac:dyDescent="0.3">
      <c r="B23" s="39"/>
      <c r="C23" s="500"/>
      <c r="D23" s="8">
        <v>3</v>
      </c>
      <c r="E23" s="612" t="s">
        <v>311</v>
      </c>
      <c r="F23" s="121"/>
      <c r="G23" s="508"/>
      <c r="H23" s="382"/>
      <c r="I23" s="178"/>
      <c r="J23" s="178"/>
      <c r="K23" s="178">
        <v>0</v>
      </c>
      <c r="L23" s="178">
        <v>1</v>
      </c>
      <c r="M23" s="178">
        <v>2</v>
      </c>
      <c r="N23" s="178">
        <v>3</v>
      </c>
      <c r="O23" s="178">
        <v>4</v>
      </c>
      <c r="P23" s="178">
        <v>5</v>
      </c>
      <c r="Q23" s="178">
        <v>6</v>
      </c>
      <c r="R23" s="178">
        <v>7</v>
      </c>
      <c r="S23" s="178">
        <v>8</v>
      </c>
      <c r="T23" s="178">
        <v>9</v>
      </c>
      <c r="U23" s="178">
        <v>10</v>
      </c>
      <c r="V23" s="178">
        <v>11</v>
      </c>
      <c r="W23" s="178">
        <v>12</v>
      </c>
      <c r="X23" s="178">
        <v>13</v>
      </c>
      <c r="Y23" s="178">
        <v>14</v>
      </c>
      <c r="Z23" s="178">
        <v>15</v>
      </c>
      <c r="AA23" s="178">
        <v>16</v>
      </c>
      <c r="AB23" s="178">
        <v>17</v>
      </c>
      <c r="AC23" s="178">
        <v>18</v>
      </c>
      <c r="AD23" s="178">
        <v>19</v>
      </c>
      <c r="AE23" s="178">
        <v>20</v>
      </c>
      <c r="AF23" s="178">
        <v>21</v>
      </c>
      <c r="AG23" s="178">
        <v>22</v>
      </c>
      <c r="AH23" s="178">
        <v>23</v>
      </c>
      <c r="AI23" s="178">
        <v>24</v>
      </c>
      <c r="AJ23" s="178">
        <v>25</v>
      </c>
      <c r="AK23" s="178">
        <v>26</v>
      </c>
      <c r="AL23" s="178">
        <v>27</v>
      </c>
      <c r="AM23" s="178">
        <v>28</v>
      </c>
      <c r="AN23" s="178">
        <v>29</v>
      </c>
      <c r="AO23" s="178">
        <v>0</v>
      </c>
      <c r="AP23" s="178">
        <v>0</v>
      </c>
      <c r="AQ23" s="178">
        <v>0</v>
      </c>
      <c r="AR23" s="178">
        <v>0</v>
      </c>
      <c r="AS23" s="178">
        <v>0</v>
      </c>
      <c r="AT23" s="178">
        <v>0</v>
      </c>
      <c r="AU23" s="178">
        <v>0</v>
      </c>
      <c r="AV23" s="44"/>
    </row>
    <row r="24" spans="2:48" outlineLevel="1" x14ac:dyDescent="0.3">
      <c r="B24" s="39"/>
      <c r="C24" s="500"/>
      <c r="D24" s="8">
        <v>4</v>
      </c>
      <c r="E24" s="612" t="s">
        <v>26</v>
      </c>
      <c r="F24" s="121"/>
      <c r="G24" s="508"/>
      <c r="H24" s="382"/>
      <c r="I24" s="178"/>
      <c r="J24" s="178"/>
      <c r="K24" s="178">
        <v>0</v>
      </c>
      <c r="L24" s="178">
        <v>1</v>
      </c>
      <c r="M24" s="178">
        <v>2</v>
      </c>
      <c r="N24" s="178">
        <v>3</v>
      </c>
      <c r="O24" s="178">
        <v>4</v>
      </c>
      <c r="P24" s="178">
        <v>5</v>
      </c>
      <c r="Q24" s="178">
        <v>6</v>
      </c>
      <c r="R24" s="178">
        <v>7</v>
      </c>
      <c r="S24" s="178">
        <v>8</v>
      </c>
      <c r="T24" s="178">
        <v>9</v>
      </c>
      <c r="U24" s="178">
        <v>10</v>
      </c>
      <c r="V24" s="178">
        <v>11</v>
      </c>
      <c r="W24" s="178">
        <v>12</v>
      </c>
      <c r="X24" s="178">
        <v>13</v>
      </c>
      <c r="Y24" s="178">
        <v>14</v>
      </c>
      <c r="Z24" s="178">
        <v>15</v>
      </c>
      <c r="AA24" s="178">
        <v>16</v>
      </c>
      <c r="AB24" s="178">
        <v>17</v>
      </c>
      <c r="AC24" s="178">
        <v>18</v>
      </c>
      <c r="AD24" s="178">
        <v>19</v>
      </c>
      <c r="AE24" s="178">
        <v>20</v>
      </c>
      <c r="AF24" s="178">
        <v>21</v>
      </c>
      <c r="AG24" s="178">
        <v>22</v>
      </c>
      <c r="AH24" s="178">
        <v>23</v>
      </c>
      <c r="AI24" s="178">
        <v>24</v>
      </c>
      <c r="AJ24" s="178">
        <v>25</v>
      </c>
      <c r="AK24" s="178">
        <v>26</v>
      </c>
      <c r="AL24" s="178">
        <v>27</v>
      </c>
      <c r="AM24" s="178">
        <v>28</v>
      </c>
      <c r="AN24" s="178">
        <v>29</v>
      </c>
      <c r="AO24" s="178">
        <v>0</v>
      </c>
      <c r="AP24" s="178">
        <v>0</v>
      </c>
      <c r="AQ24" s="178">
        <v>0</v>
      </c>
      <c r="AR24" s="178">
        <v>0</v>
      </c>
      <c r="AS24" s="178">
        <v>0</v>
      </c>
      <c r="AT24" s="178">
        <v>0</v>
      </c>
      <c r="AU24" s="178">
        <v>0</v>
      </c>
      <c r="AV24" s="44"/>
    </row>
    <row r="25" spans="2:48" outlineLevel="1" x14ac:dyDescent="0.3">
      <c r="B25" s="39"/>
      <c r="C25" s="500"/>
      <c r="D25" s="8">
        <v>5</v>
      </c>
      <c r="E25" s="612" t="s">
        <v>27</v>
      </c>
      <c r="F25" s="121"/>
      <c r="G25" s="508"/>
      <c r="H25" s="382"/>
      <c r="I25" s="178"/>
      <c r="J25" s="178"/>
      <c r="K25" s="178">
        <v>0</v>
      </c>
      <c r="L25" s="178">
        <v>1</v>
      </c>
      <c r="M25" s="178">
        <v>2</v>
      </c>
      <c r="N25" s="178">
        <v>3</v>
      </c>
      <c r="O25" s="178">
        <v>4</v>
      </c>
      <c r="P25" s="178">
        <v>5</v>
      </c>
      <c r="Q25" s="178">
        <v>6</v>
      </c>
      <c r="R25" s="178">
        <v>7</v>
      </c>
      <c r="S25" s="178">
        <v>8</v>
      </c>
      <c r="T25" s="178">
        <v>9</v>
      </c>
      <c r="U25" s="178">
        <v>10</v>
      </c>
      <c r="V25" s="178">
        <v>11</v>
      </c>
      <c r="W25" s="178">
        <v>12</v>
      </c>
      <c r="X25" s="178">
        <v>13</v>
      </c>
      <c r="Y25" s="178">
        <v>14</v>
      </c>
      <c r="Z25" s="178">
        <v>15</v>
      </c>
      <c r="AA25" s="178">
        <v>16</v>
      </c>
      <c r="AB25" s="178">
        <v>17</v>
      </c>
      <c r="AC25" s="178">
        <v>18</v>
      </c>
      <c r="AD25" s="178">
        <v>19</v>
      </c>
      <c r="AE25" s="178">
        <v>20</v>
      </c>
      <c r="AF25" s="178">
        <v>21</v>
      </c>
      <c r="AG25" s="178">
        <v>22</v>
      </c>
      <c r="AH25" s="178">
        <v>23</v>
      </c>
      <c r="AI25" s="178">
        <v>24</v>
      </c>
      <c r="AJ25" s="178">
        <v>25</v>
      </c>
      <c r="AK25" s="178">
        <v>26</v>
      </c>
      <c r="AL25" s="178">
        <v>27</v>
      </c>
      <c r="AM25" s="178">
        <v>28</v>
      </c>
      <c r="AN25" s="178">
        <v>29</v>
      </c>
      <c r="AO25" s="178">
        <v>0</v>
      </c>
      <c r="AP25" s="178">
        <v>0</v>
      </c>
      <c r="AQ25" s="178">
        <v>0</v>
      </c>
      <c r="AR25" s="178">
        <v>0</v>
      </c>
      <c r="AS25" s="178">
        <v>0</v>
      </c>
      <c r="AT25" s="178">
        <v>0</v>
      </c>
      <c r="AU25" s="178">
        <v>0</v>
      </c>
      <c r="AV25" s="44"/>
    </row>
    <row r="26" spans="2:48" outlineLevel="1" x14ac:dyDescent="0.3">
      <c r="B26" s="39"/>
      <c r="C26" s="500"/>
      <c r="D26" s="8">
        <v>6</v>
      </c>
      <c r="E26" s="612" t="s">
        <v>28</v>
      </c>
      <c r="F26" s="121"/>
      <c r="G26" s="508"/>
      <c r="H26" s="382"/>
      <c r="I26" s="178"/>
      <c r="J26" s="178"/>
      <c r="K26" s="178">
        <v>0</v>
      </c>
      <c r="L26" s="178">
        <v>1</v>
      </c>
      <c r="M26" s="178">
        <v>2</v>
      </c>
      <c r="N26" s="178">
        <v>3</v>
      </c>
      <c r="O26" s="178">
        <v>4</v>
      </c>
      <c r="P26" s="178">
        <v>5</v>
      </c>
      <c r="Q26" s="178">
        <v>6</v>
      </c>
      <c r="R26" s="178">
        <v>7</v>
      </c>
      <c r="S26" s="178">
        <v>8</v>
      </c>
      <c r="T26" s="178">
        <v>9</v>
      </c>
      <c r="U26" s="178">
        <v>10</v>
      </c>
      <c r="V26" s="178">
        <v>11</v>
      </c>
      <c r="W26" s="178">
        <v>12</v>
      </c>
      <c r="X26" s="178">
        <v>13</v>
      </c>
      <c r="Y26" s="178">
        <v>14</v>
      </c>
      <c r="Z26" s="178">
        <v>15</v>
      </c>
      <c r="AA26" s="178">
        <v>16</v>
      </c>
      <c r="AB26" s="178">
        <v>17</v>
      </c>
      <c r="AC26" s="178">
        <v>18</v>
      </c>
      <c r="AD26" s="178">
        <v>19</v>
      </c>
      <c r="AE26" s="178">
        <v>20</v>
      </c>
      <c r="AF26" s="178">
        <v>21</v>
      </c>
      <c r="AG26" s="178">
        <v>22</v>
      </c>
      <c r="AH26" s="178">
        <v>23</v>
      </c>
      <c r="AI26" s="178">
        <v>24</v>
      </c>
      <c r="AJ26" s="178">
        <v>25</v>
      </c>
      <c r="AK26" s="178">
        <v>26</v>
      </c>
      <c r="AL26" s="178">
        <v>27</v>
      </c>
      <c r="AM26" s="178">
        <v>28</v>
      </c>
      <c r="AN26" s="178">
        <v>29</v>
      </c>
      <c r="AO26" s="178">
        <v>0</v>
      </c>
      <c r="AP26" s="178">
        <v>0</v>
      </c>
      <c r="AQ26" s="178">
        <v>0</v>
      </c>
      <c r="AR26" s="178">
        <v>0</v>
      </c>
      <c r="AS26" s="178">
        <v>0</v>
      </c>
      <c r="AT26" s="178">
        <v>0</v>
      </c>
      <c r="AU26" s="178">
        <v>0</v>
      </c>
      <c r="AV26" s="44"/>
    </row>
    <row r="27" spans="2:48" outlineLevel="1" x14ac:dyDescent="0.3">
      <c r="B27" s="39"/>
      <c r="C27" s="500"/>
      <c r="D27" s="8">
        <v>7</v>
      </c>
      <c r="E27" s="612" t="s">
        <v>29</v>
      </c>
      <c r="F27" s="121"/>
      <c r="G27" s="508"/>
      <c r="H27" s="382"/>
      <c r="I27" s="178"/>
      <c r="J27" s="178"/>
      <c r="K27" s="178">
        <v>0</v>
      </c>
      <c r="L27" s="178">
        <v>1</v>
      </c>
      <c r="M27" s="178">
        <v>2</v>
      </c>
      <c r="N27" s="178">
        <v>3</v>
      </c>
      <c r="O27" s="178">
        <v>4</v>
      </c>
      <c r="P27" s="178">
        <v>5</v>
      </c>
      <c r="Q27" s="178">
        <v>6</v>
      </c>
      <c r="R27" s="178">
        <v>7</v>
      </c>
      <c r="S27" s="178">
        <v>8</v>
      </c>
      <c r="T27" s="178">
        <v>9</v>
      </c>
      <c r="U27" s="178">
        <v>10</v>
      </c>
      <c r="V27" s="178">
        <v>11</v>
      </c>
      <c r="W27" s="178">
        <v>12</v>
      </c>
      <c r="X27" s="178">
        <v>13</v>
      </c>
      <c r="Y27" s="178">
        <v>14</v>
      </c>
      <c r="Z27" s="178">
        <v>15</v>
      </c>
      <c r="AA27" s="178">
        <v>16</v>
      </c>
      <c r="AB27" s="178">
        <v>17</v>
      </c>
      <c r="AC27" s="178">
        <v>18</v>
      </c>
      <c r="AD27" s="178">
        <v>19</v>
      </c>
      <c r="AE27" s="178">
        <v>20</v>
      </c>
      <c r="AF27" s="178">
        <v>21</v>
      </c>
      <c r="AG27" s="178">
        <v>22</v>
      </c>
      <c r="AH27" s="178">
        <v>23</v>
      </c>
      <c r="AI27" s="178">
        <v>24</v>
      </c>
      <c r="AJ27" s="178">
        <v>25</v>
      </c>
      <c r="AK27" s="178">
        <v>26</v>
      </c>
      <c r="AL27" s="178">
        <v>27</v>
      </c>
      <c r="AM27" s="178">
        <v>28</v>
      </c>
      <c r="AN27" s="178">
        <v>29</v>
      </c>
      <c r="AO27" s="178">
        <v>0</v>
      </c>
      <c r="AP27" s="178">
        <v>0</v>
      </c>
      <c r="AQ27" s="178">
        <v>0</v>
      </c>
      <c r="AR27" s="178">
        <v>0</v>
      </c>
      <c r="AS27" s="178">
        <v>0</v>
      </c>
      <c r="AT27" s="178">
        <v>0</v>
      </c>
      <c r="AU27" s="178">
        <v>0</v>
      </c>
      <c r="AV27" s="44"/>
    </row>
    <row r="28" spans="2:48" outlineLevel="1" x14ac:dyDescent="0.3">
      <c r="B28" s="39"/>
      <c r="C28" s="500"/>
      <c r="D28" s="8">
        <v>8</v>
      </c>
      <c r="E28" s="612" t="s">
        <v>30</v>
      </c>
      <c r="F28" s="121"/>
      <c r="G28" s="508"/>
      <c r="H28" s="382"/>
      <c r="I28" s="178"/>
      <c r="J28" s="178"/>
      <c r="K28" s="178">
        <v>0</v>
      </c>
      <c r="L28" s="178">
        <v>1</v>
      </c>
      <c r="M28" s="178">
        <v>2</v>
      </c>
      <c r="N28" s="178">
        <v>3</v>
      </c>
      <c r="O28" s="178">
        <v>4</v>
      </c>
      <c r="P28" s="178">
        <v>5</v>
      </c>
      <c r="Q28" s="178">
        <v>6</v>
      </c>
      <c r="R28" s="178">
        <v>7</v>
      </c>
      <c r="S28" s="178">
        <v>8</v>
      </c>
      <c r="T28" s="178">
        <v>9</v>
      </c>
      <c r="U28" s="178">
        <v>10</v>
      </c>
      <c r="V28" s="178">
        <v>11</v>
      </c>
      <c r="W28" s="178">
        <v>12</v>
      </c>
      <c r="X28" s="178">
        <v>13</v>
      </c>
      <c r="Y28" s="178">
        <v>14</v>
      </c>
      <c r="Z28" s="178">
        <v>15</v>
      </c>
      <c r="AA28" s="178">
        <v>16</v>
      </c>
      <c r="AB28" s="178">
        <v>17</v>
      </c>
      <c r="AC28" s="178">
        <v>18</v>
      </c>
      <c r="AD28" s="178">
        <v>19</v>
      </c>
      <c r="AE28" s="178">
        <v>20</v>
      </c>
      <c r="AF28" s="178">
        <v>21</v>
      </c>
      <c r="AG28" s="178">
        <v>22</v>
      </c>
      <c r="AH28" s="178">
        <v>23</v>
      </c>
      <c r="AI28" s="178">
        <v>24</v>
      </c>
      <c r="AJ28" s="178">
        <v>25</v>
      </c>
      <c r="AK28" s="178">
        <v>26</v>
      </c>
      <c r="AL28" s="178">
        <v>27</v>
      </c>
      <c r="AM28" s="178">
        <v>28</v>
      </c>
      <c r="AN28" s="178">
        <v>29</v>
      </c>
      <c r="AO28" s="178">
        <v>0</v>
      </c>
      <c r="AP28" s="178">
        <v>0</v>
      </c>
      <c r="AQ28" s="178">
        <v>0</v>
      </c>
      <c r="AR28" s="178">
        <v>0</v>
      </c>
      <c r="AS28" s="178">
        <v>0</v>
      </c>
      <c r="AT28" s="178">
        <v>0</v>
      </c>
      <c r="AU28" s="178">
        <v>0</v>
      </c>
      <c r="AV28" s="44"/>
    </row>
    <row r="29" spans="2:48" outlineLevel="1" x14ac:dyDescent="0.3">
      <c r="B29" s="39"/>
      <c r="C29" s="500"/>
      <c r="D29" s="8">
        <v>9</v>
      </c>
      <c r="E29" s="612" t="s">
        <v>31</v>
      </c>
      <c r="F29" s="121"/>
      <c r="G29" s="508"/>
      <c r="H29" s="382"/>
      <c r="I29" s="178"/>
      <c r="J29" s="178"/>
      <c r="K29" s="178">
        <v>0</v>
      </c>
      <c r="L29" s="178">
        <v>1</v>
      </c>
      <c r="M29" s="178">
        <v>2</v>
      </c>
      <c r="N29" s="178">
        <v>3</v>
      </c>
      <c r="O29" s="178">
        <v>4</v>
      </c>
      <c r="P29" s="178">
        <v>5</v>
      </c>
      <c r="Q29" s="178">
        <v>6</v>
      </c>
      <c r="R29" s="178">
        <v>7</v>
      </c>
      <c r="S29" s="178">
        <v>8</v>
      </c>
      <c r="T29" s="178">
        <v>9</v>
      </c>
      <c r="U29" s="178">
        <v>10</v>
      </c>
      <c r="V29" s="178">
        <v>11</v>
      </c>
      <c r="W29" s="178">
        <v>12</v>
      </c>
      <c r="X29" s="178">
        <v>13</v>
      </c>
      <c r="Y29" s="178">
        <v>14</v>
      </c>
      <c r="Z29" s="178">
        <v>15</v>
      </c>
      <c r="AA29" s="178">
        <v>16</v>
      </c>
      <c r="AB29" s="178">
        <v>17</v>
      </c>
      <c r="AC29" s="178">
        <v>18</v>
      </c>
      <c r="AD29" s="178">
        <v>19</v>
      </c>
      <c r="AE29" s="178">
        <v>20</v>
      </c>
      <c r="AF29" s="178">
        <v>21</v>
      </c>
      <c r="AG29" s="178">
        <v>22</v>
      </c>
      <c r="AH29" s="178">
        <v>23</v>
      </c>
      <c r="AI29" s="178">
        <v>24</v>
      </c>
      <c r="AJ29" s="178">
        <v>25</v>
      </c>
      <c r="AK29" s="178">
        <v>26</v>
      </c>
      <c r="AL29" s="178">
        <v>27</v>
      </c>
      <c r="AM29" s="178">
        <v>28</v>
      </c>
      <c r="AN29" s="178">
        <v>29</v>
      </c>
      <c r="AO29" s="178">
        <v>0</v>
      </c>
      <c r="AP29" s="178">
        <v>0</v>
      </c>
      <c r="AQ29" s="178">
        <v>0</v>
      </c>
      <c r="AR29" s="178">
        <v>0</v>
      </c>
      <c r="AS29" s="178">
        <v>0</v>
      </c>
      <c r="AT29" s="178">
        <v>0</v>
      </c>
      <c r="AU29" s="178">
        <v>0</v>
      </c>
      <c r="AV29" s="44"/>
    </row>
    <row r="30" spans="2:48" outlineLevel="1" x14ac:dyDescent="0.3">
      <c r="B30" s="39"/>
      <c r="C30" s="500"/>
      <c r="D30" s="8">
        <v>10</v>
      </c>
      <c r="E30" s="612" t="s">
        <v>32</v>
      </c>
      <c r="F30" s="121"/>
      <c r="G30" s="508"/>
      <c r="H30" s="382"/>
      <c r="I30" s="178"/>
      <c r="J30" s="178"/>
      <c r="K30" s="178">
        <v>0</v>
      </c>
      <c r="L30" s="178">
        <v>1</v>
      </c>
      <c r="M30" s="178">
        <v>2</v>
      </c>
      <c r="N30" s="178">
        <v>3</v>
      </c>
      <c r="O30" s="178">
        <v>4</v>
      </c>
      <c r="P30" s="178">
        <v>5</v>
      </c>
      <c r="Q30" s="178">
        <v>6</v>
      </c>
      <c r="R30" s="178">
        <v>7</v>
      </c>
      <c r="S30" s="178">
        <v>8</v>
      </c>
      <c r="T30" s="178">
        <v>9</v>
      </c>
      <c r="U30" s="178">
        <v>10</v>
      </c>
      <c r="V30" s="178">
        <v>11</v>
      </c>
      <c r="W30" s="178">
        <v>12</v>
      </c>
      <c r="X30" s="178">
        <v>13</v>
      </c>
      <c r="Y30" s="178">
        <v>14</v>
      </c>
      <c r="Z30" s="178">
        <v>15</v>
      </c>
      <c r="AA30" s="178">
        <v>16</v>
      </c>
      <c r="AB30" s="178">
        <v>17</v>
      </c>
      <c r="AC30" s="178">
        <v>18</v>
      </c>
      <c r="AD30" s="178">
        <v>19</v>
      </c>
      <c r="AE30" s="178">
        <v>20</v>
      </c>
      <c r="AF30" s="178">
        <v>21</v>
      </c>
      <c r="AG30" s="178">
        <v>22</v>
      </c>
      <c r="AH30" s="178">
        <v>23</v>
      </c>
      <c r="AI30" s="178">
        <v>24</v>
      </c>
      <c r="AJ30" s="178">
        <v>25</v>
      </c>
      <c r="AK30" s="178">
        <v>26</v>
      </c>
      <c r="AL30" s="178">
        <v>27</v>
      </c>
      <c r="AM30" s="178">
        <v>28</v>
      </c>
      <c r="AN30" s="178">
        <v>29</v>
      </c>
      <c r="AO30" s="178">
        <v>0</v>
      </c>
      <c r="AP30" s="178">
        <v>0</v>
      </c>
      <c r="AQ30" s="178">
        <v>0</v>
      </c>
      <c r="AR30" s="178">
        <v>0</v>
      </c>
      <c r="AS30" s="178">
        <v>0</v>
      </c>
      <c r="AT30" s="178">
        <v>0</v>
      </c>
      <c r="AU30" s="178">
        <v>0</v>
      </c>
      <c r="AV30" s="44"/>
    </row>
    <row r="31" spans="2:48" outlineLevel="1" x14ac:dyDescent="0.3">
      <c r="B31" s="39"/>
      <c r="C31" s="500"/>
      <c r="D31" s="8">
        <v>11</v>
      </c>
      <c r="E31" s="612" t="s">
        <v>33</v>
      </c>
      <c r="F31" s="121"/>
      <c r="G31" s="508"/>
      <c r="H31" s="382"/>
      <c r="I31" s="178"/>
      <c r="J31" s="178"/>
      <c r="K31" s="178">
        <v>0</v>
      </c>
      <c r="L31" s="178">
        <v>1</v>
      </c>
      <c r="M31" s="178">
        <v>2</v>
      </c>
      <c r="N31" s="178">
        <v>3</v>
      </c>
      <c r="O31" s="178">
        <v>4</v>
      </c>
      <c r="P31" s="178">
        <v>5</v>
      </c>
      <c r="Q31" s="178">
        <v>6</v>
      </c>
      <c r="R31" s="178">
        <v>7</v>
      </c>
      <c r="S31" s="178">
        <v>8</v>
      </c>
      <c r="T31" s="178">
        <v>9</v>
      </c>
      <c r="U31" s="178">
        <v>10</v>
      </c>
      <c r="V31" s="178">
        <v>11</v>
      </c>
      <c r="W31" s="178">
        <v>12</v>
      </c>
      <c r="X31" s="178">
        <v>13</v>
      </c>
      <c r="Y31" s="178">
        <v>14</v>
      </c>
      <c r="Z31" s="178">
        <v>15</v>
      </c>
      <c r="AA31" s="178">
        <v>16</v>
      </c>
      <c r="AB31" s="178">
        <v>17</v>
      </c>
      <c r="AC31" s="178">
        <v>18</v>
      </c>
      <c r="AD31" s="178">
        <v>19</v>
      </c>
      <c r="AE31" s="178">
        <v>20</v>
      </c>
      <c r="AF31" s="178">
        <v>21</v>
      </c>
      <c r="AG31" s="178">
        <v>22</v>
      </c>
      <c r="AH31" s="178">
        <v>23</v>
      </c>
      <c r="AI31" s="178">
        <v>24</v>
      </c>
      <c r="AJ31" s="178">
        <v>25</v>
      </c>
      <c r="AK31" s="178">
        <v>26</v>
      </c>
      <c r="AL31" s="178">
        <v>27</v>
      </c>
      <c r="AM31" s="178">
        <v>28</v>
      </c>
      <c r="AN31" s="178">
        <v>29</v>
      </c>
      <c r="AO31" s="178">
        <v>0</v>
      </c>
      <c r="AP31" s="178">
        <v>0</v>
      </c>
      <c r="AQ31" s="178">
        <v>0</v>
      </c>
      <c r="AR31" s="178">
        <v>0</v>
      </c>
      <c r="AS31" s="178">
        <v>0</v>
      </c>
      <c r="AT31" s="178">
        <v>0</v>
      </c>
      <c r="AU31" s="178">
        <v>0</v>
      </c>
      <c r="AV31" s="44"/>
    </row>
    <row r="32" spans="2:48" outlineLevel="1" x14ac:dyDescent="0.3">
      <c r="B32" s="39"/>
      <c r="C32" s="500"/>
      <c r="D32" s="8">
        <v>12</v>
      </c>
      <c r="E32" s="612" t="s">
        <v>34</v>
      </c>
      <c r="F32" s="121"/>
      <c r="G32" s="508"/>
      <c r="H32" s="382"/>
      <c r="I32" s="178"/>
      <c r="J32" s="178"/>
      <c r="K32" s="178">
        <v>0</v>
      </c>
      <c r="L32" s="178">
        <v>1</v>
      </c>
      <c r="M32" s="178">
        <v>2</v>
      </c>
      <c r="N32" s="178">
        <v>3</v>
      </c>
      <c r="O32" s="178">
        <v>4</v>
      </c>
      <c r="P32" s="178">
        <v>5</v>
      </c>
      <c r="Q32" s="178">
        <v>6</v>
      </c>
      <c r="R32" s="178">
        <v>7</v>
      </c>
      <c r="S32" s="178">
        <v>8</v>
      </c>
      <c r="T32" s="178">
        <v>9</v>
      </c>
      <c r="U32" s="178">
        <v>10</v>
      </c>
      <c r="V32" s="178">
        <v>11</v>
      </c>
      <c r="W32" s="178">
        <v>12</v>
      </c>
      <c r="X32" s="178">
        <v>13</v>
      </c>
      <c r="Y32" s="178">
        <v>14</v>
      </c>
      <c r="Z32" s="178">
        <v>15</v>
      </c>
      <c r="AA32" s="178">
        <v>16</v>
      </c>
      <c r="AB32" s="178">
        <v>17</v>
      </c>
      <c r="AC32" s="178">
        <v>18</v>
      </c>
      <c r="AD32" s="178">
        <v>19</v>
      </c>
      <c r="AE32" s="178">
        <v>20</v>
      </c>
      <c r="AF32" s="178">
        <v>21</v>
      </c>
      <c r="AG32" s="178">
        <v>22</v>
      </c>
      <c r="AH32" s="178">
        <v>23</v>
      </c>
      <c r="AI32" s="178">
        <v>24</v>
      </c>
      <c r="AJ32" s="178">
        <v>25</v>
      </c>
      <c r="AK32" s="178">
        <v>26</v>
      </c>
      <c r="AL32" s="178">
        <v>27</v>
      </c>
      <c r="AM32" s="178">
        <v>28</v>
      </c>
      <c r="AN32" s="178">
        <v>29</v>
      </c>
      <c r="AO32" s="178">
        <v>0</v>
      </c>
      <c r="AP32" s="178">
        <v>0</v>
      </c>
      <c r="AQ32" s="178">
        <v>0</v>
      </c>
      <c r="AR32" s="178">
        <v>0</v>
      </c>
      <c r="AS32" s="178">
        <v>0</v>
      </c>
      <c r="AT32" s="178">
        <v>0</v>
      </c>
      <c r="AU32" s="178">
        <v>0</v>
      </c>
      <c r="AV32" s="44"/>
    </row>
    <row r="33" spans="2:48" outlineLevel="1" x14ac:dyDescent="0.3">
      <c r="B33" s="39"/>
      <c r="C33" s="500"/>
      <c r="D33" s="8">
        <v>13</v>
      </c>
      <c r="E33" s="612" t="s">
        <v>35</v>
      </c>
      <c r="F33" s="121"/>
      <c r="G33" s="508"/>
      <c r="H33" s="382"/>
      <c r="I33" s="178"/>
      <c r="J33" s="178"/>
      <c r="K33" s="178">
        <v>0</v>
      </c>
      <c r="L33" s="178">
        <v>1</v>
      </c>
      <c r="M33" s="178">
        <v>2</v>
      </c>
      <c r="N33" s="178">
        <v>3</v>
      </c>
      <c r="O33" s="178">
        <v>4</v>
      </c>
      <c r="P33" s="178">
        <v>5</v>
      </c>
      <c r="Q33" s="178">
        <v>6</v>
      </c>
      <c r="R33" s="178">
        <v>7</v>
      </c>
      <c r="S33" s="178">
        <v>8</v>
      </c>
      <c r="T33" s="178">
        <v>9</v>
      </c>
      <c r="U33" s="178">
        <v>10</v>
      </c>
      <c r="V33" s="178">
        <v>11</v>
      </c>
      <c r="W33" s="178">
        <v>12</v>
      </c>
      <c r="X33" s="178">
        <v>13</v>
      </c>
      <c r="Y33" s="178">
        <v>14</v>
      </c>
      <c r="Z33" s="178">
        <v>15</v>
      </c>
      <c r="AA33" s="178">
        <v>16</v>
      </c>
      <c r="AB33" s="178">
        <v>17</v>
      </c>
      <c r="AC33" s="178">
        <v>18</v>
      </c>
      <c r="AD33" s="178">
        <v>19</v>
      </c>
      <c r="AE33" s="178">
        <v>20</v>
      </c>
      <c r="AF33" s="178">
        <v>21</v>
      </c>
      <c r="AG33" s="178">
        <v>22</v>
      </c>
      <c r="AH33" s="178">
        <v>23</v>
      </c>
      <c r="AI33" s="178">
        <v>24</v>
      </c>
      <c r="AJ33" s="178">
        <v>25</v>
      </c>
      <c r="AK33" s="178">
        <v>26</v>
      </c>
      <c r="AL33" s="178">
        <v>27</v>
      </c>
      <c r="AM33" s="178">
        <v>28</v>
      </c>
      <c r="AN33" s="178">
        <v>29</v>
      </c>
      <c r="AO33" s="178">
        <v>0</v>
      </c>
      <c r="AP33" s="178">
        <v>0</v>
      </c>
      <c r="AQ33" s="178">
        <v>0</v>
      </c>
      <c r="AR33" s="178">
        <v>0</v>
      </c>
      <c r="AS33" s="178">
        <v>0</v>
      </c>
      <c r="AT33" s="178">
        <v>0</v>
      </c>
      <c r="AU33" s="178">
        <v>0</v>
      </c>
      <c r="AV33" s="44"/>
    </row>
    <row r="34" spans="2:48" outlineLevel="1" x14ac:dyDescent="0.3">
      <c r="B34" s="39"/>
      <c r="C34" s="500"/>
      <c r="D34" s="8">
        <v>14</v>
      </c>
      <c r="E34" s="612" t="s">
        <v>36</v>
      </c>
      <c r="F34" s="121"/>
      <c r="G34" s="508"/>
      <c r="H34" s="382"/>
      <c r="I34" s="178"/>
      <c r="J34" s="178"/>
      <c r="K34" s="178">
        <v>0</v>
      </c>
      <c r="L34" s="178">
        <v>1</v>
      </c>
      <c r="M34" s="178">
        <v>2</v>
      </c>
      <c r="N34" s="178">
        <v>3</v>
      </c>
      <c r="O34" s="178">
        <v>4</v>
      </c>
      <c r="P34" s="178">
        <v>5</v>
      </c>
      <c r="Q34" s="178">
        <v>6</v>
      </c>
      <c r="R34" s="178">
        <v>7</v>
      </c>
      <c r="S34" s="178">
        <v>8</v>
      </c>
      <c r="T34" s="178">
        <v>9</v>
      </c>
      <c r="U34" s="178">
        <v>10</v>
      </c>
      <c r="V34" s="178">
        <v>11</v>
      </c>
      <c r="W34" s="178">
        <v>12</v>
      </c>
      <c r="X34" s="178">
        <v>13</v>
      </c>
      <c r="Y34" s="178">
        <v>14</v>
      </c>
      <c r="Z34" s="178">
        <v>15</v>
      </c>
      <c r="AA34" s="178">
        <v>16</v>
      </c>
      <c r="AB34" s="178">
        <v>17</v>
      </c>
      <c r="AC34" s="178">
        <v>18</v>
      </c>
      <c r="AD34" s="178">
        <v>19</v>
      </c>
      <c r="AE34" s="178">
        <v>20</v>
      </c>
      <c r="AF34" s="178">
        <v>21</v>
      </c>
      <c r="AG34" s="178">
        <v>22</v>
      </c>
      <c r="AH34" s="178">
        <v>23</v>
      </c>
      <c r="AI34" s="178">
        <v>24</v>
      </c>
      <c r="AJ34" s="178">
        <v>25</v>
      </c>
      <c r="AK34" s="178">
        <v>26</v>
      </c>
      <c r="AL34" s="178">
        <v>27</v>
      </c>
      <c r="AM34" s="178">
        <v>28</v>
      </c>
      <c r="AN34" s="178">
        <v>29</v>
      </c>
      <c r="AO34" s="178">
        <v>0</v>
      </c>
      <c r="AP34" s="178">
        <v>0</v>
      </c>
      <c r="AQ34" s="178">
        <v>0</v>
      </c>
      <c r="AR34" s="178">
        <v>0</v>
      </c>
      <c r="AS34" s="178">
        <v>0</v>
      </c>
      <c r="AT34" s="178">
        <v>0</v>
      </c>
      <c r="AU34" s="178">
        <v>0</v>
      </c>
      <c r="AV34" s="44"/>
    </row>
    <row r="35" spans="2:48" outlineLevel="1" x14ac:dyDescent="0.3">
      <c r="B35" s="39"/>
      <c r="C35" s="500"/>
      <c r="D35" s="8">
        <v>15</v>
      </c>
      <c r="E35" s="612" t="s">
        <v>37</v>
      </c>
      <c r="F35" s="121"/>
      <c r="G35" s="508"/>
      <c r="H35" s="382"/>
      <c r="I35" s="178"/>
      <c r="J35" s="178"/>
      <c r="K35" s="178">
        <v>0</v>
      </c>
      <c r="L35" s="178">
        <v>1</v>
      </c>
      <c r="M35" s="178">
        <v>2</v>
      </c>
      <c r="N35" s="178">
        <v>3</v>
      </c>
      <c r="O35" s="178">
        <v>4</v>
      </c>
      <c r="P35" s="178">
        <v>5</v>
      </c>
      <c r="Q35" s="178">
        <v>6</v>
      </c>
      <c r="R35" s="178">
        <v>7</v>
      </c>
      <c r="S35" s="178">
        <v>8</v>
      </c>
      <c r="T35" s="178">
        <v>9</v>
      </c>
      <c r="U35" s="178">
        <v>10</v>
      </c>
      <c r="V35" s="178">
        <v>11</v>
      </c>
      <c r="W35" s="178">
        <v>12</v>
      </c>
      <c r="X35" s="178">
        <v>13</v>
      </c>
      <c r="Y35" s="178">
        <v>14</v>
      </c>
      <c r="Z35" s="178">
        <v>15</v>
      </c>
      <c r="AA35" s="178">
        <v>16</v>
      </c>
      <c r="AB35" s="178">
        <v>17</v>
      </c>
      <c r="AC35" s="178">
        <v>18</v>
      </c>
      <c r="AD35" s="178">
        <v>19</v>
      </c>
      <c r="AE35" s="178">
        <v>20</v>
      </c>
      <c r="AF35" s="178">
        <v>21</v>
      </c>
      <c r="AG35" s="178">
        <v>22</v>
      </c>
      <c r="AH35" s="178">
        <v>23</v>
      </c>
      <c r="AI35" s="178">
        <v>24</v>
      </c>
      <c r="AJ35" s="178">
        <v>25</v>
      </c>
      <c r="AK35" s="178">
        <v>26</v>
      </c>
      <c r="AL35" s="178">
        <v>27</v>
      </c>
      <c r="AM35" s="178">
        <v>28</v>
      </c>
      <c r="AN35" s="178">
        <v>29</v>
      </c>
      <c r="AO35" s="178">
        <v>0</v>
      </c>
      <c r="AP35" s="178">
        <v>0</v>
      </c>
      <c r="AQ35" s="178">
        <v>0</v>
      </c>
      <c r="AR35" s="178">
        <v>0</v>
      </c>
      <c r="AS35" s="178">
        <v>0</v>
      </c>
      <c r="AT35" s="178">
        <v>0</v>
      </c>
      <c r="AU35" s="178">
        <v>0</v>
      </c>
      <c r="AV35" s="44"/>
    </row>
    <row r="36" spans="2:48" outlineLevel="1" x14ac:dyDescent="0.3">
      <c r="B36" s="39"/>
      <c r="C36" s="500"/>
      <c r="D36" s="8">
        <v>16</v>
      </c>
      <c r="E36" s="612" t="s">
        <v>38</v>
      </c>
      <c r="F36" s="121"/>
      <c r="G36" s="508"/>
      <c r="H36" s="382"/>
      <c r="I36" s="178"/>
      <c r="J36" s="178"/>
      <c r="K36" s="178">
        <v>0</v>
      </c>
      <c r="L36" s="178">
        <v>1</v>
      </c>
      <c r="M36" s="178">
        <v>2</v>
      </c>
      <c r="N36" s="178">
        <v>3</v>
      </c>
      <c r="O36" s="178">
        <v>4</v>
      </c>
      <c r="P36" s="178">
        <v>5</v>
      </c>
      <c r="Q36" s="178">
        <v>6</v>
      </c>
      <c r="R36" s="178">
        <v>7</v>
      </c>
      <c r="S36" s="178">
        <v>8</v>
      </c>
      <c r="T36" s="178">
        <v>9</v>
      </c>
      <c r="U36" s="178">
        <v>10</v>
      </c>
      <c r="V36" s="178">
        <v>11</v>
      </c>
      <c r="W36" s="178">
        <v>12</v>
      </c>
      <c r="X36" s="178">
        <v>13</v>
      </c>
      <c r="Y36" s="178">
        <v>14</v>
      </c>
      <c r="Z36" s="178">
        <v>15</v>
      </c>
      <c r="AA36" s="178">
        <v>16</v>
      </c>
      <c r="AB36" s="178">
        <v>17</v>
      </c>
      <c r="AC36" s="178">
        <v>18</v>
      </c>
      <c r="AD36" s="178">
        <v>19</v>
      </c>
      <c r="AE36" s="178">
        <v>20</v>
      </c>
      <c r="AF36" s="178">
        <v>21</v>
      </c>
      <c r="AG36" s="178">
        <v>22</v>
      </c>
      <c r="AH36" s="178">
        <v>23</v>
      </c>
      <c r="AI36" s="178">
        <v>24</v>
      </c>
      <c r="AJ36" s="178">
        <v>25</v>
      </c>
      <c r="AK36" s="178">
        <v>26</v>
      </c>
      <c r="AL36" s="178">
        <v>27</v>
      </c>
      <c r="AM36" s="178">
        <v>28</v>
      </c>
      <c r="AN36" s="178">
        <v>29</v>
      </c>
      <c r="AO36" s="178">
        <v>0</v>
      </c>
      <c r="AP36" s="178">
        <v>0</v>
      </c>
      <c r="AQ36" s="178">
        <v>0</v>
      </c>
      <c r="AR36" s="178">
        <v>0</v>
      </c>
      <c r="AS36" s="178">
        <v>0</v>
      </c>
      <c r="AT36" s="178">
        <v>0</v>
      </c>
      <c r="AU36" s="178">
        <v>0</v>
      </c>
      <c r="AV36" s="44"/>
    </row>
    <row r="37" spans="2:48" outlineLevel="1" x14ac:dyDescent="0.3">
      <c r="B37" s="39"/>
      <c r="C37" s="500"/>
      <c r="D37" s="8">
        <v>17</v>
      </c>
      <c r="E37" s="612" t="s">
        <v>87</v>
      </c>
      <c r="F37" s="121"/>
      <c r="G37" s="508"/>
      <c r="H37" s="382"/>
      <c r="I37" s="178"/>
      <c r="J37" s="178"/>
      <c r="K37" s="178">
        <v>0</v>
      </c>
      <c r="L37" s="178">
        <v>1</v>
      </c>
      <c r="M37" s="178">
        <v>2</v>
      </c>
      <c r="N37" s="178">
        <v>3</v>
      </c>
      <c r="O37" s="178">
        <v>4</v>
      </c>
      <c r="P37" s="178">
        <v>5</v>
      </c>
      <c r="Q37" s="178">
        <v>6</v>
      </c>
      <c r="R37" s="178">
        <v>7</v>
      </c>
      <c r="S37" s="178">
        <v>8</v>
      </c>
      <c r="T37" s="178">
        <v>9</v>
      </c>
      <c r="U37" s="178">
        <v>10</v>
      </c>
      <c r="V37" s="178">
        <v>11</v>
      </c>
      <c r="W37" s="178">
        <v>12</v>
      </c>
      <c r="X37" s="178">
        <v>13</v>
      </c>
      <c r="Y37" s="178">
        <v>14</v>
      </c>
      <c r="Z37" s="178">
        <v>15</v>
      </c>
      <c r="AA37" s="178">
        <v>16</v>
      </c>
      <c r="AB37" s="178">
        <v>17</v>
      </c>
      <c r="AC37" s="178">
        <v>18</v>
      </c>
      <c r="AD37" s="178">
        <v>19</v>
      </c>
      <c r="AE37" s="178">
        <v>20</v>
      </c>
      <c r="AF37" s="178">
        <v>21</v>
      </c>
      <c r="AG37" s="178">
        <v>22</v>
      </c>
      <c r="AH37" s="178">
        <v>23</v>
      </c>
      <c r="AI37" s="178">
        <v>24</v>
      </c>
      <c r="AJ37" s="178">
        <v>25</v>
      </c>
      <c r="AK37" s="178">
        <v>26</v>
      </c>
      <c r="AL37" s="178">
        <v>27</v>
      </c>
      <c r="AM37" s="178">
        <v>28</v>
      </c>
      <c r="AN37" s="178">
        <v>29</v>
      </c>
      <c r="AO37" s="178">
        <v>0</v>
      </c>
      <c r="AP37" s="178">
        <v>0</v>
      </c>
      <c r="AQ37" s="178">
        <v>0</v>
      </c>
      <c r="AR37" s="178">
        <v>0</v>
      </c>
      <c r="AS37" s="178">
        <v>0</v>
      </c>
      <c r="AT37" s="178">
        <v>0</v>
      </c>
      <c r="AU37" s="178">
        <v>0</v>
      </c>
      <c r="AV37" s="44"/>
    </row>
    <row r="38" spans="2:48" outlineLevel="1" x14ac:dyDescent="0.3">
      <c r="B38" s="39"/>
      <c r="C38" s="500"/>
      <c r="D38" s="8">
        <v>18</v>
      </c>
      <c r="E38" s="612" t="s">
        <v>39</v>
      </c>
      <c r="F38" s="121"/>
      <c r="G38" s="508"/>
      <c r="H38" s="382"/>
      <c r="I38" s="178"/>
      <c r="J38" s="178"/>
      <c r="K38" s="178">
        <v>0</v>
      </c>
      <c r="L38" s="178">
        <v>1</v>
      </c>
      <c r="M38" s="178">
        <v>2</v>
      </c>
      <c r="N38" s="178">
        <v>3</v>
      </c>
      <c r="O38" s="178">
        <v>4</v>
      </c>
      <c r="P38" s="178">
        <v>5</v>
      </c>
      <c r="Q38" s="178">
        <v>6</v>
      </c>
      <c r="R38" s="178">
        <v>7</v>
      </c>
      <c r="S38" s="178">
        <v>8</v>
      </c>
      <c r="T38" s="178">
        <v>9</v>
      </c>
      <c r="U38" s="178">
        <v>10</v>
      </c>
      <c r="V38" s="178">
        <v>11</v>
      </c>
      <c r="W38" s="178">
        <v>12</v>
      </c>
      <c r="X38" s="178">
        <v>13</v>
      </c>
      <c r="Y38" s="178">
        <v>14</v>
      </c>
      <c r="Z38" s="178">
        <v>15</v>
      </c>
      <c r="AA38" s="178">
        <v>16</v>
      </c>
      <c r="AB38" s="178">
        <v>17</v>
      </c>
      <c r="AC38" s="178">
        <v>18</v>
      </c>
      <c r="AD38" s="178">
        <v>19</v>
      </c>
      <c r="AE38" s="178">
        <v>20</v>
      </c>
      <c r="AF38" s="178">
        <v>21</v>
      </c>
      <c r="AG38" s="178">
        <v>22</v>
      </c>
      <c r="AH38" s="178">
        <v>23</v>
      </c>
      <c r="AI38" s="178">
        <v>24</v>
      </c>
      <c r="AJ38" s="178">
        <v>25</v>
      </c>
      <c r="AK38" s="178">
        <v>26</v>
      </c>
      <c r="AL38" s="178">
        <v>27</v>
      </c>
      <c r="AM38" s="178">
        <v>28</v>
      </c>
      <c r="AN38" s="178">
        <v>29</v>
      </c>
      <c r="AO38" s="178">
        <v>0</v>
      </c>
      <c r="AP38" s="178">
        <v>0</v>
      </c>
      <c r="AQ38" s="178">
        <v>0</v>
      </c>
      <c r="AR38" s="178">
        <v>0</v>
      </c>
      <c r="AS38" s="178">
        <v>0</v>
      </c>
      <c r="AT38" s="178">
        <v>0</v>
      </c>
      <c r="AU38" s="178">
        <v>0</v>
      </c>
      <c r="AV38" s="44"/>
    </row>
    <row r="39" spans="2:48" outlineLevel="1" x14ac:dyDescent="0.3">
      <c r="B39" s="39"/>
      <c r="C39" s="500"/>
      <c r="D39" s="8">
        <v>19</v>
      </c>
      <c r="E39" s="612" t="s">
        <v>40</v>
      </c>
      <c r="F39" s="121"/>
      <c r="G39" s="508"/>
      <c r="H39" s="382"/>
      <c r="I39" s="178"/>
      <c r="J39" s="178"/>
      <c r="K39" s="178">
        <v>0</v>
      </c>
      <c r="L39" s="178">
        <v>1</v>
      </c>
      <c r="M39" s="178">
        <v>2</v>
      </c>
      <c r="N39" s="178">
        <v>3</v>
      </c>
      <c r="O39" s="178">
        <v>4</v>
      </c>
      <c r="P39" s="178">
        <v>5</v>
      </c>
      <c r="Q39" s="178">
        <v>6</v>
      </c>
      <c r="R39" s="178">
        <v>7</v>
      </c>
      <c r="S39" s="178">
        <v>8</v>
      </c>
      <c r="T39" s="178">
        <v>9</v>
      </c>
      <c r="U39" s="178">
        <v>10</v>
      </c>
      <c r="V39" s="178">
        <v>11</v>
      </c>
      <c r="W39" s="178">
        <v>12</v>
      </c>
      <c r="X39" s="178">
        <v>13</v>
      </c>
      <c r="Y39" s="178">
        <v>14</v>
      </c>
      <c r="Z39" s="178">
        <v>15</v>
      </c>
      <c r="AA39" s="178">
        <v>16</v>
      </c>
      <c r="AB39" s="178">
        <v>17</v>
      </c>
      <c r="AC39" s="178">
        <v>18</v>
      </c>
      <c r="AD39" s="178">
        <v>19</v>
      </c>
      <c r="AE39" s="178">
        <v>20</v>
      </c>
      <c r="AF39" s="178">
        <v>21</v>
      </c>
      <c r="AG39" s="178">
        <v>22</v>
      </c>
      <c r="AH39" s="178">
        <v>23</v>
      </c>
      <c r="AI39" s="178">
        <v>24</v>
      </c>
      <c r="AJ39" s="178">
        <v>25</v>
      </c>
      <c r="AK39" s="178">
        <v>26</v>
      </c>
      <c r="AL39" s="178">
        <v>27</v>
      </c>
      <c r="AM39" s="178">
        <v>28</v>
      </c>
      <c r="AN39" s="178">
        <v>29</v>
      </c>
      <c r="AO39" s="178">
        <v>0</v>
      </c>
      <c r="AP39" s="178">
        <v>0</v>
      </c>
      <c r="AQ39" s="178">
        <v>0</v>
      </c>
      <c r="AR39" s="178">
        <v>0</v>
      </c>
      <c r="AS39" s="178">
        <v>0</v>
      </c>
      <c r="AT39" s="178">
        <v>0</v>
      </c>
      <c r="AU39" s="178">
        <v>0</v>
      </c>
      <c r="AV39" s="44"/>
    </row>
    <row r="40" spans="2:48" outlineLevel="1" x14ac:dyDescent="0.3">
      <c r="B40" s="39"/>
      <c r="C40" s="500"/>
      <c r="D40" s="8">
        <v>20</v>
      </c>
      <c r="E40" s="612" t="s">
        <v>41</v>
      </c>
      <c r="F40" s="121"/>
      <c r="G40" s="508"/>
      <c r="H40" s="382"/>
      <c r="I40" s="178"/>
      <c r="J40" s="178"/>
      <c r="K40" s="178">
        <v>0</v>
      </c>
      <c r="L40" s="178">
        <v>1</v>
      </c>
      <c r="M40" s="178">
        <v>2</v>
      </c>
      <c r="N40" s="178">
        <v>3</v>
      </c>
      <c r="O40" s="178">
        <v>4</v>
      </c>
      <c r="P40" s="178">
        <v>5</v>
      </c>
      <c r="Q40" s="178">
        <v>6</v>
      </c>
      <c r="R40" s="178">
        <v>7</v>
      </c>
      <c r="S40" s="178">
        <v>8</v>
      </c>
      <c r="T40" s="178">
        <v>9</v>
      </c>
      <c r="U40" s="178">
        <v>10</v>
      </c>
      <c r="V40" s="178">
        <v>11</v>
      </c>
      <c r="W40" s="178">
        <v>12</v>
      </c>
      <c r="X40" s="178">
        <v>13</v>
      </c>
      <c r="Y40" s="178">
        <v>14</v>
      </c>
      <c r="Z40" s="178">
        <v>15</v>
      </c>
      <c r="AA40" s="178">
        <v>16</v>
      </c>
      <c r="AB40" s="178">
        <v>17</v>
      </c>
      <c r="AC40" s="178">
        <v>18</v>
      </c>
      <c r="AD40" s="178">
        <v>19</v>
      </c>
      <c r="AE40" s="178">
        <v>20</v>
      </c>
      <c r="AF40" s="178">
        <v>21</v>
      </c>
      <c r="AG40" s="178">
        <v>22</v>
      </c>
      <c r="AH40" s="178">
        <v>23</v>
      </c>
      <c r="AI40" s="178">
        <v>24</v>
      </c>
      <c r="AJ40" s="178">
        <v>25</v>
      </c>
      <c r="AK40" s="178">
        <v>26</v>
      </c>
      <c r="AL40" s="178">
        <v>27</v>
      </c>
      <c r="AM40" s="178">
        <v>28</v>
      </c>
      <c r="AN40" s="178">
        <v>29</v>
      </c>
      <c r="AO40" s="178">
        <v>0</v>
      </c>
      <c r="AP40" s="178">
        <v>0</v>
      </c>
      <c r="AQ40" s="178">
        <v>0</v>
      </c>
      <c r="AR40" s="178">
        <v>0</v>
      </c>
      <c r="AS40" s="178">
        <v>0</v>
      </c>
      <c r="AT40" s="178">
        <v>0</v>
      </c>
      <c r="AU40" s="178">
        <v>0</v>
      </c>
      <c r="AV40" s="44"/>
    </row>
    <row r="41" spans="2:48" outlineLevel="1" x14ac:dyDescent="0.3">
      <c r="B41" s="39"/>
      <c r="C41" s="500"/>
      <c r="D41" s="8">
        <v>21</v>
      </c>
      <c r="E41" s="612" t="s">
        <v>42</v>
      </c>
      <c r="F41" s="121"/>
      <c r="G41" s="508"/>
      <c r="H41" s="382"/>
      <c r="I41" s="178"/>
      <c r="J41" s="178"/>
      <c r="K41" s="178">
        <v>0</v>
      </c>
      <c r="L41" s="178">
        <v>1</v>
      </c>
      <c r="M41" s="178">
        <v>2</v>
      </c>
      <c r="N41" s="178">
        <v>3</v>
      </c>
      <c r="O41" s="178">
        <v>4</v>
      </c>
      <c r="P41" s="178">
        <v>5</v>
      </c>
      <c r="Q41" s="178">
        <v>6</v>
      </c>
      <c r="R41" s="178">
        <v>7</v>
      </c>
      <c r="S41" s="178">
        <v>8</v>
      </c>
      <c r="T41" s="178">
        <v>9</v>
      </c>
      <c r="U41" s="178">
        <v>10</v>
      </c>
      <c r="V41" s="178">
        <v>11</v>
      </c>
      <c r="W41" s="178">
        <v>12</v>
      </c>
      <c r="X41" s="178">
        <v>13</v>
      </c>
      <c r="Y41" s="178">
        <v>14</v>
      </c>
      <c r="Z41" s="178">
        <v>15</v>
      </c>
      <c r="AA41" s="178">
        <v>16</v>
      </c>
      <c r="AB41" s="178">
        <v>17</v>
      </c>
      <c r="AC41" s="178">
        <v>18</v>
      </c>
      <c r="AD41" s="178">
        <v>19</v>
      </c>
      <c r="AE41" s="178">
        <v>20</v>
      </c>
      <c r="AF41" s="178">
        <v>21</v>
      </c>
      <c r="AG41" s="178">
        <v>22</v>
      </c>
      <c r="AH41" s="178">
        <v>23</v>
      </c>
      <c r="AI41" s="178">
        <v>24</v>
      </c>
      <c r="AJ41" s="178">
        <v>25</v>
      </c>
      <c r="AK41" s="178">
        <v>26</v>
      </c>
      <c r="AL41" s="178">
        <v>27</v>
      </c>
      <c r="AM41" s="178">
        <v>28</v>
      </c>
      <c r="AN41" s="178">
        <v>29</v>
      </c>
      <c r="AO41" s="178">
        <v>0</v>
      </c>
      <c r="AP41" s="178">
        <v>0</v>
      </c>
      <c r="AQ41" s="178">
        <v>0</v>
      </c>
      <c r="AR41" s="178">
        <v>0</v>
      </c>
      <c r="AS41" s="178">
        <v>0</v>
      </c>
      <c r="AT41" s="178">
        <v>0</v>
      </c>
      <c r="AU41" s="178">
        <v>0</v>
      </c>
      <c r="AV41" s="44"/>
    </row>
    <row r="42" spans="2:48" outlineLevel="1" x14ac:dyDescent="0.3">
      <c r="B42" s="39"/>
      <c r="C42" s="500"/>
      <c r="D42" s="8">
        <v>22</v>
      </c>
      <c r="E42" s="612" t="s">
        <v>43</v>
      </c>
      <c r="F42" s="121"/>
      <c r="G42" s="508"/>
      <c r="H42" s="382"/>
      <c r="I42" s="178"/>
      <c r="J42" s="178"/>
      <c r="K42" s="178">
        <v>0</v>
      </c>
      <c r="L42" s="178">
        <v>1</v>
      </c>
      <c r="M42" s="178">
        <v>2</v>
      </c>
      <c r="N42" s="178">
        <v>3</v>
      </c>
      <c r="O42" s="178">
        <v>4</v>
      </c>
      <c r="P42" s="178">
        <v>5</v>
      </c>
      <c r="Q42" s="178">
        <v>6</v>
      </c>
      <c r="R42" s="178">
        <v>7</v>
      </c>
      <c r="S42" s="178">
        <v>8</v>
      </c>
      <c r="T42" s="178">
        <v>9</v>
      </c>
      <c r="U42" s="178">
        <v>10</v>
      </c>
      <c r="V42" s="178">
        <v>11</v>
      </c>
      <c r="W42" s="178">
        <v>12</v>
      </c>
      <c r="X42" s="178">
        <v>13</v>
      </c>
      <c r="Y42" s="178">
        <v>14</v>
      </c>
      <c r="Z42" s="178">
        <v>15</v>
      </c>
      <c r="AA42" s="178">
        <v>16</v>
      </c>
      <c r="AB42" s="178">
        <v>17</v>
      </c>
      <c r="AC42" s="178">
        <v>18</v>
      </c>
      <c r="AD42" s="178">
        <v>19</v>
      </c>
      <c r="AE42" s="178">
        <v>20</v>
      </c>
      <c r="AF42" s="178">
        <v>21</v>
      </c>
      <c r="AG42" s="178">
        <v>22</v>
      </c>
      <c r="AH42" s="178">
        <v>23</v>
      </c>
      <c r="AI42" s="178">
        <v>24</v>
      </c>
      <c r="AJ42" s="178">
        <v>25</v>
      </c>
      <c r="AK42" s="178">
        <v>26</v>
      </c>
      <c r="AL42" s="178">
        <v>27</v>
      </c>
      <c r="AM42" s="178">
        <v>28</v>
      </c>
      <c r="AN42" s="178">
        <v>29</v>
      </c>
      <c r="AO42" s="178">
        <v>0</v>
      </c>
      <c r="AP42" s="178">
        <v>0</v>
      </c>
      <c r="AQ42" s="178">
        <v>0</v>
      </c>
      <c r="AR42" s="178">
        <v>0</v>
      </c>
      <c r="AS42" s="178">
        <v>0</v>
      </c>
      <c r="AT42" s="178">
        <v>0</v>
      </c>
      <c r="AU42" s="178">
        <v>0</v>
      </c>
      <c r="AV42" s="44"/>
    </row>
    <row r="43" spans="2:48" outlineLevel="1" x14ac:dyDescent="0.3">
      <c r="B43" s="39"/>
      <c r="C43" s="500"/>
      <c r="D43" s="8">
        <v>23</v>
      </c>
      <c r="E43" s="612" t="s">
        <v>44</v>
      </c>
      <c r="F43" s="121"/>
      <c r="G43" s="508"/>
      <c r="H43" s="382"/>
      <c r="I43" s="178"/>
      <c r="J43" s="178"/>
      <c r="K43" s="178">
        <v>0</v>
      </c>
      <c r="L43" s="178">
        <v>1</v>
      </c>
      <c r="M43" s="178">
        <v>2</v>
      </c>
      <c r="N43" s="178">
        <v>3</v>
      </c>
      <c r="O43" s="178">
        <v>4</v>
      </c>
      <c r="P43" s="178">
        <v>5</v>
      </c>
      <c r="Q43" s="178">
        <v>6</v>
      </c>
      <c r="R43" s="178">
        <v>7</v>
      </c>
      <c r="S43" s="178">
        <v>8</v>
      </c>
      <c r="T43" s="178">
        <v>9</v>
      </c>
      <c r="U43" s="178">
        <v>10</v>
      </c>
      <c r="V43" s="178">
        <v>11</v>
      </c>
      <c r="W43" s="178">
        <v>12</v>
      </c>
      <c r="X43" s="178">
        <v>13</v>
      </c>
      <c r="Y43" s="178">
        <v>14</v>
      </c>
      <c r="Z43" s="178">
        <v>15</v>
      </c>
      <c r="AA43" s="178">
        <v>16</v>
      </c>
      <c r="AB43" s="178">
        <v>17</v>
      </c>
      <c r="AC43" s="178">
        <v>18</v>
      </c>
      <c r="AD43" s="178">
        <v>19</v>
      </c>
      <c r="AE43" s="178">
        <v>20</v>
      </c>
      <c r="AF43" s="178">
        <v>21</v>
      </c>
      <c r="AG43" s="178">
        <v>22</v>
      </c>
      <c r="AH43" s="178">
        <v>23</v>
      </c>
      <c r="AI43" s="178">
        <v>24</v>
      </c>
      <c r="AJ43" s="178">
        <v>25</v>
      </c>
      <c r="AK43" s="178">
        <v>26</v>
      </c>
      <c r="AL43" s="178">
        <v>27</v>
      </c>
      <c r="AM43" s="178">
        <v>28</v>
      </c>
      <c r="AN43" s="178">
        <v>29</v>
      </c>
      <c r="AO43" s="178">
        <v>0</v>
      </c>
      <c r="AP43" s="178">
        <v>0</v>
      </c>
      <c r="AQ43" s="178">
        <v>0</v>
      </c>
      <c r="AR43" s="178">
        <v>0</v>
      </c>
      <c r="AS43" s="178">
        <v>0</v>
      </c>
      <c r="AT43" s="178">
        <v>0</v>
      </c>
      <c r="AU43" s="178">
        <v>0</v>
      </c>
      <c r="AV43" s="44"/>
    </row>
    <row r="44" spans="2:48" outlineLevel="1" x14ac:dyDescent="0.3">
      <c r="B44" s="39"/>
      <c r="C44" s="500"/>
      <c r="D44" s="8">
        <v>24</v>
      </c>
      <c r="E44" s="612" t="s">
        <v>45</v>
      </c>
      <c r="F44" s="121"/>
      <c r="G44" s="508"/>
      <c r="H44" s="382"/>
      <c r="I44" s="178"/>
      <c r="J44" s="178"/>
      <c r="K44" s="178">
        <v>0</v>
      </c>
      <c r="L44" s="178">
        <v>1</v>
      </c>
      <c r="M44" s="178">
        <v>2</v>
      </c>
      <c r="N44" s="178">
        <v>3</v>
      </c>
      <c r="O44" s="178">
        <v>4</v>
      </c>
      <c r="P44" s="178">
        <v>5</v>
      </c>
      <c r="Q44" s="178">
        <v>6</v>
      </c>
      <c r="R44" s="178">
        <v>7</v>
      </c>
      <c r="S44" s="178">
        <v>8</v>
      </c>
      <c r="T44" s="178">
        <v>9</v>
      </c>
      <c r="U44" s="178">
        <v>10</v>
      </c>
      <c r="V44" s="178">
        <v>11</v>
      </c>
      <c r="W44" s="178">
        <v>12</v>
      </c>
      <c r="X44" s="178">
        <v>13</v>
      </c>
      <c r="Y44" s="178">
        <v>14</v>
      </c>
      <c r="Z44" s="178">
        <v>15</v>
      </c>
      <c r="AA44" s="178">
        <v>16</v>
      </c>
      <c r="AB44" s="178">
        <v>17</v>
      </c>
      <c r="AC44" s="178">
        <v>18</v>
      </c>
      <c r="AD44" s="178">
        <v>19</v>
      </c>
      <c r="AE44" s="178">
        <v>20</v>
      </c>
      <c r="AF44" s="178">
        <v>21</v>
      </c>
      <c r="AG44" s="178">
        <v>22</v>
      </c>
      <c r="AH44" s="178">
        <v>23</v>
      </c>
      <c r="AI44" s="178">
        <v>24</v>
      </c>
      <c r="AJ44" s="178">
        <v>25</v>
      </c>
      <c r="AK44" s="178">
        <v>26</v>
      </c>
      <c r="AL44" s="178">
        <v>27</v>
      </c>
      <c r="AM44" s="178">
        <v>28</v>
      </c>
      <c r="AN44" s="178">
        <v>29</v>
      </c>
      <c r="AO44" s="178">
        <v>0</v>
      </c>
      <c r="AP44" s="178">
        <v>0</v>
      </c>
      <c r="AQ44" s="178">
        <v>0</v>
      </c>
      <c r="AR44" s="178">
        <v>0</v>
      </c>
      <c r="AS44" s="178">
        <v>0</v>
      </c>
      <c r="AT44" s="178">
        <v>0</v>
      </c>
      <c r="AU44" s="178">
        <v>0</v>
      </c>
      <c r="AV44" s="44"/>
    </row>
    <row r="45" spans="2:48" outlineLevel="1" x14ac:dyDescent="0.3">
      <c r="B45" s="39"/>
      <c r="C45" s="500"/>
      <c r="D45" s="8">
        <v>25</v>
      </c>
      <c r="E45" s="612" t="s">
        <v>88</v>
      </c>
      <c r="F45" s="121"/>
      <c r="G45" s="508"/>
      <c r="H45" s="382"/>
      <c r="I45" s="178"/>
      <c r="J45" s="178"/>
      <c r="K45" s="178">
        <v>0</v>
      </c>
      <c r="L45" s="178">
        <v>1</v>
      </c>
      <c r="M45" s="178">
        <v>2</v>
      </c>
      <c r="N45" s="178">
        <v>3</v>
      </c>
      <c r="O45" s="178">
        <v>4</v>
      </c>
      <c r="P45" s="178">
        <v>5</v>
      </c>
      <c r="Q45" s="178">
        <v>6</v>
      </c>
      <c r="R45" s="178">
        <v>7</v>
      </c>
      <c r="S45" s="178">
        <v>8</v>
      </c>
      <c r="T45" s="178">
        <v>9</v>
      </c>
      <c r="U45" s="178">
        <v>10</v>
      </c>
      <c r="V45" s="178">
        <v>11</v>
      </c>
      <c r="W45" s="178">
        <v>12</v>
      </c>
      <c r="X45" s="178">
        <v>13</v>
      </c>
      <c r="Y45" s="178">
        <v>14</v>
      </c>
      <c r="Z45" s="178">
        <v>15</v>
      </c>
      <c r="AA45" s="178">
        <v>16</v>
      </c>
      <c r="AB45" s="178">
        <v>17</v>
      </c>
      <c r="AC45" s="178">
        <v>18</v>
      </c>
      <c r="AD45" s="178">
        <v>19</v>
      </c>
      <c r="AE45" s="178">
        <v>20</v>
      </c>
      <c r="AF45" s="178">
        <v>21</v>
      </c>
      <c r="AG45" s="178">
        <v>22</v>
      </c>
      <c r="AH45" s="178">
        <v>23</v>
      </c>
      <c r="AI45" s="178">
        <v>24</v>
      </c>
      <c r="AJ45" s="178">
        <v>25</v>
      </c>
      <c r="AK45" s="178">
        <v>26</v>
      </c>
      <c r="AL45" s="178">
        <v>27</v>
      </c>
      <c r="AM45" s="178">
        <v>28</v>
      </c>
      <c r="AN45" s="178">
        <v>29</v>
      </c>
      <c r="AO45" s="178">
        <v>0</v>
      </c>
      <c r="AP45" s="178">
        <v>0</v>
      </c>
      <c r="AQ45" s="178">
        <v>0</v>
      </c>
      <c r="AR45" s="178">
        <v>0</v>
      </c>
      <c r="AS45" s="178">
        <v>0</v>
      </c>
      <c r="AT45" s="178">
        <v>0</v>
      </c>
      <c r="AU45" s="178">
        <v>0</v>
      </c>
      <c r="AV45" s="44"/>
    </row>
    <row r="46" spans="2:48" outlineLevel="1" x14ac:dyDescent="0.3">
      <c r="B46" s="39"/>
      <c r="C46" s="500"/>
      <c r="D46" s="8">
        <v>26</v>
      </c>
      <c r="E46" s="612" t="s">
        <v>46</v>
      </c>
      <c r="F46" s="121"/>
      <c r="G46" s="508"/>
      <c r="H46" s="382"/>
      <c r="I46" s="178"/>
      <c r="J46" s="178"/>
      <c r="K46" s="178">
        <v>0</v>
      </c>
      <c r="L46" s="178">
        <v>1</v>
      </c>
      <c r="M46" s="178">
        <v>2</v>
      </c>
      <c r="N46" s="178">
        <v>3</v>
      </c>
      <c r="O46" s="178">
        <v>4</v>
      </c>
      <c r="P46" s="178">
        <v>5</v>
      </c>
      <c r="Q46" s="178">
        <v>6</v>
      </c>
      <c r="R46" s="178">
        <v>7</v>
      </c>
      <c r="S46" s="178">
        <v>8</v>
      </c>
      <c r="T46" s="178">
        <v>9</v>
      </c>
      <c r="U46" s="178">
        <v>10</v>
      </c>
      <c r="V46" s="178">
        <v>11</v>
      </c>
      <c r="W46" s="178">
        <v>12</v>
      </c>
      <c r="X46" s="178">
        <v>13</v>
      </c>
      <c r="Y46" s="178">
        <v>14</v>
      </c>
      <c r="Z46" s="178">
        <v>15</v>
      </c>
      <c r="AA46" s="178">
        <v>16</v>
      </c>
      <c r="AB46" s="178">
        <v>17</v>
      </c>
      <c r="AC46" s="178">
        <v>18</v>
      </c>
      <c r="AD46" s="178">
        <v>19</v>
      </c>
      <c r="AE46" s="178">
        <v>20</v>
      </c>
      <c r="AF46" s="178">
        <v>21</v>
      </c>
      <c r="AG46" s="178">
        <v>22</v>
      </c>
      <c r="AH46" s="178">
        <v>23</v>
      </c>
      <c r="AI46" s="178">
        <v>24</v>
      </c>
      <c r="AJ46" s="178">
        <v>25</v>
      </c>
      <c r="AK46" s="178">
        <v>26</v>
      </c>
      <c r="AL46" s="178">
        <v>27</v>
      </c>
      <c r="AM46" s="178">
        <v>28</v>
      </c>
      <c r="AN46" s="178">
        <v>29</v>
      </c>
      <c r="AO46" s="178">
        <v>0</v>
      </c>
      <c r="AP46" s="178">
        <v>0</v>
      </c>
      <c r="AQ46" s="178">
        <v>0</v>
      </c>
      <c r="AR46" s="178">
        <v>0</v>
      </c>
      <c r="AS46" s="178">
        <v>0</v>
      </c>
      <c r="AT46" s="178">
        <v>0</v>
      </c>
      <c r="AU46" s="178">
        <v>0</v>
      </c>
      <c r="AV46" s="44"/>
    </row>
    <row r="47" spans="2:48" outlineLevel="1" x14ac:dyDescent="0.3">
      <c r="B47" s="39"/>
      <c r="C47" s="500"/>
      <c r="D47" s="8">
        <v>27</v>
      </c>
      <c r="E47" s="612" t="s">
        <v>47</v>
      </c>
      <c r="F47" s="121"/>
      <c r="G47" s="508"/>
      <c r="H47" s="382"/>
      <c r="I47" s="178"/>
      <c r="J47" s="178"/>
      <c r="K47" s="178">
        <v>0</v>
      </c>
      <c r="L47" s="178">
        <v>1</v>
      </c>
      <c r="M47" s="178">
        <v>2</v>
      </c>
      <c r="N47" s="178">
        <v>3</v>
      </c>
      <c r="O47" s="178">
        <v>4</v>
      </c>
      <c r="P47" s="178">
        <v>5</v>
      </c>
      <c r="Q47" s="178">
        <v>6</v>
      </c>
      <c r="R47" s="178">
        <v>7</v>
      </c>
      <c r="S47" s="178">
        <v>8</v>
      </c>
      <c r="T47" s="178">
        <v>9</v>
      </c>
      <c r="U47" s="178">
        <v>10</v>
      </c>
      <c r="V47" s="178">
        <v>11</v>
      </c>
      <c r="W47" s="178">
        <v>12</v>
      </c>
      <c r="X47" s="178">
        <v>13</v>
      </c>
      <c r="Y47" s="178">
        <v>14</v>
      </c>
      <c r="Z47" s="178">
        <v>15</v>
      </c>
      <c r="AA47" s="178">
        <v>16</v>
      </c>
      <c r="AB47" s="178">
        <v>17</v>
      </c>
      <c r="AC47" s="178">
        <v>18</v>
      </c>
      <c r="AD47" s="178">
        <v>19</v>
      </c>
      <c r="AE47" s="178">
        <v>20</v>
      </c>
      <c r="AF47" s="178">
        <v>21</v>
      </c>
      <c r="AG47" s="178">
        <v>22</v>
      </c>
      <c r="AH47" s="178">
        <v>23</v>
      </c>
      <c r="AI47" s="178">
        <v>24</v>
      </c>
      <c r="AJ47" s="178">
        <v>25</v>
      </c>
      <c r="AK47" s="178">
        <v>26</v>
      </c>
      <c r="AL47" s="178">
        <v>27</v>
      </c>
      <c r="AM47" s="178">
        <v>28</v>
      </c>
      <c r="AN47" s="178">
        <v>29</v>
      </c>
      <c r="AO47" s="178">
        <v>0</v>
      </c>
      <c r="AP47" s="178">
        <v>0</v>
      </c>
      <c r="AQ47" s="178">
        <v>0</v>
      </c>
      <c r="AR47" s="178">
        <v>0</v>
      </c>
      <c r="AS47" s="178">
        <v>0</v>
      </c>
      <c r="AT47" s="178">
        <v>0</v>
      </c>
      <c r="AU47" s="178">
        <v>0</v>
      </c>
      <c r="AV47" s="44"/>
    </row>
    <row r="48" spans="2:48" outlineLevel="1" x14ac:dyDescent="0.3">
      <c r="B48" s="39"/>
      <c r="C48" s="500"/>
      <c r="D48" s="8">
        <v>28</v>
      </c>
      <c r="E48" s="612" t="s">
        <v>48</v>
      </c>
      <c r="F48" s="121"/>
      <c r="G48" s="508"/>
      <c r="H48" s="382"/>
      <c r="I48" s="178"/>
      <c r="J48" s="178"/>
      <c r="K48" s="178">
        <v>0</v>
      </c>
      <c r="L48" s="178">
        <v>1</v>
      </c>
      <c r="M48" s="178">
        <v>2</v>
      </c>
      <c r="N48" s="178">
        <v>3</v>
      </c>
      <c r="O48" s="178">
        <v>4</v>
      </c>
      <c r="P48" s="178">
        <v>5</v>
      </c>
      <c r="Q48" s="178">
        <v>6</v>
      </c>
      <c r="R48" s="178">
        <v>7</v>
      </c>
      <c r="S48" s="178">
        <v>8</v>
      </c>
      <c r="T48" s="178">
        <v>9</v>
      </c>
      <c r="U48" s="178">
        <v>10</v>
      </c>
      <c r="V48" s="178">
        <v>11</v>
      </c>
      <c r="W48" s="178">
        <v>12</v>
      </c>
      <c r="X48" s="178">
        <v>13</v>
      </c>
      <c r="Y48" s="178">
        <v>14</v>
      </c>
      <c r="Z48" s="178">
        <v>15</v>
      </c>
      <c r="AA48" s="178">
        <v>16</v>
      </c>
      <c r="AB48" s="178">
        <v>17</v>
      </c>
      <c r="AC48" s="178">
        <v>18</v>
      </c>
      <c r="AD48" s="178">
        <v>19</v>
      </c>
      <c r="AE48" s="178">
        <v>20</v>
      </c>
      <c r="AF48" s="178">
        <v>21</v>
      </c>
      <c r="AG48" s="178">
        <v>22</v>
      </c>
      <c r="AH48" s="178">
        <v>23</v>
      </c>
      <c r="AI48" s="178">
        <v>24</v>
      </c>
      <c r="AJ48" s="178">
        <v>25</v>
      </c>
      <c r="AK48" s="178">
        <v>26</v>
      </c>
      <c r="AL48" s="178">
        <v>27</v>
      </c>
      <c r="AM48" s="178">
        <v>28</v>
      </c>
      <c r="AN48" s="178">
        <v>29</v>
      </c>
      <c r="AO48" s="178">
        <v>0</v>
      </c>
      <c r="AP48" s="178">
        <v>0</v>
      </c>
      <c r="AQ48" s="178">
        <v>0</v>
      </c>
      <c r="AR48" s="178">
        <v>0</v>
      </c>
      <c r="AS48" s="178">
        <v>0</v>
      </c>
      <c r="AT48" s="178">
        <v>0</v>
      </c>
      <c r="AU48" s="178">
        <v>0</v>
      </c>
      <c r="AV48" s="44"/>
    </row>
    <row r="49" spans="2:48" outlineLevel="1" x14ac:dyDescent="0.3">
      <c r="B49" s="39"/>
      <c r="C49" s="500"/>
      <c r="D49" s="8">
        <v>29</v>
      </c>
      <c r="E49" s="612" t="s">
        <v>49</v>
      </c>
      <c r="F49" s="121"/>
      <c r="G49" s="508"/>
      <c r="H49" s="382"/>
      <c r="I49" s="178"/>
      <c r="J49" s="178"/>
      <c r="K49" s="178">
        <v>0</v>
      </c>
      <c r="L49" s="178">
        <v>1</v>
      </c>
      <c r="M49" s="178">
        <v>2</v>
      </c>
      <c r="N49" s="178">
        <v>3</v>
      </c>
      <c r="O49" s="178">
        <v>4</v>
      </c>
      <c r="P49" s="178">
        <v>5</v>
      </c>
      <c r="Q49" s="178">
        <v>6</v>
      </c>
      <c r="R49" s="178">
        <v>7</v>
      </c>
      <c r="S49" s="178">
        <v>8</v>
      </c>
      <c r="T49" s="178">
        <v>9</v>
      </c>
      <c r="U49" s="178">
        <v>10</v>
      </c>
      <c r="V49" s="178">
        <v>11</v>
      </c>
      <c r="W49" s="178">
        <v>12</v>
      </c>
      <c r="X49" s="178">
        <v>13</v>
      </c>
      <c r="Y49" s="178">
        <v>14</v>
      </c>
      <c r="Z49" s="178">
        <v>15</v>
      </c>
      <c r="AA49" s="178">
        <v>16</v>
      </c>
      <c r="AB49" s="178">
        <v>17</v>
      </c>
      <c r="AC49" s="178">
        <v>18</v>
      </c>
      <c r="AD49" s="178">
        <v>19</v>
      </c>
      <c r="AE49" s="178">
        <v>20</v>
      </c>
      <c r="AF49" s="178">
        <v>21</v>
      </c>
      <c r="AG49" s="178">
        <v>22</v>
      </c>
      <c r="AH49" s="178">
        <v>23</v>
      </c>
      <c r="AI49" s="178">
        <v>24</v>
      </c>
      <c r="AJ49" s="178">
        <v>25</v>
      </c>
      <c r="AK49" s="178">
        <v>26</v>
      </c>
      <c r="AL49" s="178">
        <v>27</v>
      </c>
      <c r="AM49" s="178">
        <v>28</v>
      </c>
      <c r="AN49" s="178">
        <v>29</v>
      </c>
      <c r="AO49" s="178">
        <v>0</v>
      </c>
      <c r="AP49" s="178">
        <v>0</v>
      </c>
      <c r="AQ49" s="178">
        <v>0</v>
      </c>
      <c r="AR49" s="178">
        <v>0</v>
      </c>
      <c r="AS49" s="178">
        <v>0</v>
      </c>
      <c r="AT49" s="178">
        <v>0</v>
      </c>
      <c r="AU49" s="178">
        <v>0</v>
      </c>
      <c r="AV49" s="44"/>
    </row>
    <row r="50" spans="2:48" outlineLevel="1" x14ac:dyDescent="0.3">
      <c r="B50" s="39"/>
      <c r="C50" s="500"/>
      <c r="D50" s="8">
        <v>30</v>
      </c>
      <c r="E50" s="612" t="s">
        <v>50</v>
      </c>
      <c r="F50" s="121"/>
      <c r="G50" s="508"/>
      <c r="H50" s="382"/>
      <c r="I50" s="178"/>
      <c r="J50" s="178"/>
      <c r="K50" s="178">
        <v>0</v>
      </c>
      <c r="L50" s="178">
        <v>1</v>
      </c>
      <c r="M50" s="178">
        <v>2</v>
      </c>
      <c r="N50" s="178">
        <v>3</v>
      </c>
      <c r="O50" s="178">
        <v>4</v>
      </c>
      <c r="P50" s="178">
        <v>5</v>
      </c>
      <c r="Q50" s="178">
        <v>6</v>
      </c>
      <c r="R50" s="178">
        <v>7</v>
      </c>
      <c r="S50" s="178">
        <v>8</v>
      </c>
      <c r="T50" s="178">
        <v>9</v>
      </c>
      <c r="U50" s="178">
        <v>10</v>
      </c>
      <c r="V50" s="178">
        <v>11</v>
      </c>
      <c r="W50" s="178">
        <v>12</v>
      </c>
      <c r="X50" s="178">
        <v>13</v>
      </c>
      <c r="Y50" s="178">
        <v>14</v>
      </c>
      <c r="Z50" s="178">
        <v>15</v>
      </c>
      <c r="AA50" s="178">
        <v>16</v>
      </c>
      <c r="AB50" s="178">
        <v>17</v>
      </c>
      <c r="AC50" s="178">
        <v>18</v>
      </c>
      <c r="AD50" s="178">
        <v>19</v>
      </c>
      <c r="AE50" s="178">
        <v>20</v>
      </c>
      <c r="AF50" s="178">
        <v>21</v>
      </c>
      <c r="AG50" s="178">
        <v>22</v>
      </c>
      <c r="AH50" s="178">
        <v>23</v>
      </c>
      <c r="AI50" s="178">
        <v>24</v>
      </c>
      <c r="AJ50" s="178">
        <v>25</v>
      </c>
      <c r="AK50" s="178">
        <v>26</v>
      </c>
      <c r="AL50" s="178">
        <v>27</v>
      </c>
      <c r="AM50" s="178">
        <v>28</v>
      </c>
      <c r="AN50" s="178">
        <v>29</v>
      </c>
      <c r="AO50" s="178">
        <v>0</v>
      </c>
      <c r="AP50" s="178">
        <v>0</v>
      </c>
      <c r="AQ50" s="178">
        <v>0</v>
      </c>
      <c r="AR50" s="178">
        <v>0</v>
      </c>
      <c r="AS50" s="178">
        <v>0</v>
      </c>
      <c r="AT50" s="178">
        <v>0</v>
      </c>
      <c r="AU50" s="178">
        <v>0</v>
      </c>
      <c r="AV50" s="44"/>
    </row>
    <row r="51" spans="2:48" outlineLevel="1" x14ac:dyDescent="0.3">
      <c r="B51" s="39"/>
      <c r="C51" s="500"/>
      <c r="D51" s="8">
        <v>31</v>
      </c>
      <c r="E51" s="612" t="s">
        <v>51</v>
      </c>
      <c r="F51" s="121"/>
      <c r="G51" s="508"/>
      <c r="H51" s="382"/>
      <c r="I51" s="178"/>
      <c r="J51" s="178"/>
      <c r="K51" s="178">
        <v>0</v>
      </c>
      <c r="L51" s="178">
        <v>1</v>
      </c>
      <c r="M51" s="178">
        <v>2</v>
      </c>
      <c r="N51" s="178">
        <v>3</v>
      </c>
      <c r="O51" s="178">
        <v>4</v>
      </c>
      <c r="P51" s="178">
        <v>5</v>
      </c>
      <c r="Q51" s="178">
        <v>6</v>
      </c>
      <c r="R51" s="178">
        <v>7</v>
      </c>
      <c r="S51" s="178">
        <v>8</v>
      </c>
      <c r="T51" s="178">
        <v>9</v>
      </c>
      <c r="U51" s="178">
        <v>10</v>
      </c>
      <c r="V51" s="178">
        <v>11</v>
      </c>
      <c r="W51" s="178">
        <v>12</v>
      </c>
      <c r="X51" s="178">
        <v>13</v>
      </c>
      <c r="Y51" s="178">
        <v>14</v>
      </c>
      <c r="Z51" s="178">
        <v>15</v>
      </c>
      <c r="AA51" s="178">
        <v>16</v>
      </c>
      <c r="AB51" s="178">
        <v>17</v>
      </c>
      <c r="AC51" s="178">
        <v>18</v>
      </c>
      <c r="AD51" s="178">
        <v>19</v>
      </c>
      <c r="AE51" s="178">
        <v>20</v>
      </c>
      <c r="AF51" s="178">
        <v>21</v>
      </c>
      <c r="AG51" s="178">
        <v>22</v>
      </c>
      <c r="AH51" s="178">
        <v>23</v>
      </c>
      <c r="AI51" s="178">
        <v>24</v>
      </c>
      <c r="AJ51" s="178">
        <v>25</v>
      </c>
      <c r="AK51" s="178">
        <v>26</v>
      </c>
      <c r="AL51" s="178">
        <v>27</v>
      </c>
      <c r="AM51" s="178">
        <v>28</v>
      </c>
      <c r="AN51" s="178">
        <v>29</v>
      </c>
      <c r="AO51" s="178">
        <v>0</v>
      </c>
      <c r="AP51" s="178">
        <v>0</v>
      </c>
      <c r="AQ51" s="178">
        <v>0</v>
      </c>
      <c r="AR51" s="178">
        <v>0</v>
      </c>
      <c r="AS51" s="178">
        <v>0</v>
      </c>
      <c r="AT51" s="178">
        <v>0</v>
      </c>
      <c r="AU51" s="178">
        <v>0</v>
      </c>
      <c r="AV51" s="44"/>
    </row>
    <row r="52" spans="2:48" outlineLevel="1" x14ac:dyDescent="0.3">
      <c r="B52" s="39"/>
      <c r="C52" s="500"/>
      <c r="D52" s="8">
        <v>32</v>
      </c>
      <c r="E52" s="612" t="s">
        <v>52</v>
      </c>
      <c r="F52" s="121"/>
      <c r="G52" s="508"/>
      <c r="H52" s="382"/>
      <c r="I52" s="178"/>
      <c r="J52" s="178"/>
      <c r="K52" s="178">
        <v>0</v>
      </c>
      <c r="L52" s="178">
        <v>1</v>
      </c>
      <c r="M52" s="178">
        <v>2</v>
      </c>
      <c r="N52" s="178">
        <v>3</v>
      </c>
      <c r="O52" s="178">
        <v>4</v>
      </c>
      <c r="P52" s="178">
        <v>5</v>
      </c>
      <c r="Q52" s="178">
        <v>6</v>
      </c>
      <c r="R52" s="178">
        <v>7</v>
      </c>
      <c r="S52" s="178">
        <v>8</v>
      </c>
      <c r="T52" s="178">
        <v>9</v>
      </c>
      <c r="U52" s="178">
        <v>10</v>
      </c>
      <c r="V52" s="178">
        <v>11</v>
      </c>
      <c r="W52" s="178">
        <v>12</v>
      </c>
      <c r="X52" s="178">
        <v>13</v>
      </c>
      <c r="Y52" s="178">
        <v>14</v>
      </c>
      <c r="Z52" s="178">
        <v>15</v>
      </c>
      <c r="AA52" s="178">
        <v>16</v>
      </c>
      <c r="AB52" s="178">
        <v>17</v>
      </c>
      <c r="AC52" s="178">
        <v>18</v>
      </c>
      <c r="AD52" s="178">
        <v>19</v>
      </c>
      <c r="AE52" s="178">
        <v>20</v>
      </c>
      <c r="AF52" s="178">
        <v>21</v>
      </c>
      <c r="AG52" s="178">
        <v>22</v>
      </c>
      <c r="AH52" s="178">
        <v>23</v>
      </c>
      <c r="AI52" s="178">
        <v>24</v>
      </c>
      <c r="AJ52" s="178">
        <v>25</v>
      </c>
      <c r="AK52" s="178">
        <v>26</v>
      </c>
      <c r="AL52" s="178">
        <v>27</v>
      </c>
      <c r="AM52" s="178">
        <v>28</v>
      </c>
      <c r="AN52" s="178">
        <v>29</v>
      </c>
      <c r="AO52" s="178">
        <v>0</v>
      </c>
      <c r="AP52" s="178">
        <v>0</v>
      </c>
      <c r="AQ52" s="178">
        <v>0</v>
      </c>
      <c r="AR52" s="178">
        <v>0</v>
      </c>
      <c r="AS52" s="178">
        <v>0</v>
      </c>
      <c r="AT52" s="178">
        <v>0</v>
      </c>
      <c r="AU52" s="178">
        <v>0</v>
      </c>
      <c r="AV52" s="44"/>
    </row>
    <row r="53" spans="2:48" outlineLevel="1" x14ac:dyDescent="0.3">
      <c r="B53" s="39"/>
      <c r="C53" s="500"/>
      <c r="D53" s="8">
        <v>33</v>
      </c>
      <c r="E53" s="612" t="s">
        <v>53</v>
      </c>
      <c r="F53" s="121"/>
      <c r="G53" s="508"/>
      <c r="H53" s="382"/>
      <c r="I53" s="178"/>
      <c r="J53" s="178"/>
      <c r="K53" s="178">
        <v>0</v>
      </c>
      <c r="L53" s="178">
        <v>1</v>
      </c>
      <c r="M53" s="178">
        <v>2</v>
      </c>
      <c r="N53" s="178">
        <v>3</v>
      </c>
      <c r="O53" s="178">
        <v>4</v>
      </c>
      <c r="P53" s="178">
        <v>5</v>
      </c>
      <c r="Q53" s="178">
        <v>6</v>
      </c>
      <c r="R53" s="178">
        <v>7</v>
      </c>
      <c r="S53" s="178">
        <v>8</v>
      </c>
      <c r="T53" s="178">
        <v>9</v>
      </c>
      <c r="U53" s="178">
        <v>10</v>
      </c>
      <c r="V53" s="178">
        <v>11</v>
      </c>
      <c r="W53" s="178">
        <v>12</v>
      </c>
      <c r="X53" s="178">
        <v>13</v>
      </c>
      <c r="Y53" s="178">
        <v>14</v>
      </c>
      <c r="Z53" s="178">
        <v>15</v>
      </c>
      <c r="AA53" s="178">
        <v>16</v>
      </c>
      <c r="AB53" s="178">
        <v>17</v>
      </c>
      <c r="AC53" s="178">
        <v>18</v>
      </c>
      <c r="AD53" s="178">
        <v>19</v>
      </c>
      <c r="AE53" s="178">
        <v>20</v>
      </c>
      <c r="AF53" s="178">
        <v>21</v>
      </c>
      <c r="AG53" s="178">
        <v>22</v>
      </c>
      <c r="AH53" s="178">
        <v>23</v>
      </c>
      <c r="AI53" s="178">
        <v>24</v>
      </c>
      <c r="AJ53" s="178">
        <v>25</v>
      </c>
      <c r="AK53" s="178">
        <v>26</v>
      </c>
      <c r="AL53" s="178">
        <v>27</v>
      </c>
      <c r="AM53" s="178">
        <v>28</v>
      </c>
      <c r="AN53" s="178">
        <v>29</v>
      </c>
      <c r="AO53" s="178">
        <v>0</v>
      </c>
      <c r="AP53" s="178">
        <v>0</v>
      </c>
      <c r="AQ53" s="178">
        <v>0</v>
      </c>
      <c r="AR53" s="178">
        <v>0</v>
      </c>
      <c r="AS53" s="178">
        <v>0</v>
      </c>
      <c r="AT53" s="178">
        <v>0</v>
      </c>
      <c r="AU53" s="178">
        <v>0</v>
      </c>
      <c r="AV53" s="44"/>
    </row>
    <row r="54" spans="2:48" outlineLevel="1" x14ac:dyDescent="0.3">
      <c r="B54" s="39"/>
      <c r="C54" s="500"/>
      <c r="D54" s="8">
        <v>34</v>
      </c>
      <c r="E54" s="612" t="s">
        <v>54</v>
      </c>
      <c r="F54" s="121"/>
      <c r="G54" s="508"/>
      <c r="H54" s="382"/>
      <c r="I54" s="178"/>
      <c r="J54" s="178"/>
      <c r="K54" s="178">
        <v>0</v>
      </c>
      <c r="L54" s="178">
        <v>1</v>
      </c>
      <c r="M54" s="178">
        <v>2</v>
      </c>
      <c r="N54" s="178">
        <v>3</v>
      </c>
      <c r="O54" s="178">
        <v>4</v>
      </c>
      <c r="P54" s="178">
        <v>5</v>
      </c>
      <c r="Q54" s="178">
        <v>6</v>
      </c>
      <c r="R54" s="178">
        <v>7</v>
      </c>
      <c r="S54" s="178">
        <v>8</v>
      </c>
      <c r="T54" s="178">
        <v>9</v>
      </c>
      <c r="U54" s="178">
        <v>10</v>
      </c>
      <c r="V54" s="178">
        <v>11</v>
      </c>
      <c r="W54" s="178">
        <v>12</v>
      </c>
      <c r="X54" s="178">
        <v>13</v>
      </c>
      <c r="Y54" s="178">
        <v>14</v>
      </c>
      <c r="Z54" s="178">
        <v>15</v>
      </c>
      <c r="AA54" s="178">
        <v>16</v>
      </c>
      <c r="AB54" s="178">
        <v>17</v>
      </c>
      <c r="AC54" s="178">
        <v>18</v>
      </c>
      <c r="AD54" s="178">
        <v>19</v>
      </c>
      <c r="AE54" s="178">
        <v>20</v>
      </c>
      <c r="AF54" s="178">
        <v>21</v>
      </c>
      <c r="AG54" s="178">
        <v>22</v>
      </c>
      <c r="AH54" s="178">
        <v>23</v>
      </c>
      <c r="AI54" s="178">
        <v>24</v>
      </c>
      <c r="AJ54" s="178">
        <v>25</v>
      </c>
      <c r="AK54" s="178">
        <v>26</v>
      </c>
      <c r="AL54" s="178">
        <v>27</v>
      </c>
      <c r="AM54" s="178">
        <v>28</v>
      </c>
      <c r="AN54" s="178">
        <v>29</v>
      </c>
      <c r="AO54" s="178">
        <v>0</v>
      </c>
      <c r="AP54" s="178">
        <v>0</v>
      </c>
      <c r="AQ54" s="178">
        <v>0</v>
      </c>
      <c r="AR54" s="178">
        <v>0</v>
      </c>
      <c r="AS54" s="178">
        <v>0</v>
      </c>
      <c r="AT54" s="178">
        <v>0</v>
      </c>
      <c r="AU54" s="178">
        <v>0</v>
      </c>
      <c r="AV54" s="44"/>
    </row>
    <row r="55" spans="2:48" outlineLevel="1" x14ac:dyDescent="0.3">
      <c r="B55" s="39"/>
      <c r="C55" s="500"/>
      <c r="D55" s="8">
        <v>35</v>
      </c>
      <c r="E55" s="612" t="s">
        <v>89</v>
      </c>
      <c r="F55" s="121"/>
      <c r="G55" s="508"/>
      <c r="H55" s="382"/>
      <c r="I55" s="178"/>
      <c r="J55" s="178"/>
      <c r="K55" s="178">
        <v>0</v>
      </c>
      <c r="L55" s="178">
        <v>1</v>
      </c>
      <c r="M55" s="178">
        <v>2</v>
      </c>
      <c r="N55" s="178">
        <v>3</v>
      </c>
      <c r="O55" s="178">
        <v>4</v>
      </c>
      <c r="P55" s="178">
        <v>5</v>
      </c>
      <c r="Q55" s="178">
        <v>6</v>
      </c>
      <c r="R55" s="178">
        <v>7</v>
      </c>
      <c r="S55" s="178">
        <v>8</v>
      </c>
      <c r="T55" s="178">
        <v>9</v>
      </c>
      <c r="U55" s="178">
        <v>10</v>
      </c>
      <c r="V55" s="178">
        <v>11</v>
      </c>
      <c r="W55" s="178">
        <v>12</v>
      </c>
      <c r="X55" s="178">
        <v>13</v>
      </c>
      <c r="Y55" s="178">
        <v>14</v>
      </c>
      <c r="Z55" s="178">
        <v>15</v>
      </c>
      <c r="AA55" s="178">
        <v>16</v>
      </c>
      <c r="AB55" s="178">
        <v>17</v>
      </c>
      <c r="AC55" s="178">
        <v>18</v>
      </c>
      <c r="AD55" s="178">
        <v>19</v>
      </c>
      <c r="AE55" s="178">
        <v>20</v>
      </c>
      <c r="AF55" s="178">
        <v>21</v>
      </c>
      <c r="AG55" s="178">
        <v>22</v>
      </c>
      <c r="AH55" s="178">
        <v>23</v>
      </c>
      <c r="AI55" s="178">
        <v>24</v>
      </c>
      <c r="AJ55" s="178">
        <v>25</v>
      </c>
      <c r="AK55" s="178">
        <v>26</v>
      </c>
      <c r="AL55" s="178">
        <v>27</v>
      </c>
      <c r="AM55" s="178">
        <v>28</v>
      </c>
      <c r="AN55" s="178">
        <v>29</v>
      </c>
      <c r="AO55" s="178">
        <v>0</v>
      </c>
      <c r="AP55" s="178">
        <v>0</v>
      </c>
      <c r="AQ55" s="178">
        <v>0</v>
      </c>
      <c r="AR55" s="178">
        <v>0</v>
      </c>
      <c r="AS55" s="178">
        <v>0</v>
      </c>
      <c r="AT55" s="178">
        <v>0</v>
      </c>
      <c r="AU55" s="178">
        <v>0</v>
      </c>
      <c r="AV55" s="44"/>
    </row>
    <row r="56" spans="2:48" outlineLevel="1" x14ac:dyDescent="0.3">
      <c r="B56" s="39"/>
      <c r="C56" s="500"/>
      <c r="D56" s="8">
        <v>36</v>
      </c>
      <c r="E56" s="612" t="s">
        <v>55</v>
      </c>
      <c r="F56" s="121"/>
      <c r="G56" s="508"/>
      <c r="H56" s="382"/>
      <c r="I56" s="178"/>
      <c r="J56" s="178"/>
      <c r="K56" s="178">
        <v>0</v>
      </c>
      <c r="L56" s="178">
        <v>1</v>
      </c>
      <c r="M56" s="178">
        <v>2</v>
      </c>
      <c r="N56" s="178">
        <v>3</v>
      </c>
      <c r="O56" s="178">
        <v>4</v>
      </c>
      <c r="P56" s="178">
        <v>5</v>
      </c>
      <c r="Q56" s="178">
        <v>6</v>
      </c>
      <c r="R56" s="178">
        <v>7</v>
      </c>
      <c r="S56" s="178">
        <v>8</v>
      </c>
      <c r="T56" s="178">
        <v>9</v>
      </c>
      <c r="U56" s="178">
        <v>10</v>
      </c>
      <c r="V56" s="178">
        <v>11</v>
      </c>
      <c r="W56" s="178">
        <v>12</v>
      </c>
      <c r="X56" s="178">
        <v>13</v>
      </c>
      <c r="Y56" s="178">
        <v>14</v>
      </c>
      <c r="Z56" s="178">
        <v>15</v>
      </c>
      <c r="AA56" s="178">
        <v>16</v>
      </c>
      <c r="AB56" s="178">
        <v>17</v>
      </c>
      <c r="AC56" s="178">
        <v>18</v>
      </c>
      <c r="AD56" s="178">
        <v>19</v>
      </c>
      <c r="AE56" s="178">
        <v>20</v>
      </c>
      <c r="AF56" s="178">
        <v>21</v>
      </c>
      <c r="AG56" s="178">
        <v>22</v>
      </c>
      <c r="AH56" s="178">
        <v>23</v>
      </c>
      <c r="AI56" s="178">
        <v>24</v>
      </c>
      <c r="AJ56" s="178">
        <v>25</v>
      </c>
      <c r="AK56" s="178">
        <v>26</v>
      </c>
      <c r="AL56" s="178">
        <v>27</v>
      </c>
      <c r="AM56" s="178">
        <v>28</v>
      </c>
      <c r="AN56" s="178">
        <v>29</v>
      </c>
      <c r="AO56" s="178">
        <v>0</v>
      </c>
      <c r="AP56" s="178">
        <v>0</v>
      </c>
      <c r="AQ56" s="178">
        <v>0</v>
      </c>
      <c r="AR56" s="178">
        <v>0</v>
      </c>
      <c r="AS56" s="178">
        <v>0</v>
      </c>
      <c r="AT56" s="178">
        <v>0</v>
      </c>
      <c r="AU56" s="178">
        <v>0</v>
      </c>
      <c r="AV56" s="44"/>
    </row>
    <row r="57" spans="2:48" outlineLevel="1" x14ac:dyDescent="0.3">
      <c r="B57" s="39"/>
      <c r="C57" s="500"/>
      <c r="D57" s="8">
        <v>37</v>
      </c>
      <c r="E57" s="612" t="s">
        <v>56</v>
      </c>
      <c r="F57" s="121"/>
      <c r="G57" s="508"/>
      <c r="H57" s="382"/>
      <c r="I57" s="178"/>
      <c r="J57" s="178"/>
      <c r="K57" s="178">
        <v>0</v>
      </c>
      <c r="L57" s="178">
        <v>1</v>
      </c>
      <c r="M57" s="178">
        <v>2</v>
      </c>
      <c r="N57" s="178">
        <v>3</v>
      </c>
      <c r="O57" s="178">
        <v>4</v>
      </c>
      <c r="P57" s="178">
        <v>5</v>
      </c>
      <c r="Q57" s="178">
        <v>6</v>
      </c>
      <c r="R57" s="178">
        <v>7</v>
      </c>
      <c r="S57" s="178">
        <v>8</v>
      </c>
      <c r="T57" s="178">
        <v>9</v>
      </c>
      <c r="U57" s="178">
        <v>10</v>
      </c>
      <c r="V57" s="178">
        <v>11</v>
      </c>
      <c r="W57" s="178">
        <v>12</v>
      </c>
      <c r="X57" s="178">
        <v>13</v>
      </c>
      <c r="Y57" s="178">
        <v>14</v>
      </c>
      <c r="Z57" s="178">
        <v>15</v>
      </c>
      <c r="AA57" s="178">
        <v>16</v>
      </c>
      <c r="AB57" s="178">
        <v>17</v>
      </c>
      <c r="AC57" s="178">
        <v>18</v>
      </c>
      <c r="AD57" s="178">
        <v>19</v>
      </c>
      <c r="AE57" s="178">
        <v>20</v>
      </c>
      <c r="AF57" s="178">
        <v>21</v>
      </c>
      <c r="AG57" s="178">
        <v>22</v>
      </c>
      <c r="AH57" s="178">
        <v>23</v>
      </c>
      <c r="AI57" s="178">
        <v>24</v>
      </c>
      <c r="AJ57" s="178">
        <v>25</v>
      </c>
      <c r="AK57" s="178">
        <v>26</v>
      </c>
      <c r="AL57" s="178">
        <v>27</v>
      </c>
      <c r="AM57" s="178">
        <v>28</v>
      </c>
      <c r="AN57" s="178">
        <v>29</v>
      </c>
      <c r="AO57" s="178">
        <v>0</v>
      </c>
      <c r="AP57" s="178">
        <v>0</v>
      </c>
      <c r="AQ57" s="178">
        <v>0</v>
      </c>
      <c r="AR57" s="178">
        <v>0</v>
      </c>
      <c r="AS57" s="178">
        <v>0</v>
      </c>
      <c r="AT57" s="178">
        <v>0</v>
      </c>
      <c r="AU57" s="178">
        <v>0</v>
      </c>
      <c r="AV57" s="44"/>
    </row>
    <row r="58" spans="2:48" outlineLevel="1" x14ac:dyDescent="0.3">
      <c r="B58" s="39"/>
      <c r="C58" s="500"/>
      <c r="D58" s="8">
        <v>38</v>
      </c>
      <c r="E58" s="612" t="s">
        <v>57</v>
      </c>
      <c r="F58" s="121"/>
      <c r="G58" s="508"/>
      <c r="H58" s="382"/>
      <c r="I58" s="178"/>
      <c r="J58" s="178"/>
      <c r="K58" s="178">
        <v>0</v>
      </c>
      <c r="L58" s="178">
        <v>1</v>
      </c>
      <c r="M58" s="178">
        <v>2</v>
      </c>
      <c r="N58" s="178">
        <v>3</v>
      </c>
      <c r="O58" s="178">
        <v>4</v>
      </c>
      <c r="P58" s="178">
        <v>5</v>
      </c>
      <c r="Q58" s="178">
        <v>6</v>
      </c>
      <c r="R58" s="178">
        <v>7</v>
      </c>
      <c r="S58" s="178">
        <v>8</v>
      </c>
      <c r="T58" s="178">
        <v>9</v>
      </c>
      <c r="U58" s="178">
        <v>10</v>
      </c>
      <c r="V58" s="178">
        <v>11</v>
      </c>
      <c r="W58" s="178">
        <v>12</v>
      </c>
      <c r="X58" s="178">
        <v>13</v>
      </c>
      <c r="Y58" s="178">
        <v>14</v>
      </c>
      <c r="Z58" s="178">
        <v>15</v>
      </c>
      <c r="AA58" s="178">
        <v>16</v>
      </c>
      <c r="AB58" s="178">
        <v>17</v>
      </c>
      <c r="AC58" s="178">
        <v>18</v>
      </c>
      <c r="AD58" s="178">
        <v>19</v>
      </c>
      <c r="AE58" s="178">
        <v>20</v>
      </c>
      <c r="AF58" s="178">
        <v>21</v>
      </c>
      <c r="AG58" s="178">
        <v>22</v>
      </c>
      <c r="AH58" s="178">
        <v>23</v>
      </c>
      <c r="AI58" s="178">
        <v>24</v>
      </c>
      <c r="AJ58" s="178">
        <v>25</v>
      </c>
      <c r="AK58" s="178">
        <v>26</v>
      </c>
      <c r="AL58" s="178">
        <v>27</v>
      </c>
      <c r="AM58" s="178">
        <v>28</v>
      </c>
      <c r="AN58" s="178">
        <v>29</v>
      </c>
      <c r="AO58" s="178">
        <v>0</v>
      </c>
      <c r="AP58" s="178">
        <v>0</v>
      </c>
      <c r="AQ58" s="178">
        <v>0</v>
      </c>
      <c r="AR58" s="178">
        <v>0</v>
      </c>
      <c r="AS58" s="178">
        <v>0</v>
      </c>
      <c r="AT58" s="178">
        <v>0</v>
      </c>
      <c r="AU58" s="178">
        <v>0</v>
      </c>
      <c r="AV58" s="44"/>
    </row>
    <row r="59" spans="2:48" outlineLevel="1" x14ac:dyDescent="0.3">
      <c r="B59" s="39"/>
      <c r="C59" s="500"/>
      <c r="D59" s="8">
        <v>39</v>
      </c>
      <c r="E59" s="612" t="s">
        <v>58</v>
      </c>
      <c r="F59" s="121"/>
      <c r="G59" s="508"/>
      <c r="H59" s="382"/>
      <c r="I59" s="178"/>
      <c r="J59" s="178"/>
      <c r="K59" s="178">
        <v>0</v>
      </c>
      <c r="L59" s="178">
        <v>1</v>
      </c>
      <c r="M59" s="178">
        <v>2</v>
      </c>
      <c r="N59" s="178">
        <v>3</v>
      </c>
      <c r="O59" s="178">
        <v>4</v>
      </c>
      <c r="P59" s="178">
        <v>5</v>
      </c>
      <c r="Q59" s="178">
        <v>6</v>
      </c>
      <c r="R59" s="178">
        <v>7</v>
      </c>
      <c r="S59" s="178">
        <v>8</v>
      </c>
      <c r="T59" s="178">
        <v>9</v>
      </c>
      <c r="U59" s="178">
        <v>10</v>
      </c>
      <c r="V59" s="178">
        <v>11</v>
      </c>
      <c r="W59" s="178">
        <v>12</v>
      </c>
      <c r="X59" s="178">
        <v>13</v>
      </c>
      <c r="Y59" s="178">
        <v>14</v>
      </c>
      <c r="Z59" s="178">
        <v>15</v>
      </c>
      <c r="AA59" s="178">
        <v>16</v>
      </c>
      <c r="AB59" s="178">
        <v>17</v>
      </c>
      <c r="AC59" s="178">
        <v>18</v>
      </c>
      <c r="AD59" s="178">
        <v>19</v>
      </c>
      <c r="AE59" s="178">
        <v>20</v>
      </c>
      <c r="AF59" s="178">
        <v>21</v>
      </c>
      <c r="AG59" s="178">
        <v>22</v>
      </c>
      <c r="AH59" s="178">
        <v>23</v>
      </c>
      <c r="AI59" s="178">
        <v>24</v>
      </c>
      <c r="AJ59" s="178">
        <v>25</v>
      </c>
      <c r="AK59" s="178">
        <v>26</v>
      </c>
      <c r="AL59" s="178">
        <v>27</v>
      </c>
      <c r="AM59" s="178">
        <v>28</v>
      </c>
      <c r="AN59" s="178">
        <v>29</v>
      </c>
      <c r="AO59" s="178">
        <v>0</v>
      </c>
      <c r="AP59" s="178">
        <v>0</v>
      </c>
      <c r="AQ59" s="178">
        <v>0</v>
      </c>
      <c r="AR59" s="178">
        <v>0</v>
      </c>
      <c r="AS59" s="178">
        <v>0</v>
      </c>
      <c r="AT59" s="178">
        <v>0</v>
      </c>
      <c r="AU59" s="178">
        <v>0</v>
      </c>
      <c r="AV59" s="44"/>
    </row>
    <row r="60" spans="2:48" outlineLevel="1" x14ac:dyDescent="0.3">
      <c r="B60" s="39"/>
      <c r="C60" s="500"/>
      <c r="D60" s="8">
        <v>40</v>
      </c>
      <c r="E60" s="612" t="s">
        <v>59</v>
      </c>
      <c r="F60" s="121"/>
      <c r="G60" s="508"/>
      <c r="H60" s="382"/>
      <c r="I60" s="178"/>
      <c r="J60" s="178"/>
      <c r="K60" s="178">
        <v>0</v>
      </c>
      <c r="L60" s="178">
        <v>1</v>
      </c>
      <c r="M60" s="178">
        <v>2</v>
      </c>
      <c r="N60" s="178">
        <v>3</v>
      </c>
      <c r="O60" s="178">
        <v>4</v>
      </c>
      <c r="P60" s="178">
        <v>5</v>
      </c>
      <c r="Q60" s="178">
        <v>6</v>
      </c>
      <c r="R60" s="178">
        <v>7</v>
      </c>
      <c r="S60" s="178">
        <v>8</v>
      </c>
      <c r="T60" s="178">
        <v>9</v>
      </c>
      <c r="U60" s="178">
        <v>10</v>
      </c>
      <c r="V60" s="178">
        <v>11</v>
      </c>
      <c r="W60" s="178">
        <v>12</v>
      </c>
      <c r="X60" s="178">
        <v>13</v>
      </c>
      <c r="Y60" s="178">
        <v>14</v>
      </c>
      <c r="Z60" s="178">
        <v>15</v>
      </c>
      <c r="AA60" s="178">
        <v>16</v>
      </c>
      <c r="AB60" s="178">
        <v>17</v>
      </c>
      <c r="AC60" s="178">
        <v>18</v>
      </c>
      <c r="AD60" s="178">
        <v>19</v>
      </c>
      <c r="AE60" s="178">
        <v>20</v>
      </c>
      <c r="AF60" s="178">
        <v>21</v>
      </c>
      <c r="AG60" s="178">
        <v>22</v>
      </c>
      <c r="AH60" s="178">
        <v>23</v>
      </c>
      <c r="AI60" s="178">
        <v>24</v>
      </c>
      <c r="AJ60" s="178">
        <v>25</v>
      </c>
      <c r="AK60" s="178">
        <v>26</v>
      </c>
      <c r="AL60" s="178">
        <v>27</v>
      </c>
      <c r="AM60" s="178">
        <v>28</v>
      </c>
      <c r="AN60" s="178">
        <v>29</v>
      </c>
      <c r="AO60" s="178">
        <v>0</v>
      </c>
      <c r="AP60" s="178">
        <v>0</v>
      </c>
      <c r="AQ60" s="178">
        <v>0</v>
      </c>
      <c r="AR60" s="178">
        <v>0</v>
      </c>
      <c r="AS60" s="178">
        <v>0</v>
      </c>
      <c r="AT60" s="178">
        <v>0</v>
      </c>
      <c r="AU60" s="178">
        <v>0</v>
      </c>
      <c r="AV60" s="44"/>
    </row>
    <row r="61" spans="2:48" outlineLevel="1" x14ac:dyDescent="0.3">
      <c r="B61" s="39"/>
      <c r="C61" s="500"/>
      <c r="D61" s="8">
        <v>41</v>
      </c>
      <c r="E61" s="612" t="s">
        <v>60</v>
      </c>
      <c r="F61" s="121"/>
      <c r="G61" s="508"/>
      <c r="H61" s="382"/>
      <c r="I61" s="178"/>
      <c r="J61" s="178"/>
      <c r="K61" s="178">
        <v>0</v>
      </c>
      <c r="L61" s="178">
        <v>1</v>
      </c>
      <c r="M61" s="178">
        <v>2</v>
      </c>
      <c r="N61" s="178">
        <v>3</v>
      </c>
      <c r="O61" s="178">
        <v>4</v>
      </c>
      <c r="P61" s="178">
        <v>5</v>
      </c>
      <c r="Q61" s="178">
        <v>6</v>
      </c>
      <c r="R61" s="178">
        <v>7</v>
      </c>
      <c r="S61" s="178">
        <v>8</v>
      </c>
      <c r="T61" s="178">
        <v>9</v>
      </c>
      <c r="U61" s="178">
        <v>10</v>
      </c>
      <c r="V61" s="178">
        <v>11</v>
      </c>
      <c r="W61" s="178">
        <v>12</v>
      </c>
      <c r="X61" s="178">
        <v>13</v>
      </c>
      <c r="Y61" s="178">
        <v>14</v>
      </c>
      <c r="Z61" s="178">
        <v>15</v>
      </c>
      <c r="AA61" s="178">
        <v>16</v>
      </c>
      <c r="AB61" s="178">
        <v>17</v>
      </c>
      <c r="AC61" s="178">
        <v>18</v>
      </c>
      <c r="AD61" s="178">
        <v>19</v>
      </c>
      <c r="AE61" s="178">
        <v>20</v>
      </c>
      <c r="AF61" s="178">
        <v>21</v>
      </c>
      <c r="AG61" s="178">
        <v>22</v>
      </c>
      <c r="AH61" s="178">
        <v>23</v>
      </c>
      <c r="AI61" s="178">
        <v>24</v>
      </c>
      <c r="AJ61" s="178">
        <v>25</v>
      </c>
      <c r="AK61" s="178">
        <v>26</v>
      </c>
      <c r="AL61" s="178">
        <v>27</v>
      </c>
      <c r="AM61" s="178">
        <v>28</v>
      </c>
      <c r="AN61" s="178">
        <v>29</v>
      </c>
      <c r="AO61" s="178">
        <v>0</v>
      </c>
      <c r="AP61" s="178">
        <v>0</v>
      </c>
      <c r="AQ61" s="178">
        <v>0</v>
      </c>
      <c r="AR61" s="178">
        <v>0</v>
      </c>
      <c r="AS61" s="178">
        <v>0</v>
      </c>
      <c r="AT61" s="178">
        <v>0</v>
      </c>
      <c r="AU61" s="178">
        <v>0</v>
      </c>
      <c r="AV61" s="44"/>
    </row>
    <row r="62" spans="2:48" outlineLevel="1" x14ac:dyDescent="0.3">
      <c r="B62" s="39"/>
      <c r="C62" s="500"/>
      <c r="D62" s="8">
        <v>42</v>
      </c>
      <c r="E62" s="612" t="s">
        <v>61</v>
      </c>
      <c r="F62" s="121"/>
      <c r="G62" s="508"/>
      <c r="H62" s="382"/>
      <c r="I62" s="178"/>
      <c r="J62" s="178"/>
      <c r="K62" s="178">
        <v>0</v>
      </c>
      <c r="L62" s="178">
        <v>1</v>
      </c>
      <c r="M62" s="178">
        <v>2</v>
      </c>
      <c r="N62" s="178">
        <v>3</v>
      </c>
      <c r="O62" s="178">
        <v>4</v>
      </c>
      <c r="P62" s="178">
        <v>5</v>
      </c>
      <c r="Q62" s="178">
        <v>6</v>
      </c>
      <c r="R62" s="178">
        <v>7</v>
      </c>
      <c r="S62" s="178">
        <v>8</v>
      </c>
      <c r="T62" s="178">
        <v>9</v>
      </c>
      <c r="U62" s="178">
        <v>10</v>
      </c>
      <c r="V62" s="178">
        <v>11</v>
      </c>
      <c r="W62" s="178">
        <v>12</v>
      </c>
      <c r="X62" s="178">
        <v>13</v>
      </c>
      <c r="Y62" s="178">
        <v>14</v>
      </c>
      <c r="Z62" s="178">
        <v>15</v>
      </c>
      <c r="AA62" s="178">
        <v>16</v>
      </c>
      <c r="AB62" s="178">
        <v>17</v>
      </c>
      <c r="AC62" s="178">
        <v>18</v>
      </c>
      <c r="AD62" s="178">
        <v>19</v>
      </c>
      <c r="AE62" s="178">
        <v>20</v>
      </c>
      <c r="AF62" s="178">
        <v>21</v>
      </c>
      <c r="AG62" s="178">
        <v>22</v>
      </c>
      <c r="AH62" s="178">
        <v>23</v>
      </c>
      <c r="AI62" s="178">
        <v>24</v>
      </c>
      <c r="AJ62" s="178">
        <v>25</v>
      </c>
      <c r="AK62" s="178">
        <v>26</v>
      </c>
      <c r="AL62" s="178">
        <v>27</v>
      </c>
      <c r="AM62" s="178">
        <v>28</v>
      </c>
      <c r="AN62" s="178">
        <v>29</v>
      </c>
      <c r="AO62" s="178">
        <v>0</v>
      </c>
      <c r="AP62" s="178">
        <v>0</v>
      </c>
      <c r="AQ62" s="178">
        <v>0</v>
      </c>
      <c r="AR62" s="178">
        <v>0</v>
      </c>
      <c r="AS62" s="178">
        <v>0</v>
      </c>
      <c r="AT62" s="178">
        <v>0</v>
      </c>
      <c r="AU62" s="178">
        <v>0</v>
      </c>
      <c r="AV62" s="44"/>
    </row>
    <row r="63" spans="2:48" outlineLevel="1" x14ac:dyDescent="0.3">
      <c r="B63" s="39"/>
      <c r="C63" s="500"/>
      <c r="D63" s="8">
        <v>43</v>
      </c>
      <c r="E63" s="612" t="s">
        <v>62</v>
      </c>
      <c r="F63" s="121"/>
      <c r="G63" s="508"/>
      <c r="H63" s="382"/>
      <c r="I63" s="178"/>
      <c r="J63" s="178"/>
      <c r="K63" s="178">
        <v>0</v>
      </c>
      <c r="L63" s="178">
        <v>1</v>
      </c>
      <c r="M63" s="178">
        <v>2</v>
      </c>
      <c r="N63" s="178">
        <v>3</v>
      </c>
      <c r="O63" s="178">
        <v>4</v>
      </c>
      <c r="P63" s="178">
        <v>5</v>
      </c>
      <c r="Q63" s="178">
        <v>6</v>
      </c>
      <c r="R63" s="178">
        <v>7</v>
      </c>
      <c r="S63" s="178">
        <v>8</v>
      </c>
      <c r="T63" s="178">
        <v>9</v>
      </c>
      <c r="U63" s="178">
        <v>10</v>
      </c>
      <c r="V63" s="178">
        <v>11</v>
      </c>
      <c r="W63" s="178">
        <v>12</v>
      </c>
      <c r="X63" s="178">
        <v>13</v>
      </c>
      <c r="Y63" s="178">
        <v>14</v>
      </c>
      <c r="Z63" s="178">
        <v>15</v>
      </c>
      <c r="AA63" s="178">
        <v>16</v>
      </c>
      <c r="AB63" s="178">
        <v>17</v>
      </c>
      <c r="AC63" s="178">
        <v>18</v>
      </c>
      <c r="AD63" s="178">
        <v>19</v>
      </c>
      <c r="AE63" s="178">
        <v>20</v>
      </c>
      <c r="AF63" s="178">
        <v>21</v>
      </c>
      <c r="AG63" s="178">
        <v>22</v>
      </c>
      <c r="AH63" s="178">
        <v>23</v>
      </c>
      <c r="AI63" s="178">
        <v>24</v>
      </c>
      <c r="AJ63" s="178">
        <v>25</v>
      </c>
      <c r="AK63" s="178">
        <v>26</v>
      </c>
      <c r="AL63" s="178">
        <v>27</v>
      </c>
      <c r="AM63" s="178">
        <v>28</v>
      </c>
      <c r="AN63" s="178">
        <v>29</v>
      </c>
      <c r="AO63" s="178">
        <v>0</v>
      </c>
      <c r="AP63" s="178">
        <v>0</v>
      </c>
      <c r="AQ63" s="178">
        <v>0</v>
      </c>
      <c r="AR63" s="178">
        <v>0</v>
      </c>
      <c r="AS63" s="178">
        <v>0</v>
      </c>
      <c r="AT63" s="178">
        <v>0</v>
      </c>
      <c r="AU63" s="178">
        <v>0</v>
      </c>
      <c r="AV63" s="44"/>
    </row>
    <row r="64" spans="2:48" outlineLevel="1" x14ac:dyDescent="0.3">
      <c r="B64" s="39"/>
      <c r="C64" s="500"/>
      <c r="D64" s="8">
        <v>44</v>
      </c>
      <c r="E64" s="612" t="s">
        <v>63</v>
      </c>
      <c r="F64" s="121"/>
      <c r="G64" s="508"/>
      <c r="H64" s="382"/>
      <c r="I64" s="178"/>
      <c r="J64" s="178"/>
      <c r="K64" s="178">
        <v>0</v>
      </c>
      <c r="L64" s="178">
        <v>1</v>
      </c>
      <c r="M64" s="178">
        <v>2</v>
      </c>
      <c r="N64" s="178">
        <v>3</v>
      </c>
      <c r="O64" s="178">
        <v>4</v>
      </c>
      <c r="P64" s="178">
        <v>5</v>
      </c>
      <c r="Q64" s="178">
        <v>6</v>
      </c>
      <c r="R64" s="178">
        <v>7</v>
      </c>
      <c r="S64" s="178">
        <v>8</v>
      </c>
      <c r="T64" s="178">
        <v>9</v>
      </c>
      <c r="U64" s="178">
        <v>10</v>
      </c>
      <c r="V64" s="178">
        <v>11</v>
      </c>
      <c r="W64" s="178">
        <v>12</v>
      </c>
      <c r="X64" s="178">
        <v>13</v>
      </c>
      <c r="Y64" s="178">
        <v>14</v>
      </c>
      <c r="Z64" s="178">
        <v>15</v>
      </c>
      <c r="AA64" s="178">
        <v>16</v>
      </c>
      <c r="AB64" s="178">
        <v>17</v>
      </c>
      <c r="AC64" s="178">
        <v>18</v>
      </c>
      <c r="AD64" s="178">
        <v>19</v>
      </c>
      <c r="AE64" s="178">
        <v>20</v>
      </c>
      <c r="AF64" s="178">
        <v>21</v>
      </c>
      <c r="AG64" s="178">
        <v>22</v>
      </c>
      <c r="AH64" s="178">
        <v>23</v>
      </c>
      <c r="AI64" s="178">
        <v>24</v>
      </c>
      <c r="AJ64" s="178">
        <v>25</v>
      </c>
      <c r="AK64" s="178">
        <v>26</v>
      </c>
      <c r="AL64" s="178">
        <v>27</v>
      </c>
      <c r="AM64" s="178">
        <v>28</v>
      </c>
      <c r="AN64" s="178">
        <v>29</v>
      </c>
      <c r="AO64" s="178">
        <v>0</v>
      </c>
      <c r="AP64" s="178">
        <v>0</v>
      </c>
      <c r="AQ64" s="178">
        <v>0</v>
      </c>
      <c r="AR64" s="178">
        <v>0</v>
      </c>
      <c r="AS64" s="178">
        <v>0</v>
      </c>
      <c r="AT64" s="178">
        <v>0</v>
      </c>
      <c r="AU64" s="178">
        <v>0</v>
      </c>
      <c r="AV64" s="44"/>
    </row>
    <row r="65" spans="2:48" outlineLevel="1" x14ac:dyDescent="0.3">
      <c r="B65" s="39"/>
      <c r="C65" s="500"/>
      <c r="D65" s="8">
        <v>45</v>
      </c>
      <c r="E65" s="612" t="s">
        <v>64</v>
      </c>
      <c r="F65" s="121"/>
      <c r="G65" s="508"/>
      <c r="H65" s="382"/>
      <c r="I65" s="178"/>
      <c r="J65" s="178"/>
      <c r="K65" s="178">
        <v>0</v>
      </c>
      <c r="L65" s="178">
        <v>1</v>
      </c>
      <c r="M65" s="178">
        <v>2</v>
      </c>
      <c r="N65" s="178">
        <v>3</v>
      </c>
      <c r="O65" s="178">
        <v>4</v>
      </c>
      <c r="P65" s="178">
        <v>5</v>
      </c>
      <c r="Q65" s="178">
        <v>6</v>
      </c>
      <c r="R65" s="178">
        <v>7</v>
      </c>
      <c r="S65" s="178">
        <v>8</v>
      </c>
      <c r="T65" s="178">
        <v>9</v>
      </c>
      <c r="U65" s="178">
        <v>10</v>
      </c>
      <c r="V65" s="178">
        <v>11</v>
      </c>
      <c r="W65" s="178">
        <v>12</v>
      </c>
      <c r="X65" s="178">
        <v>13</v>
      </c>
      <c r="Y65" s="178">
        <v>14</v>
      </c>
      <c r="Z65" s="178">
        <v>15</v>
      </c>
      <c r="AA65" s="178">
        <v>16</v>
      </c>
      <c r="AB65" s="178">
        <v>17</v>
      </c>
      <c r="AC65" s="178">
        <v>18</v>
      </c>
      <c r="AD65" s="178">
        <v>19</v>
      </c>
      <c r="AE65" s="178">
        <v>20</v>
      </c>
      <c r="AF65" s="178">
        <v>21</v>
      </c>
      <c r="AG65" s="178">
        <v>22</v>
      </c>
      <c r="AH65" s="178">
        <v>23</v>
      </c>
      <c r="AI65" s="178">
        <v>24</v>
      </c>
      <c r="AJ65" s="178">
        <v>25</v>
      </c>
      <c r="AK65" s="178">
        <v>26</v>
      </c>
      <c r="AL65" s="178">
        <v>27</v>
      </c>
      <c r="AM65" s="178">
        <v>28</v>
      </c>
      <c r="AN65" s="178">
        <v>29</v>
      </c>
      <c r="AO65" s="178">
        <v>0</v>
      </c>
      <c r="AP65" s="178">
        <v>0</v>
      </c>
      <c r="AQ65" s="178">
        <v>0</v>
      </c>
      <c r="AR65" s="178">
        <v>0</v>
      </c>
      <c r="AS65" s="178">
        <v>0</v>
      </c>
      <c r="AT65" s="178">
        <v>0</v>
      </c>
      <c r="AU65" s="178">
        <v>0</v>
      </c>
      <c r="AV65" s="44"/>
    </row>
    <row r="66" spans="2:48" outlineLevel="1" x14ac:dyDescent="0.3">
      <c r="B66" s="39"/>
      <c r="C66" s="500"/>
      <c r="D66" s="8">
        <v>46</v>
      </c>
      <c r="E66" s="612" t="s">
        <v>65</v>
      </c>
      <c r="F66" s="121"/>
      <c r="G66" s="508"/>
      <c r="H66" s="382"/>
      <c r="I66" s="178"/>
      <c r="J66" s="178"/>
      <c r="K66" s="178">
        <v>0</v>
      </c>
      <c r="L66" s="178">
        <v>1</v>
      </c>
      <c r="M66" s="178">
        <v>2</v>
      </c>
      <c r="N66" s="178">
        <v>3</v>
      </c>
      <c r="O66" s="178">
        <v>4</v>
      </c>
      <c r="P66" s="178">
        <v>5</v>
      </c>
      <c r="Q66" s="178">
        <v>6</v>
      </c>
      <c r="R66" s="178">
        <v>7</v>
      </c>
      <c r="S66" s="178">
        <v>8</v>
      </c>
      <c r="T66" s="178">
        <v>9</v>
      </c>
      <c r="U66" s="178">
        <v>10</v>
      </c>
      <c r="V66" s="178">
        <v>11</v>
      </c>
      <c r="W66" s="178">
        <v>12</v>
      </c>
      <c r="X66" s="178">
        <v>13</v>
      </c>
      <c r="Y66" s="178">
        <v>14</v>
      </c>
      <c r="Z66" s="178">
        <v>15</v>
      </c>
      <c r="AA66" s="178">
        <v>16</v>
      </c>
      <c r="AB66" s="178">
        <v>17</v>
      </c>
      <c r="AC66" s="178">
        <v>18</v>
      </c>
      <c r="AD66" s="178">
        <v>19</v>
      </c>
      <c r="AE66" s="178">
        <v>20</v>
      </c>
      <c r="AF66" s="178">
        <v>21</v>
      </c>
      <c r="AG66" s="178">
        <v>22</v>
      </c>
      <c r="AH66" s="178">
        <v>23</v>
      </c>
      <c r="AI66" s="178">
        <v>24</v>
      </c>
      <c r="AJ66" s="178">
        <v>25</v>
      </c>
      <c r="AK66" s="178">
        <v>26</v>
      </c>
      <c r="AL66" s="178">
        <v>27</v>
      </c>
      <c r="AM66" s="178">
        <v>28</v>
      </c>
      <c r="AN66" s="178">
        <v>29</v>
      </c>
      <c r="AO66" s="178">
        <v>0</v>
      </c>
      <c r="AP66" s="178">
        <v>0</v>
      </c>
      <c r="AQ66" s="178">
        <v>0</v>
      </c>
      <c r="AR66" s="178">
        <v>0</v>
      </c>
      <c r="AS66" s="178">
        <v>0</v>
      </c>
      <c r="AT66" s="178">
        <v>0</v>
      </c>
      <c r="AU66" s="178">
        <v>0</v>
      </c>
      <c r="AV66" s="44"/>
    </row>
    <row r="67" spans="2:48" outlineLevel="1" x14ac:dyDescent="0.3">
      <c r="B67" s="39"/>
      <c r="C67" s="500"/>
      <c r="D67" s="8">
        <v>47</v>
      </c>
      <c r="E67" s="612" t="s">
        <v>66</v>
      </c>
      <c r="F67" s="121"/>
      <c r="G67" s="508"/>
      <c r="H67" s="382"/>
      <c r="I67" s="178"/>
      <c r="J67" s="178"/>
      <c r="K67" s="178">
        <v>0</v>
      </c>
      <c r="L67" s="178">
        <v>1</v>
      </c>
      <c r="M67" s="178">
        <v>2</v>
      </c>
      <c r="N67" s="178">
        <v>3</v>
      </c>
      <c r="O67" s="178">
        <v>4</v>
      </c>
      <c r="P67" s="178">
        <v>5</v>
      </c>
      <c r="Q67" s="178">
        <v>6</v>
      </c>
      <c r="R67" s="178">
        <v>7</v>
      </c>
      <c r="S67" s="178">
        <v>8</v>
      </c>
      <c r="T67" s="178">
        <v>9</v>
      </c>
      <c r="U67" s="178">
        <v>10</v>
      </c>
      <c r="V67" s="178">
        <v>11</v>
      </c>
      <c r="W67" s="178">
        <v>12</v>
      </c>
      <c r="X67" s="178">
        <v>13</v>
      </c>
      <c r="Y67" s="178">
        <v>14</v>
      </c>
      <c r="Z67" s="178">
        <v>15</v>
      </c>
      <c r="AA67" s="178">
        <v>16</v>
      </c>
      <c r="AB67" s="178">
        <v>17</v>
      </c>
      <c r="AC67" s="178">
        <v>18</v>
      </c>
      <c r="AD67" s="178">
        <v>19</v>
      </c>
      <c r="AE67" s="178">
        <v>20</v>
      </c>
      <c r="AF67" s="178">
        <v>21</v>
      </c>
      <c r="AG67" s="178">
        <v>22</v>
      </c>
      <c r="AH67" s="178">
        <v>23</v>
      </c>
      <c r="AI67" s="178">
        <v>24</v>
      </c>
      <c r="AJ67" s="178">
        <v>25</v>
      </c>
      <c r="AK67" s="178">
        <v>26</v>
      </c>
      <c r="AL67" s="178">
        <v>27</v>
      </c>
      <c r="AM67" s="178">
        <v>28</v>
      </c>
      <c r="AN67" s="178">
        <v>29</v>
      </c>
      <c r="AO67" s="178">
        <v>0</v>
      </c>
      <c r="AP67" s="178">
        <v>0</v>
      </c>
      <c r="AQ67" s="178">
        <v>0</v>
      </c>
      <c r="AR67" s="178">
        <v>0</v>
      </c>
      <c r="AS67" s="178">
        <v>0</v>
      </c>
      <c r="AT67" s="178">
        <v>0</v>
      </c>
      <c r="AU67" s="178">
        <v>0</v>
      </c>
      <c r="AV67" s="44"/>
    </row>
    <row r="68" spans="2:48" outlineLevel="1" x14ac:dyDescent="0.3">
      <c r="B68" s="39"/>
      <c r="C68" s="500"/>
      <c r="D68" s="8">
        <v>48</v>
      </c>
      <c r="E68" s="612" t="s">
        <v>67</v>
      </c>
      <c r="F68" s="121"/>
      <c r="G68" s="508"/>
      <c r="H68" s="382"/>
      <c r="I68" s="178"/>
      <c r="J68" s="178"/>
      <c r="K68" s="178">
        <v>0</v>
      </c>
      <c r="L68" s="178">
        <v>1</v>
      </c>
      <c r="M68" s="178">
        <v>2</v>
      </c>
      <c r="N68" s="178">
        <v>3</v>
      </c>
      <c r="O68" s="178">
        <v>4</v>
      </c>
      <c r="P68" s="178">
        <v>5</v>
      </c>
      <c r="Q68" s="178">
        <v>6</v>
      </c>
      <c r="R68" s="178">
        <v>7</v>
      </c>
      <c r="S68" s="178">
        <v>8</v>
      </c>
      <c r="T68" s="178">
        <v>9</v>
      </c>
      <c r="U68" s="178">
        <v>10</v>
      </c>
      <c r="V68" s="178">
        <v>11</v>
      </c>
      <c r="W68" s="178">
        <v>12</v>
      </c>
      <c r="X68" s="178">
        <v>13</v>
      </c>
      <c r="Y68" s="178">
        <v>14</v>
      </c>
      <c r="Z68" s="178">
        <v>15</v>
      </c>
      <c r="AA68" s="178">
        <v>16</v>
      </c>
      <c r="AB68" s="178">
        <v>17</v>
      </c>
      <c r="AC68" s="178">
        <v>18</v>
      </c>
      <c r="AD68" s="178">
        <v>19</v>
      </c>
      <c r="AE68" s="178">
        <v>20</v>
      </c>
      <c r="AF68" s="178">
        <v>21</v>
      </c>
      <c r="AG68" s="178">
        <v>22</v>
      </c>
      <c r="AH68" s="178">
        <v>23</v>
      </c>
      <c r="AI68" s="178">
        <v>24</v>
      </c>
      <c r="AJ68" s="178">
        <v>25</v>
      </c>
      <c r="AK68" s="178">
        <v>26</v>
      </c>
      <c r="AL68" s="178">
        <v>27</v>
      </c>
      <c r="AM68" s="178">
        <v>28</v>
      </c>
      <c r="AN68" s="178">
        <v>29</v>
      </c>
      <c r="AO68" s="178">
        <v>0</v>
      </c>
      <c r="AP68" s="178">
        <v>0</v>
      </c>
      <c r="AQ68" s="178">
        <v>0</v>
      </c>
      <c r="AR68" s="178">
        <v>0</v>
      </c>
      <c r="AS68" s="178">
        <v>0</v>
      </c>
      <c r="AT68" s="178">
        <v>0</v>
      </c>
      <c r="AU68" s="178">
        <v>0</v>
      </c>
      <c r="AV68" s="44"/>
    </row>
    <row r="69" spans="2:48" outlineLevel="1" x14ac:dyDescent="0.3">
      <c r="B69" s="39"/>
      <c r="C69" s="500"/>
      <c r="D69" s="8">
        <v>49</v>
      </c>
      <c r="E69" s="612" t="s">
        <v>68</v>
      </c>
      <c r="F69" s="121"/>
      <c r="G69" s="508"/>
      <c r="H69" s="382"/>
      <c r="I69" s="178"/>
      <c r="J69" s="178"/>
      <c r="K69" s="178">
        <v>0</v>
      </c>
      <c r="L69" s="178">
        <v>1</v>
      </c>
      <c r="M69" s="178">
        <v>2</v>
      </c>
      <c r="N69" s="178">
        <v>3</v>
      </c>
      <c r="O69" s="178">
        <v>4</v>
      </c>
      <c r="P69" s="178">
        <v>5</v>
      </c>
      <c r="Q69" s="178">
        <v>6</v>
      </c>
      <c r="R69" s="178">
        <v>7</v>
      </c>
      <c r="S69" s="178">
        <v>8</v>
      </c>
      <c r="T69" s="178">
        <v>9</v>
      </c>
      <c r="U69" s="178">
        <v>10</v>
      </c>
      <c r="V69" s="178">
        <v>11</v>
      </c>
      <c r="W69" s="178">
        <v>12</v>
      </c>
      <c r="X69" s="178">
        <v>13</v>
      </c>
      <c r="Y69" s="178">
        <v>14</v>
      </c>
      <c r="Z69" s="178">
        <v>15</v>
      </c>
      <c r="AA69" s="178">
        <v>16</v>
      </c>
      <c r="AB69" s="178">
        <v>17</v>
      </c>
      <c r="AC69" s="178">
        <v>18</v>
      </c>
      <c r="AD69" s="178">
        <v>19</v>
      </c>
      <c r="AE69" s="178">
        <v>20</v>
      </c>
      <c r="AF69" s="178">
        <v>21</v>
      </c>
      <c r="AG69" s="178">
        <v>22</v>
      </c>
      <c r="AH69" s="178">
        <v>23</v>
      </c>
      <c r="AI69" s="178">
        <v>24</v>
      </c>
      <c r="AJ69" s="178">
        <v>25</v>
      </c>
      <c r="AK69" s="178">
        <v>26</v>
      </c>
      <c r="AL69" s="178">
        <v>27</v>
      </c>
      <c r="AM69" s="178">
        <v>28</v>
      </c>
      <c r="AN69" s="178">
        <v>29</v>
      </c>
      <c r="AO69" s="178">
        <v>0</v>
      </c>
      <c r="AP69" s="178">
        <v>0</v>
      </c>
      <c r="AQ69" s="178">
        <v>0</v>
      </c>
      <c r="AR69" s="178">
        <v>0</v>
      </c>
      <c r="AS69" s="178">
        <v>0</v>
      </c>
      <c r="AT69" s="178">
        <v>0</v>
      </c>
      <c r="AU69" s="178">
        <v>0</v>
      </c>
      <c r="AV69" s="44"/>
    </row>
    <row r="70" spans="2:48" outlineLevel="1" x14ac:dyDescent="0.3">
      <c r="B70" s="39"/>
      <c r="C70" s="500"/>
      <c r="D70" s="8">
        <v>50</v>
      </c>
      <c r="E70" s="612" t="s">
        <v>69</v>
      </c>
      <c r="F70" s="121"/>
      <c r="G70" s="508"/>
      <c r="H70" s="382"/>
      <c r="I70" s="178"/>
      <c r="J70" s="178"/>
      <c r="K70" s="178">
        <v>0</v>
      </c>
      <c r="L70" s="178">
        <v>1</v>
      </c>
      <c r="M70" s="178">
        <v>2</v>
      </c>
      <c r="N70" s="178">
        <v>3</v>
      </c>
      <c r="O70" s="178">
        <v>4</v>
      </c>
      <c r="P70" s="178">
        <v>5</v>
      </c>
      <c r="Q70" s="178">
        <v>6</v>
      </c>
      <c r="R70" s="178">
        <v>7</v>
      </c>
      <c r="S70" s="178">
        <v>8</v>
      </c>
      <c r="T70" s="178">
        <v>9</v>
      </c>
      <c r="U70" s="178">
        <v>10</v>
      </c>
      <c r="V70" s="178">
        <v>11</v>
      </c>
      <c r="W70" s="178">
        <v>12</v>
      </c>
      <c r="X70" s="178">
        <v>13</v>
      </c>
      <c r="Y70" s="178">
        <v>14</v>
      </c>
      <c r="Z70" s="178">
        <v>15</v>
      </c>
      <c r="AA70" s="178">
        <v>16</v>
      </c>
      <c r="AB70" s="178">
        <v>17</v>
      </c>
      <c r="AC70" s="178">
        <v>18</v>
      </c>
      <c r="AD70" s="178">
        <v>19</v>
      </c>
      <c r="AE70" s="178">
        <v>20</v>
      </c>
      <c r="AF70" s="178">
        <v>21</v>
      </c>
      <c r="AG70" s="178">
        <v>22</v>
      </c>
      <c r="AH70" s="178">
        <v>23</v>
      </c>
      <c r="AI70" s="178">
        <v>24</v>
      </c>
      <c r="AJ70" s="178">
        <v>25</v>
      </c>
      <c r="AK70" s="178">
        <v>26</v>
      </c>
      <c r="AL70" s="178">
        <v>27</v>
      </c>
      <c r="AM70" s="178">
        <v>28</v>
      </c>
      <c r="AN70" s="178">
        <v>29</v>
      </c>
      <c r="AO70" s="178">
        <v>0</v>
      </c>
      <c r="AP70" s="178">
        <v>0</v>
      </c>
      <c r="AQ70" s="178">
        <v>0</v>
      </c>
      <c r="AR70" s="178">
        <v>0</v>
      </c>
      <c r="AS70" s="178">
        <v>0</v>
      </c>
      <c r="AT70" s="178">
        <v>0</v>
      </c>
      <c r="AU70" s="178">
        <v>0</v>
      </c>
      <c r="AV70" s="44"/>
    </row>
    <row r="71" spans="2:48" outlineLevel="1" x14ac:dyDescent="0.3">
      <c r="B71" s="39"/>
      <c r="C71" s="500"/>
      <c r="D71" s="8">
        <v>51</v>
      </c>
      <c r="E71" s="612" t="s">
        <v>70</v>
      </c>
      <c r="F71" s="121"/>
      <c r="G71" s="508"/>
      <c r="H71" s="382"/>
      <c r="I71" s="178"/>
      <c r="J71" s="178"/>
      <c r="K71" s="178">
        <v>0</v>
      </c>
      <c r="L71" s="178">
        <v>1</v>
      </c>
      <c r="M71" s="178">
        <v>2</v>
      </c>
      <c r="N71" s="178">
        <v>3</v>
      </c>
      <c r="O71" s="178">
        <v>4</v>
      </c>
      <c r="P71" s="178">
        <v>5</v>
      </c>
      <c r="Q71" s="178">
        <v>6</v>
      </c>
      <c r="R71" s="178">
        <v>7</v>
      </c>
      <c r="S71" s="178">
        <v>8</v>
      </c>
      <c r="T71" s="178">
        <v>9</v>
      </c>
      <c r="U71" s="178">
        <v>10</v>
      </c>
      <c r="V71" s="178">
        <v>11</v>
      </c>
      <c r="W71" s="178">
        <v>12</v>
      </c>
      <c r="X71" s="178">
        <v>13</v>
      </c>
      <c r="Y71" s="178">
        <v>14</v>
      </c>
      <c r="Z71" s="178">
        <v>15</v>
      </c>
      <c r="AA71" s="178">
        <v>16</v>
      </c>
      <c r="AB71" s="178">
        <v>17</v>
      </c>
      <c r="AC71" s="178">
        <v>18</v>
      </c>
      <c r="AD71" s="178">
        <v>19</v>
      </c>
      <c r="AE71" s="178">
        <v>20</v>
      </c>
      <c r="AF71" s="178">
        <v>21</v>
      </c>
      <c r="AG71" s="178">
        <v>22</v>
      </c>
      <c r="AH71" s="178">
        <v>23</v>
      </c>
      <c r="AI71" s="178">
        <v>24</v>
      </c>
      <c r="AJ71" s="178">
        <v>25</v>
      </c>
      <c r="AK71" s="178">
        <v>26</v>
      </c>
      <c r="AL71" s="178">
        <v>27</v>
      </c>
      <c r="AM71" s="178">
        <v>28</v>
      </c>
      <c r="AN71" s="178">
        <v>29</v>
      </c>
      <c r="AO71" s="178">
        <v>0</v>
      </c>
      <c r="AP71" s="178">
        <v>0</v>
      </c>
      <c r="AQ71" s="178">
        <v>0</v>
      </c>
      <c r="AR71" s="178">
        <v>0</v>
      </c>
      <c r="AS71" s="178">
        <v>0</v>
      </c>
      <c r="AT71" s="178">
        <v>0</v>
      </c>
      <c r="AU71" s="178">
        <v>0</v>
      </c>
      <c r="AV71" s="44"/>
    </row>
    <row r="72" spans="2:48" outlineLevel="1" x14ac:dyDescent="0.3">
      <c r="B72" s="39"/>
      <c r="C72" s="500"/>
      <c r="D72" s="8">
        <v>52</v>
      </c>
      <c r="E72" s="612" t="s">
        <v>71</v>
      </c>
      <c r="F72" s="121"/>
      <c r="G72" s="508"/>
      <c r="H72" s="382"/>
      <c r="I72" s="178"/>
      <c r="J72" s="178"/>
      <c r="K72" s="178">
        <v>0</v>
      </c>
      <c r="L72" s="178">
        <v>1</v>
      </c>
      <c r="M72" s="178">
        <v>2</v>
      </c>
      <c r="N72" s="178">
        <v>3</v>
      </c>
      <c r="O72" s="178">
        <v>4</v>
      </c>
      <c r="P72" s="178">
        <v>5</v>
      </c>
      <c r="Q72" s="178">
        <v>6</v>
      </c>
      <c r="R72" s="178">
        <v>7</v>
      </c>
      <c r="S72" s="178">
        <v>8</v>
      </c>
      <c r="T72" s="178">
        <v>9</v>
      </c>
      <c r="U72" s="178">
        <v>10</v>
      </c>
      <c r="V72" s="178">
        <v>11</v>
      </c>
      <c r="W72" s="178">
        <v>12</v>
      </c>
      <c r="X72" s="178">
        <v>13</v>
      </c>
      <c r="Y72" s="178">
        <v>14</v>
      </c>
      <c r="Z72" s="178">
        <v>15</v>
      </c>
      <c r="AA72" s="178">
        <v>16</v>
      </c>
      <c r="AB72" s="178">
        <v>17</v>
      </c>
      <c r="AC72" s="178">
        <v>18</v>
      </c>
      <c r="AD72" s="178">
        <v>19</v>
      </c>
      <c r="AE72" s="178">
        <v>20</v>
      </c>
      <c r="AF72" s="178">
        <v>21</v>
      </c>
      <c r="AG72" s="178">
        <v>22</v>
      </c>
      <c r="AH72" s="178">
        <v>23</v>
      </c>
      <c r="AI72" s="178">
        <v>24</v>
      </c>
      <c r="AJ72" s="178">
        <v>25</v>
      </c>
      <c r="AK72" s="178">
        <v>26</v>
      </c>
      <c r="AL72" s="178">
        <v>27</v>
      </c>
      <c r="AM72" s="178">
        <v>28</v>
      </c>
      <c r="AN72" s="178">
        <v>29</v>
      </c>
      <c r="AO72" s="178">
        <v>0</v>
      </c>
      <c r="AP72" s="178">
        <v>0</v>
      </c>
      <c r="AQ72" s="178">
        <v>0</v>
      </c>
      <c r="AR72" s="178">
        <v>0</v>
      </c>
      <c r="AS72" s="178">
        <v>0</v>
      </c>
      <c r="AT72" s="178">
        <v>0</v>
      </c>
      <c r="AU72" s="178">
        <v>0</v>
      </c>
      <c r="AV72" s="44"/>
    </row>
    <row r="73" spans="2:48" outlineLevel="1" x14ac:dyDescent="0.3">
      <c r="B73" s="39"/>
      <c r="C73" s="500"/>
      <c r="D73" s="8">
        <v>53</v>
      </c>
      <c r="E73" s="612" t="s">
        <v>72</v>
      </c>
      <c r="F73" s="121"/>
      <c r="G73" s="508"/>
      <c r="H73" s="382"/>
      <c r="I73" s="178"/>
      <c r="J73" s="178"/>
      <c r="K73" s="178">
        <v>0</v>
      </c>
      <c r="L73" s="178">
        <v>1</v>
      </c>
      <c r="M73" s="178">
        <v>2</v>
      </c>
      <c r="N73" s="178">
        <v>3</v>
      </c>
      <c r="O73" s="178">
        <v>4</v>
      </c>
      <c r="P73" s="178">
        <v>5</v>
      </c>
      <c r="Q73" s="178">
        <v>6</v>
      </c>
      <c r="R73" s="178">
        <v>7</v>
      </c>
      <c r="S73" s="178">
        <v>8</v>
      </c>
      <c r="T73" s="178">
        <v>9</v>
      </c>
      <c r="U73" s="178">
        <v>10</v>
      </c>
      <c r="V73" s="178">
        <v>11</v>
      </c>
      <c r="W73" s="178">
        <v>12</v>
      </c>
      <c r="X73" s="178">
        <v>13</v>
      </c>
      <c r="Y73" s="178">
        <v>14</v>
      </c>
      <c r="Z73" s="178">
        <v>15</v>
      </c>
      <c r="AA73" s="178">
        <v>16</v>
      </c>
      <c r="AB73" s="178">
        <v>17</v>
      </c>
      <c r="AC73" s="178">
        <v>18</v>
      </c>
      <c r="AD73" s="178">
        <v>19</v>
      </c>
      <c r="AE73" s="178">
        <v>20</v>
      </c>
      <c r="AF73" s="178">
        <v>21</v>
      </c>
      <c r="AG73" s="178">
        <v>22</v>
      </c>
      <c r="AH73" s="178">
        <v>23</v>
      </c>
      <c r="AI73" s="178">
        <v>24</v>
      </c>
      <c r="AJ73" s="178">
        <v>25</v>
      </c>
      <c r="AK73" s="178">
        <v>26</v>
      </c>
      <c r="AL73" s="178">
        <v>27</v>
      </c>
      <c r="AM73" s="178">
        <v>28</v>
      </c>
      <c r="AN73" s="178">
        <v>29</v>
      </c>
      <c r="AO73" s="178">
        <v>0</v>
      </c>
      <c r="AP73" s="178">
        <v>0</v>
      </c>
      <c r="AQ73" s="178">
        <v>0</v>
      </c>
      <c r="AR73" s="178">
        <v>0</v>
      </c>
      <c r="AS73" s="178">
        <v>0</v>
      </c>
      <c r="AT73" s="178">
        <v>0</v>
      </c>
      <c r="AU73" s="178">
        <v>0</v>
      </c>
      <c r="AV73" s="44"/>
    </row>
    <row r="74" spans="2:48" outlineLevel="1" x14ac:dyDescent="0.3">
      <c r="B74" s="39"/>
      <c r="C74" s="500"/>
      <c r="D74" s="8">
        <v>54</v>
      </c>
      <c r="E74" s="612" t="s">
        <v>73</v>
      </c>
      <c r="F74" s="121"/>
      <c r="G74" s="508"/>
      <c r="H74" s="382"/>
      <c r="I74" s="178"/>
      <c r="J74" s="178"/>
      <c r="K74" s="178">
        <v>0</v>
      </c>
      <c r="L74" s="178">
        <v>1</v>
      </c>
      <c r="M74" s="178">
        <v>2</v>
      </c>
      <c r="N74" s="178">
        <v>3</v>
      </c>
      <c r="O74" s="178">
        <v>4</v>
      </c>
      <c r="P74" s="178">
        <v>5</v>
      </c>
      <c r="Q74" s="178">
        <v>6</v>
      </c>
      <c r="R74" s="178">
        <v>7</v>
      </c>
      <c r="S74" s="178">
        <v>8</v>
      </c>
      <c r="T74" s="178">
        <v>9</v>
      </c>
      <c r="U74" s="178">
        <v>10</v>
      </c>
      <c r="V74" s="178">
        <v>11</v>
      </c>
      <c r="W74" s="178">
        <v>12</v>
      </c>
      <c r="X74" s="178">
        <v>13</v>
      </c>
      <c r="Y74" s="178">
        <v>14</v>
      </c>
      <c r="Z74" s="178">
        <v>15</v>
      </c>
      <c r="AA74" s="178">
        <v>16</v>
      </c>
      <c r="AB74" s="178">
        <v>17</v>
      </c>
      <c r="AC74" s="178">
        <v>18</v>
      </c>
      <c r="AD74" s="178">
        <v>19</v>
      </c>
      <c r="AE74" s="178">
        <v>20</v>
      </c>
      <c r="AF74" s="178">
        <v>21</v>
      </c>
      <c r="AG74" s="178">
        <v>22</v>
      </c>
      <c r="AH74" s="178">
        <v>23</v>
      </c>
      <c r="AI74" s="178">
        <v>24</v>
      </c>
      <c r="AJ74" s="178">
        <v>25</v>
      </c>
      <c r="AK74" s="178">
        <v>26</v>
      </c>
      <c r="AL74" s="178">
        <v>27</v>
      </c>
      <c r="AM74" s="178">
        <v>28</v>
      </c>
      <c r="AN74" s="178">
        <v>29</v>
      </c>
      <c r="AO74" s="178">
        <v>0</v>
      </c>
      <c r="AP74" s="178">
        <v>0</v>
      </c>
      <c r="AQ74" s="178">
        <v>0</v>
      </c>
      <c r="AR74" s="178">
        <v>0</v>
      </c>
      <c r="AS74" s="178">
        <v>0</v>
      </c>
      <c r="AT74" s="178">
        <v>0</v>
      </c>
      <c r="AU74" s="178">
        <v>0</v>
      </c>
      <c r="AV74" s="44"/>
    </row>
    <row r="75" spans="2:48" outlineLevel="1" x14ac:dyDescent="0.3">
      <c r="B75" s="39"/>
      <c r="C75" s="500"/>
      <c r="D75" s="8">
        <v>55</v>
      </c>
      <c r="E75" s="612" t="s">
        <v>74</v>
      </c>
      <c r="F75" s="121"/>
      <c r="G75" s="508"/>
      <c r="H75" s="382"/>
      <c r="I75" s="178"/>
      <c r="J75" s="178"/>
      <c r="K75" s="178">
        <v>0</v>
      </c>
      <c r="L75" s="178">
        <v>1</v>
      </c>
      <c r="M75" s="178">
        <v>2</v>
      </c>
      <c r="N75" s="178">
        <v>3</v>
      </c>
      <c r="O75" s="178">
        <v>4</v>
      </c>
      <c r="P75" s="178">
        <v>5</v>
      </c>
      <c r="Q75" s="178">
        <v>6</v>
      </c>
      <c r="R75" s="178">
        <v>7</v>
      </c>
      <c r="S75" s="178">
        <v>8</v>
      </c>
      <c r="T75" s="178">
        <v>9</v>
      </c>
      <c r="U75" s="178">
        <v>10</v>
      </c>
      <c r="V75" s="178">
        <v>11</v>
      </c>
      <c r="W75" s="178">
        <v>12</v>
      </c>
      <c r="X75" s="178">
        <v>13</v>
      </c>
      <c r="Y75" s="178">
        <v>14</v>
      </c>
      <c r="Z75" s="178">
        <v>15</v>
      </c>
      <c r="AA75" s="178">
        <v>16</v>
      </c>
      <c r="AB75" s="178">
        <v>17</v>
      </c>
      <c r="AC75" s="178">
        <v>18</v>
      </c>
      <c r="AD75" s="178">
        <v>19</v>
      </c>
      <c r="AE75" s="178">
        <v>20</v>
      </c>
      <c r="AF75" s="178">
        <v>21</v>
      </c>
      <c r="AG75" s="178">
        <v>22</v>
      </c>
      <c r="AH75" s="178">
        <v>23</v>
      </c>
      <c r="AI75" s="178">
        <v>24</v>
      </c>
      <c r="AJ75" s="178">
        <v>25</v>
      </c>
      <c r="AK75" s="178">
        <v>26</v>
      </c>
      <c r="AL75" s="178">
        <v>27</v>
      </c>
      <c r="AM75" s="178">
        <v>28</v>
      </c>
      <c r="AN75" s="178">
        <v>29</v>
      </c>
      <c r="AO75" s="178">
        <v>0</v>
      </c>
      <c r="AP75" s="178">
        <v>0</v>
      </c>
      <c r="AQ75" s="178">
        <v>0</v>
      </c>
      <c r="AR75" s="178">
        <v>0</v>
      </c>
      <c r="AS75" s="178">
        <v>0</v>
      </c>
      <c r="AT75" s="178">
        <v>0</v>
      </c>
      <c r="AU75" s="178">
        <v>0</v>
      </c>
      <c r="AV75" s="44"/>
    </row>
    <row r="76" spans="2:48" outlineLevel="1" x14ac:dyDescent="0.3">
      <c r="B76" s="39"/>
      <c r="C76" s="500"/>
      <c r="D76" s="8">
        <v>56</v>
      </c>
      <c r="E76" s="612" t="s">
        <v>75</v>
      </c>
      <c r="F76" s="121"/>
      <c r="G76" s="508"/>
      <c r="H76" s="382"/>
      <c r="I76" s="178"/>
      <c r="J76" s="178"/>
      <c r="K76" s="178">
        <v>0</v>
      </c>
      <c r="L76" s="178">
        <v>1</v>
      </c>
      <c r="M76" s="178">
        <v>2</v>
      </c>
      <c r="N76" s="178">
        <v>3</v>
      </c>
      <c r="O76" s="178">
        <v>4</v>
      </c>
      <c r="P76" s="178">
        <v>5</v>
      </c>
      <c r="Q76" s="178">
        <v>6</v>
      </c>
      <c r="R76" s="178">
        <v>7</v>
      </c>
      <c r="S76" s="178">
        <v>8</v>
      </c>
      <c r="T76" s="178">
        <v>9</v>
      </c>
      <c r="U76" s="178">
        <v>10</v>
      </c>
      <c r="V76" s="178">
        <v>11</v>
      </c>
      <c r="W76" s="178">
        <v>12</v>
      </c>
      <c r="X76" s="178">
        <v>13</v>
      </c>
      <c r="Y76" s="178">
        <v>14</v>
      </c>
      <c r="Z76" s="178">
        <v>15</v>
      </c>
      <c r="AA76" s="178">
        <v>16</v>
      </c>
      <c r="AB76" s="178">
        <v>17</v>
      </c>
      <c r="AC76" s="178">
        <v>18</v>
      </c>
      <c r="AD76" s="178">
        <v>19</v>
      </c>
      <c r="AE76" s="178">
        <v>20</v>
      </c>
      <c r="AF76" s="178">
        <v>21</v>
      </c>
      <c r="AG76" s="178">
        <v>22</v>
      </c>
      <c r="AH76" s="178">
        <v>23</v>
      </c>
      <c r="AI76" s="178">
        <v>24</v>
      </c>
      <c r="AJ76" s="178">
        <v>25</v>
      </c>
      <c r="AK76" s="178">
        <v>26</v>
      </c>
      <c r="AL76" s="178">
        <v>27</v>
      </c>
      <c r="AM76" s="178">
        <v>28</v>
      </c>
      <c r="AN76" s="178">
        <v>29</v>
      </c>
      <c r="AO76" s="178">
        <v>0</v>
      </c>
      <c r="AP76" s="178">
        <v>0</v>
      </c>
      <c r="AQ76" s="178">
        <v>0</v>
      </c>
      <c r="AR76" s="178">
        <v>0</v>
      </c>
      <c r="AS76" s="178">
        <v>0</v>
      </c>
      <c r="AT76" s="178">
        <v>0</v>
      </c>
      <c r="AU76" s="178">
        <v>0</v>
      </c>
      <c r="AV76" s="44"/>
    </row>
    <row r="77" spans="2:48" outlineLevel="1" x14ac:dyDescent="0.3">
      <c r="B77" s="39"/>
      <c r="C77" s="500"/>
      <c r="D77" s="8">
        <v>57</v>
      </c>
      <c r="E77" s="612" t="s">
        <v>76</v>
      </c>
      <c r="F77" s="121"/>
      <c r="G77" s="508"/>
      <c r="H77" s="382"/>
      <c r="I77" s="178"/>
      <c r="J77" s="178"/>
      <c r="K77" s="178">
        <v>0</v>
      </c>
      <c r="L77" s="178">
        <v>1</v>
      </c>
      <c r="M77" s="178">
        <v>2</v>
      </c>
      <c r="N77" s="178">
        <v>3</v>
      </c>
      <c r="O77" s="178">
        <v>4</v>
      </c>
      <c r="P77" s="178">
        <v>5</v>
      </c>
      <c r="Q77" s="178">
        <v>6</v>
      </c>
      <c r="R77" s="178">
        <v>7</v>
      </c>
      <c r="S77" s="178">
        <v>8</v>
      </c>
      <c r="T77" s="178">
        <v>9</v>
      </c>
      <c r="U77" s="178">
        <v>10</v>
      </c>
      <c r="V77" s="178">
        <v>11</v>
      </c>
      <c r="W77" s="178">
        <v>12</v>
      </c>
      <c r="X77" s="178">
        <v>13</v>
      </c>
      <c r="Y77" s="178">
        <v>14</v>
      </c>
      <c r="Z77" s="178">
        <v>15</v>
      </c>
      <c r="AA77" s="178">
        <v>16</v>
      </c>
      <c r="AB77" s="178">
        <v>17</v>
      </c>
      <c r="AC77" s="178">
        <v>18</v>
      </c>
      <c r="AD77" s="178">
        <v>19</v>
      </c>
      <c r="AE77" s="178">
        <v>20</v>
      </c>
      <c r="AF77" s="178">
        <v>21</v>
      </c>
      <c r="AG77" s="178">
        <v>22</v>
      </c>
      <c r="AH77" s="178">
        <v>23</v>
      </c>
      <c r="AI77" s="178">
        <v>24</v>
      </c>
      <c r="AJ77" s="178">
        <v>25</v>
      </c>
      <c r="AK77" s="178">
        <v>26</v>
      </c>
      <c r="AL77" s="178">
        <v>27</v>
      </c>
      <c r="AM77" s="178">
        <v>28</v>
      </c>
      <c r="AN77" s="178">
        <v>29</v>
      </c>
      <c r="AO77" s="178">
        <v>0</v>
      </c>
      <c r="AP77" s="178">
        <v>0</v>
      </c>
      <c r="AQ77" s="178">
        <v>0</v>
      </c>
      <c r="AR77" s="178">
        <v>0</v>
      </c>
      <c r="AS77" s="178">
        <v>0</v>
      </c>
      <c r="AT77" s="178">
        <v>0</v>
      </c>
      <c r="AU77" s="178">
        <v>0</v>
      </c>
      <c r="AV77" s="44"/>
    </row>
    <row r="78" spans="2:48" outlineLevel="1" x14ac:dyDescent="0.3">
      <c r="B78" s="39"/>
      <c r="C78" s="500"/>
      <c r="D78" s="8">
        <v>58</v>
      </c>
      <c r="E78" s="612" t="s">
        <v>90</v>
      </c>
      <c r="F78" s="121"/>
      <c r="G78" s="508"/>
      <c r="H78" s="382"/>
      <c r="I78" s="178"/>
      <c r="J78" s="178"/>
      <c r="K78" s="178">
        <v>0</v>
      </c>
      <c r="L78" s="178">
        <v>1</v>
      </c>
      <c r="M78" s="178">
        <v>2</v>
      </c>
      <c r="N78" s="178">
        <v>3</v>
      </c>
      <c r="O78" s="178">
        <v>4</v>
      </c>
      <c r="P78" s="178">
        <v>5</v>
      </c>
      <c r="Q78" s="178">
        <v>6</v>
      </c>
      <c r="R78" s="178">
        <v>7</v>
      </c>
      <c r="S78" s="178">
        <v>8</v>
      </c>
      <c r="T78" s="178">
        <v>9</v>
      </c>
      <c r="U78" s="178">
        <v>10</v>
      </c>
      <c r="V78" s="178">
        <v>11</v>
      </c>
      <c r="W78" s="178">
        <v>12</v>
      </c>
      <c r="X78" s="178">
        <v>13</v>
      </c>
      <c r="Y78" s="178">
        <v>14</v>
      </c>
      <c r="Z78" s="178">
        <v>15</v>
      </c>
      <c r="AA78" s="178">
        <v>16</v>
      </c>
      <c r="AB78" s="178">
        <v>17</v>
      </c>
      <c r="AC78" s="178">
        <v>18</v>
      </c>
      <c r="AD78" s="178">
        <v>19</v>
      </c>
      <c r="AE78" s="178">
        <v>20</v>
      </c>
      <c r="AF78" s="178">
        <v>21</v>
      </c>
      <c r="AG78" s="178">
        <v>22</v>
      </c>
      <c r="AH78" s="178">
        <v>23</v>
      </c>
      <c r="AI78" s="178">
        <v>24</v>
      </c>
      <c r="AJ78" s="178">
        <v>25</v>
      </c>
      <c r="AK78" s="178">
        <v>26</v>
      </c>
      <c r="AL78" s="178">
        <v>27</v>
      </c>
      <c r="AM78" s="178">
        <v>28</v>
      </c>
      <c r="AN78" s="178">
        <v>29</v>
      </c>
      <c r="AO78" s="178">
        <v>0</v>
      </c>
      <c r="AP78" s="178">
        <v>0</v>
      </c>
      <c r="AQ78" s="178">
        <v>0</v>
      </c>
      <c r="AR78" s="178">
        <v>0</v>
      </c>
      <c r="AS78" s="178">
        <v>0</v>
      </c>
      <c r="AT78" s="178">
        <v>0</v>
      </c>
      <c r="AU78" s="178">
        <v>0</v>
      </c>
      <c r="AV78" s="44"/>
    </row>
    <row r="79" spans="2:48" outlineLevel="1" x14ac:dyDescent="0.3">
      <c r="B79" s="39"/>
      <c r="C79" s="500"/>
      <c r="D79" s="8">
        <v>59</v>
      </c>
      <c r="E79" s="612" t="s">
        <v>77</v>
      </c>
      <c r="F79" s="121"/>
      <c r="G79" s="508"/>
      <c r="H79" s="382"/>
      <c r="I79" s="178"/>
      <c r="J79" s="178"/>
      <c r="K79" s="178">
        <v>0</v>
      </c>
      <c r="L79" s="178">
        <v>1</v>
      </c>
      <c r="M79" s="178">
        <v>2</v>
      </c>
      <c r="N79" s="178">
        <v>3</v>
      </c>
      <c r="O79" s="178">
        <v>4</v>
      </c>
      <c r="P79" s="178">
        <v>5</v>
      </c>
      <c r="Q79" s="178">
        <v>6</v>
      </c>
      <c r="R79" s="178">
        <v>7</v>
      </c>
      <c r="S79" s="178">
        <v>8</v>
      </c>
      <c r="T79" s="178">
        <v>9</v>
      </c>
      <c r="U79" s="178">
        <v>10</v>
      </c>
      <c r="V79" s="178">
        <v>11</v>
      </c>
      <c r="W79" s="178">
        <v>12</v>
      </c>
      <c r="X79" s="178">
        <v>13</v>
      </c>
      <c r="Y79" s="178">
        <v>14</v>
      </c>
      <c r="Z79" s="178">
        <v>15</v>
      </c>
      <c r="AA79" s="178">
        <v>16</v>
      </c>
      <c r="AB79" s="178">
        <v>17</v>
      </c>
      <c r="AC79" s="178">
        <v>18</v>
      </c>
      <c r="AD79" s="178">
        <v>19</v>
      </c>
      <c r="AE79" s="178">
        <v>20</v>
      </c>
      <c r="AF79" s="178">
        <v>21</v>
      </c>
      <c r="AG79" s="178">
        <v>22</v>
      </c>
      <c r="AH79" s="178">
        <v>23</v>
      </c>
      <c r="AI79" s="178">
        <v>24</v>
      </c>
      <c r="AJ79" s="178">
        <v>25</v>
      </c>
      <c r="AK79" s="178">
        <v>26</v>
      </c>
      <c r="AL79" s="178">
        <v>27</v>
      </c>
      <c r="AM79" s="178">
        <v>28</v>
      </c>
      <c r="AN79" s="178">
        <v>29</v>
      </c>
      <c r="AO79" s="178">
        <v>0</v>
      </c>
      <c r="AP79" s="178">
        <v>0</v>
      </c>
      <c r="AQ79" s="178">
        <v>0</v>
      </c>
      <c r="AR79" s="178">
        <v>0</v>
      </c>
      <c r="AS79" s="178">
        <v>0</v>
      </c>
      <c r="AT79" s="178">
        <v>0</v>
      </c>
      <c r="AU79" s="178">
        <v>0</v>
      </c>
      <c r="AV79" s="44"/>
    </row>
    <row r="80" spans="2:48" outlineLevel="1" x14ac:dyDescent="0.3">
      <c r="B80" s="39"/>
      <c r="C80" s="500"/>
      <c r="D80" s="8">
        <v>60</v>
      </c>
      <c r="E80" s="612" t="s">
        <v>78</v>
      </c>
      <c r="F80" s="121"/>
      <c r="G80" s="508"/>
      <c r="H80" s="382"/>
      <c r="I80" s="178"/>
      <c r="J80" s="178"/>
      <c r="K80" s="178">
        <v>0</v>
      </c>
      <c r="L80" s="178">
        <v>1</v>
      </c>
      <c r="M80" s="178">
        <v>2</v>
      </c>
      <c r="N80" s="178">
        <v>3</v>
      </c>
      <c r="O80" s="178">
        <v>4</v>
      </c>
      <c r="P80" s="178">
        <v>5</v>
      </c>
      <c r="Q80" s="178">
        <v>6</v>
      </c>
      <c r="R80" s="178">
        <v>7</v>
      </c>
      <c r="S80" s="178">
        <v>8</v>
      </c>
      <c r="T80" s="178">
        <v>9</v>
      </c>
      <c r="U80" s="178">
        <v>10</v>
      </c>
      <c r="V80" s="178">
        <v>11</v>
      </c>
      <c r="W80" s="178">
        <v>12</v>
      </c>
      <c r="X80" s="178">
        <v>13</v>
      </c>
      <c r="Y80" s="178">
        <v>14</v>
      </c>
      <c r="Z80" s="178">
        <v>15</v>
      </c>
      <c r="AA80" s="178">
        <v>16</v>
      </c>
      <c r="AB80" s="178">
        <v>17</v>
      </c>
      <c r="AC80" s="178">
        <v>18</v>
      </c>
      <c r="AD80" s="178">
        <v>19</v>
      </c>
      <c r="AE80" s="178">
        <v>20</v>
      </c>
      <c r="AF80" s="178">
        <v>21</v>
      </c>
      <c r="AG80" s="178">
        <v>22</v>
      </c>
      <c r="AH80" s="178">
        <v>23</v>
      </c>
      <c r="AI80" s="178">
        <v>24</v>
      </c>
      <c r="AJ80" s="178">
        <v>25</v>
      </c>
      <c r="AK80" s="178">
        <v>26</v>
      </c>
      <c r="AL80" s="178">
        <v>27</v>
      </c>
      <c r="AM80" s="178">
        <v>28</v>
      </c>
      <c r="AN80" s="178">
        <v>29</v>
      </c>
      <c r="AO80" s="178">
        <v>0</v>
      </c>
      <c r="AP80" s="178">
        <v>0</v>
      </c>
      <c r="AQ80" s="178">
        <v>0</v>
      </c>
      <c r="AR80" s="178">
        <v>0</v>
      </c>
      <c r="AS80" s="178">
        <v>0</v>
      </c>
      <c r="AT80" s="178">
        <v>0</v>
      </c>
      <c r="AU80" s="178">
        <v>0</v>
      </c>
      <c r="AV80" s="44"/>
    </row>
    <row r="81" spans="2:48" outlineLevel="1" x14ac:dyDescent="0.3">
      <c r="B81" s="39"/>
      <c r="C81" s="500"/>
      <c r="D81" s="8">
        <v>61</v>
      </c>
      <c r="E81" s="612" t="s">
        <v>79</v>
      </c>
      <c r="F81" s="121"/>
      <c r="G81" s="508"/>
      <c r="H81" s="382"/>
      <c r="I81" s="178"/>
      <c r="J81" s="178"/>
      <c r="K81" s="178">
        <v>0</v>
      </c>
      <c r="L81" s="178">
        <v>1</v>
      </c>
      <c r="M81" s="178">
        <v>2</v>
      </c>
      <c r="N81" s="178">
        <v>3</v>
      </c>
      <c r="O81" s="178">
        <v>4</v>
      </c>
      <c r="P81" s="178">
        <v>5</v>
      </c>
      <c r="Q81" s="178">
        <v>6</v>
      </c>
      <c r="R81" s="178">
        <v>7</v>
      </c>
      <c r="S81" s="178">
        <v>8</v>
      </c>
      <c r="T81" s="178">
        <v>9</v>
      </c>
      <c r="U81" s="178">
        <v>10</v>
      </c>
      <c r="V81" s="178">
        <v>11</v>
      </c>
      <c r="W81" s="178">
        <v>12</v>
      </c>
      <c r="X81" s="178">
        <v>13</v>
      </c>
      <c r="Y81" s="178">
        <v>14</v>
      </c>
      <c r="Z81" s="178">
        <v>15</v>
      </c>
      <c r="AA81" s="178">
        <v>16</v>
      </c>
      <c r="AB81" s="178">
        <v>17</v>
      </c>
      <c r="AC81" s="178">
        <v>18</v>
      </c>
      <c r="AD81" s="178">
        <v>19</v>
      </c>
      <c r="AE81" s="178">
        <v>20</v>
      </c>
      <c r="AF81" s="178">
        <v>21</v>
      </c>
      <c r="AG81" s="178">
        <v>22</v>
      </c>
      <c r="AH81" s="178">
        <v>23</v>
      </c>
      <c r="AI81" s="178">
        <v>24</v>
      </c>
      <c r="AJ81" s="178">
        <v>25</v>
      </c>
      <c r="AK81" s="178">
        <v>26</v>
      </c>
      <c r="AL81" s="178">
        <v>27</v>
      </c>
      <c r="AM81" s="178">
        <v>28</v>
      </c>
      <c r="AN81" s="178">
        <v>29</v>
      </c>
      <c r="AO81" s="178">
        <v>0</v>
      </c>
      <c r="AP81" s="178">
        <v>0</v>
      </c>
      <c r="AQ81" s="178">
        <v>0</v>
      </c>
      <c r="AR81" s="178">
        <v>0</v>
      </c>
      <c r="AS81" s="178">
        <v>0</v>
      </c>
      <c r="AT81" s="178">
        <v>0</v>
      </c>
      <c r="AU81" s="178">
        <v>0</v>
      </c>
      <c r="AV81" s="44"/>
    </row>
    <row r="82" spans="2:48" outlineLevel="1" x14ac:dyDescent="0.3">
      <c r="B82" s="39"/>
      <c r="C82" s="500"/>
      <c r="D82" s="8">
        <v>62</v>
      </c>
      <c r="E82" s="612" t="s">
        <v>80</v>
      </c>
      <c r="F82" s="121"/>
      <c r="G82" s="508"/>
      <c r="H82" s="382"/>
      <c r="I82" s="178"/>
      <c r="J82" s="178"/>
      <c r="K82" s="178">
        <v>0</v>
      </c>
      <c r="L82" s="178">
        <v>1</v>
      </c>
      <c r="M82" s="178">
        <v>2</v>
      </c>
      <c r="N82" s="178">
        <v>3</v>
      </c>
      <c r="O82" s="178">
        <v>4</v>
      </c>
      <c r="P82" s="178">
        <v>5</v>
      </c>
      <c r="Q82" s="178">
        <v>6</v>
      </c>
      <c r="R82" s="178">
        <v>7</v>
      </c>
      <c r="S82" s="178">
        <v>8</v>
      </c>
      <c r="T82" s="178">
        <v>9</v>
      </c>
      <c r="U82" s="178">
        <v>10</v>
      </c>
      <c r="V82" s="178">
        <v>11</v>
      </c>
      <c r="W82" s="178">
        <v>12</v>
      </c>
      <c r="X82" s="178">
        <v>13</v>
      </c>
      <c r="Y82" s="178">
        <v>14</v>
      </c>
      <c r="Z82" s="178">
        <v>15</v>
      </c>
      <c r="AA82" s="178">
        <v>16</v>
      </c>
      <c r="AB82" s="178">
        <v>17</v>
      </c>
      <c r="AC82" s="178">
        <v>18</v>
      </c>
      <c r="AD82" s="178">
        <v>19</v>
      </c>
      <c r="AE82" s="178">
        <v>20</v>
      </c>
      <c r="AF82" s="178">
        <v>21</v>
      </c>
      <c r="AG82" s="178">
        <v>22</v>
      </c>
      <c r="AH82" s="178">
        <v>23</v>
      </c>
      <c r="AI82" s="178">
        <v>24</v>
      </c>
      <c r="AJ82" s="178">
        <v>25</v>
      </c>
      <c r="AK82" s="178">
        <v>26</v>
      </c>
      <c r="AL82" s="178">
        <v>27</v>
      </c>
      <c r="AM82" s="178">
        <v>28</v>
      </c>
      <c r="AN82" s="178">
        <v>29</v>
      </c>
      <c r="AO82" s="178">
        <v>0</v>
      </c>
      <c r="AP82" s="178">
        <v>0</v>
      </c>
      <c r="AQ82" s="178">
        <v>0</v>
      </c>
      <c r="AR82" s="178">
        <v>0</v>
      </c>
      <c r="AS82" s="178">
        <v>0</v>
      </c>
      <c r="AT82" s="178">
        <v>0</v>
      </c>
      <c r="AU82" s="178">
        <v>0</v>
      </c>
      <c r="AV82" s="44"/>
    </row>
    <row r="83" spans="2:48" outlineLevel="1" x14ac:dyDescent="0.3">
      <c r="B83" s="39"/>
      <c r="C83" s="500"/>
      <c r="D83" s="8">
        <v>63</v>
      </c>
      <c r="E83" s="612" t="s">
        <v>81</v>
      </c>
      <c r="F83" s="121"/>
      <c r="G83" s="508"/>
      <c r="H83" s="382"/>
      <c r="I83" s="178"/>
      <c r="J83" s="178"/>
      <c r="K83" s="178">
        <v>0</v>
      </c>
      <c r="L83" s="178">
        <v>1</v>
      </c>
      <c r="M83" s="178">
        <v>2</v>
      </c>
      <c r="N83" s="178">
        <v>3</v>
      </c>
      <c r="O83" s="178">
        <v>4</v>
      </c>
      <c r="P83" s="178">
        <v>5</v>
      </c>
      <c r="Q83" s="178">
        <v>6</v>
      </c>
      <c r="R83" s="178">
        <v>7</v>
      </c>
      <c r="S83" s="178">
        <v>8</v>
      </c>
      <c r="T83" s="178">
        <v>9</v>
      </c>
      <c r="U83" s="178">
        <v>10</v>
      </c>
      <c r="V83" s="178">
        <v>11</v>
      </c>
      <c r="W83" s="178">
        <v>12</v>
      </c>
      <c r="X83" s="178">
        <v>13</v>
      </c>
      <c r="Y83" s="178">
        <v>14</v>
      </c>
      <c r="Z83" s="178">
        <v>15</v>
      </c>
      <c r="AA83" s="178">
        <v>16</v>
      </c>
      <c r="AB83" s="178">
        <v>17</v>
      </c>
      <c r="AC83" s="178">
        <v>18</v>
      </c>
      <c r="AD83" s="178">
        <v>19</v>
      </c>
      <c r="AE83" s="178">
        <v>20</v>
      </c>
      <c r="AF83" s="178">
        <v>21</v>
      </c>
      <c r="AG83" s="178">
        <v>22</v>
      </c>
      <c r="AH83" s="178">
        <v>23</v>
      </c>
      <c r="AI83" s="178">
        <v>24</v>
      </c>
      <c r="AJ83" s="178">
        <v>25</v>
      </c>
      <c r="AK83" s="178">
        <v>26</v>
      </c>
      <c r="AL83" s="178">
        <v>27</v>
      </c>
      <c r="AM83" s="178">
        <v>28</v>
      </c>
      <c r="AN83" s="178">
        <v>29</v>
      </c>
      <c r="AO83" s="178">
        <v>0</v>
      </c>
      <c r="AP83" s="178">
        <v>0</v>
      </c>
      <c r="AQ83" s="178">
        <v>0</v>
      </c>
      <c r="AR83" s="178">
        <v>0</v>
      </c>
      <c r="AS83" s="178">
        <v>0</v>
      </c>
      <c r="AT83" s="178">
        <v>0</v>
      </c>
      <c r="AU83" s="178">
        <v>0</v>
      </c>
      <c r="AV83" s="44"/>
    </row>
    <row r="84" spans="2:48" outlineLevel="1" x14ac:dyDescent="0.3">
      <c r="B84" s="39"/>
      <c r="C84" s="500"/>
      <c r="D84" s="8">
        <v>64</v>
      </c>
      <c r="E84" s="612" t="s">
        <v>82</v>
      </c>
      <c r="F84" s="121"/>
      <c r="G84" s="508"/>
      <c r="H84" s="382"/>
      <c r="I84" s="178"/>
      <c r="J84" s="178"/>
      <c r="K84" s="178">
        <v>0</v>
      </c>
      <c r="L84" s="178">
        <v>1</v>
      </c>
      <c r="M84" s="178">
        <v>2</v>
      </c>
      <c r="N84" s="178">
        <v>3</v>
      </c>
      <c r="O84" s="178">
        <v>4</v>
      </c>
      <c r="P84" s="178">
        <v>5</v>
      </c>
      <c r="Q84" s="178">
        <v>6</v>
      </c>
      <c r="R84" s="178">
        <v>7</v>
      </c>
      <c r="S84" s="178">
        <v>8</v>
      </c>
      <c r="T84" s="178">
        <v>9</v>
      </c>
      <c r="U84" s="178">
        <v>10</v>
      </c>
      <c r="V84" s="178">
        <v>11</v>
      </c>
      <c r="W84" s="178">
        <v>12</v>
      </c>
      <c r="X84" s="178">
        <v>13</v>
      </c>
      <c r="Y84" s="178">
        <v>14</v>
      </c>
      <c r="Z84" s="178">
        <v>15</v>
      </c>
      <c r="AA84" s="178">
        <v>16</v>
      </c>
      <c r="AB84" s="178">
        <v>17</v>
      </c>
      <c r="AC84" s="178">
        <v>18</v>
      </c>
      <c r="AD84" s="178">
        <v>19</v>
      </c>
      <c r="AE84" s="178">
        <v>20</v>
      </c>
      <c r="AF84" s="178">
        <v>21</v>
      </c>
      <c r="AG84" s="178">
        <v>22</v>
      </c>
      <c r="AH84" s="178">
        <v>23</v>
      </c>
      <c r="AI84" s="178">
        <v>24</v>
      </c>
      <c r="AJ84" s="178">
        <v>25</v>
      </c>
      <c r="AK84" s="178">
        <v>26</v>
      </c>
      <c r="AL84" s="178">
        <v>27</v>
      </c>
      <c r="AM84" s="178">
        <v>28</v>
      </c>
      <c r="AN84" s="178">
        <v>29</v>
      </c>
      <c r="AO84" s="178">
        <v>0</v>
      </c>
      <c r="AP84" s="178">
        <v>0</v>
      </c>
      <c r="AQ84" s="178">
        <v>0</v>
      </c>
      <c r="AR84" s="178">
        <v>0</v>
      </c>
      <c r="AS84" s="178">
        <v>0</v>
      </c>
      <c r="AT84" s="178">
        <v>0</v>
      </c>
      <c r="AU84" s="178">
        <v>0</v>
      </c>
      <c r="AV84" s="44"/>
    </row>
    <row r="85" spans="2:48" outlineLevel="1" x14ac:dyDescent="0.3">
      <c r="B85" s="39"/>
      <c r="C85" s="500"/>
      <c r="D85" s="8">
        <v>65</v>
      </c>
      <c r="E85" s="612" t="s">
        <v>83</v>
      </c>
      <c r="F85" s="121"/>
      <c r="G85" s="508"/>
      <c r="H85" s="382"/>
      <c r="I85" s="178"/>
      <c r="J85" s="178"/>
      <c r="K85" s="178">
        <v>0</v>
      </c>
      <c r="L85" s="178">
        <v>1</v>
      </c>
      <c r="M85" s="178">
        <v>2</v>
      </c>
      <c r="N85" s="178">
        <v>3</v>
      </c>
      <c r="O85" s="178">
        <v>4</v>
      </c>
      <c r="P85" s="178">
        <v>5</v>
      </c>
      <c r="Q85" s="178">
        <v>6</v>
      </c>
      <c r="R85" s="178">
        <v>7</v>
      </c>
      <c r="S85" s="178">
        <v>8</v>
      </c>
      <c r="T85" s="178">
        <v>9</v>
      </c>
      <c r="U85" s="178">
        <v>10</v>
      </c>
      <c r="V85" s="178">
        <v>11</v>
      </c>
      <c r="W85" s="178">
        <v>12</v>
      </c>
      <c r="X85" s="178">
        <v>13</v>
      </c>
      <c r="Y85" s="178">
        <v>14</v>
      </c>
      <c r="Z85" s="178">
        <v>15</v>
      </c>
      <c r="AA85" s="178">
        <v>16</v>
      </c>
      <c r="AB85" s="178">
        <v>17</v>
      </c>
      <c r="AC85" s="178">
        <v>18</v>
      </c>
      <c r="AD85" s="178">
        <v>19</v>
      </c>
      <c r="AE85" s="178">
        <v>20</v>
      </c>
      <c r="AF85" s="178">
        <v>21</v>
      </c>
      <c r="AG85" s="178">
        <v>22</v>
      </c>
      <c r="AH85" s="178">
        <v>23</v>
      </c>
      <c r="AI85" s="178">
        <v>24</v>
      </c>
      <c r="AJ85" s="178">
        <v>25</v>
      </c>
      <c r="AK85" s="178">
        <v>26</v>
      </c>
      <c r="AL85" s="178">
        <v>27</v>
      </c>
      <c r="AM85" s="178">
        <v>28</v>
      </c>
      <c r="AN85" s="178">
        <v>29</v>
      </c>
      <c r="AO85" s="178">
        <v>0</v>
      </c>
      <c r="AP85" s="178">
        <v>0</v>
      </c>
      <c r="AQ85" s="178">
        <v>0</v>
      </c>
      <c r="AR85" s="178">
        <v>0</v>
      </c>
      <c r="AS85" s="178">
        <v>0</v>
      </c>
      <c r="AT85" s="178">
        <v>0</v>
      </c>
      <c r="AU85" s="178">
        <v>0</v>
      </c>
      <c r="AV85" s="44"/>
    </row>
    <row r="86" spans="2:48" outlineLevel="1" x14ac:dyDescent="0.3">
      <c r="B86" s="39"/>
      <c r="C86" s="500"/>
      <c r="D86" s="8">
        <v>66</v>
      </c>
      <c r="E86" s="612" t="s">
        <v>84</v>
      </c>
      <c r="F86" s="121"/>
      <c r="G86" s="508"/>
      <c r="H86" s="382"/>
      <c r="I86" s="178"/>
      <c r="J86" s="178"/>
      <c r="K86" s="178">
        <v>0</v>
      </c>
      <c r="L86" s="178">
        <v>1</v>
      </c>
      <c r="M86" s="178">
        <v>2</v>
      </c>
      <c r="N86" s="178">
        <v>3</v>
      </c>
      <c r="O86" s="178">
        <v>4</v>
      </c>
      <c r="P86" s="178">
        <v>5</v>
      </c>
      <c r="Q86" s="178">
        <v>6</v>
      </c>
      <c r="R86" s="178">
        <v>7</v>
      </c>
      <c r="S86" s="178">
        <v>8</v>
      </c>
      <c r="T86" s="178">
        <v>9</v>
      </c>
      <c r="U86" s="178">
        <v>10</v>
      </c>
      <c r="V86" s="178">
        <v>11</v>
      </c>
      <c r="W86" s="178">
        <v>12</v>
      </c>
      <c r="X86" s="178">
        <v>13</v>
      </c>
      <c r="Y86" s="178">
        <v>14</v>
      </c>
      <c r="Z86" s="178">
        <v>15</v>
      </c>
      <c r="AA86" s="178">
        <v>16</v>
      </c>
      <c r="AB86" s="178">
        <v>17</v>
      </c>
      <c r="AC86" s="178">
        <v>18</v>
      </c>
      <c r="AD86" s="178">
        <v>19</v>
      </c>
      <c r="AE86" s="178">
        <v>20</v>
      </c>
      <c r="AF86" s="178">
        <v>21</v>
      </c>
      <c r="AG86" s="178">
        <v>22</v>
      </c>
      <c r="AH86" s="178">
        <v>23</v>
      </c>
      <c r="AI86" s="178">
        <v>24</v>
      </c>
      <c r="AJ86" s="178">
        <v>25</v>
      </c>
      <c r="AK86" s="178">
        <v>26</v>
      </c>
      <c r="AL86" s="178">
        <v>27</v>
      </c>
      <c r="AM86" s="178">
        <v>28</v>
      </c>
      <c r="AN86" s="178">
        <v>29</v>
      </c>
      <c r="AO86" s="178">
        <v>0</v>
      </c>
      <c r="AP86" s="178">
        <v>0</v>
      </c>
      <c r="AQ86" s="178">
        <v>0</v>
      </c>
      <c r="AR86" s="178">
        <v>0</v>
      </c>
      <c r="AS86" s="178">
        <v>0</v>
      </c>
      <c r="AT86" s="178">
        <v>0</v>
      </c>
      <c r="AU86" s="178">
        <v>0</v>
      </c>
      <c r="AV86" s="44"/>
    </row>
    <row r="87" spans="2:48" outlineLevel="1" x14ac:dyDescent="0.3">
      <c r="B87" s="39"/>
      <c r="C87" s="500"/>
      <c r="D87" s="8">
        <v>67</v>
      </c>
      <c r="E87" s="612" t="s">
        <v>85</v>
      </c>
      <c r="F87" s="121"/>
      <c r="G87" s="508"/>
      <c r="H87" s="382"/>
      <c r="I87" s="178"/>
      <c r="J87" s="178"/>
      <c r="K87" s="178">
        <v>0</v>
      </c>
      <c r="L87" s="178">
        <v>1</v>
      </c>
      <c r="M87" s="178">
        <v>2</v>
      </c>
      <c r="N87" s="178">
        <v>3</v>
      </c>
      <c r="O87" s="178">
        <v>4</v>
      </c>
      <c r="P87" s="178">
        <v>5</v>
      </c>
      <c r="Q87" s="178">
        <v>6</v>
      </c>
      <c r="R87" s="178">
        <v>7</v>
      </c>
      <c r="S87" s="178">
        <v>8</v>
      </c>
      <c r="T87" s="178">
        <v>9</v>
      </c>
      <c r="U87" s="178">
        <v>10</v>
      </c>
      <c r="V87" s="178">
        <v>11</v>
      </c>
      <c r="W87" s="178">
        <v>12</v>
      </c>
      <c r="X87" s="178">
        <v>13</v>
      </c>
      <c r="Y87" s="178">
        <v>14</v>
      </c>
      <c r="Z87" s="178">
        <v>15</v>
      </c>
      <c r="AA87" s="178">
        <v>16</v>
      </c>
      <c r="AB87" s="178">
        <v>17</v>
      </c>
      <c r="AC87" s="178">
        <v>18</v>
      </c>
      <c r="AD87" s="178">
        <v>19</v>
      </c>
      <c r="AE87" s="178">
        <v>20</v>
      </c>
      <c r="AF87" s="178">
        <v>21</v>
      </c>
      <c r="AG87" s="178">
        <v>22</v>
      </c>
      <c r="AH87" s="178">
        <v>23</v>
      </c>
      <c r="AI87" s="178">
        <v>24</v>
      </c>
      <c r="AJ87" s="178">
        <v>25</v>
      </c>
      <c r="AK87" s="178">
        <v>26</v>
      </c>
      <c r="AL87" s="178">
        <v>27</v>
      </c>
      <c r="AM87" s="178">
        <v>28</v>
      </c>
      <c r="AN87" s="178">
        <v>29</v>
      </c>
      <c r="AO87" s="178">
        <v>0</v>
      </c>
      <c r="AP87" s="178">
        <v>0</v>
      </c>
      <c r="AQ87" s="178">
        <v>0</v>
      </c>
      <c r="AR87" s="178">
        <v>0</v>
      </c>
      <c r="AS87" s="178">
        <v>0</v>
      </c>
      <c r="AT87" s="178">
        <v>0</v>
      </c>
      <c r="AU87" s="178">
        <v>0</v>
      </c>
      <c r="AV87" s="44"/>
    </row>
    <row r="88" spans="2:48" outlineLevel="1" x14ac:dyDescent="0.3">
      <c r="B88" s="39"/>
      <c r="C88" s="500"/>
      <c r="D88" s="8">
        <v>68</v>
      </c>
      <c r="E88" s="612" t="s">
        <v>86</v>
      </c>
      <c r="F88" s="121"/>
      <c r="G88" s="508"/>
      <c r="H88" s="382"/>
      <c r="I88" s="178"/>
      <c r="J88" s="178"/>
      <c r="K88" s="178">
        <v>0</v>
      </c>
      <c r="L88" s="178">
        <v>1</v>
      </c>
      <c r="M88" s="178">
        <v>2</v>
      </c>
      <c r="N88" s="178">
        <v>3</v>
      </c>
      <c r="O88" s="178">
        <v>4</v>
      </c>
      <c r="P88" s="178">
        <v>5</v>
      </c>
      <c r="Q88" s="178">
        <v>6</v>
      </c>
      <c r="R88" s="178">
        <v>7</v>
      </c>
      <c r="S88" s="178">
        <v>8</v>
      </c>
      <c r="T88" s="178">
        <v>9</v>
      </c>
      <c r="U88" s="178">
        <v>10</v>
      </c>
      <c r="V88" s="178">
        <v>11</v>
      </c>
      <c r="W88" s="178">
        <v>12</v>
      </c>
      <c r="X88" s="178">
        <v>13</v>
      </c>
      <c r="Y88" s="178">
        <v>14</v>
      </c>
      <c r="Z88" s="178">
        <v>15</v>
      </c>
      <c r="AA88" s="178">
        <v>16</v>
      </c>
      <c r="AB88" s="178">
        <v>17</v>
      </c>
      <c r="AC88" s="178">
        <v>18</v>
      </c>
      <c r="AD88" s="178">
        <v>19</v>
      </c>
      <c r="AE88" s="178">
        <v>20</v>
      </c>
      <c r="AF88" s="178">
        <v>21</v>
      </c>
      <c r="AG88" s="178">
        <v>22</v>
      </c>
      <c r="AH88" s="178">
        <v>23</v>
      </c>
      <c r="AI88" s="178">
        <v>24</v>
      </c>
      <c r="AJ88" s="178">
        <v>25</v>
      </c>
      <c r="AK88" s="178">
        <v>26</v>
      </c>
      <c r="AL88" s="178">
        <v>27</v>
      </c>
      <c r="AM88" s="178">
        <v>28</v>
      </c>
      <c r="AN88" s="178">
        <v>29</v>
      </c>
      <c r="AO88" s="178">
        <v>0</v>
      </c>
      <c r="AP88" s="178">
        <v>0</v>
      </c>
      <c r="AQ88" s="178">
        <v>0</v>
      </c>
      <c r="AR88" s="178">
        <v>0</v>
      </c>
      <c r="AS88" s="178">
        <v>0</v>
      </c>
      <c r="AT88" s="178">
        <v>0</v>
      </c>
      <c r="AU88" s="178">
        <v>0</v>
      </c>
      <c r="AV88" s="44"/>
    </row>
    <row r="89" spans="2:48" x14ac:dyDescent="0.3">
      <c r="B89" s="39"/>
      <c r="C89" s="500"/>
      <c r="D89" s="52"/>
      <c r="E89" s="605"/>
      <c r="F89" s="121"/>
      <c r="G89" s="507"/>
      <c r="H89" s="121"/>
      <c r="AV89" s="44"/>
    </row>
    <row r="90" spans="2:48" x14ac:dyDescent="0.3">
      <c r="B90" s="39"/>
      <c r="C90" s="500"/>
      <c r="D90" s="40"/>
      <c r="E90" s="77"/>
      <c r="F90" s="132"/>
      <c r="G90" s="531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44"/>
    </row>
    <row r="91" spans="2:48" ht="14.4" thickBot="1" x14ac:dyDescent="0.35">
      <c r="B91" s="39"/>
      <c r="C91" s="500"/>
      <c r="D91" s="413">
        <v>2</v>
      </c>
      <c r="E91" s="607" t="s">
        <v>10</v>
      </c>
      <c r="F91" s="134"/>
      <c r="G91" s="532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44"/>
    </row>
    <row r="92" spans="2:48" ht="5.0999999999999996" customHeight="1" x14ac:dyDescent="0.3">
      <c r="B92" s="39"/>
      <c r="C92" s="500"/>
      <c r="D92" s="40"/>
      <c r="E92" s="77"/>
      <c r="F92" s="132"/>
      <c r="G92" s="531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44"/>
    </row>
    <row r="93" spans="2:48" outlineLevel="1" x14ac:dyDescent="0.3">
      <c r="B93" s="39"/>
      <c r="C93" s="500"/>
      <c r="D93" s="52"/>
      <c r="E93" s="114"/>
      <c r="F93" s="121"/>
      <c r="G93" s="507"/>
      <c r="H93" s="121"/>
      <c r="AV93" s="44"/>
    </row>
    <row r="94" spans="2:48" outlineLevel="1" x14ac:dyDescent="0.3">
      <c r="B94" s="39"/>
      <c r="C94" s="500">
        <v>1</v>
      </c>
      <c r="D94" s="74"/>
      <c r="E94" s="605" t="s">
        <v>12</v>
      </c>
      <c r="F94" s="121"/>
      <c r="G94" s="507" t="s">
        <v>345</v>
      </c>
      <c r="H94" s="121"/>
      <c r="I94" s="503">
        <v>1</v>
      </c>
      <c r="J94" s="503">
        <v>1</v>
      </c>
      <c r="K94" s="503">
        <v>1</v>
      </c>
      <c r="L94" s="503">
        <v>1</v>
      </c>
      <c r="M94" s="503">
        <v>1</v>
      </c>
      <c r="N94" s="503">
        <v>1</v>
      </c>
      <c r="O94" s="503">
        <v>1</v>
      </c>
      <c r="P94" s="503">
        <v>1</v>
      </c>
      <c r="Q94" s="503">
        <v>1</v>
      </c>
      <c r="R94" s="503">
        <v>1</v>
      </c>
      <c r="S94" s="503">
        <v>1</v>
      </c>
      <c r="T94" s="503">
        <v>1</v>
      </c>
      <c r="U94" s="503">
        <v>1</v>
      </c>
      <c r="V94" s="503">
        <v>1</v>
      </c>
      <c r="W94" s="503">
        <v>1</v>
      </c>
      <c r="X94" s="503">
        <v>1</v>
      </c>
      <c r="Y94" s="503">
        <v>1</v>
      </c>
      <c r="Z94" s="503">
        <v>1</v>
      </c>
      <c r="AA94" s="503">
        <v>1</v>
      </c>
      <c r="AB94" s="503">
        <v>1</v>
      </c>
      <c r="AC94" s="503">
        <v>1</v>
      </c>
      <c r="AD94" s="503">
        <v>1</v>
      </c>
      <c r="AE94" s="503">
        <v>1</v>
      </c>
      <c r="AF94" s="503">
        <v>1</v>
      </c>
      <c r="AG94" s="503">
        <v>1</v>
      </c>
      <c r="AH94" s="503">
        <v>1</v>
      </c>
      <c r="AI94" s="503">
        <v>1</v>
      </c>
      <c r="AJ94" s="503">
        <v>1</v>
      </c>
      <c r="AK94" s="503">
        <v>1</v>
      </c>
      <c r="AL94" s="503">
        <v>1</v>
      </c>
      <c r="AM94" s="503">
        <v>1</v>
      </c>
      <c r="AN94" s="503">
        <v>1</v>
      </c>
      <c r="AO94" s="503">
        <v>1</v>
      </c>
      <c r="AP94" s="503">
        <v>1</v>
      </c>
      <c r="AQ94" s="503">
        <v>1</v>
      </c>
      <c r="AR94" s="503">
        <v>1</v>
      </c>
      <c r="AS94" s="503">
        <v>1</v>
      </c>
      <c r="AT94" s="503">
        <v>1</v>
      </c>
      <c r="AU94" s="503">
        <v>1</v>
      </c>
      <c r="AV94" s="44"/>
    </row>
    <row r="95" spans="2:48" outlineLevel="1" x14ac:dyDescent="0.3">
      <c r="B95" s="39"/>
      <c r="C95" s="500"/>
      <c r="D95" s="74"/>
      <c r="E95" s="605" t="s">
        <v>344</v>
      </c>
      <c r="F95" s="121"/>
      <c r="G95" s="508"/>
      <c r="H95" s="121"/>
      <c r="I95" s="504">
        <v>0</v>
      </c>
      <c r="J95" s="504">
        <v>0</v>
      </c>
      <c r="K95" s="504">
        <v>1</v>
      </c>
      <c r="L95" s="504">
        <v>1</v>
      </c>
      <c r="M95" s="504">
        <v>1</v>
      </c>
      <c r="N95" s="504">
        <v>1</v>
      </c>
      <c r="O95" s="504">
        <v>1</v>
      </c>
      <c r="P95" s="504">
        <v>1</v>
      </c>
      <c r="Q95" s="504">
        <v>1</v>
      </c>
      <c r="R95" s="504">
        <v>1</v>
      </c>
      <c r="S95" s="504">
        <v>1</v>
      </c>
      <c r="T95" s="504">
        <v>1</v>
      </c>
      <c r="U95" s="504">
        <v>1</v>
      </c>
      <c r="V95" s="504">
        <v>1</v>
      </c>
      <c r="W95" s="504">
        <v>1</v>
      </c>
      <c r="X95" s="504">
        <v>1</v>
      </c>
      <c r="Y95" s="504">
        <v>1</v>
      </c>
      <c r="Z95" s="504">
        <v>1</v>
      </c>
      <c r="AA95" s="504">
        <v>1</v>
      </c>
      <c r="AB95" s="504">
        <v>1</v>
      </c>
      <c r="AC95" s="504">
        <v>1</v>
      </c>
      <c r="AD95" s="504">
        <v>1</v>
      </c>
      <c r="AE95" s="504">
        <v>1</v>
      </c>
      <c r="AF95" s="504">
        <v>1</v>
      </c>
      <c r="AG95" s="504">
        <v>1</v>
      </c>
      <c r="AH95" s="504">
        <v>1</v>
      </c>
      <c r="AI95" s="504">
        <v>1</v>
      </c>
      <c r="AJ95" s="504">
        <v>1</v>
      </c>
      <c r="AK95" s="504">
        <v>1</v>
      </c>
      <c r="AL95" s="504">
        <v>1</v>
      </c>
      <c r="AM95" s="504">
        <v>1</v>
      </c>
      <c r="AN95" s="504">
        <v>1</v>
      </c>
      <c r="AO95" s="504">
        <v>0</v>
      </c>
      <c r="AP95" s="504">
        <v>0</v>
      </c>
      <c r="AQ95" s="504">
        <v>0</v>
      </c>
      <c r="AR95" s="504">
        <v>0</v>
      </c>
      <c r="AS95" s="504">
        <v>0</v>
      </c>
      <c r="AT95" s="504">
        <v>0</v>
      </c>
      <c r="AU95" s="504">
        <v>0</v>
      </c>
      <c r="AV95" s="44"/>
    </row>
    <row r="96" spans="2:48" outlineLevel="1" x14ac:dyDescent="0.3">
      <c r="B96" s="39"/>
      <c r="C96" s="500"/>
      <c r="D96" s="74"/>
      <c r="E96" s="608"/>
      <c r="F96" s="121"/>
      <c r="G96" s="508"/>
      <c r="H96" s="17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44"/>
    </row>
    <row r="97" spans="2:48" outlineLevel="1" x14ac:dyDescent="0.3">
      <c r="B97" s="39"/>
      <c r="C97" s="500"/>
      <c r="D97" s="52"/>
      <c r="E97" s="605" t="s">
        <v>243</v>
      </c>
      <c r="F97" s="121"/>
      <c r="G97" s="507" t="s">
        <v>116</v>
      </c>
      <c r="H97" s="121"/>
      <c r="I97" s="455">
        <v>0</v>
      </c>
      <c r="J97" s="455">
        <v>0</v>
      </c>
      <c r="K97" s="455">
        <v>82774.393144982663</v>
      </c>
      <c r="L97" s="455">
        <v>76322.249662604838</v>
      </c>
      <c r="M97" s="455">
        <v>79709.807940950996</v>
      </c>
      <c r="N97" s="455">
        <v>83565.339553415222</v>
      </c>
      <c r="O97" s="455">
        <v>87003.337906300192</v>
      </c>
      <c r="P97" s="455">
        <v>88308.834376803934</v>
      </c>
      <c r="Q97" s="455">
        <v>91451.489803587683</v>
      </c>
      <c r="R97" s="455">
        <v>94309.960546907969</v>
      </c>
      <c r="S97" s="455">
        <v>94622.388906330889</v>
      </c>
      <c r="T97" s="455">
        <v>96384.173128886308</v>
      </c>
      <c r="U97" s="455">
        <v>94949.634219837069</v>
      </c>
      <c r="V97" s="455">
        <v>95935.942449173977</v>
      </c>
      <c r="W97" s="455">
        <v>95840.865431709171</v>
      </c>
      <c r="X97" s="455">
        <v>95506.328738144701</v>
      </c>
      <c r="Y97" s="455">
        <v>96205.297292567077</v>
      </c>
      <c r="Z97" s="455">
        <v>96778.09941361587</v>
      </c>
      <c r="AA97" s="455">
        <v>96420.707094826867</v>
      </c>
      <c r="AB97" s="455">
        <v>96191.161014990939</v>
      </c>
      <c r="AC97" s="455">
        <v>96083.286980013538</v>
      </c>
      <c r="AD97" s="455">
        <v>97927.684590498262</v>
      </c>
      <c r="AE97" s="455">
        <v>96939.378944435201</v>
      </c>
      <c r="AF97" s="455">
        <v>96420.214445566671</v>
      </c>
      <c r="AG97" s="455">
        <v>96409.961644322408</v>
      </c>
      <c r="AH97" s="455">
        <v>97654.234125001589</v>
      </c>
      <c r="AI97" s="455">
        <v>97542.622840228432</v>
      </c>
      <c r="AJ97" s="455">
        <v>96613.663797984074</v>
      </c>
      <c r="AK97" s="455">
        <v>96718.804799234844</v>
      </c>
      <c r="AL97" s="455">
        <v>97598.566773554005</v>
      </c>
      <c r="AM97" s="455">
        <v>97511.311801496355</v>
      </c>
      <c r="AN97" s="455">
        <v>98263.96321265478</v>
      </c>
      <c r="AO97" s="455">
        <v>0</v>
      </c>
      <c r="AP97" s="455">
        <v>0</v>
      </c>
      <c r="AQ97" s="455">
        <v>0</v>
      </c>
      <c r="AR97" s="455">
        <v>0</v>
      </c>
      <c r="AS97" s="455">
        <v>0</v>
      </c>
      <c r="AT97" s="455">
        <v>0</v>
      </c>
      <c r="AU97" s="455">
        <v>0</v>
      </c>
      <c r="AV97" s="44"/>
    </row>
    <row r="98" spans="2:48" outlineLevel="1" x14ac:dyDescent="0.3">
      <c r="B98" s="39"/>
      <c r="C98" s="500"/>
      <c r="D98" s="52"/>
      <c r="E98" s="605" t="s">
        <v>239</v>
      </c>
      <c r="F98" s="121"/>
      <c r="G98" s="507" t="s">
        <v>116</v>
      </c>
      <c r="H98" s="121"/>
      <c r="I98" s="455">
        <v>0</v>
      </c>
      <c r="J98" s="455">
        <v>0</v>
      </c>
      <c r="K98" s="455">
        <v>51612.890967378378</v>
      </c>
      <c r="L98" s="455">
        <v>78872.744433401764</v>
      </c>
      <c r="M98" s="455">
        <v>102405.39943373615</v>
      </c>
      <c r="N98" s="455">
        <v>121534.43597630787</v>
      </c>
      <c r="O98" s="455">
        <v>115691.22606519036</v>
      </c>
      <c r="P98" s="455">
        <v>94144.672184410563</v>
      </c>
      <c r="Q98" s="455">
        <v>81724.488110903301</v>
      </c>
      <c r="R98" s="455">
        <v>78293.644478508984</v>
      </c>
      <c r="S98" s="455">
        <v>34805.079251603151</v>
      </c>
      <c r="T98" s="455">
        <v>54572.824501135576</v>
      </c>
      <c r="U98" s="455">
        <v>9361.9717590884466</v>
      </c>
      <c r="V98" s="455">
        <v>9343.0668390884457</v>
      </c>
      <c r="W98" s="455">
        <v>9439.1519890884465</v>
      </c>
      <c r="X98" s="455">
        <v>8841.2073490884468</v>
      </c>
      <c r="Y98" s="455">
        <v>11009.283979088446</v>
      </c>
      <c r="Z98" s="455">
        <v>16061.626413088439</v>
      </c>
      <c r="AA98" s="455">
        <v>8959.2844540884471</v>
      </c>
      <c r="AB98" s="455">
        <v>8683.6704240884465</v>
      </c>
      <c r="AC98" s="455">
        <v>8139.1936890884463</v>
      </c>
      <c r="AD98" s="455">
        <v>21900.945869088442</v>
      </c>
      <c r="AE98" s="455">
        <v>8761.8020490884464</v>
      </c>
      <c r="AF98" s="455">
        <v>7788.2118040884461</v>
      </c>
      <c r="AG98" s="455">
        <v>7584.1525590884467</v>
      </c>
      <c r="AH98" s="455">
        <v>15335.483198088441</v>
      </c>
      <c r="AI98" s="455">
        <v>9919.9204140884467</v>
      </c>
      <c r="AJ98" s="455">
        <v>7373.3439940884473</v>
      </c>
      <c r="AK98" s="455">
        <v>7619.9191640884474</v>
      </c>
      <c r="AL98" s="455">
        <v>7251.3089240884465</v>
      </c>
      <c r="AM98" s="455">
        <v>7791.5937590884459</v>
      </c>
      <c r="AN98" s="455">
        <v>21527.39427558846</v>
      </c>
      <c r="AO98" s="455">
        <v>0</v>
      </c>
      <c r="AP98" s="455">
        <v>0</v>
      </c>
      <c r="AQ98" s="455">
        <v>0</v>
      </c>
      <c r="AR98" s="455">
        <v>0</v>
      </c>
      <c r="AS98" s="455">
        <v>0</v>
      </c>
      <c r="AT98" s="455">
        <v>0</v>
      </c>
      <c r="AU98" s="455">
        <v>0</v>
      </c>
      <c r="AV98" s="44"/>
    </row>
    <row r="99" spans="2:48" outlineLevel="1" collapsed="1" x14ac:dyDescent="0.3">
      <c r="B99" s="39"/>
      <c r="C99" s="500"/>
      <c r="D99" s="52"/>
      <c r="E99" s="605" t="s">
        <v>21</v>
      </c>
      <c r="F99" s="121"/>
      <c r="G99" s="507" t="s">
        <v>116</v>
      </c>
      <c r="H99" s="121"/>
      <c r="I99" s="455">
        <v>0</v>
      </c>
      <c r="J99" s="455">
        <v>0</v>
      </c>
      <c r="K99" s="455">
        <v>0</v>
      </c>
      <c r="L99" s="455">
        <v>7772.0691390030088</v>
      </c>
      <c r="M99" s="455">
        <v>15949.752691718064</v>
      </c>
      <c r="N99" s="455">
        <v>26833.451049766376</v>
      </c>
      <c r="O99" s="455">
        <v>41599.726254531699</v>
      </c>
      <c r="P99" s="455">
        <v>56264.990492470235</v>
      </c>
      <c r="Q99" s="455">
        <v>67698.243148383524</v>
      </c>
      <c r="R99" s="455">
        <v>77809.31175679568</v>
      </c>
      <c r="S99" s="455">
        <v>88430.832047171076</v>
      </c>
      <c r="T99" s="455">
        <v>91990.375064481224</v>
      </c>
      <c r="U99" s="455">
        <v>99937.36141355944</v>
      </c>
      <c r="V99" s="455">
        <v>99777.745446124158</v>
      </c>
      <c r="W99" s="455">
        <v>99544.703381859304</v>
      </c>
      <c r="X99" s="455">
        <v>99051.877592814533</v>
      </c>
      <c r="Y99" s="455">
        <v>98080.336007273072</v>
      </c>
      <c r="Z99" s="455">
        <v>97294.137697531478</v>
      </c>
      <c r="AA99" s="455">
        <v>97285.696465895337</v>
      </c>
      <c r="AB99" s="455">
        <v>95648.050244346639</v>
      </c>
      <c r="AC99" s="455">
        <v>93441.251391880272</v>
      </c>
      <c r="AD99" s="455">
        <v>90539.413001916808</v>
      </c>
      <c r="AE99" s="455">
        <v>90023.618448321999</v>
      </c>
      <c r="AF99" s="455">
        <v>86523.99412328926</v>
      </c>
      <c r="AG99" s="455">
        <v>81957.640006823058</v>
      </c>
      <c r="AH99" s="455">
        <v>76380.437355433067</v>
      </c>
      <c r="AI99" s="455">
        <v>71422.250809009434</v>
      </c>
      <c r="AJ99" s="455">
        <v>64359.596549816524</v>
      </c>
      <c r="AK99" s="455">
        <v>55188.148812354644</v>
      </c>
      <c r="AL99" s="455">
        <v>44253.523638188963</v>
      </c>
      <c r="AM99" s="455">
        <v>31240.116222293593</v>
      </c>
      <c r="AN99" s="455">
        <v>15730.282193379138</v>
      </c>
      <c r="AO99" s="455">
        <v>0</v>
      </c>
      <c r="AP99" s="455">
        <v>0</v>
      </c>
      <c r="AQ99" s="455">
        <v>0</v>
      </c>
      <c r="AR99" s="455">
        <v>0</v>
      </c>
      <c r="AS99" s="455">
        <v>0</v>
      </c>
      <c r="AT99" s="455">
        <v>0</v>
      </c>
      <c r="AU99" s="455">
        <v>0</v>
      </c>
      <c r="AV99" s="44"/>
    </row>
    <row r="100" spans="2:48" outlineLevel="1" x14ac:dyDescent="0.3">
      <c r="B100" s="39"/>
      <c r="C100" s="500"/>
      <c r="D100" s="52"/>
      <c r="E100" s="605" t="s">
        <v>124</v>
      </c>
      <c r="F100" s="121"/>
      <c r="G100" s="507" t="s">
        <v>116</v>
      </c>
      <c r="H100" s="121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44"/>
    </row>
    <row r="101" spans="2:48" outlineLevel="1" x14ac:dyDescent="0.3">
      <c r="B101" s="39"/>
      <c r="C101" s="500"/>
      <c r="D101" s="74"/>
      <c r="E101" s="608"/>
      <c r="F101" s="121"/>
      <c r="G101" s="508"/>
      <c r="H101" s="121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44"/>
    </row>
    <row r="102" spans="2:48" s="32" customFormat="1" outlineLevel="1" x14ac:dyDescent="0.3">
      <c r="B102" s="59"/>
      <c r="C102" s="501"/>
      <c r="D102" s="74"/>
      <c r="E102" s="608" t="s">
        <v>170</v>
      </c>
      <c r="F102" s="145"/>
      <c r="G102" s="507" t="s">
        <v>116</v>
      </c>
      <c r="H102" s="145"/>
      <c r="I102" s="506">
        <v>0</v>
      </c>
      <c r="J102" s="506">
        <v>0</v>
      </c>
      <c r="K102" s="506">
        <v>134387.28411236103</v>
      </c>
      <c r="L102" s="506">
        <v>162967.06323500961</v>
      </c>
      <c r="M102" s="506">
        <v>198064.96006640521</v>
      </c>
      <c r="N102" s="506">
        <v>231933.22657948948</v>
      </c>
      <c r="O102" s="506">
        <v>244294.29022602225</v>
      </c>
      <c r="P102" s="506">
        <v>238718.49705368472</v>
      </c>
      <c r="Q102" s="506">
        <v>240874.22106287448</v>
      </c>
      <c r="R102" s="506">
        <v>250412.91678221262</v>
      </c>
      <c r="S102" s="506">
        <v>217858.3002051051</v>
      </c>
      <c r="T102" s="506">
        <v>242947.37269450311</v>
      </c>
      <c r="U102" s="506">
        <v>204248.96739248495</v>
      </c>
      <c r="V102" s="506">
        <v>205056.75473438657</v>
      </c>
      <c r="W102" s="506">
        <v>204824.72080265693</v>
      </c>
      <c r="X102" s="506">
        <v>203399.41368004767</v>
      </c>
      <c r="Y102" s="506">
        <v>205294.91727892859</v>
      </c>
      <c r="Z102" s="506">
        <v>210133.86352423579</v>
      </c>
      <c r="AA102" s="506">
        <v>202665.68801481067</v>
      </c>
      <c r="AB102" s="506">
        <v>200522.88168342604</v>
      </c>
      <c r="AC102" s="506">
        <v>197663.73206098226</v>
      </c>
      <c r="AD102" s="506">
        <v>210368.04346150352</v>
      </c>
      <c r="AE102" s="506">
        <v>195724.79944184565</v>
      </c>
      <c r="AF102" s="506">
        <v>190732.42037294438</v>
      </c>
      <c r="AG102" s="506">
        <v>185951.75421023392</v>
      </c>
      <c r="AH102" s="506">
        <v>189370.1546785231</v>
      </c>
      <c r="AI102" s="506">
        <v>178884.79406332632</v>
      </c>
      <c r="AJ102" s="506">
        <v>168346.60434188903</v>
      </c>
      <c r="AK102" s="506">
        <v>159526.87277567794</v>
      </c>
      <c r="AL102" s="506">
        <v>149103.3993358314</v>
      </c>
      <c r="AM102" s="506">
        <v>136543.02178287838</v>
      </c>
      <c r="AN102" s="506">
        <v>135521.63968162239</v>
      </c>
      <c r="AO102" s="506">
        <v>0</v>
      </c>
      <c r="AP102" s="506">
        <v>0</v>
      </c>
      <c r="AQ102" s="506">
        <v>0</v>
      </c>
      <c r="AR102" s="506">
        <v>0</v>
      </c>
      <c r="AS102" s="506">
        <v>0</v>
      </c>
      <c r="AT102" s="506">
        <v>0</v>
      </c>
      <c r="AU102" s="506">
        <v>0</v>
      </c>
      <c r="AV102" s="62"/>
    </row>
    <row r="103" spans="2:48" outlineLevel="1" x14ac:dyDescent="0.3">
      <c r="B103" s="39"/>
      <c r="C103" s="500"/>
      <c r="D103" s="74"/>
      <c r="E103" s="608"/>
      <c r="F103" s="121"/>
      <c r="G103" s="508"/>
      <c r="H103" s="121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44"/>
    </row>
    <row r="104" spans="2:48" x14ac:dyDescent="0.3">
      <c r="B104" s="39"/>
      <c r="C104" s="500"/>
      <c r="D104" s="40"/>
      <c r="E104" s="77"/>
      <c r="F104" s="132"/>
      <c r="G104" s="531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44"/>
    </row>
    <row r="105" spans="2:48" ht="14.4" thickBot="1" x14ac:dyDescent="0.35">
      <c r="B105" s="39"/>
      <c r="C105" s="500"/>
      <c r="D105" s="413">
        <v>3</v>
      </c>
      <c r="E105" s="607" t="s">
        <v>318</v>
      </c>
      <c r="F105" s="134"/>
      <c r="G105" s="532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44"/>
    </row>
    <row r="106" spans="2:48" ht="5.0999999999999996" customHeight="1" x14ac:dyDescent="0.3">
      <c r="B106" s="39"/>
      <c r="C106" s="500"/>
      <c r="D106" s="40"/>
      <c r="E106" s="77"/>
      <c r="F106" s="132"/>
      <c r="G106" s="531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44"/>
    </row>
    <row r="107" spans="2:48" x14ac:dyDescent="0.3">
      <c r="B107" s="39"/>
      <c r="C107" s="500"/>
      <c r="D107" s="52"/>
      <c r="E107" s="78"/>
      <c r="F107" s="8"/>
      <c r="G107" s="358"/>
      <c r="AV107" s="44"/>
    </row>
    <row r="108" spans="2:48" ht="14.4" thickBot="1" x14ac:dyDescent="0.35">
      <c r="B108" s="39"/>
      <c r="C108" s="500"/>
      <c r="D108" s="118" t="s">
        <v>246</v>
      </c>
      <c r="E108" s="515" t="s">
        <v>299</v>
      </c>
      <c r="F108" s="512"/>
      <c r="G108" s="534"/>
      <c r="H108" s="119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44"/>
    </row>
    <row r="109" spans="2:48" ht="12.75" customHeight="1" outlineLevel="1" thickTop="1" x14ac:dyDescent="0.3">
      <c r="B109" s="39"/>
      <c r="C109" s="500"/>
      <c r="D109" s="74"/>
      <c r="E109" s="608"/>
      <c r="F109" s="121"/>
      <c r="G109" s="508"/>
      <c r="H109" s="121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44"/>
    </row>
    <row r="110" spans="2:48" ht="12.75" customHeight="1" outlineLevel="1" x14ac:dyDescent="0.3">
      <c r="B110" s="39"/>
      <c r="C110" s="500"/>
      <c r="D110" s="74"/>
      <c r="E110" s="110" t="s">
        <v>295</v>
      </c>
      <c r="F110" s="126"/>
      <c r="G110" s="151"/>
      <c r="H110" s="148">
        <v>2.2124600000000001</v>
      </c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44"/>
    </row>
    <row r="111" spans="2:48" ht="12.75" customHeight="1" outlineLevel="1" x14ac:dyDescent="0.3">
      <c r="B111" s="39"/>
      <c r="C111" s="500"/>
      <c r="D111" s="74"/>
      <c r="E111" s="608"/>
      <c r="F111" s="121"/>
      <c r="G111" s="508"/>
      <c r="H111" s="121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44"/>
    </row>
    <row r="112" spans="2:48" ht="12.75" customHeight="1" outlineLevel="1" x14ac:dyDescent="0.3">
      <c r="B112" s="39"/>
      <c r="C112" s="500"/>
      <c r="D112" s="74"/>
      <c r="E112" s="605" t="s">
        <v>298</v>
      </c>
      <c r="F112" s="121"/>
      <c r="G112" s="535"/>
      <c r="I112" s="196">
        <v>2.2124600000000001</v>
      </c>
      <c r="J112" s="196">
        <v>2.2124600000000001</v>
      </c>
      <c r="K112" s="196">
        <v>2.2124600000000001</v>
      </c>
      <c r="L112" s="196">
        <v>2.2124600000000001</v>
      </c>
      <c r="M112" s="196">
        <v>2.2124600000000001</v>
      </c>
      <c r="N112" s="196">
        <v>2.2124600000000001</v>
      </c>
      <c r="O112" s="196">
        <v>2.2124600000000001</v>
      </c>
      <c r="P112" s="196">
        <v>2.2124600000000001</v>
      </c>
      <c r="Q112" s="196">
        <v>2.2124600000000001</v>
      </c>
      <c r="R112" s="196">
        <v>2.2124600000000001</v>
      </c>
      <c r="S112" s="196">
        <v>2.2124600000000001</v>
      </c>
      <c r="T112" s="196">
        <v>2.2124600000000001</v>
      </c>
      <c r="U112" s="196">
        <v>2.2124600000000001</v>
      </c>
      <c r="V112" s="196">
        <v>2.2124600000000001</v>
      </c>
      <c r="W112" s="196">
        <v>2.2124600000000001</v>
      </c>
      <c r="X112" s="196">
        <v>2.2124600000000001</v>
      </c>
      <c r="Y112" s="196">
        <v>2.2124600000000001</v>
      </c>
      <c r="Z112" s="196">
        <v>2.2124600000000001</v>
      </c>
      <c r="AA112" s="196">
        <v>2.2124600000000001</v>
      </c>
      <c r="AB112" s="196">
        <v>2.2124600000000001</v>
      </c>
      <c r="AC112" s="196">
        <v>2.2124600000000001</v>
      </c>
      <c r="AD112" s="196">
        <v>2.2124600000000001</v>
      </c>
      <c r="AE112" s="196">
        <v>2.2124600000000001</v>
      </c>
      <c r="AF112" s="196">
        <v>2.2124600000000001</v>
      </c>
      <c r="AG112" s="196">
        <v>2.2124600000000001</v>
      </c>
      <c r="AH112" s="196">
        <v>2.2124600000000001</v>
      </c>
      <c r="AI112" s="196">
        <v>2.2124600000000001</v>
      </c>
      <c r="AJ112" s="196">
        <v>2.2124600000000001</v>
      </c>
      <c r="AK112" s="196">
        <v>2.2124600000000001</v>
      </c>
      <c r="AL112" s="196">
        <v>2.2124600000000001</v>
      </c>
      <c r="AM112" s="196">
        <v>2.2124600000000001</v>
      </c>
      <c r="AN112" s="196">
        <v>2.2124600000000001</v>
      </c>
      <c r="AO112" s="196">
        <v>2.2124600000000001</v>
      </c>
      <c r="AP112" s="196">
        <v>2.2124600000000001</v>
      </c>
      <c r="AQ112" s="196">
        <v>2.2124600000000001</v>
      </c>
      <c r="AR112" s="196">
        <v>2.2124600000000001</v>
      </c>
      <c r="AS112" s="196">
        <v>2.2124600000000001</v>
      </c>
      <c r="AT112" s="196">
        <v>2.2124600000000001</v>
      </c>
      <c r="AU112" s="196">
        <v>2.2124600000000001</v>
      </c>
      <c r="AV112" s="44"/>
    </row>
    <row r="113" spans="2:48" ht="12.75" customHeight="1" x14ac:dyDescent="0.3">
      <c r="B113" s="39"/>
      <c r="C113" s="500"/>
      <c r="D113" s="74"/>
      <c r="E113" s="608"/>
      <c r="F113" s="121"/>
      <c r="G113" s="535"/>
      <c r="I113" s="197"/>
      <c r="J113" s="197"/>
      <c r="K113" s="676"/>
      <c r="L113" s="676"/>
      <c r="M113" s="676"/>
      <c r="N113" s="676"/>
      <c r="O113" s="676"/>
      <c r="P113" s="676"/>
      <c r="Q113" s="676"/>
      <c r="R113" s="676"/>
      <c r="S113" s="676"/>
      <c r="T113" s="676"/>
      <c r="U113" s="676"/>
      <c r="V113" s="676"/>
      <c r="W113" s="676"/>
      <c r="X113" s="676"/>
      <c r="Y113" s="676"/>
      <c r="Z113" s="676"/>
      <c r="AA113" s="676"/>
      <c r="AB113" s="676"/>
      <c r="AC113" s="676"/>
      <c r="AD113" s="676"/>
      <c r="AE113" s="676"/>
      <c r="AF113" s="676"/>
      <c r="AG113" s="676"/>
      <c r="AH113" s="676"/>
      <c r="AI113" s="676"/>
      <c r="AJ113" s="676"/>
      <c r="AK113" s="676"/>
      <c r="AL113" s="676"/>
      <c r="AM113" s="676"/>
      <c r="AN113" s="676"/>
      <c r="AO113" s="197"/>
      <c r="AP113" s="197"/>
      <c r="AQ113" s="197"/>
      <c r="AR113" s="197"/>
      <c r="AS113" s="197"/>
      <c r="AT113" s="197"/>
      <c r="AU113" s="197"/>
      <c r="AV113" s="44"/>
    </row>
    <row r="114" spans="2:48" ht="12.75" customHeight="1" x14ac:dyDescent="0.3">
      <c r="B114" s="39"/>
      <c r="C114" s="500"/>
      <c r="D114" s="74"/>
      <c r="E114" s="608" t="s">
        <v>466</v>
      </c>
      <c r="F114" s="121"/>
      <c r="G114" s="535"/>
      <c r="I114" s="197"/>
      <c r="J114" s="197"/>
      <c r="K114" s="506">
        <v>7910.440192306397</v>
      </c>
      <c r="L114" s="506">
        <v>10120.465807818669</v>
      </c>
      <c r="M114" s="506">
        <v>11900.327737192129</v>
      </c>
      <c r="N114" s="506">
        <v>13079.896228524536</v>
      </c>
      <c r="O114" s="506">
        <v>14152.724395410396</v>
      </c>
      <c r="P114" s="506">
        <v>15055.596326256928</v>
      </c>
      <c r="Q114" s="506">
        <v>15794.679489309869</v>
      </c>
      <c r="R114" s="506">
        <v>16373.589648948264</v>
      </c>
      <c r="S114" s="506">
        <v>16648.75263541027</v>
      </c>
      <c r="T114" s="506">
        <v>16883.103670228793</v>
      </c>
      <c r="U114" s="506">
        <v>17088.283626443597</v>
      </c>
      <c r="V114" s="506">
        <v>17186.667120726805</v>
      </c>
      <c r="W114" s="506">
        <v>17277.250056289606</v>
      </c>
      <c r="X114" s="506">
        <v>17361.027597639993</v>
      </c>
      <c r="Y114" s="506">
        <v>17440.564207164007</v>
      </c>
      <c r="Z114" s="506">
        <v>17514.726928344804</v>
      </c>
      <c r="AA114" s="506">
        <v>17581.724465067997</v>
      </c>
      <c r="AB114" s="506">
        <v>17643.975832599204</v>
      </c>
      <c r="AC114" s="506">
        <v>17699.796906386404</v>
      </c>
      <c r="AD114" s="506">
        <v>17748.912102412</v>
      </c>
      <c r="AE114" s="506">
        <v>17791.153008220794</v>
      </c>
      <c r="AF114" s="506">
        <v>17826.473693143194</v>
      </c>
      <c r="AG114" s="506">
        <v>17855.792770571203</v>
      </c>
      <c r="AH114" s="506">
        <v>17878.742795148002</v>
      </c>
      <c r="AI114" s="506">
        <v>17895.400317989592</v>
      </c>
      <c r="AJ114" s="506">
        <v>17909.485723333612</v>
      </c>
      <c r="AK114" s="506">
        <v>17920.539704483996</v>
      </c>
      <c r="AL114" s="506">
        <v>17931.486514072003</v>
      </c>
      <c r="AM114" s="506">
        <v>17941.070713795201</v>
      </c>
      <c r="AN114" s="506">
        <v>17949.231062760799</v>
      </c>
      <c r="AO114" s="197"/>
      <c r="AP114" s="197"/>
      <c r="AQ114" s="197"/>
      <c r="AR114" s="197"/>
      <c r="AS114" s="197"/>
      <c r="AT114" s="197"/>
      <c r="AU114" s="197"/>
      <c r="AV114" s="44"/>
    </row>
    <row r="115" spans="2:48" ht="12.75" customHeight="1" x14ac:dyDescent="0.3">
      <c r="B115" s="39"/>
      <c r="C115" s="500"/>
      <c r="D115" s="74"/>
      <c r="E115" s="608"/>
      <c r="F115" s="121"/>
      <c r="G115" s="535"/>
      <c r="I115" s="197"/>
      <c r="J115" s="197"/>
      <c r="K115" s="676"/>
      <c r="L115" s="676"/>
      <c r="M115" s="676"/>
      <c r="N115" s="676"/>
      <c r="O115" s="676"/>
      <c r="P115" s="676"/>
      <c r="Q115" s="676"/>
      <c r="R115" s="676"/>
      <c r="S115" s="676"/>
      <c r="T115" s="676"/>
      <c r="U115" s="676"/>
      <c r="V115" s="676"/>
      <c r="W115" s="676"/>
      <c r="X115" s="676"/>
      <c r="Y115" s="676"/>
      <c r="Z115" s="676"/>
      <c r="AA115" s="676"/>
      <c r="AB115" s="676"/>
      <c r="AC115" s="676"/>
      <c r="AD115" s="676"/>
      <c r="AE115" s="676"/>
      <c r="AF115" s="676"/>
      <c r="AG115" s="676"/>
      <c r="AH115" s="676"/>
      <c r="AI115" s="676"/>
      <c r="AJ115" s="676"/>
      <c r="AK115" s="676"/>
      <c r="AL115" s="676"/>
      <c r="AM115" s="676"/>
      <c r="AN115" s="676"/>
      <c r="AO115" s="197"/>
      <c r="AP115" s="197"/>
      <c r="AQ115" s="197"/>
      <c r="AR115" s="197"/>
      <c r="AS115" s="197"/>
      <c r="AT115" s="197"/>
      <c r="AU115" s="197"/>
      <c r="AV115" s="44"/>
    </row>
    <row r="116" spans="2:48" s="32" customFormat="1" ht="14.4" thickBot="1" x14ac:dyDescent="0.35">
      <c r="B116" s="59"/>
      <c r="C116" s="501"/>
      <c r="D116" s="118" t="s">
        <v>296</v>
      </c>
      <c r="E116" s="515" t="s">
        <v>300</v>
      </c>
      <c r="F116" s="639"/>
      <c r="G116" s="534"/>
      <c r="H116" s="543" t="s">
        <v>116</v>
      </c>
      <c r="I116" s="549"/>
      <c r="J116" s="549"/>
      <c r="K116" s="549">
        <v>94925.282307676767</v>
      </c>
      <c r="L116" s="549">
        <v>121445.58969382403</v>
      </c>
      <c r="M116" s="549">
        <v>142803.93284630554</v>
      </c>
      <c r="N116" s="549">
        <v>156958.75474229443</v>
      </c>
      <c r="O116" s="549">
        <v>169832.69274492475</v>
      </c>
      <c r="P116" s="549">
        <v>180667.15591508313</v>
      </c>
      <c r="Q116" s="549">
        <v>189536.15387171842</v>
      </c>
      <c r="R116" s="549">
        <v>196483.07578737917</v>
      </c>
      <c r="S116" s="549">
        <v>199785.03162492323</v>
      </c>
      <c r="T116" s="549">
        <v>202597.24404274553</v>
      </c>
      <c r="U116" s="549">
        <v>205059.40351732317</v>
      </c>
      <c r="V116" s="549">
        <v>206240.00544872167</v>
      </c>
      <c r="W116" s="549">
        <v>207327.00067547525</v>
      </c>
      <c r="X116" s="549">
        <v>208332.33117167992</v>
      </c>
      <c r="Y116" s="549">
        <v>209286.77048596807</v>
      </c>
      <c r="Z116" s="549">
        <v>210176.72314013765</v>
      </c>
      <c r="AA116" s="549">
        <v>210980.69358081595</v>
      </c>
      <c r="AB116" s="549">
        <v>211727.70999119044</v>
      </c>
      <c r="AC116" s="549">
        <v>212397.56287663683</v>
      </c>
      <c r="AD116" s="549">
        <v>212986.94522894401</v>
      </c>
      <c r="AE116" s="549">
        <v>213493.83609864951</v>
      </c>
      <c r="AF116" s="549">
        <v>213917.68431771832</v>
      </c>
      <c r="AG116" s="549">
        <v>214269.51324685442</v>
      </c>
      <c r="AH116" s="549">
        <v>214544.91354177604</v>
      </c>
      <c r="AI116" s="549">
        <v>214744.80381587512</v>
      </c>
      <c r="AJ116" s="549">
        <v>214913.82868000335</v>
      </c>
      <c r="AK116" s="549">
        <v>215046.47645380796</v>
      </c>
      <c r="AL116" s="549">
        <v>215177.83816886402</v>
      </c>
      <c r="AM116" s="549">
        <v>215292.84856554243</v>
      </c>
      <c r="AN116" s="549">
        <v>215390.7727531296</v>
      </c>
      <c r="AO116" s="549"/>
      <c r="AP116" s="549"/>
      <c r="AQ116" s="549"/>
      <c r="AR116" s="549"/>
      <c r="AS116" s="549"/>
      <c r="AT116" s="549"/>
      <c r="AU116" s="549"/>
      <c r="AV116" s="62"/>
    </row>
    <row r="117" spans="2:48" ht="12.75" customHeight="1" outlineLevel="1" thickTop="1" x14ac:dyDescent="0.3">
      <c r="B117" s="39"/>
      <c r="C117" s="500" t="b">
        <v>1</v>
      </c>
      <c r="D117" s="8">
        <v>1</v>
      </c>
      <c r="E117" s="612" t="s">
        <v>24</v>
      </c>
      <c r="F117" s="121"/>
      <c r="G117" s="508"/>
      <c r="H117" s="509">
        <v>49288.048445528017</v>
      </c>
      <c r="I117" s="194"/>
      <c r="J117" s="194"/>
      <c r="K117" s="455">
        <v>0</v>
      </c>
      <c r="L117" s="455">
        <v>0</v>
      </c>
      <c r="M117" s="455">
        <v>0</v>
      </c>
      <c r="N117" s="455">
        <v>0</v>
      </c>
      <c r="O117" s="455">
        <v>404.52671739040005</v>
      </c>
      <c r="P117" s="455">
        <v>1358.3230023040001</v>
      </c>
      <c r="Q117" s="455">
        <v>1866.6224125440006</v>
      </c>
      <c r="R117" s="455">
        <v>1866.6224125440006</v>
      </c>
      <c r="S117" s="455">
        <v>1866.6224125440006</v>
      </c>
      <c r="T117" s="455">
        <v>1866.6224125440006</v>
      </c>
      <c r="U117" s="455">
        <v>1874.7062103935998</v>
      </c>
      <c r="V117" s="455">
        <v>1894.5482596608001</v>
      </c>
      <c r="W117" s="455">
        <v>1912.5530821440002</v>
      </c>
      <c r="X117" s="455">
        <v>1930.1904592704</v>
      </c>
      <c r="Y117" s="455">
        <v>1947.0929456832002</v>
      </c>
      <c r="Z117" s="455">
        <v>1960.8721465632004</v>
      </c>
      <c r="AA117" s="455">
        <v>1975.9374061919998</v>
      </c>
      <c r="AB117" s="455">
        <v>1990.2677751071999</v>
      </c>
      <c r="AC117" s="455">
        <v>2003.1283625952001</v>
      </c>
      <c r="AD117" s="455">
        <v>2015.6215047264002</v>
      </c>
      <c r="AE117" s="455">
        <v>2024.6239159679999</v>
      </c>
      <c r="AF117" s="455">
        <v>2034.9123859583997</v>
      </c>
      <c r="AG117" s="455">
        <v>2043.7310745216</v>
      </c>
      <c r="AH117" s="455">
        <v>2051.8148723712002</v>
      </c>
      <c r="AI117" s="455">
        <v>2056.775384688</v>
      </c>
      <c r="AJ117" s="455">
        <v>2062.28706504</v>
      </c>
      <c r="AK117" s="455">
        <v>2066.6964093216002</v>
      </c>
      <c r="AL117" s="455">
        <v>2070.3708628896002</v>
      </c>
      <c r="AM117" s="455">
        <v>2070.5545855679998</v>
      </c>
      <c r="AN117" s="455">
        <v>2072.0243669952001</v>
      </c>
      <c r="AO117" s="455"/>
      <c r="AP117" s="455"/>
      <c r="AQ117" s="199"/>
      <c r="AR117" s="199"/>
      <c r="AS117" s="199"/>
      <c r="AT117" s="199"/>
      <c r="AU117" s="199"/>
      <c r="AV117" s="44"/>
    </row>
    <row r="118" spans="2:48" ht="12.75" customHeight="1" outlineLevel="1" x14ac:dyDescent="0.3">
      <c r="B118" s="39"/>
      <c r="C118" s="500" t="b">
        <v>1</v>
      </c>
      <c r="D118" s="8">
        <v>2</v>
      </c>
      <c r="E118" s="612" t="s">
        <v>25</v>
      </c>
      <c r="F118" s="121"/>
      <c r="G118" s="508"/>
      <c r="H118" s="509">
        <v>23095.961624342399</v>
      </c>
      <c r="I118" s="194"/>
      <c r="J118" s="194"/>
      <c r="K118" s="455">
        <v>620.24776227839993</v>
      </c>
      <c r="L118" s="455">
        <v>770.71663588800004</v>
      </c>
      <c r="M118" s="455">
        <v>767.04218232000017</v>
      </c>
      <c r="N118" s="455">
        <v>763.73517410879992</v>
      </c>
      <c r="O118" s="455">
        <v>759.69327518399996</v>
      </c>
      <c r="P118" s="455">
        <v>755.65137625920011</v>
      </c>
      <c r="Q118" s="455">
        <v>751.24203197760005</v>
      </c>
      <c r="R118" s="455">
        <v>746.4652423391999</v>
      </c>
      <c r="S118" s="455">
        <v>741.3210073439999</v>
      </c>
      <c r="T118" s="455">
        <v>738.19772181120015</v>
      </c>
      <c r="U118" s="455">
        <v>742.23962073600001</v>
      </c>
      <c r="V118" s="455">
        <v>746.83268769600011</v>
      </c>
      <c r="W118" s="455">
        <v>752.71181340480018</v>
      </c>
      <c r="X118" s="455">
        <v>758.59093911360014</v>
      </c>
      <c r="Y118" s="455">
        <v>764.10261946560024</v>
      </c>
      <c r="Z118" s="455">
        <v>769.61429981760011</v>
      </c>
      <c r="AA118" s="455">
        <v>774.75853481280012</v>
      </c>
      <c r="AB118" s="455">
        <v>779.53532445120004</v>
      </c>
      <c r="AC118" s="455">
        <v>783.94466873279998</v>
      </c>
      <c r="AD118" s="455">
        <v>787.98656765760006</v>
      </c>
      <c r="AE118" s="455">
        <v>791.66102122560017</v>
      </c>
      <c r="AF118" s="455">
        <v>795.33547479359993</v>
      </c>
      <c r="AG118" s="455">
        <v>798.64248300479994</v>
      </c>
      <c r="AH118" s="455">
        <v>801.2146005024</v>
      </c>
      <c r="AI118" s="455">
        <v>801.76576853759991</v>
      </c>
      <c r="AJ118" s="455">
        <v>803.60299532160013</v>
      </c>
      <c r="AK118" s="455">
        <v>805.80766746240033</v>
      </c>
      <c r="AL118" s="455">
        <v>806.91000353279981</v>
      </c>
      <c r="AM118" s="455">
        <v>808.01233960319996</v>
      </c>
      <c r="AN118" s="455">
        <v>808.37978496000005</v>
      </c>
      <c r="AO118" s="455"/>
      <c r="AP118" s="455"/>
      <c r="AQ118" s="199"/>
      <c r="AR118" s="199"/>
      <c r="AS118" s="199"/>
      <c r="AT118" s="199"/>
      <c r="AU118" s="199"/>
      <c r="AV118" s="44"/>
    </row>
    <row r="119" spans="2:48" ht="12.75" customHeight="1" outlineLevel="1" x14ac:dyDescent="0.3">
      <c r="B119" s="39"/>
      <c r="C119" s="500" t="b">
        <v>1</v>
      </c>
      <c r="D119" s="8">
        <v>3</v>
      </c>
      <c r="E119" s="612" t="s">
        <v>311</v>
      </c>
      <c r="F119" s="121"/>
      <c r="G119" s="508"/>
      <c r="H119" s="509">
        <v>105201.04481282082</v>
      </c>
      <c r="I119" s="194"/>
      <c r="J119" s="194"/>
      <c r="K119" s="455">
        <v>1689.3300278880001</v>
      </c>
      <c r="L119" s="455">
        <v>2238.1402887152003</v>
      </c>
      <c r="M119" s="455">
        <v>2740.5605732464001</v>
      </c>
      <c r="N119" s="455">
        <v>3054.7875942032001</v>
      </c>
      <c r="O119" s="455">
        <v>3432.6132823328007</v>
      </c>
      <c r="P119" s="455">
        <v>3632.7485200031997</v>
      </c>
      <c r="Q119" s="455">
        <v>3619.8879325152006</v>
      </c>
      <c r="R119" s="455">
        <v>3605.9250089567995</v>
      </c>
      <c r="S119" s="455">
        <v>3588.8387998655999</v>
      </c>
      <c r="T119" s="455">
        <v>3580.7550020159993</v>
      </c>
      <c r="U119" s="455">
        <v>3590.8597493280004</v>
      </c>
      <c r="V119" s="455">
        <v>3609.4157398464004</v>
      </c>
      <c r="W119" s="455">
        <v>3627.4205623295998</v>
      </c>
      <c r="X119" s="455">
        <v>3644.6904940991994</v>
      </c>
      <c r="Y119" s="455">
        <v>3658.4696949792005</v>
      </c>
      <c r="Z119" s="455">
        <v>3673.5349546080001</v>
      </c>
      <c r="AA119" s="455">
        <v>3687.1304328095998</v>
      </c>
      <c r="AB119" s="455">
        <v>3699.6235749408002</v>
      </c>
      <c r="AC119" s="455">
        <v>3708.6259861824005</v>
      </c>
      <c r="AD119" s="455">
        <v>3718.5470108159998</v>
      </c>
      <c r="AE119" s="455">
        <v>3726.6308086656009</v>
      </c>
      <c r="AF119" s="455">
        <v>3731.5913209824002</v>
      </c>
      <c r="AG119" s="455">
        <v>3737.1030013343998</v>
      </c>
      <c r="AH119" s="455">
        <v>3741.1449002591994</v>
      </c>
      <c r="AI119" s="455">
        <v>3741.6960682943995</v>
      </c>
      <c r="AJ119" s="455">
        <v>3742.7984043647994</v>
      </c>
      <c r="AK119" s="455">
        <v>3743.5332950784</v>
      </c>
      <c r="AL119" s="455">
        <v>3744.2681857920002</v>
      </c>
      <c r="AM119" s="455">
        <v>3745.0030765056003</v>
      </c>
      <c r="AN119" s="455">
        <v>3745.3705218624</v>
      </c>
      <c r="AO119" s="455"/>
      <c r="AP119" s="455"/>
      <c r="AQ119" s="199"/>
      <c r="AR119" s="199"/>
      <c r="AS119" s="199"/>
      <c r="AT119" s="199"/>
      <c r="AU119" s="199"/>
      <c r="AV119" s="44"/>
    </row>
    <row r="120" spans="2:48" ht="12.75" customHeight="1" outlineLevel="1" x14ac:dyDescent="0.3">
      <c r="B120" s="39"/>
      <c r="C120" s="500" t="b">
        <v>1</v>
      </c>
      <c r="D120" s="8">
        <v>4</v>
      </c>
      <c r="E120" s="612" t="s">
        <v>26</v>
      </c>
      <c r="F120" s="121"/>
      <c r="G120" s="508"/>
      <c r="H120" s="509">
        <v>79665.368501112011</v>
      </c>
      <c r="I120" s="194"/>
      <c r="J120" s="194"/>
      <c r="K120" s="455">
        <v>652.49109233759987</v>
      </c>
      <c r="L120" s="455">
        <v>903.57875281759982</v>
      </c>
      <c r="M120" s="455">
        <v>1162.4133862368003</v>
      </c>
      <c r="N120" s="455">
        <v>1158.0040419551997</v>
      </c>
      <c r="O120" s="455">
        <v>1153.2272523168001</v>
      </c>
      <c r="P120" s="455">
        <v>1520.9175726880003</v>
      </c>
      <c r="Q120" s="455">
        <v>2458.6687436879997</v>
      </c>
      <c r="R120" s="455">
        <v>3003.6820691615994</v>
      </c>
      <c r="S120" s="455">
        <v>2997.4354980960006</v>
      </c>
      <c r="T120" s="455">
        <v>2992.8424311360009</v>
      </c>
      <c r="U120" s="455">
        <v>2998.9052795231996</v>
      </c>
      <c r="V120" s="455">
        <v>3011.7658670112005</v>
      </c>
      <c r="W120" s="455">
        <v>3023.5241184288002</v>
      </c>
      <c r="X120" s="455">
        <v>3032.8939750272002</v>
      </c>
      <c r="Y120" s="455">
        <v>3043.9173357311997</v>
      </c>
      <c r="Z120" s="455">
        <v>3053.8383603647999</v>
      </c>
      <c r="AA120" s="455">
        <v>3063.7593849983996</v>
      </c>
      <c r="AB120" s="455">
        <v>3072.9455189184</v>
      </c>
      <c r="AC120" s="455">
        <v>3081.7642074816013</v>
      </c>
      <c r="AD120" s="455">
        <v>3089.8480053311996</v>
      </c>
      <c r="AE120" s="455">
        <v>3097.1969124672</v>
      </c>
      <c r="AF120" s="455">
        <v>3101.7899794272007</v>
      </c>
      <c r="AG120" s="455">
        <v>3108.0365504928004</v>
      </c>
      <c r="AH120" s="455">
        <v>3113.9156762015996</v>
      </c>
      <c r="AI120" s="455">
        <v>3119.0599111967999</v>
      </c>
      <c r="AJ120" s="455">
        <v>3123.8367008352006</v>
      </c>
      <c r="AK120" s="455">
        <v>3127.8785997600012</v>
      </c>
      <c r="AL120" s="455">
        <v>3131.1856079711997</v>
      </c>
      <c r="AM120" s="455">
        <v>3132.1042213632008</v>
      </c>
      <c r="AN120" s="455">
        <v>3133.9414481471995</v>
      </c>
      <c r="AO120" s="455"/>
      <c r="AP120" s="455"/>
      <c r="AQ120" s="199"/>
      <c r="AR120" s="199"/>
      <c r="AS120" s="199"/>
      <c r="AT120" s="199"/>
      <c r="AU120" s="199"/>
      <c r="AV120" s="44"/>
    </row>
    <row r="121" spans="2:48" ht="12.75" customHeight="1" outlineLevel="1" x14ac:dyDescent="0.3">
      <c r="B121" s="39"/>
      <c r="C121" s="500" t="b">
        <v>1</v>
      </c>
      <c r="D121" s="8">
        <v>5</v>
      </c>
      <c r="E121" s="612" t="s">
        <v>27</v>
      </c>
      <c r="F121" s="121"/>
      <c r="G121" s="508"/>
      <c r="H121" s="509">
        <v>22541.119135574398</v>
      </c>
      <c r="I121" s="194"/>
      <c r="J121" s="194"/>
      <c r="K121" s="455">
        <v>0</v>
      </c>
      <c r="L121" s="455">
        <v>463.65479938879997</v>
      </c>
      <c r="M121" s="455">
        <v>612.16396442879989</v>
      </c>
      <c r="N121" s="455">
        <v>612.16396442879989</v>
      </c>
      <c r="O121" s="455">
        <v>612.16396442879989</v>
      </c>
      <c r="P121" s="455">
        <v>612.16396442879989</v>
      </c>
      <c r="Q121" s="455">
        <v>700.59581363199993</v>
      </c>
      <c r="R121" s="455">
        <v>816.46358280960021</v>
      </c>
      <c r="S121" s="455">
        <v>816.46358280960021</v>
      </c>
      <c r="T121" s="455">
        <v>816.46358280960021</v>
      </c>
      <c r="U121" s="455">
        <v>816.46358280960021</v>
      </c>
      <c r="V121" s="455">
        <v>817.93336423679978</v>
      </c>
      <c r="W121" s="455">
        <v>818.66825495039996</v>
      </c>
      <c r="X121" s="455">
        <v>819.77059102080011</v>
      </c>
      <c r="Y121" s="455">
        <v>820.50548173440018</v>
      </c>
      <c r="Z121" s="455">
        <v>821.60781780479965</v>
      </c>
      <c r="AA121" s="455">
        <v>822.34270851839983</v>
      </c>
      <c r="AB121" s="455">
        <v>823.07759923199967</v>
      </c>
      <c r="AC121" s="455">
        <v>823.44504458879976</v>
      </c>
      <c r="AD121" s="455">
        <v>824.17993530239994</v>
      </c>
      <c r="AE121" s="455">
        <v>824.54738065919992</v>
      </c>
      <c r="AF121" s="455">
        <v>824.91482601600001</v>
      </c>
      <c r="AG121" s="455">
        <v>825.2822713728001</v>
      </c>
      <c r="AH121" s="455">
        <v>826.01716208640016</v>
      </c>
      <c r="AI121" s="455">
        <v>826.75205280000034</v>
      </c>
      <c r="AJ121" s="455">
        <v>827.48694351360018</v>
      </c>
      <c r="AK121" s="455">
        <v>827.85438887040027</v>
      </c>
      <c r="AL121" s="455">
        <v>828.58927958399988</v>
      </c>
      <c r="AM121" s="455">
        <v>829.32417029759984</v>
      </c>
      <c r="AN121" s="455">
        <v>830.05906101120001</v>
      </c>
      <c r="AO121" s="455"/>
      <c r="AP121" s="455"/>
      <c r="AQ121" s="199"/>
      <c r="AR121" s="199"/>
      <c r="AS121" s="199"/>
      <c r="AT121" s="199"/>
      <c r="AU121" s="199"/>
      <c r="AV121" s="44"/>
    </row>
    <row r="122" spans="2:48" ht="12.75" customHeight="1" outlineLevel="1" x14ac:dyDescent="0.3">
      <c r="B122" s="39"/>
      <c r="C122" s="500" t="b">
        <v>1</v>
      </c>
      <c r="D122" s="8">
        <v>6</v>
      </c>
      <c r="E122" s="612" t="s">
        <v>28</v>
      </c>
      <c r="F122" s="121"/>
      <c r="G122" s="508"/>
      <c r="H122" s="509">
        <v>38933.315809118409</v>
      </c>
      <c r="I122" s="194"/>
      <c r="J122" s="194"/>
      <c r="K122" s="455">
        <v>395.52430614880006</v>
      </c>
      <c r="L122" s="455">
        <v>674.62967508479994</v>
      </c>
      <c r="M122" s="455">
        <v>808.74723031680003</v>
      </c>
      <c r="N122" s="455">
        <v>1139.3868105439999</v>
      </c>
      <c r="O122" s="455">
        <v>1332.7243091135997</v>
      </c>
      <c r="P122" s="455">
        <v>1330.8870823296002</v>
      </c>
      <c r="Q122" s="455">
        <v>1329.0498555456004</v>
      </c>
      <c r="R122" s="455">
        <v>1326.8451834048001</v>
      </c>
      <c r="S122" s="455">
        <v>1322.9870071584</v>
      </c>
      <c r="T122" s="455">
        <v>1322.4358391231999</v>
      </c>
      <c r="U122" s="455">
        <v>1328.4986875104</v>
      </c>
      <c r="V122" s="455">
        <v>1340.6243842847998</v>
      </c>
      <c r="W122" s="455">
        <v>1349.6267955264004</v>
      </c>
      <c r="X122" s="455">
        <v>1360.2827108736003</v>
      </c>
      <c r="Y122" s="455">
        <v>1369.8362901504001</v>
      </c>
      <c r="Z122" s="455">
        <v>1379.3898694272</v>
      </c>
      <c r="AA122" s="455">
        <v>1387.4736672767999</v>
      </c>
      <c r="AB122" s="455">
        <v>1395.1900197696004</v>
      </c>
      <c r="AC122" s="455">
        <v>1400.5179774431999</v>
      </c>
      <c r="AD122" s="455">
        <v>1406.3971031520005</v>
      </c>
      <c r="AE122" s="455">
        <v>1411.908783504</v>
      </c>
      <c r="AF122" s="455">
        <v>1416.6855731424002</v>
      </c>
      <c r="AG122" s="455">
        <v>1420.7274720671999</v>
      </c>
      <c r="AH122" s="455">
        <v>1423.6670349215999</v>
      </c>
      <c r="AI122" s="455">
        <v>1424.2182029567996</v>
      </c>
      <c r="AJ122" s="455">
        <v>1425.6879843839999</v>
      </c>
      <c r="AK122" s="455">
        <v>1426.4228750976001</v>
      </c>
      <c r="AL122" s="455">
        <v>1427.1577658112001</v>
      </c>
      <c r="AM122" s="455">
        <v>1427.5252111680002</v>
      </c>
      <c r="AN122" s="455">
        <v>1428.2601018816001</v>
      </c>
      <c r="AO122" s="455"/>
      <c r="AP122" s="455"/>
      <c r="AQ122" s="199"/>
      <c r="AR122" s="199"/>
      <c r="AS122" s="199"/>
      <c r="AT122" s="199"/>
      <c r="AU122" s="199"/>
      <c r="AV122" s="44"/>
    </row>
    <row r="123" spans="2:48" ht="12.75" customHeight="1" outlineLevel="1" x14ac:dyDescent="0.3">
      <c r="B123" s="39"/>
      <c r="C123" s="500" t="b">
        <v>1</v>
      </c>
      <c r="D123" s="8">
        <v>7</v>
      </c>
      <c r="E123" s="612" t="s">
        <v>29</v>
      </c>
      <c r="F123" s="121"/>
      <c r="G123" s="508"/>
      <c r="H123" s="509">
        <v>25251.181744206402</v>
      </c>
      <c r="I123" s="194"/>
      <c r="J123" s="194"/>
      <c r="K123" s="455">
        <v>224.53973345119999</v>
      </c>
      <c r="L123" s="455">
        <v>455.26479707520008</v>
      </c>
      <c r="M123" s="455">
        <v>454.52990636160001</v>
      </c>
      <c r="N123" s="455">
        <v>453.79501564799995</v>
      </c>
      <c r="O123" s="455">
        <v>453.06012493440016</v>
      </c>
      <c r="P123" s="455">
        <v>452.32523422080016</v>
      </c>
      <c r="Q123" s="455">
        <v>451.59034350720003</v>
      </c>
      <c r="R123" s="455">
        <v>562.0076732256</v>
      </c>
      <c r="S123" s="455">
        <v>830.36526547520009</v>
      </c>
      <c r="T123" s="455">
        <v>980.34421194239997</v>
      </c>
      <c r="U123" s="455">
        <v>982.36516140480012</v>
      </c>
      <c r="V123" s="455">
        <v>985.67216961600013</v>
      </c>
      <c r="W123" s="455">
        <v>987.8768417568001</v>
      </c>
      <c r="X123" s="455">
        <v>988.42800979200013</v>
      </c>
      <c r="Y123" s="455">
        <v>990.63268193279998</v>
      </c>
      <c r="Z123" s="455">
        <v>992.83735407360007</v>
      </c>
      <c r="AA123" s="455">
        <v>994.67458085760018</v>
      </c>
      <c r="AB123" s="455">
        <v>996.14436228479974</v>
      </c>
      <c r="AC123" s="455">
        <v>997.24669835520001</v>
      </c>
      <c r="AD123" s="455">
        <v>998.71647978240014</v>
      </c>
      <c r="AE123" s="455">
        <v>999.45137049600032</v>
      </c>
      <c r="AF123" s="455">
        <v>1000.1862612096003</v>
      </c>
      <c r="AG123" s="455">
        <v>1000.5537065663998</v>
      </c>
      <c r="AH123" s="455">
        <v>1000.9211519231998</v>
      </c>
      <c r="AI123" s="455">
        <v>1001.2885972799999</v>
      </c>
      <c r="AJ123" s="455">
        <v>1002.0234879935998</v>
      </c>
      <c r="AK123" s="455">
        <v>1002.7583787072</v>
      </c>
      <c r="AL123" s="455">
        <v>1003.125824064</v>
      </c>
      <c r="AM123" s="455">
        <v>1003.8607147776</v>
      </c>
      <c r="AN123" s="455">
        <v>1004.5956054912002</v>
      </c>
      <c r="AO123" s="455"/>
      <c r="AP123" s="455"/>
      <c r="AQ123" s="199"/>
      <c r="AR123" s="199"/>
      <c r="AS123" s="199"/>
      <c r="AT123" s="199"/>
      <c r="AU123" s="199"/>
      <c r="AV123" s="44"/>
    </row>
    <row r="124" spans="2:48" ht="12.75" customHeight="1" outlineLevel="1" x14ac:dyDescent="0.3">
      <c r="B124" s="39"/>
      <c r="C124" s="500" t="b">
        <v>1</v>
      </c>
      <c r="D124" s="8">
        <v>8</v>
      </c>
      <c r="E124" s="612" t="s">
        <v>30</v>
      </c>
      <c r="F124" s="121"/>
      <c r="G124" s="508"/>
      <c r="H124" s="509">
        <v>99258.014232383997</v>
      </c>
      <c r="I124" s="194"/>
      <c r="J124" s="194"/>
      <c r="K124" s="455">
        <v>747.2613739456001</v>
      </c>
      <c r="L124" s="455">
        <v>951.13230607680021</v>
      </c>
      <c r="M124" s="455">
        <v>947.45785250879987</v>
      </c>
      <c r="N124" s="455">
        <v>1449.3575894512001</v>
      </c>
      <c r="O124" s="455">
        <v>2813.4984765712002</v>
      </c>
      <c r="P124" s="455">
        <v>3596.7388750368004</v>
      </c>
      <c r="Q124" s="455">
        <v>3591.5946400416001</v>
      </c>
      <c r="R124" s="455">
        <v>3586.0829596895996</v>
      </c>
      <c r="S124" s="455">
        <v>3580.2038339808005</v>
      </c>
      <c r="T124" s="455">
        <v>3575.6107670208016</v>
      </c>
      <c r="U124" s="455">
        <v>3587.7364637952005</v>
      </c>
      <c r="V124" s="455">
        <v>3610.7017985952007</v>
      </c>
      <c r="W124" s="455">
        <v>3633.1159653600007</v>
      </c>
      <c r="X124" s="455">
        <v>3652.0394012352003</v>
      </c>
      <c r="Y124" s="455">
        <v>3671.5140051456001</v>
      </c>
      <c r="Z124" s="455">
        <v>3689.1513822719994</v>
      </c>
      <c r="AA124" s="455">
        <v>3704.0329192224008</v>
      </c>
      <c r="AB124" s="455">
        <v>3718.7307334943998</v>
      </c>
      <c r="AC124" s="455">
        <v>3731.9587663391999</v>
      </c>
      <c r="AD124" s="455">
        <v>3741.6960682944</v>
      </c>
      <c r="AE124" s="455">
        <v>3751.6170929280006</v>
      </c>
      <c r="AF124" s="455">
        <v>3757.6799413151989</v>
      </c>
      <c r="AG124" s="455">
        <v>3764.2939577375996</v>
      </c>
      <c r="AH124" s="455">
        <v>3769.0707473760003</v>
      </c>
      <c r="AI124" s="455">
        <v>3770.3568061248002</v>
      </c>
      <c r="AJ124" s="455">
        <v>3771.8265875520005</v>
      </c>
      <c r="AK124" s="455">
        <v>3772.5614782656007</v>
      </c>
      <c r="AL124" s="455">
        <v>3772.9289236224008</v>
      </c>
      <c r="AM124" s="455">
        <v>3773.663814336001</v>
      </c>
      <c r="AN124" s="455">
        <v>3774.3987050496012</v>
      </c>
      <c r="AO124" s="455"/>
      <c r="AP124" s="455"/>
      <c r="AQ124" s="199"/>
      <c r="AR124" s="199"/>
      <c r="AS124" s="199"/>
      <c r="AT124" s="199"/>
      <c r="AU124" s="199"/>
      <c r="AV124" s="44"/>
    </row>
    <row r="125" spans="2:48" ht="12.75" customHeight="1" outlineLevel="1" x14ac:dyDescent="0.3">
      <c r="B125" s="39"/>
      <c r="C125" s="500" t="b">
        <v>1</v>
      </c>
      <c r="D125" s="8">
        <v>9</v>
      </c>
      <c r="E125" s="612" t="s">
        <v>31</v>
      </c>
      <c r="F125" s="121"/>
      <c r="G125" s="508"/>
      <c r="H125" s="509">
        <v>137785.82346982724</v>
      </c>
      <c r="I125" s="194"/>
      <c r="J125" s="194"/>
      <c r="K125" s="455">
        <v>974.0363999839999</v>
      </c>
      <c r="L125" s="455">
        <v>1366.8661068496001</v>
      </c>
      <c r="M125" s="455">
        <v>1655.8925004192006</v>
      </c>
      <c r="N125" s="455">
        <v>1650.0133747104001</v>
      </c>
      <c r="O125" s="455">
        <v>2147.3812855855995</v>
      </c>
      <c r="P125" s="455">
        <v>3378.7212966688003</v>
      </c>
      <c r="Q125" s="455">
        <v>4585.7792937568011</v>
      </c>
      <c r="R125" s="455">
        <v>5251.1615940287984</v>
      </c>
      <c r="S125" s="455">
        <v>5242.7103508224</v>
      </c>
      <c r="T125" s="455">
        <v>5237.9335611840006</v>
      </c>
      <c r="U125" s="455">
        <v>5243.9964095712003</v>
      </c>
      <c r="V125" s="455">
        <v>5253.3662661695989</v>
      </c>
      <c r="W125" s="455">
        <v>5263.6547361600005</v>
      </c>
      <c r="X125" s="455">
        <v>5273.5757607935993</v>
      </c>
      <c r="Y125" s="455">
        <v>5282.7618947135988</v>
      </c>
      <c r="Z125" s="455">
        <v>5291.9480286336011</v>
      </c>
      <c r="AA125" s="455">
        <v>5300.3992718399995</v>
      </c>
      <c r="AB125" s="455">
        <v>5308.4830696896006</v>
      </c>
      <c r="AC125" s="455">
        <v>5315.8319768256015</v>
      </c>
      <c r="AD125" s="455">
        <v>5320.7924891424</v>
      </c>
      <c r="AE125" s="455">
        <v>5327.0390602080006</v>
      </c>
      <c r="AF125" s="455">
        <v>5332.5507405600001</v>
      </c>
      <c r="AG125" s="455">
        <v>5337.3275301984013</v>
      </c>
      <c r="AH125" s="455">
        <v>5341.7368744799996</v>
      </c>
      <c r="AI125" s="455">
        <v>5345.7787734047997</v>
      </c>
      <c r="AJ125" s="455">
        <v>5348.7183362591995</v>
      </c>
      <c r="AK125" s="455">
        <v>5349.2695042944006</v>
      </c>
      <c r="AL125" s="455">
        <v>5351.4741764352011</v>
      </c>
      <c r="AM125" s="455">
        <v>5352.9439578623997</v>
      </c>
      <c r="AN125" s="455">
        <v>5353.6788485759998</v>
      </c>
      <c r="AO125" s="455"/>
      <c r="AP125" s="455"/>
      <c r="AQ125" s="199"/>
      <c r="AR125" s="199"/>
      <c r="AS125" s="199"/>
      <c r="AT125" s="199"/>
      <c r="AU125" s="199"/>
      <c r="AV125" s="44"/>
    </row>
    <row r="126" spans="2:48" ht="12.75" customHeight="1" outlineLevel="1" x14ac:dyDescent="0.3">
      <c r="B126" s="39"/>
      <c r="C126" s="500" t="b">
        <v>1</v>
      </c>
      <c r="D126" s="8">
        <v>10</v>
      </c>
      <c r="E126" s="612" t="s">
        <v>32</v>
      </c>
      <c r="F126" s="121"/>
      <c r="G126" s="508"/>
      <c r="H126" s="509">
        <v>35337.8629928304</v>
      </c>
      <c r="I126" s="194"/>
      <c r="J126" s="194"/>
      <c r="K126" s="455">
        <v>0</v>
      </c>
      <c r="L126" s="455">
        <v>341.44859780640002</v>
      </c>
      <c r="M126" s="455">
        <v>498.47024694560008</v>
      </c>
      <c r="N126" s="455">
        <v>683.93829079039983</v>
      </c>
      <c r="O126" s="455">
        <v>1021.3449896720001</v>
      </c>
      <c r="P126" s="455">
        <v>1209.2626692288002</v>
      </c>
      <c r="Q126" s="455">
        <v>1209.2626692288002</v>
      </c>
      <c r="R126" s="455">
        <v>1209.2626692288002</v>
      </c>
      <c r="S126" s="455">
        <v>1209.2626692288002</v>
      </c>
      <c r="T126" s="455">
        <v>1209.2626692288002</v>
      </c>
      <c r="U126" s="455">
        <v>1217.3464670783999</v>
      </c>
      <c r="V126" s="455">
        <v>1234.6163988480002</v>
      </c>
      <c r="W126" s="455">
        <v>1251.151439904</v>
      </c>
      <c r="X126" s="455">
        <v>1264.5631954272001</v>
      </c>
      <c r="Y126" s="455">
        <v>1279.9959004128002</v>
      </c>
      <c r="Z126" s="455">
        <v>1294.3262693279999</v>
      </c>
      <c r="AA126" s="455">
        <v>1308.2891928863999</v>
      </c>
      <c r="AB126" s="455">
        <v>1321.5172257311999</v>
      </c>
      <c r="AC126" s="455">
        <v>1334.0103678624</v>
      </c>
      <c r="AD126" s="455">
        <v>1345.7686192800002</v>
      </c>
      <c r="AE126" s="455">
        <v>1354.7710305216001</v>
      </c>
      <c r="AF126" s="455">
        <v>1365.0595005119999</v>
      </c>
      <c r="AG126" s="455">
        <v>1374.2456344319999</v>
      </c>
      <c r="AH126" s="455">
        <v>1383.0643229952002</v>
      </c>
      <c r="AI126" s="455">
        <v>1390.780675488</v>
      </c>
      <c r="AJ126" s="455">
        <v>1395.3737424480005</v>
      </c>
      <c r="AK126" s="455">
        <v>1401.2528681568001</v>
      </c>
      <c r="AL126" s="455">
        <v>1406.0296577952004</v>
      </c>
      <c r="AM126" s="455">
        <v>1410.4390020767999</v>
      </c>
      <c r="AN126" s="455">
        <v>1413.746010288</v>
      </c>
      <c r="AO126" s="455"/>
      <c r="AP126" s="455"/>
      <c r="AQ126" s="199"/>
      <c r="AR126" s="199"/>
      <c r="AS126" s="199"/>
      <c r="AT126" s="199"/>
      <c r="AU126" s="199"/>
      <c r="AV126" s="44"/>
    </row>
    <row r="127" spans="2:48" ht="12.75" customHeight="1" outlineLevel="1" x14ac:dyDescent="0.3">
      <c r="B127" s="39"/>
      <c r="C127" s="500" t="b">
        <v>1</v>
      </c>
      <c r="D127" s="8">
        <v>11</v>
      </c>
      <c r="E127" s="612" t="s">
        <v>33</v>
      </c>
      <c r="F127" s="121"/>
      <c r="G127" s="508"/>
      <c r="H127" s="509">
        <v>83854.674254881596</v>
      </c>
      <c r="I127" s="194"/>
      <c r="J127" s="194"/>
      <c r="K127" s="455">
        <v>637.39521226240004</v>
      </c>
      <c r="L127" s="455">
        <v>835.75446404159993</v>
      </c>
      <c r="M127" s="455">
        <v>1051.3224066975999</v>
      </c>
      <c r="N127" s="455">
        <v>1350.9128542752001</v>
      </c>
      <c r="O127" s="455">
        <v>1676.8981266496</v>
      </c>
      <c r="P127" s="455">
        <v>2510.7235025680002</v>
      </c>
      <c r="Q127" s="455">
        <v>3016.1752112928007</v>
      </c>
      <c r="R127" s="455">
        <v>3011.3984216544004</v>
      </c>
      <c r="S127" s="455">
        <v>3006.6216320159997</v>
      </c>
      <c r="T127" s="455">
        <v>3003.4983464831998</v>
      </c>
      <c r="U127" s="455">
        <v>3017.6449927199997</v>
      </c>
      <c r="V127" s="455">
        <v>3044.6522264448004</v>
      </c>
      <c r="W127" s="455">
        <v>3071.1082921344</v>
      </c>
      <c r="X127" s="455">
        <v>3094.0736269344002</v>
      </c>
      <c r="Y127" s="455">
        <v>3117.5901297696</v>
      </c>
      <c r="Z127" s="455">
        <v>3140.0042965344001</v>
      </c>
      <c r="AA127" s="455">
        <v>3158.5602870528</v>
      </c>
      <c r="AB127" s="455">
        <v>3177.3000002495996</v>
      </c>
      <c r="AC127" s="455">
        <v>3194.5699320191998</v>
      </c>
      <c r="AD127" s="455">
        <v>3208.3491328992</v>
      </c>
      <c r="AE127" s="455">
        <v>3222.3120564575993</v>
      </c>
      <c r="AF127" s="455">
        <v>3232.4168037695999</v>
      </c>
      <c r="AG127" s="455">
        <v>3242.7052737599997</v>
      </c>
      <c r="AH127" s="455">
        <v>3251.5239623231996</v>
      </c>
      <c r="AI127" s="455">
        <v>3256.8519199968005</v>
      </c>
      <c r="AJ127" s="455">
        <v>3261.9961549920008</v>
      </c>
      <c r="AK127" s="455">
        <v>3263.6496590976008</v>
      </c>
      <c r="AL127" s="455">
        <v>3265.4868858816012</v>
      </c>
      <c r="AM127" s="455">
        <v>3266.2217765951991</v>
      </c>
      <c r="AN127" s="455">
        <v>3266.9566673087993</v>
      </c>
      <c r="AO127" s="455"/>
      <c r="AP127" s="455"/>
      <c r="AQ127" s="199"/>
      <c r="AR127" s="199"/>
      <c r="AS127" s="199"/>
      <c r="AT127" s="199"/>
      <c r="AU127" s="199"/>
      <c r="AV127" s="44"/>
    </row>
    <row r="128" spans="2:48" ht="12.75" customHeight="1" outlineLevel="1" x14ac:dyDescent="0.3">
      <c r="B128" s="39"/>
      <c r="C128" s="500" t="b">
        <v>1</v>
      </c>
      <c r="D128" s="8">
        <v>12</v>
      </c>
      <c r="E128" s="612" t="s">
        <v>34</v>
      </c>
      <c r="F128" s="121"/>
      <c r="G128" s="508"/>
      <c r="H128" s="509">
        <v>39170.195582468812</v>
      </c>
      <c r="I128" s="194"/>
      <c r="J128" s="194"/>
      <c r="K128" s="455">
        <v>750.47652081760009</v>
      </c>
      <c r="L128" s="455">
        <v>1237.372239024</v>
      </c>
      <c r="M128" s="455">
        <v>1234.4326761696</v>
      </c>
      <c r="N128" s="455">
        <v>1270.9934891712001</v>
      </c>
      <c r="O128" s="455">
        <v>1314.5357639519998</v>
      </c>
      <c r="P128" s="455">
        <v>1310.8613103840003</v>
      </c>
      <c r="Q128" s="455">
        <v>1307.1868568160003</v>
      </c>
      <c r="R128" s="455">
        <v>1303.1449578911997</v>
      </c>
      <c r="S128" s="455">
        <v>1298.7356136096003</v>
      </c>
      <c r="T128" s="455">
        <v>1296.3472187903999</v>
      </c>
      <c r="U128" s="455">
        <v>1298.3681682527999</v>
      </c>
      <c r="V128" s="455">
        <v>1304.2472939616</v>
      </c>
      <c r="W128" s="455">
        <v>1309.7589743135998</v>
      </c>
      <c r="X128" s="455">
        <v>1314.9032093087999</v>
      </c>
      <c r="Y128" s="455">
        <v>1320.0474443039998</v>
      </c>
      <c r="Z128" s="455">
        <v>1325.1916792991999</v>
      </c>
      <c r="AA128" s="455">
        <v>1329.9684689376002</v>
      </c>
      <c r="AB128" s="455">
        <v>1334.745258576</v>
      </c>
      <c r="AC128" s="455">
        <v>1339.1546028576004</v>
      </c>
      <c r="AD128" s="455">
        <v>1343.5639471391999</v>
      </c>
      <c r="AE128" s="455">
        <v>1347.6058460639999</v>
      </c>
      <c r="AF128" s="455">
        <v>1351.6477449888002</v>
      </c>
      <c r="AG128" s="455">
        <v>1355.3221985568</v>
      </c>
      <c r="AH128" s="455">
        <v>1358.6292067680001</v>
      </c>
      <c r="AI128" s="455">
        <v>1362.3036603360003</v>
      </c>
      <c r="AJ128" s="455">
        <v>1365.2432231903997</v>
      </c>
      <c r="AK128" s="455">
        <v>1367.8153406880001</v>
      </c>
      <c r="AL128" s="455">
        <v>1370.7549035424001</v>
      </c>
      <c r="AM128" s="455">
        <v>1373.3270210400005</v>
      </c>
      <c r="AN128" s="455">
        <v>1373.5107437184004</v>
      </c>
      <c r="AO128" s="455"/>
      <c r="AP128" s="455"/>
      <c r="AQ128" s="199"/>
      <c r="AR128" s="199"/>
      <c r="AS128" s="199"/>
      <c r="AT128" s="199"/>
      <c r="AU128" s="199"/>
      <c r="AV128" s="44"/>
    </row>
    <row r="129" spans="2:48" ht="12.75" customHeight="1" outlineLevel="1" x14ac:dyDescent="0.3">
      <c r="B129" s="39"/>
      <c r="C129" s="500" t="b">
        <v>1</v>
      </c>
      <c r="D129" s="8">
        <v>13</v>
      </c>
      <c r="E129" s="612" t="s">
        <v>35</v>
      </c>
      <c r="F129" s="121"/>
      <c r="G129" s="508"/>
      <c r="H129" s="509">
        <v>29224.521489516799</v>
      </c>
      <c r="I129" s="194"/>
      <c r="J129" s="194"/>
      <c r="K129" s="455">
        <v>849.65614670720004</v>
      </c>
      <c r="L129" s="455">
        <v>889.76893149120008</v>
      </c>
      <c r="M129" s="455">
        <v>884.25725113919998</v>
      </c>
      <c r="N129" s="455">
        <v>878.37812543040002</v>
      </c>
      <c r="O129" s="455">
        <v>932.02514752320008</v>
      </c>
      <c r="P129" s="455">
        <v>1000.1862612096</v>
      </c>
      <c r="Q129" s="455">
        <v>993.20479943040004</v>
      </c>
      <c r="R129" s="455">
        <v>985.12100158079988</v>
      </c>
      <c r="S129" s="455">
        <v>977.03720373119995</v>
      </c>
      <c r="T129" s="455">
        <v>972.26041409280026</v>
      </c>
      <c r="U129" s="455">
        <v>972.26041409280026</v>
      </c>
      <c r="V129" s="455">
        <v>974.0976408767998</v>
      </c>
      <c r="W129" s="455">
        <v>976.30231301760011</v>
      </c>
      <c r="X129" s="455">
        <v>978.13953980160034</v>
      </c>
      <c r="Y129" s="455">
        <v>979.97676658559988</v>
      </c>
      <c r="Z129" s="455">
        <v>981.81399336960021</v>
      </c>
      <c r="AA129" s="455">
        <v>984.01866551039973</v>
      </c>
      <c r="AB129" s="455">
        <v>986.22333765119993</v>
      </c>
      <c r="AC129" s="455">
        <v>988.42800979200013</v>
      </c>
      <c r="AD129" s="455">
        <v>990.63268193279998</v>
      </c>
      <c r="AE129" s="455">
        <v>992.83735407360007</v>
      </c>
      <c r="AF129" s="455">
        <v>995.04202621440038</v>
      </c>
      <c r="AG129" s="455">
        <v>999.26764781760016</v>
      </c>
      <c r="AH129" s="455">
        <v>1001.4723199584</v>
      </c>
      <c r="AI129" s="455">
        <v>1004.0444374560002</v>
      </c>
      <c r="AJ129" s="455">
        <v>1006.6165549535999</v>
      </c>
      <c r="AK129" s="455">
        <v>1008.8212270944001</v>
      </c>
      <c r="AL129" s="455">
        <v>1011.3933445919998</v>
      </c>
      <c r="AM129" s="455">
        <v>1014.3329074464001</v>
      </c>
      <c r="AN129" s="455">
        <v>1016.905024944</v>
      </c>
      <c r="AO129" s="455"/>
      <c r="AP129" s="455"/>
      <c r="AQ129" s="199"/>
      <c r="AR129" s="199"/>
      <c r="AS129" s="199"/>
      <c r="AT129" s="199"/>
      <c r="AU129" s="199"/>
      <c r="AV129" s="44"/>
    </row>
    <row r="130" spans="2:48" ht="12.75" customHeight="1" outlineLevel="1" x14ac:dyDescent="0.3">
      <c r="B130" s="39"/>
      <c r="C130" s="500" t="b">
        <v>1</v>
      </c>
      <c r="D130" s="8">
        <v>14</v>
      </c>
      <c r="E130" s="612" t="s">
        <v>36</v>
      </c>
      <c r="F130" s="121"/>
      <c r="G130" s="508"/>
      <c r="H130" s="509">
        <v>87525.483989759989</v>
      </c>
      <c r="I130" s="194"/>
      <c r="J130" s="194"/>
      <c r="K130" s="455">
        <v>2788.0835060592003</v>
      </c>
      <c r="L130" s="455">
        <v>2887.7530590912002</v>
      </c>
      <c r="M130" s="455">
        <v>2869.3807912512007</v>
      </c>
      <c r="N130" s="455">
        <v>2847.5177925216008</v>
      </c>
      <c r="O130" s="455">
        <v>2826.5734071840006</v>
      </c>
      <c r="P130" s="455">
        <v>2803.7917950624005</v>
      </c>
      <c r="Q130" s="455">
        <v>2777.8868974080001</v>
      </c>
      <c r="R130" s="455">
        <v>2811.4162862160001</v>
      </c>
      <c r="S130" s="455">
        <v>2854.1318089440001</v>
      </c>
      <c r="T130" s="455">
        <v>2838.5153812800004</v>
      </c>
      <c r="U130" s="455">
        <v>2846.5991791296001</v>
      </c>
      <c r="V130" s="455">
        <v>2865.7063376831998</v>
      </c>
      <c r="W130" s="455">
        <v>2882.9762694527994</v>
      </c>
      <c r="X130" s="455">
        <v>2899.5113105088003</v>
      </c>
      <c r="Y130" s="455">
        <v>2913.2905113888</v>
      </c>
      <c r="Z130" s="455">
        <v>2927.6208803039999</v>
      </c>
      <c r="AA130" s="455">
        <v>2941.5838038624001</v>
      </c>
      <c r="AB130" s="455">
        <v>2954.0769459935996</v>
      </c>
      <c r="AC130" s="455">
        <v>2963.446802592</v>
      </c>
      <c r="AD130" s="455">
        <v>2974.1027179391999</v>
      </c>
      <c r="AE130" s="455">
        <v>2983.2888518591999</v>
      </c>
      <c r="AF130" s="455">
        <v>2991.7400950656011</v>
      </c>
      <c r="AG130" s="455">
        <v>2997.0680527392005</v>
      </c>
      <c r="AH130" s="455">
        <v>3002.9471784480002</v>
      </c>
      <c r="AI130" s="455">
        <v>3008.0914134431996</v>
      </c>
      <c r="AJ130" s="455">
        <v>3011.7658670112005</v>
      </c>
      <c r="AK130" s="455">
        <v>3012.6844804032003</v>
      </c>
      <c r="AL130" s="455">
        <v>3014.1542618304006</v>
      </c>
      <c r="AM130" s="455">
        <v>3014.5217071872007</v>
      </c>
      <c r="AN130" s="455">
        <v>3015.2565979008009</v>
      </c>
      <c r="AO130" s="455"/>
      <c r="AP130" s="455"/>
      <c r="AQ130" s="199"/>
      <c r="AR130" s="199"/>
      <c r="AS130" s="199"/>
      <c r="AT130" s="199"/>
      <c r="AU130" s="199"/>
      <c r="AV130" s="44"/>
    </row>
    <row r="131" spans="2:48" ht="12.75" customHeight="1" outlineLevel="1" x14ac:dyDescent="0.3">
      <c r="B131" s="39"/>
      <c r="C131" s="500" t="b">
        <v>1</v>
      </c>
      <c r="D131" s="8">
        <v>15</v>
      </c>
      <c r="E131" s="612" t="s">
        <v>37</v>
      </c>
      <c r="F131" s="121"/>
      <c r="G131" s="508"/>
      <c r="H131" s="509">
        <v>42540.006329235206</v>
      </c>
      <c r="I131" s="194"/>
      <c r="J131" s="194"/>
      <c r="K131" s="455">
        <v>865.60939928159996</v>
      </c>
      <c r="L131" s="455">
        <v>996.94049389119982</v>
      </c>
      <c r="M131" s="455">
        <v>1133.3852030496</v>
      </c>
      <c r="N131" s="455">
        <v>1277.9443305040002</v>
      </c>
      <c r="O131" s="455">
        <v>1466.4744189888002</v>
      </c>
      <c r="P131" s="455">
        <v>1459.4929572095998</v>
      </c>
      <c r="Q131" s="455">
        <v>1451.7766047168</v>
      </c>
      <c r="R131" s="455">
        <v>1443.6928068672</v>
      </c>
      <c r="S131" s="455">
        <v>1435.2415636608</v>
      </c>
      <c r="T131" s="455">
        <v>1429.7298833088005</v>
      </c>
      <c r="U131" s="455">
        <v>1431.7508327711998</v>
      </c>
      <c r="V131" s="455">
        <v>1437.2625131232001</v>
      </c>
      <c r="W131" s="455">
        <v>1442.4067481183997</v>
      </c>
      <c r="X131" s="455">
        <v>1447.5509831136001</v>
      </c>
      <c r="Y131" s="455">
        <v>1452.3277727520003</v>
      </c>
      <c r="Z131" s="455">
        <v>1457.4720077472</v>
      </c>
      <c r="AA131" s="455">
        <v>1462.2487973856005</v>
      </c>
      <c r="AB131" s="455">
        <v>1467.0255870240001</v>
      </c>
      <c r="AC131" s="455">
        <v>1472.1698220192002</v>
      </c>
      <c r="AD131" s="455">
        <v>1476.9466116575998</v>
      </c>
      <c r="AE131" s="455">
        <v>1481.723401296</v>
      </c>
      <c r="AF131" s="455">
        <v>1486.5001909344001</v>
      </c>
      <c r="AG131" s="455">
        <v>1491.2769805727999</v>
      </c>
      <c r="AH131" s="455">
        <v>1496.4212155680004</v>
      </c>
      <c r="AI131" s="455">
        <v>1501.1980052064</v>
      </c>
      <c r="AJ131" s="455">
        <v>1505.6073494880002</v>
      </c>
      <c r="AK131" s="455">
        <v>1510.3841391263998</v>
      </c>
      <c r="AL131" s="455">
        <v>1515.1609287648</v>
      </c>
      <c r="AM131" s="455">
        <v>1519.9377184032001</v>
      </c>
      <c r="AN131" s="455">
        <v>1524.3470626848</v>
      </c>
      <c r="AO131" s="455"/>
      <c r="AP131" s="455"/>
      <c r="AQ131" s="199"/>
      <c r="AR131" s="199"/>
      <c r="AS131" s="199"/>
      <c r="AT131" s="199"/>
      <c r="AU131" s="199"/>
      <c r="AV131" s="44"/>
    </row>
    <row r="132" spans="2:48" ht="12.75" customHeight="1" outlineLevel="1" x14ac:dyDescent="0.3">
      <c r="B132" s="39"/>
      <c r="C132" s="500" t="b">
        <v>1</v>
      </c>
      <c r="D132" s="8">
        <v>16</v>
      </c>
      <c r="E132" s="612" t="s">
        <v>38</v>
      </c>
      <c r="F132" s="121"/>
      <c r="G132" s="508"/>
      <c r="H132" s="509">
        <v>81658.116532377593</v>
      </c>
      <c r="I132" s="194"/>
      <c r="J132" s="194"/>
      <c r="K132" s="455">
        <v>728.30731762399989</v>
      </c>
      <c r="L132" s="455">
        <v>902.5070371935999</v>
      </c>
      <c r="M132" s="455">
        <v>1271.8508616704</v>
      </c>
      <c r="N132" s="455">
        <v>1786.6418065472001</v>
      </c>
      <c r="O132" s="455">
        <v>2516.6638691696003</v>
      </c>
      <c r="P132" s="455">
        <v>2921.0068638816001</v>
      </c>
      <c r="Q132" s="455">
        <v>2912.3718979968007</v>
      </c>
      <c r="R132" s="455">
        <v>2905.7578815744</v>
      </c>
      <c r="S132" s="455">
        <v>2898.4089744384</v>
      </c>
      <c r="T132" s="455">
        <v>2894.7345208703996</v>
      </c>
      <c r="U132" s="455">
        <v>2902.8183187199998</v>
      </c>
      <c r="V132" s="455">
        <v>2920.8231412032005</v>
      </c>
      <c r="W132" s="455">
        <v>2934.9697874399999</v>
      </c>
      <c r="X132" s="455">
        <v>2950.0350470687999</v>
      </c>
      <c r="Y132" s="455">
        <v>2963.9979706272002</v>
      </c>
      <c r="Z132" s="455">
        <v>2977.2260034719998</v>
      </c>
      <c r="AA132" s="455">
        <v>2986.5958600704002</v>
      </c>
      <c r="AB132" s="455">
        <v>2996.8843300607996</v>
      </c>
      <c r="AC132" s="455">
        <v>3006.0704639808</v>
      </c>
      <c r="AD132" s="455">
        <v>3012.1333123680006</v>
      </c>
      <c r="AE132" s="455">
        <v>3018.3798834336008</v>
      </c>
      <c r="AF132" s="455">
        <v>3023.1566730719996</v>
      </c>
      <c r="AG132" s="455">
        <v>3024.8101771776001</v>
      </c>
      <c r="AH132" s="455">
        <v>3027.0148493183992</v>
      </c>
      <c r="AI132" s="455">
        <v>3027.7497400319994</v>
      </c>
      <c r="AJ132" s="455">
        <v>3028.1171853887995</v>
      </c>
      <c r="AK132" s="455">
        <v>3028.8520761023997</v>
      </c>
      <c r="AL132" s="455">
        <v>3029.5869668159999</v>
      </c>
      <c r="AM132" s="455">
        <v>3029.9544121727999</v>
      </c>
      <c r="AN132" s="455">
        <v>3030.6893028864001</v>
      </c>
      <c r="AO132" s="455"/>
      <c r="AP132" s="455"/>
      <c r="AQ132" s="199"/>
      <c r="AR132" s="199"/>
      <c r="AS132" s="199"/>
      <c r="AT132" s="199"/>
      <c r="AU132" s="199"/>
      <c r="AV132" s="44"/>
    </row>
    <row r="133" spans="2:48" ht="12.75" customHeight="1" outlineLevel="1" x14ac:dyDescent="0.3">
      <c r="B133" s="39"/>
      <c r="C133" s="500" t="b">
        <v>1</v>
      </c>
      <c r="D133" s="8">
        <v>17</v>
      </c>
      <c r="E133" s="612" t="s">
        <v>87</v>
      </c>
      <c r="F133" s="121"/>
      <c r="G133" s="508"/>
      <c r="H133" s="509">
        <v>56517.1683952112</v>
      </c>
      <c r="I133" s="194"/>
      <c r="J133" s="194"/>
      <c r="K133" s="455">
        <v>1260.7968805200001</v>
      </c>
      <c r="L133" s="455">
        <v>1426.7290795615997</v>
      </c>
      <c r="M133" s="455">
        <v>1569.3591188927999</v>
      </c>
      <c r="N133" s="455">
        <v>1560.5404303295998</v>
      </c>
      <c r="O133" s="455">
        <v>1550.9868510527999</v>
      </c>
      <c r="P133" s="455">
        <v>1540.6983810624001</v>
      </c>
      <c r="Q133" s="455">
        <v>1631.6717273168001</v>
      </c>
      <c r="R133" s="455">
        <v>1849.3218603280002</v>
      </c>
      <c r="S133" s="455">
        <v>1961.6070372768002</v>
      </c>
      <c r="T133" s="455">
        <v>1954.4418528192007</v>
      </c>
      <c r="U133" s="455">
        <v>1956.4628022815996</v>
      </c>
      <c r="V133" s="455">
        <v>1962.7093733472002</v>
      </c>
      <c r="W133" s="455">
        <v>1968.5884990559996</v>
      </c>
      <c r="X133" s="455">
        <v>1974.4676247648003</v>
      </c>
      <c r="Y133" s="455">
        <v>1980.7141958303998</v>
      </c>
      <c r="Z133" s="455">
        <v>1986.2258761824005</v>
      </c>
      <c r="AA133" s="455">
        <v>1992.1050018911999</v>
      </c>
      <c r="AB133" s="455">
        <v>1997.6166822432006</v>
      </c>
      <c r="AC133" s="455">
        <v>2003.4958079519997</v>
      </c>
      <c r="AD133" s="455">
        <v>2009.0074883040006</v>
      </c>
      <c r="AE133" s="455">
        <v>2014.1517232991998</v>
      </c>
      <c r="AF133" s="455">
        <v>2019.6634036512005</v>
      </c>
      <c r="AG133" s="455">
        <v>2025.1750840031998</v>
      </c>
      <c r="AH133" s="455">
        <v>2030.3193189984004</v>
      </c>
      <c r="AI133" s="455">
        <v>2035.8309993503997</v>
      </c>
      <c r="AJ133" s="455">
        <v>2040.9752343456003</v>
      </c>
      <c r="AK133" s="455">
        <v>2046.1194693407997</v>
      </c>
      <c r="AL133" s="455">
        <v>2050.8962589792</v>
      </c>
      <c r="AM133" s="455">
        <v>2055.6730486176007</v>
      </c>
      <c r="AN133" s="455">
        <v>2060.8172836127997</v>
      </c>
      <c r="AO133" s="455"/>
      <c r="AP133" s="455"/>
      <c r="AQ133" s="199"/>
      <c r="AR133" s="199"/>
      <c r="AS133" s="199"/>
      <c r="AT133" s="199"/>
      <c r="AU133" s="199"/>
      <c r="AV133" s="44"/>
    </row>
    <row r="134" spans="2:48" ht="12.75" customHeight="1" outlineLevel="1" x14ac:dyDescent="0.3">
      <c r="B134" s="39"/>
      <c r="C134" s="500" t="b">
        <v>1</v>
      </c>
      <c r="D134" s="8">
        <v>18</v>
      </c>
      <c r="E134" s="612" t="s">
        <v>39</v>
      </c>
      <c r="F134" s="121"/>
      <c r="G134" s="508"/>
      <c r="H134" s="509">
        <v>15470.735580028802</v>
      </c>
      <c r="I134" s="194"/>
      <c r="J134" s="194"/>
      <c r="K134" s="455">
        <v>167.55508270080006</v>
      </c>
      <c r="L134" s="455">
        <v>287.43413035679998</v>
      </c>
      <c r="M134" s="455">
        <v>486.86509775999997</v>
      </c>
      <c r="N134" s="455">
        <v>508.63623515040007</v>
      </c>
      <c r="O134" s="455">
        <v>537.20511164159996</v>
      </c>
      <c r="P134" s="455">
        <v>535.73533021440005</v>
      </c>
      <c r="Q134" s="455">
        <v>534.26554878719992</v>
      </c>
      <c r="R134" s="455">
        <v>532.42832200320004</v>
      </c>
      <c r="S134" s="455">
        <v>530.95854057600013</v>
      </c>
      <c r="T134" s="455">
        <v>529.12131379199991</v>
      </c>
      <c r="U134" s="455">
        <v>529.12131379199991</v>
      </c>
      <c r="V134" s="455">
        <v>531.32598593279988</v>
      </c>
      <c r="W134" s="455">
        <v>533.1632127168001</v>
      </c>
      <c r="X134" s="455">
        <v>535.0004395008001</v>
      </c>
      <c r="Y134" s="455">
        <v>536.47022092800023</v>
      </c>
      <c r="Z134" s="455">
        <v>537.94000235520002</v>
      </c>
      <c r="AA134" s="455">
        <v>539.40978378239993</v>
      </c>
      <c r="AB134" s="455">
        <v>540.51211985279997</v>
      </c>
      <c r="AC134" s="455">
        <v>541.61445592320013</v>
      </c>
      <c r="AD134" s="455">
        <v>542.34934663680019</v>
      </c>
      <c r="AE134" s="455">
        <v>543.08423735040003</v>
      </c>
      <c r="AF134" s="455">
        <v>543.81912806399998</v>
      </c>
      <c r="AG134" s="455">
        <v>543.81912806399998</v>
      </c>
      <c r="AH134" s="455">
        <v>544.18657342080007</v>
      </c>
      <c r="AI134" s="455">
        <v>544.92146413439991</v>
      </c>
      <c r="AJ134" s="455">
        <v>545.65635484799998</v>
      </c>
      <c r="AK134" s="455">
        <v>546.02380020480007</v>
      </c>
      <c r="AL134" s="455">
        <v>546.75869091840002</v>
      </c>
      <c r="AM134" s="455">
        <v>547.49358163200009</v>
      </c>
      <c r="AN134" s="455">
        <v>547.86102698879984</v>
      </c>
      <c r="AO134" s="455"/>
      <c r="AP134" s="455"/>
      <c r="AQ134" s="199"/>
      <c r="AR134" s="199"/>
      <c r="AS134" s="199"/>
      <c r="AT134" s="199"/>
      <c r="AU134" s="199"/>
      <c r="AV134" s="44"/>
    </row>
    <row r="135" spans="2:48" ht="12.75" customHeight="1" outlineLevel="1" x14ac:dyDescent="0.3">
      <c r="B135" s="39"/>
      <c r="C135" s="500" t="b">
        <v>1</v>
      </c>
      <c r="D135" s="8">
        <v>19</v>
      </c>
      <c r="E135" s="612" t="s">
        <v>40</v>
      </c>
      <c r="F135" s="121"/>
      <c r="G135" s="508"/>
      <c r="H135" s="509">
        <v>116692.68400361601</v>
      </c>
      <c r="I135" s="194"/>
      <c r="J135" s="194"/>
      <c r="K135" s="455">
        <v>2493.0861254416</v>
      </c>
      <c r="L135" s="455">
        <v>3389.2853506767997</v>
      </c>
      <c r="M135" s="455">
        <v>3879.304354416</v>
      </c>
      <c r="N135" s="455">
        <v>3862.2181453247999</v>
      </c>
      <c r="O135" s="455">
        <v>3846.050549625601</v>
      </c>
      <c r="P135" s="455">
        <v>3828.7806178560008</v>
      </c>
      <c r="Q135" s="455">
        <v>3810.4083500159995</v>
      </c>
      <c r="R135" s="455">
        <v>3788.9127966431997</v>
      </c>
      <c r="S135" s="455">
        <v>3767.9684113056001</v>
      </c>
      <c r="T135" s="455">
        <v>3755.291546496001</v>
      </c>
      <c r="U135" s="455">
        <v>3775.5010411200001</v>
      </c>
      <c r="V135" s="455">
        <v>3819.0433159007998</v>
      </c>
      <c r="W135" s="455">
        <v>3859.4623051487997</v>
      </c>
      <c r="X135" s="455">
        <v>3894.9207820800007</v>
      </c>
      <c r="Y135" s="455">
        <v>3928.1745868704006</v>
      </c>
      <c r="Z135" s="455">
        <v>3960.5097782688003</v>
      </c>
      <c r="AA135" s="455">
        <v>3988.2519027072003</v>
      </c>
      <c r="AB135" s="455">
        <v>4012.3195735776003</v>
      </c>
      <c r="AC135" s="455">
        <v>4035.8360764128006</v>
      </c>
      <c r="AD135" s="455">
        <v>4054.0246215744</v>
      </c>
      <c r="AE135" s="455">
        <v>4069.2736038815997</v>
      </c>
      <c r="AF135" s="455">
        <v>4081.2155779776003</v>
      </c>
      <c r="AG135" s="455">
        <v>4091.8714933247998</v>
      </c>
      <c r="AH135" s="455">
        <v>4096.8320056415996</v>
      </c>
      <c r="AI135" s="455">
        <v>4099.2204004608002</v>
      </c>
      <c r="AJ135" s="455">
        <v>4099.5878458176003</v>
      </c>
      <c r="AK135" s="455">
        <v>4100.3227365312005</v>
      </c>
      <c r="AL135" s="455">
        <v>4101.0576272447997</v>
      </c>
      <c r="AM135" s="455">
        <v>4101.7925179584008</v>
      </c>
      <c r="AN135" s="455">
        <v>4102.1599633152009</v>
      </c>
      <c r="AO135" s="455"/>
      <c r="AP135" s="455"/>
      <c r="AQ135" s="199"/>
      <c r="AR135" s="199"/>
      <c r="AS135" s="199"/>
      <c r="AT135" s="199"/>
      <c r="AU135" s="199"/>
      <c r="AV135" s="44"/>
    </row>
    <row r="136" spans="2:48" ht="12.75" customHeight="1" outlineLevel="1" x14ac:dyDescent="0.3">
      <c r="B136" s="39"/>
      <c r="C136" s="500" t="b">
        <v>1</v>
      </c>
      <c r="D136" s="8">
        <v>20</v>
      </c>
      <c r="E136" s="612" t="s">
        <v>41</v>
      </c>
      <c r="F136" s="121"/>
      <c r="G136" s="508"/>
      <c r="H136" s="509">
        <v>34339.850783315203</v>
      </c>
      <c r="I136" s="194"/>
      <c r="J136" s="194"/>
      <c r="K136" s="455">
        <v>645.50963055840009</v>
      </c>
      <c r="L136" s="455">
        <v>664.52492777280008</v>
      </c>
      <c r="M136" s="455">
        <v>660.11558349120003</v>
      </c>
      <c r="N136" s="455">
        <v>887.53363890399999</v>
      </c>
      <c r="O136" s="455">
        <v>1220.4697526112</v>
      </c>
      <c r="P136" s="455">
        <v>1215.3255176160001</v>
      </c>
      <c r="Q136" s="455">
        <v>1209.8138372640001</v>
      </c>
      <c r="R136" s="455">
        <v>1203.9347115552</v>
      </c>
      <c r="S136" s="455">
        <v>1195.2997456704002</v>
      </c>
      <c r="T136" s="455">
        <v>1192.3601828160001</v>
      </c>
      <c r="U136" s="455">
        <v>1194.3811322784004</v>
      </c>
      <c r="V136" s="455">
        <v>1198.0555858463999</v>
      </c>
      <c r="W136" s="455">
        <v>1201.3625940575998</v>
      </c>
      <c r="X136" s="455">
        <v>1203.9347115552</v>
      </c>
      <c r="Y136" s="455">
        <v>1206.8742744096</v>
      </c>
      <c r="Z136" s="455">
        <v>1207.4254424448</v>
      </c>
      <c r="AA136" s="455">
        <v>1209.6301145856</v>
      </c>
      <c r="AB136" s="455">
        <v>1211.4673413696</v>
      </c>
      <c r="AC136" s="455">
        <v>1213.3045681535998</v>
      </c>
      <c r="AD136" s="455">
        <v>1214.4069042240001</v>
      </c>
      <c r="AE136" s="455">
        <v>1215.5092402944001</v>
      </c>
      <c r="AF136" s="455">
        <v>1216.6115763648002</v>
      </c>
      <c r="AG136" s="455">
        <v>1216.9790217216002</v>
      </c>
      <c r="AH136" s="455">
        <v>1217.3464670784003</v>
      </c>
      <c r="AI136" s="455">
        <v>1218.0813577919998</v>
      </c>
      <c r="AJ136" s="455">
        <v>1218.8162485056</v>
      </c>
      <c r="AK136" s="455">
        <v>1219.1836938623999</v>
      </c>
      <c r="AL136" s="455">
        <v>1219.9185845760001</v>
      </c>
      <c r="AM136" s="455">
        <v>1220.6534752895998</v>
      </c>
      <c r="AN136" s="455">
        <v>1221.0209206463999</v>
      </c>
      <c r="AO136" s="455"/>
      <c r="AP136" s="455"/>
      <c r="AQ136" s="199"/>
      <c r="AR136" s="199"/>
      <c r="AS136" s="199"/>
      <c r="AT136" s="199"/>
      <c r="AU136" s="199"/>
      <c r="AV136" s="44"/>
    </row>
    <row r="137" spans="2:48" ht="12.75" customHeight="1" outlineLevel="1" x14ac:dyDescent="0.3">
      <c r="B137" s="39"/>
      <c r="C137" s="500" t="b">
        <v>1</v>
      </c>
      <c r="D137" s="8">
        <v>21</v>
      </c>
      <c r="E137" s="612" t="s">
        <v>42</v>
      </c>
      <c r="F137" s="121"/>
      <c r="G137" s="508"/>
      <c r="H137" s="509">
        <v>355400.92669034569</v>
      </c>
      <c r="I137" s="194"/>
      <c r="J137" s="194"/>
      <c r="K137" s="455">
        <v>7259.036125816001</v>
      </c>
      <c r="L137" s="455">
        <v>9465.6373547392013</v>
      </c>
      <c r="M137" s="455">
        <v>11338.659440580801</v>
      </c>
      <c r="N137" s="455">
        <v>12280.574992291202</v>
      </c>
      <c r="O137" s="455">
        <v>12230.7861464448</v>
      </c>
      <c r="P137" s="455">
        <v>12179.711241849602</v>
      </c>
      <c r="Q137" s="455">
        <v>12123.3083795808</v>
      </c>
      <c r="R137" s="455">
        <v>12062.863618387199</v>
      </c>
      <c r="S137" s="455">
        <v>11998.3769582688</v>
      </c>
      <c r="T137" s="455">
        <v>11961.816145267199</v>
      </c>
      <c r="U137" s="455">
        <v>11975.962791504002</v>
      </c>
      <c r="V137" s="455">
        <v>12004.072361299201</v>
      </c>
      <c r="W137" s="455">
        <v>12030.5284269888</v>
      </c>
      <c r="X137" s="455">
        <v>12052.758871075201</v>
      </c>
      <c r="Y137" s="455">
        <v>12075.540483196801</v>
      </c>
      <c r="Z137" s="455">
        <v>12094.096473715199</v>
      </c>
      <c r="AA137" s="455">
        <v>12112.468741555202</v>
      </c>
      <c r="AB137" s="455">
        <v>12127.350278505601</v>
      </c>
      <c r="AC137" s="455">
        <v>12141.680647420801</v>
      </c>
      <c r="AD137" s="455">
        <v>12151.7853947328</v>
      </c>
      <c r="AE137" s="455">
        <v>12161.706419366401</v>
      </c>
      <c r="AF137" s="455">
        <v>12167.401822396801</v>
      </c>
      <c r="AG137" s="455">
        <v>12172.913502748801</v>
      </c>
      <c r="AH137" s="455">
        <v>12174.199561497597</v>
      </c>
      <c r="AI137" s="455">
        <v>12174.5670068544</v>
      </c>
      <c r="AJ137" s="455">
        <v>12175.301897567997</v>
      </c>
      <c r="AK137" s="455">
        <v>12176.036788281604</v>
      </c>
      <c r="AL137" s="455">
        <v>12176.771678995197</v>
      </c>
      <c r="AM137" s="455">
        <v>12177.139124351997</v>
      </c>
      <c r="AN137" s="455">
        <v>12177.874015065599</v>
      </c>
      <c r="AO137" s="455"/>
      <c r="AP137" s="455"/>
      <c r="AQ137" s="199"/>
      <c r="AR137" s="199"/>
      <c r="AS137" s="199"/>
      <c r="AT137" s="199"/>
      <c r="AU137" s="199"/>
      <c r="AV137" s="44"/>
    </row>
    <row r="138" spans="2:48" ht="12.75" customHeight="1" outlineLevel="1" x14ac:dyDescent="0.3">
      <c r="B138" s="39"/>
      <c r="C138" s="500" t="b">
        <v>1</v>
      </c>
      <c r="D138" s="8">
        <v>22</v>
      </c>
      <c r="E138" s="612" t="s">
        <v>43</v>
      </c>
      <c r="F138" s="121"/>
      <c r="G138" s="508"/>
      <c r="H138" s="509">
        <v>112275.96019443362</v>
      </c>
      <c r="I138" s="194"/>
      <c r="J138" s="194"/>
      <c r="K138" s="455">
        <v>613.41940273119997</v>
      </c>
      <c r="L138" s="455">
        <v>697.22756452800002</v>
      </c>
      <c r="M138" s="455">
        <v>693.55311096000003</v>
      </c>
      <c r="N138" s="455">
        <v>990.08151389760008</v>
      </c>
      <c r="O138" s="455">
        <v>1756.0826010399999</v>
      </c>
      <c r="P138" s="455">
        <v>2506.9878081072002</v>
      </c>
      <c r="Q138" s="455">
        <v>3252.4425757152007</v>
      </c>
      <c r="R138" s="455">
        <v>3986.7515008336004</v>
      </c>
      <c r="S138" s="455">
        <v>4389.6859550111994</v>
      </c>
      <c r="T138" s="455">
        <v>4385.8277787647994</v>
      </c>
      <c r="U138" s="455">
        <v>4389.8696776895995</v>
      </c>
      <c r="V138" s="455">
        <v>4399.0558116096008</v>
      </c>
      <c r="W138" s="455">
        <v>4407.8745001728003</v>
      </c>
      <c r="X138" s="455">
        <v>4416.3257433792005</v>
      </c>
      <c r="Y138" s="455">
        <v>4424.0420958719997</v>
      </c>
      <c r="Z138" s="455">
        <v>4431.7584483647997</v>
      </c>
      <c r="AA138" s="455">
        <v>4436.3515153247999</v>
      </c>
      <c r="AB138" s="455">
        <v>4442.9655317472007</v>
      </c>
      <c r="AC138" s="455">
        <v>4449.2121028127995</v>
      </c>
      <c r="AD138" s="455">
        <v>4455.0912285216</v>
      </c>
      <c r="AE138" s="455">
        <v>4460.2354635168003</v>
      </c>
      <c r="AF138" s="455">
        <v>4465.0122531552006</v>
      </c>
      <c r="AG138" s="455">
        <v>4469.4215974368008</v>
      </c>
      <c r="AH138" s="455">
        <v>4473.0960510047998</v>
      </c>
      <c r="AI138" s="455">
        <v>4476.7705045727998</v>
      </c>
      <c r="AJ138" s="455">
        <v>4477.6891179648001</v>
      </c>
      <c r="AK138" s="455">
        <v>4479.8937901055997</v>
      </c>
      <c r="AL138" s="455">
        <v>4481.7310168896001</v>
      </c>
      <c r="AM138" s="455">
        <v>4483.2007983167996</v>
      </c>
      <c r="AN138" s="455">
        <v>4484.3031343871999</v>
      </c>
      <c r="AO138" s="455"/>
      <c r="AP138" s="455"/>
      <c r="AQ138" s="199"/>
      <c r="AR138" s="199"/>
      <c r="AS138" s="199"/>
      <c r="AT138" s="199"/>
      <c r="AU138" s="199"/>
      <c r="AV138" s="44"/>
    </row>
    <row r="139" spans="2:48" ht="12.75" customHeight="1" outlineLevel="1" x14ac:dyDescent="0.3">
      <c r="B139" s="39"/>
      <c r="C139" s="500" t="b">
        <v>1</v>
      </c>
      <c r="D139" s="8">
        <v>23</v>
      </c>
      <c r="E139" s="612" t="s">
        <v>44</v>
      </c>
      <c r="F139" s="121"/>
      <c r="G139" s="508"/>
      <c r="H139" s="509">
        <v>38171.142277775994</v>
      </c>
      <c r="I139" s="194"/>
      <c r="J139" s="194"/>
      <c r="K139" s="455">
        <v>108.18203713119999</v>
      </c>
      <c r="L139" s="455">
        <v>243.61627155839997</v>
      </c>
      <c r="M139" s="455">
        <v>243.24882620159994</v>
      </c>
      <c r="N139" s="455">
        <v>451.65158439999999</v>
      </c>
      <c r="O139" s="455">
        <v>1063.5399648112002</v>
      </c>
      <c r="P139" s="455">
        <v>1400.7017001216</v>
      </c>
      <c r="Q139" s="455">
        <v>1400.3342547647999</v>
      </c>
      <c r="R139" s="455">
        <v>1399.9668094079998</v>
      </c>
      <c r="S139" s="455">
        <v>1399.5993640511997</v>
      </c>
      <c r="T139" s="455">
        <v>1399.2319186943996</v>
      </c>
      <c r="U139" s="455">
        <v>1403.2738176192001</v>
      </c>
      <c r="V139" s="455">
        <v>1411.3576154687998</v>
      </c>
      <c r="W139" s="455">
        <v>1419.0739679615999</v>
      </c>
      <c r="X139" s="455">
        <v>1424.0344802783998</v>
      </c>
      <c r="Y139" s="455">
        <v>1430.6484967008003</v>
      </c>
      <c r="Z139" s="455">
        <v>1436.8950677664</v>
      </c>
      <c r="AA139" s="455">
        <v>1442.7741934751998</v>
      </c>
      <c r="AB139" s="455">
        <v>1448.2858738272</v>
      </c>
      <c r="AC139" s="455">
        <v>1453.0626634656001</v>
      </c>
      <c r="AD139" s="455">
        <v>1457.8394531039999</v>
      </c>
      <c r="AE139" s="455">
        <v>1462.2487973856005</v>
      </c>
      <c r="AF139" s="455">
        <v>1465.9232509535998</v>
      </c>
      <c r="AG139" s="455">
        <v>1469.5977045216</v>
      </c>
      <c r="AH139" s="455">
        <v>1472.5372673760003</v>
      </c>
      <c r="AI139" s="455">
        <v>1473.0884354112002</v>
      </c>
      <c r="AJ139" s="455">
        <v>1475.2931075520003</v>
      </c>
      <c r="AK139" s="455">
        <v>1477.1303343360005</v>
      </c>
      <c r="AL139" s="455">
        <v>1478.6001157631997</v>
      </c>
      <c r="AM139" s="455">
        <v>1479.3350064767999</v>
      </c>
      <c r="AN139" s="455">
        <v>1480.0698971903996</v>
      </c>
      <c r="AO139" s="455"/>
      <c r="AP139" s="455"/>
      <c r="AQ139" s="199"/>
      <c r="AR139" s="199"/>
      <c r="AS139" s="199"/>
      <c r="AT139" s="199"/>
      <c r="AU139" s="199"/>
      <c r="AV139" s="44"/>
    </row>
    <row r="140" spans="2:48" ht="12.75" customHeight="1" outlineLevel="1" x14ac:dyDescent="0.3">
      <c r="B140" s="39"/>
      <c r="C140" s="500" t="b">
        <v>1</v>
      </c>
      <c r="D140" s="8">
        <v>24</v>
      </c>
      <c r="E140" s="612" t="s">
        <v>45</v>
      </c>
      <c r="F140" s="121"/>
      <c r="G140" s="508"/>
      <c r="H140" s="509">
        <v>23983.403401907202</v>
      </c>
      <c r="I140" s="194"/>
      <c r="J140" s="194"/>
      <c r="K140" s="455">
        <v>0</v>
      </c>
      <c r="L140" s="455">
        <v>613.0213369280001</v>
      </c>
      <c r="M140" s="455">
        <v>717.25333647360003</v>
      </c>
      <c r="N140" s="455">
        <v>717.25333647360003</v>
      </c>
      <c r="O140" s="455">
        <v>770.65539499520014</v>
      </c>
      <c r="P140" s="455">
        <v>837.04052279040013</v>
      </c>
      <c r="Q140" s="455">
        <v>837.04052279040013</v>
      </c>
      <c r="R140" s="455">
        <v>837.04052279040013</v>
      </c>
      <c r="S140" s="455">
        <v>837.04052279040013</v>
      </c>
      <c r="T140" s="455">
        <v>837.04052279040013</v>
      </c>
      <c r="U140" s="455">
        <v>837.04052279040013</v>
      </c>
      <c r="V140" s="455">
        <v>839.24519493120033</v>
      </c>
      <c r="W140" s="455">
        <v>841.08242171519987</v>
      </c>
      <c r="X140" s="455">
        <v>842.91964849920021</v>
      </c>
      <c r="Y140" s="455">
        <v>844.38942992639977</v>
      </c>
      <c r="Z140" s="455">
        <v>846.22665671039988</v>
      </c>
      <c r="AA140" s="455">
        <v>847.32899278080004</v>
      </c>
      <c r="AB140" s="455">
        <v>848.43132885120019</v>
      </c>
      <c r="AC140" s="455">
        <v>849.53366492160012</v>
      </c>
      <c r="AD140" s="455">
        <v>850.2685556352003</v>
      </c>
      <c r="AE140" s="455">
        <v>851.00344634879968</v>
      </c>
      <c r="AF140" s="455">
        <v>851.73833706239986</v>
      </c>
      <c r="AG140" s="455">
        <v>852.10578241919995</v>
      </c>
      <c r="AH140" s="455">
        <v>852.10578241919995</v>
      </c>
      <c r="AI140" s="455">
        <v>852.84067313280002</v>
      </c>
      <c r="AJ140" s="455">
        <v>853.57556384640009</v>
      </c>
      <c r="AK140" s="455">
        <v>853.94300920320018</v>
      </c>
      <c r="AL140" s="455">
        <v>854.67789991680036</v>
      </c>
      <c r="AM140" s="455">
        <v>855.41279063039974</v>
      </c>
      <c r="AN140" s="455">
        <v>856.14768134399992</v>
      </c>
      <c r="AO140" s="455"/>
      <c r="AP140" s="455"/>
      <c r="AQ140" s="199"/>
      <c r="AR140" s="199"/>
      <c r="AS140" s="199"/>
      <c r="AT140" s="199"/>
      <c r="AU140" s="199"/>
      <c r="AV140" s="44"/>
    </row>
    <row r="141" spans="2:48" ht="12.75" customHeight="1" outlineLevel="1" x14ac:dyDescent="0.3">
      <c r="B141" s="39"/>
      <c r="C141" s="500" t="b">
        <v>1</v>
      </c>
      <c r="D141" s="8">
        <v>25</v>
      </c>
      <c r="E141" s="612" t="s">
        <v>88</v>
      </c>
      <c r="F141" s="121"/>
      <c r="G141" s="508"/>
      <c r="H141" s="509">
        <v>15830.097138979199</v>
      </c>
      <c r="I141" s="194"/>
      <c r="J141" s="194"/>
      <c r="K141" s="455">
        <v>121.9918584576</v>
      </c>
      <c r="L141" s="455">
        <v>200.07399677760003</v>
      </c>
      <c r="M141" s="455">
        <v>416.68303461119996</v>
      </c>
      <c r="N141" s="455">
        <v>539.7772291391999</v>
      </c>
      <c r="O141" s="455">
        <v>538.67489306880009</v>
      </c>
      <c r="P141" s="455">
        <v>537.57255699839993</v>
      </c>
      <c r="Q141" s="455">
        <v>536.47022092800023</v>
      </c>
      <c r="R141" s="455">
        <v>535.36788485759996</v>
      </c>
      <c r="S141" s="455">
        <v>534.26554878719992</v>
      </c>
      <c r="T141" s="455">
        <v>532.79576736000001</v>
      </c>
      <c r="U141" s="455">
        <v>534.81671682240005</v>
      </c>
      <c r="V141" s="455">
        <v>539.59350646079997</v>
      </c>
      <c r="W141" s="455">
        <v>543.63540538560005</v>
      </c>
      <c r="X141" s="455">
        <v>547.6773043103999</v>
      </c>
      <c r="Y141" s="455">
        <v>551.7192032352001</v>
      </c>
      <c r="Z141" s="455">
        <v>555.39365680319997</v>
      </c>
      <c r="AA141" s="455">
        <v>559.06811037119996</v>
      </c>
      <c r="AB141" s="455">
        <v>562.74256393920007</v>
      </c>
      <c r="AC141" s="455">
        <v>566.04957215039997</v>
      </c>
      <c r="AD141" s="455">
        <v>568.98913500480012</v>
      </c>
      <c r="AE141" s="455">
        <v>572.29614321600002</v>
      </c>
      <c r="AF141" s="455">
        <v>574.86826071359997</v>
      </c>
      <c r="AG141" s="455">
        <v>575.4194287488001</v>
      </c>
      <c r="AH141" s="455">
        <v>577.62410088960007</v>
      </c>
      <c r="AI141" s="455">
        <v>579.82877303040004</v>
      </c>
      <c r="AJ141" s="455">
        <v>582.03344517120001</v>
      </c>
      <c r="AK141" s="455">
        <v>583.87067195519978</v>
      </c>
      <c r="AL141" s="455">
        <v>585.34045338240003</v>
      </c>
      <c r="AM141" s="455">
        <v>587.17768016639991</v>
      </c>
      <c r="AN141" s="455">
        <v>588.28001623680007</v>
      </c>
      <c r="AO141" s="455"/>
      <c r="AP141" s="455"/>
      <c r="AQ141" s="199"/>
      <c r="AR141" s="199"/>
      <c r="AS141" s="199"/>
      <c r="AT141" s="199"/>
      <c r="AU141" s="199"/>
      <c r="AV141" s="44"/>
    </row>
    <row r="142" spans="2:48" ht="12.75" customHeight="1" outlineLevel="1" x14ac:dyDescent="0.3">
      <c r="B142" s="39"/>
      <c r="C142" s="500" t="b">
        <v>1</v>
      </c>
      <c r="D142" s="8">
        <v>26</v>
      </c>
      <c r="E142" s="612" t="s">
        <v>46</v>
      </c>
      <c r="F142" s="121"/>
      <c r="G142" s="508"/>
      <c r="H142" s="509">
        <v>904890.22653691191</v>
      </c>
      <c r="I142" s="194"/>
      <c r="J142" s="194"/>
      <c r="K142" s="455">
        <v>22841.475094312005</v>
      </c>
      <c r="L142" s="455">
        <v>27000.987153734401</v>
      </c>
      <c r="M142" s="455">
        <v>28753.4871625456</v>
      </c>
      <c r="N142" s="455">
        <v>30109.421770030407</v>
      </c>
      <c r="O142" s="455">
        <v>30611.137784294402</v>
      </c>
      <c r="P142" s="455">
        <v>30439.357079990401</v>
      </c>
      <c r="Q142" s="455">
        <v>30256.001846947202</v>
      </c>
      <c r="R142" s="455">
        <v>30059.234858380798</v>
      </c>
      <c r="S142" s="455">
        <v>29848.076260006397</v>
      </c>
      <c r="T142" s="455">
        <v>29730.371264044796</v>
      </c>
      <c r="U142" s="455">
        <v>29811.668549236805</v>
      </c>
      <c r="V142" s="455">
        <v>29981.703888096003</v>
      </c>
      <c r="W142" s="455">
        <v>30136.765828665601</v>
      </c>
      <c r="X142" s="455">
        <v>30281.906744601602</v>
      </c>
      <c r="Y142" s="455">
        <v>30415.105686441602</v>
      </c>
      <c r="Z142" s="455">
        <v>30540.0371077536</v>
      </c>
      <c r="AA142" s="455">
        <v>30651.924218899203</v>
      </c>
      <c r="AB142" s="455">
        <v>30752.420523983998</v>
      </c>
      <c r="AC142" s="455">
        <v>30842.812081756801</v>
      </c>
      <c r="AD142" s="455">
        <v>30919.424438649599</v>
      </c>
      <c r="AE142" s="455">
        <v>30983.543653411198</v>
      </c>
      <c r="AF142" s="455">
        <v>31035.1697260416</v>
      </c>
      <c r="AG142" s="455">
        <v>31073.935211184005</v>
      </c>
      <c r="AH142" s="455">
        <v>31100.2075541952</v>
      </c>
      <c r="AI142" s="455">
        <v>31115.6402591808</v>
      </c>
      <c r="AJ142" s="455">
        <v>31118.212376678406</v>
      </c>
      <c r="AK142" s="455">
        <v>31118.947267392006</v>
      </c>
      <c r="AL142" s="455">
        <v>31119.682158105599</v>
      </c>
      <c r="AM142" s="455">
        <v>31120.417048819192</v>
      </c>
      <c r="AN142" s="455">
        <v>31121.151939532789</v>
      </c>
      <c r="AO142" s="455"/>
      <c r="AP142" s="455"/>
      <c r="AQ142" s="199"/>
      <c r="AR142" s="199"/>
      <c r="AS142" s="199"/>
      <c r="AT142" s="199"/>
      <c r="AU142" s="199"/>
      <c r="AV142" s="44"/>
    </row>
    <row r="143" spans="2:48" ht="12.75" customHeight="1" outlineLevel="1" x14ac:dyDescent="0.3">
      <c r="B143" s="39"/>
      <c r="C143" s="500" t="b">
        <v>1</v>
      </c>
      <c r="D143" s="8">
        <v>27</v>
      </c>
      <c r="E143" s="612" t="s">
        <v>47</v>
      </c>
      <c r="F143" s="121"/>
      <c r="G143" s="508"/>
      <c r="H143" s="509">
        <v>37488.490045734405</v>
      </c>
      <c r="I143" s="194"/>
      <c r="J143" s="194"/>
      <c r="K143" s="455">
        <v>391.63550945600002</v>
      </c>
      <c r="L143" s="455">
        <v>416.8667572896</v>
      </c>
      <c r="M143" s="455">
        <v>414.294639792</v>
      </c>
      <c r="N143" s="455">
        <v>411.72252229439999</v>
      </c>
      <c r="O143" s="455">
        <v>408.78295944000001</v>
      </c>
      <c r="P143" s="455">
        <v>405.4759512288</v>
      </c>
      <c r="Q143" s="455">
        <v>610.14301496640007</v>
      </c>
      <c r="R143" s="455">
        <v>1159.0451371328002</v>
      </c>
      <c r="S143" s="455">
        <v>1470.3325952351997</v>
      </c>
      <c r="T143" s="455">
        <v>1468.3116457727999</v>
      </c>
      <c r="U143" s="455">
        <v>1470.3325952352</v>
      </c>
      <c r="V143" s="455">
        <v>1476.9466116575998</v>
      </c>
      <c r="W143" s="455">
        <v>1483.1931827232002</v>
      </c>
      <c r="X143" s="455">
        <v>1489.0723084319998</v>
      </c>
      <c r="Y143" s="455">
        <v>1494.5839887840002</v>
      </c>
      <c r="Z143" s="455">
        <v>1499.7282237791999</v>
      </c>
      <c r="AA143" s="455">
        <v>1505.2399041312001</v>
      </c>
      <c r="AB143" s="455">
        <v>1510.0166937695999</v>
      </c>
      <c r="AC143" s="455">
        <v>1514.7934834079999</v>
      </c>
      <c r="AD143" s="455">
        <v>1519.2028276896001</v>
      </c>
      <c r="AE143" s="455">
        <v>1523.6121719712</v>
      </c>
      <c r="AF143" s="455">
        <v>1527.2866255392</v>
      </c>
      <c r="AG143" s="455">
        <v>1530.9610791072002</v>
      </c>
      <c r="AH143" s="455">
        <v>1534.2680873183999</v>
      </c>
      <c r="AI143" s="455">
        <v>1537.5750955296</v>
      </c>
      <c r="AJ143" s="455">
        <v>1540.1472130272005</v>
      </c>
      <c r="AK143" s="455">
        <v>1540.6983810624004</v>
      </c>
      <c r="AL143" s="455">
        <v>1542.9030532032004</v>
      </c>
      <c r="AM143" s="455">
        <v>1544.7402799872007</v>
      </c>
      <c r="AN143" s="455">
        <v>1546.5775067711995</v>
      </c>
      <c r="AO143" s="455"/>
      <c r="AP143" s="455"/>
      <c r="AQ143" s="199"/>
      <c r="AR143" s="199"/>
      <c r="AS143" s="199"/>
      <c r="AT143" s="199"/>
      <c r="AU143" s="199"/>
      <c r="AV143" s="44"/>
    </row>
    <row r="144" spans="2:48" ht="12.75" customHeight="1" outlineLevel="1" x14ac:dyDescent="0.3">
      <c r="B144" s="39"/>
      <c r="C144" s="500" t="b">
        <v>1</v>
      </c>
      <c r="D144" s="8">
        <v>28</v>
      </c>
      <c r="E144" s="612" t="s">
        <v>48</v>
      </c>
      <c r="F144" s="121"/>
      <c r="G144" s="508"/>
      <c r="H144" s="509">
        <v>64765.949210014398</v>
      </c>
      <c r="I144" s="194"/>
      <c r="J144" s="194"/>
      <c r="K144" s="455">
        <v>796.07036550719999</v>
      </c>
      <c r="L144" s="455">
        <v>810.76817977920018</v>
      </c>
      <c r="M144" s="455">
        <v>805.25649942720008</v>
      </c>
      <c r="N144" s="455">
        <v>799.7448190752001</v>
      </c>
      <c r="O144" s="455">
        <v>793.49824800960005</v>
      </c>
      <c r="P144" s="455">
        <v>784.86328212479998</v>
      </c>
      <c r="Q144" s="455">
        <v>1136.9065543856002</v>
      </c>
      <c r="R144" s="455">
        <v>2054.2032671903999</v>
      </c>
      <c r="S144" s="455">
        <v>2560.7266915391992</v>
      </c>
      <c r="T144" s="455">
        <v>2556.3173472576</v>
      </c>
      <c r="U144" s="455">
        <v>2558.3382967199996</v>
      </c>
      <c r="V144" s="455">
        <v>2561.2778595743998</v>
      </c>
      <c r="W144" s="455">
        <v>2563.849977072</v>
      </c>
      <c r="X144" s="455">
        <v>2566.7895399264003</v>
      </c>
      <c r="Y144" s="455">
        <v>2569.3616574240009</v>
      </c>
      <c r="Z144" s="455">
        <v>2572.3012202784003</v>
      </c>
      <c r="AA144" s="455">
        <v>2574.8733377759995</v>
      </c>
      <c r="AB144" s="455">
        <v>2577.4454552736001</v>
      </c>
      <c r="AC144" s="455">
        <v>2579.6501274143998</v>
      </c>
      <c r="AD144" s="455">
        <v>2582.2222449119995</v>
      </c>
      <c r="AE144" s="455">
        <v>2584.7943624096001</v>
      </c>
      <c r="AF144" s="455">
        <v>2587.3664799072003</v>
      </c>
      <c r="AG144" s="455">
        <v>2589.9385974048005</v>
      </c>
      <c r="AH144" s="455">
        <v>2592.1432695456006</v>
      </c>
      <c r="AI144" s="455">
        <v>2594.7153870432003</v>
      </c>
      <c r="AJ144" s="455">
        <v>2597.2875045407995</v>
      </c>
      <c r="AK144" s="455">
        <v>2599.8596220384002</v>
      </c>
      <c r="AL144" s="455">
        <v>2602.4317395359994</v>
      </c>
      <c r="AM144" s="455">
        <v>2605.0038570335996</v>
      </c>
      <c r="AN144" s="455">
        <v>2607.9434198879999</v>
      </c>
      <c r="AO144" s="455"/>
      <c r="AP144" s="455"/>
      <c r="AQ144" s="199"/>
      <c r="AR144" s="199"/>
      <c r="AS144" s="199"/>
      <c r="AT144" s="199"/>
      <c r="AU144" s="199"/>
      <c r="AV144" s="44"/>
    </row>
    <row r="145" spans="2:48" ht="12.75" customHeight="1" outlineLevel="1" x14ac:dyDescent="0.3">
      <c r="B145" s="39"/>
      <c r="C145" s="500" t="b">
        <v>1</v>
      </c>
      <c r="D145" s="8">
        <v>29</v>
      </c>
      <c r="E145" s="612" t="s">
        <v>49</v>
      </c>
      <c r="F145" s="121"/>
      <c r="G145" s="508"/>
      <c r="H145" s="509">
        <v>10080.404057112</v>
      </c>
      <c r="I145" s="194"/>
      <c r="J145" s="194"/>
      <c r="K145" s="455">
        <v>38.5511420176</v>
      </c>
      <c r="L145" s="455">
        <v>126.6767867568</v>
      </c>
      <c r="M145" s="455">
        <v>267.50021975040005</v>
      </c>
      <c r="N145" s="455">
        <v>267.50021975040005</v>
      </c>
      <c r="O145" s="455">
        <v>267.13277439359996</v>
      </c>
      <c r="P145" s="455">
        <v>267.13277439359996</v>
      </c>
      <c r="Q145" s="455">
        <v>266.7653290368001</v>
      </c>
      <c r="R145" s="455">
        <v>266.39788368000001</v>
      </c>
      <c r="S145" s="455">
        <v>266.39788368000001</v>
      </c>
      <c r="T145" s="455">
        <v>313.09406444000001</v>
      </c>
      <c r="U145" s="455">
        <v>375.89660000639998</v>
      </c>
      <c r="V145" s="455">
        <v>376.99893607680013</v>
      </c>
      <c r="W145" s="455">
        <v>378.46871750399993</v>
      </c>
      <c r="X145" s="455">
        <v>379.57105357440008</v>
      </c>
      <c r="Y145" s="455">
        <v>380.67338964479995</v>
      </c>
      <c r="Z145" s="455">
        <v>382.14317107200003</v>
      </c>
      <c r="AA145" s="455">
        <v>383.2455071423999</v>
      </c>
      <c r="AB145" s="455">
        <v>384.71528856960003</v>
      </c>
      <c r="AC145" s="455">
        <v>385.81762464000013</v>
      </c>
      <c r="AD145" s="455">
        <v>386.91996071039995</v>
      </c>
      <c r="AE145" s="455">
        <v>387.65485142400001</v>
      </c>
      <c r="AF145" s="455">
        <v>388.75718749439989</v>
      </c>
      <c r="AG145" s="455">
        <v>389.4920782079999</v>
      </c>
      <c r="AH145" s="455">
        <v>390.59441427840005</v>
      </c>
      <c r="AI145" s="455">
        <v>391.32930499200012</v>
      </c>
      <c r="AJ145" s="455">
        <v>392.43164106239993</v>
      </c>
      <c r="AK145" s="455">
        <v>393.16653177600006</v>
      </c>
      <c r="AL145" s="455">
        <v>394.26886784639987</v>
      </c>
      <c r="AM145" s="455">
        <v>395.00375855999988</v>
      </c>
      <c r="AN145" s="455">
        <v>396.10609463040004</v>
      </c>
      <c r="AO145" s="455"/>
      <c r="AP145" s="455"/>
      <c r="AQ145" s="199"/>
      <c r="AR145" s="199"/>
      <c r="AS145" s="199"/>
      <c r="AT145" s="199"/>
      <c r="AU145" s="199"/>
      <c r="AV145" s="44"/>
    </row>
    <row r="146" spans="2:48" ht="12.75" customHeight="1" outlineLevel="1" x14ac:dyDescent="0.3">
      <c r="B146" s="39"/>
      <c r="C146" s="500" t="b">
        <v>1</v>
      </c>
      <c r="D146" s="8">
        <v>30</v>
      </c>
      <c r="E146" s="612" t="s">
        <v>50</v>
      </c>
      <c r="F146" s="121"/>
      <c r="G146" s="508"/>
      <c r="H146" s="509">
        <v>40890.176677203206</v>
      </c>
      <c r="I146" s="194"/>
      <c r="J146" s="194"/>
      <c r="K146" s="455">
        <v>624.44276343519994</v>
      </c>
      <c r="L146" s="455">
        <v>1041.5238638496</v>
      </c>
      <c r="M146" s="455">
        <v>1209.0789465504001</v>
      </c>
      <c r="N146" s="455">
        <v>1206.1393836960001</v>
      </c>
      <c r="O146" s="455">
        <v>1202.8323754847997</v>
      </c>
      <c r="P146" s="455">
        <v>1304.9515642288</v>
      </c>
      <c r="Q146" s="455">
        <v>1432.4857234848002</v>
      </c>
      <c r="R146" s="455">
        <v>1428.4438245600002</v>
      </c>
      <c r="S146" s="455">
        <v>1424.4019256351996</v>
      </c>
      <c r="T146" s="455">
        <v>1421.6460854591996</v>
      </c>
      <c r="U146" s="455">
        <v>1421.6460854591996</v>
      </c>
      <c r="V146" s="455">
        <v>1422.3809761727998</v>
      </c>
      <c r="W146" s="455">
        <v>1423.1158668864</v>
      </c>
      <c r="X146" s="455">
        <v>1423.4833122431999</v>
      </c>
      <c r="Y146" s="455">
        <v>1424.2182029567996</v>
      </c>
      <c r="Z146" s="455">
        <v>1424.9530936703998</v>
      </c>
      <c r="AA146" s="455">
        <v>1425.3205390271999</v>
      </c>
      <c r="AB146" s="455">
        <v>1426.0554297408</v>
      </c>
      <c r="AC146" s="455">
        <v>1426.7903204544</v>
      </c>
      <c r="AD146" s="455">
        <v>1427.5252111680002</v>
      </c>
      <c r="AE146" s="455">
        <v>1427.5252111680002</v>
      </c>
      <c r="AF146" s="455">
        <v>1428.2601018816001</v>
      </c>
      <c r="AG146" s="455">
        <v>1429.3624379520004</v>
      </c>
      <c r="AH146" s="455">
        <v>1430.4647740224007</v>
      </c>
      <c r="AI146" s="455">
        <v>1431.9345554496003</v>
      </c>
      <c r="AJ146" s="455">
        <v>1433.7717822335999</v>
      </c>
      <c r="AK146" s="455">
        <v>1437.9974038368002</v>
      </c>
      <c r="AL146" s="455">
        <v>1440.5695213344004</v>
      </c>
      <c r="AM146" s="455">
        <v>1443.1416388319999</v>
      </c>
      <c r="AN146" s="455">
        <v>1445.7137563296001</v>
      </c>
      <c r="AO146" s="455"/>
      <c r="AP146" s="455"/>
      <c r="AQ146" s="199"/>
      <c r="AR146" s="199"/>
      <c r="AS146" s="199"/>
      <c r="AT146" s="199"/>
      <c r="AU146" s="199"/>
      <c r="AV146" s="44"/>
    </row>
    <row r="147" spans="2:48" ht="12.75" customHeight="1" outlineLevel="1" x14ac:dyDescent="0.3">
      <c r="B147" s="39"/>
      <c r="C147" s="500" t="b">
        <v>1</v>
      </c>
      <c r="D147" s="8">
        <v>31</v>
      </c>
      <c r="E147" s="612" t="s">
        <v>51</v>
      </c>
      <c r="F147" s="121"/>
      <c r="G147" s="508"/>
      <c r="H147" s="509">
        <v>47772.97937810242</v>
      </c>
      <c r="I147" s="194"/>
      <c r="J147" s="194"/>
      <c r="K147" s="455">
        <v>372.28338733120006</v>
      </c>
      <c r="L147" s="455">
        <v>621.9318868304</v>
      </c>
      <c r="M147" s="455">
        <v>907.74313352800016</v>
      </c>
      <c r="N147" s="455">
        <v>1137.2127588496</v>
      </c>
      <c r="O147" s="455">
        <v>1481.6315399568</v>
      </c>
      <c r="P147" s="455">
        <v>1670.5903146911996</v>
      </c>
      <c r="Q147" s="455">
        <v>1668.0181971936004</v>
      </c>
      <c r="R147" s="455">
        <v>1665.0786343392001</v>
      </c>
      <c r="S147" s="455">
        <v>1662.1390714848001</v>
      </c>
      <c r="T147" s="455">
        <v>1660.853012736</v>
      </c>
      <c r="U147" s="455">
        <v>1666.9158611231999</v>
      </c>
      <c r="V147" s="455">
        <v>1676.6531630784002</v>
      </c>
      <c r="W147" s="455">
        <v>1687.6765237823997</v>
      </c>
      <c r="X147" s="455">
        <v>1697.9649937728</v>
      </c>
      <c r="Y147" s="455">
        <v>1708.2534637631998</v>
      </c>
      <c r="Z147" s="455">
        <v>1717.8070430400003</v>
      </c>
      <c r="AA147" s="455">
        <v>1726.9931769600003</v>
      </c>
      <c r="AB147" s="455">
        <v>1735.8118655232001</v>
      </c>
      <c r="AC147" s="455">
        <v>1743.8956633727998</v>
      </c>
      <c r="AD147" s="455">
        <v>1751.6120158655999</v>
      </c>
      <c r="AE147" s="455">
        <v>1758.9609230015999</v>
      </c>
      <c r="AF147" s="455">
        <v>1763.9214353184007</v>
      </c>
      <c r="AG147" s="455">
        <v>1770.1680063839999</v>
      </c>
      <c r="AH147" s="455">
        <v>1775.6796867360003</v>
      </c>
      <c r="AI147" s="455">
        <v>1780.8239217311998</v>
      </c>
      <c r="AJ147" s="455">
        <v>1785.6007113696005</v>
      </c>
      <c r="AK147" s="455">
        <v>1789.6426102943997</v>
      </c>
      <c r="AL147" s="455">
        <v>1793.3170638623999</v>
      </c>
      <c r="AM147" s="455">
        <v>1796.6240720736005</v>
      </c>
      <c r="AN147" s="455">
        <v>1797.1752401088004</v>
      </c>
      <c r="AO147" s="455"/>
      <c r="AP147" s="455"/>
      <c r="AQ147" s="199"/>
      <c r="AR147" s="199"/>
      <c r="AS147" s="199"/>
      <c r="AT147" s="199"/>
      <c r="AU147" s="199"/>
      <c r="AV147" s="44"/>
    </row>
    <row r="148" spans="2:48" ht="12.75" customHeight="1" outlineLevel="1" x14ac:dyDescent="0.3">
      <c r="B148" s="39"/>
      <c r="C148" s="500" t="b">
        <v>1</v>
      </c>
      <c r="D148" s="8">
        <v>32</v>
      </c>
      <c r="E148" s="612" t="s">
        <v>52</v>
      </c>
      <c r="F148" s="121"/>
      <c r="G148" s="508"/>
      <c r="H148" s="509">
        <v>22135.336979881602</v>
      </c>
      <c r="I148" s="194"/>
      <c r="J148" s="194"/>
      <c r="K148" s="455">
        <v>96.086960803200014</v>
      </c>
      <c r="L148" s="455">
        <v>196.64450678080004</v>
      </c>
      <c r="M148" s="455">
        <v>466.7168440288001</v>
      </c>
      <c r="N148" s="455">
        <v>576.15431946239994</v>
      </c>
      <c r="O148" s="455">
        <v>575.4194287488001</v>
      </c>
      <c r="P148" s="455">
        <v>574.31709267839994</v>
      </c>
      <c r="Q148" s="455">
        <v>573.58220196479999</v>
      </c>
      <c r="R148" s="455">
        <v>572.84731125119993</v>
      </c>
      <c r="S148" s="455">
        <v>571.74497518080011</v>
      </c>
      <c r="T148" s="455">
        <v>683.57084543359997</v>
      </c>
      <c r="U148" s="455">
        <v>836.8568001120002</v>
      </c>
      <c r="V148" s="455">
        <v>839.42891760960003</v>
      </c>
      <c r="W148" s="455">
        <v>842.0010351072001</v>
      </c>
      <c r="X148" s="455">
        <v>844.57315260479993</v>
      </c>
      <c r="Y148" s="455">
        <v>847.1452701024001</v>
      </c>
      <c r="Z148" s="455">
        <v>849.34994224319996</v>
      </c>
      <c r="AA148" s="455">
        <v>851.92205974080002</v>
      </c>
      <c r="AB148" s="455">
        <v>854.86162259520006</v>
      </c>
      <c r="AC148" s="455">
        <v>857.43374009280001</v>
      </c>
      <c r="AD148" s="455">
        <v>860.37330294720005</v>
      </c>
      <c r="AE148" s="455">
        <v>863.31286580160008</v>
      </c>
      <c r="AF148" s="455">
        <v>865.88498329920003</v>
      </c>
      <c r="AG148" s="455">
        <v>868.82454615360007</v>
      </c>
      <c r="AH148" s="455">
        <v>871.39666365120002</v>
      </c>
      <c r="AI148" s="455">
        <v>874.70367186240014</v>
      </c>
      <c r="AJ148" s="455">
        <v>877.64323471679995</v>
      </c>
      <c r="AK148" s="455">
        <v>880.95024292800019</v>
      </c>
      <c r="AL148" s="455">
        <v>883.8898057824</v>
      </c>
      <c r="AM148" s="455">
        <v>887.19681399360002</v>
      </c>
      <c r="AN148" s="455">
        <v>890.50382220480003</v>
      </c>
      <c r="AO148" s="455"/>
      <c r="AP148" s="455"/>
      <c r="AQ148" s="199"/>
      <c r="AR148" s="199"/>
      <c r="AS148" s="199"/>
      <c r="AT148" s="199"/>
      <c r="AU148" s="199"/>
      <c r="AV148" s="44"/>
    </row>
    <row r="149" spans="2:48" ht="12.75" customHeight="1" outlineLevel="1" x14ac:dyDescent="0.3">
      <c r="B149" s="39"/>
      <c r="C149" s="500" t="b">
        <v>1</v>
      </c>
      <c r="D149" s="8">
        <v>33</v>
      </c>
      <c r="E149" s="612" t="s">
        <v>53</v>
      </c>
      <c r="F149" s="121"/>
      <c r="G149" s="508"/>
      <c r="H149" s="509">
        <v>53261.878117980807</v>
      </c>
      <c r="I149" s="194"/>
      <c r="J149" s="194"/>
      <c r="K149" s="455">
        <v>235.34875103040002</v>
      </c>
      <c r="L149" s="455">
        <v>654.08335555040003</v>
      </c>
      <c r="M149" s="455">
        <v>1655.0657483663999</v>
      </c>
      <c r="N149" s="455">
        <v>1844.9431364927996</v>
      </c>
      <c r="O149" s="455">
        <v>1843.1059097088007</v>
      </c>
      <c r="P149" s="455">
        <v>1841.2686829248003</v>
      </c>
      <c r="Q149" s="455">
        <v>1839.4314561407998</v>
      </c>
      <c r="R149" s="455">
        <v>1835.2058345376008</v>
      </c>
      <c r="S149" s="455">
        <v>1833.0011623968005</v>
      </c>
      <c r="T149" s="455">
        <v>1832.8174397184005</v>
      </c>
      <c r="U149" s="455">
        <v>1838.8802881056004</v>
      </c>
      <c r="V149" s="455">
        <v>1847.8826993472001</v>
      </c>
      <c r="W149" s="455">
        <v>1857.8037239808</v>
      </c>
      <c r="X149" s="455">
        <v>1866.6224125439999</v>
      </c>
      <c r="Y149" s="455">
        <v>1875.0736557504003</v>
      </c>
      <c r="Z149" s="455">
        <v>1882.4225628864001</v>
      </c>
      <c r="AA149" s="455">
        <v>1887.0156298464003</v>
      </c>
      <c r="AB149" s="455">
        <v>1892.8947555551997</v>
      </c>
      <c r="AC149" s="455">
        <v>1898.4064359072004</v>
      </c>
      <c r="AD149" s="455">
        <v>1902.4483348319998</v>
      </c>
      <c r="AE149" s="455">
        <v>1906.1227884000002</v>
      </c>
      <c r="AF149" s="455">
        <v>1906.3065110784</v>
      </c>
      <c r="AG149" s="455">
        <v>1908.1437378624003</v>
      </c>
      <c r="AH149" s="455">
        <v>1909.2460739328005</v>
      </c>
      <c r="AI149" s="455">
        <v>1909.9809646464003</v>
      </c>
      <c r="AJ149" s="455">
        <v>1910.3484100032008</v>
      </c>
      <c r="AK149" s="455">
        <v>1911.0833007167994</v>
      </c>
      <c r="AL149" s="455">
        <v>1911.8181914304007</v>
      </c>
      <c r="AM149" s="455">
        <v>1912.1856367871997</v>
      </c>
      <c r="AN149" s="455">
        <v>1912.9205275007996</v>
      </c>
      <c r="AO149" s="455"/>
      <c r="AP149" s="455"/>
      <c r="AQ149" s="199"/>
      <c r="AR149" s="199"/>
      <c r="AS149" s="199"/>
      <c r="AT149" s="199"/>
      <c r="AU149" s="199"/>
      <c r="AV149" s="44"/>
    </row>
    <row r="150" spans="2:48" ht="12.75" customHeight="1" outlineLevel="1" x14ac:dyDescent="0.3">
      <c r="B150" s="39"/>
      <c r="C150" s="500" t="b">
        <v>1</v>
      </c>
      <c r="D150" s="8">
        <v>34</v>
      </c>
      <c r="E150" s="612" t="s">
        <v>54</v>
      </c>
      <c r="F150" s="121"/>
      <c r="G150" s="508"/>
      <c r="H150" s="509">
        <v>33304.818454102402</v>
      </c>
      <c r="I150" s="194"/>
      <c r="J150" s="194"/>
      <c r="K150" s="455">
        <v>0</v>
      </c>
      <c r="L150" s="455">
        <v>0</v>
      </c>
      <c r="M150" s="455">
        <v>0</v>
      </c>
      <c r="N150" s="455">
        <v>0</v>
      </c>
      <c r="O150" s="455">
        <v>0</v>
      </c>
      <c r="P150" s="455">
        <v>0</v>
      </c>
      <c r="Q150" s="455">
        <v>944.64077144000009</v>
      </c>
      <c r="R150" s="455">
        <v>1359.5478201600001</v>
      </c>
      <c r="S150" s="455">
        <v>1359.5478201600001</v>
      </c>
      <c r="T150" s="455">
        <v>1359.5478201600001</v>
      </c>
      <c r="U150" s="455">
        <v>1363.5897190848</v>
      </c>
      <c r="V150" s="455">
        <v>1372.0409622912005</v>
      </c>
      <c r="W150" s="455">
        <v>1379.3898694272</v>
      </c>
      <c r="X150" s="455">
        <v>1386.7387765631997</v>
      </c>
      <c r="Y150" s="455">
        <v>1391.69928888</v>
      </c>
      <c r="Z150" s="455">
        <v>1397.9458599455998</v>
      </c>
      <c r="AA150" s="455">
        <v>1403.8249856544001</v>
      </c>
      <c r="AB150" s="455">
        <v>1409.3366660063998</v>
      </c>
      <c r="AC150" s="455">
        <v>1414.8483463584</v>
      </c>
      <c r="AD150" s="455">
        <v>1419.6251359968001</v>
      </c>
      <c r="AE150" s="455">
        <v>1424.0344802783998</v>
      </c>
      <c r="AF150" s="455">
        <v>1427.7089338464002</v>
      </c>
      <c r="AG150" s="455">
        <v>1431.0159420575997</v>
      </c>
      <c r="AH150" s="455">
        <v>1433.9555049119999</v>
      </c>
      <c r="AI150" s="455">
        <v>1434.5066729472001</v>
      </c>
      <c r="AJ150" s="455">
        <v>1436.3438997311998</v>
      </c>
      <c r="AK150" s="455">
        <v>1437.8136811584</v>
      </c>
      <c r="AL150" s="455">
        <v>1438.5485718719999</v>
      </c>
      <c r="AM150" s="455">
        <v>1438.9160172288002</v>
      </c>
      <c r="AN150" s="455">
        <v>1439.6509079424002</v>
      </c>
      <c r="AO150" s="455"/>
      <c r="AP150" s="455"/>
      <c r="AQ150" s="199"/>
      <c r="AR150" s="199"/>
      <c r="AS150" s="199"/>
      <c r="AT150" s="199"/>
      <c r="AU150" s="199"/>
      <c r="AV150" s="44"/>
    </row>
    <row r="151" spans="2:48" ht="12.75" customHeight="1" outlineLevel="1" x14ac:dyDescent="0.3">
      <c r="B151" s="39"/>
      <c r="C151" s="500" t="b">
        <v>1</v>
      </c>
      <c r="D151" s="8">
        <v>35</v>
      </c>
      <c r="E151" s="612" t="s">
        <v>89</v>
      </c>
      <c r="F151" s="121"/>
      <c r="G151" s="508"/>
      <c r="H151" s="509">
        <v>85613.635177883203</v>
      </c>
      <c r="I151" s="194"/>
      <c r="J151" s="194"/>
      <c r="K151" s="455">
        <v>0</v>
      </c>
      <c r="L151" s="455">
        <v>441.240632624</v>
      </c>
      <c r="M151" s="455">
        <v>1242.8532989296</v>
      </c>
      <c r="N151" s="455">
        <v>1769.6168383487995</v>
      </c>
      <c r="O151" s="455">
        <v>2066.6657888752002</v>
      </c>
      <c r="P151" s="455">
        <v>2758.5041548367999</v>
      </c>
      <c r="Q151" s="455">
        <v>3141.2903552831999</v>
      </c>
      <c r="R151" s="455">
        <v>3141.2903552831999</v>
      </c>
      <c r="S151" s="455">
        <v>3141.2903552831999</v>
      </c>
      <c r="T151" s="455">
        <v>3141.2903552831999</v>
      </c>
      <c r="U151" s="455">
        <v>3147.3532036704009</v>
      </c>
      <c r="V151" s="455">
        <v>3159.8463458015999</v>
      </c>
      <c r="W151" s="455">
        <v>3171.9720425760006</v>
      </c>
      <c r="X151" s="455">
        <v>3183.3628486368002</v>
      </c>
      <c r="Y151" s="455">
        <v>3192.365259878401</v>
      </c>
      <c r="Z151" s="455">
        <v>3203.3886205823997</v>
      </c>
      <c r="AA151" s="455">
        <v>3213.6770905728008</v>
      </c>
      <c r="AB151" s="455">
        <v>3223.5981152063996</v>
      </c>
      <c r="AC151" s="455">
        <v>3232.7842491264</v>
      </c>
      <c r="AD151" s="455">
        <v>3241.9703830463995</v>
      </c>
      <c r="AE151" s="455">
        <v>3250.0541808959997</v>
      </c>
      <c r="AF151" s="455">
        <v>3258.1379787456008</v>
      </c>
      <c r="AG151" s="455">
        <v>3265.854331238399</v>
      </c>
      <c r="AH151" s="455">
        <v>3272.8357930175998</v>
      </c>
      <c r="AI151" s="455">
        <v>3277.7963053344001</v>
      </c>
      <c r="AJ151" s="455">
        <v>3284.0428764000008</v>
      </c>
      <c r="AK151" s="455">
        <v>3289.9220021087999</v>
      </c>
      <c r="AL151" s="455">
        <v>3295.4336824607994</v>
      </c>
      <c r="AM151" s="455">
        <v>3300.2104720992002</v>
      </c>
      <c r="AN151" s="455">
        <v>3304.9872617376009</v>
      </c>
      <c r="AO151" s="455"/>
      <c r="AP151" s="455"/>
      <c r="AQ151" s="199"/>
      <c r="AR151" s="199"/>
      <c r="AS151" s="199"/>
      <c r="AT151" s="199"/>
      <c r="AU151" s="199"/>
      <c r="AV151" s="44"/>
    </row>
    <row r="152" spans="2:48" ht="12.75" customHeight="1" outlineLevel="1" x14ac:dyDescent="0.3">
      <c r="B152" s="39"/>
      <c r="C152" s="500" t="b">
        <v>1</v>
      </c>
      <c r="D152" s="8">
        <v>36</v>
      </c>
      <c r="E152" s="612" t="s">
        <v>55</v>
      </c>
      <c r="F152" s="121"/>
      <c r="G152" s="508"/>
      <c r="H152" s="509">
        <v>6264.3615449584004</v>
      </c>
      <c r="I152" s="194"/>
      <c r="J152" s="194"/>
      <c r="K152" s="455">
        <v>0</v>
      </c>
      <c r="L152" s="455">
        <v>106.252949008</v>
      </c>
      <c r="M152" s="455">
        <v>167.187637344</v>
      </c>
      <c r="N152" s="455">
        <v>167.187637344</v>
      </c>
      <c r="O152" s="455">
        <v>167.187637344</v>
      </c>
      <c r="P152" s="455">
        <v>167.187637344</v>
      </c>
      <c r="Q152" s="455">
        <v>167.187637344</v>
      </c>
      <c r="R152" s="455">
        <v>167.187637344</v>
      </c>
      <c r="S152" s="455">
        <v>167.187637344</v>
      </c>
      <c r="T152" s="455">
        <v>195.20534580000003</v>
      </c>
      <c r="U152" s="455">
        <v>231.85802014080005</v>
      </c>
      <c r="V152" s="455">
        <v>232.96035621120004</v>
      </c>
      <c r="W152" s="455">
        <v>234.43013763840005</v>
      </c>
      <c r="X152" s="455">
        <v>235.16502835199995</v>
      </c>
      <c r="Y152" s="455">
        <v>236.26736442239996</v>
      </c>
      <c r="Z152" s="455">
        <v>237.002255136</v>
      </c>
      <c r="AA152" s="455">
        <v>238.10459120639999</v>
      </c>
      <c r="AB152" s="455">
        <v>238.83948192000005</v>
      </c>
      <c r="AC152" s="455">
        <v>239.57437263360001</v>
      </c>
      <c r="AD152" s="455">
        <v>240.30926334720007</v>
      </c>
      <c r="AE152" s="455">
        <v>240.67670870399999</v>
      </c>
      <c r="AF152" s="455">
        <v>240.67670870399999</v>
      </c>
      <c r="AG152" s="455">
        <v>241.0441540608</v>
      </c>
      <c r="AH152" s="455">
        <v>241.77904477439992</v>
      </c>
      <c r="AI152" s="455">
        <v>242.51393548799999</v>
      </c>
      <c r="AJ152" s="455">
        <v>242.88138084480002</v>
      </c>
      <c r="AK152" s="455">
        <v>243.61627155839997</v>
      </c>
      <c r="AL152" s="455">
        <v>244.35116227200004</v>
      </c>
      <c r="AM152" s="455">
        <v>245.08605298559999</v>
      </c>
      <c r="AN152" s="455">
        <v>245.45349834240005</v>
      </c>
      <c r="AO152" s="455"/>
      <c r="AP152" s="455"/>
      <c r="AQ152" s="199"/>
      <c r="AR152" s="199"/>
      <c r="AS152" s="199"/>
      <c r="AT152" s="199"/>
      <c r="AU152" s="199"/>
      <c r="AV152" s="44"/>
    </row>
    <row r="153" spans="2:48" ht="12.75" customHeight="1" outlineLevel="1" x14ac:dyDescent="0.3">
      <c r="B153" s="39"/>
      <c r="C153" s="500" t="b">
        <v>1</v>
      </c>
      <c r="D153" s="8">
        <v>37</v>
      </c>
      <c r="E153" s="612" t="s">
        <v>56</v>
      </c>
      <c r="F153" s="121"/>
      <c r="G153" s="508"/>
      <c r="H153" s="509">
        <v>93052.015258264</v>
      </c>
      <c r="I153" s="194"/>
      <c r="J153" s="194"/>
      <c r="K153" s="455">
        <v>1397.0272465536</v>
      </c>
      <c r="L153" s="455">
        <v>1800.0535620704004</v>
      </c>
      <c r="M153" s="455">
        <v>2009.5586563392001</v>
      </c>
      <c r="N153" s="455">
        <v>2000.7399677760004</v>
      </c>
      <c r="O153" s="455">
        <v>1991.5538338560004</v>
      </c>
      <c r="P153" s="455">
        <v>2198.1499857168001</v>
      </c>
      <c r="Q153" s="455">
        <v>2679.6565053568006</v>
      </c>
      <c r="R153" s="455">
        <v>3154.0284609855998</v>
      </c>
      <c r="S153" s="455">
        <v>3407.8719616415992</v>
      </c>
      <c r="T153" s="455">
        <v>3400.7067771839993</v>
      </c>
      <c r="U153" s="455">
        <v>3404.7486761087998</v>
      </c>
      <c r="V153" s="455">
        <v>3413.1999193152005</v>
      </c>
      <c r="W153" s="455">
        <v>3420.9162718080001</v>
      </c>
      <c r="X153" s="455">
        <v>3428.2651789439997</v>
      </c>
      <c r="Y153" s="455">
        <v>3433.2256912608</v>
      </c>
      <c r="Z153" s="455">
        <v>3439.4722623264011</v>
      </c>
      <c r="AA153" s="455">
        <v>3444.9839426784001</v>
      </c>
      <c r="AB153" s="455">
        <v>3449.7607323167995</v>
      </c>
      <c r="AC153" s="455">
        <v>3454.1700765983996</v>
      </c>
      <c r="AD153" s="455">
        <v>3458.2119755232006</v>
      </c>
      <c r="AE153" s="455">
        <v>3461.8864290912011</v>
      </c>
      <c r="AF153" s="455">
        <v>3462.4375971264012</v>
      </c>
      <c r="AG153" s="455">
        <v>3464.6422692672008</v>
      </c>
      <c r="AH153" s="455">
        <v>3466.1120506944012</v>
      </c>
      <c r="AI153" s="455">
        <v>3467.2143867647992</v>
      </c>
      <c r="AJ153" s="455">
        <v>3467.5818321216011</v>
      </c>
      <c r="AK153" s="455">
        <v>3467.9492774783989</v>
      </c>
      <c r="AL153" s="455">
        <v>3468.6841681919996</v>
      </c>
      <c r="AM153" s="455">
        <v>3469.4190589055993</v>
      </c>
      <c r="AN153" s="455">
        <v>3469.7865042623994</v>
      </c>
      <c r="AO153" s="455"/>
      <c r="AP153" s="455"/>
      <c r="AQ153" s="199"/>
      <c r="AR153" s="199"/>
      <c r="AS153" s="199"/>
      <c r="AT153" s="199"/>
      <c r="AU153" s="199"/>
      <c r="AV153" s="44"/>
    </row>
    <row r="154" spans="2:48" ht="12.75" customHeight="1" outlineLevel="1" x14ac:dyDescent="0.3">
      <c r="B154" s="39"/>
      <c r="C154" s="500" t="b">
        <v>1</v>
      </c>
      <c r="D154" s="24">
        <v>38</v>
      </c>
      <c r="E154" s="612" t="s">
        <v>440</v>
      </c>
      <c r="F154" s="318"/>
      <c r="G154" s="702"/>
      <c r="H154" s="703">
        <v>14848.619970520002</v>
      </c>
      <c r="I154" s="704"/>
      <c r="J154" s="704"/>
      <c r="K154" s="455">
        <v>380.61214875200005</v>
      </c>
      <c r="L154" s="455">
        <v>459.30669599999993</v>
      </c>
      <c r="M154" s="455">
        <v>456.73457850239998</v>
      </c>
      <c r="N154" s="455">
        <v>454.52990636160007</v>
      </c>
      <c r="O154" s="455">
        <v>449.93683940160003</v>
      </c>
      <c r="P154" s="455">
        <v>447.7321672608</v>
      </c>
      <c r="Q154" s="455">
        <v>459.33731644640005</v>
      </c>
      <c r="R154" s="455">
        <v>477.86268651839998</v>
      </c>
      <c r="S154" s="455">
        <v>474.55567830719991</v>
      </c>
      <c r="T154" s="455">
        <v>473.26961955839994</v>
      </c>
      <c r="U154" s="455">
        <v>475.29056902079998</v>
      </c>
      <c r="V154" s="455">
        <v>480.06735865920001</v>
      </c>
      <c r="W154" s="455">
        <v>485.21159365440002</v>
      </c>
      <c r="X154" s="455">
        <v>489.98838329280011</v>
      </c>
      <c r="Y154" s="455">
        <v>494.39772757440005</v>
      </c>
      <c r="Z154" s="455">
        <v>498.80707185599999</v>
      </c>
      <c r="AA154" s="455">
        <v>503.21641613759999</v>
      </c>
      <c r="AB154" s="455">
        <v>507.62576041919993</v>
      </c>
      <c r="AC154" s="455">
        <v>511.66765934400001</v>
      </c>
      <c r="AD154" s="455">
        <v>515.70955826879992</v>
      </c>
      <c r="AE154" s="455">
        <v>519.7514571936</v>
      </c>
      <c r="AF154" s="455">
        <v>523.42591076159999</v>
      </c>
      <c r="AG154" s="455">
        <v>527.46780968639996</v>
      </c>
      <c r="AH154" s="455">
        <v>530.77481789760009</v>
      </c>
      <c r="AI154" s="455">
        <v>534.08182610879999</v>
      </c>
      <c r="AJ154" s="455">
        <v>537.75627967680009</v>
      </c>
      <c r="AK154" s="455">
        <v>540.69584253120013</v>
      </c>
      <c r="AL154" s="455">
        <v>544.00285074239991</v>
      </c>
      <c r="AM154" s="455">
        <v>546.94241359679995</v>
      </c>
      <c r="AN154" s="455">
        <v>547.86102698879995</v>
      </c>
      <c r="AO154" s="489"/>
      <c r="AP154" s="489"/>
      <c r="AQ154" s="645"/>
      <c r="AR154" s="645"/>
      <c r="AS154" s="645"/>
      <c r="AT154" s="645"/>
      <c r="AU154" s="645"/>
      <c r="AV154" s="44"/>
    </row>
    <row r="155" spans="2:48" ht="12.75" customHeight="1" outlineLevel="1" x14ac:dyDescent="0.3">
      <c r="B155" s="39"/>
      <c r="C155" s="500" t="b">
        <v>1</v>
      </c>
      <c r="D155" s="24">
        <v>39</v>
      </c>
      <c r="E155" s="612" t="s">
        <v>58</v>
      </c>
      <c r="F155" s="318"/>
      <c r="G155" s="702"/>
      <c r="H155" s="703">
        <v>18365.623203131203</v>
      </c>
      <c r="I155" s="704"/>
      <c r="J155" s="704"/>
      <c r="K155" s="455">
        <v>222.09009773920002</v>
      </c>
      <c r="L155" s="455">
        <v>264.56065689599995</v>
      </c>
      <c r="M155" s="455">
        <v>263.09087546879999</v>
      </c>
      <c r="N155" s="455">
        <v>261.98853939840001</v>
      </c>
      <c r="O155" s="455">
        <v>260.51875797119999</v>
      </c>
      <c r="P155" s="455">
        <v>259.04897654400003</v>
      </c>
      <c r="Q155" s="455">
        <v>257.21174975999992</v>
      </c>
      <c r="R155" s="455">
        <v>255.37452297600007</v>
      </c>
      <c r="S155" s="455">
        <v>434.68785709440004</v>
      </c>
      <c r="T155" s="455">
        <v>741.50473002239994</v>
      </c>
      <c r="U155" s="455">
        <v>743.52567948479987</v>
      </c>
      <c r="V155" s="455">
        <v>746.46524233920013</v>
      </c>
      <c r="W155" s="455">
        <v>748.66991447999987</v>
      </c>
      <c r="X155" s="455">
        <v>749.22108251520012</v>
      </c>
      <c r="Y155" s="455">
        <v>751.42575465599987</v>
      </c>
      <c r="Z155" s="455">
        <v>753.26298144000009</v>
      </c>
      <c r="AA155" s="455">
        <v>755.1002082240002</v>
      </c>
      <c r="AB155" s="455">
        <v>756.56998965119999</v>
      </c>
      <c r="AC155" s="455">
        <v>758.03977107839989</v>
      </c>
      <c r="AD155" s="455">
        <v>759.14210714880016</v>
      </c>
      <c r="AE155" s="455">
        <v>760.24444321920009</v>
      </c>
      <c r="AF155" s="455">
        <v>760.61188857600018</v>
      </c>
      <c r="AG155" s="455">
        <v>760.97933393279982</v>
      </c>
      <c r="AH155" s="455">
        <v>761.34677928959991</v>
      </c>
      <c r="AI155" s="455">
        <v>762.08167000319997</v>
      </c>
      <c r="AJ155" s="455">
        <v>762.44911535999984</v>
      </c>
      <c r="AK155" s="455">
        <v>763.18400607360002</v>
      </c>
      <c r="AL155" s="455">
        <v>763.91889678719997</v>
      </c>
      <c r="AM155" s="455">
        <v>764.28634214400006</v>
      </c>
      <c r="AN155" s="455">
        <v>765.02123285760024</v>
      </c>
      <c r="AO155" s="455"/>
      <c r="AP155" s="455"/>
      <c r="AQ155" s="199"/>
      <c r="AR155" s="199"/>
      <c r="AS155" s="199"/>
      <c r="AT155" s="199"/>
      <c r="AU155" s="199"/>
      <c r="AV155" s="44"/>
    </row>
    <row r="156" spans="2:48" ht="12.75" customHeight="1" outlineLevel="1" x14ac:dyDescent="0.3">
      <c r="B156" s="39"/>
      <c r="C156" s="500" t="b">
        <v>1</v>
      </c>
      <c r="D156" s="24">
        <v>40</v>
      </c>
      <c r="E156" s="612" t="s">
        <v>59</v>
      </c>
      <c r="F156" s="318"/>
      <c r="G156" s="702"/>
      <c r="H156" s="703">
        <v>70767.342361289586</v>
      </c>
      <c r="I156" s="704"/>
      <c r="J156" s="704"/>
      <c r="K156" s="455">
        <v>381.59200303680007</v>
      </c>
      <c r="L156" s="455">
        <v>762.90842205599995</v>
      </c>
      <c r="M156" s="455">
        <v>1878.4112844079998</v>
      </c>
      <c r="N156" s="455">
        <v>2447.3697989663997</v>
      </c>
      <c r="O156" s="455">
        <v>2444.4302361120008</v>
      </c>
      <c r="P156" s="455">
        <v>2441.1232279008004</v>
      </c>
      <c r="Q156" s="455">
        <v>2437.8162196896001</v>
      </c>
      <c r="R156" s="455">
        <v>2434.1417661216001</v>
      </c>
      <c r="S156" s="455">
        <v>2430.0998671968</v>
      </c>
      <c r="T156" s="455">
        <v>2427.7114723775999</v>
      </c>
      <c r="U156" s="455">
        <v>2435.7952702272</v>
      </c>
      <c r="V156" s="455">
        <v>2455.6373194943999</v>
      </c>
      <c r="W156" s="455">
        <v>2472.907251264</v>
      </c>
      <c r="X156" s="455">
        <v>2487.0538975007998</v>
      </c>
      <c r="Y156" s="455">
        <v>2501.7517117728003</v>
      </c>
      <c r="Z156" s="455">
        <v>2514.9797446175999</v>
      </c>
      <c r="AA156" s="455">
        <v>2525.0844919296001</v>
      </c>
      <c r="AB156" s="455">
        <v>2536.1078526335996</v>
      </c>
      <c r="AC156" s="455">
        <v>2545.2939865536009</v>
      </c>
      <c r="AD156" s="455">
        <v>2550.9893895840005</v>
      </c>
      <c r="AE156" s="455">
        <v>2557.6034060063998</v>
      </c>
      <c r="AF156" s="455">
        <v>2562.3801956448001</v>
      </c>
      <c r="AG156" s="455">
        <v>2563.6662543936</v>
      </c>
      <c r="AH156" s="455">
        <v>2565.5034811776</v>
      </c>
      <c r="AI156" s="455">
        <v>2566.2383718912001</v>
      </c>
      <c r="AJ156" s="455">
        <v>2566.9732626048003</v>
      </c>
      <c r="AK156" s="455">
        <v>2567.3407079616004</v>
      </c>
      <c r="AL156" s="455">
        <v>2568.0755986752006</v>
      </c>
      <c r="AM156" s="455">
        <v>2568.8104893888008</v>
      </c>
      <c r="AN156" s="455">
        <v>2569.5453801024009</v>
      </c>
      <c r="AO156" s="455"/>
      <c r="AP156" s="455"/>
      <c r="AQ156" s="199"/>
      <c r="AR156" s="199"/>
      <c r="AS156" s="199"/>
      <c r="AT156" s="199"/>
      <c r="AU156" s="199"/>
      <c r="AV156" s="44"/>
    </row>
    <row r="157" spans="2:48" ht="12.75" customHeight="1" outlineLevel="1" x14ac:dyDescent="0.3">
      <c r="B157" s="39"/>
      <c r="C157" s="500" t="b">
        <v>1</v>
      </c>
      <c r="D157" s="24">
        <v>41</v>
      </c>
      <c r="E157" s="612" t="s">
        <v>60</v>
      </c>
      <c r="F157" s="318"/>
      <c r="G157" s="702"/>
      <c r="H157" s="703">
        <v>16655.899957940797</v>
      </c>
      <c r="I157" s="704"/>
      <c r="J157" s="704"/>
      <c r="K157" s="455">
        <v>0</v>
      </c>
      <c r="L157" s="455">
        <v>254.82335494080002</v>
      </c>
      <c r="M157" s="455">
        <v>455.4178993072</v>
      </c>
      <c r="N157" s="455">
        <v>567.33563089919994</v>
      </c>
      <c r="O157" s="455">
        <v>567.33563089919994</v>
      </c>
      <c r="P157" s="455">
        <v>567.33563089919994</v>
      </c>
      <c r="Q157" s="455">
        <v>567.33563089919994</v>
      </c>
      <c r="R157" s="455">
        <v>567.33563089919994</v>
      </c>
      <c r="S157" s="455">
        <v>567.33563089919994</v>
      </c>
      <c r="T157" s="455">
        <v>567.33563089919994</v>
      </c>
      <c r="U157" s="455">
        <v>569.35658036159998</v>
      </c>
      <c r="V157" s="455">
        <v>573.39847928640006</v>
      </c>
      <c r="W157" s="455">
        <v>577.807823568</v>
      </c>
      <c r="X157" s="455">
        <v>581.48227713599999</v>
      </c>
      <c r="Y157" s="455">
        <v>584.78928534720001</v>
      </c>
      <c r="Z157" s="455">
        <v>588.4637389152</v>
      </c>
      <c r="AA157" s="455">
        <v>591.77074712640001</v>
      </c>
      <c r="AB157" s="455">
        <v>595.07775533759991</v>
      </c>
      <c r="AC157" s="455">
        <v>598.01731819199995</v>
      </c>
      <c r="AD157" s="455">
        <v>600.9568810464001</v>
      </c>
      <c r="AE157" s="455">
        <v>603.89644390079991</v>
      </c>
      <c r="AF157" s="455">
        <v>606.10111604159999</v>
      </c>
      <c r="AG157" s="455">
        <v>606.6522840767999</v>
      </c>
      <c r="AH157" s="455">
        <v>608.85695621760021</v>
      </c>
      <c r="AI157" s="455">
        <v>610.69418300159998</v>
      </c>
      <c r="AJ157" s="455">
        <v>612.53140978559998</v>
      </c>
      <c r="AK157" s="455">
        <v>614.3686365696002</v>
      </c>
      <c r="AL157" s="455">
        <v>615.47097264000013</v>
      </c>
      <c r="AM157" s="455">
        <v>616.94075406720003</v>
      </c>
      <c r="AN157" s="455">
        <v>617.67564478079987</v>
      </c>
      <c r="AO157" s="455"/>
      <c r="AP157" s="455"/>
      <c r="AQ157" s="199"/>
      <c r="AR157" s="199"/>
      <c r="AS157" s="199"/>
      <c r="AT157" s="199"/>
      <c r="AU157" s="199"/>
      <c r="AV157" s="44"/>
    </row>
    <row r="158" spans="2:48" ht="12.75" customHeight="1" outlineLevel="1" x14ac:dyDescent="0.3">
      <c r="B158" s="39"/>
      <c r="C158" s="500" t="b">
        <v>1</v>
      </c>
      <c r="D158" s="24">
        <v>42</v>
      </c>
      <c r="E158" s="612" t="s">
        <v>61</v>
      </c>
      <c r="F158" s="318"/>
      <c r="G158" s="702"/>
      <c r="H158" s="703">
        <v>159076.43419487201</v>
      </c>
      <c r="I158" s="704"/>
      <c r="J158" s="704"/>
      <c r="K158" s="455">
        <v>1453.6444519472</v>
      </c>
      <c r="L158" s="455">
        <v>2253.1443074511999</v>
      </c>
      <c r="M158" s="455">
        <v>3691.7847406624005</v>
      </c>
      <c r="N158" s="455">
        <v>4803.0313609648001</v>
      </c>
      <c r="O158" s="455">
        <v>5430.0462418975994</v>
      </c>
      <c r="P158" s="455">
        <v>5418.1655086944002</v>
      </c>
      <c r="Q158" s="455">
        <v>5406.4072572768</v>
      </c>
      <c r="R158" s="455">
        <v>5393.9141151456006</v>
      </c>
      <c r="S158" s="455">
        <v>5380.3186369440009</v>
      </c>
      <c r="T158" s="455">
        <v>5372.0511164159998</v>
      </c>
      <c r="U158" s="455">
        <v>5399.425795497601</v>
      </c>
      <c r="V158" s="455">
        <v>5455.8286577663994</v>
      </c>
      <c r="W158" s="455">
        <v>5507.4547303968011</v>
      </c>
      <c r="X158" s="455">
        <v>5557.7947442783998</v>
      </c>
      <c r="Y158" s="455">
        <v>5602.8068004864008</v>
      </c>
      <c r="Z158" s="455">
        <v>5644.5118484832001</v>
      </c>
      <c r="AA158" s="455">
        <v>5682.1749975551993</v>
      </c>
      <c r="AB158" s="455">
        <v>5716.8985837728005</v>
      </c>
      <c r="AC158" s="455">
        <v>5747.2128257087998</v>
      </c>
      <c r="AD158" s="455">
        <v>5775.8735635391995</v>
      </c>
      <c r="AE158" s="455">
        <v>5798.1040076255995</v>
      </c>
      <c r="AF158" s="455">
        <v>5816.6599981439986</v>
      </c>
      <c r="AG158" s="455">
        <v>5830.8066443808002</v>
      </c>
      <c r="AH158" s="455">
        <v>5841.2788370496</v>
      </c>
      <c r="AI158" s="455">
        <v>5846.9742400800005</v>
      </c>
      <c r="AJ158" s="455">
        <v>5848.6277441855991</v>
      </c>
      <c r="AK158" s="455">
        <v>5849.3626348991993</v>
      </c>
      <c r="AL158" s="455">
        <v>5850.0975256127995</v>
      </c>
      <c r="AM158" s="455">
        <v>5850.8324163263997</v>
      </c>
      <c r="AN158" s="455">
        <v>5851.1998616832016</v>
      </c>
      <c r="AO158" s="455"/>
      <c r="AP158" s="455"/>
      <c r="AQ158" s="199"/>
      <c r="AR158" s="199"/>
      <c r="AS158" s="199"/>
      <c r="AT158" s="199"/>
      <c r="AU158" s="199"/>
      <c r="AV158" s="44"/>
    </row>
    <row r="159" spans="2:48" ht="12.75" customHeight="1" outlineLevel="1" x14ac:dyDescent="0.3">
      <c r="B159" s="39"/>
      <c r="C159" s="500" t="b">
        <v>1</v>
      </c>
      <c r="D159" s="24">
        <v>43</v>
      </c>
      <c r="E159" s="612" t="s">
        <v>62</v>
      </c>
      <c r="F159" s="318"/>
      <c r="G159" s="702"/>
      <c r="H159" s="703">
        <v>79393.428316633581</v>
      </c>
      <c r="I159" s="704"/>
      <c r="J159" s="704"/>
      <c r="K159" s="455">
        <v>1050.2506910736001</v>
      </c>
      <c r="L159" s="455">
        <v>1347.2690211536001</v>
      </c>
      <c r="M159" s="455">
        <v>1951.1348446080001</v>
      </c>
      <c r="N159" s="455">
        <v>2460.7203135968002</v>
      </c>
      <c r="O159" s="455">
        <v>2671.327743935999</v>
      </c>
      <c r="P159" s="455">
        <v>2662.8765007296001</v>
      </c>
      <c r="Q159" s="455">
        <v>2653.6903668096002</v>
      </c>
      <c r="R159" s="455">
        <v>2644.1367875328006</v>
      </c>
      <c r="S159" s="455">
        <v>2631.4599227231997</v>
      </c>
      <c r="T159" s="455">
        <v>2626.4994104063994</v>
      </c>
      <c r="U159" s="455">
        <v>2638.6251071807997</v>
      </c>
      <c r="V159" s="455">
        <v>2665.4486182272003</v>
      </c>
      <c r="W159" s="455">
        <v>2691.1697932032002</v>
      </c>
      <c r="X159" s="455">
        <v>2713.7676826464003</v>
      </c>
      <c r="Y159" s="455">
        <v>2738.0190761952003</v>
      </c>
      <c r="Z159" s="455">
        <v>2761.1681336736006</v>
      </c>
      <c r="AA159" s="455">
        <v>2783.2148550816005</v>
      </c>
      <c r="AB159" s="455">
        <v>2804.5266857760002</v>
      </c>
      <c r="AC159" s="455">
        <v>2822.7152309375997</v>
      </c>
      <c r="AD159" s="455">
        <v>2842.1898348479999</v>
      </c>
      <c r="AE159" s="455">
        <v>2860.5621026879999</v>
      </c>
      <c r="AF159" s="455">
        <v>2878.1994798144005</v>
      </c>
      <c r="AG159" s="455">
        <v>2892.3461260511999</v>
      </c>
      <c r="AH159" s="455">
        <v>2907.4113856799995</v>
      </c>
      <c r="AI159" s="455">
        <v>2921.3743092384007</v>
      </c>
      <c r="AJ159" s="455">
        <v>2934.6023420832003</v>
      </c>
      <c r="AK159" s="455">
        <v>2944.3396440384004</v>
      </c>
      <c r="AL159" s="455">
        <v>2955.3630047423999</v>
      </c>
      <c r="AM159" s="455">
        <v>2965.284029376</v>
      </c>
      <c r="AN159" s="455">
        <v>2973.7352725823994</v>
      </c>
      <c r="AO159" s="455"/>
      <c r="AP159" s="455"/>
      <c r="AQ159" s="199"/>
      <c r="AR159" s="199"/>
      <c r="AS159" s="199"/>
      <c r="AT159" s="199"/>
      <c r="AU159" s="199"/>
      <c r="AV159" s="44"/>
    </row>
    <row r="160" spans="2:48" ht="12.75" customHeight="1" outlineLevel="1" x14ac:dyDescent="0.3">
      <c r="B160" s="39"/>
      <c r="C160" s="500" t="b">
        <v>1</v>
      </c>
      <c r="D160" s="24">
        <v>44</v>
      </c>
      <c r="E160" s="612" t="s">
        <v>63</v>
      </c>
      <c r="F160" s="318"/>
      <c r="G160" s="702"/>
      <c r="H160" s="703">
        <v>61264.562405067205</v>
      </c>
      <c r="I160" s="704"/>
      <c r="J160" s="704"/>
      <c r="K160" s="455">
        <v>0</v>
      </c>
      <c r="L160" s="455">
        <v>330.241514424</v>
      </c>
      <c r="M160" s="455">
        <v>781.89309882400005</v>
      </c>
      <c r="N160" s="455">
        <v>1039.5029143872005</v>
      </c>
      <c r="O160" s="455">
        <v>1039.5029143872005</v>
      </c>
      <c r="P160" s="455">
        <v>1311.473719312</v>
      </c>
      <c r="Q160" s="455">
        <v>1965.5570748624</v>
      </c>
      <c r="R160" s="455">
        <v>2330.3384528256001</v>
      </c>
      <c r="S160" s="455">
        <v>2330.3384528256001</v>
      </c>
      <c r="T160" s="455">
        <v>2330.3384528256001</v>
      </c>
      <c r="U160" s="455">
        <v>2334.3803517503998</v>
      </c>
      <c r="V160" s="455">
        <v>2343.5664856704007</v>
      </c>
      <c r="W160" s="455">
        <v>2352.3851742336001</v>
      </c>
      <c r="X160" s="455">
        <v>2360.4689720831998</v>
      </c>
      <c r="Y160" s="455">
        <v>2367.8178792192007</v>
      </c>
      <c r="Z160" s="455">
        <v>2375.1667863551997</v>
      </c>
      <c r="AA160" s="455">
        <v>2379.7598533151995</v>
      </c>
      <c r="AB160" s="455">
        <v>2386.0064243808001</v>
      </c>
      <c r="AC160" s="455">
        <v>2391.5181047328001</v>
      </c>
      <c r="AD160" s="455">
        <v>2397.0297850847996</v>
      </c>
      <c r="AE160" s="455">
        <v>2401.4391293663998</v>
      </c>
      <c r="AF160" s="455">
        <v>2405.4810282911999</v>
      </c>
      <c r="AG160" s="455">
        <v>2409.1554818592003</v>
      </c>
      <c r="AH160" s="455">
        <v>2412.0950447136006</v>
      </c>
      <c r="AI160" s="455">
        <v>2412.2787673920006</v>
      </c>
      <c r="AJ160" s="455">
        <v>2413.7485488192006</v>
      </c>
      <c r="AK160" s="455">
        <v>2414.8508848895999</v>
      </c>
      <c r="AL160" s="455">
        <v>2415.5857756032001</v>
      </c>
      <c r="AM160" s="455">
        <v>2415.9532209599997</v>
      </c>
      <c r="AN160" s="455">
        <v>2416.6881116735999</v>
      </c>
      <c r="AO160" s="455"/>
      <c r="AP160" s="455"/>
      <c r="AQ160" s="199"/>
      <c r="AR160" s="199"/>
      <c r="AS160" s="199"/>
      <c r="AT160" s="199"/>
      <c r="AU160" s="199"/>
      <c r="AV160" s="44"/>
    </row>
    <row r="161" spans="2:48" ht="12.75" customHeight="1" outlineLevel="1" x14ac:dyDescent="0.3">
      <c r="B161" s="39"/>
      <c r="C161" s="500" t="b">
        <v>1</v>
      </c>
      <c r="D161" s="24">
        <v>45</v>
      </c>
      <c r="E161" s="612" t="s">
        <v>64</v>
      </c>
      <c r="F161" s="318"/>
      <c r="G161" s="702"/>
      <c r="H161" s="703">
        <v>212943.34171327041</v>
      </c>
      <c r="I161" s="704"/>
      <c r="J161" s="704"/>
      <c r="K161" s="455">
        <v>2867.2373600032001</v>
      </c>
      <c r="L161" s="455">
        <v>3544.5922548176</v>
      </c>
      <c r="M161" s="455">
        <v>4359.9535015568008</v>
      </c>
      <c r="N161" s="455">
        <v>4669.3118715360015</v>
      </c>
      <c r="O161" s="455">
        <v>5092.6089225695996</v>
      </c>
      <c r="P161" s="455">
        <v>6070.5647396928007</v>
      </c>
      <c r="Q161" s="455">
        <v>7035.6599693280004</v>
      </c>
      <c r="R161" s="455">
        <v>7551.7369729535985</v>
      </c>
      <c r="S161" s="455">
        <v>7522.8925124447987</v>
      </c>
      <c r="T161" s="455">
        <v>7508.0109754943996</v>
      </c>
      <c r="U161" s="455">
        <v>7534.2833185056006</v>
      </c>
      <c r="V161" s="455">
        <v>7589.9512900608006</v>
      </c>
      <c r="W161" s="455">
        <v>7639.005245193599</v>
      </c>
      <c r="X161" s="455">
        <v>7684.7521921152002</v>
      </c>
      <c r="Y161" s="455">
        <v>7727.5595761824006</v>
      </c>
      <c r="Z161" s="455">
        <v>7767.4273973952004</v>
      </c>
      <c r="AA161" s="455">
        <v>7803.8044877184011</v>
      </c>
      <c r="AB161" s="455">
        <v>7835.5885110816016</v>
      </c>
      <c r="AC161" s="455">
        <v>7863.3306355200002</v>
      </c>
      <c r="AD161" s="455">
        <v>7887.0308610335987</v>
      </c>
      <c r="AE161" s="455">
        <v>7906.6891876224017</v>
      </c>
      <c r="AF161" s="455">
        <v>7922.6730606432002</v>
      </c>
      <c r="AG161" s="455">
        <v>7934.2475893824003</v>
      </c>
      <c r="AH161" s="455">
        <v>7941.4127738400002</v>
      </c>
      <c r="AI161" s="455">
        <v>7944.9035047296011</v>
      </c>
      <c r="AJ161" s="455">
        <v>7946.3732861568014</v>
      </c>
      <c r="AK161" s="455">
        <v>7947.1081768704016</v>
      </c>
      <c r="AL161" s="455">
        <v>7947.4756222271981</v>
      </c>
      <c r="AM161" s="455">
        <v>7948.2105129407983</v>
      </c>
      <c r="AN161" s="455">
        <v>7948.9454036543984</v>
      </c>
      <c r="AO161" s="455"/>
      <c r="AP161" s="455"/>
      <c r="AQ161" s="199"/>
      <c r="AR161" s="199"/>
      <c r="AS161" s="199"/>
      <c r="AT161" s="199"/>
      <c r="AU161" s="199"/>
      <c r="AV161" s="44"/>
    </row>
    <row r="162" spans="2:48" ht="12.75" customHeight="1" outlineLevel="1" x14ac:dyDescent="0.3">
      <c r="B162" s="39"/>
      <c r="C162" s="500" t="b">
        <v>1</v>
      </c>
      <c r="D162" s="24">
        <v>46</v>
      </c>
      <c r="E162" s="612" t="s">
        <v>65</v>
      </c>
      <c r="F162" s="318"/>
      <c r="G162" s="702"/>
      <c r="H162" s="703">
        <v>36574.500341140803</v>
      </c>
      <c r="I162" s="704"/>
      <c r="J162" s="704"/>
      <c r="K162" s="455">
        <v>452.26399332800003</v>
      </c>
      <c r="L162" s="455">
        <v>594.67968953440004</v>
      </c>
      <c r="M162" s="455">
        <v>769.6142998176</v>
      </c>
      <c r="N162" s="455">
        <v>971.89296873600006</v>
      </c>
      <c r="O162" s="455">
        <v>1254.2747254368003</v>
      </c>
      <c r="P162" s="455">
        <v>1250.6002718688001</v>
      </c>
      <c r="Q162" s="455">
        <v>1246.5583729439998</v>
      </c>
      <c r="R162" s="455">
        <v>1242.5164740192001</v>
      </c>
      <c r="S162" s="455">
        <v>1237.7396843807999</v>
      </c>
      <c r="T162" s="455">
        <v>1234.9838442047997</v>
      </c>
      <c r="U162" s="455">
        <v>1239.0257431296004</v>
      </c>
      <c r="V162" s="455">
        <v>1247.1095409792001</v>
      </c>
      <c r="W162" s="455">
        <v>1254.8258934720002</v>
      </c>
      <c r="X162" s="455">
        <v>1262.5422459648003</v>
      </c>
      <c r="Y162" s="455">
        <v>1270.6260438144002</v>
      </c>
      <c r="Z162" s="455">
        <v>1278.3423963072</v>
      </c>
      <c r="AA162" s="455">
        <v>1286.4261941567997</v>
      </c>
      <c r="AB162" s="455">
        <v>1294.5099920064004</v>
      </c>
      <c r="AC162" s="455">
        <v>1302.5937898560001</v>
      </c>
      <c r="AD162" s="455">
        <v>1310.6775877056</v>
      </c>
      <c r="AE162" s="455">
        <v>1318.7613855551999</v>
      </c>
      <c r="AF162" s="455">
        <v>1327.2126287616002</v>
      </c>
      <c r="AG162" s="455">
        <v>1335.663871968</v>
      </c>
      <c r="AH162" s="455">
        <v>1344.1151151744</v>
      </c>
      <c r="AI162" s="455">
        <v>1352.5663583807998</v>
      </c>
      <c r="AJ162" s="455">
        <v>1361.0176015872003</v>
      </c>
      <c r="AK162" s="455">
        <v>1369.8362901504001</v>
      </c>
      <c r="AL162" s="455">
        <v>1378.6549787136</v>
      </c>
      <c r="AM162" s="455">
        <v>1387.8411126335998</v>
      </c>
      <c r="AN162" s="455">
        <v>1397.0272465535995</v>
      </c>
      <c r="AO162" s="455"/>
      <c r="AP162" s="455"/>
      <c r="AQ162" s="199"/>
      <c r="AR162" s="199"/>
      <c r="AS162" s="199"/>
      <c r="AT162" s="199"/>
      <c r="AU162" s="199"/>
      <c r="AV162" s="44"/>
    </row>
    <row r="163" spans="2:48" ht="12.75" customHeight="1" outlineLevel="1" x14ac:dyDescent="0.3">
      <c r="B163" s="39"/>
      <c r="C163" s="500" t="b">
        <v>1</v>
      </c>
      <c r="D163" s="24">
        <v>47</v>
      </c>
      <c r="E163" s="612" t="s">
        <v>66</v>
      </c>
      <c r="F163" s="318"/>
      <c r="G163" s="702"/>
      <c r="H163" s="703">
        <v>70642.778385334401</v>
      </c>
      <c r="I163" s="704"/>
      <c r="J163" s="704"/>
      <c r="K163" s="455">
        <v>269.70489189120002</v>
      </c>
      <c r="L163" s="455">
        <v>274.4816815296</v>
      </c>
      <c r="M163" s="455">
        <v>272.64445474559994</v>
      </c>
      <c r="N163" s="455">
        <v>391.60488900960002</v>
      </c>
      <c r="O163" s="455">
        <v>919.86883030240006</v>
      </c>
      <c r="P163" s="455">
        <v>1479.5187291551997</v>
      </c>
      <c r="Q163" s="455">
        <v>1476.9466116576002</v>
      </c>
      <c r="R163" s="455">
        <v>1474.3744941600003</v>
      </c>
      <c r="S163" s="455">
        <v>1698.7917458255999</v>
      </c>
      <c r="T163" s="455">
        <v>2325.7147654192004</v>
      </c>
      <c r="U163" s="455">
        <v>2782.8474097248004</v>
      </c>
      <c r="V163" s="455">
        <v>2818.6733320128001</v>
      </c>
      <c r="W163" s="455">
        <v>2851.1922460896003</v>
      </c>
      <c r="X163" s="455">
        <v>2883.8948828447997</v>
      </c>
      <c r="Y163" s="455">
        <v>2914.7602928160004</v>
      </c>
      <c r="Z163" s="455">
        <v>2941.7675265408006</v>
      </c>
      <c r="AA163" s="455">
        <v>2968.958482944</v>
      </c>
      <c r="AB163" s="455">
        <v>2991.9238177440002</v>
      </c>
      <c r="AC163" s="455">
        <v>3014.3379845087998</v>
      </c>
      <c r="AD163" s="455">
        <v>3032.5265296704006</v>
      </c>
      <c r="AE163" s="455">
        <v>3050.1639067968003</v>
      </c>
      <c r="AF163" s="455">
        <v>3063.5756623199995</v>
      </c>
      <c r="AG163" s="455">
        <v>3074.7827457024</v>
      </c>
      <c r="AH163" s="455">
        <v>3085.4386610496003</v>
      </c>
      <c r="AI163" s="455">
        <v>3091.5015094368</v>
      </c>
      <c r="AJ163" s="455">
        <v>3097.0131897888</v>
      </c>
      <c r="AK163" s="455">
        <v>3097.9318031807998</v>
      </c>
      <c r="AL163" s="455">
        <v>3098.6666938943999</v>
      </c>
      <c r="AM163" s="455">
        <v>3099.4015846080001</v>
      </c>
      <c r="AN163" s="455">
        <v>3099.7690299648002</v>
      </c>
      <c r="AO163" s="455"/>
      <c r="AP163" s="455"/>
      <c r="AQ163" s="199"/>
      <c r="AR163" s="199"/>
      <c r="AS163" s="199"/>
      <c r="AT163" s="199"/>
      <c r="AU163" s="199"/>
      <c r="AV163" s="44"/>
    </row>
    <row r="164" spans="2:48" ht="12.75" customHeight="1" outlineLevel="1" x14ac:dyDescent="0.3">
      <c r="B164" s="39"/>
      <c r="C164" s="500" t="b">
        <v>1</v>
      </c>
      <c r="D164" s="24">
        <v>48</v>
      </c>
      <c r="E164" s="612" t="s">
        <v>67</v>
      </c>
      <c r="F164" s="318"/>
      <c r="G164" s="702"/>
      <c r="H164" s="703">
        <v>182945.43960902884</v>
      </c>
      <c r="I164" s="704"/>
      <c r="J164" s="704"/>
      <c r="K164" s="455">
        <v>2203.3860820512</v>
      </c>
      <c r="L164" s="455">
        <v>3069.7916129391997</v>
      </c>
      <c r="M164" s="455">
        <v>4586.7897684880008</v>
      </c>
      <c r="N164" s="455">
        <v>5954.605109176</v>
      </c>
      <c r="O164" s="455">
        <v>6293.9715166271999</v>
      </c>
      <c r="P164" s="455">
        <v>6277.8039209280005</v>
      </c>
      <c r="Q164" s="455">
        <v>6260.9014345151991</v>
      </c>
      <c r="R164" s="455">
        <v>6242.5291666752019</v>
      </c>
      <c r="S164" s="455">
        <v>6221.0336133024011</v>
      </c>
      <c r="T164" s="455">
        <v>6210.1939752767985</v>
      </c>
      <c r="U164" s="455">
        <v>6232.4244193632003</v>
      </c>
      <c r="V164" s="455">
        <v>6278.9062569983989</v>
      </c>
      <c r="W164" s="455">
        <v>6319.5089689248016</v>
      </c>
      <c r="X164" s="455">
        <v>6357.5395633536</v>
      </c>
      <c r="Y164" s="455">
        <v>6394.6515443904009</v>
      </c>
      <c r="Z164" s="455">
        <v>6426.8030131104006</v>
      </c>
      <c r="AA164" s="455">
        <v>6455.6474736192004</v>
      </c>
      <c r="AB164" s="455">
        <v>6483.5733207359981</v>
      </c>
      <c r="AC164" s="455">
        <v>6506.1712101791991</v>
      </c>
      <c r="AD164" s="455">
        <v>6525.0946460544019</v>
      </c>
      <c r="AE164" s="455">
        <v>6540.3436283616002</v>
      </c>
      <c r="AF164" s="455">
        <v>6552.2856024575995</v>
      </c>
      <c r="AG164" s="455">
        <v>6562.9415178048021</v>
      </c>
      <c r="AH164" s="455">
        <v>6567.5345847648005</v>
      </c>
      <c r="AI164" s="455">
        <v>6568.4531981568007</v>
      </c>
      <c r="AJ164" s="455">
        <v>6569.1880888704009</v>
      </c>
      <c r="AK164" s="455">
        <v>6569.9229795840029</v>
      </c>
      <c r="AL164" s="455">
        <v>6570.657870297603</v>
      </c>
      <c r="AM164" s="455">
        <v>6571.0253156543995</v>
      </c>
      <c r="AN164" s="455">
        <v>6571.7602063679997</v>
      </c>
      <c r="AO164" s="455"/>
      <c r="AP164" s="455"/>
      <c r="AQ164" s="199"/>
      <c r="AR164" s="199"/>
      <c r="AS164" s="199"/>
      <c r="AT164" s="199"/>
      <c r="AU164" s="199"/>
      <c r="AV164" s="44"/>
    </row>
    <row r="165" spans="2:48" ht="12.75" customHeight="1" outlineLevel="1" x14ac:dyDescent="0.3">
      <c r="B165" s="39"/>
      <c r="C165" s="500" t="b">
        <v>1</v>
      </c>
      <c r="D165" s="24">
        <v>49</v>
      </c>
      <c r="E165" s="612" t="s">
        <v>68</v>
      </c>
      <c r="F165" s="318"/>
      <c r="G165" s="702"/>
      <c r="H165" s="703">
        <v>14836.096207942397</v>
      </c>
      <c r="I165" s="704"/>
      <c r="J165" s="704"/>
      <c r="K165" s="455">
        <v>0</v>
      </c>
      <c r="L165" s="455">
        <v>102.57849544</v>
      </c>
      <c r="M165" s="455">
        <v>250.53649244479996</v>
      </c>
      <c r="N165" s="455">
        <v>420.29624728639999</v>
      </c>
      <c r="O165" s="455">
        <v>534.63299414400001</v>
      </c>
      <c r="P165" s="455">
        <v>534.63299414400001</v>
      </c>
      <c r="Q165" s="455">
        <v>534.63299414400001</v>
      </c>
      <c r="R165" s="455">
        <v>534.63299414400001</v>
      </c>
      <c r="S165" s="455">
        <v>534.63299414400001</v>
      </c>
      <c r="T165" s="455">
        <v>534.63299414400001</v>
      </c>
      <c r="U165" s="455">
        <v>534.63299414400001</v>
      </c>
      <c r="V165" s="455">
        <v>535.36788485759996</v>
      </c>
      <c r="W165" s="455">
        <v>536.10277557120014</v>
      </c>
      <c r="X165" s="455">
        <v>536.47022092800012</v>
      </c>
      <c r="Y165" s="455">
        <v>537.20511164159996</v>
      </c>
      <c r="Z165" s="455">
        <v>537.94000235520014</v>
      </c>
      <c r="AA165" s="455">
        <v>538.67489306880009</v>
      </c>
      <c r="AB165" s="455">
        <v>539.04233842559972</v>
      </c>
      <c r="AC165" s="455">
        <v>539.7772291391999</v>
      </c>
      <c r="AD165" s="455">
        <v>540.51211985279986</v>
      </c>
      <c r="AE165" s="455">
        <v>540.87956520960006</v>
      </c>
      <c r="AF165" s="455">
        <v>541.61445592320013</v>
      </c>
      <c r="AG165" s="455">
        <v>541.9819012800001</v>
      </c>
      <c r="AH165" s="455">
        <v>542.71679199359994</v>
      </c>
      <c r="AI165" s="455">
        <v>543.81912806399998</v>
      </c>
      <c r="AJ165" s="455">
        <v>547.6773043103999</v>
      </c>
      <c r="AK165" s="455">
        <v>550.24942180799997</v>
      </c>
      <c r="AL165" s="455">
        <v>553.1889846624</v>
      </c>
      <c r="AM165" s="455">
        <v>556.49599287360002</v>
      </c>
      <c r="AN165" s="455">
        <v>560.53789179839998</v>
      </c>
      <c r="AO165" s="489"/>
      <c r="AP165" s="489"/>
      <c r="AQ165" s="645"/>
      <c r="AR165" s="645"/>
      <c r="AS165" s="645"/>
      <c r="AT165" s="645"/>
      <c r="AU165" s="645"/>
      <c r="AV165" s="44"/>
    </row>
    <row r="166" spans="2:48" ht="12.75" customHeight="1" outlineLevel="1" x14ac:dyDescent="0.3">
      <c r="B166" s="39"/>
      <c r="C166" s="500" t="b">
        <v>1</v>
      </c>
      <c r="D166" s="24">
        <v>50</v>
      </c>
      <c r="E166" s="612" t="s">
        <v>69</v>
      </c>
      <c r="F166" s="318"/>
      <c r="G166" s="702"/>
      <c r="H166" s="703">
        <v>158566.51190097281</v>
      </c>
      <c r="I166" s="704"/>
      <c r="J166" s="704"/>
      <c r="K166" s="455">
        <v>4177.5781227983998</v>
      </c>
      <c r="L166" s="455">
        <v>4749.3843388719997</v>
      </c>
      <c r="M166" s="455">
        <v>5238.5153496656003</v>
      </c>
      <c r="N166" s="455">
        <v>5462.1977106176009</v>
      </c>
      <c r="O166" s="455">
        <v>5490.5522439840006</v>
      </c>
      <c r="P166" s="455">
        <v>5455.8286577664003</v>
      </c>
      <c r="Q166" s="455">
        <v>5420.5845239600003</v>
      </c>
      <c r="R166" s="455">
        <v>5381.4209730144003</v>
      </c>
      <c r="S166" s="455">
        <v>5339.3484796608009</v>
      </c>
      <c r="T166" s="455">
        <v>5316.9343128960018</v>
      </c>
      <c r="U166" s="455">
        <v>5316.9343128960018</v>
      </c>
      <c r="V166" s="455">
        <v>5318.4040943232021</v>
      </c>
      <c r="W166" s="455">
        <v>5319.8738757503997</v>
      </c>
      <c r="X166" s="455">
        <v>5320.9762118207991</v>
      </c>
      <c r="Y166" s="455">
        <v>5322.0785478912003</v>
      </c>
      <c r="Z166" s="455">
        <v>5323.5483293184006</v>
      </c>
      <c r="AA166" s="455">
        <v>5324.6506653888</v>
      </c>
      <c r="AB166" s="455">
        <v>5325.7530014592012</v>
      </c>
      <c r="AC166" s="455">
        <v>5326.4878921727995</v>
      </c>
      <c r="AD166" s="455">
        <v>5327.5902282432007</v>
      </c>
      <c r="AE166" s="455">
        <v>5328.3251189568</v>
      </c>
      <c r="AF166" s="455">
        <v>5329.0600096703993</v>
      </c>
      <c r="AG166" s="455">
        <v>5329.7949003840004</v>
      </c>
      <c r="AH166" s="455">
        <v>5330.1623457408004</v>
      </c>
      <c r="AI166" s="455">
        <v>5330.8972364543988</v>
      </c>
      <c r="AJ166" s="455">
        <v>5331.2646818112007</v>
      </c>
      <c r="AK166" s="455">
        <v>5331.632127167999</v>
      </c>
      <c r="AL166" s="455">
        <v>5331.9995725248009</v>
      </c>
      <c r="AM166" s="455">
        <v>5331.9995725248</v>
      </c>
      <c r="AN166" s="455">
        <v>5332.7344632384002</v>
      </c>
      <c r="AO166" s="455"/>
      <c r="AP166" s="455"/>
      <c r="AQ166" s="199"/>
      <c r="AR166" s="199"/>
      <c r="AS166" s="199"/>
      <c r="AT166" s="199"/>
      <c r="AU166" s="199"/>
      <c r="AV166" s="44"/>
    </row>
    <row r="167" spans="2:48" ht="12.75" customHeight="1" outlineLevel="1" x14ac:dyDescent="0.3">
      <c r="B167" s="39"/>
      <c r="C167" s="500" t="b">
        <v>1</v>
      </c>
      <c r="D167" s="8">
        <v>51</v>
      </c>
      <c r="E167" s="612" t="s">
        <v>70</v>
      </c>
      <c r="F167" s="121"/>
      <c r="G167" s="508"/>
      <c r="H167" s="509">
        <v>25095.1705697984</v>
      </c>
      <c r="I167" s="194"/>
      <c r="J167" s="194"/>
      <c r="K167" s="455">
        <v>691.34843881920006</v>
      </c>
      <c r="L167" s="455">
        <v>773.2887533856001</v>
      </c>
      <c r="M167" s="455">
        <v>769.24685446079991</v>
      </c>
      <c r="N167" s="455">
        <v>764.83751017920008</v>
      </c>
      <c r="O167" s="455">
        <v>759.69327518399996</v>
      </c>
      <c r="P167" s="455">
        <v>754.54904018880006</v>
      </c>
      <c r="Q167" s="455">
        <v>796.5602926496</v>
      </c>
      <c r="R167" s="455">
        <v>851.18716902720007</v>
      </c>
      <c r="S167" s="455">
        <v>842.5522031424</v>
      </c>
      <c r="T167" s="455">
        <v>839.98008564479983</v>
      </c>
      <c r="U167" s="455">
        <v>842.0010351072001</v>
      </c>
      <c r="V167" s="455">
        <v>846.41037938880004</v>
      </c>
      <c r="W167" s="455">
        <v>850.08483295679991</v>
      </c>
      <c r="X167" s="455">
        <v>853.39184116800016</v>
      </c>
      <c r="Y167" s="455">
        <v>856.33140402239997</v>
      </c>
      <c r="Z167" s="455">
        <v>859.27096687680023</v>
      </c>
      <c r="AA167" s="455">
        <v>859.82213491200025</v>
      </c>
      <c r="AB167" s="455">
        <v>862.02680705279988</v>
      </c>
      <c r="AC167" s="455">
        <v>863.86403383679999</v>
      </c>
      <c r="AD167" s="455">
        <v>865.33381526400024</v>
      </c>
      <c r="AE167" s="455">
        <v>866.43615133439971</v>
      </c>
      <c r="AF167" s="455">
        <v>867.53848740479998</v>
      </c>
      <c r="AG167" s="455">
        <v>867.90593276159973</v>
      </c>
      <c r="AH167" s="455">
        <v>868.27337811839982</v>
      </c>
      <c r="AI167" s="455">
        <v>869.008268832</v>
      </c>
      <c r="AJ167" s="455">
        <v>869.74315954560007</v>
      </c>
      <c r="AK167" s="455">
        <v>870.11060490240004</v>
      </c>
      <c r="AL167" s="455">
        <v>870.84549561600022</v>
      </c>
      <c r="AM167" s="455">
        <v>871.58038632960017</v>
      </c>
      <c r="AN167" s="455">
        <v>871.94783168640015</v>
      </c>
      <c r="AO167" s="455"/>
      <c r="AP167" s="455"/>
      <c r="AQ167" s="199"/>
      <c r="AR167" s="199"/>
      <c r="AS167" s="199"/>
      <c r="AT167" s="199"/>
      <c r="AU167" s="199"/>
      <c r="AV167" s="44"/>
    </row>
    <row r="168" spans="2:48" ht="12.75" customHeight="1" outlineLevel="1" x14ac:dyDescent="0.3">
      <c r="B168" s="39"/>
      <c r="C168" s="500" t="b">
        <v>1</v>
      </c>
      <c r="D168" s="8">
        <v>52</v>
      </c>
      <c r="E168" s="612" t="s">
        <v>71</v>
      </c>
      <c r="F168" s="121"/>
      <c r="G168" s="508"/>
      <c r="H168" s="509">
        <v>23544.030616513606</v>
      </c>
      <c r="I168" s="194"/>
      <c r="J168" s="194"/>
      <c r="K168" s="455">
        <v>126.9829912208</v>
      </c>
      <c r="L168" s="455">
        <v>213.79195676479998</v>
      </c>
      <c r="M168" s="455">
        <v>365.79185269440001</v>
      </c>
      <c r="N168" s="455">
        <v>438.36231066240003</v>
      </c>
      <c r="O168" s="455">
        <v>437.62741994880002</v>
      </c>
      <c r="P168" s="455">
        <v>436.52508387839998</v>
      </c>
      <c r="Q168" s="455">
        <v>435.79019316480009</v>
      </c>
      <c r="R168" s="455">
        <v>434.68785709439999</v>
      </c>
      <c r="S168" s="455">
        <v>433.58552102399995</v>
      </c>
      <c r="T168" s="455">
        <v>644.13171047039998</v>
      </c>
      <c r="U168" s="455">
        <v>972.62785944960035</v>
      </c>
      <c r="V168" s="455">
        <v>973.36275016320042</v>
      </c>
      <c r="W168" s="455">
        <v>974.0976408767998</v>
      </c>
      <c r="X168" s="455">
        <v>974.46508623359989</v>
      </c>
      <c r="Y168" s="455">
        <v>975.19997694719996</v>
      </c>
      <c r="Z168" s="455">
        <v>975.93486766080002</v>
      </c>
      <c r="AA168" s="455">
        <v>976.30231301760011</v>
      </c>
      <c r="AB168" s="455">
        <v>977.03720373120007</v>
      </c>
      <c r="AC168" s="455">
        <v>977.77209444480025</v>
      </c>
      <c r="AD168" s="455">
        <v>978.50698515839974</v>
      </c>
      <c r="AE168" s="455">
        <v>978.87443051519983</v>
      </c>
      <c r="AF168" s="455">
        <v>979.60932122880001</v>
      </c>
      <c r="AG168" s="455">
        <v>980.34421194239997</v>
      </c>
      <c r="AH168" s="455">
        <v>980.71165729920006</v>
      </c>
      <c r="AI168" s="455">
        <v>981.07910265599992</v>
      </c>
      <c r="AJ168" s="455">
        <v>981.81399336960021</v>
      </c>
      <c r="AK168" s="455">
        <v>982.91632944000003</v>
      </c>
      <c r="AL168" s="455">
        <v>984.01866551039973</v>
      </c>
      <c r="AM168" s="455">
        <v>985.1210015808</v>
      </c>
      <c r="AN168" s="455">
        <v>986.95822836479999</v>
      </c>
      <c r="AO168" s="455"/>
      <c r="AP168" s="455"/>
      <c r="AQ168" s="199"/>
      <c r="AR168" s="199"/>
      <c r="AS168" s="199"/>
      <c r="AT168" s="199"/>
      <c r="AU168" s="199"/>
      <c r="AV168" s="44"/>
    </row>
    <row r="169" spans="2:48" ht="12.75" customHeight="1" outlineLevel="1" x14ac:dyDescent="0.3">
      <c r="B169" s="39"/>
      <c r="C169" s="500" t="b">
        <v>1</v>
      </c>
      <c r="D169" s="8">
        <v>53</v>
      </c>
      <c r="E169" s="612" t="s">
        <v>72</v>
      </c>
      <c r="F169" s="121"/>
      <c r="G169" s="508"/>
      <c r="H169" s="509">
        <v>281740.47269184474</v>
      </c>
      <c r="I169" s="194"/>
      <c r="J169" s="194"/>
      <c r="K169" s="455">
        <v>5994.4423099423993</v>
      </c>
      <c r="L169" s="455">
        <v>6634.6546032735996</v>
      </c>
      <c r="M169" s="455">
        <v>7081.896843391999</v>
      </c>
      <c r="N169" s="455">
        <v>7183.5567254400012</v>
      </c>
      <c r="O169" s="455">
        <v>7567.1696779391996</v>
      </c>
      <c r="P169" s="455">
        <v>8473.5348913792004</v>
      </c>
      <c r="Q169" s="455">
        <v>9365.5391154576009</v>
      </c>
      <c r="R169" s="455">
        <v>9824.9376727967992</v>
      </c>
      <c r="S169" s="455">
        <v>9764.86035696</v>
      </c>
      <c r="T169" s="455">
        <v>9731.0553841344008</v>
      </c>
      <c r="U169" s="455">
        <v>9755.3067776832013</v>
      </c>
      <c r="V169" s="455">
        <v>9803.0746740672002</v>
      </c>
      <c r="W169" s="455">
        <v>9848.2704529536022</v>
      </c>
      <c r="X169" s="455">
        <v>9888.1382741664002</v>
      </c>
      <c r="Y169" s="455">
        <v>9924.6990871679991</v>
      </c>
      <c r="Z169" s="455">
        <v>9957.9528919584009</v>
      </c>
      <c r="AA169" s="455">
        <v>9987.1647978239998</v>
      </c>
      <c r="AB169" s="455">
        <v>10013.0696954784</v>
      </c>
      <c r="AC169" s="455">
        <v>10036.9536436704</v>
      </c>
      <c r="AD169" s="455">
        <v>10055.142188832</v>
      </c>
      <c r="AE169" s="455">
        <v>10068.921389712001</v>
      </c>
      <c r="AF169" s="455">
        <v>10079.026137024</v>
      </c>
      <c r="AG169" s="455">
        <v>10084.721540054399</v>
      </c>
      <c r="AH169" s="455">
        <v>10086.007598803199</v>
      </c>
      <c r="AI169" s="455">
        <v>10086.742489516801</v>
      </c>
      <c r="AJ169" s="455">
        <v>10087.477380230399</v>
      </c>
      <c r="AK169" s="455">
        <v>10088.212270944001</v>
      </c>
      <c r="AL169" s="455">
        <v>10088.579716300801</v>
      </c>
      <c r="AM169" s="455">
        <v>10089.314607014399</v>
      </c>
      <c r="AN169" s="455">
        <v>10090.049497728001</v>
      </c>
      <c r="AO169" s="455"/>
      <c r="AP169" s="455"/>
      <c r="AQ169" s="199"/>
      <c r="AR169" s="199"/>
      <c r="AS169" s="199"/>
      <c r="AT169" s="199"/>
      <c r="AU169" s="199"/>
      <c r="AV169" s="44"/>
    </row>
    <row r="170" spans="2:48" ht="12.75" customHeight="1" outlineLevel="1" x14ac:dyDescent="0.3">
      <c r="B170" s="39"/>
      <c r="C170" s="500" t="b">
        <v>1</v>
      </c>
      <c r="D170" s="8">
        <v>54</v>
      </c>
      <c r="E170" s="612" t="s">
        <v>73</v>
      </c>
      <c r="F170" s="121"/>
      <c r="G170" s="508"/>
      <c r="H170" s="509">
        <v>44327.995435423996</v>
      </c>
      <c r="I170" s="194"/>
      <c r="J170" s="194"/>
      <c r="K170" s="455">
        <v>1251.1208194576002</v>
      </c>
      <c r="L170" s="455">
        <v>1345.9523419584002</v>
      </c>
      <c r="M170" s="455">
        <v>1338.2359894655999</v>
      </c>
      <c r="N170" s="455">
        <v>1329.7847462592001</v>
      </c>
      <c r="O170" s="455">
        <v>1400.4873569968001</v>
      </c>
      <c r="P170" s="455">
        <v>1489.6234764672004</v>
      </c>
      <c r="Q170" s="455">
        <v>1477.3140570144001</v>
      </c>
      <c r="R170" s="455">
        <v>1465.9232509536</v>
      </c>
      <c r="S170" s="455">
        <v>1454.1649995359999</v>
      </c>
      <c r="T170" s="455">
        <v>1447.3672604351998</v>
      </c>
      <c r="U170" s="455">
        <v>1451.4091593600003</v>
      </c>
      <c r="V170" s="455">
        <v>1461.3301839936005</v>
      </c>
      <c r="W170" s="455">
        <v>1470.5163179136</v>
      </c>
      <c r="X170" s="455">
        <v>1479.3350064768001</v>
      </c>
      <c r="Y170" s="455">
        <v>1487.7862496831999</v>
      </c>
      <c r="Z170" s="455">
        <v>1495.8700475328003</v>
      </c>
      <c r="AA170" s="455">
        <v>1503.2189546688001</v>
      </c>
      <c r="AB170" s="455">
        <v>1508.1794669856004</v>
      </c>
      <c r="AC170" s="455">
        <v>1514.7934834079999</v>
      </c>
      <c r="AD170" s="455">
        <v>1521.0400544735996</v>
      </c>
      <c r="AE170" s="455">
        <v>1526.5517348256001</v>
      </c>
      <c r="AF170" s="455">
        <v>1532.0634151775998</v>
      </c>
      <c r="AG170" s="455">
        <v>1536.8402048160001</v>
      </c>
      <c r="AH170" s="455">
        <v>1540.8821037408006</v>
      </c>
      <c r="AI170" s="455">
        <v>1544.9240026655998</v>
      </c>
      <c r="AJ170" s="455">
        <v>1547.8635655199998</v>
      </c>
      <c r="AK170" s="455">
        <v>1548.7821789120001</v>
      </c>
      <c r="AL170" s="455">
        <v>1550.9868510528001</v>
      </c>
      <c r="AM170" s="455">
        <v>1552.4566324800005</v>
      </c>
      <c r="AN170" s="455">
        <v>1553.1915231936002</v>
      </c>
      <c r="AO170" s="455"/>
      <c r="AP170" s="455"/>
      <c r="AQ170" s="199"/>
      <c r="AR170" s="199"/>
      <c r="AS170" s="199"/>
      <c r="AT170" s="199"/>
      <c r="AU170" s="199"/>
      <c r="AV170" s="44"/>
    </row>
    <row r="171" spans="2:48" ht="12.75" customHeight="1" outlineLevel="1" x14ac:dyDescent="0.3">
      <c r="B171" s="39"/>
      <c r="C171" s="500" t="b">
        <v>1</v>
      </c>
      <c r="D171" s="8">
        <v>55</v>
      </c>
      <c r="E171" s="612" t="s">
        <v>74</v>
      </c>
      <c r="F171" s="121"/>
      <c r="G171" s="508"/>
      <c r="H171" s="509">
        <v>73035.949994172814</v>
      </c>
      <c r="I171" s="194"/>
      <c r="J171" s="194"/>
      <c r="K171" s="455">
        <v>1734.4339454352003</v>
      </c>
      <c r="L171" s="455">
        <v>1991.5232134096002</v>
      </c>
      <c r="M171" s="455">
        <v>2058.612611472</v>
      </c>
      <c r="N171" s="455">
        <v>2136.2354430959999</v>
      </c>
      <c r="O171" s="455">
        <v>2319.3763330144002</v>
      </c>
      <c r="P171" s="455">
        <v>2412.8299354272003</v>
      </c>
      <c r="Q171" s="455">
        <v>2398.8670118688001</v>
      </c>
      <c r="R171" s="455">
        <v>2381.7808027776</v>
      </c>
      <c r="S171" s="455">
        <v>2365.9806524351998</v>
      </c>
      <c r="T171" s="455">
        <v>2356.7945185152003</v>
      </c>
      <c r="U171" s="455">
        <v>2368.9202152896</v>
      </c>
      <c r="V171" s="455">
        <v>2393.9983608912003</v>
      </c>
      <c r="W171" s="455">
        <v>2417.6067250656001</v>
      </c>
      <c r="X171" s="455">
        <v>2440.7557825439999</v>
      </c>
      <c r="Y171" s="455">
        <v>2463.1699493087999</v>
      </c>
      <c r="Z171" s="455">
        <v>2484.8492253599998</v>
      </c>
      <c r="AA171" s="455">
        <v>2503.0377705215997</v>
      </c>
      <c r="AB171" s="455">
        <v>2522.5123744320008</v>
      </c>
      <c r="AC171" s="455">
        <v>2540.8846422720003</v>
      </c>
      <c r="AD171" s="455">
        <v>2558.1545740416</v>
      </c>
      <c r="AE171" s="455">
        <v>2571.9337749215997</v>
      </c>
      <c r="AF171" s="455">
        <v>2586.6315891936001</v>
      </c>
      <c r="AG171" s="455">
        <v>2599.4921766816001</v>
      </c>
      <c r="AH171" s="455">
        <v>2609.2294786368002</v>
      </c>
      <c r="AI171" s="455">
        <v>2619.8853939839996</v>
      </c>
      <c r="AJ171" s="455">
        <v>2629.071527904</v>
      </c>
      <c r="AK171" s="455">
        <v>2634.7669309344005</v>
      </c>
      <c r="AL171" s="455">
        <v>2641.0135019999998</v>
      </c>
      <c r="AM171" s="455">
        <v>2645.7902916384005</v>
      </c>
      <c r="AN171" s="455">
        <v>2647.8112411007996</v>
      </c>
      <c r="AO171" s="455"/>
      <c r="AP171" s="455"/>
      <c r="AQ171" s="199"/>
      <c r="AR171" s="199"/>
      <c r="AS171" s="199"/>
      <c r="AT171" s="199"/>
      <c r="AU171" s="199"/>
      <c r="AV171" s="44"/>
    </row>
    <row r="172" spans="2:48" ht="12.75" customHeight="1" outlineLevel="1" x14ac:dyDescent="0.3">
      <c r="B172" s="39"/>
      <c r="C172" s="500" t="b">
        <v>1</v>
      </c>
      <c r="D172" s="8">
        <v>56</v>
      </c>
      <c r="E172" s="612" t="s">
        <v>75</v>
      </c>
      <c r="F172" s="121"/>
      <c r="G172" s="508"/>
      <c r="H172" s="509">
        <v>118607.19679432959</v>
      </c>
      <c r="I172" s="194"/>
      <c r="J172" s="194"/>
      <c r="K172" s="455">
        <v>1159.0451371328002</v>
      </c>
      <c r="L172" s="455">
        <v>1463.1674107776003</v>
      </c>
      <c r="M172" s="455">
        <v>2247.9082111167995</v>
      </c>
      <c r="N172" s="455">
        <v>3455.8848215968001</v>
      </c>
      <c r="O172" s="455">
        <v>4036.7546898048004</v>
      </c>
      <c r="P172" s="455">
        <v>4027.9360012415991</v>
      </c>
      <c r="Q172" s="455">
        <v>4018.3824219648009</v>
      </c>
      <c r="R172" s="455">
        <v>4008.4613973311989</v>
      </c>
      <c r="S172" s="455">
        <v>3995.4170871648003</v>
      </c>
      <c r="T172" s="455">
        <v>3990.0891294911999</v>
      </c>
      <c r="U172" s="455">
        <v>4010.2986241152003</v>
      </c>
      <c r="V172" s="455">
        <v>4055.8618483584</v>
      </c>
      <c r="W172" s="455">
        <v>4096.4645602848004</v>
      </c>
      <c r="X172" s="455">
        <v>4137.2509948895995</v>
      </c>
      <c r="Y172" s="455">
        <v>4174.5466986048004</v>
      </c>
      <c r="Z172" s="455">
        <v>4211.6586796416004</v>
      </c>
      <c r="AA172" s="455">
        <v>4247.3008792512001</v>
      </c>
      <c r="AB172" s="455">
        <v>4278.3500119008004</v>
      </c>
      <c r="AC172" s="455">
        <v>4309.5828672287998</v>
      </c>
      <c r="AD172" s="455">
        <v>4336.5901009535992</v>
      </c>
      <c r="AE172" s="455">
        <v>4361.0252171807997</v>
      </c>
      <c r="AF172" s="455">
        <v>4384.9091653727992</v>
      </c>
      <c r="AG172" s="455">
        <v>4404.5674919616004</v>
      </c>
      <c r="AH172" s="455">
        <v>4424.0420958719997</v>
      </c>
      <c r="AI172" s="455">
        <v>4438.5561874655996</v>
      </c>
      <c r="AJ172" s="455">
        <v>4452.5191110240003</v>
      </c>
      <c r="AK172" s="455">
        <v>4461.5215222656007</v>
      </c>
      <c r="AL172" s="455">
        <v>4468.3192613664005</v>
      </c>
      <c r="AM172" s="455">
        <v>4474.5658324320002</v>
      </c>
      <c r="AN172" s="455">
        <v>4476.2193365375997</v>
      </c>
      <c r="AO172" s="455"/>
      <c r="AP172" s="455"/>
      <c r="AQ172" s="199"/>
      <c r="AR172" s="199"/>
      <c r="AS172" s="199"/>
      <c r="AT172" s="199"/>
      <c r="AU172" s="199"/>
      <c r="AV172" s="44"/>
    </row>
    <row r="173" spans="2:48" ht="12.75" customHeight="1" outlineLevel="1" x14ac:dyDescent="0.3">
      <c r="B173" s="39"/>
      <c r="C173" s="500" t="b">
        <v>1</v>
      </c>
      <c r="D173" s="8">
        <v>57</v>
      </c>
      <c r="E173" s="612" t="s">
        <v>76</v>
      </c>
      <c r="F173" s="121"/>
      <c r="G173" s="508"/>
      <c r="H173" s="509">
        <v>17441.620612564799</v>
      </c>
      <c r="I173" s="194"/>
      <c r="J173" s="194"/>
      <c r="K173" s="455">
        <v>0</v>
      </c>
      <c r="L173" s="455">
        <v>151.05066209120002</v>
      </c>
      <c r="M173" s="455">
        <v>435.63709093279999</v>
      </c>
      <c r="N173" s="455">
        <v>490.17210597119993</v>
      </c>
      <c r="O173" s="455">
        <v>490.17210597119993</v>
      </c>
      <c r="P173" s="455">
        <v>490.17210597119998</v>
      </c>
      <c r="Q173" s="455">
        <v>490.17210597119993</v>
      </c>
      <c r="R173" s="455">
        <v>490.17210597119998</v>
      </c>
      <c r="S173" s="455">
        <v>490.17210597119993</v>
      </c>
      <c r="T173" s="455">
        <v>564.24296581279998</v>
      </c>
      <c r="U173" s="455">
        <v>661.03419688319991</v>
      </c>
      <c r="V173" s="455">
        <v>661.40164224</v>
      </c>
      <c r="W173" s="455">
        <v>662.13653295359984</v>
      </c>
      <c r="X173" s="455">
        <v>662.87142366720002</v>
      </c>
      <c r="Y173" s="455">
        <v>663.60631438079997</v>
      </c>
      <c r="Z173" s="455">
        <v>663.97375973760006</v>
      </c>
      <c r="AA173" s="455">
        <v>664.34120509440015</v>
      </c>
      <c r="AB173" s="455">
        <v>664.70865045120024</v>
      </c>
      <c r="AC173" s="455">
        <v>665.07609580799999</v>
      </c>
      <c r="AD173" s="455">
        <v>665.44354116480008</v>
      </c>
      <c r="AE173" s="455">
        <v>666.17843187840003</v>
      </c>
      <c r="AF173" s="455">
        <v>667.28076794879973</v>
      </c>
      <c r="AG173" s="455">
        <v>668.01565866239991</v>
      </c>
      <c r="AH173" s="455">
        <v>669.11799473279996</v>
      </c>
      <c r="AI173" s="455">
        <v>670.22033080320023</v>
      </c>
      <c r="AJ173" s="455">
        <v>671.69011223040002</v>
      </c>
      <c r="AK173" s="455">
        <v>673.15989365759981</v>
      </c>
      <c r="AL173" s="455">
        <v>674.62967508480006</v>
      </c>
      <c r="AM173" s="455">
        <v>676.46690186880005</v>
      </c>
      <c r="AN173" s="455">
        <v>678.30412865280005</v>
      </c>
      <c r="AO173" s="455"/>
      <c r="AP173" s="455"/>
      <c r="AQ173" s="199"/>
      <c r="AR173" s="199"/>
      <c r="AS173" s="199"/>
      <c r="AT173" s="199"/>
      <c r="AU173" s="199"/>
      <c r="AV173" s="44"/>
    </row>
    <row r="174" spans="2:48" ht="12.75" customHeight="1" outlineLevel="1" x14ac:dyDescent="0.3">
      <c r="B174" s="39"/>
      <c r="C174" s="500" t="b">
        <v>1</v>
      </c>
      <c r="D174" s="8">
        <v>58</v>
      </c>
      <c r="E174" s="612" t="s">
        <v>90</v>
      </c>
      <c r="F174" s="121"/>
      <c r="G174" s="508"/>
      <c r="H174" s="509">
        <v>60754.885074739199</v>
      </c>
      <c r="I174" s="194"/>
      <c r="J174" s="194"/>
      <c r="K174" s="455">
        <v>360.06582921760003</v>
      </c>
      <c r="L174" s="455">
        <v>616.54268826400005</v>
      </c>
      <c r="M174" s="455">
        <v>838.87774957440024</v>
      </c>
      <c r="N174" s="455">
        <v>837.04052279040013</v>
      </c>
      <c r="O174" s="455">
        <v>832.81490118720012</v>
      </c>
      <c r="P174" s="455">
        <v>830.24278368959995</v>
      </c>
      <c r="Q174" s="455">
        <v>828.0381115488002</v>
      </c>
      <c r="R174" s="455">
        <v>825.09854869439994</v>
      </c>
      <c r="S174" s="455">
        <v>1167.3738985536002</v>
      </c>
      <c r="T174" s="455">
        <v>2047.0993236256002</v>
      </c>
      <c r="U174" s="455">
        <v>2545.1102638752009</v>
      </c>
      <c r="V174" s="455">
        <v>2549.8870535135998</v>
      </c>
      <c r="W174" s="455">
        <v>2554.663843152</v>
      </c>
      <c r="X174" s="455">
        <v>2559.0731874335993</v>
      </c>
      <c r="Y174" s="455">
        <v>2563.4825317151999</v>
      </c>
      <c r="Z174" s="455">
        <v>2567.5244306400004</v>
      </c>
      <c r="AA174" s="455">
        <v>2571.198884208</v>
      </c>
      <c r="AB174" s="455">
        <v>2575.2407831328001</v>
      </c>
      <c r="AC174" s="455">
        <v>2578.547791344</v>
      </c>
      <c r="AD174" s="455">
        <v>2581.8547995551999</v>
      </c>
      <c r="AE174" s="455">
        <v>2584.7943624096001</v>
      </c>
      <c r="AF174" s="455">
        <v>2587.7339252640004</v>
      </c>
      <c r="AG174" s="455">
        <v>2588.2850932992001</v>
      </c>
      <c r="AH174" s="455">
        <v>2590.4897654400006</v>
      </c>
      <c r="AI174" s="455">
        <v>2592.3269922240011</v>
      </c>
      <c r="AJ174" s="455">
        <v>2593.7967736512014</v>
      </c>
      <c r="AK174" s="455">
        <v>2595.2665550784004</v>
      </c>
      <c r="AL174" s="455">
        <v>2596.7363365055999</v>
      </c>
      <c r="AM174" s="455">
        <v>2597.4712272191991</v>
      </c>
      <c r="AN174" s="455">
        <v>2598.2061179327993</v>
      </c>
      <c r="AO174" s="455"/>
      <c r="AP174" s="455"/>
      <c r="AQ174" s="199"/>
      <c r="AR174" s="199"/>
      <c r="AS174" s="199"/>
      <c r="AT174" s="199"/>
      <c r="AU174" s="199"/>
      <c r="AV174" s="44"/>
    </row>
    <row r="175" spans="2:48" ht="12.75" customHeight="1" outlineLevel="1" x14ac:dyDescent="0.3">
      <c r="B175" s="39"/>
      <c r="C175" s="500" t="b">
        <v>1</v>
      </c>
      <c r="D175" s="8">
        <v>59</v>
      </c>
      <c r="E175" s="612" t="s">
        <v>77</v>
      </c>
      <c r="F175" s="121"/>
      <c r="G175" s="508"/>
      <c r="H175" s="509">
        <v>19184.2302171888</v>
      </c>
      <c r="I175" s="194"/>
      <c r="J175" s="194"/>
      <c r="K175" s="455">
        <v>308.65409971199989</v>
      </c>
      <c r="L175" s="455">
        <v>428.31880424320002</v>
      </c>
      <c r="M175" s="455">
        <v>601.69177175999982</v>
      </c>
      <c r="N175" s="455">
        <v>599.48709961920008</v>
      </c>
      <c r="O175" s="455">
        <v>596.91498212159991</v>
      </c>
      <c r="P175" s="455">
        <v>594.34286462400007</v>
      </c>
      <c r="Q175" s="455">
        <v>591.77074712640001</v>
      </c>
      <c r="R175" s="455">
        <v>588.83118427200009</v>
      </c>
      <c r="S175" s="455">
        <v>585.52417606079996</v>
      </c>
      <c r="T175" s="455">
        <v>624.50400432799995</v>
      </c>
      <c r="U175" s="455">
        <v>674.26222972799997</v>
      </c>
      <c r="V175" s="455">
        <v>675.73201115520021</v>
      </c>
      <c r="W175" s="455">
        <v>677.2017925824</v>
      </c>
      <c r="X175" s="455">
        <v>678.30412865280005</v>
      </c>
      <c r="Y175" s="455">
        <v>679.77391008000006</v>
      </c>
      <c r="Z175" s="455">
        <v>680.50880079360013</v>
      </c>
      <c r="AA175" s="455">
        <v>681.61113686399995</v>
      </c>
      <c r="AB175" s="455">
        <v>682.71347293440022</v>
      </c>
      <c r="AC175" s="455">
        <v>683.44836364799994</v>
      </c>
      <c r="AD175" s="455">
        <v>683.81580900479969</v>
      </c>
      <c r="AE175" s="455">
        <v>684.18325436159978</v>
      </c>
      <c r="AF175" s="455">
        <v>684.55069971839987</v>
      </c>
      <c r="AG175" s="455">
        <v>684.91814507519996</v>
      </c>
      <c r="AH175" s="455">
        <v>685.65303578880003</v>
      </c>
      <c r="AI175" s="455">
        <v>686.38792650240009</v>
      </c>
      <c r="AJ175" s="455">
        <v>686.75537185920018</v>
      </c>
      <c r="AK175" s="455">
        <v>687.49026257280013</v>
      </c>
      <c r="AL175" s="455">
        <v>688.22515328639975</v>
      </c>
      <c r="AM175" s="455">
        <v>688.96004399999993</v>
      </c>
      <c r="AN175" s="455">
        <v>689.69493471359976</v>
      </c>
      <c r="AO175" s="455"/>
      <c r="AP175" s="455"/>
      <c r="AQ175" s="199"/>
      <c r="AR175" s="199"/>
      <c r="AS175" s="199"/>
      <c r="AT175" s="199"/>
      <c r="AU175" s="199"/>
      <c r="AV175" s="44"/>
    </row>
    <row r="176" spans="2:48" ht="12.75" customHeight="1" outlineLevel="1" x14ac:dyDescent="0.3">
      <c r="B176" s="39"/>
      <c r="C176" s="500" t="b">
        <v>1</v>
      </c>
      <c r="D176" s="8">
        <v>60</v>
      </c>
      <c r="E176" s="612" t="s">
        <v>78</v>
      </c>
      <c r="F176" s="121"/>
      <c r="G176" s="508"/>
      <c r="H176" s="509">
        <v>11995.1618113968</v>
      </c>
      <c r="I176" s="194"/>
      <c r="J176" s="194"/>
      <c r="K176" s="455">
        <v>0</v>
      </c>
      <c r="L176" s="455">
        <v>17.637377126400001</v>
      </c>
      <c r="M176" s="455">
        <v>17.637377126400004</v>
      </c>
      <c r="N176" s="455">
        <v>17.637377126400001</v>
      </c>
      <c r="O176" s="455">
        <v>17.637377126399997</v>
      </c>
      <c r="P176" s="455">
        <v>17.637377126400004</v>
      </c>
      <c r="Q176" s="455">
        <v>17.637377126400001</v>
      </c>
      <c r="R176" s="455">
        <v>17.637377126400001</v>
      </c>
      <c r="S176" s="455">
        <v>86.043454384000015</v>
      </c>
      <c r="T176" s="455">
        <v>397.42277382560007</v>
      </c>
      <c r="U176" s="455">
        <v>558.88438769280015</v>
      </c>
      <c r="V176" s="455">
        <v>559.98672376319985</v>
      </c>
      <c r="W176" s="455">
        <v>561.45650519039987</v>
      </c>
      <c r="X176" s="455">
        <v>562.55884126080002</v>
      </c>
      <c r="Y176" s="455">
        <v>564.02862268800015</v>
      </c>
      <c r="Z176" s="455">
        <v>565.13095875839997</v>
      </c>
      <c r="AA176" s="455">
        <v>566.23329482880001</v>
      </c>
      <c r="AB176" s="455">
        <v>567.70307625599992</v>
      </c>
      <c r="AC176" s="455">
        <v>568.43796696959998</v>
      </c>
      <c r="AD176" s="455">
        <v>569.54030304000014</v>
      </c>
      <c r="AE176" s="455">
        <v>570.64263911039995</v>
      </c>
      <c r="AF176" s="455">
        <v>571.37752982400002</v>
      </c>
      <c r="AG176" s="455">
        <v>572.47986589440018</v>
      </c>
      <c r="AH176" s="455">
        <v>573.58220196479999</v>
      </c>
      <c r="AI176" s="455">
        <v>574.31709267839994</v>
      </c>
      <c r="AJ176" s="455">
        <v>575.05198339200012</v>
      </c>
      <c r="AK176" s="455">
        <v>575.78687410560019</v>
      </c>
      <c r="AL176" s="455">
        <v>576.52176481920003</v>
      </c>
      <c r="AM176" s="455">
        <v>576.88921017600001</v>
      </c>
      <c r="AN176" s="455">
        <v>577.62410088960007</v>
      </c>
      <c r="AO176" s="455"/>
      <c r="AP176" s="455"/>
      <c r="AQ176" s="199"/>
      <c r="AR176" s="199"/>
      <c r="AS176" s="199"/>
      <c r="AT176" s="199"/>
      <c r="AU176" s="199"/>
      <c r="AV176" s="44"/>
    </row>
    <row r="177" spans="2:48" ht="12.75" customHeight="1" outlineLevel="1" x14ac:dyDescent="0.3">
      <c r="B177" s="39"/>
      <c r="C177" s="500" t="b">
        <v>1</v>
      </c>
      <c r="D177" s="8">
        <v>61</v>
      </c>
      <c r="E177" s="612" t="s">
        <v>79</v>
      </c>
      <c r="F177" s="121"/>
      <c r="G177" s="508"/>
      <c r="H177" s="509">
        <v>36426.052416993596</v>
      </c>
      <c r="I177" s="194"/>
      <c r="J177" s="194"/>
      <c r="K177" s="455">
        <v>0</v>
      </c>
      <c r="L177" s="455">
        <v>0</v>
      </c>
      <c r="M177" s="455">
        <v>279.99336188159998</v>
      </c>
      <c r="N177" s="455">
        <v>484.17049847679999</v>
      </c>
      <c r="O177" s="455">
        <v>1060.2941974928001</v>
      </c>
      <c r="P177" s="455">
        <v>1379.7573147839998</v>
      </c>
      <c r="Q177" s="455">
        <v>1379.7573147839996</v>
      </c>
      <c r="R177" s="455">
        <v>1379.7573147839998</v>
      </c>
      <c r="S177" s="455">
        <v>1379.7573147839998</v>
      </c>
      <c r="T177" s="455">
        <v>1379.7573147839996</v>
      </c>
      <c r="U177" s="455">
        <v>1379.7573147840001</v>
      </c>
      <c r="V177" s="455">
        <v>1380.1247601407997</v>
      </c>
      <c r="W177" s="455">
        <v>1380.8596508543999</v>
      </c>
      <c r="X177" s="455">
        <v>1381.5945415680001</v>
      </c>
      <c r="Y177" s="455">
        <v>1382.3294322816002</v>
      </c>
      <c r="Z177" s="455">
        <v>1382.6968776384001</v>
      </c>
      <c r="AA177" s="455">
        <v>1383.0643229952</v>
      </c>
      <c r="AB177" s="455">
        <v>1383.4317683520001</v>
      </c>
      <c r="AC177" s="455">
        <v>1383.7992137088002</v>
      </c>
      <c r="AD177" s="455">
        <v>1384.1666590656002</v>
      </c>
      <c r="AE177" s="455">
        <v>1384.5341044224003</v>
      </c>
      <c r="AF177" s="455">
        <v>1385.2689951360005</v>
      </c>
      <c r="AG177" s="455">
        <v>1385.6364404928006</v>
      </c>
      <c r="AH177" s="455">
        <v>1386.3713312064001</v>
      </c>
      <c r="AI177" s="455">
        <v>1387.4736672768004</v>
      </c>
      <c r="AJ177" s="455">
        <v>1388.2085579904005</v>
      </c>
      <c r="AK177" s="455">
        <v>1389.3108940607999</v>
      </c>
      <c r="AL177" s="455">
        <v>1390.0457847743994</v>
      </c>
      <c r="AM177" s="455">
        <v>1391.5155662015998</v>
      </c>
      <c r="AN177" s="455">
        <v>1392.617902272</v>
      </c>
      <c r="AO177" s="455"/>
      <c r="AP177" s="455"/>
      <c r="AQ177" s="199"/>
      <c r="AR177" s="199"/>
      <c r="AS177" s="199"/>
      <c r="AT177" s="199"/>
      <c r="AU177" s="199"/>
      <c r="AV177" s="44"/>
    </row>
    <row r="178" spans="2:48" ht="12.75" customHeight="1" outlineLevel="1" x14ac:dyDescent="0.3">
      <c r="B178" s="39"/>
      <c r="C178" s="500" t="b">
        <v>1</v>
      </c>
      <c r="D178" s="8">
        <v>62</v>
      </c>
      <c r="E178" s="612" t="s">
        <v>80</v>
      </c>
      <c r="F178" s="121"/>
      <c r="G178" s="508"/>
      <c r="H178" s="509">
        <v>146763.00346359363</v>
      </c>
      <c r="I178" s="194"/>
      <c r="J178" s="194"/>
      <c r="K178" s="455">
        <v>602.9472100623999</v>
      </c>
      <c r="L178" s="455">
        <v>1293.3464150432001</v>
      </c>
      <c r="M178" s="455">
        <v>2388.9766076816004</v>
      </c>
      <c r="N178" s="455">
        <v>3440.5133575039999</v>
      </c>
      <c r="O178" s="455">
        <v>4515.8421941792003</v>
      </c>
      <c r="P178" s="455">
        <v>5141.4791550239997</v>
      </c>
      <c r="Q178" s="455">
        <v>5137.8047014559997</v>
      </c>
      <c r="R178" s="455">
        <v>5134.1302478880007</v>
      </c>
      <c r="S178" s="455">
        <v>5129.7209036064005</v>
      </c>
      <c r="T178" s="455">
        <v>5127.3325087871999</v>
      </c>
      <c r="U178" s="455">
        <v>5153.7885744768</v>
      </c>
      <c r="V178" s="455">
        <v>5211.1100501376004</v>
      </c>
      <c r="W178" s="455">
        <v>5260.8988959840008</v>
      </c>
      <c r="X178" s="455">
        <v>5307.0132882624011</v>
      </c>
      <c r="Y178" s="455">
        <v>5349.4532269728006</v>
      </c>
      <c r="Z178" s="455">
        <v>5387.4838214016008</v>
      </c>
      <c r="AA178" s="455">
        <v>5421.8399622624011</v>
      </c>
      <c r="AB178" s="455">
        <v>5451.7867588416011</v>
      </c>
      <c r="AC178" s="455">
        <v>5476.9567657824009</v>
      </c>
      <c r="AD178" s="455">
        <v>5498.0848737983997</v>
      </c>
      <c r="AE178" s="455">
        <v>5514.0687468192009</v>
      </c>
      <c r="AF178" s="455">
        <v>5526.0107209151993</v>
      </c>
      <c r="AG178" s="455">
        <v>5533.1759053728001</v>
      </c>
      <c r="AH178" s="455">
        <v>5535.1968548352006</v>
      </c>
      <c r="AI178" s="455">
        <v>5535.9317455488008</v>
      </c>
      <c r="AJ178" s="455">
        <v>5536.2991909056</v>
      </c>
      <c r="AK178" s="455">
        <v>5537.0340816191992</v>
      </c>
      <c r="AL178" s="455">
        <v>5537.7689723327994</v>
      </c>
      <c r="AM178" s="455">
        <v>5538.1364176896013</v>
      </c>
      <c r="AN178" s="455">
        <v>5538.8713084032015</v>
      </c>
      <c r="AO178" s="455"/>
      <c r="AP178" s="455"/>
      <c r="AQ178" s="199"/>
      <c r="AR178" s="199"/>
      <c r="AS178" s="199"/>
      <c r="AT178" s="199"/>
      <c r="AU178" s="199"/>
      <c r="AV178" s="44"/>
    </row>
    <row r="179" spans="2:48" ht="12.75" customHeight="1" outlineLevel="1" x14ac:dyDescent="0.3">
      <c r="B179" s="39"/>
      <c r="C179" s="500" t="b">
        <v>1</v>
      </c>
      <c r="D179" s="8">
        <v>63</v>
      </c>
      <c r="E179" s="612" t="s">
        <v>81</v>
      </c>
      <c r="F179" s="121"/>
      <c r="G179" s="508"/>
      <c r="H179" s="509">
        <v>65572.308045511993</v>
      </c>
      <c r="I179" s="194"/>
      <c r="J179" s="194"/>
      <c r="K179" s="455">
        <v>0</v>
      </c>
      <c r="L179" s="455">
        <v>90.483419112000007</v>
      </c>
      <c r="M179" s="455">
        <v>163.88062913279998</v>
      </c>
      <c r="N179" s="455">
        <v>163.88062913279998</v>
      </c>
      <c r="O179" s="455">
        <v>163.88062913279998</v>
      </c>
      <c r="P179" s="455">
        <v>163.88062913279998</v>
      </c>
      <c r="Q179" s="455">
        <v>507.65638086560006</v>
      </c>
      <c r="R179" s="455">
        <v>1781.6812942303998</v>
      </c>
      <c r="S179" s="455">
        <v>2563.6356339471999</v>
      </c>
      <c r="T179" s="455">
        <v>2691.5372385600003</v>
      </c>
      <c r="U179" s="455">
        <v>2705.6838847968002</v>
      </c>
      <c r="V179" s="455">
        <v>2734.1608999488003</v>
      </c>
      <c r="W179" s="455">
        <v>2761.3518563520006</v>
      </c>
      <c r="X179" s="455">
        <v>2785.0520818656005</v>
      </c>
      <c r="Y179" s="455">
        <v>2808.5685847008003</v>
      </c>
      <c r="Z179" s="455">
        <v>2829.8804153952005</v>
      </c>
      <c r="AA179" s="455">
        <v>2848.0689605568</v>
      </c>
      <c r="AB179" s="455">
        <v>2865.7063376831998</v>
      </c>
      <c r="AC179" s="455">
        <v>2879.1180932064008</v>
      </c>
      <c r="AD179" s="455">
        <v>2892.713571408</v>
      </c>
      <c r="AE179" s="455">
        <v>2901.7159826496008</v>
      </c>
      <c r="AF179" s="455">
        <v>2908.8811671071999</v>
      </c>
      <c r="AG179" s="455">
        <v>2915.1277381728</v>
      </c>
      <c r="AH179" s="455">
        <v>2917.5161329919997</v>
      </c>
      <c r="AI179" s="455">
        <v>2919.7208051328003</v>
      </c>
      <c r="AJ179" s="455">
        <v>2920.4556958464004</v>
      </c>
      <c r="AK179" s="455">
        <v>2921.1905865600002</v>
      </c>
      <c r="AL179" s="455">
        <v>2921.5580319167998</v>
      </c>
      <c r="AM179" s="455">
        <v>2922.2929226304</v>
      </c>
      <c r="AN179" s="455">
        <v>2923.0278133440006</v>
      </c>
      <c r="AO179" s="455"/>
      <c r="AP179" s="455"/>
      <c r="AQ179" s="199"/>
      <c r="AR179" s="199"/>
      <c r="AS179" s="199"/>
      <c r="AT179" s="199"/>
      <c r="AU179" s="199"/>
      <c r="AV179" s="44"/>
    </row>
    <row r="180" spans="2:48" ht="12.75" customHeight="1" outlineLevel="1" x14ac:dyDescent="0.3">
      <c r="B180" s="39"/>
      <c r="C180" s="500" t="b">
        <v>1</v>
      </c>
      <c r="D180" s="8">
        <v>64</v>
      </c>
      <c r="E180" s="612" t="s">
        <v>82</v>
      </c>
      <c r="F180" s="121"/>
      <c r="G180" s="508"/>
      <c r="H180" s="509">
        <v>17376.5215435184</v>
      </c>
      <c r="I180" s="194"/>
      <c r="J180" s="194"/>
      <c r="K180" s="455">
        <v>479.17936571360002</v>
      </c>
      <c r="L180" s="455">
        <v>501.01174399680008</v>
      </c>
      <c r="M180" s="455">
        <v>497.70473578560006</v>
      </c>
      <c r="N180" s="455">
        <v>494.39772757440005</v>
      </c>
      <c r="O180" s="455">
        <v>490.7232740064</v>
      </c>
      <c r="P180" s="455">
        <v>487.04882043840001</v>
      </c>
      <c r="Q180" s="455">
        <v>483.00692151359993</v>
      </c>
      <c r="R180" s="455">
        <v>478.59757723200005</v>
      </c>
      <c r="S180" s="455">
        <v>473.82078759360002</v>
      </c>
      <c r="T180" s="455">
        <v>532.42832200320004</v>
      </c>
      <c r="U180" s="455">
        <v>612.89885514240007</v>
      </c>
      <c r="V180" s="455">
        <v>614.73608192639995</v>
      </c>
      <c r="W180" s="455">
        <v>616.20586335360031</v>
      </c>
      <c r="X180" s="455">
        <v>618.04309013759996</v>
      </c>
      <c r="Y180" s="455">
        <v>619.145426208</v>
      </c>
      <c r="Z180" s="455">
        <v>620.61520763520002</v>
      </c>
      <c r="AA180" s="455">
        <v>621.71754370559984</v>
      </c>
      <c r="AB180" s="455">
        <v>622.45243441920002</v>
      </c>
      <c r="AC180" s="455">
        <v>623.18732513279986</v>
      </c>
      <c r="AD180" s="455">
        <v>623.92221584640004</v>
      </c>
      <c r="AE180" s="455">
        <v>624.65710655999999</v>
      </c>
      <c r="AF180" s="455">
        <v>624.65710655999999</v>
      </c>
      <c r="AG180" s="455">
        <v>625.02455191680008</v>
      </c>
      <c r="AH180" s="455">
        <v>625.39199727360017</v>
      </c>
      <c r="AI180" s="455">
        <v>626.12688798720001</v>
      </c>
      <c r="AJ180" s="455">
        <v>626.86177870080019</v>
      </c>
      <c r="AK180" s="455">
        <v>627.22922405759982</v>
      </c>
      <c r="AL180" s="455">
        <v>627.9641147712</v>
      </c>
      <c r="AM180" s="455">
        <v>628.69900548479984</v>
      </c>
      <c r="AN180" s="455">
        <v>629.06645084159993</v>
      </c>
      <c r="AO180" s="455"/>
      <c r="AP180" s="455"/>
      <c r="AQ180" s="199"/>
      <c r="AR180" s="199"/>
      <c r="AS180" s="199"/>
      <c r="AT180" s="199"/>
      <c r="AU180" s="199"/>
      <c r="AV180" s="44"/>
    </row>
    <row r="181" spans="2:48" ht="12.75" customHeight="1" outlineLevel="1" x14ac:dyDescent="0.3">
      <c r="B181" s="39"/>
      <c r="C181" s="500" t="b">
        <v>1</v>
      </c>
      <c r="D181" s="8">
        <v>65</v>
      </c>
      <c r="E181" s="612" t="s">
        <v>83</v>
      </c>
      <c r="F181" s="121"/>
      <c r="G181" s="508"/>
      <c r="H181" s="509">
        <v>10059.765876238402</v>
      </c>
      <c r="I181" s="194"/>
      <c r="J181" s="194"/>
      <c r="K181" s="455">
        <v>0</v>
      </c>
      <c r="L181" s="455">
        <v>0</v>
      </c>
      <c r="M181" s="455">
        <v>0</v>
      </c>
      <c r="N181" s="455">
        <v>0</v>
      </c>
      <c r="O181" s="455">
        <v>0</v>
      </c>
      <c r="P181" s="455">
        <v>0</v>
      </c>
      <c r="Q181" s="455">
        <v>0</v>
      </c>
      <c r="R181" s="455">
        <v>0</v>
      </c>
      <c r="S181" s="455">
        <v>306.84749337439996</v>
      </c>
      <c r="T181" s="455">
        <v>446.81355386880011</v>
      </c>
      <c r="U181" s="455">
        <v>448.83450333120004</v>
      </c>
      <c r="V181" s="455">
        <v>449.38567136640012</v>
      </c>
      <c r="W181" s="455">
        <v>451.59034350720003</v>
      </c>
      <c r="X181" s="455">
        <v>453.79501564799995</v>
      </c>
      <c r="Y181" s="455">
        <v>455.99968778879997</v>
      </c>
      <c r="Z181" s="455">
        <v>458.20435992960012</v>
      </c>
      <c r="AA181" s="455">
        <v>460.04158671360005</v>
      </c>
      <c r="AB181" s="455">
        <v>461.87881349759988</v>
      </c>
      <c r="AC181" s="455">
        <v>463.7160402816001</v>
      </c>
      <c r="AD181" s="455">
        <v>465.55326706560004</v>
      </c>
      <c r="AE181" s="455">
        <v>467.02304849279989</v>
      </c>
      <c r="AF181" s="455">
        <v>468.86027527680011</v>
      </c>
      <c r="AG181" s="455">
        <v>470.3300567039999</v>
      </c>
      <c r="AH181" s="455">
        <v>471.79983813120015</v>
      </c>
      <c r="AI181" s="455">
        <v>473.26961955839994</v>
      </c>
      <c r="AJ181" s="455">
        <v>474.73940098560007</v>
      </c>
      <c r="AK181" s="455">
        <v>475.84173705599989</v>
      </c>
      <c r="AL181" s="455">
        <v>477.31151848320013</v>
      </c>
      <c r="AM181" s="455">
        <v>478.41385455359995</v>
      </c>
      <c r="AN181" s="455">
        <v>479.51619062400005</v>
      </c>
      <c r="AO181" s="455"/>
      <c r="AP181" s="455"/>
      <c r="AQ181" s="199"/>
      <c r="AR181" s="199"/>
      <c r="AS181" s="199"/>
      <c r="AT181" s="199"/>
      <c r="AU181" s="199"/>
      <c r="AV181" s="44"/>
    </row>
    <row r="182" spans="2:48" ht="12.75" customHeight="1" outlineLevel="1" x14ac:dyDescent="0.3">
      <c r="B182" s="39"/>
      <c r="C182" s="500" t="b">
        <v>1</v>
      </c>
      <c r="D182" s="8">
        <v>66</v>
      </c>
      <c r="E182" s="612" t="s">
        <v>84</v>
      </c>
      <c r="F182" s="121"/>
      <c r="G182" s="508"/>
      <c r="H182" s="509">
        <v>34780.203422993603</v>
      </c>
      <c r="I182" s="194"/>
      <c r="J182" s="194"/>
      <c r="K182" s="455">
        <v>453.67253386240003</v>
      </c>
      <c r="L182" s="455">
        <v>703.65785827200023</v>
      </c>
      <c r="M182" s="455">
        <v>701.820631488</v>
      </c>
      <c r="N182" s="455">
        <v>699.61595934719981</v>
      </c>
      <c r="O182" s="455">
        <v>695.39033774400013</v>
      </c>
      <c r="P182" s="455">
        <v>693.18566560319994</v>
      </c>
      <c r="Q182" s="455">
        <v>690.61354810559988</v>
      </c>
      <c r="R182" s="455">
        <v>815.33062629280005</v>
      </c>
      <c r="S182" s="455">
        <v>1117.2176073504002</v>
      </c>
      <c r="T182" s="455">
        <v>1291.9378745088</v>
      </c>
      <c r="U182" s="455">
        <v>1295.9797734336</v>
      </c>
      <c r="V182" s="455">
        <v>1305.9007980672</v>
      </c>
      <c r="W182" s="455">
        <v>1314.7194866304001</v>
      </c>
      <c r="X182" s="455">
        <v>1322.80328448</v>
      </c>
      <c r="Y182" s="455">
        <v>1330.5196369727998</v>
      </c>
      <c r="Z182" s="455">
        <v>1335.4801492895999</v>
      </c>
      <c r="AA182" s="455">
        <v>1341.7267203552001</v>
      </c>
      <c r="AB182" s="455">
        <v>1346.8709553504</v>
      </c>
      <c r="AC182" s="455">
        <v>1351.6477449888</v>
      </c>
      <c r="AD182" s="455">
        <v>1355.6896439136001</v>
      </c>
      <c r="AE182" s="455">
        <v>1356.6082573055999</v>
      </c>
      <c r="AF182" s="455">
        <v>1358.8129294463999</v>
      </c>
      <c r="AG182" s="455">
        <v>1360.2827108736001</v>
      </c>
      <c r="AH182" s="455">
        <v>1361.0176015872003</v>
      </c>
      <c r="AI182" s="455">
        <v>1361.7524923008002</v>
      </c>
      <c r="AJ182" s="455">
        <v>1362.4873830144004</v>
      </c>
      <c r="AK182" s="455">
        <v>1362.8548283712005</v>
      </c>
      <c r="AL182" s="455">
        <v>1363.5897190848</v>
      </c>
      <c r="AM182" s="455">
        <v>1364.3246097984002</v>
      </c>
      <c r="AN182" s="455">
        <v>1364.6920551552003</v>
      </c>
      <c r="AO182" s="455"/>
      <c r="AP182" s="455"/>
      <c r="AQ182" s="199"/>
      <c r="AR182" s="199"/>
      <c r="AS182" s="199"/>
      <c r="AT182" s="199"/>
      <c r="AU182" s="199"/>
      <c r="AV182" s="44"/>
    </row>
    <row r="183" spans="2:48" ht="12.75" customHeight="1" outlineLevel="1" x14ac:dyDescent="0.3">
      <c r="B183" s="39"/>
      <c r="C183" s="500" t="b">
        <v>1</v>
      </c>
      <c r="D183" s="8">
        <v>67</v>
      </c>
      <c r="E183" s="612" t="s">
        <v>85</v>
      </c>
      <c r="F183" s="121"/>
      <c r="G183" s="507"/>
      <c r="H183" s="509">
        <v>646071.24016582244</v>
      </c>
      <c r="I183" s="194"/>
      <c r="J183" s="194"/>
      <c r="K183" s="455">
        <v>16820.515477787198</v>
      </c>
      <c r="L183" s="455">
        <v>20957.705231784003</v>
      </c>
      <c r="M183" s="455">
        <v>21928.587725788799</v>
      </c>
      <c r="N183" s="455">
        <v>21822.3960176736</v>
      </c>
      <c r="O183" s="455">
        <v>21708.947263761602</v>
      </c>
      <c r="P183" s="455">
        <v>21589.619384140802</v>
      </c>
      <c r="Q183" s="455">
        <v>21460.646063904001</v>
      </c>
      <c r="R183" s="455">
        <v>21321.935441712001</v>
      </c>
      <c r="S183" s="455">
        <v>21173.487517564805</v>
      </c>
      <c r="T183" s="455">
        <v>21091.363480320008</v>
      </c>
      <c r="U183" s="455">
        <v>21149.971014729599</v>
      </c>
      <c r="V183" s="455">
        <v>21273.616377292798</v>
      </c>
      <c r="W183" s="455">
        <v>21383.849984332799</v>
      </c>
      <c r="X183" s="455">
        <v>21486.734684236795</v>
      </c>
      <c r="Y183" s="455">
        <v>21583.923981110402</v>
      </c>
      <c r="Z183" s="455">
        <v>21671.008530672003</v>
      </c>
      <c r="AA183" s="455">
        <v>21748.906946313597</v>
      </c>
      <c r="AB183" s="455">
        <v>21818.354118748801</v>
      </c>
      <c r="AC183" s="455">
        <v>21876.961653158403</v>
      </c>
      <c r="AD183" s="455">
        <v>21928.036557753599</v>
      </c>
      <c r="AE183" s="455">
        <v>21969.557883072001</v>
      </c>
      <c r="AF183" s="455">
        <v>22001.525629113603</v>
      </c>
      <c r="AG183" s="455">
        <v>22023.939795878403</v>
      </c>
      <c r="AH183" s="455">
        <v>22036.0654926528</v>
      </c>
      <c r="AI183" s="455">
        <v>22039.005055507205</v>
      </c>
      <c r="AJ183" s="455">
        <v>22039.739946220801</v>
      </c>
      <c r="AK183" s="455">
        <v>22040.107391577596</v>
      </c>
      <c r="AL183" s="455">
        <v>22040.842282291196</v>
      </c>
      <c r="AM183" s="455">
        <v>22041.5771730048</v>
      </c>
      <c r="AN183" s="455">
        <v>22042.3120637184</v>
      </c>
      <c r="AO183" s="455"/>
      <c r="AP183" s="455"/>
      <c r="AQ183" s="199"/>
      <c r="AR183" s="199"/>
      <c r="AS183" s="199"/>
      <c r="AT183" s="199"/>
      <c r="AU183" s="199"/>
      <c r="AV183" s="44"/>
    </row>
    <row r="184" spans="2:48" ht="12.75" customHeight="1" outlineLevel="1" x14ac:dyDescent="0.3">
      <c r="B184" s="39"/>
      <c r="C184" s="500" t="b">
        <v>1</v>
      </c>
      <c r="D184" s="8">
        <v>68</v>
      </c>
      <c r="E184" s="612" t="s">
        <v>86</v>
      </c>
      <c r="F184" s="52"/>
      <c r="G184" s="101"/>
      <c r="H184" s="509">
        <v>18153.209166454402</v>
      </c>
      <c r="I184" s="194"/>
      <c r="J184" s="194"/>
      <c r="K184" s="455">
        <v>99.057144103999988</v>
      </c>
      <c r="L184" s="455">
        <v>135.58733665920002</v>
      </c>
      <c r="M184" s="455">
        <v>135.21989130240001</v>
      </c>
      <c r="N184" s="455">
        <v>230.17389558879998</v>
      </c>
      <c r="O184" s="455">
        <v>503.15517524479998</v>
      </c>
      <c r="P184" s="455">
        <v>659.9318608128001</v>
      </c>
      <c r="Q184" s="455">
        <v>659.19697009920026</v>
      </c>
      <c r="R184" s="455">
        <v>658.46207938560008</v>
      </c>
      <c r="S184" s="455">
        <v>657.72718867200001</v>
      </c>
      <c r="T184" s="455">
        <v>656.99229795839994</v>
      </c>
      <c r="U184" s="455">
        <v>659.0132474208001</v>
      </c>
      <c r="V184" s="455">
        <v>663.05514634560006</v>
      </c>
      <c r="W184" s="455">
        <v>666.72959991360005</v>
      </c>
      <c r="X184" s="455">
        <v>670.40405348159993</v>
      </c>
      <c r="Y184" s="455">
        <v>673.71106169279994</v>
      </c>
      <c r="Z184" s="455">
        <v>677.01806990399996</v>
      </c>
      <c r="AA184" s="455">
        <v>680.3250781152002</v>
      </c>
      <c r="AB184" s="455">
        <v>683.26464096960001</v>
      </c>
      <c r="AC184" s="455">
        <v>686.57164918080002</v>
      </c>
      <c r="AD184" s="455">
        <v>689.14376667839997</v>
      </c>
      <c r="AE184" s="455">
        <v>692.08332953279989</v>
      </c>
      <c r="AF184" s="455">
        <v>694.28800167359998</v>
      </c>
      <c r="AG184" s="455">
        <v>696.86011917120015</v>
      </c>
      <c r="AH184" s="455">
        <v>697.41128720640006</v>
      </c>
      <c r="AI184" s="455">
        <v>699.61595934719981</v>
      </c>
      <c r="AJ184" s="455">
        <v>701.820631488</v>
      </c>
      <c r="AK184" s="455">
        <v>703.65785827200023</v>
      </c>
      <c r="AL184" s="455">
        <v>705.49508505599988</v>
      </c>
      <c r="AM184" s="455">
        <v>707.69975719679996</v>
      </c>
      <c r="AN184" s="455">
        <v>709.53698398080007</v>
      </c>
      <c r="AO184" s="455"/>
      <c r="AP184" s="455"/>
      <c r="AQ184" s="199"/>
      <c r="AR184" s="199"/>
      <c r="AS184" s="199"/>
      <c r="AT184" s="199"/>
      <c r="AU184" s="199"/>
      <c r="AV184" s="44"/>
    </row>
    <row r="185" spans="2:48" x14ac:dyDescent="0.3">
      <c r="B185" s="39"/>
      <c r="C185" s="500"/>
      <c r="D185" s="52"/>
      <c r="E185" s="608"/>
      <c r="G185" s="508"/>
      <c r="H185" s="145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0"/>
      <c r="AG185" s="200"/>
      <c r="AH185" s="200"/>
      <c r="AI185" s="200"/>
      <c r="AJ185" s="200"/>
      <c r="AK185" s="200"/>
      <c r="AL185" s="200"/>
      <c r="AM185" s="200"/>
      <c r="AN185" s="200"/>
      <c r="AO185" s="200"/>
      <c r="AP185" s="200"/>
      <c r="AQ185" s="200"/>
      <c r="AR185" s="200"/>
      <c r="AS185" s="200"/>
      <c r="AT185" s="200"/>
      <c r="AU185" s="200"/>
      <c r="AV185" s="44"/>
    </row>
    <row r="186" spans="2:48" s="32" customFormat="1" ht="14.4" thickBot="1" x14ac:dyDescent="0.35">
      <c r="B186" s="59"/>
      <c r="C186" s="501"/>
      <c r="D186" s="118" t="s">
        <v>350</v>
      </c>
      <c r="E186" s="515" t="s">
        <v>144</v>
      </c>
      <c r="F186" s="512"/>
      <c r="G186" s="534"/>
      <c r="H186" s="119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  <c r="AU186" s="180"/>
      <c r="AV186" s="62"/>
    </row>
    <row r="187" spans="2:48" s="32" customFormat="1" ht="14.4" outlineLevel="1" thickTop="1" x14ac:dyDescent="0.3">
      <c r="B187" s="59"/>
      <c r="C187" s="501"/>
      <c r="D187" s="67"/>
      <c r="E187" s="608"/>
      <c r="F187" s="145"/>
      <c r="G187" s="508"/>
      <c r="H187" s="145"/>
      <c r="I187" s="156"/>
      <c r="J187" s="156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62"/>
    </row>
    <row r="188" spans="2:48" outlineLevel="1" x14ac:dyDescent="0.3">
      <c r="B188" s="39"/>
      <c r="C188" s="500"/>
      <c r="D188" s="52"/>
      <c r="E188" s="605" t="s">
        <v>144</v>
      </c>
      <c r="G188" s="507" t="s">
        <v>175</v>
      </c>
      <c r="H188" s="149">
        <v>30</v>
      </c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44"/>
    </row>
    <row r="189" spans="2:48" outlineLevel="1" x14ac:dyDescent="0.3">
      <c r="B189" s="39"/>
      <c r="C189" s="500"/>
      <c r="D189" s="52"/>
      <c r="E189" s="605"/>
      <c r="G189" s="507"/>
      <c r="H189" s="126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44"/>
    </row>
    <row r="190" spans="2:48" outlineLevel="1" x14ac:dyDescent="0.3">
      <c r="B190" s="39"/>
      <c r="C190" s="500"/>
      <c r="D190" s="52"/>
      <c r="E190" s="605" t="s">
        <v>346</v>
      </c>
      <c r="F190" s="121"/>
      <c r="G190" s="507"/>
      <c r="H190" s="58"/>
      <c r="I190" s="455">
        <v>0</v>
      </c>
      <c r="J190" s="455">
        <v>0</v>
      </c>
      <c r="K190" s="455">
        <v>0</v>
      </c>
      <c r="L190" s="455">
        <v>7780.760844891538</v>
      </c>
      <c r="M190" s="455">
        <v>9981.829289903344</v>
      </c>
      <c r="N190" s="455">
        <v>11737.309549011414</v>
      </c>
      <c r="O190" s="455">
        <v>12900.719567859815</v>
      </c>
      <c r="P190" s="455">
        <v>13920.712520075796</v>
      </c>
      <c r="Q190" s="455">
        <v>14849.355280691761</v>
      </c>
      <c r="R190" s="455">
        <v>15578.314016853566</v>
      </c>
      <c r="S190" s="455">
        <v>16149.29390033253</v>
      </c>
      <c r="T190" s="455">
        <v>16375.822264337967</v>
      </c>
      <c r="U190" s="455">
        <v>16651.828277485925</v>
      </c>
      <c r="V190" s="455">
        <v>16854.197549369019</v>
      </c>
      <c r="W190" s="455">
        <v>16951.233324552457</v>
      </c>
      <c r="X190" s="455">
        <v>16994.016448809438</v>
      </c>
      <c r="Y190" s="455">
        <v>17123.205301781898</v>
      </c>
      <c r="Z190" s="455">
        <v>17201.652368709696</v>
      </c>
      <c r="AA190" s="455">
        <v>17274.799162203086</v>
      </c>
      <c r="AB190" s="455">
        <v>17293.499473837368</v>
      </c>
      <c r="AC190" s="455">
        <v>17402.277533522494</v>
      </c>
      <c r="AD190" s="455">
        <v>17457.333935066032</v>
      </c>
      <c r="AE190" s="455">
        <v>17505.776320187171</v>
      </c>
      <c r="AF190" s="455">
        <v>17499.494762184382</v>
      </c>
      <c r="AG190" s="455">
        <v>17582.275423374103</v>
      </c>
      <c r="AH190" s="455">
        <v>17611.192869604471</v>
      </c>
      <c r="AI190" s="455">
        <v>17633.828510282961</v>
      </c>
      <c r="AJ190" s="455">
        <v>17602.033099661894</v>
      </c>
      <c r="AK190" s="455">
        <v>17664.150302466027</v>
      </c>
      <c r="AL190" s="455">
        <v>17675.052859217096</v>
      </c>
      <c r="AM190" s="455">
        <v>17685.849712509375</v>
      </c>
      <c r="AN190" s="455">
        <v>17646.954800454303</v>
      </c>
      <c r="AO190" s="455">
        <v>0</v>
      </c>
      <c r="AP190" s="455">
        <v>0</v>
      </c>
      <c r="AQ190" s="455">
        <v>0</v>
      </c>
      <c r="AR190" s="455">
        <v>0</v>
      </c>
      <c r="AS190" s="455">
        <v>0</v>
      </c>
      <c r="AT190" s="455">
        <v>0</v>
      </c>
      <c r="AU190" s="455">
        <v>0</v>
      </c>
      <c r="AV190" s="44"/>
    </row>
    <row r="191" spans="2:48" outlineLevel="1" x14ac:dyDescent="0.3">
      <c r="B191" s="39"/>
      <c r="C191" s="500"/>
      <c r="D191" s="52"/>
      <c r="E191" s="114" t="s">
        <v>347</v>
      </c>
      <c r="F191" s="121"/>
      <c r="G191" s="507"/>
      <c r="H191" s="123"/>
      <c r="I191" s="455">
        <v>0</v>
      </c>
      <c r="J191" s="455">
        <v>0</v>
      </c>
      <c r="K191" s="455">
        <v>7780.760844891538</v>
      </c>
      <c r="L191" s="455">
        <v>9981.829289903344</v>
      </c>
      <c r="M191" s="455">
        <v>11737.309549011414</v>
      </c>
      <c r="N191" s="455">
        <v>12900.719567859816</v>
      </c>
      <c r="O191" s="455">
        <v>13920.712520075798</v>
      </c>
      <c r="P191" s="455">
        <v>14849.355280691763</v>
      </c>
      <c r="Q191" s="455">
        <v>15578.314016853568</v>
      </c>
      <c r="R191" s="455">
        <v>16149.293900332534</v>
      </c>
      <c r="S191" s="455">
        <v>16375.822264337969</v>
      </c>
      <c r="T191" s="455">
        <v>16651.828277485933</v>
      </c>
      <c r="U191" s="455">
        <v>16854.197549369026</v>
      </c>
      <c r="V191" s="455">
        <v>16951.233324552464</v>
      </c>
      <c r="W191" s="455">
        <v>16994.016448809445</v>
      </c>
      <c r="X191" s="455">
        <v>17123.205301781909</v>
      </c>
      <c r="Y191" s="455">
        <v>17201.652368709703</v>
      </c>
      <c r="Z191" s="455">
        <v>17274.799162203093</v>
      </c>
      <c r="AA191" s="455">
        <v>17293.499473837372</v>
      </c>
      <c r="AB191" s="455">
        <v>17402.277533522501</v>
      </c>
      <c r="AC191" s="455">
        <v>17457.333935066039</v>
      </c>
      <c r="AD191" s="455">
        <v>17505.776320187178</v>
      </c>
      <c r="AE191" s="455">
        <v>17499.494762184386</v>
      </c>
      <c r="AF191" s="455">
        <v>17582.275423374107</v>
      </c>
      <c r="AG191" s="455">
        <v>17611.192869604471</v>
      </c>
      <c r="AH191" s="455">
        <v>17633.828510282961</v>
      </c>
      <c r="AI191" s="455">
        <v>17602.033099661894</v>
      </c>
      <c r="AJ191" s="455">
        <v>17664.150302466027</v>
      </c>
      <c r="AK191" s="455">
        <v>17675.052859217092</v>
      </c>
      <c r="AL191" s="455">
        <v>17685.849712509371</v>
      </c>
      <c r="AM191" s="455">
        <v>17646.954800454296</v>
      </c>
      <c r="AN191" s="455">
        <v>17703.351185188734</v>
      </c>
      <c r="AO191" s="455">
        <v>0</v>
      </c>
      <c r="AP191" s="455">
        <v>0</v>
      </c>
      <c r="AQ191" s="455">
        <v>0</v>
      </c>
      <c r="AR191" s="455">
        <v>0</v>
      </c>
      <c r="AS191" s="455">
        <v>0</v>
      </c>
      <c r="AT191" s="455">
        <v>0</v>
      </c>
      <c r="AU191" s="455">
        <v>0</v>
      </c>
      <c r="AV191" s="44"/>
    </row>
    <row r="192" spans="2:48" outlineLevel="1" x14ac:dyDescent="0.3">
      <c r="B192" s="39"/>
      <c r="C192" s="500"/>
      <c r="D192" s="52"/>
      <c r="E192" s="114" t="s">
        <v>348</v>
      </c>
      <c r="F192" s="121"/>
      <c r="G192" s="507"/>
      <c r="H192" s="58"/>
      <c r="I192" s="455">
        <v>0</v>
      </c>
      <c r="J192" s="455">
        <v>0</v>
      </c>
      <c r="K192" s="455">
        <v>0</v>
      </c>
      <c r="L192" s="455">
        <v>-7780.760844891538</v>
      </c>
      <c r="M192" s="455">
        <v>-9981.829289903344</v>
      </c>
      <c r="N192" s="455">
        <v>-11737.309549011414</v>
      </c>
      <c r="O192" s="455">
        <v>-12900.719567859816</v>
      </c>
      <c r="P192" s="455">
        <v>-13920.712520075798</v>
      </c>
      <c r="Q192" s="455">
        <v>-14849.355280691763</v>
      </c>
      <c r="R192" s="455">
        <v>-15578.314016853568</v>
      </c>
      <c r="S192" s="455">
        <v>-16149.293900332534</v>
      </c>
      <c r="T192" s="455">
        <v>-16375.822264337969</v>
      </c>
      <c r="U192" s="455">
        <v>-16651.828277485933</v>
      </c>
      <c r="V192" s="455">
        <v>-16854.197549369026</v>
      </c>
      <c r="W192" s="455">
        <v>-16951.233324552464</v>
      </c>
      <c r="X192" s="455">
        <v>-16994.016448809445</v>
      </c>
      <c r="Y192" s="455">
        <v>-17123.205301781909</v>
      </c>
      <c r="Z192" s="455">
        <v>-17201.652368709703</v>
      </c>
      <c r="AA192" s="455">
        <v>-17274.799162203093</v>
      </c>
      <c r="AB192" s="455">
        <v>-17293.499473837372</v>
      </c>
      <c r="AC192" s="455">
        <v>-17402.277533522501</v>
      </c>
      <c r="AD192" s="455">
        <v>-17457.333935066039</v>
      </c>
      <c r="AE192" s="455">
        <v>-17505.776320187178</v>
      </c>
      <c r="AF192" s="455">
        <v>-17499.494762184386</v>
      </c>
      <c r="AG192" s="455">
        <v>-17582.275423374107</v>
      </c>
      <c r="AH192" s="455">
        <v>-17611.192869604471</v>
      </c>
      <c r="AI192" s="455">
        <v>-17633.828510282961</v>
      </c>
      <c r="AJ192" s="455">
        <v>-17602.033099661894</v>
      </c>
      <c r="AK192" s="455">
        <v>-17664.150302466027</v>
      </c>
      <c r="AL192" s="455">
        <v>-17675.052859217092</v>
      </c>
      <c r="AM192" s="455">
        <v>-17685.849712509371</v>
      </c>
      <c r="AN192" s="455">
        <v>-35350.305985643034</v>
      </c>
      <c r="AO192" s="455">
        <v>0</v>
      </c>
      <c r="AP192" s="455">
        <v>0</v>
      </c>
      <c r="AQ192" s="455">
        <v>0</v>
      </c>
      <c r="AR192" s="455">
        <v>0</v>
      </c>
      <c r="AS192" s="455">
        <v>0</v>
      </c>
      <c r="AT192" s="455">
        <v>0</v>
      </c>
      <c r="AU192" s="455">
        <v>0</v>
      </c>
      <c r="AV192" s="44"/>
    </row>
    <row r="193" spans="2:48" outlineLevel="1" x14ac:dyDescent="0.3">
      <c r="B193" s="39"/>
      <c r="C193" s="500"/>
      <c r="D193" s="52"/>
      <c r="E193" s="605" t="s">
        <v>349</v>
      </c>
      <c r="F193" s="121"/>
      <c r="G193" s="507"/>
      <c r="H193" s="123"/>
      <c r="I193" s="455">
        <v>0</v>
      </c>
      <c r="J193" s="455">
        <v>0</v>
      </c>
      <c r="K193" s="455">
        <v>7780.760844891538</v>
      </c>
      <c r="L193" s="455">
        <v>9981.829289903344</v>
      </c>
      <c r="M193" s="455">
        <v>11737.309549011414</v>
      </c>
      <c r="N193" s="455">
        <v>12900.719567859815</v>
      </c>
      <c r="O193" s="455">
        <v>13920.712520075796</v>
      </c>
      <c r="P193" s="455">
        <v>14849.355280691761</v>
      </c>
      <c r="Q193" s="455">
        <v>15578.314016853566</v>
      </c>
      <c r="R193" s="455">
        <v>16149.29390033253</v>
      </c>
      <c r="S193" s="455">
        <v>16375.822264337967</v>
      </c>
      <c r="T193" s="455">
        <v>16651.828277485925</v>
      </c>
      <c r="U193" s="455">
        <v>16854.197549369019</v>
      </c>
      <c r="V193" s="455">
        <v>16951.233324552457</v>
      </c>
      <c r="W193" s="455">
        <v>16994.016448809438</v>
      </c>
      <c r="X193" s="455">
        <v>17123.205301781898</v>
      </c>
      <c r="Y193" s="455">
        <v>17201.652368709696</v>
      </c>
      <c r="Z193" s="455">
        <v>17274.799162203086</v>
      </c>
      <c r="AA193" s="455">
        <v>17293.499473837368</v>
      </c>
      <c r="AB193" s="455">
        <v>17402.277533522494</v>
      </c>
      <c r="AC193" s="455">
        <v>17457.333935066032</v>
      </c>
      <c r="AD193" s="455">
        <v>17505.776320187171</v>
      </c>
      <c r="AE193" s="455">
        <v>17499.494762184382</v>
      </c>
      <c r="AF193" s="455">
        <v>17582.275423374103</v>
      </c>
      <c r="AG193" s="455">
        <v>17611.192869604471</v>
      </c>
      <c r="AH193" s="455">
        <v>17633.828510282961</v>
      </c>
      <c r="AI193" s="455">
        <v>17602.033099661894</v>
      </c>
      <c r="AJ193" s="455">
        <v>17664.150302466027</v>
      </c>
      <c r="AK193" s="455">
        <v>17675.052859217096</v>
      </c>
      <c r="AL193" s="455">
        <v>17685.849712509375</v>
      </c>
      <c r="AM193" s="455">
        <v>17646.954800454303</v>
      </c>
      <c r="AN193" s="455">
        <v>0</v>
      </c>
      <c r="AO193" s="455">
        <v>0</v>
      </c>
      <c r="AP193" s="455">
        <v>0</v>
      </c>
      <c r="AQ193" s="455">
        <v>0</v>
      </c>
      <c r="AR193" s="455">
        <v>0</v>
      </c>
      <c r="AS193" s="455">
        <v>0</v>
      </c>
      <c r="AT193" s="455">
        <v>0</v>
      </c>
      <c r="AU193" s="455">
        <v>0</v>
      </c>
      <c r="AV193" s="44"/>
    </row>
    <row r="194" spans="2:48" x14ac:dyDescent="0.3">
      <c r="B194" s="39"/>
      <c r="C194" s="500"/>
      <c r="D194" s="52"/>
      <c r="E194" s="608"/>
      <c r="G194" s="508"/>
      <c r="H194" s="145"/>
      <c r="AV194" s="44"/>
    </row>
    <row r="195" spans="2:48" x14ac:dyDescent="0.3">
      <c r="B195" s="39"/>
      <c r="C195" s="500"/>
      <c r="D195" s="40"/>
      <c r="E195" s="77"/>
      <c r="F195" s="132"/>
      <c r="G195" s="531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44"/>
    </row>
    <row r="196" spans="2:48" ht="14.4" thickBot="1" x14ac:dyDescent="0.35">
      <c r="B196" s="39"/>
      <c r="C196" s="500"/>
      <c r="D196" s="133" t="s">
        <v>107</v>
      </c>
      <c r="E196" s="607" t="s">
        <v>319</v>
      </c>
      <c r="F196" s="134"/>
      <c r="G196" s="532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44"/>
    </row>
    <row r="197" spans="2:48" ht="5.0999999999999996" customHeight="1" x14ac:dyDescent="0.3">
      <c r="B197" s="39"/>
      <c r="C197" s="500"/>
      <c r="D197" s="40"/>
      <c r="E197" s="77"/>
      <c r="F197" s="132"/>
      <c r="G197" s="531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44"/>
    </row>
    <row r="198" spans="2:48" x14ac:dyDescent="0.3">
      <c r="B198" s="39"/>
      <c r="C198" s="500"/>
      <c r="D198" s="52"/>
      <c r="E198" s="78"/>
      <c r="G198" s="507"/>
      <c r="AV198" s="44"/>
    </row>
    <row r="199" spans="2:48" ht="14.4" thickBot="1" x14ac:dyDescent="0.35">
      <c r="B199" s="39"/>
      <c r="C199" s="500"/>
      <c r="D199" s="511" t="s">
        <v>351</v>
      </c>
      <c r="E199" s="515" t="s">
        <v>117</v>
      </c>
      <c r="F199" s="153"/>
      <c r="G199" s="533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44"/>
    </row>
    <row r="200" spans="2:48" ht="14.4" outlineLevel="1" thickTop="1" x14ac:dyDescent="0.3">
      <c r="B200" s="39"/>
      <c r="C200" s="500"/>
      <c r="D200" s="52"/>
      <c r="E200" s="605"/>
      <c r="G200" s="507"/>
      <c r="H200" s="58"/>
      <c r="AV200" s="44"/>
    </row>
    <row r="201" spans="2:48" outlineLevel="1" x14ac:dyDescent="0.3">
      <c r="B201" s="39"/>
      <c r="C201" s="500"/>
      <c r="D201" s="52"/>
      <c r="E201" s="114" t="s">
        <v>102</v>
      </c>
      <c r="G201" s="507" t="s">
        <v>19</v>
      </c>
      <c r="H201" s="510">
        <v>9.2499999999999999E-2</v>
      </c>
      <c r="I201" s="201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44"/>
    </row>
    <row r="202" spans="2:48" outlineLevel="1" x14ac:dyDescent="0.3">
      <c r="B202" s="39"/>
      <c r="C202" s="500"/>
      <c r="D202" s="52"/>
      <c r="E202" s="609" t="s">
        <v>108</v>
      </c>
      <c r="F202" s="124"/>
      <c r="G202" s="507" t="s">
        <v>19</v>
      </c>
      <c r="H202" s="510">
        <v>9.2499999999999999E-2</v>
      </c>
      <c r="I202" s="201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44"/>
    </row>
    <row r="203" spans="2:48" outlineLevel="1" x14ac:dyDescent="0.3">
      <c r="B203" s="39"/>
      <c r="C203" s="500"/>
      <c r="E203" s="610" t="s">
        <v>91</v>
      </c>
      <c r="F203" s="124"/>
      <c r="G203" s="202" t="s">
        <v>164</v>
      </c>
      <c r="H203" s="510">
        <v>0.8</v>
      </c>
      <c r="I203" s="203"/>
      <c r="AV203" s="44"/>
    </row>
    <row r="204" spans="2:48" outlineLevel="1" x14ac:dyDescent="0.3">
      <c r="B204" s="39"/>
      <c r="C204" s="500"/>
      <c r="E204" s="114" t="s">
        <v>103</v>
      </c>
      <c r="G204" s="507" t="s">
        <v>19</v>
      </c>
      <c r="H204" s="510">
        <v>0</v>
      </c>
      <c r="I204" s="201"/>
      <c r="AV204" s="44"/>
    </row>
    <row r="205" spans="2:48" x14ac:dyDescent="0.3">
      <c r="B205" s="39"/>
      <c r="C205" s="500"/>
      <c r="D205" s="52"/>
      <c r="E205" s="605"/>
      <c r="G205" s="507"/>
      <c r="H205" s="58"/>
      <c r="AV205" s="44"/>
    </row>
    <row r="206" spans="2:48" ht="14.4" thickBot="1" x14ac:dyDescent="0.35">
      <c r="B206" s="39"/>
      <c r="C206" s="500"/>
      <c r="D206" s="511" t="s">
        <v>352</v>
      </c>
      <c r="E206" s="515" t="s">
        <v>319</v>
      </c>
      <c r="F206" s="153"/>
      <c r="G206" s="533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44"/>
    </row>
    <row r="207" spans="2:48" ht="14.4" outlineLevel="1" thickTop="1" x14ac:dyDescent="0.3">
      <c r="B207" s="39"/>
      <c r="C207" s="500"/>
      <c r="D207" s="52"/>
      <c r="E207" s="605"/>
      <c r="G207" s="507"/>
      <c r="H207" s="58"/>
      <c r="AV207" s="44"/>
    </row>
    <row r="208" spans="2:48" outlineLevel="1" x14ac:dyDescent="0.3">
      <c r="B208" s="39"/>
      <c r="C208" s="500"/>
      <c r="D208" s="52"/>
      <c r="E208" s="605" t="s">
        <v>247</v>
      </c>
      <c r="G208" s="507" t="s">
        <v>116</v>
      </c>
      <c r="H208" s="58"/>
      <c r="I208" s="204">
        <v>0</v>
      </c>
      <c r="J208" s="204">
        <v>0</v>
      </c>
      <c r="K208" s="204">
        <v>94925.282307676767</v>
      </c>
      <c r="L208" s="204">
        <v>121445.58969382403</v>
      </c>
      <c r="M208" s="204">
        <v>142803.93284630554</v>
      </c>
      <c r="N208" s="204">
        <v>156958.75474229443</v>
      </c>
      <c r="O208" s="204">
        <v>169832.69274492475</v>
      </c>
      <c r="P208" s="204">
        <v>180667.15591508313</v>
      </c>
      <c r="Q208" s="204">
        <v>189536.15387171842</v>
      </c>
      <c r="R208" s="204">
        <v>196483.07578737917</v>
      </c>
      <c r="S208" s="204">
        <v>199785.03162492323</v>
      </c>
      <c r="T208" s="204">
        <v>202597.24404274553</v>
      </c>
      <c r="U208" s="204">
        <v>205059.40351732317</v>
      </c>
      <c r="V208" s="204">
        <v>206240.00544872167</v>
      </c>
      <c r="W208" s="204">
        <v>207327.00067547525</v>
      </c>
      <c r="X208" s="204">
        <v>208332.33117167992</v>
      </c>
      <c r="Y208" s="204">
        <v>209286.77048596807</v>
      </c>
      <c r="Z208" s="204">
        <v>210176.72314013765</v>
      </c>
      <c r="AA208" s="204">
        <v>210980.69358081595</v>
      </c>
      <c r="AB208" s="204">
        <v>211727.70999119044</v>
      </c>
      <c r="AC208" s="204">
        <v>212397.56287663683</v>
      </c>
      <c r="AD208" s="204">
        <v>212986.94522894401</v>
      </c>
      <c r="AE208" s="204">
        <v>213493.83609864951</v>
      </c>
      <c r="AF208" s="204">
        <v>213917.68431771832</v>
      </c>
      <c r="AG208" s="204">
        <v>214269.51324685442</v>
      </c>
      <c r="AH208" s="204">
        <v>214544.91354177604</v>
      </c>
      <c r="AI208" s="204">
        <v>214744.80381587512</v>
      </c>
      <c r="AJ208" s="204">
        <v>214913.82868000335</v>
      </c>
      <c r="AK208" s="204">
        <v>215046.47645380796</v>
      </c>
      <c r="AL208" s="204">
        <v>215177.83816886402</v>
      </c>
      <c r="AM208" s="204">
        <v>215292.84856554243</v>
      </c>
      <c r="AN208" s="204">
        <v>215390.7727531296</v>
      </c>
      <c r="AO208" s="204">
        <v>0</v>
      </c>
      <c r="AP208" s="204">
        <v>0</v>
      </c>
      <c r="AQ208" s="204">
        <v>0</v>
      </c>
      <c r="AR208" s="204">
        <v>0</v>
      </c>
      <c r="AS208" s="204">
        <v>0</v>
      </c>
      <c r="AT208" s="204">
        <v>0</v>
      </c>
      <c r="AU208" s="204">
        <v>0</v>
      </c>
      <c r="AV208" s="44"/>
    </row>
    <row r="209" spans="2:48" outlineLevel="1" x14ac:dyDescent="0.3">
      <c r="B209" s="39"/>
      <c r="C209" s="500"/>
      <c r="D209" s="52"/>
      <c r="E209" s="605" t="s">
        <v>405</v>
      </c>
      <c r="G209" s="507" t="s">
        <v>19</v>
      </c>
      <c r="H209" s="58"/>
      <c r="I209" s="662">
        <v>0</v>
      </c>
      <c r="J209" s="662">
        <v>0</v>
      </c>
      <c r="K209" s="662">
        <v>1.6099010716362199E-2</v>
      </c>
      <c r="L209" s="662">
        <v>2.0596766239774279E-2</v>
      </c>
      <c r="M209" s="662">
        <v>2.4219069876239036E-2</v>
      </c>
      <c r="N209" s="662">
        <v>2.6619680375906674E-2</v>
      </c>
      <c r="O209" s="662">
        <v>2.8803057246931968E-2</v>
      </c>
      <c r="P209" s="662">
        <v>3.0640546000634681E-2</v>
      </c>
      <c r="Q209" s="662">
        <v>3.214469842110864E-2</v>
      </c>
      <c r="R209" s="662">
        <v>3.3322873167046789E-2</v>
      </c>
      <c r="S209" s="662">
        <v>3.3882873844645799E-2</v>
      </c>
      <c r="T209" s="662">
        <v>3.4359815674583835E-2</v>
      </c>
      <c r="U209" s="662">
        <v>3.4777389694939556E-2</v>
      </c>
      <c r="V209" s="662">
        <v>3.4977615837894153E-2</v>
      </c>
      <c r="W209" s="662">
        <v>3.5161966596498374E-2</v>
      </c>
      <c r="X209" s="662">
        <v>3.533246728965856E-2</v>
      </c>
      <c r="Y209" s="662">
        <v>3.5494337008402599E-2</v>
      </c>
      <c r="Z209" s="662">
        <v>3.5645270005052451E-2</v>
      </c>
      <c r="AA209" s="662">
        <v>3.578162070557675E-2</v>
      </c>
      <c r="AB209" s="662">
        <v>3.5908312192855528E-2</v>
      </c>
      <c r="AC209" s="662">
        <v>3.6021917004124181E-2</v>
      </c>
      <c r="AD209" s="662">
        <v>3.6121874281839446E-2</v>
      </c>
      <c r="AE209" s="662">
        <v>3.6207841279724845E-2</v>
      </c>
      <c r="AF209" s="662">
        <v>3.6279724521523199E-2</v>
      </c>
      <c r="AG209" s="662">
        <v>3.6339393532378805E-2</v>
      </c>
      <c r="AH209" s="662">
        <v>3.6386100502233919E-2</v>
      </c>
      <c r="AI209" s="662">
        <v>3.6420001224850541E-2</v>
      </c>
      <c r="AJ209" s="662">
        <v>3.6448667277063189E-2</v>
      </c>
      <c r="AK209" s="662">
        <v>3.647116389629957E-2</v>
      </c>
      <c r="AL209" s="662">
        <v>3.6493442404269168E-2</v>
      </c>
      <c r="AM209" s="662">
        <v>3.6512947783274699E-2</v>
      </c>
      <c r="AN209" s="662">
        <v>3.6529555398306567E-2</v>
      </c>
      <c r="AO209" s="662">
        <v>0</v>
      </c>
      <c r="AP209" s="662">
        <v>0</v>
      </c>
      <c r="AQ209" s="662">
        <v>0</v>
      </c>
      <c r="AR209" s="662">
        <v>0</v>
      </c>
      <c r="AS209" s="662">
        <v>0</v>
      </c>
      <c r="AT209" s="662">
        <v>0</v>
      </c>
      <c r="AU209" s="662">
        <v>0</v>
      </c>
      <c r="AV209" s="44"/>
    </row>
    <row r="210" spans="2:48" outlineLevel="1" x14ac:dyDescent="0.3">
      <c r="B210" s="39"/>
      <c r="C210" s="500"/>
      <c r="D210" s="52"/>
      <c r="E210" s="605"/>
      <c r="G210" s="507"/>
      <c r="H210" s="58"/>
      <c r="AV210" s="44"/>
    </row>
    <row r="211" spans="2:48" outlineLevel="1" x14ac:dyDescent="0.3">
      <c r="B211" s="39"/>
      <c r="C211" s="500"/>
      <c r="D211" s="52"/>
      <c r="E211" s="605" t="s">
        <v>400</v>
      </c>
      <c r="G211" s="507" t="s">
        <v>116</v>
      </c>
      <c r="H211" s="58"/>
      <c r="I211" s="206">
        <v>0</v>
      </c>
      <c r="J211" s="206">
        <v>0</v>
      </c>
      <c r="K211" s="206">
        <v>8780.5886134601005</v>
      </c>
      <c r="L211" s="206">
        <v>11233.717046678723</v>
      </c>
      <c r="M211" s="206">
        <v>13209.363788283263</v>
      </c>
      <c r="N211" s="206">
        <v>14518.684813662236</v>
      </c>
      <c r="O211" s="206">
        <v>15709.524078905539</v>
      </c>
      <c r="P211" s="206">
        <v>16711.71192214519</v>
      </c>
      <c r="Q211" s="206">
        <v>17532.094233133954</v>
      </c>
      <c r="R211" s="206">
        <v>18174.684510332572</v>
      </c>
      <c r="S211" s="206">
        <v>18480.115425305397</v>
      </c>
      <c r="T211" s="206">
        <v>18740.24507395396</v>
      </c>
      <c r="U211" s="206">
        <v>18967.994825352394</v>
      </c>
      <c r="V211" s="206">
        <v>19077.200504006752</v>
      </c>
      <c r="W211" s="206">
        <v>19177.747562481462</v>
      </c>
      <c r="X211" s="206">
        <v>19270.740633380392</v>
      </c>
      <c r="Y211" s="206">
        <v>19359.026269952046</v>
      </c>
      <c r="Z211" s="206">
        <v>19441.346890462733</v>
      </c>
      <c r="AA211" s="206">
        <v>19515.714156225476</v>
      </c>
      <c r="AB211" s="206">
        <v>19584.813174185114</v>
      </c>
      <c r="AC211" s="206">
        <v>19646.774566088905</v>
      </c>
      <c r="AD211" s="206">
        <v>19701.292433677321</v>
      </c>
      <c r="AE211" s="206">
        <v>19748.179839125078</v>
      </c>
      <c r="AF211" s="206">
        <v>19787.385799388943</v>
      </c>
      <c r="AG211" s="206">
        <v>19819.929975334035</v>
      </c>
      <c r="AH211" s="206">
        <v>19845.404502614285</v>
      </c>
      <c r="AI211" s="206">
        <v>19863.894352968447</v>
      </c>
      <c r="AJ211" s="206">
        <v>19879.529152900312</v>
      </c>
      <c r="AK211" s="206">
        <v>19891.799071977235</v>
      </c>
      <c r="AL211" s="206">
        <v>19903.950030619922</v>
      </c>
      <c r="AM211" s="206">
        <v>19914.588492312676</v>
      </c>
      <c r="AN211" s="206">
        <v>19923.646479664487</v>
      </c>
      <c r="AO211" s="206">
        <v>0</v>
      </c>
      <c r="AP211" s="206">
        <v>0</v>
      </c>
      <c r="AQ211" s="206">
        <v>0</v>
      </c>
      <c r="AR211" s="206">
        <v>0</v>
      </c>
      <c r="AS211" s="206">
        <v>0</v>
      </c>
      <c r="AT211" s="206">
        <v>0</v>
      </c>
      <c r="AU211" s="206">
        <v>0</v>
      </c>
      <c r="AV211" s="44"/>
    </row>
    <row r="212" spans="2:48" outlineLevel="1" x14ac:dyDescent="0.3">
      <c r="B212" s="39"/>
      <c r="C212" s="500"/>
      <c r="D212" s="52"/>
      <c r="E212" s="605"/>
      <c r="G212" s="507"/>
      <c r="H212" s="58"/>
      <c r="AV212" s="44"/>
    </row>
    <row r="213" spans="2:48" outlineLevel="1" x14ac:dyDescent="0.3">
      <c r="B213" s="39"/>
      <c r="C213" s="500"/>
      <c r="D213" s="52"/>
      <c r="E213" s="605" t="s">
        <v>395</v>
      </c>
      <c r="G213" s="507" t="s">
        <v>116</v>
      </c>
      <c r="H213" s="58"/>
      <c r="I213" s="204">
        <v>0</v>
      </c>
      <c r="J213" s="204">
        <v>0</v>
      </c>
      <c r="K213" s="204">
        <v>28648.245795855139</v>
      </c>
      <c r="L213" s="204">
        <v>30703.877279582997</v>
      </c>
      <c r="M213" s="204">
        <v>33051.808459044019</v>
      </c>
      <c r="N213" s="204">
        <v>35645.297818258441</v>
      </c>
      <c r="O213" s="204">
        <v>37333.549956366769</v>
      </c>
      <c r="P213" s="204">
        <v>38636.806531392103</v>
      </c>
      <c r="Q213" s="204">
        <v>40379.863654524139</v>
      </c>
      <c r="R213" s="204">
        <v>42141.028867402332</v>
      </c>
      <c r="S213" s="204">
        <v>42289.65324814304</v>
      </c>
      <c r="T213" s="204">
        <v>43455.914787527545</v>
      </c>
      <c r="U213" s="204">
        <v>43230.118995797602</v>
      </c>
      <c r="V213" s="204">
        <v>44167.859763296859</v>
      </c>
      <c r="W213" s="204">
        <v>43509.843336873761</v>
      </c>
      <c r="X213" s="204">
        <v>43636.715631186278</v>
      </c>
      <c r="Y213" s="204">
        <v>44256.033919902715</v>
      </c>
      <c r="Z213" s="204">
        <v>44533.367973994056</v>
      </c>
      <c r="AA213" s="204">
        <v>43967.362959553997</v>
      </c>
      <c r="AB213" s="204">
        <v>44184.903993527267</v>
      </c>
      <c r="AC213" s="204">
        <v>44139.304545560866</v>
      </c>
      <c r="AD213" s="204">
        <v>45250.768230875299</v>
      </c>
      <c r="AE213" s="204">
        <v>44351.336751532916</v>
      </c>
      <c r="AF213" s="204">
        <v>44319.160684020826</v>
      </c>
      <c r="AG213" s="204">
        <v>44358.115172782811</v>
      </c>
      <c r="AH213" s="204">
        <v>45180.682331748329</v>
      </c>
      <c r="AI213" s="204">
        <v>44782.00536354044</v>
      </c>
      <c r="AJ213" s="204">
        <v>44423.853991686032</v>
      </c>
      <c r="AK213" s="204">
        <v>44562.369916005366</v>
      </c>
      <c r="AL213" s="204">
        <v>45111.149789275791</v>
      </c>
      <c r="AM213" s="204">
        <v>44449.519286354371</v>
      </c>
      <c r="AN213" s="204">
        <v>44952.36511039942</v>
      </c>
      <c r="AO213" s="204">
        <v>0</v>
      </c>
      <c r="AP213" s="204">
        <v>0</v>
      </c>
      <c r="AQ213" s="204">
        <v>0</v>
      </c>
      <c r="AR213" s="204">
        <v>0</v>
      </c>
      <c r="AS213" s="204">
        <v>0</v>
      </c>
      <c r="AT213" s="204">
        <v>0</v>
      </c>
      <c r="AU213" s="204">
        <v>0</v>
      </c>
      <c r="AV213" s="44"/>
    </row>
    <row r="214" spans="2:48" outlineLevel="1" x14ac:dyDescent="0.3">
      <c r="B214" s="39"/>
      <c r="C214" s="500"/>
      <c r="D214" s="52"/>
      <c r="E214" s="605" t="s">
        <v>91</v>
      </c>
      <c r="G214" s="507" t="s">
        <v>116</v>
      </c>
      <c r="H214" s="58"/>
      <c r="I214" s="204">
        <v>0</v>
      </c>
      <c r="J214" s="204">
        <v>0</v>
      </c>
      <c r="K214" s="204">
        <v>51612.890967378378</v>
      </c>
      <c r="L214" s="204">
        <v>78872.744433401764</v>
      </c>
      <c r="M214" s="204">
        <v>102405.39943373615</v>
      </c>
      <c r="N214" s="204">
        <v>121534.43597630787</v>
      </c>
      <c r="O214" s="204">
        <v>115691.22606519036</v>
      </c>
      <c r="P214" s="204">
        <v>94144.672184410563</v>
      </c>
      <c r="Q214" s="204">
        <v>81724.488110903301</v>
      </c>
      <c r="R214" s="204">
        <v>78293.644478508984</v>
      </c>
      <c r="S214" s="204">
        <v>34805.079251603151</v>
      </c>
      <c r="T214" s="204">
        <v>54572.824501135576</v>
      </c>
      <c r="U214" s="204">
        <v>9361.9717590884466</v>
      </c>
      <c r="V214" s="204">
        <v>9343.0668390884457</v>
      </c>
      <c r="W214" s="204">
        <v>9439.1519890884465</v>
      </c>
      <c r="X214" s="204">
        <v>8841.2073490884468</v>
      </c>
      <c r="Y214" s="204">
        <v>11009.283979088446</v>
      </c>
      <c r="Z214" s="204">
        <v>16061.626413088439</v>
      </c>
      <c r="AA214" s="204">
        <v>8959.2844540884471</v>
      </c>
      <c r="AB214" s="204">
        <v>8683.6704240884465</v>
      </c>
      <c r="AC214" s="204">
        <v>8139.1936890884463</v>
      </c>
      <c r="AD214" s="204">
        <v>21900.945869088442</v>
      </c>
      <c r="AE214" s="204">
        <v>8761.8020490884464</v>
      </c>
      <c r="AF214" s="204">
        <v>7788.2118040884461</v>
      </c>
      <c r="AG214" s="204">
        <v>7584.1525590884467</v>
      </c>
      <c r="AH214" s="204">
        <v>15335.483198088441</v>
      </c>
      <c r="AI214" s="204">
        <v>9919.9204140884467</v>
      </c>
      <c r="AJ214" s="204">
        <v>7373.3439940884473</v>
      </c>
      <c r="AK214" s="204">
        <v>7619.9191640884474</v>
      </c>
      <c r="AL214" s="204">
        <v>7251.3089240884465</v>
      </c>
      <c r="AM214" s="204">
        <v>7791.5937590884459</v>
      </c>
      <c r="AN214" s="204">
        <v>21527.39427558846</v>
      </c>
      <c r="AO214" s="204">
        <v>0</v>
      </c>
      <c r="AP214" s="204">
        <v>0</v>
      </c>
      <c r="AQ214" s="204">
        <v>0</v>
      </c>
      <c r="AR214" s="204">
        <v>0</v>
      </c>
      <c r="AS214" s="204">
        <v>0</v>
      </c>
      <c r="AT214" s="204">
        <v>0</v>
      </c>
      <c r="AU214" s="204">
        <v>0</v>
      </c>
      <c r="AV214" s="44"/>
    </row>
    <row r="215" spans="2:48" outlineLevel="1" x14ac:dyDescent="0.3">
      <c r="B215" s="39"/>
      <c r="C215" s="500"/>
      <c r="D215" s="52"/>
      <c r="E215" s="605" t="s">
        <v>449</v>
      </c>
      <c r="F215" s="111"/>
      <c r="G215" s="507" t="s">
        <v>116</v>
      </c>
      <c r="H215" s="58"/>
      <c r="I215" s="188">
        <v>0</v>
      </c>
      <c r="J215" s="188">
        <v>0</v>
      </c>
      <c r="K215" s="188">
        <v>28648.245795855139</v>
      </c>
      <c r="L215" s="188">
        <v>30703.877279582997</v>
      </c>
      <c r="M215" s="188">
        <v>33051.808459044019</v>
      </c>
      <c r="N215" s="188">
        <v>35645.297818258441</v>
      </c>
      <c r="O215" s="188">
        <v>37333.549956366769</v>
      </c>
      <c r="P215" s="188">
        <v>38636.806531392103</v>
      </c>
      <c r="Q215" s="188">
        <v>40379.863654524139</v>
      </c>
      <c r="R215" s="188">
        <v>42141.028867402332</v>
      </c>
      <c r="S215" s="188">
        <v>42289.65324814304</v>
      </c>
      <c r="T215" s="188">
        <v>43455.914787527545</v>
      </c>
      <c r="U215" s="188">
        <v>43230.118995797602</v>
      </c>
      <c r="V215" s="188">
        <v>44167.859763296859</v>
      </c>
      <c r="W215" s="188">
        <v>43509.843336873761</v>
      </c>
      <c r="X215" s="188">
        <v>43636.715631186278</v>
      </c>
      <c r="Y215" s="188">
        <v>44256.033919902715</v>
      </c>
      <c r="Z215" s="188">
        <v>44533.367973994056</v>
      </c>
      <c r="AA215" s="188">
        <v>43967.362959553997</v>
      </c>
      <c r="AB215" s="188">
        <v>44184.903993527267</v>
      </c>
      <c r="AC215" s="188">
        <v>44139.304545560866</v>
      </c>
      <c r="AD215" s="188">
        <v>45250.768230875299</v>
      </c>
      <c r="AE215" s="188">
        <v>44351.336751532916</v>
      </c>
      <c r="AF215" s="188">
        <v>44319.160684020826</v>
      </c>
      <c r="AG215" s="188">
        <v>44358.115172782811</v>
      </c>
      <c r="AH215" s="188">
        <v>45180.682331748329</v>
      </c>
      <c r="AI215" s="188">
        <v>44782.00536354044</v>
      </c>
      <c r="AJ215" s="188">
        <v>44423.853991686032</v>
      </c>
      <c r="AK215" s="188">
        <v>44562.369916005366</v>
      </c>
      <c r="AL215" s="188">
        <v>45111.149789275791</v>
      </c>
      <c r="AM215" s="188">
        <v>44449.519286354371</v>
      </c>
      <c r="AN215" s="188">
        <v>44952.36511039942</v>
      </c>
      <c r="AO215" s="188">
        <v>0</v>
      </c>
      <c r="AP215" s="188">
        <v>0</v>
      </c>
      <c r="AQ215" s="188">
        <v>0</v>
      </c>
      <c r="AR215" s="188">
        <v>0</v>
      </c>
      <c r="AS215" s="188">
        <v>0</v>
      </c>
      <c r="AT215" s="188">
        <v>0</v>
      </c>
      <c r="AU215" s="188">
        <v>0</v>
      </c>
      <c r="AV215" s="44"/>
    </row>
    <row r="216" spans="2:48" outlineLevel="1" x14ac:dyDescent="0.3">
      <c r="B216" s="39"/>
      <c r="C216" s="500"/>
      <c r="D216" s="52"/>
      <c r="E216" s="605" t="s">
        <v>450</v>
      </c>
      <c r="F216" s="111"/>
      <c r="G216" s="507" t="s">
        <v>116</v>
      </c>
      <c r="H216" s="58"/>
      <c r="I216" s="188">
        <v>0</v>
      </c>
      <c r="J216" s="188">
        <v>0</v>
      </c>
      <c r="K216" s="188">
        <v>13218.57492445742</v>
      </c>
      <c r="L216" s="188">
        <v>16911.591807643224</v>
      </c>
      <c r="M216" s="188">
        <v>19885.792698700432</v>
      </c>
      <c r="N216" s="188">
        <v>21856.885849290386</v>
      </c>
      <c r="O216" s="188">
        <v>23649.612822795803</v>
      </c>
      <c r="P216" s="188">
        <v>25158.337998000585</v>
      </c>
      <c r="Q216" s="188">
        <v>26393.367393169017</v>
      </c>
      <c r="R216" s="188">
        <v>27360.743055417548</v>
      </c>
      <c r="S216" s="188">
        <v>27820.548384142872</v>
      </c>
      <c r="T216" s="188">
        <v>28212.155758329918</v>
      </c>
      <c r="U216" s="188">
        <v>28555.017414355098</v>
      </c>
      <c r="V216" s="188">
        <v>28719.419085930509</v>
      </c>
      <c r="W216" s="188">
        <v>28870.785797707016</v>
      </c>
      <c r="X216" s="188">
        <v>29010.780498432276</v>
      </c>
      <c r="Y216" s="188">
        <v>29143.688479109886</v>
      </c>
      <c r="Z216" s="188">
        <v>29267.616536550162</v>
      </c>
      <c r="AA216" s="188">
        <v>29379.571363007348</v>
      </c>
      <c r="AB216" s="188">
        <v>29483.595203129611</v>
      </c>
      <c r="AC216" s="188">
        <v>29576.873835959344</v>
      </c>
      <c r="AD216" s="188">
        <v>29658.946752612614</v>
      </c>
      <c r="AE216" s="188">
        <v>29729.532530993631</v>
      </c>
      <c r="AF216" s="188">
        <v>29788.554419621774</v>
      </c>
      <c r="AG216" s="188">
        <v>29837.547448110257</v>
      </c>
      <c r="AH216" s="188">
        <v>29875.897604613769</v>
      </c>
      <c r="AI216" s="188">
        <v>29903.732808266726</v>
      </c>
      <c r="AJ216" s="188">
        <v>29927.269929002734</v>
      </c>
      <c r="AK216" s="188">
        <v>29945.741452015063</v>
      </c>
      <c r="AL216" s="188">
        <v>29964.033888239235</v>
      </c>
      <c r="AM216" s="188">
        <v>29980.04936387045</v>
      </c>
      <c r="AN216" s="188">
        <v>29993.685543601183</v>
      </c>
      <c r="AO216" s="188">
        <v>0</v>
      </c>
      <c r="AP216" s="188">
        <v>0</v>
      </c>
      <c r="AQ216" s="188">
        <v>0</v>
      </c>
      <c r="AR216" s="188">
        <v>0</v>
      </c>
      <c r="AS216" s="188">
        <v>0</v>
      </c>
      <c r="AT216" s="188">
        <v>0</v>
      </c>
      <c r="AU216" s="188">
        <v>0</v>
      </c>
      <c r="AV216" s="44"/>
    </row>
    <row r="217" spans="2:48" outlineLevel="1" x14ac:dyDescent="0.3">
      <c r="B217" s="39"/>
      <c r="C217" s="500"/>
      <c r="D217" s="52"/>
      <c r="E217" s="605"/>
      <c r="F217" s="111"/>
      <c r="G217" s="507"/>
      <c r="H217" s="5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188"/>
      <c r="AD217" s="18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8"/>
      <c r="AQ217" s="188"/>
      <c r="AR217" s="188"/>
      <c r="AS217" s="188"/>
      <c r="AT217" s="188"/>
      <c r="AU217" s="188"/>
      <c r="AV217" s="44"/>
    </row>
    <row r="218" spans="2:48" outlineLevel="1" x14ac:dyDescent="0.3">
      <c r="B218" s="39"/>
      <c r="C218" s="500"/>
      <c r="D218" s="52"/>
      <c r="E218" s="605" t="s">
        <v>451</v>
      </c>
      <c r="F218" s="111"/>
      <c r="G218" s="507" t="s">
        <v>116</v>
      </c>
      <c r="H218" s="58"/>
      <c r="I218" s="188">
        <v>0</v>
      </c>
      <c r="J218" s="188">
        <v>0</v>
      </c>
      <c r="K218" s="188">
        <v>2649.9627361166004</v>
      </c>
      <c r="L218" s="188">
        <v>2840.1086483614272</v>
      </c>
      <c r="M218" s="188">
        <v>3057.2922824615716</v>
      </c>
      <c r="N218" s="188">
        <v>3297.1900481889056</v>
      </c>
      <c r="O218" s="188">
        <v>3453.353370963926</v>
      </c>
      <c r="P218" s="188">
        <v>3573.9046041537695</v>
      </c>
      <c r="Q218" s="188">
        <v>3735.1373880434826</v>
      </c>
      <c r="R218" s="188">
        <v>3898.0451702347159</v>
      </c>
      <c r="S218" s="188">
        <v>3911.792925453231</v>
      </c>
      <c r="T218" s="188">
        <v>4019.6721178462976</v>
      </c>
      <c r="U218" s="188">
        <v>3998.7860071112782</v>
      </c>
      <c r="V218" s="188">
        <v>4085.5270281049593</v>
      </c>
      <c r="W218" s="188">
        <v>4024.6605086608229</v>
      </c>
      <c r="X218" s="188">
        <v>4036.3961958847308</v>
      </c>
      <c r="Y218" s="188">
        <v>4093.683137591001</v>
      </c>
      <c r="Z218" s="188">
        <v>4119.3365375944504</v>
      </c>
      <c r="AA218" s="188">
        <v>4066.9810737587445</v>
      </c>
      <c r="AB218" s="188">
        <v>4087.1036194012722</v>
      </c>
      <c r="AC218" s="188">
        <v>4082.8856704643799</v>
      </c>
      <c r="AD218" s="188">
        <v>4185.696061355965</v>
      </c>
      <c r="AE218" s="188">
        <v>4102.498649516795</v>
      </c>
      <c r="AF218" s="188">
        <v>4099.5223632719262</v>
      </c>
      <c r="AG218" s="188">
        <v>4103.1256534824097</v>
      </c>
      <c r="AH218" s="188">
        <v>4179.2131156867199</v>
      </c>
      <c r="AI218" s="188">
        <v>4142.3354961274908</v>
      </c>
      <c r="AJ218" s="188">
        <v>4109.206494230958</v>
      </c>
      <c r="AK218" s="188">
        <v>4122.019217230496</v>
      </c>
      <c r="AL218" s="188">
        <v>4172.7813555080102</v>
      </c>
      <c r="AM218" s="188">
        <v>4111.5805339877788</v>
      </c>
      <c r="AN218" s="188">
        <v>4158.0937727119463</v>
      </c>
      <c r="AO218" s="188">
        <v>0</v>
      </c>
      <c r="AP218" s="188">
        <v>0</v>
      </c>
      <c r="AQ218" s="188">
        <v>0</v>
      </c>
      <c r="AR218" s="188">
        <v>0</v>
      </c>
      <c r="AS218" s="188">
        <v>0</v>
      </c>
      <c r="AT218" s="188">
        <v>0</v>
      </c>
      <c r="AU218" s="188">
        <v>0</v>
      </c>
      <c r="AV218" s="44"/>
    </row>
    <row r="219" spans="2:48" outlineLevel="1" x14ac:dyDescent="0.3">
      <c r="B219" s="39"/>
      <c r="C219" s="500"/>
      <c r="D219" s="52"/>
      <c r="E219" s="605" t="s">
        <v>452</v>
      </c>
      <c r="F219" s="111"/>
      <c r="G219" s="507" t="s">
        <v>116</v>
      </c>
      <c r="H219" s="58"/>
      <c r="I219" s="188">
        <v>0</v>
      </c>
      <c r="J219" s="188">
        <v>0</v>
      </c>
      <c r="K219" s="188">
        <v>1222.7181805123114</v>
      </c>
      <c r="L219" s="188">
        <v>1564.3222422069982</v>
      </c>
      <c r="M219" s="188">
        <v>1839.43582462979</v>
      </c>
      <c r="N219" s="188">
        <v>2021.7619410593607</v>
      </c>
      <c r="O219" s="188">
        <v>2187.589186108612</v>
      </c>
      <c r="P219" s="188">
        <v>2327.1462648150541</v>
      </c>
      <c r="Q219" s="188">
        <v>2441.3864838681343</v>
      </c>
      <c r="R219" s="188">
        <v>2530.8687326261233</v>
      </c>
      <c r="S219" s="188">
        <v>2573.4007255332158</v>
      </c>
      <c r="T219" s="188">
        <v>2609.6244076455173</v>
      </c>
      <c r="U219" s="188">
        <v>2641.3391108278465</v>
      </c>
      <c r="V219" s="188">
        <v>2656.5462654485718</v>
      </c>
      <c r="W219" s="188">
        <v>2670.5476862878991</v>
      </c>
      <c r="X219" s="188">
        <v>2683.4971961049855</v>
      </c>
      <c r="Y219" s="188">
        <v>2695.7911843176644</v>
      </c>
      <c r="Z219" s="188">
        <v>2707.2545296308899</v>
      </c>
      <c r="AA219" s="188">
        <v>2717.6103510781795</v>
      </c>
      <c r="AB219" s="188">
        <v>2727.2325562894889</v>
      </c>
      <c r="AC219" s="188">
        <v>2735.8608298262393</v>
      </c>
      <c r="AD219" s="188">
        <v>2743.4525746166669</v>
      </c>
      <c r="AE219" s="188">
        <v>2749.9817591169108</v>
      </c>
      <c r="AF219" s="188">
        <v>2755.4412838150142</v>
      </c>
      <c r="AG219" s="188">
        <v>2759.973138950199</v>
      </c>
      <c r="AH219" s="188">
        <v>2763.5205284267736</v>
      </c>
      <c r="AI219" s="188">
        <v>2766.0952847646722</v>
      </c>
      <c r="AJ219" s="188">
        <v>2768.2724684327527</v>
      </c>
      <c r="AK219" s="188">
        <v>2769.9810843113933</v>
      </c>
      <c r="AL219" s="188">
        <v>2771.6731346621291</v>
      </c>
      <c r="AM219" s="188">
        <v>2773.1545661580167</v>
      </c>
      <c r="AN219" s="188">
        <v>2774.4159127831094</v>
      </c>
      <c r="AO219" s="188">
        <v>0</v>
      </c>
      <c r="AP219" s="188">
        <v>0</v>
      </c>
      <c r="AQ219" s="188">
        <v>0</v>
      </c>
      <c r="AR219" s="188">
        <v>0</v>
      </c>
      <c r="AS219" s="188">
        <v>0</v>
      </c>
      <c r="AT219" s="188">
        <v>0</v>
      </c>
      <c r="AU219" s="188">
        <v>0</v>
      </c>
      <c r="AV219" s="44"/>
    </row>
    <row r="220" spans="2:48" outlineLevel="1" x14ac:dyDescent="0.3">
      <c r="B220" s="39"/>
      <c r="C220" s="500"/>
      <c r="D220" s="52"/>
      <c r="E220" s="605"/>
      <c r="F220" s="111"/>
      <c r="G220" s="507"/>
      <c r="H220" s="5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188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8"/>
      <c r="AS220" s="188"/>
      <c r="AT220" s="188"/>
      <c r="AU220" s="188"/>
      <c r="AV220" s="44"/>
    </row>
    <row r="221" spans="2:48" outlineLevel="1" x14ac:dyDescent="0.3">
      <c r="B221" s="39"/>
      <c r="C221" s="500"/>
      <c r="D221" s="52"/>
      <c r="E221" s="605" t="s">
        <v>396</v>
      </c>
      <c r="G221" s="507" t="s">
        <v>116</v>
      </c>
      <c r="H221" s="58"/>
      <c r="I221" s="188">
        <v>0</v>
      </c>
      <c r="J221" s="188">
        <v>0</v>
      </c>
      <c r="K221" s="188">
        <v>0</v>
      </c>
      <c r="L221" s="188">
        <v>0</v>
      </c>
      <c r="M221" s="188">
        <v>0</v>
      </c>
      <c r="N221" s="188">
        <v>0</v>
      </c>
      <c r="O221" s="188">
        <v>0</v>
      </c>
      <c r="P221" s="188">
        <v>0</v>
      </c>
      <c r="Q221" s="188">
        <v>0</v>
      </c>
      <c r="R221" s="188">
        <v>0</v>
      </c>
      <c r="S221" s="188">
        <v>0</v>
      </c>
      <c r="T221" s="188">
        <v>0</v>
      </c>
      <c r="U221" s="188">
        <v>0</v>
      </c>
      <c r="V221" s="188">
        <v>0</v>
      </c>
      <c r="W221" s="188">
        <v>0</v>
      </c>
      <c r="X221" s="188">
        <v>0</v>
      </c>
      <c r="Y221" s="188">
        <v>0</v>
      </c>
      <c r="Z221" s="188">
        <v>0</v>
      </c>
      <c r="AA221" s="188">
        <v>0</v>
      </c>
      <c r="AB221" s="188">
        <v>0</v>
      </c>
      <c r="AC221" s="188">
        <v>0</v>
      </c>
      <c r="AD221" s="188">
        <v>0</v>
      </c>
      <c r="AE221" s="188">
        <v>0</v>
      </c>
      <c r="AF221" s="188">
        <v>0</v>
      </c>
      <c r="AG221" s="188">
        <v>0</v>
      </c>
      <c r="AH221" s="188">
        <v>0</v>
      </c>
      <c r="AI221" s="188">
        <v>0</v>
      </c>
      <c r="AJ221" s="188">
        <v>0</v>
      </c>
      <c r="AK221" s="188">
        <v>0</v>
      </c>
      <c r="AL221" s="188">
        <v>0</v>
      </c>
      <c r="AM221" s="188">
        <v>0</v>
      </c>
      <c r="AN221" s="188">
        <v>0</v>
      </c>
      <c r="AO221" s="188">
        <v>0</v>
      </c>
      <c r="AP221" s="188">
        <v>0</v>
      </c>
      <c r="AQ221" s="188">
        <v>0</v>
      </c>
      <c r="AR221" s="188">
        <v>0</v>
      </c>
      <c r="AS221" s="188">
        <v>0</v>
      </c>
      <c r="AT221" s="188">
        <v>0</v>
      </c>
      <c r="AU221" s="188">
        <v>0</v>
      </c>
      <c r="AV221" s="44"/>
    </row>
    <row r="222" spans="2:48" outlineLevel="1" x14ac:dyDescent="0.3">
      <c r="B222" s="39"/>
      <c r="C222" s="500"/>
      <c r="D222" s="52"/>
      <c r="E222" s="114" t="s">
        <v>397</v>
      </c>
      <c r="G222" s="507" t="s">
        <v>116</v>
      </c>
      <c r="H222" s="58"/>
      <c r="I222" s="188">
        <v>0</v>
      </c>
      <c r="J222" s="188">
        <v>0</v>
      </c>
      <c r="K222" s="188">
        <v>3872.6809166289117</v>
      </c>
      <c r="L222" s="188">
        <v>4404.4308905684256</v>
      </c>
      <c r="M222" s="188">
        <v>4896.7281070913614</v>
      </c>
      <c r="N222" s="188">
        <v>5318.9519892482658</v>
      </c>
      <c r="O222" s="188">
        <v>5640.942557072538</v>
      </c>
      <c r="P222" s="188">
        <v>5901.0508689688231</v>
      </c>
      <c r="Q222" s="188">
        <v>6176.5238719116169</v>
      </c>
      <c r="R222" s="188">
        <v>6428.9139028608388</v>
      </c>
      <c r="S222" s="188">
        <v>6485.1936509864463</v>
      </c>
      <c r="T222" s="188">
        <v>6629.2965254918145</v>
      </c>
      <c r="U222" s="188">
        <v>6640.1251179391247</v>
      </c>
      <c r="V222" s="188">
        <v>6742.0732935535307</v>
      </c>
      <c r="W222" s="188">
        <v>6695.2081949487219</v>
      </c>
      <c r="X222" s="188">
        <v>6719.8933919897163</v>
      </c>
      <c r="Y222" s="188">
        <v>6789.4743219086649</v>
      </c>
      <c r="Z222" s="188">
        <v>6826.5910672253403</v>
      </c>
      <c r="AA222" s="188">
        <v>6784.5914248369245</v>
      </c>
      <c r="AB222" s="188">
        <v>6814.3361756907616</v>
      </c>
      <c r="AC222" s="188">
        <v>6818.7465002906192</v>
      </c>
      <c r="AD222" s="188">
        <v>6929.1486359726314</v>
      </c>
      <c r="AE222" s="188">
        <v>6852.4804086337062</v>
      </c>
      <c r="AF222" s="188">
        <v>6854.9636470869409</v>
      </c>
      <c r="AG222" s="188">
        <v>6863.0987924326091</v>
      </c>
      <c r="AH222" s="188">
        <v>6942.7336441134939</v>
      </c>
      <c r="AI222" s="188">
        <v>6908.4307808921631</v>
      </c>
      <c r="AJ222" s="188">
        <v>6877.4789626637103</v>
      </c>
      <c r="AK222" s="188">
        <v>6892.0003015418897</v>
      </c>
      <c r="AL222" s="188">
        <v>6944.4544901701393</v>
      </c>
      <c r="AM222" s="188">
        <v>6884.7351001457955</v>
      </c>
      <c r="AN222" s="188">
        <v>6932.5096854950552</v>
      </c>
      <c r="AO222" s="188">
        <v>0</v>
      </c>
      <c r="AP222" s="188">
        <v>0</v>
      </c>
      <c r="AQ222" s="188">
        <v>0</v>
      </c>
      <c r="AR222" s="188">
        <v>0</v>
      </c>
      <c r="AS222" s="188">
        <v>0</v>
      </c>
      <c r="AT222" s="188">
        <v>0</v>
      </c>
      <c r="AU222" s="188">
        <v>0</v>
      </c>
      <c r="AV222" s="44"/>
    </row>
    <row r="223" spans="2:48" outlineLevel="1" x14ac:dyDescent="0.3">
      <c r="B223" s="39"/>
      <c r="C223" s="500"/>
      <c r="D223" s="52"/>
      <c r="E223" s="114" t="s">
        <v>398</v>
      </c>
      <c r="G223" s="507" t="s">
        <v>116</v>
      </c>
      <c r="H223" s="58"/>
      <c r="I223" s="188">
        <v>0</v>
      </c>
      <c r="J223" s="188">
        <v>0</v>
      </c>
      <c r="K223" s="188">
        <v>-3872.6809166289117</v>
      </c>
      <c r="L223" s="188">
        <v>-4404.4308905684256</v>
      </c>
      <c r="M223" s="188">
        <v>-4896.7281070913614</v>
      </c>
      <c r="N223" s="188">
        <v>-5318.9519892482658</v>
      </c>
      <c r="O223" s="188">
        <v>-5640.942557072538</v>
      </c>
      <c r="P223" s="188">
        <v>-5901.0508689688231</v>
      </c>
      <c r="Q223" s="188">
        <v>-6176.5238719116169</v>
      </c>
      <c r="R223" s="188">
        <v>-6428.9139028608388</v>
      </c>
      <c r="S223" s="188">
        <v>-6485.1936509864463</v>
      </c>
      <c r="T223" s="188">
        <v>-6629.2965254918145</v>
      </c>
      <c r="U223" s="188">
        <v>-6640.1251179391247</v>
      </c>
      <c r="V223" s="188">
        <v>-6742.0732935535307</v>
      </c>
      <c r="W223" s="188">
        <v>-6695.2081949487219</v>
      </c>
      <c r="X223" s="188">
        <v>-6719.8933919897163</v>
      </c>
      <c r="Y223" s="188">
        <v>-6789.4743219086649</v>
      </c>
      <c r="Z223" s="188">
        <v>-6826.5910672253403</v>
      </c>
      <c r="AA223" s="188">
        <v>-6784.5914248369245</v>
      </c>
      <c r="AB223" s="188">
        <v>-6814.3361756907616</v>
      </c>
      <c r="AC223" s="188">
        <v>-6818.7465002906192</v>
      </c>
      <c r="AD223" s="188">
        <v>-6929.1486359726314</v>
      </c>
      <c r="AE223" s="188">
        <v>-6852.4804086337062</v>
      </c>
      <c r="AF223" s="188">
        <v>-6854.9636470869409</v>
      </c>
      <c r="AG223" s="188">
        <v>-6863.0987924326091</v>
      </c>
      <c r="AH223" s="188">
        <v>-6942.7336441134939</v>
      </c>
      <c r="AI223" s="188">
        <v>-6908.4307808921631</v>
      </c>
      <c r="AJ223" s="188">
        <v>-6877.4789626637103</v>
      </c>
      <c r="AK223" s="188">
        <v>-6892.0003015418897</v>
      </c>
      <c r="AL223" s="188">
        <v>-6944.4544901701393</v>
      </c>
      <c r="AM223" s="188">
        <v>-6884.7351001457955</v>
      </c>
      <c r="AN223" s="188">
        <v>-6932.5096854950552</v>
      </c>
      <c r="AO223" s="188">
        <v>0</v>
      </c>
      <c r="AP223" s="188">
        <v>0</v>
      </c>
      <c r="AQ223" s="188">
        <v>0</v>
      </c>
      <c r="AR223" s="188">
        <v>0</v>
      </c>
      <c r="AS223" s="188">
        <v>0</v>
      </c>
      <c r="AT223" s="188">
        <v>0</v>
      </c>
      <c r="AU223" s="188">
        <v>0</v>
      </c>
      <c r="AV223" s="44"/>
    </row>
    <row r="224" spans="2:48" outlineLevel="1" x14ac:dyDescent="0.3">
      <c r="B224" s="39"/>
      <c r="C224" s="500"/>
      <c r="D224" s="52"/>
      <c r="E224" s="605" t="s">
        <v>399</v>
      </c>
      <c r="G224" s="507" t="s">
        <v>116</v>
      </c>
      <c r="H224" s="123"/>
      <c r="I224" s="188">
        <v>0</v>
      </c>
      <c r="J224" s="188">
        <v>0</v>
      </c>
      <c r="K224" s="188">
        <v>0</v>
      </c>
      <c r="L224" s="188">
        <v>0</v>
      </c>
      <c r="M224" s="188">
        <v>0</v>
      </c>
      <c r="N224" s="188">
        <v>0</v>
      </c>
      <c r="O224" s="188">
        <v>0</v>
      </c>
      <c r="P224" s="188">
        <v>0</v>
      </c>
      <c r="Q224" s="188">
        <v>0</v>
      </c>
      <c r="R224" s="188">
        <v>0</v>
      </c>
      <c r="S224" s="188">
        <v>0</v>
      </c>
      <c r="T224" s="188">
        <v>0</v>
      </c>
      <c r="U224" s="188">
        <v>0</v>
      </c>
      <c r="V224" s="188">
        <v>0</v>
      </c>
      <c r="W224" s="188">
        <v>0</v>
      </c>
      <c r="X224" s="188">
        <v>0</v>
      </c>
      <c r="Y224" s="188">
        <v>0</v>
      </c>
      <c r="Z224" s="188">
        <v>0</v>
      </c>
      <c r="AA224" s="188">
        <v>0</v>
      </c>
      <c r="AB224" s="188">
        <v>0</v>
      </c>
      <c r="AC224" s="188">
        <v>0</v>
      </c>
      <c r="AD224" s="188">
        <v>0</v>
      </c>
      <c r="AE224" s="188">
        <v>0</v>
      </c>
      <c r="AF224" s="188">
        <v>0</v>
      </c>
      <c r="AG224" s="188">
        <v>0</v>
      </c>
      <c r="AH224" s="188">
        <v>0</v>
      </c>
      <c r="AI224" s="188">
        <v>0</v>
      </c>
      <c r="AJ224" s="188">
        <v>0</v>
      </c>
      <c r="AK224" s="188">
        <v>0</v>
      </c>
      <c r="AL224" s="188">
        <v>0</v>
      </c>
      <c r="AM224" s="188">
        <v>0</v>
      </c>
      <c r="AN224" s="188">
        <v>0</v>
      </c>
      <c r="AO224" s="188">
        <v>0</v>
      </c>
      <c r="AP224" s="188">
        <v>0</v>
      </c>
      <c r="AQ224" s="188">
        <v>0</v>
      </c>
      <c r="AR224" s="188">
        <v>0</v>
      </c>
      <c r="AS224" s="188">
        <v>0</v>
      </c>
      <c r="AT224" s="188">
        <v>0</v>
      </c>
      <c r="AU224" s="188">
        <v>0</v>
      </c>
      <c r="AV224" s="44"/>
    </row>
    <row r="225" spans="2:48" outlineLevel="1" x14ac:dyDescent="0.3">
      <c r="B225" s="39"/>
      <c r="C225" s="500"/>
      <c r="D225" s="52"/>
      <c r="E225" s="605"/>
      <c r="G225" s="507"/>
      <c r="H225" s="58"/>
      <c r="AV225" s="44"/>
    </row>
    <row r="226" spans="2:48" s="32" customFormat="1" outlineLevel="1" x14ac:dyDescent="0.3">
      <c r="B226" s="59"/>
      <c r="C226" s="501"/>
      <c r="D226" s="74"/>
      <c r="E226" s="608" t="s">
        <v>401</v>
      </c>
      <c r="F226" s="205"/>
      <c r="G226" s="508" t="s">
        <v>116</v>
      </c>
      <c r="H226" s="67"/>
      <c r="I226" s="192">
        <v>0</v>
      </c>
      <c r="J226" s="192">
        <v>0</v>
      </c>
      <c r="K226" s="192">
        <v>4907.9076968311892</v>
      </c>
      <c r="L226" s="192">
        <v>6829.2861561102973</v>
      </c>
      <c r="M226" s="192">
        <v>8312.6356811919013</v>
      </c>
      <c r="N226" s="192">
        <v>9199.7328244139699</v>
      </c>
      <c r="O226" s="192">
        <v>10068.581521833001</v>
      </c>
      <c r="P226" s="192">
        <v>10810.661053176367</v>
      </c>
      <c r="Q226" s="192">
        <v>11355.570361222337</v>
      </c>
      <c r="R226" s="192">
        <v>11745.770607471733</v>
      </c>
      <c r="S226" s="192">
        <v>11994.921774318951</v>
      </c>
      <c r="T226" s="192">
        <v>12110.948548462145</v>
      </c>
      <c r="U226" s="192">
        <v>12327.869707413269</v>
      </c>
      <c r="V226" s="192">
        <v>12335.127210453222</v>
      </c>
      <c r="W226" s="192">
        <v>12482.53936753274</v>
      </c>
      <c r="X226" s="192">
        <v>12550.847241390675</v>
      </c>
      <c r="Y226" s="192">
        <v>12569.551948043381</v>
      </c>
      <c r="Z226" s="192">
        <v>12614.755823237392</v>
      </c>
      <c r="AA226" s="192">
        <v>12731.122731388552</v>
      </c>
      <c r="AB226" s="192">
        <v>12770.476998494352</v>
      </c>
      <c r="AC226" s="192">
        <v>12828.028065798286</v>
      </c>
      <c r="AD226" s="192">
        <v>12772.14379770469</v>
      </c>
      <c r="AE226" s="192">
        <v>12895.699430491371</v>
      </c>
      <c r="AF226" s="192">
        <v>12932.422152302002</v>
      </c>
      <c r="AG226" s="192">
        <v>12956.831182901426</v>
      </c>
      <c r="AH226" s="192">
        <v>12902.670858500791</v>
      </c>
      <c r="AI226" s="192">
        <v>12955.463572076285</v>
      </c>
      <c r="AJ226" s="192">
        <v>13002.050190236601</v>
      </c>
      <c r="AK226" s="192">
        <v>12999.798770435345</v>
      </c>
      <c r="AL226" s="192">
        <v>12959.495540449783</v>
      </c>
      <c r="AM226" s="192">
        <v>13029.85339216688</v>
      </c>
      <c r="AN226" s="192">
        <v>12991.136794169432</v>
      </c>
      <c r="AO226" s="192">
        <v>0</v>
      </c>
      <c r="AP226" s="192">
        <v>0</v>
      </c>
      <c r="AQ226" s="192">
        <v>0</v>
      </c>
      <c r="AR226" s="192">
        <v>0</v>
      </c>
      <c r="AS226" s="192">
        <v>0</v>
      </c>
      <c r="AT226" s="192">
        <v>0</v>
      </c>
      <c r="AU226" s="192">
        <v>0</v>
      </c>
      <c r="AV226" s="62"/>
    </row>
    <row r="227" spans="2:48" outlineLevel="1" x14ac:dyDescent="0.3">
      <c r="B227" s="39"/>
      <c r="C227" s="500"/>
      <c r="D227" s="52"/>
      <c r="E227" s="605"/>
      <c r="G227" s="507"/>
      <c r="H227" s="58"/>
      <c r="AV227" s="44"/>
    </row>
    <row r="228" spans="2:48" outlineLevel="1" x14ac:dyDescent="0.3">
      <c r="B228" s="39"/>
      <c r="C228" s="500"/>
      <c r="D228" s="52"/>
      <c r="E228" s="605" t="s">
        <v>23</v>
      </c>
      <c r="G228" s="507" t="s">
        <v>116</v>
      </c>
      <c r="H228" s="58"/>
      <c r="I228" s="204">
        <v>0</v>
      </c>
      <c r="J228" s="204">
        <v>0</v>
      </c>
      <c r="K228" s="204">
        <v>82774.393144982663</v>
      </c>
      <c r="L228" s="204">
        <v>76322.249662604838</v>
      </c>
      <c r="M228" s="204">
        <v>79709.807940950996</v>
      </c>
      <c r="N228" s="204">
        <v>83565.339553415222</v>
      </c>
      <c r="O228" s="204">
        <v>87003.337906300192</v>
      </c>
      <c r="P228" s="204">
        <v>88308.834376803934</v>
      </c>
      <c r="Q228" s="204">
        <v>91451.489803587683</v>
      </c>
      <c r="R228" s="204">
        <v>94309.960546907969</v>
      </c>
      <c r="S228" s="204">
        <v>94622.388906330889</v>
      </c>
      <c r="T228" s="204">
        <v>96384.173128886308</v>
      </c>
      <c r="U228" s="204">
        <v>94949.634219837069</v>
      </c>
      <c r="V228" s="204">
        <v>95935.942449173977</v>
      </c>
      <c r="W228" s="204">
        <v>95840.865431709171</v>
      </c>
      <c r="X228" s="204">
        <v>95506.328738144701</v>
      </c>
      <c r="Y228" s="204">
        <v>96205.297292567077</v>
      </c>
      <c r="Z228" s="204">
        <v>96778.09941361587</v>
      </c>
      <c r="AA228" s="204">
        <v>96420.707094826867</v>
      </c>
      <c r="AB228" s="204">
        <v>96191.161014990939</v>
      </c>
      <c r="AC228" s="204">
        <v>96083.286980013538</v>
      </c>
      <c r="AD228" s="204">
        <v>97927.684590498262</v>
      </c>
      <c r="AE228" s="204">
        <v>96939.378944435201</v>
      </c>
      <c r="AF228" s="204">
        <v>96420.214445566671</v>
      </c>
      <c r="AG228" s="204">
        <v>96409.961644322408</v>
      </c>
      <c r="AH228" s="204">
        <v>97654.234125001589</v>
      </c>
      <c r="AI228" s="204">
        <v>97542.622840228432</v>
      </c>
      <c r="AJ228" s="204">
        <v>96613.663797984074</v>
      </c>
      <c r="AK228" s="204">
        <v>96718.804799234844</v>
      </c>
      <c r="AL228" s="204">
        <v>97598.566773554005</v>
      </c>
      <c r="AM228" s="204">
        <v>97511.311801496355</v>
      </c>
      <c r="AN228" s="204">
        <v>98263.96321265478</v>
      </c>
      <c r="AO228" s="204">
        <v>0</v>
      </c>
      <c r="AP228" s="204">
        <v>0</v>
      </c>
      <c r="AQ228" s="204">
        <v>0</v>
      </c>
      <c r="AR228" s="204">
        <v>0</v>
      </c>
      <c r="AS228" s="204">
        <v>0</v>
      </c>
      <c r="AT228" s="204">
        <v>0</v>
      </c>
      <c r="AU228" s="204">
        <v>0</v>
      </c>
      <c r="AV228" s="44"/>
    </row>
    <row r="229" spans="2:48" outlineLevel="1" x14ac:dyDescent="0.3">
      <c r="B229" s="39"/>
      <c r="C229" s="500"/>
      <c r="D229" s="52"/>
      <c r="E229" s="605" t="s">
        <v>239</v>
      </c>
      <c r="G229" s="507" t="s">
        <v>116</v>
      </c>
      <c r="H229" s="58"/>
      <c r="I229" s="204">
        <v>0</v>
      </c>
      <c r="J229" s="204">
        <v>0</v>
      </c>
      <c r="K229" s="204">
        <v>51612.890967378378</v>
      </c>
      <c r="L229" s="204">
        <v>78872.744433401764</v>
      </c>
      <c r="M229" s="204">
        <v>102405.39943373615</v>
      </c>
      <c r="N229" s="204">
        <v>121534.43597630787</v>
      </c>
      <c r="O229" s="204">
        <v>115691.22606519036</v>
      </c>
      <c r="P229" s="204">
        <v>94144.672184410563</v>
      </c>
      <c r="Q229" s="204">
        <v>81724.488110903301</v>
      </c>
      <c r="R229" s="204">
        <v>78293.644478508984</v>
      </c>
      <c r="S229" s="204">
        <v>34805.079251603151</v>
      </c>
      <c r="T229" s="204">
        <v>54572.824501135576</v>
      </c>
      <c r="U229" s="204">
        <v>9361.9717590884466</v>
      </c>
      <c r="V229" s="204">
        <v>9343.0668390884457</v>
      </c>
      <c r="W229" s="204">
        <v>9439.1519890884465</v>
      </c>
      <c r="X229" s="204">
        <v>8841.2073490884468</v>
      </c>
      <c r="Y229" s="204">
        <v>11009.283979088446</v>
      </c>
      <c r="Z229" s="204">
        <v>16061.626413088439</v>
      </c>
      <c r="AA229" s="204">
        <v>8959.2844540884471</v>
      </c>
      <c r="AB229" s="204">
        <v>8683.6704240884465</v>
      </c>
      <c r="AC229" s="204">
        <v>8139.1936890884463</v>
      </c>
      <c r="AD229" s="204">
        <v>21900.945869088442</v>
      </c>
      <c r="AE229" s="204">
        <v>8761.8020490884464</v>
      </c>
      <c r="AF229" s="204">
        <v>7788.2118040884461</v>
      </c>
      <c r="AG229" s="204">
        <v>7584.1525590884467</v>
      </c>
      <c r="AH229" s="204">
        <v>15335.483198088441</v>
      </c>
      <c r="AI229" s="204">
        <v>9919.9204140884467</v>
      </c>
      <c r="AJ229" s="204">
        <v>7373.3439940884473</v>
      </c>
      <c r="AK229" s="204">
        <v>7619.9191640884474</v>
      </c>
      <c r="AL229" s="204">
        <v>7251.3089240884465</v>
      </c>
      <c r="AM229" s="204">
        <v>7791.5937590884459</v>
      </c>
      <c r="AN229" s="204">
        <v>21527.39427558846</v>
      </c>
      <c r="AO229" s="204">
        <v>0</v>
      </c>
      <c r="AP229" s="204">
        <v>0</v>
      </c>
      <c r="AQ229" s="204">
        <v>0</v>
      </c>
      <c r="AR229" s="204">
        <v>0</v>
      </c>
      <c r="AS229" s="204">
        <v>0</v>
      </c>
      <c r="AT229" s="204">
        <v>0</v>
      </c>
      <c r="AU229" s="204">
        <v>0</v>
      </c>
      <c r="AV229" s="44"/>
    </row>
    <row r="230" spans="2:48" outlineLevel="1" x14ac:dyDescent="0.3">
      <c r="B230" s="39"/>
      <c r="C230" s="500"/>
      <c r="D230" s="52"/>
      <c r="E230" s="605" t="s">
        <v>21</v>
      </c>
      <c r="G230" s="507" t="s">
        <v>116</v>
      </c>
      <c r="H230" s="58"/>
      <c r="I230" s="204">
        <v>0</v>
      </c>
      <c r="J230" s="204">
        <v>0</v>
      </c>
      <c r="K230" s="204">
        <v>0</v>
      </c>
      <c r="L230" s="204">
        <v>7772.0691390030088</v>
      </c>
      <c r="M230" s="204">
        <v>15949.752691718064</v>
      </c>
      <c r="N230" s="204">
        <v>26833.451049766376</v>
      </c>
      <c r="O230" s="204">
        <v>41599.726254531699</v>
      </c>
      <c r="P230" s="204">
        <v>56264.990492470235</v>
      </c>
      <c r="Q230" s="204">
        <v>67698.243148383524</v>
      </c>
      <c r="R230" s="204">
        <v>77809.31175679568</v>
      </c>
      <c r="S230" s="204">
        <v>88430.832047171076</v>
      </c>
      <c r="T230" s="204">
        <v>91990.375064481224</v>
      </c>
      <c r="U230" s="204">
        <v>99937.36141355944</v>
      </c>
      <c r="V230" s="204">
        <v>99777.745446124158</v>
      </c>
      <c r="W230" s="204">
        <v>99544.703381859304</v>
      </c>
      <c r="X230" s="204">
        <v>99051.877592814533</v>
      </c>
      <c r="Y230" s="204">
        <v>98080.336007273072</v>
      </c>
      <c r="Z230" s="204">
        <v>97294.137697531478</v>
      </c>
      <c r="AA230" s="204">
        <v>97285.696465895337</v>
      </c>
      <c r="AB230" s="204">
        <v>95648.050244346639</v>
      </c>
      <c r="AC230" s="204">
        <v>93441.251391880272</v>
      </c>
      <c r="AD230" s="204">
        <v>90539.413001916808</v>
      </c>
      <c r="AE230" s="204">
        <v>90023.618448321999</v>
      </c>
      <c r="AF230" s="204">
        <v>86523.99412328926</v>
      </c>
      <c r="AG230" s="204">
        <v>81957.640006823058</v>
      </c>
      <c r="AH230" s="204">
        <v>76380.437355433067</v>
      </c>
      <c r="AI230" s="204">
        <v>71422.250809009434</v>
      </c>
      <c r="AJ230" s="204">
        <v>64359.596549816524</v>
      </c>
      <c r="AK230" s="204">
        <v>55188.148812354644</v>
      </c>
      <c r="AL230" s="204">
        <v>44253.523638188963</v>
      </c>
      <c r="AM230" s="204">
        <v>31240.116222293593</v>
      </c>
      <c r="AN230" s="204">
        <v>15730.282193379138</v>
      </c>
      <c r="AO230" s="204">
        <v>0</v>
      </c>
      <c r="AP230" s="204">
        <v>0</v>
      </c>
      <c r="AQ230" s="204">
        <v>0</v>
      </c>
      <c r="AR230" s="204">
        <v>0</v>
      </c>
      <c r="AS230" s="204">
        <v>0</v>
      </c>
      <c r="AT230" s="204">
        <v>0</v>
      </c>
      <c r="AU230" s="204">
        <v>0</v>
      </c>
      <c r="AV230" s="44"/>
    </row>
    <row r="231" spans="2:48" outlineLevel="1" x14ac:dyDescent="0.3">
      <c r="B231" s="39"/>
      <c r="C231" s="500"/>
      <c r="D231" s="52"/>
      <c r="E231" s="605"/>
      <c r="G231" s="507"/>
      <c r="H231" s="58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44"/>
    </row>
    <row r="232" spans="2:48" s="32" customFormat="1" outlineLevel="1" x14ac:dyDescent="0.3">
      <c r="B232" s="59"/>
      <c r="C232" s="501"/>
      <c r="D232" s="74"/>
      <c r="E232" s="608" t="s">
        <v>103</v>
      </c>
      <c r="F232" s="205"/>
      <c r="G232" s="508" t="s">
        <v>116</v>
      </c>
      <c r="H232" s="67"/>
      <c r="I232" s="192">
        <v>0</v>
      </c>
      <c r="J232" s="192">
        <v>0</v>
      </c>
      <c r="K232" s="192">
        <v>0</v>
      </c>
      <c r="L232" s="192">
        <v>0</v>
      </c>
      <c r="M232" s="192">
        <v>0</v>
      </c>
      <c r="N232" s="192">
        <v>0</v>
      </c>
      <c r="O232" s="192">
        <v>0</v>
      </c>
      <c r="P232" s="192">
        <v>0</v>
      </c>
      <c r="Q232" s="192">
        <v>0</v>
      </c>
      <c r="R232" s="192">
        <v>0</v>
      </c>
      <c r="S232" s="192">
        <v>0</v>
      </c>
      <c r="T232" s="192">
        <v>0</v>
      </c>
      <c r="U232" s="192">
        <v>0</v>
      </c>
      <c r="V232" s="192">
        <v>0</v>
      </c>
      <c r="W232" s="192">
        <v>0</v>
      </c>
      <c r="X232" s="192">
        <v>0</v>
      </c>
      <c r="Y232" s="192">
        <v>0</v>
      </c>
      <c r="Z232" s="192">
        <v>0</v>
      </c>
      <c r="AA232" s="192">
        <v>0</v>
      </c>
      <c r="AB232" s="192">
        <v>0</v>
      </c>
      <c r="AC232" s="192">
        <v>0</v>
      </c>
      <c r="AD232" s="192">
        <v>0</v>
      </c>
      <c r="AE232" s="192">
        <v>0</v>
      </c>
      <c r="AF232" s="192">
        <v>0</v>
      </c>
      <c r="AG232" s="192">
        <v>0</v>
      </c>
      <c r="AH232" s="192">
        <v>0</v>
      </c>
      <c r="AI232" s="192">
        <v>0</v>
      </c>
      <c r="AJ232" s="192">
        <v>0</v>
      </c>
      <c r="AK232" s="192">
        <v>0</v>
      </c>
      <c r="AL232" s="192">
        <v>0</v>
      </c>
      <c r="AM232" s="192">
        <v>0</v>
      </c>
      <c r="AN232" s="192">
        <v>0</v>
      </c>
      <c r="AO232" s="192">
        <v>0</v>
      </c>
      <c r="AP232" s="192">
        <v>0</v>
      </c>
      <c r="AQ232" s="192">
        <v>0</v>
      </c>
      <c r="AR232" s="192">
        <v>0</v>
      </c>
      <c r="AS232" s="192">
        <v>0</v>
      </c>
      <c r="AT232" s="192">
        <v>0</v>
      </c>
      <c r="AU232" s="192">
        <v>0</v>
      </c>
      <c r="AV232" s="62"/>
    </row>
    <row r="233" spans="2:48" outlineLevel="1" x14ac:dyDescent="0.3">
      <c r="B233" s="39"/>
      <c r="C233" s="500"/>
      <c r="D233" s="52"/>
      <c r="E233" s="605"/>
      <c r="G233" s="507"/>
      <c r="H233" s="58"/>
      <c r="AV233" s="44"/>
    </row>
    <row r="234" spans="2:48" s="32" customFormat="1" outlineLevel="1" x14ac:dyDescent="0.3">
      <c r="B234" s="59"/>
      <c r="C234" s="501"/>
      <c r="D234" s="74"/>
      <c r="E234" s="608" t="s">
        <v>319</v>
      </c>
      <c r="F234" s="205"/>
      <c r="G234" s="508" t="s">
        <v>116</v>
      </c>
      <c r="H234" s="67"/>
      <c r="I234" s="192">
        <v>0</v>
      </c>
      <c r="J234" s="192">
        <v>0</v>
      </c>
      <c r="K234" s="192">
        <v>4907.9076968311892</v>
      </c>
      <c r="L234" s="192">
        <v>6829.2861561102973</v>
      </c>
      <c r="M234" s="192">
        <v>8312.6356811919013</v>
      </c>
      <c r="N234" s="192">
        <v>9199.7328244139699</v>
      </c>
      <c r="O234" s="192">
        <v>10068.581521833001</v>
      </c>
      <c r="P234" s="192">
        <v>10810.661053176367</v>
      </c>
      <c r="Q234" s="192">
        <v>11355.570361222337</v>
      </c>
      <c r="R234" s="192">
        <v>11745.770607471733</v>
      </c>
      <c r="S234" s="192">
        <v>11994.921774318951</v>
      </c>
      <c r="T234" s="192">
        <v>12110.948548462145</v>
      </c>
      <c r="U234" s="192">
        <v>12327.869707413269</v>
      </c>
      <c r="V234" s="192">
        <v>12335.127210453222</v>
      </c>
      <c r="W234" s="192">
        <v>12482.53936753274</v>
      </c>
      <c r="X234" s="192">
        <v>12550.847241390675</v>
      </c>
      <c r="Y234" s="192">
        <v>12569.551948043381</v>
      </c>
      <c r="Z234" s="192">
        <v>12614.755823237392</v>
      </c>
      <c r="AA234" s="192">
        <v>12731.122731388552</v>
      </c>
      <c r="AB234" s="192">
        <v>12770.476998494352</v>
      </c>
      <c r="AC234" s="192">
        <v>12828.028065798286</v>
      </c>
      <c r="AD234" s="192">
        <v>12772.14379770469</v>
      </c>
      <c r="AE234" s="192">
        <v>12895.699430491371</v>
      </c>
      <c r="AF234" s="192">
        <v>12932.422152302002</v>
      </c>
      <c r="AG234" s="192">
        <v>12956.831182901426</v>
      </c>
      <c r="AH234" s="192">
        <v>12902.670858500791</v>
      </c>
      <c r="AI234" s="192">
        <v>12955.463572076285</v>
      </c>
      <c r="AJ234" s="192">
        <v>13002.050190236601</v>
      </c>
      <c r="AK234" s="192">
        <v>12999.798770435345</v>
      </c>
      <c r="AL234" s="192">
        <v>12959.495540449783</v>
      </c>
      <c r="AM234" s="192">
        <v>13029.85339216688</v>
      </c>
      <c r="AN234" s="192">
        <v>12991.136794169432</v>
      </c>
      <c r="AO234" s="192">
        <v>0</v>
      </c>
      <c r="AP234" s="192">
        <v>0</v>
      </c>
      <c r="AQ234" s="192">
        <v>0</v>
      </c>
      <c r="AR234" s="192">
        <v>0</v>
      </c>
      <c r="AS234" s="192">
        <v>0</v>
      </c>
      <c r="AT234" s="192">
        <v>0</v>
      </c>
      <c r="AU234" s="192">
        <v>0</v>
      </c>
      <c r="AV234" s="62"/>
    </row>
    <row r="235" spans="2:48" x14ac:dyDescent="0.3">
      <c r="B235" s="39"/>
      <c r="C235" s="500"/>
      <c r="D235" s="74"/>
      <c r="E235" s="67"/>
      <c r="H235" s="67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44"/>
    </row>
    <row r="236" spans="2:48" ht="14.4" thickBot="1" x14ac:dyDescent="0.35">
      <c r="B236" s="39"/>
      <c r="C236" s="500"/>
      <c r="D236" s="511" t="s">
        <v>353</v>
      </c>
      <c r="E236" s="515" t="s">
        <v>425</v>
      </c>
      <c r="F236" s="153"/>
      <c r="G236" s="533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44"/>
    </row>
    <row r="237" spans="2:48" ht="14.4" outlineLevel="1" thickTop="1" x14ac:dyDescent="0.3">
      <c r="B237" s="39"/>
      <c r="C237" s="500"/>
      <c r="D237" s="52"/>
      <c r="E237" s="605"/>
      <c r="G237" s="507"/>
      <c r="H237" s="58"/>
      <c r="AV237" s="44"/>
    </row>
    <row r="238" spans="2:48" outlineLevel="1" x14ac:dyDescent="0.3">
      <c r="B238" s="39"/>
      <c r="C238" s="500"/>
      <c r="D238" s="52"/>
      <c r="E238" s="605" t="s">
        <v>249</v>
      </c>
      <c r="G238" s="507" t="s">
        <v>175</v>
      </c>
      <c r="H238" s="149">
        <v>30</v>
      </c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44"/>
    </row>
    <row r="239" spans="2:48" outlineLevel="1" x14ac:dyDescent="0.3">
      <c r="B239" s="39"/>
      <c r="C239" s="500"/>
      <c r="D239" s="52"/>
      <c r="E239" s="605"/>
      <c r="G239" s="507"/>
      <c r="H239" s="126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44"/>
    </row>
    <row r="240" spans="2:48" outlineLevel="1" x14ac:dyDescent="0.3">
      <c r="B240" s="39"/>
      <c r="C240" s="500"/>
      <c r="D240" s="52"/>
      <c r="E240" s="605" t="s">
        <v>426</v>
      </c>
      <c r="F240" s="121"/>
      <c r="G240" s="507"/>
      <c r="H240" s="58"/>
      <c r="I240" s="455">
        <v>0</v>
      </c>
      <c r="J240" s="455">
        <v>0</v>
      </c>
      <c r="K240" s="455">
        <v>0</v>
      </c>
      <c r="L240" s="455">
        <v>402.287516133704</v>
      </c>
      <c r="M240" s="455">
        <v>561.3111909131751</v>
      </c>
      <c r="N240" s="455">
        <v>683.23032996097822</v>
      </c>
      <c r="O240" s="455">
        <v>756.142423924436</v>
      </c>
      <c r="P240" s="455">
        <v>825.29356736336081</v>
      </c>
      <c r="Q240" s="455">
        <v>888.54748382271521</v>
      </c>
      <c r="R240" s="455">
        <v>933.33455023745228</v>
      </c>
      <c r="S240" s="455">
        <v>965.40580335384107</v>
      </c>
      <c r="T240" s="455">
        <v>983.19030937040566</v>
      </c>
      <c r="U240" s="455">
        <v>995.42042864072403</v>
      </c>
      <c r="V240" s="455">
        <v>1013.2495649928711</v>
      </c>
      <c r="W240" s="455">
        <v>1013.8460720920453</v>
      </c>
      <c r="X240" s="455">
        <v>1023.1589645518635</v>
      </c>
      <c r="Y240" s="455">
        <v>1031.5764855937537</v>
      </c>
      <c r="Z240" s="455">
        <v>1033.1138587432911</v>
      </c>
      <c r="AA240" s="455">
        <v>1036.8292457455386</v>
      </c>
      <c r="AB240" s="455">
        <v>1043.5346501138151</v>
      </c>
      <c r="AC240" s="455">
        <v>1049.6282464515898</v>
      </c>
      <c r="AD240" s="455">
        <v>1054.3584711615024</v>
      </c>
      <c r="AE240" s="455">
        <v>1049.76524364696</v>
      </c>
      <c r="AF240" s="455">
        <v>1057.0245434828985</v>
      </c>
      <c r="AG240" s="455">
        <v>1062.9388070385201</v>
      </c>
      <c r="AH240" s="455">
        <v>1064.9450287316236</v>
      </c>
      <c r="AI240" s="455">
        <v>1060.4934952192425</v>
      </c>
      <c r="AJ240" s="455">
        <v>1061.92324361281</v>
      </c>
      <c r="AK240" s="455">
        <v>1068.6616594715013</v>
      </c>
      <c r="AL240" s="455">
        <v>1068.4766112686584</v>
      </c>
      <c r="AM240" s="455">
        <v>1065.1640170232695</v>
      </c>
      <c r="AN240" s="455">
        <v>1068.0207698497441</v>
      </c>
      <c r="AO240" s="455">
        <v>0</v>
      </c>
      <c r="AP240" s="455">
        <v>0</v>
      </c>
      <c r="AQ240" s="455">
        <v>0</v>
      </c>
      <c r="AR240" s="455">
        <v>0</v>
      </c>
      <c r="AS240" s="455">
        <v>0</v>
      </c>
      <c r="AT240" s="455">
        <v>0</v>
      </c>
      <c r="AU240" s="455">
        <v>0</v>
      </c>
      <c r="AV240" s="44"/>
    </row>
    <row r="241" spans="2:48" outlineLevel="1" x14ac:dyDescent="0.3">
      <c r="B241" s="39"/>
      <c r="C241" s="500"/>
      <c r="D241" s="52"/>
      <c r="E241" s="114" t="s">
        <v>150</v>
      </c>
      <c r="F241" s="121"/>
      <c r="G241" s="507"/>
      <c r="H241" s="123"/>
      <c r="I241" s="455">
        <v>0</v>
      </c>
      <c r="J241" s="455">
        <v>0</v>
      </c>
      <c r="K241" s="455">
        <v>402.287516133704</v>
      </c>
      <c r="L241" s="455">
        <v>561.3111909131751</v>
      </c>
      <c r="M241" s="455">
        <v>683.23032996097811</v>
      </c>
      <c r="N241" s="455">
        <v>756.14242392443589</v>
      </c>
      <c r="O241" s="455">
        <v>825.29356736336069</v>
      </c>
      <c r="P241" s="455">
        <v>888.54748382271509</v>
      </c>
      <c r="Q241" s="455">
        <v>933.33455023745228</v>
      </c>
      <c r="R241" s="455">
        <v>965.40580335384107</v>
      </c>
      <c r="S241" s="455">
        <v>983.19030937040577</v>
      </c>
      <c r="T241" s="455">
        <v>995.42042864072425</v>
      </c>
      <c r="U241" s="455">
        <v>1013.2495649928713</v>
      </c>
      <c r="V241" s="455">
        <v>1013.8460720920456</v>
      </c>
      <c r="W241" s="455">
        <v>1023.1589645518638</v>
      </c>
      <c r="X241" s="455">
        <v>1031.5764855937541</v>
      </c>
      <c r="Y241" s="455">
        <v>1033.1138587432915</v>
      </c>
      <c r="Z241" s="455">
        <v>1036.8292457455391</v>
      </c>
      <c r="AA241" s="455">
        <v>1043.5346501138156</v>
      </c>
      <c r="AB241" s="455">
        <v>1049.6282464515905</v>
      </c>
      <c r="AC241" s="455">
        <v>1054.3584711615028</v>
      </c>
      <c r="AD241" s="455">
        <v>1049.7652436469607</v>
      </c>
      <c r="AE241" s="455">
        <v>1057.0245434828992</v>
      </c>
      <c r="AF241" s="455">
        <v>1062.9388070385207</v>
      </c>
      <c r="AG241" s="455">
        <v>1064.945028731624</v>
      </c>
      <c r="AH241" s="455">
        <v>1060.493495219243</v>
      </c>
      <c r="AI241" s="455">
        <v>1061.9232436128102</v>
      </c>
      <c r="AJ241" s="455">
        <v>1068.6616594715015</v>
      </c>
      <c r="AK241" s="455">
        <v>1068.4766112686584</v>
      </c>
      <c r="AL241" s="455">
        <v>1065.1640170232697</v>
      </c>
      <c r="AM241" s="455">
        <v>1068.0207698497443</v>
      </c>
      <c r="AN241" s="455">
        <v>1067.7646680139258</v>
      </c>
      <c r="AO241" s="455">
        <v>0</v>
      </c>
      <c r="AP241" s="455">
        <v>0</v>
      </c>
      <c r="AQ241" s="455">
        <v>0</v>
      </c>
      <c r="AR241" s="455">
        <v>0</v>
      </c>
      <c r="AS241" s="455">
        <v>0</v>
      </c>
      <c r="AT241" s="455">
        <v>0</v>
      </c>
      <c r="AU241" s="455">
        <v>0</v>
      </c>
      <c r="AV241" s="44"/>
    </row>
    <row r="242" spans="2:48" outlineLevel="1" x14ac:dyDescent="0.3">
      <c r="B242" s="39"/>
      <c r="C242" s="500"/>
      <c r="D242" s="52"/>
      <c r="E242" s="114" t="s">
        <v>149</v>
      </c>
      <c r="F242" s="121"/>
      <c r="G242" s="507"/>
      <c r="H242" s="58"/>
      <c r="I242" s="455">
        <v>0</v>
      </c>
      <c r="J242" s="455">
        <v>0</v>
      </c>
      <c r="K242" s="455">
        <v>0</v>
      </c>
      <c r="L242" s="455">
        <v>-402.287516133704</v>
      </c>
      <c r="M242" s="455">
        <v>-561.3111909131751</v>
      </c>
      <c r="N242" s="455">
        <v>-683.23032996097811</v>
      </c>
      <c r="O242" s="455">
        <v>-756.14242392443589</v>
      </c>
      <c r="P242" s="455">
        <v>-825.29356736336069</v>
      </c>
      <c r="Q242" s="455">
        <v>-888.54748382271509</v>
      </c>
      <c r="R242" s="455">
        <v>-933.33455023745228</v>
      </c>
      <c r="S242" s="455">
        <v>-965.40580335384107</v>
      </c>
      <c r="T242" s="455">
        <v>-983.19030937040577</v>
      </c>
      <c r="U242" s="455">
        <v>-995.42042864072425</v>
      </c>
      <c r="V242" s="455">
        <v>-1013.2495649928713</v>
      </c>
      <c r="W242" s="455">
        <v>-1013.8460720920456</v>
      </c>
      <c r="X242" s="455">
        <v>-1023.1589645518638</v>
      </c>
      <c r="Y242" s="455">
        <v>-1031.5764855937541</v>
      </c>
      <c r="Z242" s="455">
        <v>-1033.1138587432915</v>
      </c>
      <c r="AA242" s="455">
        <v>-1036.8292457455391</v>
      </c>
      <c r="AB242" s="455">
        <v>-1043.5346501138156</v>
      </c>
      <c r="AC242" s="455">
        <v>-1049.6282464515905</v>
      </c>
      <c r="AD242" s="455">
        <v>-1054.3584711615028</v>
      </c>
      <c r="AE242" s="455">
        <v>-1049.7652436469607</v>
      </c>
      <c r="AF242" s="455">
        <v>-1057.0245434828992</v>
      </c>
      <c r="AG242" s="455">
        <v>-1062.9388070385207</v>
      </c>
      <c r="AH242" s="455">
        <v>-1064.945028731624</v>
      </c>
      <c r="AI242" s="455">
        <v>-1060.493495219243</v>
      </c>
      <c r="AJ242" s="455">
        <v>-1061.9232436128102</v>
      </c>
      <c r="AK242" s="455">
        <v>-1068.6616594715015</v>
      </c>
      <c r="AL242" s="455">
        <v>-1068.4766112686584</v>
      </c>
      <c r="AM242" s="455">
        <v>-1065.1640170232697</v>
      </c>
      <c r="AN242" s="455">
        <v>-2135.7854378636698</v>
      </c>
      <c r="AO242" s="455">
        <v>0</v>
      </c>
      <c r="AP242" s="455">
        <v>0</v>
      </c>
      <c r="AQ242" s="455">
        <v>0</v>
      </c>
      <c r="AR242" s="455">
        <v>0</v>
      </c>
      <c r="AS242" s="455">
        <v>0</v>
      </c>
      <c r="AT242" s="455">
        <v>0</v>
      </c>
      <c r="AU242" s="455">
        <v>0</v>
      </c>
      <c r="AV242" s="44"/>
    </row>
    <row r="243" spans="2:48" outlineLevel="1" x14ac:dyDescent="0.3">
      <c r="B243" s="39"/>
      <c r="C243" s="500"/>
      <c r="D243" s="52"/>
      <c r="E243" s="605" t="s">
        <v>427</v>
      </c>
      <c r="F243" s="121"/>
      <c r="G243" s="507"/>
      <c r="H243" s="123"/>
      <c r="I243" s="455">
        <v>0</v>
      </c>
      <c r="J243" s="455">
        <v>0</v>
      </c>
      <c r="K243" s="455">
        <v>402.287516133704</v>
      </c>
      <c r="L243" s="455">
        <v>561.3111909131751</v>
      </c>
      <c r="M243" s="455">
        <v>683.23032996097822</v>
      </c>
      <c r="N243" s="455">
        <v>756.142423924436</v>
      </c>
      <c r="O243" s="455">
        <v>825.29356736336081</v>
      </c>
      <c r="P243" s="455">
        <v>888.54748382271521</v>
      </c>
      <c r="Q243" s="455">
        <v>933.33455023745228</v>
      </c>
      <c r="R243" s="455">
        <v>965.40580335384107</v>
      </c>
      <c r="S243" s="455">
        <v>983.19030937040566</v>
      </c>
      <c r="T243" s="455">
        <v>995.42042864072403</v>
      </c>
      <c r="U243" s="455">
        <v>1013.2495649928711</v>
      </c>
      <c r="V243" s="455">
        <v>1013.8460720920453</v>
      </c>
      <c r="W243" s="455">
        <v>1023.1589645518635</v>
      </c>
      <c r="X243" s="455">
        <v>1031.5764855937537</v>
      </c>
      <c r="Y243" s="455">
        <v>1033.1138587432911</v>
      </c>
      <c r="Z243" s="455">
        <v>1036.8292457455386</v>
      </c>
      <c r="AA243" s="455">
        <v>1043.5346501138151</v>
      </c>
      <c r="AB243" s="455">
        <v>1049.6282464515898</v>
      </c>
      <c r="AC243" s="455">
        <v>1054.3584711615024</v>
      </c>
      <c r="AD243" s="455">
        <v>1049.76524364696</v>
      </c>
      <c r="AE243" s="455">
        <v>1057.0245434828985</v>
      </c>
      <c r="AF243" s="455">
        <v>1062.9388070385201</v>
      </c>
      <c r="AG243" s="455">
        <v>1064.9450287316236</v>
      </c>
      <c r="AH243" s="455">
        <v>1060.4934952192425</v>
      </c>
      <c r="AI243" s="455">
        <v>1061.92324361281</v>
      </c>
      <c r="AJ243" s="455">
        <v>1068.6616594715013</v>
      </c>
      <c r="AK243" s="455">
        <v>1068.4766112686584</v>
      </c>
      <c r="AL243" s="455">
        <v>1065.1640170232695</v>
      </c>
      <c r="AM243" s="455">
        <v>1068.0207698497441</v>
      </c>
      <c r="AN243" s="455">
        <v>0</v>
      </c>
      <c r="AO243" s="455">
        <v>0</v>
      </c>
      <c r="AP243" s="455">
        <v>0</v>
      </c>
      <c r="AQ243" s="455">
        <v>0</v>
      </c>
      <c r="AR243" s="455">
        <v>0</v>
      </c>
      <c r="AS243" s="455">
        <v>0</v>
      </c>
      <c r="AT243" s="455">
        <v>0</v>
      </c>
      <c r="AU243" s="455">
        <v>0</v>
      </c>
      <c r="AV243" s="44"/>
    </row>
    <row r="244" spans="2:48" outlineLevel="1" x14ac:dyDescent="0.3">
      <c r="B244" s="39"/>
      <c r="C244" s="500"/>
      <c r="D244" s="52"/>
      <c r="E244" s="605"/>
      <c r="G244" s="507"/>
      <c r="H244" s="58"/>
      <c r="AV244" s="44"/>
    </row>
    <row r="245" spans="2:48" ht="14.4" thickBot="1" x14ac:dyDescent="0.35">
      <c r="B245" s="130"/>
      <c r="C245" s="502"/>
      <c r="D245" s="55"/>
      <c r="E245" s="55"/>
      <c r="F245" s="105"/>
      <c r="G245" s="537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131"/>
    </row>
  </sheetData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9AAF-7A01-44B6-80FC-B8129C20A8B1}">
  <sheetPr>
    <tabColor theme="2"/>
  </sheetPr>
  <dimension ref="B2:OO470"/>
  <sheetViews>
    <sheetView showGridLines="0" topLeftCell="B1" zoomScale="60" zoomScaleNormal="60" workbookViewId="0">
      <pane xSplit="7" ySplit="8" topLeftCell="BO9" activePane="bottomRight" state="frozen"/>
      <selection activeCell="B1" sqref="B1"/>
      <selection pane="topRight" activeCell="I1" sqref="I1"/>
      <selection pane="bottomLeft" activeCell="B9" sqref="B9"/>
      <selection pane="bottomRight" activeCell="CF28" sqref="CF28"/>
    </sheetView>
  </sheetViews>
  <sheetFormatPr defaultColWidth="9.109375" defaultRowHeight="13.8" outlineLevelRow="1" outlineLevelCol="1" x14ac:dyDescent="0.3"/>
  <cols>
    <col min="1" max="1" width="1.6640625" style="8" customWidth="1"/>
    <col min="2" max="2" width="2.6640625" style="8" customWidth="1"/>
    <col min="3" max="3" width="5.33203125" style="497" bestFit="1" customWidth="1"/>
    <col min="4" max="4" width="4.6640625" style="8" customWidth="1"/>
    <col min="5" max="5" width="45.6640625" style="8" customWidth="1"/>
    <col min="6" max="6" width="10.6640625" style="94" customWidth="1"/>
    <col min="7" max="7" width="10.6640625" style="108" customWidth="1"/>
    <col min="8" max="9" width="12.6640625" style="8" customWidth="1"/>
    <col min="10" max="31" width="12.6640625" style="8" customWidth="1" outlineLevel="1"/>
    <col min="32" max="393" width="12.6640625" style="8" customWidth="1"/>
    <col min="394" max="404" width="12.6640625" style="8" customWidth="1" outlineLevel="1"/>
    <col min="405" max="405" width="4.6640625" style="8" customWidth="1"/>
    <col min="406" max="16384" width="9.109375" style="8"/>
  </cols>
  <sheetData>
    <row r="2" spans="2:405" x14ac:dyDescent="0.3">
      <c r="B2" s="32"/>
      <c r="C2" s="496"/>
      <c r="E2" s="33"/>
    </row>
    <row r="3" spans="2:405" x14ac:dyDescent="0.3">
      <c r="E3" s="34"/>
    </row>
    <row r="4" spans="2:405" ht="14.4" thickBot="1" x14ac:dyDescent="0.35">
      <c r="B4" s="35"/>
      <c r="C4" s="498"/>
      <c r="D4" s="35"/>
      <c r="E4" s="563" t="s">
        <v>489</v>
      </c>
      <c r="F4" s="397"/>
      <c r="G4" s="698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</row>
    <row r="5" spans="2:405" ht="15" thickTop="1" thickBot="1" x14ac:dyDescent="0.35"/>
    <row r="6" spans="2:405" x14ac:dyDescent="0.3">
      <c r="B6" s="36"/>
      <c r="C6" s="499"/>
      <c r="D6" s="37"/>
      <c r="E6" s="37"/>
      <c r="F6" s="95"/>
      <c r="G6" s="528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8"/>
    </row>
    <row r="7" spans="2:405" x14ac:dyDescent="0.3">
      <c r="B7" s="39"/>
      <c r="C7" s="500"/>
      <c r="D7" s="40"/>
      <c r="E7" s="40"/>
      <c r="F7" s="102"/>
      <c r="G7" s="529"/>
      <c r="H7" s="40"/>
      <c r="I7" s="42" t="s">
        <v>472</v>
      </c>
      <c r="J7" s="42" t="s">
        <v>472</v>
      </c>
      <c r="K7" s="42" t="s">
        <v>472</v>
      </c>
      <c r="L7" s="42" t="s">
        <v>472</v>
      </c>
      <c r="M7" s="42" t="s">
        <v>472</v>
      </c>
      <c r="N7" s="42" t="s">
        <v>472</v>
      </c>
      <c r="O7" s="42" t="s">
        <v>472</v>
      </c>
      <c r="P7" s="42" t="s">
        <v>472</v>
      </c>
      <c r="Q7" s="42" t="s">
        <v>472</v>
      </c>
      <c r="R7" s="42" t="s">
        <v>472</v>
      </c>
      <c r="S7" s="42" t="s">
        <v>472</v>
      </c>
      <c r="T7" s="42" t="s">
        <v>472</v>
      </c>
      <c r="U7" s="42" t="s">
        <v>472</v>
      </c>
      <c r="V7" s="42" t="s">
        <v>472</v>
      </c>
      <c r="W7" s="42" t="s">
        <v>472</v>
      </c>
      <c r="X7" s="42" t="s">
        <v>472</v>
      </c>
      <c r="Y7" s="42" t="s">
        <v>472</v>
      </c>
      <c r="Z7" s="42" t="s">
        <v>472</v>
      </c>
      <c r="AA7" s="42" t="s">
        <v>472</v>
      </c>
      <c r="AB7" s="42" t="s">
        <v>472</v>
      </c>
      <c r="AC7" s="42" t="s">
        <v>472</v>
      </c>
      <c r="AD7" s="42" t="s">
        <v>472</v>
      </c>
      <c r="AE7" s="42" t="s">
        <v>472</v>
      </c>
      <c r="AF7" s="42">
        <v>1</v>
      </c>
      <c r="AG7" s="42">
        <v>2</v>
      </c>
      <c r="AH7" s="42">
        <v>3</v>
      </c>
      <c r="AI7" s="42">
        <v>4</v>
      </c>
      <c r="AJ7" s="42">
        <v>5</v>
      </c>
      <c r="AK7" s="42">
        <v>6</v>
      </c>
      <c r="AL7" s="42">
        <v>7</v>
      </c>
      <c r="AM7" s="42">
        <v>8</v>
      </c>
      <c r="AN7" s="42">
        <v>9</v>
      </c>
      <c r="AO7" s="42">
        <v>10</v>
      </c>
      <c r="AP7" s="42">
        <v>11</v>
      </c>
      <c r="AQ7" s="42">
        <v>12</v>
      </c>
      <c r="AR7" s="42">
        <v>13</v>
      </c>
      <c r="AS7" s="42">
        <v>14</v>
      </c>
      <c r="AT7" s="42">
        <v>15</v>
      </c>
      <c r="AU7" s="42">
        <v>16</v>
      </c>
      <c r="AV7" s="42">
        <v>17</v>
      </c>
      <c r="AW7" s="42">
        <v>18</v>
      </c>
      <c r="AX7" s="42">
        <v>19</v>
      </c>
      <c r="AY7" s="42">
        <v>20</v>
      </c>
      <c r="AZ7" s="42">
        <v>21</v>
      </c>
      <c r="BA7" s="42">
        <v>22</v>
      </c>
      <c r="BB7" s="42">
        <v>23</v>
      </c>
      <c r="BC7" s="42">
        <v>24</v>
      </c>
      <c r="BD7" s="42">
        <v>25</v>
      </c>
      <c r="BE7" s="42">
        <v>26</v>
      </c>
      <c r="BF7" s="42">
        <v>27</v>
      </c>
      <c r="BG7" s="42">
        <v>28</v>
      </c>
      <c r="BH7" s="42">
        <v>29</v>
      </c>
      <c r="BI7" s="42">
        <v>30</v>
      </c>
      <c r="BJ7" s="42">
        <v>31</v>
      </c>
      <c r="BK7" s="42">
        <v>32</v>
      </c>
      <c r="BL7" s="42">
        <v>33</v>
      </c>
      <c r="BM7" s="42">
        <v>34</v>
      </c>
      <c r="BN7" s="42">
        <v>35</v>
      </c>
      <c r="BO7" s="42">
        <v>36</v>
      </c>
      <c r="BP7" s="42">
        <v>37</v>
      </c>
      <c r="BQ7" s="42">
        <v>38</v>
      </c>
      <c r="BR7" s="42">
        <v>39</v>
      </c>
      <c r="BS7" s="42">
        <v>40</v>
      </c>
      <c r="BT7" s="42">
        <v>41</v>
      </c>
      <c r="BU7" s="42">
        <v>42</v>
      </c>
      <c r="BV7" s="42">
        <v>43</v>
      </c>
      <c r="BW7" s="42">
        <v>44</v>
      </c>
      <c r="BX7" s="42">
        <v>45</v>
      </c>
      <c r="BY7" s="42">
        <v>46</v>
      </c>
      <c r="BZ7" s="42">
        <v>47</v>
      </c>
      <c r="CA7" s="42">
        <v>48</v>
      </c>
      <c r="CB7" s="42">
        <v>49</v>
      </c>
      <c r="CC7" s="42">
        <v>50</v>
      </c>
      <c r="CD7" s="42">
        <v>51</v>
      </c>
      <c r="CE7" s="42">
        <v>52</v>
      </c>
      <c r="CF7" s="42">
        <v>53</v>
      </c>
      <c r="CG7" s="42">
        <v>54</v>
      </c>
      <c r="CH7" s="42">
        <v>55</v>
      </c>
      <c r="CI7" s="42">
        <v>56</v>
      </c>
      <c r="CJ7" s="42">
        <v>57</v>
      </c>
      <c r="CK7" s="42">
        <v>58</v>
      </c>
      <c r="CL7" s="42">
        <v>59</v>
      </c>
      <c r="CM7" s="42">
        <v>60</v>
      </c>
      <c r="CN7" s="42">
        <v>61</v>
      </c>
      <c r="CO7" s="42">
        <v>62</v>
      </c>
      <c r="CP7" s="42">
        <v>63</v>
      </c>
      <c r="CQ7" s="42">
        <v>64</v>
      </c>
      <c r="CR7" s="42">
        <v>65</v>
      </c>
      <c r="CS7" s="42">
        <v>66</v>
      </c>
      <c r="CT7" s="42">
        <v>67</v>
      </c>
      <c r="CU7" s="42">
        <v>68</v>
      </c>
      <c r="CV7" s="42">
        <v>69</v>
      </c>
      <c r="CW7" s="42">
        <v>70</v>
      </c>
      <c r="CX7" s="42">
        <v>71</v>
      </c>
      <c r="CY7" s="42">
        <v>72</v>
      </c>
      <c r="CZ7" s="42">
        <v>73</v>
      </c>
      <c r="DA7" s="42">
        <v>74</v>
      </c>
      <c r="DB7" s="42">
        <v>75</v>
      </c>
      <c r="DC7" s="42">
        <v>76</v>
      </c>
      <c r="DD7" s="42">
        <v>77</v>
      </c>
      <c r="DE7" s="42">
        <v>78</v>
      </c>
      <c r="DF7" s="42">
        <v>79</v>
      </c>
      <c r="DG7" s="42">
        <v>80</v>
      </c>
      <c r="DH7" s="42">
        <v>81</v>
      </c>
      <c r="DI7" s="42">
        <v>82</v>
      </c>
      <c r="DJ7" s="42">
        <v>83</v>
      </c>
      <c r="DK7" s="42">
        <v>84</v>
      </c>
      <c r="DL7" s="42">
        <v>85</v>
      </c>
      <c r="DM7" s="42">
        <v>86</v>
      </c>
      <c r="DN7" s="42">
        <v>87</v>
      </c>
      <c r="DO7" s="42">
        <v>88</v>
      </c>
      <c r="DP7" s="42">
        <v>89</v>
      </c>
      <c r="DQ7" s="42">
        <v>90</v>
      </c>
      <c r="DR7" s="42">
        <v>91</v>
      </c>
      <c r="DS7" s="42">
        <v>92</v>
      </c>
      <c r="DT7" s="42">
        <v>93</v>
      </c>
      <c r="DU7" s="42">
        <v>94</v>
      </c>
      <c r="DV7" s="42">
        <v>95</v>
      </c>
      <c r="DW7" s="42">
        <v>96</v>
      </c>
      <c r="DX7" s="42">
        <v>97</v>
      </c>
      <c r="DY7" s="42">
        <v>98</v>
      </c>
      <c r="DZ7" s="42">
        <v>99</v>
      </c>
      <c r="EA7" s="42">
        <v>100</v>
      </c>
      <c r="EB7" s="42">
        <v>101</v>
      </c>
      <c r="EC7" s="42">
        <v>102</v>
      </c>
      <c r="ED7" s="42">
        <v>103</v>
      </c>
      <c r="EE7" s="42">
        <v>104</v>
      </c>
      <c r="EF7" s="42">
        <v>105</v>
      </c>
      <c r="EG7" s="42">
        <v>106</v>
      </c>
      <c r="EH7" s="42">
        <v>107</v>
      </c>
      <c r="EI7" s="42">
        <v>108</v>
      </c>
      <c r="EJ7" s="42">
        <v>109</v>
      </c>
      <c r="EK7" s="42">
        <v>110</v>
      </c>
      <c r="EL7" s="42">
        <v>111</v>
      </c>
      <c r="EM7" s="42">
        <v>112</v>
      </c>
      <c r="EN7" s="42">
        <v>113</v>
      </c>
      <c r="EO7" s="42">
        <v>114</v>
      </c>
      <c r="EP7" s="42">
        <v>115</v>
      </c>
      <c r="EQ7" s="42">
        <v>116</v>
      </c>
      <c r="ER7" s="42">
        <v>117</v>
      </c>
      <c r="ES7" s="42">
        <v>118</v>
      </c>
      <c r="ET7" s="42">
        <v>119</v>
      </c>
      <c r="EU7" s="42">
        <v>120</v>
      </c>
      <c r="EV7" s="42">
        <v>121</v>
      </c>
      <c r="EW7" s="42">
        <v>122</v>
      </c>
      <c r="EX7" s="42">
        <v>123</v>
      </c>
      <c r="EY7" s="42">
        <v>124</v>
      </c>
      <c r="EZ7" s="42">
        <v>125</v>
      </c>
      <c r="FA7" s="42">
        <v>126</v>
      </c>
      <c r="FB7" s="42">
        <v>127</v>
      </c>
      <c r="FC7" s="42">
        <v>128</v>
      </c>
      <c r="FD7" s="42">
        <v>129</v>
      </c>
      <c r="FE7" s="42">
        <v>130</v>
      </c>
      <c r="FF7" s="42">
        <v>131</v>
      </c>
      <c r="FG7" s="42">
        <v>132</v>
      </c>
      <c r="FH7" s="42">
        <v>133</v>
      </c>
      <c r="FI7" s="42">
        <v>134</v>
      </c>
      <c r="FJ7" s="42">
        <v>135</v>
      </c>
      <c r="FK7" s="42">
        <v>136</v>
      </c>
      <c r="FL7" s="42">
        <v>137</v>
      </c>
      <c r="FM7" s="42">
        <v>138</v>
      </c>
      <c r="FN7" s="42">
        <v>139</v>
      </c>
      <c r="FO7" s="42">
        <v>140</v>
      </c>
      <c r="FP7" s="42">
        <v>141</v>
      </c>
      <c r="FQ7" s="42">
        <v>142</v>
      </c>
      <c r="FR7" s="42">
        <v>143</v>
      </c>
      <c r="FS7" s="42">
        <v>144</v>
      </c>
      <c r="FT7" s="42">
        <v>145</v>
      </c>
      <c r="FU7" s="42">
        <v>146</v>
      </c>
      <c r="FV7" s="42">
        <v>147</v>
      </c>
      <c r="FW7" s="42">
        <v>148</v>
      </c>
      <c r="FX7" s="42">
        <v>149</v>
      </c>
      <c r="FY7" s="42">
        <v>150</v>
      </c>
      <c r="FZ7" s="42">
        <v>151</v>
      </c>
      <c r="GA7" s="42">
        <v>152</v>
      </c>
      <c r="GB7" s="42">
        <v>153</v>
      </c>
      <c r="GC7" s="42">
        <v>154</v>
      </c>
      <c r="GD7" s="42">
        <v>155</v>
      </c>
      <c r="GE7" s="42">
        <v>156</v>
      </c>
      <c r="GF7" s="42">
        <v>157</v>
      </c>
      <c r="GG7" s="42">
        <v>158</v>
      </c>
      <c r="GH7" s="42">
        <v>159</v>
      </c>
      <c r="GI7" s="42">
        <v>160</v>
      </c>
      <c r="GJ7" s="42">
        <v>161</v>
      </c>
      <c r="GK7" s="42">
        <v>162</v>
      </c>
      <c r="GL7" s="42">
        <v>163</v>
      </c>
      <c r="GM7" s="42">
        <v>164</v>
      </c>
      <c r="GN7" s="42">
        <v>165</v>
      </c>
      <c r="GO7" s="42">
        <v>166</v>
      </c>
      <c r="GP7" s="42">
        <v>167</v>
      </c>
      <c r="GQ7" s="42">
        <v>168</v>
      </c>
      <c r="GR7" s="42">
        <v>169</v>
      </c>
      <c r="GS7" s="42">
        <v>170</v>
      </c>
      <c r="GT7" s="42">
        <v>171</v>
      </c>
      <c r="GU7" s="42">
        <v>172</v>
      </c>
      <c r="GV7" s="42">
        <v>173</v>
      </c>
      <c r="GW7" s="42">
        <v>174</v>
      </c>
      <c r="GX7" s="42">
        <v>175</v>
      </c>
      <c r="GY7" s="42">
        <v>176</v>
      </c>
      <c r="GZ7" s="42">
        <v>177</v>
      </c>
      <c r="HA7" s="42">
        <v>178</v>
      </c>
      <c r="HB7" s="42">
        <v>179</v>
      </c>
      <c r="HC7" s="42">
        <v>180</v>
      </c>
      <c r="HD7" s="42">
        <v>181</v>
      </c>
      <c r="HE7" s="42">
        <v>182</v>
      </c>
      <c r="HF7" s="42">
        <v>183</v>
      </c>
      <c r="HG7" s="42">
        <v>184</v>
      </c>
      <c r="HH7" s="42">
        <v>185</v>
      </c>
      <c r="HI7" s="42">
        <v>186</v>
      </c>
      <c r="HJ7" s="42">
        <v>187</v>
      </c>
      <c r="HK7" s="42">
        <v>188</v>
      </c>
      <c r="HL7" s="42">
        <v>189</v>
      </c>
      <c r="HM7" s="42">
        <v>190</v>
      </c>
      <c r="HN7" s="42">
        <v>191</v>
      </c>
      <c r="HO7" s="42">
        <v>192</v>
      </c>
      <c r="HP7" s="42">
        <v>193</v>
      </c>
      <c r="HQ7" s="42">
        <v>194</v>
      </c>
      <c r="HR7" s="42">
        <v>195</v>
      </c>
      <c r="HS7" s="42">
        <v>196</v>
      </c>
      <c r="HT7" s="42">
        <v>197</v>
      </c>
      <c r="HU7" s="42">
        <v>198</v>
      </c>
      <c r="HV7" s="42">
        <v>199</v>
      </c>
      <c r="HW7" s="42">
        <v>200</v>
      </c>
      <c r="HX7" s="42">
        <v>201</v>
      </c>
      <c r="HY7" s="42">
        <v>202</v>
      </c>
      <c r="HZ7" s="42">
        <v>203</v>
      </c>
      <c r="IA7" s="42">
        <v>204</v>
      </c>
      <c r="IB7" s="42">
        <v>205</v>
      </c>
      <c r="IC7" s="42">
        <v>206</v>
      </c>
      <c r="ID7" s="42">
        <v>207</v>
      </c>
      <c r="IE7" s="42">
        <v>208</v>
      </c>
      <c r="IF7" s="42">
        <v>209</v>
      </c>
      <c r="IG7" s="42">
        <v>210</v>
      </c>
      <c r="IH7" s="42">
        <v>211</v>
      </c>
      <c r="II7" s="42">
        <v>212</v>
      </c>
      <c r="IJ7" s="42">
        <v>213</v>
      </c>
      <c r="IK7" s="42">
        <v>214</v>
      </c>
      <c r="IL7" s="42">
        <v>215</v>
      </c>
      <c r="IM7" s="42">
        <v>216</v>
      </c>
      <c r="IN7" s="42">
        <v>217</v>
      </c>
      <c r="IO7" s="42">
        <v>218</v>
      </c>
      <c r="IP7" s="42">
        <v>219</v>
      </c>
      <c r="IQ7" s="42">
        <v>220</v>
      </c>
      <c r="IR7" s="42">
        <v>221</v>
      </c>
      <c r="IS7" s="42">
        <v>222</v>
      </c>
      <c r="IT7" s="42">
        <v>223</v>
      </c>
      <c r="IU7" s="42">
        <v>224</v>
      </c>
      <c r="IV7" s="42">
        <v>225</v>
      </c>
      <c r="IW7" s="42">
        <v>226</v>
      </c>
      <c r="IX7" s="42">
        <v>227</v>
      </c>
      <c r="IY7" s="42">
        <v>228</v>
      </c>
      <c r="IZ7" s="42">
        <v>229</v>
      </c>
      <c r="JA7" s="42">
        <v>230</v>
      </c>
      <c r="JB7" s="42">
        <v>231</v>
      </c>
      <c r="JC7" s="42">
        <v>232</v>
      </c>
      <c r="JD7" s="42">
        <v>233</v>
      </c>
      <c r="JE7" s="42">
        <v>234</v>
      </c>
      <c r="JF7" s="42">
        <v>235</v>
      </c>
      <c r="JG7" s="42">
        <v>236</v>
      </c>
      <c r="JH7" s="42">
        <v>237</v>
      </c>
      <c r="JI7" s="42">
        <v>238</v>
      </c>
      <c r="JJ7" s="42">
        <v>239</v>
      </c>
      <c r="JK7" s="42">
        <v>240</v>
      </c>
      <c r="JL7" s="42">
        <v>241</v>
      </c>
      <c r="JM7" s="42">
        <v>242</v>
      </c>
      <c r="JN7" s="42">
        <v>243</v>
      </c>
      <c r="JO7" s="42">
        <v>244</v>
      </c>
      <c r="JP7" s="42">
        <v>245</v>
      </c>
      <c r="JQ7" s="42">
        <v>246</v>
      </c>
      <c r="JR7" s="42">
        <v>247</v>
      </c>
      <c r="JS7" s="42">
        <v>248</v>
      </c>
      <c r="JT7" s="42">
        <v>249</v>
      </c>
      <c r="JU7" s="42">
        <v>250</v>
      </c>
      <c r="JV7" s="42">
        <v>251</v>
      </c>
      <c r="JW7" s="42">
        <v>252</v>
      </c>
      <c r="JX7" s="42">
        <v>253</v>
      </c>
      <c r="JY7" s="42">
        <v>254</v>
      </c>
      <c r="JZ7" s="42">
        <v>255</v>
      </c>
      <c r="KA7" s="42">
        <v>256</v>
      </c>
      <c r="KB7" s="42">
        <v>257</v>
      </c>
      <c r="KC7" s="42">
        <v>258</v>
      </c>
      <c r="KD7" s="42">
        <v>259</v>
      </c>
      <c r="KE7" s="42">
        <v>260</v>
      </c>
      <c r="KF7" s="42">
        <v>261</v>
      </c>
      <c r="KG7" s="42">
        <v>262</v>
      </c>
      <c r="KH7" s="42">
        <v>263</v>
      </c>
      <c r="KI7" s="42">
        <v>264</v>
      </c>
      <c r="KJ7" s="42">
        <v>265</v>
      </c>
      <c r="KK7" s="42">
        <v>266</v>
      </c>
      <c r="KL7" s="42">
        <v>267</v>
      </c>
      <c r="KM7" s="42">
        <v>268</v>
      </c>
      <c r="KN7" s="42">
        <v>269</v>
      </c>
      <c r="KO7" s="42">
        <v>270</v>
      </c>
      <c r="KP7" s="42">
        <v>271</v>
      </c>
      <c r="KQ7" s="42">
        <v>272</v>
      </c>
      <c r="KR7" s="42">
        <v>273</v>
      </c>
      <c r="KS7" s="42">
        <v>274</v>
      </c>
      <c r="KT7" s="42">
        <v>275</v>
      </c>
      <c r="KU7" s="42">
        <v>276</v>
      </c>
      <c r="KV7" s="42">
        <v>277</v>
      </c>
      <c r="KW7" s="42">
        <v>278</v>
      </c>
      <c r="KX7" s="42">
        <v>279</v>
      </c>
      <c r="KY7" s="42">
        <v>280</v>
      </c>
      <c r="KZ7" s="42">
        <v>281</v>
      </c>
      <c r="LA7" s="42">
        <v>282</v>
      </c>
      <c r="LB7" s="42">
        <v>283</v>
      </c>
      <c r="LC7" s="42">
        <v>284</v>
      </c>
      <c r="LD7" s="42">
        <v>285</v>
      </c>
      <c r="LE7" s="42">
        <v>286</v>
      </c>
      <c r="LF7" s="42">
        <v>287</v>
      </c>
      <c r="LG7" s="42">
        <v>288</v>
      </c>
      <c r="LH7" s="42">
        <v>289</v>
      </c>
      <c r="LI7" s="42">
        <v>290</v>
      </c>
      <c r="LJ7" s="42">
        <v>291</v>
      </c>
      <c r="LK7" s="42">
        <v>292</v>
      </c>
      <c r="LL7" s="42">
        <v>293</v>
      </c>
      <c r="LM7" s="42">
        <v>294</v>
      </c>
      <c r="LN7" s="42">
        <v>295</v>
      </c>
      <c r="LO7" s="42">
        <v>296</v>
      </c>
      <c r="LP7" s="42">
        <v>297</v>
      </c>
      <c r="LQ7" s="42">
        <v>298</v>
      </c>
      <c r="LR7" s="42">
        <v>299</v>
      </c>
      <c r="LS7" s="42">
        <v>300</v>
      </c>
      <c r="LT7" s="42">
        <v>301</v>
      </c>
      <c r="LU7" s="42">
        <v>302</v>
      </c>
      <c r="LV7" s="42">
        <v>303</v>
      </c>
      <c r="LW7" s="42">
        <v>304</v>
      </c>
      <c r="LX7" s="42">
        <v>305</v>
      </c>
      <c r="LY7" s="42">
        <v>306</v>
      </c>
      <c r="LZ7" s="42">
        <v>307</v>
      </c>
      <c r="MA7" s="42">
        <v>308</v>
      </c>
      <c r="MB7" s="42">
        <v>309</v>
      </c>
      <c r="MC7" s="42">
        <v>310</v>
      </c>
      <c r="MD7" s="42">
        <v>311</v>
      </c>
      <c r="ME7" s="42">
        <v>312</v>
      </c>
      <c r="MF7" s="42">
        <v>313</v>
      </c>
      <c r="MG7" s="42">
        <v>314</v>
      </c>
      <c r="MH7" s="42">
        <v>315</v>
      </c>
      <c r="MI7" s="42">
        <v>316</v>
      </c>
      <c r="MJ7" s="42">
        <v>317</v>
      </c>
      <c r="MK7" s="42">
        <v>318</v>
      </c>
      <c r="ML7" s="42">
        <v>319</v>
      </c>
      <c r="MM7" s="42">
        <v>320</v>
      </c>
      <c r="MN7" s="42">
        <v>321</v>
      </c>
      <c r="MO7" s="42">
        <v>322</v>
      </c>
      <c r="MP7" s="42">
        <v>323</v>
      </c>
      <c r="MQ7" s="42">
        <v>324</v>
      </c>
      <c r="MR7" s="42">
        <v>325</v>
      </c>
      <c r="MS7" s="42">
        <v>326</v>
      </c>
      <c r="MT7" s="42">
        <v>327</v>
      </c>
      <c r="MU7" s="42">
        <v>328</v>
      </c>
      <c r="MV7" s="42">
        <v>329</v>
      </c>
      <c r="MW7" s="42">
        <v>330</v>
      </c>
      <c r="MX7" s="42">
        <v>331</v>
      </c>
      <c r="MY7" s="42">
        <v>332</v>
      </c>
      <c r="MZ7" s="42">
        <v>333</v>
      </c>
      <c r="NA7" s="42">
        <v>334</v>
      </c>
      <c r="NB7" s="42">
        <v>335</v>
      </c>
      <c r="NC7" s="42">
        <v>336</v>
      </c>
      <c r="ND7" s="42">
        <v>337</v>
      </c>
      <c r="NE7" s="42">
        <v>338</v>
      </c>
      <c r="NF7" s="42">
        <v>339</v>
      </c>
      <c r="NG7" s="42">
        <v>340</v>
      </c>
      <c r="NH7" s="42">
        <v>341</v>
      </c>
      <c r="NI7" s="42">
        <v>342</v>
      </c>
      <c r="NJ7" s="42">
        <v>343</v>
      </c>
      <c r="NK7" s="42">
        <v>344</v>
      </c>
      <c r="NL7" s="42">
        <v>345</v>
      </c>
      <c r="NM7" s="42">
        <v>346</v>
      </c>
      <c r="NN7" s="42">
        <v>347</v>
      </c>
      <c r="NO7" s="42">
        <v>348</v>
      </c>
      <c r="NP7" s="42">
        <v>349</v>
      </c>
      <c r="NQ7" s="42">
        <v>350</v>
      </c>
      <c r="NR7" s="42">
        <v>351</v>
      </c>
      <c r="NS7" s="42">
        <v>352</v>
      </c>
      <c r="NT7" s="42">
        <v>353</v>
      </c>
      <c r="NU7" s="42">
        <v>354</v>
      </c>
      <c r="NV7" s="42">
        <v>355</v>
      </c>
      <c r="NW7" s="42">
        <v>356</v>
      </c>
      <c r="NX7" s="42">
        <v>357</v>
      </c>
      <c r="NY7" s="42">
        <v>358</v>
      </c>
      <c r="NZ7" s="42">
        <v>359</v>
      </c>
      <c r="OA7" s="42">
        <v>360</v>
      </c>
      <c r="OB7" s="42">
        <v>361</v>
      </c>
      <c r="OC7" s="42">
        <v>362</v>
      </c>
      <c r="OD7" s="42">
        <v>363</v>
      </c>
      <c r="OE7" s="42">
        <v>364</v>
      </c>
      <c r="OF7" s="42">
        <v>365</v>
      </c>
      <c r="OG7" s="42">
        <v>366</v>
      </c>
      <c r="OH7" s="42">
        <v>367</v>
      </c>
      <c r="OI7" s="42">
        <v>368</v>
      </c>
      <c r="OJ7" s="42">
        <v>369</v>
      </c>
      <c r="OK7" s="42">
        <v>370</v>
      </c>
      <c r="OL7" s="42">
        <v>371</v>
      </c>
      <c r="OM7" s="42">
        <v>372</v>
      </c>
      <c r="ON7" s="42">
        <v>373</v>
      </c>
      <c r="OO7" s="44"/>
    </row>
    <row r="8" spans="2:405" x14ac:dyDescent="0.3">
      <c r="B8" s="39"/>
      <c r="C8" s="500"/>
      <c r="E8" s="45" t="s">
        <v>1</v>
      </c>
      <c r="F8" s="46" t="s">
        <v>2</v>
      </c>
      <c r="G8" s="530" t="s">
        <v>3</v>
      </c>
      <c r="H8" s="47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672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  <c r="AM8" s="672"/>
      <c r="AN8" s="672"/>
      <c r="AO8" s="672"/>
      <c r="AP8" s="672"/>
      <c r="AQ8" s="672"/>
      <c r="AR8" s="672"/>
      <c r="AS8" s="672"/>
      <c r="AT8" s="672"/>
      <c r="AU8" s="672"/>
      <c r="AV8" s="672"/>
      <c r="AW8" s="672"/>
      <c r="AX8" s="672"/>
      <c r="AY8" s="672"/>
      <c r="AZ8" s="672"/>
      <c r="BA8" s="672"/>
      <c r="BB8" s="672"/>
      <c r="BC8" s="672"/>
      <c r="BD8" s="672"/>
      <c r="BE8" s="672"/>
      <c r="BF8" s="672"/>
      <c r="BG8" s="672"/>
      <c r="BH8" s="672"/>
      <c r="BI8" s="672"/>
      <c r="BJ8" s="672"/>
      <c r="BK8" s="672"/>
      <c r="BL8" s="672"/>
      <c r="BM8" s="672"/>
      <c r="BN8" s="672"/>
      <c r="BO8" s="672"/>
      <c r="BP8" s="672"/>
      <c r="BQ8" s="672"/>
      <c r="BR8" s="672"/>
      <c r="BS8" s="672"/>
      <c r="BT8" s="672"/>
      <c r="BU8" s="672"/>
      <c r="BV8" s="672"/>
      <c r="BW8" s="672"/>
      <c r="BX8" s="672"/>
      <c r="BY8" s="672"/>
      <c r="BZ8" s="672"/>
      <c r="CA8" s="672"/>
      <c r="CB8" s="672"/>
      <c r="CC8" s="672"/>
      <c r="CD8" s="672"/>
      <c r="CE8" s="672"/>
      <c r="CF8" s="672"/>
      <c r="CG8" s="672"/>
      <c r="CH8" s="672"/>
      <c r="CI8" s="672"/>
      <c r="CJ8" s="672"/>
      <c r="CK8" s="672"/>
      <c r="CL8" s="672"/>
      <c r="CM8" s="672"/>
      <c r="CN8" s="672"/>
      <c r="CO8" s="672"/>
      <c r="CP8" s="672"/>
      <c r="CQ8" s="672"/>
      <c r="CR8" s="672"/>
      <c r="CS8" s="672"/>
      <c r="CT8" s="672"/>
      <c r="CU8" s="672"/>
      <c r="CV8" s="672"/>
      <c r="CW8" s="672"/>
      <c r="CX8" s="672"/>
      <c r="CY8" s="672"/>
      <c r="CZ8" s="672"/>
      <c r="DA8" s="672"/>
      <c r="DB8" s="672"/>
      <c r="DC8" s="672"/>
      <c r="DD8" s="672"/>
      <c r="DE8" s="672"/>
      <c r="DF8" s="672"/>
      <c r="DG8" s="672"/>
      <c r="DH8" s="672"/>
      <c r="DI8" s="672"/>
      <c r="DJ8" s="672"/>
      <c r="DK8" s="672"/>
      <c r="DL8" s="672"/>
      <c r="DM8" s="672"/>
      <c r="DN8" s="672"/>
      <c r="DO8" s="672"/>
      <c r="DP8" s="672"/>
      <c r="DQ8" s="672"/>
      <c r="DR8" s="672"/>
      <c r="DS8" s="672"/>
      <c r="DT8" s="672"/>
      <c r="DU8" s="672"/>
      <c r="DV8" s="672"/>
      <c r="DW8" s="672"/>
      <c r="DX8" s="672"/>
      <c r="DY8" s="672"/>
      <c r="DZ8" s="672"/>
      <c r="EA8" s="672"/>
      <c r="EB8" s="672"/>
      <c r="EC8" s="672"/>
      <c r="ED8" s="672"/>
      <c r="EE8" s="672"/>
      <c r="EF8" s="672"/>
      <c r="EG8" s="672"/>
      <c r="EH8" s="672"/>
      <c r="EI8" s="672"/>
      <c r="EJ8" s="672"/>
      <c r="EK8" s="672"/>
      <c r="EL8" s="672"/>
      <c r="EM8" s="672"/>
      <c r="EN8" s="672"/>
      <c r="EO8" s="672"/>
      <c r="EP8" s="672"/>
      <c r="EQ8" s="672"/>
      <c r="ER8" s="672"/>
      <c r="ES8" s="672"/>
      <c r="ET8" s="672"/>
      <c r="EU8" s="672"/>
      <c r="EV8" s="672"/>
      <c r="EW8" s="672"/>
      <c r="EX8" s="672"/>
      <c r="EY8" s="672"/>
      <c r="EZ8" s="672"/>
      <c r="FA8" s="672"/>
      <c r="FB8" s="672"/>
      <c r="FC8" s="672"/>
      <c r="FD8" s="672"/>
      <c r="FE8" s="672"/>
      <c r="FF8" s="672"/>
      <c r="FG8" s="672"/>
      <c r="FH8" s="672"/>
      <c r="FI8" s="672"/>
      <c r="FJ8" s="672"/>
      <c r="FK8" s="672"/>
      <c r="FL8" s="672"/>
      <c r="FM8" s="672"/>
      <c r="FN8" s="672"/>
      <c r="FO8" s="672"/>
      <c r="FP8" s="672"/>
      <c r="FQ8" s="672"/>
      <c r="FR8" s="672"/>
      <c r="FS8" s="672"/>
      <c r="FT8" s="672"/>
      <c r="FU8" s="672"/>
      <c r="FV8" s="672"/>
      <c r="FW8" s="672"/>
      <c r="FX8" s="672"/>
      <c r="FY8" s="672"/>
      <c r="FZ8" s="672"/>
      <c r="GA8" s="672"/>
      <c r="GB8" s="672"/>
      <c r="GC8" s="672"/>
      <c r="GD8" s="672"/>
      <c r="GE8" s="672"/>
      <c r="GF8" s="672"/>
      <c r="GG8" s="672"/>
      <c r="GH8" s="672"/>
      <c r="GI8" s="672"/>
      <c r="GJ8" s="672"/>
      <c r="GK8" s="672"/>
      <c r="GL8" s="672"/>
      <c r="GM8" s="672"/>
      <c r="GN8" s="672"/>
      <c r="GO8" s="672"/>
      <c r="GP8" s="672"/>
      <c r="GQ8" s="672"/>
      <c r="GR8" s="672"/>
      <c r="GS8" s="672"/>
      <c r="GT8" s="672"/>
      <c r="GU8" s="672"/>
      <c r="GV8" s="672"/>
      <c r="GW8" s="672"/>
      <c r="GX8" s="672"/>
      <c r="GY8" s="672"/>
      <c r="GZ8" s="672"/>
      <c r="HA8" s="672"/>
      <c r="HB8" s="672"/>
      <c r="HC8" s="672"/>
      <c r="HD8" s="672"/>
      <c r="HE8" s="672"/>
      <c r="HF8" s="672"/>
      <c r="HG8" s="672"/>
      <c r="HH8" s="672"/>
      <c r="HI8" s="672"/>
      <c r="HJ8" s="672"/>
      <c r="HK8" s="672"/>
      <c r="HL8" s="672"/>
      <c r="HM8" s="672"/>
      <c r="HN8" s="672"/>
      <c r="HO8" s="672"/>
      <c r="HP8" s="672"/>
      <c r="HQ8" s="672"/>
      <c r="HR8" s="672"/>
      <c r="HS8" s="672"/>
      <c r="HT8" s="672"/>
      <c r="HU8" s="672"/>
      <c r="HV8" s="672"/>
      <c r="HW8" s="672"/>
      <c r="HX8" s="672"/>
      <c r="HY8" s="672"/>
      <c r="HZ8" s="672"/>
      <c r="IA8" s="672"/>
      <c r="IB8" s="672"/>
      <c r="IC8" s="672"/>
      <c r="ID8" s="672"/>
      <c r="IE8" s="672"/>
      <c r="IF8" s="672"/>
      <c r="IG8" s="672"/>
      <c r="IH8" s="672"/>
      <c r="II8" s="672"/>
      <c r="IJ8" s="672"/>
      <c r="IK8" s="672"/>
      <c r="IL8" s="672"/>
      <c r="IM8" s="672"/>
      <c r="IN8" s="672"/>
      <c r="IO8" s="672"/>
      <c r="IP8" s="672"/>
      <c r="IQ8" s="672"/>
      <c r="IR8" s="672"/>
      <c r="IS8" s="672"/>
      <c r="IT8" s="672"/>
      <c r="IU8" s="672"/>
      <c r="IV8" s="672"/>
      <c r="IW8" s="672"/>
      <c r="IX8" s="672"/>
      <c r="IY8" s="672"/>
      <c r="IZ8" s="672"/>
      <c r="JA8" s="672"/>
      <c r="JB8" s="672"/>
      <c r="JC8" s="672"/>
      <c r="JD8" s="672"/>
      <c r="JE8" s="672"/>
      <c r="JF8" s="672"/>
      <c r="JG8" s="672"/>
      <c r="JH8" s="672"/>
      <c r="JI8" s="672"/>
      <c r="JJ8" s="672"/>
      <c r="JK8" s="672"/>
      <c r="JL8" s="672"/>
      <c r="JM8" s="672"/>
      <c r="JN8" s="672"/>
      <c r="JO8" s="672"/>
      <c r="JP8" s="672"/>
      <c r="JQ8" s="672"/>
      <c r="JR8" s="672"/>
      <c r="JS8" s="672"/>
      <c r="JT8" s="672"/>
      <c r="JU8" s="672"/>
      <c r="JV8" s="672"/>
      <c r="JW8" s="672"/>
      <c r="JX8" s="672"/>
      <c r="JY8" s="672"/>
      <c r="JZ8" s="672"/>
      <c r="KA8" s="672"/>
      <c r="KB8" s="672"/>
      <c r="KC8" s="672"/>
      <c r="KD8" s="672"/>
      <c r="KE8" s="672"/>
      <c r="KF8" s="672"/>
      <c r="KG8" s="672"/>
      <c r="KH8" s="672"/>
      <c r="KI8" s="672"/>
      <c r="KJ8" s="672"/>
      <c r="KK8" s="672"/>
      <c r="KL8" s="672"/>
      <c r="KM8" s="672"/>
      <c r="KN8" s="672"/>
      <c r="KO8" s="672"/>
      <c r="KP8" s="672"/>
      <c r="KQ8" s="672"/>
      <c r="KR8" s="672"/>
      <c r="KS8" s="672"/>
      <c r="KT8" s="672"/>
      <c r="KU8" s="672"/>
      <c r="KV8" s="672"/>
      <c r="KW8" s="672"/>
      <c r="KX8" s="672"/>
      <c r="KY8" s="672"/>
      <c r="KZ8" s="672"/>
      <c r="LA8" s="672"/>
      <c r="LB8" s="672"/>
      <c r="LC8" s="672"/>
      <c r="LD8" s="672"/>
      <c r="LE8" s="672"/>
      <c r="LF8" s="672"/>
      <c r="LG8" s="672"/>
      <c r="LH8" s="672"/>
      <c r="LI8" s="672"/>
      <c r="LJ8" s="672"/>
      <c r="LK8" s="672"/>
      <c r="LL8" s="672"/>
      <c r="LM8" s="672"/>
      <c r="LN8" s="672"/>
      <c r="LO8" s="672"/>
      <c r="LP8" s="672"/>
      <c r="LQ8" s="672"/>
      <c r="LR8" s="672"/>
      <c r="LS8" s="672"/>
      <c r="LT8" s="672"/>
      <c r="LU8" s="672"/>
      <c r="LV8" s="672"/>
      <c r="LW8" s="672"/>
      <c r="LX8" s="672"/>
      <c r="LY8" s="672"/>
      <c r="LZ8" s="672"/>
      <c r="MA8" s="672"/>
      <c r="MB8" s="672"/>
      <c r="MC8" s="672"/>
      <c r="MD8" s="672"/>
      <c r="ME8" s="672"/>
      <c r="MF8" s="672"/>
      <c r="MG8" s="672"/>
      <c r="MH8" s="672"/>
      <c r="MI8" s="672"/>
      <c r="MJ8" s="672"/>
      <c r="MK8" s="672"/>
      <c r="ML8" s="672"/>
      <c r="MM8" s="672"/>
      <c r="MN8" s="672"/>
      <c r="MO8" s="672"/>
      <c r="MP8" s="672"/>
      <c r="MQ8" s="672"/>
      <c r="MR8" s="672"/>
      <c r="MS8" s="672"/>
      <c r="MT8" s="672"/>
      <c r="MU8" s="672"/>
      <c r="MV8" s="672"/>
      <c r="MW8" s="672"/>
      <c r="MX8" s="672"/>
      <c r="MY8" s="672"/>
      <c r="MZ8" s="672"/>
      <c r="NA8" s="672"/>
      <c r="NB8" s="672"/>
      <c r="NC8" s="672"/>
      <c r="ND8" s="672"/>
      <c r="NE8" s="672"/>
      <c r="NF8" s="672"/>
      <c r="NG8" s="672"/>
      <c r="NH8" s="672"/>
      <c r="NI8" s="672"/>
      <c r="NJ8" s="672"/>
      <c r="NK8" s="672"/>
      <c r="NL8" s="672"/>
      <c r="NM8" s="672"/>
      <c r="NN8" s="672"/>
      <c r="NO8" s="672"/>
      <c r="NP8" s="672"/>
      <c r="NQ8" s="672"/>
      <c r="NR8" s="672"/>
      <c r="NS8" s="672"/>
      <c r="NT8" s="672"/>
      <c r="NU8" s="672"/>
      <c r="NV8" s="672"/>
      <c r="NW8" s="672"/>
      <c r="NX8" s="672"/>
      <c r="NY8" s="672"/>
      <c r="NZ8" s="672"/>
      <c r="OA8" s="672"/>
      <c r="OB8" s="672"/>
      <c r="OC8" s="672"/>
      <c r="OD8" s="672"/>
      <c r="OE8" s="672"/>
      <c r="OF8" s="672"/>
      <c r="OG8" s="672"/>
      <c r="OH8" s="672"/>
      <c r="OI8" s="672"/>
      <c r="OJ8" s="672"/>
      <c r="OK8" s="672"/>
      <c r="OL8" s="672"/>
      <c r="OM8" s="672"/>
      <c r="ON8" s="672"/>
      <c r="OO8" s="44"/>
    </row>
    <row r="9" spans="2:405" x14ac:dyDescent="0.3">
      <c r="B9" s="39"/>
      <c r="C9" s="500"/>
      <c r="E9" s="53" t="s">
        <v>5</v>
      </c>
      <c r="F9" s="97"/>
      <c r="G9" s="261" t="s">
        <v>7</v>
      </c>
      <c r="H9" s="54"/>
      <c r="I9" s="493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/>
      <c r="BV9" s="494"/>
      <c r="BW9" s="494"/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/>
      <c r="CO9" s="494"/>
      <c r="CP9" s="494"/>
      <c r="CQ9" s="494"/>
      <c r="CR9" s="494"/>
      <c r="CS9" s="494"/>
      <c r="CT9" s="494"/>
      <c r="CU9" s="494"/>
      <c r="CV9" s="494"/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/>
      <c r="DM9" s="494"/>
      <c r="DN9" s="494"/>
      <c r="DO9" s="494"/>
      <c r="DP9" s="494"/>
      <c r="DQ9" s="494"/>
      <c r="DR9" s="494"/>
      <c r="DS9" s="494"/>
      <c r="DT9" s="494"/>
      <c r="DU9" s="494"/>
      <c r="DV9" s="494"/>
      <c r="DW9" s="494"/>
      <c r="DX9" s="494"/>
      <c r="DY9" s="494"/>
      <c r="DZ9" s="494"/>
      <c r="EA9" s="494"/>
      <c r="EB9" s="494"/>
      <c r="EC9" s="494"/>
      <c r="ED9" s="494"/>
      <c r="EE9" s="494"/>
      <c r="EF9" s="494"/>
      <c r="EG9" s="494"/>
      <c r="EH9" s="494"/>
      <c r="EI9" s="494"/>
      <c r="EJ9" s="494"/>
      <c r="EK9" s="494"/>
      <c r="EL9" s="494"/>
      <c r="EM9" s="494"/>
      <c r="EN9" s="494"/>
      <c r="EO9" s="494"/>
      <c r="EP9" s="494"/>
      <c r="EQ9" s="494"/>
      <c r="ER9" s="494"/>
      <c r="ES9" s="494"/>
      <c r="ET9" s="494"/>
      <c r="EU9" s="494"/>
      <c r="EV9" s="494"/>
      <c r="EW9" s="494"/>
      <c r="EX9" s="494"/>
      <c r="EY9" s="494"/>
      <c r="EZ9" s="494"/>
      <c r="FA9" s="494"/>
      <c r="FB9" s="494"/>
      <c r="FC9" s="494"/>
      <c r="FD9" s="494"/>
      <c r="FE9" s="494"/>
      <c r="FF9" s="494"/>
      <c r="FG9" s="494"/>
      <c r="FH9" s="494"/>
      <c r="FI9" s="494"/>
      <c r="FJ9" s="494"/>
      <c r="FK9" s="494"/>
      <c r="FL9" s="494"/>
      <c r="FM9" s="494"/>
      <c r="FN9" s="494"/>
      <c r="FO9" s="494"/>
      <c r="FP9" s="494"/>
      <c r="FQ9" s="494"/>
      <c r="FR9" s="494"/>
      <c r="FS9" s="494"/>
      <c r="FT9" s="494"/>
      <c r="FU9" s="494"/>
      <c r="FV9" s="494"/>
      <c r="FW9" s="494"/>
      <c r="FX9" s="494"/>
      <c r="FY9" s="494"/>
      <c r="FZ9" s="494"/>
      <c r="GA9" s="494"/>
      <c r="GB9" s="494"/>
      <c r="GC9" s="494"/>
      <c r="GD9" s="494"/>
      <c r="GE9" s="494"/>
      <c r="GF9" s="494"/>
      <c r="GG9" s="494"/>
      <c r="GH9" s="494"/>
      <c r="GI9" s="494"/>
      <c r="GJ9" s="494"/>
      <c r="GK9" s="494"/>
      <c r="GL9" s="494"/>
      <c r="GM9" s="494"/>
      <c r="GN9" s="494"/>
      <c r="GO9" s="494"/>
      <c r="GP9" s="494"/>
      <c r="GQ9" s="494"/>
      <c r="GR9" s="494"/>
      <c r="GS9" s="494"/>
      <c r="GT9" s="494"/>
      <c r="GU9" s="494"/>
      <c r="GV9" s="494"/>
      <c r="GW9" s="494"/>
      <c r="GX9" s="494"/>
      <c r="GY9" s="494"/>
      <c r="GZ9" s="494"/>
      <c r="HA9" s="494"/>
      <c r="HB9" s="494"/>
      <c r="HC9" s="494"/>
      <c r="HD9" s="494"/>
      <c r="HE9" s="494"/>
      <c r="HF9" s="494"/>
      <c r="HG9" s="494"/>
      <c r="HH9" s="494"/>
      <c r="HI9" s="494"/>
      <c r="HJ9" s="494"/>
      <c r="HK9" s="494"/>
      <c r="HL9" s="494"/>
      <c r="HM9" s="494"/>
      <c r="HN9" s="494"/>
      <c r="HO9" s="494"/>
      <c r="HP9" s="494"/>
      <c r="HQ9" s="494"/>
      <c r="HR9" s="494"/>
      <c r="HS9" s="494"/>
      <c r="HT9" s="494"/>
      <c r="HU9" s="494"/>
      <c r="HV9" s="494"/>
      <c r="HW9" s="494"/>
      <c r="HX9" s="494"/>
      <c r="HY9" s="494"/>
      <c r="HZ9" s="494"/>
      <c r="IA9" s="494"/>
      <c r="IB9" s="494"/>
      <c r="IC9" s="494"/>
      <c r="ID9" s="494"/>
      <c r="IE9" s="494"/>
      <c r="IF9" s="494"/>
      <c r="IG9" s="494"/>
      <c r="IH9" s="494"/>
      <c r="II9" s="494"/>
      <c r="IJ9" s="494"/>
      <c r="IK9" s="494"/>
      <c r="IL9" s="494"/>
      <c r="IM9" s="494"/>
      <c r="IN9" s="494"/>
      <c r="IO9" s="494"/>
      <c r="IP9" s="494"/>
      <c r="IQ9" s="494"/>
      <c r="IR9" s="494"/>
      <c r="IS9" s="494"/>
      <c r="IT9" s="494"/>
      <c r="IU9" s="494"/>
      <c r="IV9" s="494"/>
      <c r="IW9" s="494"/>
      <c r="IX9" s="494"/>
      <c r="IY9" s="494"/>
      <c r="IZ9" s="494"/>
      <c r="JA9" s="494"/>
      <c r="JB9" s="494"/>
      <c r="JC9" s="494"/>
      <c r="JD9" s="494"/>
      <c r="JE9" s="494"/>
      <c r="JF9" s="494"/>
      <c r="JG9" s="494"/>
      <c r="JH9" s="494"/>
      <c r="JI9" s="494"/>
      <c r="JJ9" s="494"/>
      <c r="JK9" s="494"/>
      <c r="JL9" s="494"/>
      <c r="JM9" s="494"/>
      <c r="JN9" s="494"/>
      <c r="JO9" s="494"/>
      <c r="JP9" s="494"/>
      <c r="JQ9" s="494"/>
      <c r="JR9" s="494"/>
      <c r="JS9" s="494"/>
      <c r="JT9" s="494"/>
      <c r="JU9" s="494"/>
      <c r="JV9" s="494"/>
      <c r="JW9" s="494"/>
      <c r="JX9" s="494"/>
      <c r="JY9" s="494"/>
      <c r="JZ9" s="494"/>
      <c r="KA9" s="494"/>
      <c r="KB9" s="494"/>
      <c r="KC9" s="494"/>
      <c r="KD9" s="494"/>
      <c r="KE9" s="494"/>
      <c r="KF9" s="494"/>
      <c r="KG9" s="494"/>
      <c r="KH9" s="494"/>
      <c r="KI9" s="494"/>
      <c r="KJ9" s="494"/>
      <c r="KK9" s="494"/>
      <c r="KL9" s="494"/>
      <c r="KM9" s="494"/>
      <c r="KN9" s="494"/>
      <c r="KO9" s="494"/>
      <c r="KP9" s="494"/>
      <c r="KQ9" s="494"/>
      <c r="KR9" s="494"/>
      <c r="KS9" s="494"/>
      <c r="KT9" s="494"/>
      <c r="KU9" s="494"/>
      <c r="KV9" s="494"/>
      <c r="KW9" s="494"/>
      <c r="KX9" s="494"/>
      <c r="KY9" s="494"/>
      <c r="KZ9" s="494"/>
      <c r="LA9" s="494"/>
      <c r="LB9" s="494"/>
      <c r="LC9" s="494"/>
      <c r="LD9" s="494"/>
      <c r="LE9" s="494"/>
      <c r="LF9" s="494"/>
      <c r="LG9" s="494"/>
      <c r="LH9" s="494"/>
      <c r="LI9" s="494"/>
      <c r="LJ9" s="494"/>
      <c r="LK9" s="494"/>
      <c r="LL9" s="494"/>
      <c r="LM9" s="494"/>
      <c r="LN9" s="494"/>
      <c r="LO9" s="494"/>
      <c r="LP9" s="494"/>
      <c r="LQ9" s="494"/>
      <c r="LR9" s="494"/>
      <c r="LS9" s="494"/>
      <c r="LT9" s="494"/>
      <c r="LU9" s="494"/>
      <c r="LV9" s="494"/>
      <c r="LW9" s="494"/>
      <c r="LX9" s="494"/>
      <c r="LY9" s="494"/>
      <c r="LZ9" s="494"/>
      <c r="MA9" s="494"/>
      <c r="MB9" s="494"/>
      <c r="MC9" s="494"/>
      <c r="MD9" s="494"/>
      <c r="ME9" s="494"/>
      <c r="MF9" s="494"/>
      <c r="MG9" s="494"/>
      <c r="MH9" s="494"/>
      <c r="MI9" s="494"/>
      <c r="MJ9" s="494"/>
      <c r="MK9" s="494"/>
      <c r="ML9" s="494"/>
      <c r="MM9" s="494"/>
      <c r="MN9" s="494"/>
      <c r="MO9" s="494"/>
      <c r="MP9" s="494"/>
      <c r="MQ9" s="494"/>
      <c r="MR9" s="494"/>
      <c r="MS9" s="494"/>
      <c r="MT9" s="494"/>
      <c r="MU9" s="494"/>
      <c r="MV9" s="494"/>
      <c r="MW9" s="494"/>
      <c r="MX9" s="494"/>
      <c r="MY9" s="494"/>
      <c r="MZ9" s="494"/>
      <c r="NA9" s="494"/>
      <c r="NB9" s="494"/>
      <c r="NC9" s="494"/>
      <c r="ND9" s="494"/>
      <c r="NE9" s="494"/>
      <c r="NF9" s="494"/>
      <c r="NG9" s="494"/>
      <c r="NH9" s="494"/>
      <c r="NI9" s="494"/>
      <c r="NJ9" s="494"/>
      <c r="NK9" s="494"/>
      <c r="NL9" s="494"/>
      <c r="NM9" s="494"/>
      <c r="NN9" s="494"/>
      <c r="NO9" s="494"/>
      <c r="NP9" s="494"/>
      <c r="NQ9" s="494"/>
      <c r="NR9" s="494"/>
      <c r="NS9" s="494"/>
      <c r="NT9" s="494"/>
      <c r="NU9" s="494"/>
      <c r="NV9" s="494"/>
      <c r="NW9" s="494"/>
      <c r="NX9" s="494"/>
      <c r="NY9" s="494"/>
      <c r="NZ9" s="494"/>
      <c r="OA9" s="494"/>
      <c r="OB9" s="494"/>
      <c r="OC9" s="494"/>
      <c r="OD9" s="494"/>
      <c r="OE9" s="494"/>
      <c r="OF9" s="494"/>
      <c r="OG9" s="494"/>
      <c r="OH9" s="494"/>
      <c r="OI9" s="494"/>
      <c r="OJ9" s="494"/>
      <c r="OK9" s="494"/>
      <c r="OL9" s="494"/>
      <c r="OM9" s="494"/>
      <c r="ON9" s="494"/>
      <c r="OO9" s="44"/>
    </row>
    <row r="10" spans="2:405" x14ac:dyDescent="0.3">
      <c r="B10" s="39"/>
      <c r="C10" s="500"/>
      <c r="E10" s="53" t="s">
        <v>6</v>
      </c>
      <c r="F10" s="99"/>
      <c r="G10" s="261" t="s">
        <v>7</v>
      </c>
      <c r="H10" s="5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4"/>
      <c r="BF10" s="494"/>
      <c r="BG10" s="494"/>
      <c r="BH10" s="494"/>
      <c r="BI10" s="494"/>
      <c r="BJ10" s="494"/>
      <c r="BK10" s="494"/>
      <c r="BL10" s="494"/>
      <c r="BM10" s="494"/>
      <c r="BN10" s="494"/>
      <c r="BO10" s="494"/>
      <c r="BP10" s="494"/>
      <c r="BQ10" s="494"/>
      <c r="BR10" s="494"/>
      <c r="BS10" s="494"/>
      <c r="BT10" s="494"/>
      <c r="BU10" s="494"/>
      <c r="BV10" s="494"/>
      <c r="BW10" s="494"/>
      <c r="BX10" s="494"/>
      <c r="BY10" s="494"/>
      <c r="BZ10" s="494"/>
      <c r="CA10" s="494"/>
      <c r="CB10" s="494"/>
      <c r="CC10" s="494"/>
      <c r="CD10" s="494"/>
      <c r="CE10" s="494"/>
      <c r="CF10" s="494"/>
      <c r="CG10" s="494"/>
      <c r="CH10" s="494"/>
      <c r="CI10" s="494"/>
      <c r="CJ10" s="494"/>
      <c r="CK10" s="494"/>
      <c r="CL10" s="494"/>
      <c r="CM10" s="494"/>
      <c r="CN10" s="494"/>
      <c r="CO10" s="494"/>
      <c r="CP10" s="494"/>
      <c r="CQ10" s="494"/>
      <c r="CR10" s="494"/>
      <c r="CS10" s="494"/>
      <c r="CT10" s="494"/>
      <c r="CU10" s="494"/>
      <c r="CV10" s="494"/>
      <c r="CW10" s="494"/>
      <c r="CX10" s="494"/>
      <c r="CY10" s="494"/>
      <c r="CZ10" s="494"/>
      <c r="DA10" s="494"/>
      <c r="DB10" s="494"/>
      <c r="DC10" s="494"/>
      <c r="DD10" s="494"/>
      <c r="DE10" s="494"/>
      <c r="DF10" s="494"/>
      <c r="DG10" s="494"/>
      <c r="DH10" s="494"/>
      <c r="DI10" s="494"/>
      <c r="DJ10" s="494"/>
      <c r="DK10" s="494"/>
      <c r="DL10" s="494"/>
      <c r="DM10" s="494"/>
      <c r="DN10" s="494"/>
      <c r="DO10" s="494"/>
      <c r="DP10" s="494"/>
      <c r="DQ10" s="494"/>
      <c r="DR10" s="494"/>
      <c r="DS10" s="494"/>
      <c r="DT10" s="494"/>
      <c r="DU10" s="494"/>
      <c r="DV10" s="494"/>
      <c r="DW10" s="494"/>
      <c r="DX10" s="494"/>
      <c r="DY10" s="494"/>
      <c r="DZ10" s="494"/>
      <c r="EA10" s="494"/>
      <c r="EB10" s="494"/>
      <c r="EC10" s="494"/>
      <c r="ED10" s="494"/>
      <c r="EE10" s="494"/>
      <c r="EF10" s="494"/>
      <c r="EG10" s="494"/>
      <c r="EH10" s="494"/>
      <c r="EI10" s="494"/>
      <c r="EJ10" s="494"/>
      <c r="EK10" s="494"/>
      <c r="EL10" s="494"/>
      <c r="EM10" s="494"/>
      <c r="EN10" s="494"/>
      <c r="EO10" s="494"/>
      <c r="EP10" s="494"/>
      <c r="EQ10" s="494"/>
      <c r="ER10" s="494"/>
      <c r="ES10" s="494"/>
      <c r="ET10" s="494"/>
      <c r="EU10" s="494"/>
      <c r="EV10" s="494"/>
      <c r="EW10" s="494"/>
      <c r="EX10" s="494"/>
      <c r="EY10" s="494"/>
      <c r="EZ10" s="494"/>
      <c r="FA10" s="494"/>
      <c r="FB10" s="494"/>
      <c r="FC10" s="494"/>
      <c r="FD10" s="494"/>
      <c r="FE10" s="494"/>
      <c r="FF10" s="494"/>
      <c r="FG10" s="494"/>
      <c r="FH10" s="494"/>
      <c r="FI10" s="494"/>
      <c r="FJ10" s="494"/>
      <c r="FK10" s="494"/>
      <c r="FL10" s="494"/>
      <c r="FM10" s="494"/>
      <c r="FN10" s="494"/>
      <c r="FO10" s="494"/>
      <c r="FP10" s="494"/>
      <c r="FQ10" s="494"/>
      <c r="FR10" s="494"/>
      <c r="FS10" s="494"/>
      <c r="FT10" s="494"/>
      <c r="FU10" s="494"/>
      <c r="FV10" s="494"/>
      <c r="FW10" s="494"/>
      <c r="FX10" s="494"/>
      <c r="FY10" s="494"/>
      <c r="FZ10" s="494"/>
      <c r="GA10" s="494"/>
      <c r="GB10" s="494"/>
      <c r="GC10" s="494"/>
      <c r="GD10" s="494"/>
      <c r="GE10" s="494"/>
      <c r="GF10" s="494"/>
      <c r="GG10" s="494"/>
      <c r="GH10" s="494"/>
      <c r="GI10" s="494"/>
      <c r="GJ10" s="494"/>
      <c r="GK10" s="494"/>
      <c r="GL10" s="494"/>
      <c r="GM10" s="494"/>
      <c r="GN10" s="494"/>
      <c r="GO10" s="494"/>
      <c r="GP10" s="494"/>
      <c r="GQ10" s="494"/>
      <c r="GR10" s="494"/>
      <c r="GS10" s="494"/>
      <c r="GT10" s="494"/>
      <c r="GU10" s="494"/>
      <c r="GV10" s="494"/>
      <c r="GW10" s="494"/>
      <c r="GX10" s="494"/>
      <c r="GY10" s="494"/>
      <c r="GZ10" s="494"/>
      <c r="HA10" s="494"/>
      <c r="HB10" s="494"/>
      <c r="HC10" s="494"/>
      <c r="HD10" s="494"/>
      <c r="HE10" s="494"/>
      <c r="HF10" s="494"/>
      <c r="HG10" s="494"/>
      <c r="HH10" s="494"/>
      <c r="HI10" s="494"/>
      <c r="HJ10" s="494"/>
      <c r="HK10" s="494"/>
      <c r="HL10" s="494"/>
      <c r="HM10" s="494"/>
      <c r="HN10" s="494"/>
      <c r="HO10" s="494"/>
      <c r="HP10" s="494"/>
      <c r="HQ10" s="494"/>
      <c r="HR10" s="494"/>
      <c r="HS10" s="494"/>
      <c r="HT10" s="494"/>
      <c r="HU10" s="494"/>
      <c r="HV10" s="494"/>
      <c r="HW10" s="494"/>
      <c r="HX10" s="494"/>
      <c r="HY10" s="494"/>
      <c r="HZ10" s="494"/>
      <c r="IA10" s="494"/>
      <c r="IB10" s="494"/>
      <c r="IC10" s="494"/>
      <c r="ID10" s="494"/>
      <c r="IE10" s="494"/>
      <c r="IF10" s="494"/>
      <c r="IG10" s="494"/>
      <c r="IH10" s="494"/>
      <c r="II10" s="494"/>
      <c r="IJ10" s="494"/>
      <c r="IK10" s="494"/>
      <c r="IL10" s="494"/>
      <c r="IM10" s="494"/>
      <c r="IN10" s="494"/>
      <c r="IO10" s="494"/>
      <c r="IP10" s="494"/>
      <c r="IQ10" s="494"/>
      <c r="IR10" s="494"/>
      <c r="IS10" s="494"/>
      <c r="IT10" s="494"/>
      <c r="IU10" s="494"/>
      <c r="IV10" s="494"/>
      <c r="IW10" s="494"/>
      <c r="IX10" s="494"/>
      <c r="IY10" s="494"/>
      <c r="IZ10" s="494"/>
      <c r="JA10" s="494"/>
      <c r="JB10" s="494"/>
      <c r="JC10" s="494"/>
      <c r="JD10" s="494"/>
      <c r="JE10" s="494"/>
      <c r="JF10" s="494"/>
      <c r="JG10" s="494"/>
      <c r="JH10" s="494"/>
      <c r="JI10" s="494"/>
      <c r="JJ10" s="494"/>
      <c r="JK10" s="494"/>
      <c r="JL10" s="494"/>
      <c r="JM10" s="494"/>
      <c r="JN10" s="494"/>
      <c r="JO10" s="494"/>
      <c r="JP10" s="494"/>
      <c r="JQ10" s="494"/>
      <c r="JR10" s="494"/>
      <c r="JS10" s="494"/>
      <c r="JT10" s="494"/>
      <c r="JU10" s="494"/>
      <c r="JV10" s="494"/>
      <c r="JW10" s="494"/>
      <c r="JX10" s="494"/>
      <c r="JY10" s="494"/>
      <c r="JZ10" s="494"/>
      <c r="KA10" s="494"/>
      <c r="KB10" s="494"/>
      <c r="KC10" s="494"/>
      <c r="KD10" s="494"/>
      <c r="KE10" s="494"/>
      <c r="KF10" s="494"/>
      <c r="KG10" s="494"/>
      <c r="KH10" s="494"/>
      <c r="KI10" s="494"/>
      <c r="KJ10" s="494"/>
      <c r="KK10" s="494"/>
      <c r="KL10" s="494"/>
      <c r="KM10" s="494"/>
      <c r="KN10" s="494"/>
      <c r="KO10" s="494"/>
      <c r="KP10" s="494"/>
      <c r="KQ10" s="494"/>
      <c r="KR10" s="494"/>
      <c r="KS10" s="494"/>
      <c r="KT10" s="494"/>
      <c r="KU10" s="494"/>
      <c r="KV10" s="494"/>
      <c r="KW10" s="494"/>
      <c r="KX10" s="494"/>
      <c r="KY10" s="494"/>
      <c r="KZ10" s="494"/>
      <c r="LA10" s="494"/>
      <c r="LB10" s="494"/>
      <c r="LC10" s="494"/>
      <c r="LD10" s="494"/>
      <c r="LE10" s="494"/>
      <c r="LF10" s="494"/>
      <c r="LG10" s="494"/>
      <c r="LH10" s="494"/>
      <c r="LI10" s="494"/>
      <c r="LJ10" s="494"/>
      <c r="LK10" s="494"/>
      <c r="LL10" s="494"/>
      <c r="LM10" s="494"/>
      <c r="LN10" s="494"/>
      <c r="LO10" s="494"/>
      <c r="LP10" s="494"/>
      <c r="LQ10" s="494"/>
      <c r="LR10" s="494"/>
      <c r="LS10" s="494"/>
      <c r="LT10" s="494"/>
      <c r="LU10" s="494"/>
      <c r="LV10" s="494"/>
      <c r="LW10" s="494"/>
      <c r="LX10" s="494"/>
      <c r="LY10" s="494"/>
      <c r="LZ10" s="494"/>
      <c r="MA10" s="494"/>
      <c r="MB10" s="494"/>
      <c r="MC10" s="494"/>
      <c r="MD10" s="494"/>
      <c r="ME10" s="494"/>
      <c r="MF10" s="494"/>
      <c r="MG10" s="494"/>
      <c r="MH10" s="494"/>
      <c r="MI10" s="494"/>
      <c r="MJ10" s="494"/>
      <c r="MK10" s="494"/>
      <c r="ML10" s="494"/>
      <c r="MM10" s="494"/>
      <c r="MN10" s="494"/>
      <c r="MO10" s="494"/>
      <c r="MP10" s="494"/>
      <c r="MQ10" s="494"/>
      <c r="MR10" s="494"/>
      <c r="MS10" s="494"/>
      <c r="MT10" s="494"/>
      <c r="MU10" s="494"/>
      <c r="MV10" s="494"/>
      <c r="MW10" s="494"/>
      <c r="MX10" s="494"/>
      <c r="MY10" s="494"/>
      <c r="MZ10" s="494"/>
      <c r="NA10" s="494"/>
      <c r="NB10" s="494"/>
      <c r="NC10" s="494"/>
      <c r="ND10" s="494"/>
      <c r="NE10" s="494"/>
      <c r="NF10" s="494"/>
      <c r="NG10" s="494"/>
      <c r="NH10" s="494"/>
      <c r="NI10" s="494"/>
      <c r="NJ10" s="494"/>
      <c r="NK10" s="494"/>
      <c r="NL10" s="494"/>
      <c r="NM10" s="494"/>
      <c r="NN10" s="494"/>
      <c r="NO10" s="494"/>
      <c r="NP10" s="494"/>
      <c r="NQ10" s="494"/>
      <c r="NR10" s="494"/>
      <c r="NS10" s="494"/>
      <c r="NT10" s="494"/>
      <c r="NU10" s="494"/>
      <c r="NV10" s="494"/>
      <c r="NW10" s="494"/>
      <c r="NX10" s="494"/>
      <c r="NY10" s="494"/>
      <c r="NZ10" s="494"/>
      <c r="OA10" s="494"/>
      <c r="OB10" s="494"/>
      <c r="OC10" s="494"/>
      <c r="OD10" s="494"/>
      <c r="OE10" s="494"/>
      <c r="OF10" s="494"/>
      <c r="OG10" s="494"/>
      <c r="OH10" s="494"/>
      <c r="OI10" s="494"/>
      <c r="OJ10" s="494"/>
      <c r="OK10" s="494"/>
      <c r="OL10" s="494"/>
      <c r="OM10" s="494"/>
      <c r="ON10" s="494"/>
      <c r="OO10" s="44"/>
    </row>
    <row r="11" spans="2:405" x14ac:dyDescent="0.3">
      <c r="B11" s="39"/>
      <c r="C11" s="500"/>
      <c r="E11" s="53" t="s">
        <v>8</v>
      </c>
      <c r="F11" s="99"/>
      <c r="G11" s="261" t="s">
        <v>8</v>
      </c>
      <c r="H11" s="54"/>
      <c r="I11" s="495">
        <v>1</v>
      </c>
      <c r="J11" s="495">
        <v>1</v>
      </c>
      <c r="K11" s="495">
        <v>1</v>
      </c>
      <c r="L11" s="495">
        <v>1</v>
      </c>
      <c r="M11" s="495">
        <v>1</v>
      </c>
      <c r="N11" s="495">
        <v>1</v>
      </c>
      <c r="O11" s="495">
        <v>1</v>
      </c>
      <c r="P11" s="495">
        <v>1</v>
      </c>
      <c r="Q11" s="495">
        <v>1</v>
      </c>
      <c r="R11" s="495">
        <v>1</v>
      </c>
      <c r="S11" s="495">
        <v>1</v>
      </c>
      <c r="T11" s="495">
        <v>1</v>
      </c>
      <c r="U11" s="495">
        <v>1</v>
      </c>
      <c r="V11" s="495">
        <v>1</v>
      </c>
      <c r="W11" s="495">
        <v>1</v>
      </c>
      <c r="X11" s="495">
        <v>1</v>
      </c>
      <c r="Y11" s="495">
        <v>1</v>
      </c>
      <c r="Z11" s="495">
        <v>1</v>
      </c>
      <c r="AA11" s="495">
        <v>1</v>
      </c>
      <c r="AB11" s="495">
        <v>1</v>
      </c>
      <c r="AC11" s="495">
        <v>1</v>
      </c>
      <c r="AD11" s="495">
        <v>1</v>
      </c>
      <c r="AE11" s="495">
        <v>1</v>
      </c>
      <c r="AF11" s="495">
        <v>1</v>
      </c>
      <c r="AG11" s="495">
        <v>1</v>
      </c>
      <c r="AH11" s="495">
        <v>1</v>
      </c>
      <c r="AI11" s="495">
        <v>1</v>
      </c>
      <c r="AJ11" s="495">
        <v>1</v>
      </c>
      <c r="AK11" s="495">
        <v>1</v>
      </c>
      <c r="AL11" s="495">
        <v>1</v>
      </c>
      <c r="AM11" s="495">
        <v>1</v>
      </c>
      <c r="AN11" s="495">
        <v>1</v>
      </c>
      <c r="AO11" s="495">
        <v>1</v>
      </c>
      <c r="AP11" s="495">
        <v>1</v>
      </c>
      <c r="AQ11" s="495">
        <v>1</v>
      </c>
      <c r="AR11" s="495">
        <v>1</v>
      </c>
      <c r="AS11" s="495">
        <v>1</v>
      </c>
      <c r="AT11" s="495">
        <v>1</v>
      </c>
      <c r="AU11" s="495">
        <v>1</v>
      </c>
      <c r="AV11" s="495">
        <v>1</v>
      </c>
      <c r="AW11" s="495">
        <v>1</v>
      </c>
      <c r="AX11" s="495">
        <v>1</v>
      </c>
      <c r="AY11" s="495">
        <v>1</v>
      </c>
      <c r="AZ11" s="495">
        <v>1</v>
      </c>
      <c r="BA11" s="495">
        <v>1</v>
      </c>
      <c r="BB11" s="495">
        <v>1</v>
      </c>
      <c r="BC11" s="495">
        <v>1</v>
      </c>
      <c r="BD11" s="495">
        <v>1</v>
      </c>
      <c r="BE11" s="495">
        <v>1</v>
      </c>
      <c r="BF11" s="495">
        <v>1</v>
      </c>
      <c r="BG11" s="495">
        <v>1</v>
      </c>
      <c r="BH11" s="495">
        <v>1</v>
      </c>
      <c r="BI11" s="495">
        <v>1</v>
      </c>
      <c r="BJ11" s="495">
        <v>1</v>
      </c>
      <c r="BK11" s="495">
        <v>1</v>
      </c>
      <c r="BL11" s="495">
        <v>1</v>
      </c>
      <c r="BM11" s="495">
        <v>1</v>
      </c>
      <c r="BN11" s="495">
        <v>1</v>
      </c>
      <c r="BO11" s="495">
        <v>1</v>
      </c>
      <c r="BP11" s="495">
        <v>1</v>
      </c>
      <c r="BQ11" s="495">
        <v>1</v>
      </c>
      <c r="BR11" s="495">
        <v>1</v>
      </c>
      <c r="BS11" s="495">
        <v>1</v>
      </c>
      <c r="BT11" s="495">
        <v>1</v>
      </c>
      <c r="BU11" s="495">
        <v>1</v>
      </c>
      <c r="BV11" s="495">
        <v>1</v>
      </c>
      <c r="BW11" s="495">
        <v>1</v>
      </c>
      <c r="BX11" s="495">
        <v>1</v>
      </c>
      <c r="BY11" s="495">
        <v>1</v>
      </c>
      <c r="BZ11" s="495">
        <v>1</v>
      </c>
      <c r="CA11" s="495">
        <v>1</v>
      </c>
      <c r="CB11" s="495">
        <v>1</v>
      </c>
      <c r="CC11" s="495">
        <v>1</v>
      </c>
      <c r="CD11" s="495">
        <v>1</v>
      </c>
      <c r="CE11" s="495">
        <v>1</v>
      </c>
      <c r="CF11" s="495">
        <v>1</v>
      </c>
      <c r="CG11" s="495">
        <v>1</v>
      </c>
      <c r="CH11" s="495">
        <v>1</v>
      </c>
      <c r="CI11" s="495">
        <v>1</v>
      </c>
      <c r="CJ11" s="495">
        <v>1</v>
      </c>
      <c r="CK11" s="495">
        <v>1</v>
      </c>
      <c r="CL11" s="495">
        <v>1</v>
      </c>
      <c r="CM11" s="495">
        <v>1</v>
      </c>
      <c r="CN11" s="495">
        <v>1</v>
      </c>
      <c r="CO11" s="495">
        <v>1</v>
      </c>
      <c r="CP11" s="495">
        <v>1</v>
      </c>
      <c r="CQ11" s="495">
        <v>1</v>
      </c>
      <c r="CR11" s="495">
        <v>1</v>
      </c>
      <c r="CS11" s="495">
        <v>1</v>
      </c>
      <c r="CT11" s="495">
        <v>1</v>
      </c>
      <c r="CU11" s="495">
        <v>1</v>
      </c>
      <c r="CV11" s="495">
        <v>1</v>
      </c>
      <c r="CW11" s="495">
        <v>1</v>
      </c>
      <c r="CX11" s="495">
        <v>1</v>
      </c>
      <c r="CY11" s="495">
        <v>1</v>
      </c>
      <c r="CZ11" s="495">
        <v>1</v>
      </c>
      <c r="DA11" s="495">
        <v>1</v>
      </c>
      <c r="DB11" s="495">
        <v>1</v>
      </c>
      <c r="DC11" s="495">
        <v>1</v>
      </c>
      <c r="DD11" s="495">
        <v>1</v>
      </c>
      <c r="DE11" s="495">
        <v>1</v>
      </c>
      <c r="DF11" s="495">
        <v>1</v>
      </c>
      <c r="DG11" s="495">
        <v>1</v>
      </c>
      <c r="DH11" s="495">
        <v>1</v>
      </c>
      <c r="DI11" s="495">
        <v>1</v>
      </c>
      <c r="DJ11" s="495">
        <v>1</v>
      </c>
      <c r="DK11" s="495">
        <v>1</v>
      </c>
      <c r="DL11" s="495">
        <v>1</v>
      </c>
      <c r="DM11" s="495">
        <v>1</v>
      </c>
      <c r="DN11" s="495">
        <v>1</v>
      </c>
      <c r="DO11" s="495">
        <v>1</v>
      </c>
      <c r="DP11" s="495">
        <v>1</v>
      </c>
      <c r="DQ11" s="495">
        <v>1</v>
      </c>
      <c r="DR11" s="495">
        <v>1</v>
      </c>
      <c r="DS11" s="495">
        <v>1</v>
      </c>
      <c r="DT11" s="495">
        <v>1</v>
      </c>
      <c r="DU11" s="495">
        <v>1</v>
      </c>
      <c r="DV11" s="495">
        <v>1</v>
      </c>
      <c r="DW11" s="495">
        <v>1</v>
      </c>
      <c r="DX11" s="495">
        <v>1</v>
      </c>
      <c r="DY11" s="495">
        <v>1</v>
      </c>
      <c r="DZ11" s="495">
        <v>1</v>
      </c>
      <c r="EA11" s="495">
        <v>1</v>
      </c>
      <c r="EB11" s="495">
        <v>1</v>
      </c>
      <c r="EC11" s="495">
        <v>1</v>
      </c>
      <c r="ED11" s="495">
        <v>1</v>
      </c>
      <c r="EE11" s="495">
        <v>1</v>
      </c>
      <c r="EF11" s="495">
        <v>1</v>
      </c>
      <c r="EG11" s="495">
        <v>1</v>
      </c>
      <c r="EH11" s="495">
        <v>1</v>
      </c>
      <c r="EI11" s="495">
        <v>1</v>
      </c>
      <c r="EJ11" s="495">
        <v>1</v>
      </c>
      <c r="EK11" s="495">
        <v>1</v>
      </c>
      <c r="EL11" s="495">
        <v>1</v>
      </c>
      <c r="EM11" s="495">
        <v>1</v>
      </c>
      <c r="EN11" s="495">
        <v>1</v>
      </c>
      <c r="EO11" s="495">
        <v>1</v>
      </c>
      <c r="EP11" s="495">
        <v>1</v>
      </c>
      <c r="EQ11" s="495">
        <v>1</v>
      </c>
      <c r="ER11" s="495">
        <v>1</v>
      </c>
      <c r="ES11" s="495">
        <v>1</v>
      </c>
      <c r="ET11" s="495">
        <v>1</v>
      </c>
      <c r="EU11" s="495">
        <v>1</v>
      </c>
      <c r="EV11" s="495">
        <v>1</v>
      </c>
      <c r="EW11" s="495">
        <v>1</v>
      </c>
      <c r="EX11" s="495">
        <v>1</v>
      </c>
      <c r="EY11" s="495">
        <v>1</v>
      </c>
      <c r="EZ11" s="495">
        <v>1</v>
      </c>
      <c r="FA11" s="495">
        <v>1</v>
      </c>
      <c r="FB11" s="495">
        <v>1</v>
      </c>
      <c r="FC11" s="495">
        <v>1</v>
      </c>
      <c r="FD11" s="495">
        <v>1</v>
      </c>
      <c r="FE11" s="495">
        <v>1</v>
      </c>
      <c r="FF11" s="495">
        <v>1</v>
      </c>
      <c r="FG11" s="495">
        <v>1</v>
      </c>
      <c r="FH11" s="495">
        <v>1</v>
      </c>
      <c r="FI11" s="495">
        <v>1</v>
      </c>
      <c r="FJ11" s="495">
        <v>1</v>
      </c>
      <c r="FK11" s="495">
        <v>1</v>
      </c>
      <c r="FL11" s="495">
        <v>1</v>
      </c>
      <c r="FM11" s="495">
        <v>1</v>
      </c>
      <c r="FN11" s="495">
        <v>1</v>
      </c>
      <c r="FO11" s="495">
        <v>1</v>
      </c>
      <c r="FP11" s="495">
        <v>1</v>
      </c>
      <c r="FQ11" s="495">
        <v>1</v>
      </c>
      <c r="FR11" s="495">
        <v>1</v>
      </c>
      <c r="FS11" s="495">
        <v>1</v>
      </c>
      <c r="FT11" s="495">
        <v>1</v>
      </c>
      <c r="FU11" s="495">
        <v>1</v>
      </c>
      <c r="FV11" s="495">
        <v>1</v>
      </c>
      <c r="FW11" s="495">
        <v>1</v>
      </c>
      <c r="FX11" s="495">
        <v>1</v>
      </c>
      <c r="FY11" s="495">
        <v>1</v>
      </c>
      <c r="FZ11" s="495">
        <v>1</v>
      </c>
      <c r="GA11" s="495">
        <v>1</v>
      </c>
      <c r="GB11" s="495">
        <v>1</v>
      </c>
      <c r="GC11" s="495">
        <v>1</v>
      </c>
      <c r="GD11" s="495">
        <v>1</v>
      </c>
      <c r="GE11" s="495">
        <v>1</v>
      </c>
      <c r="GF11" s="495">
        <v>1</v>
      </c>
      <c r="GG11" s="495">
        <v>1</v>
      </c>
      <c r="GH11" s="495">
        <v>1</v>
      </c>
      <c r="GI11" s="495">
        <v>1</v>
      </c>
      <c r="GJ11" s="495">
        <v>1</v>
      </c>
      <c r="GK11" s="495">
        <v>1</v>
      </c>
      <c r="GL11" s="495">
        <v>1</v>
      </c>
      <c r="GM11" s="495">
        <v>1</v>
      </c>
      <c r="GN11" s="495">
        <v>1</v>
      </c>
      <c r="GO11" s="495">
        <v>1</v>
      </c>
      <c r="GP11" s="495">
        <v>1</v>
      </c>
      <c r="GQ11" s="495">
        <v>1</v>
      </c>
      <c r="GR11" s="495">
        <v>1</v>
      </c>
      <c r="GS11" s="495">
        <v>1</v>
      </c>
      <c r="GT11" s="495">
        <v>1</v>
      </c>
      <c r="GU11" s="495">
        <v>1</v>
      </c>
      <c r="GV11" s="495">
        <v>1</v>
      </c>
      <c r="GW11" s="495">
        <v>1</v>
      </c>
      <c r="GX11" s="495">
        <v>1</v>
      </c>
      <c r="GY11" s="495">
        <v>1</v>
      </c>
      <c r="GZ11" s="495">
        <v>1</v>
      </c>
      <c r="HA11" s="495">
        <v>1</v>
      </c>
      <c r="HB11" s="495">
        <v>1</v>
      </c>
      <c r="HC11" s="495">
        <v>1</v>
      </c>
      <c r="HD11" s="495">
        <v>1</v>
      </c>
      <c r="HE11" s="495">
        <v>1</v>
      </c>
      <c r="HF11" s="495">
        <v>1</v>
      </c>
      <c r="HG11" s="495">
        <v>1</v>
      </c>
      <c r="HH11" s="495">
        <v>1</v>
      </c>
      <c r="HI11" s="495">
        <v>1</v>
      </c>
      <c r="HJ11" s="495">
        <v>1</v>
      </c>
      <c r="HK11" s="495">
        <v>1</v>
      </c>
      <c r="HL11" s="495">
        <v>1</v>
      </c>
      <c r="HM11" s="495">
        <v>1</v>
      </c>
      <c r="HN11" s="495">
        <v>1</v>
      </c>
      <c r="HO11" s="495">
        <v>1</v>
      </c>
      <c r="HP11" s="495">
        <v>1</v>
      </c>
      <c r="HQ11" s="495">
        <v>1</v>
      </c>
      <c r="HR11" s="495">
        <v>1</v>
      </c>
      <c r="HS11" s="495">
        <v>1</v>
      </c>
      <c r="HT11" s="495">
        <v>1</v>
      </c>
      <c r="HU11" s="495">
        <v>1</v>
      </c>
      <c r="HV11" s="495">
        <v>1</v>
      </c>
      <c r="HW11" s="495">
        <v>1</v>
      </c>
      <c r="HX11" s="495">
        <v>1</v>
      </c>
      <c r="HY11" s="495">
        <v>1</v>
      </c>
      <c r="HZ11" s="495">
        <v>1</v>
      </c>
      <c r="IA11" s="495">
        <v>1</v>
      </c>
      <c r="IB11" s="495">
        <v>1</v>
      </c>
      <c r="IC11" s="495">
        <v>1</v>
      </c>
      <c r="ID11" s="495">
        <v>1</v>
      </c>
      <c r="IE11" s="495">
        <v>1</v>
      </c>
      <c r="IF11" s="495">
        <v>1</v>
      </c>
      <c r="IG11" s="495">
        <v>1</v>
      </c>
      <c r="IH11" s="495">
        <v>1</v>
      </c>
      <c r="II11" s="495">
        <v>1</v>
      </c>
      <c r="IJ11" s="495">
        <v>1</v>
      </c>
      <c r="IK11" s="495">
        <v>1</v>
      </c>
      <c r="IL11" s="495">
        <v>1</v>
      </c>
      <c r="IM11" s="495">
        <v>1</v>
      </c>
      <c r="IN11" s="495">
        <v>1</v>
      </c>
      <c r="IO11" s="495">
        <v>1</v>
      </c>
      <c r="IP11" s="495">
        <v>1</v>
      </c>
      <c r="IQ11" s="495">
        <v>1</v>
      </c>
      <c r="IR11" s="495">
        <v>1</v>
      </c>
      <c r="IS11" s="495">
        <v>1</v>
      </c>
      <c r="IT11" s="495">
        <v>1</v>
      </c>
      <c r="IU11" s="495">
        <v>1</v>
      </c>
      <c r="IV11" s="495">
        <v>1</v>
      </c>
      <c r="IW11" s="495">
        <v>1</v>
      </c>
      <c r="IX11" s="495">
        <v>1</v>
      </c>
      <c r="IY11" s="495">
        <v>1</v>
      </c>
      <c r="IZ11" s="495">
        <v>1</v>
      </c>
      <c r="JA11" s="495">
        <v>1</v>
      </c>
      <c r="JB11" s="495">
        <v>1</v>
      </c>
      <c r="JC11" s="495">
        <v>1</v>
      </c>
      <c r="JD11" s="495">
        <v>1</v>
      </c>
      <c r="JE11" s="495">
        <v>1</v>
      </c>
      <c r="JF11" s="495">
        <v>1</v>
      </c>
      <c r="JG11" s="495">
        <v>1</v>
      </c>
      <c r="JH11" s="495">
        <v>1</v>
      </c>
      <c r="JI11" s="495">
        <v>1</v>
      </c>
      <c r="JJ11" s="495">
        <v>1</v>
      </c>
      <c r="JK11" s="495">
        <v>1</v>
      </c>
      <c r="JL11" s="495">
        <v>1</v>
      </c>
      <c r="JM11" s="495">
        <v>1</v>
      </c>
      <c r="JN11" s="495">
        <v>1</v>
      </c>
      <c r="JO11" s="495">
        <v>1</v>
      </c>
      <c r="JP11" s="495">
        <v>1</v>
      </c>
      <c r="JQ11" s="495">
        <v>1</v>
      </c>
      <c r="JR11" s="495">
        <v>1</v>
      </c>
      <c r="JS11" s="495">
        <v>1</v>
      </c>
      <c r="JT11" s="495">
        <v>1</v>
      </c>
      <c r="JU11" s="495">
        <v>1</v>
      </c>
      <c r="JV11" s="495">
        <v>1</v>
      </c>
      <c r="JW11" s="495">
        <v>1</v>
      </c>
      <c r="JX11" s="495">
        <v>1</v>
      </c>
      <c r="JY11" s="495">
        <v>1</v>
      </c>
      <c r="JZ11" s="495">
        <v>1</v>
      </c>
      <c r="KA11" s="495">
        <v>1</v>
      </c>
      <c r="KB11" s="495">
        <v>1</v>
      </c>
      <c r="KC11" s="495">
        <v>1</v>
      </c>
      <c r="KD11" s="495">
        <v>1</v>
      </c>
      <c r="KE11" s="495">
        <v>1</v>
      </c>
      <c r="KF11" s="495">
        <v>1</v>
      </c>
      <c r="KG11" s="495">
        <v>1</v>
      </c>
      <c r="KH11" s="495">
        <v>1</v>
      </c>
      <c r="KI11" s="495">
        <v>1</v>
      </c>
      <c r="KJ11" s="495">
        <v>1</v>
      </c>
      <c r="KK11" s="495">
        <v>1</v>
      </c>
      <c r="KL11" s="495">
        <v>1</v>
      </c>
      <c r="KM11" s="495">
        <v>1</v>
      </c>
      <c r="KN11" s="495">
        <v>1</v>
      </c>
      <c r="KO11" s="495">
        <v>1</v>
      </c>
      <c r="KP11" s="495">
        <v>1</v>
      </c>
      <c r="KQ11" s="495">
        <v>1</v>
      </c>
      <c r="KR11" s="495">
        <v>1</v>
      </c>
      <c r="KS11" s="495">
        <v>1</v>
      </c>
      <c r="KT11" s="495">
        <v>1</v>
      </c>
      <c r="KU11" s="495">
        <v>1</v>
      </c>
      <c r="KV11" s="495">
        <v>1</v>
      </c>
      <c r="KW11" s="495">
        <v>1</v>
      </c>
      <c r="KX11" s="495">
        <v>1</v>
      </c>
      <c r="KY11" s="495">
        <v>1</v>
      </c>
      <c r="KZ11" s="495">
        <v>1</v>
      </c>
      <c r="LA11" s="495">
        <v>1</v>
      </c>
      <c r="LB11" s="495">
        <v>1</v>
      </c>
      <c r="LC11" s="495">
        <v>1</v>
      </c>
      <c r="LD11" s="495">
        <v>1</v>
      </c>
      <c r="LE11" s="495">
        <v>1</v>
      </c>
      <c r="LF11" s="495">
        <v>1</v>
      </c>
      <c r="LG11" s="495">
        <v>1</v>
      </c>
      <c r="LH11" s="495">
        <v>1</v>
      </c>
      <c r="LI11" s="495">
        <v>1</v>
      </c>
      <c r="LJ11" s="495">
        <v>1</v>
      </c>
      <c r="LK11" s="495">
        <v>1</v>
      </c>
      <c r="LL11" s="495">
        <v>1</v>
      </c>
      <c r="LM11" s="495">
        <v>1</v>
      </c>
      <c r="LN11" s="495">
        <v>1</v>
      </c>
      <c r="LO11" s="495">
        <v>1</v>
      </c>
      <c r="LP11" s="495">
        <v>1</v>
      </c>
      <c r="LQ11" s="495">
        <v>1</v>
      </c>
      <c r="LR11" s="495">
        <v>1</v>
      </c>
      <c r="LS11" s="495">
        <v>1</v>
      </c>
      <c r="LT11" s="495">
        <v>1</v>
      </c>
      <c r="LU11" s="495">
        <v>1</v>
      </c>
      <c r="LV11" s="495">
        <v>1</v>
      </c>
      <c r="LW11" s="495">
        <v>1</v>
      </c>
      <c r="LX11" s="495">
        <v>1</v>
      </c>
      <c r="LY11" s="495">
        <v>1</v>
      </c>
      <c r="LZ11" s="495">
        <v>1</v>
      </c>
      <c r="MA11" s="495">
        <v>1</v>
      </c>
      <c r="MB11" s="495">
        <v>1</v>
      </c>
      <c r="MC11" s="495">
        <v>1</v>
      </c>
      <c r="MD11" s="495">
        <v>1</v>
      </c>
      <c r="ME11" s="495">
        <v>1</v>
      </c>
      <c r="MF11" s="495">
        <v>1</v>
      </c>
      <c r="MG11" s="495">
        <v>1</v>
      </c>
      <c r="MH11" s="495">
        <v>1</v>
      </c>
      <c r="MI11" s="495">
        <v>1</v>
      </c>
      <c r="MJ11" s="495">
        <v>1</v>
      </c>
      <c r="MK11" s="495">
        <v>1</v>
      </c>
      <c r="ML11" s="495">
        <v>1</v>
      </c>
      <c r="MM11" s="495">
        <v>1</v>
      </c>
      <c r="MN11" s="495">
        <v>1</v>
      </c>
      <c r="MO11" s="495">
        <v>1</v>
      </c>
      <c r="MP11" s="495">
        <v>1</v>
      </c>
      <c r="MQ11" s="495">
        <v>1</v>
      </c>
      <c r="MR11" s="495">
        <v>1</v>
      </c>
      <c r="MS11" s="495">
        <v>1</v>
      </c>
      <c r="MT11" s="495">
        <v>1</v>
      </c>
      <c r="MU11" s="495">
        <v>1</v>
      </c>
      <c r="MV11" s="495">
        <v>1</v>
      </c>
      <c r="MW11" s="495">
        <v>1</v>
      </c>
      <c r="MX11" s="495">
        <v>1</v>
      </c>
      <c r="MY11" s="495">
        <v>1</v>
      </c>
      <c r="MZ11" s="495">
        <v>1</v>
      </c>
      <c r="NA11" s="495">
        <v>1</v>
      </c>
      <c r="NB11" s="495">
        <v>1</v>
      </c>
      <c r="NC11" s="495">
        <v>1</v>
      </c>
      <c r="ND11" s="495">
        <v>1</v>
      </c>
      <c r="NE11" s="495">
        <v>1</v>
      </c>
      <c r="NF11" s="495">
        <v>1</v>
      </c>
      <c r="NG11" s="495">
        <v>1</v>
      </c>
      <c r="NH11" s="495">
        <v>1</v>
      </c>
      <c r="NI11" s="495">
        <v>1</v>
      </c>
      <c r="NJ11" s="495">
        <v>1</v>
      </c>
      <c r="NK11" s="495">
        <v>1</v>
      </c>
      <c r="NL11" s="495">
        <v>1</v>
      </c>
      <c r="NM11" s="495">
        <v>1</v>
      </c>
      <c r="NN11" s="495">
        <v>1</v>
      </c>
      <c r="NO11" s="495">
        <v>1</v>
      </c>
      <c r="NP11" s="495">
        <v>1</v>
      </c>
      <c r="NQ11" s="495">
        <v>1</v>
      </c>
      <c r="NR11" s="495">
        <v>1</v>
      </c>
      <c r="NS11" s="495">
        <v>1</v>
      </c>
      <c r="NT11" s="495">
        <v>1</v>
      </c>
      <c r="NU11" s="495">
        <v>1</v>
      </c>
      <c r="NV11" s="495">
        <v>1</v>
      </c>
      <c r="NW11" s="495">
        <v>1</v>
      </c>
      <c r="NX11" s="495">
        <v>1</v>
      </c>
      <c r="NY11" s="495">
        <v>1</v>
      </c>
      <c r="NZ11" s="495">
        <v>1</v>
      </c>
      <c r="OA11" s="495">
        <v>1</v>
      </c>
      <c r="OB11" s="495">
        <v>1</v>
      </c>
      <c r="OC11" s="495">
        <v>1</v>
      </c>
      <c r="OD11" s="495">
        <v>1</v>
      </c>
      <c r="OE11" s="495">
        <v>1</v>
      </c>
      <c r="OF11" s="495">
        <v>1</v>
      </c>
      <c r="OG11" s="495">
        <v>1</v>
      </c>
      <c r="OH11" s="495">
        <v>1</v>
      </c>
      <c r="OI11" s="495">
        <v>1</v>
      </c>
      <c r="OJ11" s="495">
        <v>1</v>
      </c>
      <c r="OK11" s="495">
        <v>1</v>
      </c>
      <c r="OL11" s="495">
        <v>1</v>
      </c>
      <c r="OM11" s="495">
        <v>1</v>
      </c>
      <c r="ON11" s="495">
        <v>1</v>
      </c>
      <c r="OO11" s="44"/>
    </row>
    <row r="12" spans="2:405" x14ac:dyDescent="0.3">
      <c r="B12" s="39"/>
      <c r="C12" s="500"/>
      <c r="E12" s="53" t="s">
        <v>175</v>
      </c>
      <c r="F12" s="99"/>
      <c r="G12" s="261" t="s">
        <v>175</v>
      </c>
      <c r="H12" s="54"/>
      <c r="I12" s="495">
        <v>31</v>
      </c>
      <c r="J12" s="495">
        <v>28</v>
      </c>
      <c r="K12" s="495">
        <v>31</v>
      </c>
      <c r="L12" s="495">
        <v>30</v>
      </c>
      <c r="M12" s="495">
        <v>31</v>
      </c>
      <c r="N12" s="495">
        <v>30</v>
      </c>
      <c r="O12" s="495">
        <v>31</v>
      </c>
      <c r="P12" s="495">
        <v>31</v>
      </c>
      <c r="Q12" s="495">
        <v>30</v>
      </c>
      <c r="R12" s="495">
        <v>31</v>
      </c>
      <c r="S12" s="495">
        <v>30</v>
      </c>
      <c r="T12" s="495">
        <v>31</v>
      </c>
      <c r="U12" s="495">
        <v>31</v>
      </c>
      <c r="V12" s="495">
        <v>28</v>
      </c>
      <c r="W12" s="495">
        <v>31</v>
      </c>
      <c r="X12" s="495">
        <v>30</v>
      </c>
      <c r="Y12" s="495">
        <v>31</v>
      </c>
      <c r="Z12" s="495">
        <v>30</v>
      </c>
      <c r="AA12" s="495">
        <v>31</v>
      </c>
      <c r="AB12" s="495">
        <v>31</v>
      </c>
      <c r="AC12" s="495">
        <v>30</v>
      </c>
      <c r="AD12" s="495">
        <v>31</v>
      </c>
      <c r="AE12" s="495">
        <v>30</v>
      </c>
      <c r="AF12" s="495">
        <v>31</v>
      </c>
      <c r="AG12" s="495">
        <v>31</v>
      </c>
      <c r="AH12" s="495">
        <v>29</v>
      </c>
      <c r="AI12" s="495">
        <v>31</v>
      </c>
      <c r="AJ12" s="495">
        <v>30</v>
      </c>
      <c r="AK12" s="495">
        <v>31</v>
      </c>
      <c r="AL12" s="495">
        <v>30</v>
      </c>
      <c r="AM12" s="495">
        <v>31</v>
      </c>
      <c r="AN12" s="495">
        <v>31</v>
      </c>
      <c r="AO12" s="495">
        <v>30</v>
      </c>
      <c r="AP12" s="495">
        <v>31</v>
      </c>
      <c r="AQ12" s="495">
        <v>30</v>
      </c>
      <c r="AR12" s="495">
        <v>31</v>
      </c>
      <c r="AS12" s="495">
        <v>31</v>
      </c>
      <c r="AT12" s="495">
        <v>28</v>
      </c>
      <c r="AU12" s="495">
        <v>31</v>
      </c>
      <c r="AV12" s="495">
        <v>30</v>
      </c>
      <c r="AW12" s="495">
        <v>31</v>
      </c>
      <c r="AX12" s="495">
        <v>30</v>
      </c>
      <c r="AY12" s="495">
        <v>31</v>
      </c>
      <c r="AZ12" s="495">
        <v>31</v>
      </c>
      <c r="BA12" s="495">
        <v>30</v>
      </c>
      <c r="BB12" s="495">
        <v>31</v>
      </c>
      <c r="BC12" s="495">
        <v>30</v>
      </c>
      <c r="BD12" s="495">
        <v>31</v>
      </c>
      <c r="BE12" s="495">
        <v>31</v>
      </c>
      <c r="BF12" s="495">
        <v>28</v>
      </c>
      <c r="BG12" s="495">
        <v>31</v>
      </c>
      <c r="BH12" s="495">
        <v>30</v>
      </c>
      <c r="BI12" s="495">
        <v>31</v>
      </c>
      <c r="BJ12" s="495">
        <v>30</v>
      </c>
      <c r="BK12" s="495">
        <v>31</v>
      </c>
      <c r="BL12" s="495">
        <v>31</v>
      </c>
      <c r="BM12" s="495">
        <v>30</v>
      </c>
      <c r="BN12" s="495">
        <v>31</v>
      </c>
      <c r="BO12" s="495">
        <v>30</v>
      </c>
      <c r="BP12" s="495">
        <v>31</v>
      </c>
      <c r="BQ12" s="495">
        <v>31</v>
      </c>
      <c r="BR12" s="495">
        <v>28</v>
      </c>
      <c r="BS12" s="495">
        <v>31</v>
      </c>
      <c r="BT12" s="495">
        <v>30</v>
      </c>
      <c r="BU12" s="495">
        <v>31</v>
      </c>
      <c r="BV12" s="495">
        <v>30</v>
      </c>
      <c r="BW12" s="495">
        <v>31</v>
      </c>
      <c r="BX12" s="495">
        <v>31</v>
      </c>
      <c r="BY12" s="495">
        <v>30</v>
      </c>
      <c r="BZ12" s="495">
        <v>31</v>
      </c>
      <c r="CA12" s="495">
        <v>30</v>
      </c>
      <c r="CB12" s="495">
        <v>31</v>
      </c>
      <c r="CC12" s="495">
        <v>31</v>
      </c>
      <c r="CD12" s="495">
        <v>29</v>
      </c>
      <c r="CE12" s="495">
        <v>31</v>
      </c>
      <c r="CF12" s="495">
        <v>30</v>
      </c>
      <c r="CG12" s="495">
        <v>31</v>
      </c>
      <c r="CH12" s="495">
        <v>30</v>
      </c>
      <c r="CI12" s="495">
        <v>31</v>
      </c>
      <c r="CJ12" s="495">
        <v>31</v>
      </c>
      <c r="CK12" s="495">
        <v>30</v>
      </c>
      <c r="CL12" s="495">
        <v>31</v>
      </c>
      <c r="CM12" s="495">
        <v>30</v>
      </c>
      <c r="CN12" s="495">
        <v>31</v>
      </c>
      <c r="CO12" s="495">
        <v>31</v>
      </c>
      <c r="CP12" s="495">
        <v>28</v>
      </c>
      <c r="CQ12" s="495">
        <v>31</v>
      </c>
      <c r="CR12" s="495">
        <v>30</v>
      </c>
      <c r="CS12" s="495">
        <v>31</v>
      </c>
      <c r="CT12" s="495">
        <v>30</v>
      </c>
      <c r="CU12" s="495">
        <v>31</v>
      </c>
      <c r="CV12" s="495">
        <v>31</v>
      </c>
      <c r="CW12" s="495">
        <v>30</v>
      </c>
      <c r="CX12" s="495">
        <v>31</v>
      </c>
      <c r="CY12" s="495">
        <v>30</v>
      </c>
      <c r="CZ12" s="495">
        <v>31</v>
      </c>
      <c r="DA12" s="495">
        <v>31</v>
      </c>
      <c r="DB12" s="495">
        <v>28</v>
      </c>
      <c r="DC12" s="495">
        <v>31</v>
      </c>
      <c r="DD12" s="495">
        <v>30</v>
      </c>
      <c r="DE12" s="495">
        <v>31</v>
      </c>
      <c r="DF12" s="495">
        <v>30</v>
      </c>
      <c r="DG12" s="495">
        <v>31</v>
      </c>
      <c r="DH12" s="495">
        <v>31</v>
      </c>
      <c r="DI12" s="495">
        <v>30</v>
      </c>
      <c r="DJ12" s="495">
        <v>31</v>
      </c>
      <c r="DK12" s="495">
        <v>30</v>
      </c>
      <c r="DL12" s="495">
        <v>31</v>
      </c>
      <c r="DM12" s="495">
        <v>31</v>
      </c>
      <c r="DN12" s="495">
        <v>28</v>
      </c>
      <c r="DO12" s="495">
        <v>31</v>
      </c>
      <c r="DP12" s="495">
        <v>30</v>
      </c>
      <c r="DQ12" s="495">
        <v>31</v>
      </c>
      <c r="DR12" s="495">
        <v>30</v>
      </c>
      <c r="DS12" s="495">
        <v>31</v>
      </c>
      <c r="DT12" s="495">
        <v>31</v>
      </c>
      <c r="DU12" s="495">
        <v>30</v>
      </c>
      <c r="DV12" s="495">
        <v>31</v>
      </c>
      <c r="DW12" s="495">
        <v>30</v>
      </c>
      <c r="DX12" s="495">
        <v>31</v>
      </c>
      <c r="DY12" s="495">
        <v>31</v>
      </c>
      <c r="DZ12" s="495">
        <v>29</v>
      </c>
      <c r="EA12" s="495">
        <v>31</v>
      </c>
      <c r="EB12" s="495">
        <v>30</v>
      </c>
      <c r="EC12" s="495">
        <v>31</v>
      </c>
      <c r="ED12" s="495">
        <v>30</v>
      </c>
      <c r="EE12" s="495">
        <v>31</v>
      </c>
      <c r="EF12" s="495">
        <v>31</v>
      </c>
      <c r="EG12" s="495">
        <v>30</v>
      </c>
      <c r="EH12" s="495">
        <v>31</v>
      </c>
      <c r="EI12" s="495">
        <v>30</v>
      </c>
      <c r="EJ12" s="495">
        <v>31</v>
      </c>
      <c r="EK12" s="495">
        <v>31</v>
      </c>
      <c r="EL12" s="495">
        <v>28</v>
      </c>
      <c r="EM12" s="495">
        <v>31</v>
      </c>
      <c r="EN12" s="495">
        <v>30</v>
      </c>
      <c r="EO12" s="495">
        <v>31</v>
      </c>
      <c r="EP12" s="495">
        <v>30</v>
      </c>
      <c r="EQ12" s="495">
        <v>31</v>
      </c>
      <c r="ER12" s="495">
        <v>31</v>
      </c>
      <c r="ES12" s="495">
        <v>30</v>
      </c>
      <c r="ET12" s="495">
        <v>31</v>
      </c>
      <c r="EU12" s="495">
        <v>30</v>
      </c>
      <c r="EV12" s="495">
        <v>31</v>
      </c>
      <c r="EW12" s="495">
        <v>31</v>
      </c>
      <c r="EX12" s="495">
        <v>28</v>
      </c>
      <c r="EY12" s="495">
        <v>31</v>
      </c>
      <c r="EZ12" s="495">
        <v>30</v>
      </c>
      <c r="FA12" s="495">
        <v>31</v>
      </c>
      <c r="FB12" s="495">
        <v>30</v>
      </c>
      <c r="FC12" s="495">
        <v>31</v>
      </c>
      <c r="FD12" s="495">
        <v>31</v>
      </c>
      <c r="FE12" s="495">
        <v>30</v>
      </c>
      <c r="FF12" s="495">
        <v>31</v>
      </c>
      <c r="FG12" s="495">
        <v>30</v>
      </c>
      <c r="FH12" s="495">
        <v>31</v>
      </c>
      <c r="FI12" s="495">
        <v>31</v>
      </c>
      <c r="FJ12" s="495">
        <v>28</v>
      </c>
      <c r="FK12" s="495">
        <v>31</v>
      </c>
      <c r="FL12" s="495">
        <v>30</v>
      </c>
      <c r="FM12" s="495">
        <v>31</v>
      </c>
      <c r="FN12" s="495">
        <v>30</v>
      </c>
      <c r="FO12" s="495">
        <v>31</v>
      </c>
      <c r="FP12" s="495">
        <v>31</v>
      </c>
      <c r="FQ12" s="495">
        <v>30</v>
      </c>
      <c r="FR12" s="495">
        <v>31</v>
      </c>
      <c r="FS12" s="495">
        <v>30</v>
      </c>
      <c r="FT12" s="495">
        <v>31</v>
      </c>
      <c r="FU12" s="495">
        <v>31</v>
      </c>
      <c r="FV12" s="495">
        <v>29</v>
      </c>
      <c r="FW12" s="495">
        <v>31</v>
      </c>
      <c r="FX12" s="495">
        <v>30</v>
      </c>
      <c r="FY12" s="495">
        <v>31</v>
      </c>
      <c r="FZ12" s="495">
        <v>30</v>
      </c>
      <c r="GA12" s="495">
        <v>31</v>
      </c>
      <c r="GB12" s="495">
        <v>31</v>
      </c>
      <c r="GC12" s="495">
        <v>30</v>
      </c>
      <c r="GD12" s="495">
        <v>31</v>
      </c>
      <c r="GE12" s="495">
        <v>30</v>
      </c>
      <c r="GF12" s="495">
        <v>31</v>
      </c>
      <c r="GG12" s="495">
        <v>31</v>
      </c>
      <c r="GH12" s="495">
        <v>28</v>
      </c>
      <c r="GI12" s="495">
        <v>31</v>
      </c>
      <c r="GJ12" s="495">
        <v>30</v>
      </c>
      <c r="GK12" s="495">
        <v>31</v>
      </c>
      <c r="GL12" s="495">
        <v>30</v>
      </c>
      <c r="GM12" s="495">
        <v>31</v>
      </c>
      <c r="GN12" s="495">
        <v>31</v>
      </c>
      <c r="GO12" s="495">
        <v>30</v>
      </c>
      <c r="GP12" s="495">
        <v>31</v>
      </c>
      <c r="GQ12" s="495">
        <v>30</v>
      </c>
      <c r="GR12" s="495">
        <v>31</v>
      </c>
      <c r="GS12" s="495">
        <v>31</v>
      </c>
      <c r="GT12" s="495">
        <v>28</v>
      </c>
      <c r="GU12" s="495">
        <v>31</v>
      </c>
      <c r="GV12" s="495">
        <v>30</v>
      </c>
      <c r="GW12" s="495">
        <v>31</v>
      </c>
      <c r="GX12" s="495">
        <v>30</v>
      </c>
      <c r="GY12" s="495">
        <v>31</v>
      </c>
      <c r="GZ12" s="495">
        <v>31</v>
      </c>
      <c r="HA12" s="495">
        <v>30</v>
      </c>
      <c r="HB12" s="495">
        <v>31</v>
      </c>
      <c r="HC12" s="495">
        <v>30</v>
      </c>
      <c r="HD12" s="495">
        <v>31</v>
      </c>
      <c r="HE12" s="495">
        <v>31</v>
      </c>
      <c r="HF12" s="495">
        <v>28</v>
      </c>
      <c r="HG12" s="495">
        <v>31</v>
      </c>
      <c r="HH12" s="495">
        <v>30</v>
      </c>
      <c r="HI12" s="495">
        <v>31</v>
      </c>
      <c r="HJ12" s="495">
        <v>30</v>
      </c>
      <c r="HK12" s="495">
        <v>31</v>
      </c>
      <c r="HL12" s="495">
        <v>31</v>
      </c>
      <c r="HM12" s="495">
        <v>30</v>
      </c>
      <c r="HN12" s="495">
        <v>31</v>
      </c>
      <c r="HO12" s="495">
        <v>30</v>
      </c>
      <c r="HP12" s="495">
        <v>31</v>
      </c>
      <c r="HQ12" s="495">
        <v>31</v>
      </c>
      <c r="HR12" s="495">
        <v>29</v>
      </c>
      <c r="HS12" s="495">
        <v>31</v>
      </c>
      <c r="HT12" s="495">
        <v>30</v>
      </c>
      <c r="HU12" s="495">
        <v>31</v>
      </c>
      <c r="HV12" s="495">
        <v>30</v>
      </c>
      <c r="HW12" s="495">
        <v>31</v>
      </c>
      <c r="HX12" s="495">
        <v>31</v>
      </c>
      <c r="HY12" s="495">
        <v>30</v>
      </c>
      <c r="HZ12" s="495">
        <v>31</v>
      </c>
      <c r="IA12" s="495">
        <v>30</v>
      </c>
      <c r="IB12" s="495">
        <v>31</v>
      </c>
      <c r="IC12" s="495">
        <v>31</v>
      </c>
      <c r="ID12" s="495">
        <v>28</v>
      </c>
      <c r="IE12" s="495">
        <v>31</v>
      </c>
      <c r="IF12" s="495">
        <v>30</v>
      </c>
      <c r="IG12" s="495">
        <v>31</v>
      </c>
      <c r="IH12" s="495">
        <v>30</v>
      </c>
      <c r="II12" s="495">
        <v>31</v>
      </c>
      <c r="IJ12" s="495">
        <v>31</v>
      </c>
      <c r="IK12" s="495">
        <v>30</v>
      </c>
      <c r="IL12" s="495">
        <v>31</v>
      </c>
      <c r="IM12" s="495">
        <v>30</v>
      </c>
      <c r="IN12" s="495">
        <v>31</v>
      </c>
      <c r="IO12" s="495">
        <v>31</v>
      </c>
      <c r="IP12" s="495">
        <v>28</v>
      </c>
      <c r="IQ12" s="495">
        <v>31</v>
      </c>
      <c r="IR12" s="495">
        <v>30</v>
      </c>
      <c r="IS12" s="495">
        <v>31</v>
      </c>
      <c r="IT12" s="495">
        <v>30</v>
      </c>
      <c r="IU12" s="495">
        <v>31</v>
      </c>
      <c r="IV12" s="495">
        <v>31</v>
      </c>
      <c r="IW12" s="495">
        <v>30</v>
      </c>
      <c r="IX12" s="495">
        <v>31</v>
      </c>
      <c r="IY12" s="495">
        <v>30</v>
      </c>
      <c r="IZ12" s="495">
        <v>31</v>
      </c>
      <c r="JA12" s="495">
        <v>31</v>
      </c>
      <c r="JB12" s="495">
        <v>28</v>
      </c>
      <c r="JC12" s="495">
        <v>31</v>
      </c>
      <c r="JD12" s="495">
        <v>30</v>
      </c>
      <c r="JE12" s="495">
        <v>31</v>
      </c>
      <c r="JF12" s="495">
        <v>30</v>
      </c>
      <c r="JG12" s="495">
        <v>31</v>
      </c>
      <c r="JH12" s="495">
        <v>31</v>
      </c>
      <c r="JI12" s="495">
        <v>30</v>
      </c>
      <c r="JJ12" s="495">
        <v>31</v>
      </c>
      <c r="JK12" s="495">
        <v>30</v>
      </c>
      <c r="JL12" s="495">
        <v>31</v>
      </c>
      <c r="JM12" s="495">
        <v>31</v>
      </c>
      <c r="JN12" s="495">
        <v>29</v>
      </c>
      <c r="JO12" s="495">
        <v>31</v>
      </c>
      <c r="JP12" s="495">
        <v>30</v>
      </c>
      <c r="JQ12" s="495">
        <v>31</v>
      </c>
      <c r="JR12" s="495">
        <v>30</v>
      </c>
      <c r="JS12" s="495">
        <v>31</v>
      </c>
      <c r="JT12" s="495">
        <v>31</v>
      </c>
      <c r="JU12" s="495">
        <v>30</v>
      </c>
      <c r="JV12" s="495">
        <v>31</v>
      </c>
      <c r="JW12" s="495">
        <v>30</v>
      </c>
      <c r="JX12" s="495">
        <v>31</v>
      </c>
      <c r="JY12" s="495">
        <v>31</v>
      </c>
      <c r="JZ12" s="495">
        <v>28</v>
      </c>
      <c r="KA12" s="495">
        <v>31</v>
      </c>
      <c r="KB12" s="495">
        <v>30</v>
      </c>
      <c r="KC12" s="495">
        <v>31</v>
      </c>
      <c r="KD12" s="495">
        <v>30</v>
      </c>
      <c r="KE12" s="495">
        <v>31</v>
      </c>
      <c r="KF12" s="495">
        <v>31</v>
      </c>
      <c r="KG12" s="495">
        <v>30</v>
      </c>
      <c r="KH12" s="495">
        <v>31</v>
      </c>
      <c r="KI12" s="495">
        <v>30</v>
      </c>
      <c r="KJ12" s="495">
        <v>31</v>
      </c>
      <c r="KK12" s="495">
        <v>31</v>
      </c>
      <c r="KL12" s="495">
        <v>28</v>
      </c>
      <c r="KM12" s="495">
        <v>31</v>
      </c>
      <c r="KN12" s="495">
        <v>30</v>
      </c>
      <c r="KO12" s="495">
        <v>31</v>
      </c>
      <c r="KP12" s="495">
        <v>30</v>
      </c>
      <c r="KQ12" s="495">
        <v>31</v>
      </c>
      <c r="KR12" s="495">
        <v>31</v>
      </c>
      <c r="KS12" s="495">
        <v>30</v>
      </c>
      <c r="KT12" s="495">
        <v>31</v>
      </c>
      <c r="KU12" s="495">
        <v>30</v>
      </c>
      <c r="KV12" s="495">
        <v>31</v>
      </c>
      <c r="KW12" s="495">
        <v>31</v>
      </c>
      <c r="KX12" s="495">
        <v>28</v>
      </c>
      <c r="KY12" s="495">
        <v>31</v>
      </c>
      <c r="KZ12" s="495">
        <v>30</v>
      </c>
      <c r="LA12" s="495">
        <v>31</v>
      </c>
      <c r="LB12" s="495">
        <v>30</v>
      </c>
      <c r="LC12" s="495">
        <v>31</v>
      </c>
      <c r="LD12" s="495">
        <v>31</v>
      </c>
      <c r="LE12" s="495">
        <v>30</v>
      </c>
      <c r="LF12" s="495">
        <v>31</v>
      </c>
      <c r="LG12" s="495">
        <v>30</v>
      </c>
      <c r="LH12" s="495">
        <v>31</v>
      </c>
      <c r="LI12" s="495">
        <v>31</v>
      </c>
      <c r="LJ12" s="495">
        <v>29</v>
      </c>
      <c r="LK12" s="495">
        <v>31</v>
      </c>
      <c r="LL12" s="495">
        <v>30</v>
      </c>
      <c r="LM12" s="495">
        <v>31</v>
      </c>
      <c r="LN12" s="495">
        <v>30</v>
      </c>
      <c r="LO12" s="495">
        <v>31</v>
      </c>
      <c r="LP12" s="495">
        <v>31</v>
      </c>
      <c r="LQ12" s="495">
        <v>30</v>
      </c>
      <c r="LR12" s="495">
        <v>31</v>
      </c>
      <c r="LS12" s="495">
        <v>30</v>
      </c>
      <c r="LT12" s="495">
        <v>31</v>
      </c>
      <c r="LU12" s="495">
        <v>31</v>
      </c>
      <c r="LV12" s="495">
        <v>28</v>
      </c>
      <c r="LW12" s="495">
        <v>31</v>
      </c>
      <c r="LX12" s="495">
        <v>30</v>
      </c>
      <c r="LY12" s="495">
        <v>31</v>
      </c>
      <c r="LZ12" s="495">
        <v>30</v>
      </c>
      <c r="MA12" s="495">
        <v>31</v>
      </c>
      <c r="MB12" s="495">
        <v>31</v>
      </c>
      <c r="MC12" s="495">
        <v>30</v>
      </c>
      <c r="MD12" s="495">
        <v>31</v>
      </c>
      <c r="ME12" s="495">
        <v>30</v>
      </c>
      <c r="MF12" s="495">
        <v>31</v>
      </c>
      <c r="MG12" s="495">
        <v>31</v>
      </c>
      <c r="MH12" s="495">
        <v>28</v>
      </c>
      <c r="MI12" s="495">
        <v>31</v>
      </c>
      <c r="MJ12" s="495">
        <v>30</v>
      </c>
      <c r="MK12" s="495">
        <v>31</v>
      </c>
      <c r="ML12" s="495">
        <v>30</v>
      </c>
      <c r="MM12" s="495">
        <v>31</v>
      </c>
      <c r="MN12" s="495">
        <v>31</v>
      </c>
      <c r="MO12" s="495">
        <v>30</v>
      </c>
      <c r="MP12" s="495">
        <v>31</v>
      </c>
      <c r="MQ12" s="495">
        <v>30</v>
      </c>
      <c r="MR12" s="495">
        <v>31</v>
      </c>
      <c r="MS12" s="495">
        <v>31</v>
      </c>
      <c r="MT12" s="495">
        <v>28</v>
      </c>
      <c r="MU12" s="495">
        <v>31</v>
      </c>
      <c r="MV12" s="495">
        <v>30</v>
      </c>
      <c r="MW12" s="495">
        <v>31</v>
      </c>
      <c r="MX12" s="495">
        <v>30</v>
      </c>
      <c r="MY12" s="495">
        <v>31</v>
      </c>
      <c r="MZ12" s="495">
        <v>31</v>
      </c>
      <c r="NA12" s="495">
        <v>30</v>
      </c>
      <c r="NB12" s="495">
        <v>31</v>
      </c>
      <c r="NC12" s="495">
        <v>30</v>
      </c>
      <c r="ND12" s="495">
        <v>31</v>
      </c>
      <c r="NE12" s="495">
        <v>31</v>
      </c>
      <c r="NF12" s="495">
        <v>29</v>
      </c>
      <c r="NG12" s="495">
        <v>31</v>
      </c>
      <c r="NH12" s="495">
        <v>30</v>
      </c>
      <c r="NI12" s="495">
        <v>31</v>
      </c>
      <c r="NJ12" s="495">
        <v>30</v>
      </c>
      <c r="NK12" s="495">
        <v>31</v>
      </c>
      <c r="NL12" s="495">
        <v>31</v>
      </c>
      <c r="NM12" s="495">
        <v>30</v>
      </c>
      <c r="NN12" s="495">
        <v>31</v>
      </c>
      <c r="NO12" s="495">
        <v>30</v>
      </c>
      <c r="NP12" s="495">
        <v>31</v>
      </c>
      <c r="NQ12" s="495">
        <v>31</v>
      </c>
      <c r="NR12" s="495">
        <v>28</v>
      </c>
      <c r="NS12" s="495">
        <v>31</v>
      </c>
      <c r="NT12" s="495">
        <v>30</v>
      </c>
      <c r="NU12" s="495">
        <v>31</v>
      </c>
      <c r="NV12" s="495">
        <v>30</v>
      </c>
      <c r="NW12" s="495">
        <v>31</v>
      </c>
      <c r="NX12" s="495">
        <v>31</v>
      </c>
      <c r="NY12" s="495">
        <v>30</v>
      </c>
      <c r="NZ12" s="495">
        <v>31</v>
      </c>
      <c r="OA12" s="495">
        <v>30</v>
      </c>
      <c r="OB12" s="495">
        <v>31</v>
      </c>
      <c r="OC12" s="495">
        <v>31</v>
      </c>
      <c r="OD12" s="495">
        <v>28</v>
      </c>
      <c r="OE12" s="495">
        <v>31</v>
      </c>
      <c r="OF12" s="495">
        <v>30</v>
      </c>
      <c r="OG12" s="495">
        <v>31</v>
      </c>
      <c r="OH12" s="495">
        <v>30</v>
      </c>
      <c r="OI12" s="495">
        <v>31</v>
      </c>
      <c r="OJ12" s="495">
        <v>31</v>
      </c>
      <c r="OK12" s="495">
        <v>30</v>
      </c>
      <c r="OL12" s="495">
        <v>31</v>
      </c>
      <c r="OM12" s="495">
        <v>30</v>
      </c>
      <c r="ON12" s="495">
        <v>31</v>
      </c>
      <c r="OO12" s="44"/>
    </row>
    <row r="13" spans="2:405" x14ac:dyDescent="0.3">
      <c r="B13" s="39"/>
      <c r="C13" s="500"/>
      <c r="D13" s="40"/>
      <c r="E13" s="40"/>
      <c r="F13" s="132"/>
      <c r="G13" s="531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  <c r="IW13" s="132"/>
      <c r="IX13" s="132"/>
      <c r="IY13" s="132"/>
      <c r="IZ13" s="132"/>
      <c r="JA13" s="132"/>
      <c r="JB13" s="132"/>
      <c r="JC13" s="132"/>
      <c r="JD13" s="132"/>
      <c r="JE13" s="132"/>
      <c r="JF13" s="132"/>
      <c r="JG13" s="132"/>
      <c r="JH13" s="132"/>
      <c r="JI13" s="132"/>
      <c r="JJ13" s="132"/>
      <c r="JK13" s="132"/>
      <c r="JL13" s="132"/>
      <c r="JM13" s="132"/>
      <c r="JN13" s="132"/>
      <c r="JO13" s="132"/>
      <c r="JP13" s="132"/>
      <c r="JQ13" s="132"/>
      <c r="JR13" s="132"/>
      <c r="JS13" s="132"/>
      <c r="JT13" s="132"/>
      <c r="JU13" s="132"/>
      <c r="JV13" s="132"/>
      <c r="JW13" s="132"/>
      <c r="JX13" s="132"/>
      <c r="JY13" s="132"/>
      <c r="JZ13" s="132"/>
      <c r="KA13" s="132"/>
      <c r="KB13" s="132"/>
      <c r="KC13" s="132"/>
      <c r="KD13" s="132"/>
      <c r="KE13" s="132"/>
      <c r="KF13" s="132"/>
      <c r="KG13" s="132"/>
      <c r="KH13" s="132"/>
      <c r="KI13" s="132"/>
      <c r="KJ13" s="132"/>
      <c r="KK13" s="132"/>
      <c r="KL13" s="132"/>
      <c r="KM13" s="132"/>
      <c r="KN13" s="132"/>
      <c r="KO13" s="132"/>
      <c r="KP13" s="132"/>
      <c r="KQ13" s="132"/>
      <c r="KR13" s="132"/>
      <c r="KS13" s="132"/>
      <c r="KT13" s="132"/>
      <c r="KU13" s="132"/>
      <c r="KV13" s="132"/>
      <c r="KW13" s="132"/>
      <c r="KX13" s="132"/>
      <c r="KY13" s="132"/>
      <c r="KZ13" s="132"/>
      <c r="LA13" s="132"/>
      <c r="LB13" s="132"/>
      <c r="LC13" s="132"/>
      <c r="LD13" s="132"/>
      <c r="LE13" s="132"/>
      <c r="LF13" s="132"/>
      <c r="LG13" s="132"/>
      <c r="LH13" s="132"/>
      <c r="LI13" s="132"/>
      <c r="LJ13" s="132"/>
      <c r="LK13" s="132"/>
      <c r="LL13" s="132"/>
      <c r="LM13" s="132"/>
      <c r="LN13" s="132"/>
      <c r="LO13" s="132"/>
      <c r="LP13" s="132"/>
      <c r="LQ13" s="132"/>
      <c r="LR13" s="132"/>
      <c r="LS13" s="132"/>
      <c r="LT13" s="132"/>
      <c r="LU13" s="132"/>
      <c r="LV13" s="132"/>
      <c r="LW13" s="132"/>
      <c r="LX13" s="132"/>
      <c r="LY13" s="132"/>
      <c r="LZ13" s="132"/>
      <c r="MA13" s="132"/>
      <c r="MB13" s="132"/>
      <c r="MC13" s="132"/>
      <c r="MD13" s="132"/>
      <c r="ME13" s="132"/>
      <c r="MF13" s="132"/>
      <c r="MG13" s="132"/>
      <c r="MH13" s="132"/>
      <c r="MI13" s="132"/>
      <c r="MJ13" s="132"/>
      <c r="MK13" s="132"/>
      <c r="ML13" s="132"/>
      <c r="MM13" s="132"/>
      <c r="MN13" s="132"/>
      <c r="MO13" s="132"/>
      <c r="MP13" s="132"/>
      <c r="MQ13" s="132"/>
      <c r="MR13" s="132"/>
      <c r="MS13" s="132"/>
      <c r="MT13" s="132"/>
      <c r="MU13" s="132"/>
      <c r="MV13" s="132"/>
      <c r="MW13" s="132"/>
      <c r="MX13" s="132"/>
      <c r="MY13" s="132"/>
      <c r="MZ13" s="132"/>
      <c r="NA13" s="132"/>
      <c r="NB13" s="132"/>
      <c r="NC13" s="13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  <c r="NS13" s="132"/>
      <c r="NT13" s="132"/>
      <c r="NU13" s="132"/>
      <c r="NV13" s="132"/>
      <c r="NW13" s="132"/>
      <c r="NX13" s="132"/>
      <c r="NY13" s="132"/>
      <c r="NZ13" s="132"/>
      <c r="OA13" s="132"/>
      <c r="OB13" s="132"/>
      <c r="OC13" s="132"/>
      <c r="OD13" s="132"/>
      <c r="OE13" s="132"/>
      <c r="OF13" s="132"/>
      <c r="OG13" s="132"/>
      <c r="OH13" s="132"/>
      <c r="OI13" s="132"/>
      <c r="OJ13" s="132"/>
      <c r="OK13" s="132"/>
      <c r="OL13" s="132"/>
      <c r="OM13" s="132"/>
      <c r="ON13" s="132"/>
      <c r="OO13" s="44"/>
    </row>
    <row r="14" spans="2:405" ht="14.4" thickBot="1" x14ac:dyDescent="0.35">
      <c r="B14" s="39"/>
      <c r="C14" s="500"/>
      <c r="D14" s="413">
        <v>2</v>
      </c>
      <c r="E14" s="607" t="s">
        <v>468</v>
      </c>
      <c r="F14" s="134"/>
      <c r="G14" s="532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44"/>
    </row>
    <row r="15" spans="2:405" ht="5.0999999999999996" customHeight="1" x14ac:dyDescent="0.3">
      <c r="B15" s="39"/>
      <c r="C15" s="500"/>
      <c r="D15" s="40"/>
      <c r="E15" s="77"/>
      <c r="F15" s="132"/>
      <c r="G15" s="531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  <c r="IW15" s="132"/>
      <c r="IX15" s="132"/>
      <c r="IY15" s="132"/>
      <c r="IZ15" s="132"/>
      <c r="JA15" s="132"/>
      <c r="JB15" s="132"/>
      <c r="JC15" s="132"/>
      <c r="JD15" s="132"/>
      <c r="JE15" s="132"/>
      <c r="JF15" s="132"/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32"/>
      <c r="JR15" s="132"/>
      <c r="JS15" s="132"/>
      <c r="JT15" s="132"/>
      <c r="JU15" s="132"/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32"/>
      <c r="KG15" s="132"/>
      <c r="KH15" s="132"/>
      <c r="KI15" s="132"/>
      <c r="KJ15" s="132"/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32"/>
      <c r="KV15" s="132"/>
      <c r="KW15" s="132"/>
      <c r="KX15" s="132"/>
      <c r="KY15" s="132"/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32"/>
      <c r="LK15" s="132"/>
      <c r="LL15" s="132"/>
      <c r="LM15" s="132"/>
      <c r="LN15" s="132"/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32"/>
      <c r="LZ15" s="132"/>
      <c r="MA15" s="132"/>
      <c r="MB15" s="132"/>
      <c r="MC15" s="132"/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32"/>
      <c r="MO15" s="132"/>
      <c r="MP15" s="132"/>
      <c r="MQ15" s="132"/>
      <c r="MR15" s="132"/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32"/>
      <c r="ND15" s="132"/>
      <c r="NE15" s="132"/>
      <c r="NF15" s="132"/>
      <c r="NG15" s="132"/>
      <c r="NH15" s="132"/>
      <c r="NI15" s="132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  <c r="NY15" s="132"/>
      <c r="NZ15" s="132"/>
      <c r="OA15" s="132"/>
      <c r="OB15" s="132"/>
      <c r="OC15" s="132"/>
      <c r="OD15" s="132"/>
      <c r="OE15" s="132"/>
      <c r="OF15" s="132"/>
      <c r="OG15" s="132"/>
      <c r="OH15" s="132"/>
      <c r="OI15" s="132"/>
      <c r="OJ15" s="132"/>
      <c r="OK15" s="132"/>
      <c r="OL15" s="132"/>
      <c r="OM15" s="132"/>
      <c r="ON15" s="132"/>
      <c r="OO15" s="44"/>
    </row>
    <row r="16" spans="2:405" x14ac:dyDescent="0.3">
      <c r="B16" s="39"/>
      <c r="C16" s="500"/>
      <c r="D16" s="52"/>
      <c r="E16" s="114"/>
      <c r="F16" s="121"/>
      <c r="G16" s="507"/>
      <c r="H16" s="121"/>
      <c r="OO16" s="44"/>
    </row>
    <row r="17" spans="2:405" s="24" customFormat="1" x14ac:dyDescent="0.3">
      <c r="B17" s="39"/>
      <c r="C17" s="687">
        <v>1</v>
      </c>
      <c r="D17" s="74"/>
      <c r="E17" s="686" t="s">
        <v>12</v>
      </c>
      <c r="F17" s="318"/>
      <c r="G17" s="101" t="s">
        <v>345</v>
      </c>
      <c r="H17" s="318"/>
      <c r="I17" s="503">
        <v>1</v>
      </c>
      <c r="J17" s="503">
        <v>1</v>
      </c>
      <c r="K17" s="503">
        <v>1</v>
      </c>
      <c r="L17" s="503">
        <v>1</v>
      </c>
      <c r="M17" s="503">
        <v>1</v>
      </c>
      <c r="N17" s="503">
        <v>1</v>
      </c>
      <c r="O17" s="503">
        <v>1</v>
      </c>
      <c r="P17" s="503">
        <v>1</v>
      </c>
      <c r="Q17" s="503">
        <v>1</v>
      </c>
      <c r="R17" s="503">
        <v>1</v>
      </c>
      <c r="S17" s="503">
        <v>1</v>
      </c>
      <c r="T17" s="503">
        <v>1</v>
      </c>
      <c r="U17" s="503">
        <v>1</v>
      </c>
      <c r="V17" s="503">
        <v>1</v>
      </c>
      <c r="W17" s="503">
        <v>1</v>
      </c>
      <c r="X17" s="503">
        <v>1</v>
      </c>
      <c r="Y17" s="503">
        <v>1</v>
      </c>
      <c r="Z17" s="503">
        <v>1</v>
      </c>
      <c r="AA17" s="503">
        <v>1</v>
      </c>
      <c r="AB17" s="503">
        <v>1</v>
      </c>
      <c r="AC17" s="503">
        <v>1</v>
      </c>
      <c r="AD17" s="503">
        <v>1</v>
      </c>
      <c r="AE17" s="503">
        <v>1</v>
      </c>
      <c r="AF17" s="503">
        <v>1</v>
      </c>
      <c r="AG17" s="503">
        <v>1</v>
      </c>
      <c r="AH17" s="503">
        <v>1</v>
      </c>
      <c r="AI17" s="503">
        <v>1</v>
      </c>
      <c r="AJ17" s="503">
        <v>1</v>
      </c>
      <c r="AK17" s="503">
        <v>1</v>
      </c>
      <c r="AL17" s="503">
        <v>1</v>
      </c>
      <c r="AM17" s="503">
        <v>1</v>
      </c>
      <c r="AN17" s="503">
        <v>1</v>
      </c>
      <c r="AO17" s="503">
        <v>1</v>
      </c>
      <c r="AP17" s="503">
        <v>1</v>
      </c>
      <c r="AQ17" s="503">
        <v>1</v>
      </c>
      <c r="AR17" s="503">
        <v>1</v>
      </c>
      <c r="AS17" s="503">
        <v>1</v>
      </c>
      <c r="AT17" s="503">
        <v>1</v>
      </c>
      <c r="AU17" s="503">
        <v>1</v>
      </c>
      <c r="AV17" s="503">
        <v>1</v>
      </c>
      <c r="AW17" s="503">
        <v>1</v>
      </c>
      <c r="AX17" s="503">
        <v>1</v>
      </c>
      <c r="AY17" s="503">
        <v>1</v>
      </c>
      <c r="AZ17" s="503">
        <v>1</v>
      </c>
      <c r="BA17" s="503">
        <v>1</v>
      </c>
      <c r="BB17" s="503">
        <v>1</v>
      </c>
      <c r="BC17" s="503">
        <v>1</v>
      </c>
      <c r="BD17" s="503">
        <v>1</v>
      </c>
      <c r="BE17" s="503">
        <v>1</v>
      </c>
      <c r="BF17" s="503">
        <v>1</v>
      </c>
      <c r="BG17" s="503">
        <v>1</v>
      </c>
      <c r="BH17" s="503">
        <v>1</v>
      </c>
      <c r="BI17" s="503">
        <v>1</v>
      </c>
      <c r="BJ17" s="503">
        <v>1</v>
      </c>
      <c r="BK17" s="503">
        <v>1</v>
      </c>
      <c r="BL17" s="503">
        <v>1</v>
      </c>
      <c r="BM17" s="503">
        <v>1</v>
      </c>
      <c r="BN17" s="503">
        <v>1</v>
      </c>
      <c r="BO17" s="503">
        <v>1</v>
      </c>
      <c r="BP17" s="503">
        <v>1</v>
      </c>
      <c r="BQ17" s="503">
        <v>1</v>
      </c>
      <c r="BR17" s="503">
        <v>1</v>
      </c>
      <c r="BS17" s="503">
        <v>1</v>
      </c>
      <c r="BT17" s="503">
        <v>1</v>
      </c>
      <c r="BU17" s="503">
        <v>1</v>
      </c>
      <c r="BV17" s="503">
        <v>1</v>
      </c>
      <c r="BW17" s="503">
        <v>1</v>
      </c>
      <c r="BX17" s="503">
        <v>1</v>
      </c>
      <c r="BY17" s="503">
        <v>1</v>
      </c>
      <c r="BZ17" s="503">
        <v>1</v>
      </c>
      <c r="CA17" s="503">
        <v>1</v>
      </c>
      <c r="CB17" s="503">
        <v>1</v>
      </c>
      <c r="CC17" s="503">
        <v>1</v>
      </c>
      <c r="CD17" s="503">
        <v>1</v>
      </c>
      <c r="CE17" s="503">
        <v>1</v>
      </c>
      <c r="CF17" s="503">
        <v>1</v>
      </c>
      <c r="CG17" s="503">
        <v>1</v>
      </c>
      <c r="CH17" s="503">
        <v>1</v>
      </c>
      <c r="CI17" s="503">
        <v>1</v>
      </c>
      <c r="CJ17" s="503">
        <v>1</v>
      </c>
      <c r="CK17" s="503">
        <v>1</v>
      </c>
      <c r="CL17" s="503">
        <v>1</v>
      </c>
      <c r="CM17" s="503">
        <v>1</v>
      </c>
      <c r="CN17" s="503">
        <v>1</v>
      </c>
      <c r="CO17" s="503">
        <v>1</v>
      </c>
      <c r="CP17" s="503">
        <v>1</v>
      </c>
      <c r="CQ17" s="503">
        <v>1</v>
      </c>
      <c r="CR17" s="503">
        <v>1</v>
      </c>
      <c r="CS17" s="503">
        <v>1</v>
      </c>
      <c r="CT17" s="503">
        <v>1</v>
      </c>
      <c r="CU17" s="503">
        <v>1</v>
      </c>
      <c r="CV17" s="503">
        <v>1</v>
      </c>
      <c r="CW17" s="503">
        <v>1</v>
      </c>
      <c r="CX17" s="503">
        <v>1</v>
      </c>
      <c r="CY17" s="503">
        <v>1</v>
      </c>
      <c r="CZ17" s="503">
        <v>1</v>
      </c>
      <c r="DA17" s="503">
        <v>1</v>
      </c>
      <c r="DB17" s="503">
        <v>1</v>
      </c>
      <c r="DC17" s="503">
        <v>1</v>
      </c>
      <c r="DD17" s="503">
        <v>1</v>
      </c>
      <c r="DE17" s="503">
        <v>1</v>
      </c>
      <c r="DF17" s="503">
        <v>1</v>
      </c>
      <c r="DG17" s="503">
        <v>1</v>
      </c>
      <c r="DH17" s="503">
        <v>1</v>
      </c>
      <c r="DI17" s="503">
        <v>1</v>
      </c>
      <c r="DJ17" s="503">
        <v>1</v>
      </c>
      <c r="DK17" s="503">
        <v>1</v>
      </c>
      <c r="DL17" s="503">
        <v>1</v>
      </c>
      <c r="DM17" s="503">
        <v>1</v>
      </c>
      <c r="DN17" s="503">
        <v>1</v>
      </c>
      <c r="DO17" s="503">
        <v>1</v>
      </c>
      <c r="DP17" s="503">
        <v>1</v>
      </c>
      <c r="DQ17" s="503">
        <v>1</v>
      </c>
      <c r="DR17" s="503">
        <v>1</v>
      </c>
      <c r="DS17" s="503">
        <v>1</v>
      </c>
      <c r="DT17" s="503">
        <v>1</v>
      </c>
      <c r="DU17" s="503">
        <v>1</v>
      </c>
      <c r="DV17" s="503">
        <v>1</v>
      </c>
      <c r="DW17" s="503">
        <v>1</v>
      </c>
      <c r="DX17" s="503">
        <v>1</v>
      </c>
      <c r="DY17" s="503">
        <v>1</v>
      </c>
      <c r="DZ17" s="503">
        <v>1</v>
      </c>
      <c r="EA17" s="503">
        <v>1</v>
      </c>
      <c r="EB17" s="503">
        <v>1</v>
      </c>
      <c r="EC17" s="503">
        <v>1</v>
      </c>
      <c r="ED17" s="503">
        <v>1</v>
      </c>
      <c r="EE17" s="503">
        <v>1</v>
      </c>
      <c r="EF17" s="503">
        <v>1</v>
      </c>
      <c r="EG17" s="503">
        <v>1</v>
      </c>
      <c r="EH17" s="503">
        <v>1</v>
      </c>
      <c r="EI17" s="503">
        <v>1</v>
      </c>
      <c r="EJ17" s="503">
        <v>1</v>
      </c>
      <c r="EK17" s="503">
        <v>1</v>
      </c>
      <c r="EL17" s="503">
        <v>1</v>
      </c>
      <c r="EM17" s="503">
        <v>1</v>
      </c>
      <c r="EN17" s="503">
        <v>1</v>
      </c>
      <c r="EO17" s="503">
        <v>1</v>
      </c>
      <c r="EP17" s="503">
        <v>1</v>
      </c>
      <c r="EQ17" s="503">
        <v>1</v>
      </c>
      <c r="ER17" s="503">
        <v>1</v>
      </c>
      <c r="ES17" s="503">
        <v>1</v>
      </c>
      <c r="ET17" s="503">
        <v>1</v>
      </c>
      <c r="EU17" s="503">
        <v>1</v>
      </c>
      <c r="EV17" s="503">
        <v>1</v>
      </c>
      <c r="EW17" s="503">
        <v>1</v>
      </c>
      <c r="EX17" s="503">
        <v>1</v>
      </c>
      <c r="EY17" s="503">
        <v>1</v>
      </c>
      <c r="EZ17" s="503">
        <v>1</v>
      </c>
      <c r="FA17" s="503">
        <v>1</v>
      </c>
      <c r="FB17" s="503">
        <v>1</v>
      </c>
      <c r="FC17" s="503">
        <v>1</v>
      </c>
      <c r="FD17" s="503">
        <v>1</v>
      </c>
      <c r="FE17" s="503">
        <v>1</v>
      </c>
      <c r="FF17" s="503">
        <v>1</v>
      </c>
      <c r="FG17" s="503">
        <v>1</v>
      </c>
      <c r="FH17" s="503">
        <v>1</v>
      </c>
      <c r="FI17" s="503">
        <v>1</v>
      </c>
      <c r="FJ17" s="503">
        <v>1</v>
      </c>
      <c r="FK17" s="503">
        <v>1</v>
      </c>
      <c r="FL17" s="503">
        <v>1</v>
      </c>
      <c r="FM17" s="503">
        <v>1</v>
      </c>
      <c r="FN17" s="503">
        <v>1</v>
      </c>
      <c r="FO17" s="503">
        <v>1</v>
      </c>
      <c r="FP17" s="503">
        <v>1</v>
      </c>
      <c r="FQ17" s="503">
        <v>1</v>
      </c>
      <c r="FR17" s="503">
        <v>1</v>
      </c>
      <c r="FS17" s="503">
        <v>1</v>
      </c>
      <c r="FT17" s="503">
        <v>1</v>
      </c>
      <c r="FU17" s="503">
        <v>1</v>
      </c>
      <c r="FV17" s="503">
        <v>1</v>
      </c>
      <c r="FW17" s="503">
        <v>1</v>
      </c>
      <c r="FX17" s="503">
        <v>1</v>
      </c>
      <c r="FY17" s="503">
        <v>1</v>
      </c>
      <c r="FZ17" s="503">
        <v>1</v>
      </c>
      <c r="GA17" s="503">
        <v>1</v>
      </c>
      <c r="GB17" s="503">
        <v>1</v>
      </c>
      <c r="GC17" s="503">
        <v>1</v>
      </c>
      <c r="GD17" s="503">
        <v>1</v>
      </c>
      <c r="GE17" s="503">
        <v>1</v>
      </c>
      <c r="GF17" s="503">
        <v>1</v>
      </c>
      <c r="GG17" s="503">
        <v>1</v>
      </c>
      <c r="GH17" s="503">
        <v>1</v>
      </c>
      <c r="GI17" s="503">
        <v>1</v>
      </c>
      <c r="GJ17" s="503">
        <v>1</v>
      </c>
      <c r="GK17" s="503">
        <v>1</v>
      </c>
      <c r="GL17" s="503">
        <v>1</v>
      </c>
      <c r="GM17" s="503">
        <v>1</v>
      </c>
      <c r="GN17" s="503">
        <v>1</v>
      </c>
      <c r="GO17" s="503">
        <v>1</v>
      </c>
      <c r="GP17" s="503">
        <v>1</v>
      </c>
      <c r="GQ17" s="503">
        <v>1</v>
      </c>
      <c r="GR17" s="503">
        <v>1</v>
      </c>
      <c r="GS17" s="503">
        <v>1</v>
      </c>
      <c r="GT17" s="503">
        <v>1</v>
      </c>
      <c r="GU17" s="503">
        <v>1</v>
      </c>
      <c r="GV17" s="503">
        <v>1</v>
      </c>
      <c r="GW17" s="503">
        <v>1</v>
      </c>
      <c r="GX17" s="503">
        <v>1</v>
      </c>
      <c r="GY17" s="503">
        <v>1</v>
      </c>
      <c r="GZ17" s="503">
        <v>1</v>
      </c>
      <c r="HA17" s="503">
        <v>1</v>
      </c>
      <c r="HB17" s="503">
        <v>1</v>
      </c>
      <c r="HC17" s="503">
        <v>1</v>
      </c>
      <c r="HD17" s="503">
        <v>1</v>
      </c>
      <c r="HE17" s="503">
        <v>1</v>
      </c>
      <c r="HF17" s="503">
        <v>1</v>
      </c>
      <c r="HG17" s="503">
        <v>1</v>
      </c>
      <c r="HH17" s="503">
        <v>1</v>
      </c>
      <c r="HI17" s="503">
        <v>1</v>
      </c>
      <c r="HJ17" s="503">
        <v>1</v>
      </c>
      <c r="HK17" s="503">
        <v>1</v>
      </c>
      <c r="HL17" s="503">
        <v>1</v>
      </c>
      <c r="HM17" s="503">
        <v>1</v>
      </c>
      <c r="HN17" s="503">
        <v>1</v>
      </c>
      <c r="HO17" s="503">
        <v>1</v>
      </c>
      <c r="HP17" s="503">
        <v>1</v>
      </c>
      <c r="HQ17" s="503">
        <v>1</v>
      </c>
      <c r="HR17" s="503">
        <v>1</v>
      </c>
      <c r="HS17" s="503">
        <v>1</v>
      </c>
      <c r="HT17" s="503">
        <v>1</v>
      </c>
      <c r="HU17" s="503">
        <v>1</v>
      </c>
      <c r="HV17" s="503">
        <v>1</v>
      </c>
      <c r="HW17" s="503">
        <v>1</v>
      </c>
      <c r="HX17" s="503">
        <v>1</v>
      </c>
      <c r="HY17" s="503">
        <v>1</v>
      </c>
      <c r="HZ17" s="503">
        <v>1</v>
      </c>
      <c r="IA17" s="503">
        <v>1</v>
      </c>
      <c r="IB17" s="503">
        <v>1</v>
      </c>
      <c r="IC17" s="503">
        <v>1</v>
      </c>
      <c r="ID17" s="503">
        <v>1</v>
      </c>
      <c r="IE17" s="503">
        <v>1</v>
      </c>
      <c r="IF17" s="503">
        <v>1</v>
      </c>
      <c r="IG17" s="503">
        <v>1</v>
      </c>
      <c r="IH17" s="503">
        <v>1</v>
      </c>
      <c r="II17" s="503">
        <v>1</v>
      </c>
      <c r="IJ17" s="503">
        <v>1</v>
      </c>
      <c r="IK17" s="503">
        <v>1</v>
      </c>
      <c r="IL17" s="503">
        <v>1</v>
      </c>
      <c r="IM17" s="503">
        <v>1</v>
      </c>
      <c r="IN17" s="503">
        <v>1</v>
      </c>
      <c r="IO17" s="503">
        <v>1</v>
      </c>
      <c r="IP17" s="503">
        <v>1</v>
      </c>
      <c r="IQ17" s="503">
        <v>1</v>
      </c>
      <c r="IR17" s="503">
        <v>1</v>
      </c>
      <c r="IS17" s="503">
        <v>1</v>
      </c>
      <c r="IT17" s="503">
        <v>1</v>
      </c>
      <c r="IU17" s="503">
        <v>1</v>
      </c>
      <c r="IV17" s="503">
        <v>1</v>
      </c>
      <c r="IW17" s="503">
        <v>1</v>
      </c>
      <c r="IX17" s="503">
        <v>1</v>
      </c>
      <c r="IY17" s="503">
        <v>1</v>
      </c>
      <c r="IZ17" s="503">
        <v>1</v>
      </c>
      <c r="JA17" s="503">
        <v>1</v>
      </c>
      <c r="JB17" s="503">
        <v>1</v>
      </c>
      <c r="JC17" s="503">
        <v>1</v>
      </c>
      <c r="JD17" s="503">
        <v>1</v>
      </c>
      <c r="JE17" s="503">
        <v>1</v>
      </c>
      <c r="JF17" s="503">
        <v>1</v>
      </c>
      <c r="JG17" s="503">
        <v>1</v>
      </c>
      <c r="JH17" s="503">
        <v>1</v>
      </c>
      <c r="JI17" s="503">
        <v>1</v>
      </c>
      <c r="JJ17" s="503">
        <v>1</v>
      </c>
      <c r="JK17" s="503">
        <v>1</v>
      </c>
      <c r="JL17" s="503">
        <v>1</v>
      </c>
      <c r="JM17" s="503">
        <v>1</v>
      </c>
      <c r="JN17" s="503">
        <v>1</v>
      </c>
      <c r="JO17" s="503">
        <v>1</v>
      </c>
      <c r="JP17" s="503">
        <v>1</v>
      </c>
      <c r="JQ17" s="503">
        <v>1</v>
      </c>
      <c r="JR17" s="503">
        <v>1</v>
      </c>
      <c r="JS17" s="503">
        <v>1</v>
      </c>
      <c r="JT17" s="503">
        <v>1</v>
      </c>
      <c r="JU17" s="503">
        <v>1</v>
      </c>
      <c r="JV17" s="503">
        <v>1</v>
      </c>
      <c r="JW17" s="503">
        <v>1</v>
      </c>
      <c r="JX17" s="503">
        <v>1</v>
      </c>
      <c r="JY17" s="503">
        <v>1</v>
      </c>
      <c r="JZ17" s="503">
        <v>1</v>
      </c>
      <c r="KA17" s="503">
        <v>1</v>
      </c>
      <c r="KB17" s="503">
        <v>1</v>
      </c>
      <c r="KC17" s="503">
        <v>1</v>
      </c>
      <c r="KD17" s="503">
        <v>1</v>
      </c>
      <c r="KE17" s="503">
        <v>1</v>
      </c>
      <c r="KF17" s="503">
        <v>1</v>
      </c>
      <c r="KG17" s="503">
        <v>1</v>
      </c>
      <c r="KH17" s="503">
        <v>1</v>
      </c>
      <c r="KI17" s="503">
        <v>1</v>
      </c>
      <c r="KJ17" s="503">
        <v>1</v>
      </c>
      <c r="KK17" s="503">
        <v>1</v>
      </c>
      <c r="KL17" s="503">
        <v>1</v>
      </c>
      <c r="KM17" s="503">
        <v>1</v>
      </c>
      <c r="KN17" s="503">
        <v>1</v>
      </c>
      <c r="KO17" s="503">
        <v>1</v>
      </c>
      <c r="KP17" s="503">
        <v>1</v>
      </c>
      <c r="KQ17" s="503">
        <v>1</v>
      </c>
      <c r="KR17" s="503">
        <v>1</v>
      </c>
      <c r="KS17" s="503">
        <v>1</v>
      </c>
      <c r="KT17" s="503">
        <v>1</v>
      </c>
      <c r="KU17" s="503">
        <v>1</v>
      </c>
      <c r="KV17" s="503">
        <v>1</v>
      </c>
      <c r="KW17" s="503">
        <v>1</v>
      </c>
      <c r="KX17" s="503">
        <v>1</v>
      </c>
      <c r="KY17" s="503">
        <v>1</v>
      </c>
      <c r="KZ17" s="503">
        <v>1</v>
      </c>
      <c r="LA17" s="503">
        <v>1</v>
      </c>
      <c r="LB17" s="503">
        <v>1</v>
      </c>
      <c r="LC17" s="503">
        <v>1</v>
      </c>
      <c r="LD17" s="503">
        <v>1</v>
      </c>
      <c r="LE17" s="503">
        <v>1</v>
      </c>
      <c r="LF17" s="503">
        <v>1</v>
      </c>
      <c r="LG17" s="503">
        <v>1</v>
      </c>
      <c r="LH17" s="503">
        <v>1</v>
      </c>
      <c r="LI17" s="503">
        <v>1</v>
      </c>
      <c r="LJ17" s="503">
        <v>1</v>
      </c>
      <c r="LK17" s="503">
        <v>1</v>
      </c>
      <c r="LL17" s="503">
        <v>1</v>
      </c>
      <c r="LM17" s="503">
        <v>1</v>
      </c>
      <c r="LN17" s="503">
        <v>1</v>
      </c>
      <c r="LO17" s="503">
        <v>1</v>
      </c>
      <c r="LP17" s="503">
        <v>1</v>
      </c>
      <c r="LQ17" s="503">
        <v>1</v>
      </c>
      <c r="LR17" s="503">
        <v>1</v>
      </c>
      <c r="LS17" s="503">
        <v>1</v>
      </c>
      <c r="LT17" s="503">
        <v>1</v>
      </c>
      <c r="LU17" s="503">
        <v>1</v>
      </c>
      <c r="LV17" s="503">
        <v>1</v>
      </c>
      <c r="LW17" s="503">
        <v>1</v>
      </c>
      <c r="LX17" s="503">
        <v>1</v>
      </c>
      <c r="LY17" s="503">
        <v>1</v>
      </c>
      <c r="LZ17" s="503">
        <v>1</v>
      </c>
      <c r="MA17" s="503">
        <v>1</v>
      </c>
      <c r="MB17" s="503">
        <v>1</v>
      </c>
      <c r="MC17" s="503">
        <v>1</v>
      </c>
      <c r="MD17" s="503">
        <v>1</v>
      </c>
      <c r="ME17" s="503">
        <v>1</v>
      </c>
      <c r="MF17" s="503">
        <v>1</v>
      </c>
      <c r="MG17" s="503">
        <v>1</v>
      </c>
      <c r="MH17" s="503">
        <v>1</v>
      </c>
      <c r="MI17" s="503">
        <v>1</v>
      </c>
      <c r="MJ17" s="503">
        <v>1</v>
      </c>
      <c r="MK17" s="503">
        <v>1</v>
      </c>
      <c r="ML17" s="503">
        <v>1</v>
      </c>
      <c r="MM17" s="503">
        <v>1</v>
      </c>
      <c r="MN17" s="503">
        <v>1</v>
      </c>
      <c r="MO17" s="503">
        <v>1</v>
      </c>
      <c r="MP17" s="503">
        <v>1</v>
      </c>
      <c r="MQ17" s="503">
        <v>1</v>
      </c>
      <c r="MR17" s="503">
        <v>1</v>
      </c>
      <c r="MS17" s="503">
        <v>1</v>
      </c>
      <c r="MT17" s="503">
        <v>1</v>
      </c>
      <c r="MU17" s="503">
        <v>1</v>
      </c>
      <c r="MV17" s="503">
        <v>1</v>
      </c>
      <c r="MW17" s="503">
        <v>1</v>
      </c>
      <c r="MX17" s="503">
        <v>1</v>
      </c>
      <c r="MY17" s="503">
        <v>1</v>
      </c>
      <c r="MZ17" s="503">
        <v>1</v>
      </c>
      <c r="NA17" s="503">
        <v>1</v>
      </c>
      <c r="NB17" s="503">
        <v>1</v>
      </c>
      <c r="NC17" s="503">
        <v>1</v>
      </c>
      <c r="ND17" s="503">
        <v>1</v>
      </c>
      <c r="NE17" s="503">
        <v>1</v>
      </c>
      <c r="NF17" s="503">
        <v>1</v>
      </c>
      <c r="NG17" s="503">
        <v>1</v>
      </c>
      <c r="NH17" s="503">
        <v>1</v>
      </c>
      <c r="NI17" s="503">
        <v>1</v>
      </c>
      <c r="NJ17" s="503">
        <v>1</v>
      </c>
      <c r="NK17" s="503">
        <v>1</v>
      </c>
      <c r="NL17" s="503">
        <v>1</v>
      </c>
      <c r="NM17" s="503">
        <v>1</v>
      </c>
      <c r="NN17" s="503">
        <v>1</v>
      </c>
      <c r="NO17" s="503">
        <v>1</v>
      </c>
      <c r="NP17" s="503">
        <v>1</v>
      </c>
      <c r="NQ17" s="503">
        <v>1</v>
      </c>
      <c r="NR17" s="503">
        <v>1</v>
      </c>
      <c r="NS17" s="503">
        <v>1</v>
      </c>
      <c r="NT17" s="503">
        <v>1</v>
      </c>
      <c r="NU17" s="503">
        <v>1</v>
      </c>
      <c r="NV17" s="503">
        <v>1</v>
      </c>
      <c r="NW17" s="503">
        <v>1</v>
      </c>
      <c r="NX17" s="503">
        <v>1</v>
      </c>
      <c r="NY17" s="503">
        <v>1</v>
      </c>
      <c r="NZ17" s="503">
        <v>1</v>
      </c>
      <c r="OA17" s="503">
        <v>1</v>
      </c>
      <c r="OB17" s="503">
        <v>1</v>
      </c>
      <c r="OC17" s="503">
        <v>1</v>
      </c>
      <c r="OD17" s="503">
        <v>1</v>
      </c>
      <c r="OE17" s="503">
        <v>1</v>
      </c>
      <c r="OF17" s="503">
        <v>1</v>
      </c>
      <c r="OG17" s="503">
        <v>1</v>
      </c>
      <c r="OH17" s="503">
        <v>1</v>
      </c>
      <c r="OI17" s="503">
        <v>1</v>
      </c>
      <c r="OJ17" s="503">
        <v>1</v>
      </c>
      <c r="OK17" s="503">
        <v>1</v>
      </c>
      <c r="OL17" s="503">
        <v>1</v>
      </c>
      <c r="OM17" s="503">
        <v>1</v>
      </c>
      <c r="ON17" s="503">
        <v>1</v>
      </c>
      <c r="OO17" s="44"/>
    </row>
    <row r="18" spans="2:405" s="24" customFormat="1" x14ac:dyDescent="0.3">
      <c r="B18" s="39"/>
      <c r="C18" s="500"/>
      <c r="D18" s="74"/>
      <c r="E18" s="686" t="s">
        <v>469</v>
      </c>
      <c r="F18" s="318"/>
      <c r="G18" s="101"/>
      <c r="H18" s="318"/>
      <c r="I18" s="688">
        <v>1</v>
      </c>
      <c r="J18" s="688">
        <v>1</v>
      </c>
      <c r="K18" s="688">
        <v>1</v>
      </c>
      <c r="L18" s="688">
        <v>1</v>
      </c>
      <c r="M18" s="688">
        <v>1</v>
      </c>
      <c r="N18" s="688">
        <v>1</v>
      </c>
      <c r="O18" s="688">
        <v>1</v>
      </c>
      <c r="P18" s="688">
        <v>1</v>
      </c>
      <c r="Q18" s="688">
        <v>1</v>
      </c>
      <c r="R18" s="688">
        <v>1</v>
      </c>
      <c r="S18" s="688">
        <v>1</v>
      </c>
      <c r="T18" s="688">
        <v>1</v>
      </c>
      <c r="U18" s="688">
        <v>1</v>
      </c>
      <c r="V18" s="688">
        <v>1</v>
      </c>
      <c r="W18" s="688">
        <v>1</v>
      </c>
      <c r="X18" s="688">
        <v>1</v>
      </c>
      <c r="Y18" s="688">
        <v>1</v>
      </c>
      <c r="Z18" s="688">
        <v>1</v>
      </c>
      <c r="AA18" s="688">
        <v>1</v>
      </c>
      <c r="AB18" s="688">
        <v>1</v>
      </c>
      <c r="AC18" s="688">
        <v>1</v>
      </c>
      <c r="AD18" s="688">
        <v>1</v>
      </c>
      <c r="AE18" s="688">
        <v>1</v>
      </c>
      <c r="AF18" s="688">
        <v>1</v>
      </c>
      <c r="AG18" s="688">
        <v>1</v>
      </c>
      <c r="AH18" s="688">
        <v>1</v>
      </c>
      <c r="AI18" s="688">
        <v>1</v>
      </c>
      <c r="AJ18" s="688">
        <v>1</v>
      </c>
      <c r="AK18" s="688">
        <v>1</v>
      </c>
      <c r="AL18" s="688">
        <v>1</v>
      </c>
      <c r="AM18" s="688">
        <v>1</v>
      </c>
      <c r="AN18" s="688">
        <v>1</v>
      </c>
      <c r="AO18" s="688">
        <v>1</v>
      </c>
      <c r="AP18" s="688">
        <v>1</v>
      </c>
      <c r="AQ18" s="688">
        <v>1</v>
      </c>
      <c r="AR18" s="688">
        <v>1</v>
      </c>
      <c r="AS18" s="688">
        <v>0</v>
      </c>
      <c r="AT18" s="688">
        <v>0</v>
      </c>
      <c r="AU18" s="688">
        <v>0</v>
      </c>
      <c r="AV18" s="688">
        <v>0</v>
      </c>
      <c r="AW18" s="688">
        <v>0</v>
      </c>
      <c r="AX18" s="688">
        <v>0</v>
      </c>
      <c r="AY18" s="688">
        <v>0</v>
      </c>
      <c r="AZ18" s="688">
        <v>0</v>
      </c>
      <c r="BA18" s="688">
        <v>0</v>
      </c>
      <c r="BB18" s="688">
        <v>0</v>
      </c>
      <c r="BC18" s="688">
        <v>0</v>
      </c>
      <c r="BD18" s="688">
        <v>0</v>
      </c>
      <c r="BE18" s="688">
        <v>0</v>
      </c>
      <c r="BF18" s="688">
        <v>0</v>
      </c>
      <c r="BG18" s="688">
        <v>0</v>
      </c>
      <c r="BH18" s="688">
        <v>0</v>
      </c>
      <c r="BI18" s="688">
        <v>0</v>
      </c>
      <c r="BJ18" s="688">
        <v>0</v>
      </c>
      <c r="BK18" s="688">
        <v>0</v>
      </c>
      <c r="BL18" s="688">
        <v>0</v>
      </c>
      <c r="BM18" s="688">
        <v>0</v>
      </c>
      <c r="BN18" s="688">
        <v>0</v>
      </c>
      <c r="BO18" s="688">
        <v>0</v>
      </c>
      <c r="BP18" s="688">
        <v>0</v>
      </c>
      <c r="BQ18" s="688">
        <v>0</v>
      </c>
      <c r="BR18" s="688">
        <v>0</v>
      </c>
      <c r="BS18" s="688">
        <v>0</v>
      </c>
      <c r="BT18" s="688">
        <v>0</v>
      </c>
      <c r="BU18" s="688">
        <v>0</v>
      </c>
      <c r="BV18" s="688">
        <v>0</v>
      </c>
      <c r="BW18" s="688">
        <v>0</v>
      </c>
      <c r="BX18" s="688">
        <v>0</v>
      </c>
      <c r="BY18" s="688">
        <v>0</v>
      </c>
      <c r="BZ18" s="688">
        <v>0</v>
      </c>
      <c r="CA18" s="688">
        <v>0</v>
      </c>
      <c r="CB18" s="688">
        <v>0</v>
      </c>
      <c r="CC18" s="688">
        <v>0</v>
      </c>
      <c r="CD18" s="688">
        <v>0</v>
      </c>
      <c r="CE18" s="688">
        <v>0</v>
      </c>
      <c r="CF18" s="688">
        <v>0</v>
      </c>
      <c r="CG18" s="688">
        <v>0</v>
      </c>
      <c r="CH18" s="688">
        <v>0</v>
      </c>
      <c r="CI18" s="688">
        <v>0</v>
      </c>
      <c r="CJ18" s="688">
        <v>0</v>
      </c>
      <c r="CK18" s="688">
        <v>0</v>
      </c>
      <c r="CL18" s="688">
        <v>0</v>
      </c>
      <c r="CM18" s="688">
        <v>0</v>
      </c>
      <c r="CN18" s="688">
        <v>0</v>
      </c>
      <c r="CO18" s="688">
        <v>0</v>
      </c>
      <c r="CP18" s="688">
        <v>0</v>
      </c>
      <c r="CQ18" s="688">
        <v>0</v>
      </c>
      <c r="CR18" s="688">
        <v>0</v>
      </c>
      <c r="CS18" s="688">
        <v>0</v>
      </c>
      <c r="CT18" s="688">
        <v>0</v>
      </c>
      <c r="CU18" s="688">
        <v>0</v>
      </c>
      <c r="CV18" s="688">
        <v>0</v>
      </c>
      <c r="CW18" s="688">
        <v>0</v>
      </c>
      <c r="CX18" s="688">
        <v>0</v>
      </c>
      <c r="CY18" s="688">
        <v>0</v>
      </c>
      <c r="CZ18" s="688">
        <v>0</v>
      </c>
      <c r="DA18" s="688">
        <v>0</v>
      </c>
      <c r="DB18" s="688">
        <v>0</v>
      </c>
      <c r="DC18" s="688">
        <v>0</v>
      </c>
      <c r="DD18" s="688">
        <v>0</v>
      </c>
      <c r="DE18" s="688">
        <v>0</v>
      </c>
      <c r="DF18" s="688">
        <v>0</v>
      </c>
      <c r="DG18" s="688">
        <v>0</v>
      </c>
      <c r="DH18" s="688">
        <v>0</v>
      </c>
      <c r="DI18" s="688">
        <v>0</v>
      </c>
      <c r="DJ18" s="688">
        <v>0</v>
      </c>
      <c r="DK18" s="688">
        <v>0</v>
      </c>
      <c r="DL18" s="688">
        <v>0</v>
      </c>
      <c r="DM18" s="688">
        <v>0</v>
      </c>
      <c r="DN18" s="688">
        <v>0</v>
      </c>
      <c r="DO18" s="688">
        <v>0</v>
      </c>
      <c r="DP18" s="688">
        <v>0</v>
      </c>
      <c r="DQ18" s="688">
        <v>0</v>
      </c>
      <c r="DR18" s="688">
        <v>0</v>
      </c>
      <c r="DS18" s="688">
        <v>0</v>
      </c>
      <c r="DT18" s="688">
        <v>0</v>
      </c>
      <c r="DU18" s="688">
        <v>0</v>
      </c>
      <c r="DV18" s="688">
        <v>0</v>
      </c>
      <c r="DW18" s="688">
        <v>0</v>
      </c>
      <c r="DX18" s="688">
        <v>0</v>
      </c>
      <c r="DY18" s="688">
        <v>0</v>
      </c>
      <c r="DZ18" s="688">
        <v>0</v>
      </c>
      <c r="EA18" s="688">
        <v>0</v>
      </c>
      <c r="EB18" s="688">
        <v>0</v>
      </c>
      <c r="EC18" s="688">
        <v>0</v>
      </c>
      <c r="ED18" s="688">
        <v>0</v>
      </c>
      <c r="EE18" s="688">
        <v>0</v>
      </c>
      <c r="EF18" s="688">
        <v>0</v>
      </c>
      <c r="EG18" s="688">
        <v>0</v>
      </c>
      <c r="EH18" s="688">
        <v>0</v>
      </c>
      <c r="EI18" s="688">
        <v>0</v>
      </c>
      <c r="EJ18" s="688">
        <v>0</v>
      </c>
      <c r="EK18" s="688">
        <v>0</v>
      </c>
      <c r="EL18" s="688">
        <v>0</v>
      </c>
      <c r="EM18" s="688">
        <v>0</v>
      </c>
      <c r="EN18" s="688">
        <v>0</v>
      </c>
      <c r="EO18" s="688">
        <v>0</v>
      </c>
      <c r="EP18" s="688">
        <v>0</v>
      </c>
      <c r="EQ18" s="688">
        <v>0</v>
      </c>
      <c r="ER18" s="688">
        <v>0</v>
      </c>
      <c r="ES18" s="688">
        <v>0</v>
      </c>
      <c r="ET18" s="688">
        <v>0</v>
      </c>
      <c r="EU18" s="688">
        <v>0</v>
      </c>
      <c r="EV18" s="688">
        <v>0</v>
      </c>
      <c r="EW18" s="688">
        <v>0</v>
      </c>
      <c r="EX18" s="688">
        <v>0</v>
      </c>
      <c r="EY18" s="688">
        <v>0</v>
      </c>
      <c r="EZ18" s="688">
        <v>0</v>
      </c>
      <c r="FA18" s="688">
        <v>0</v>
      </c>
      <c r="FB18" s="688">
        <v>0</v>
      </c>
      <c r="FC18" s="688">
        <v>0</v>
      </c>
      <c r="FD18" s="688">
        <v>0</v>
      </c>
      <c r="FE18" s="688">
        <v>0</v>
      </c>
      <c r="FF18" s="688">
        <v>0</v>
      </c>
      <c r="FG18" s="688">
        <v>0</v>
      </c>
      <c r="FH18" s="688">
        <v>0</v>
      </c>
      <c r="FI18" s="688">
        <v>0</v>
      </c>
      <c r="FJ18" s="688">
        <v>0</v>
      </c>
      <c r="FK18" s="688">
        <v>0</v>
      </c>
      <c r="FL18" s="688">
        <v>0</v>
      </c>
      <c r="FM18" s="688">
        <v>0</v>
      </c>
      <c r="FN18" s="688">
        <v>0</v>
      </c>
      <c r="FO18" s="688">
        <v>0</v>
      </c>
      <c r="FP18" s="688">
        <v>0</v>
      </c>
      <c r="FQ18" s="688">
        <v>0</v>
      </c>
      <c r="FR18" s="688">
        <v>0</v>
      </c>
      <c r="FS18" s="688">
        <v>0</v>
      </c>
      <c r="FT18" s="688">
        <v>0</v>
      </c>
      <c r="FU18" s="688">
        <v>0</v>
      </c>
      <c r="FV18" s="688">
        <v>0</v>
      </c>
      <c r="FW18" s="688">
        <v>0</v>
      </c>
      <c r="FX18" s="688">
        <v>0</v>
      </c>
      <c r="FY18" s="688">
        <v>0</v>
      </c>
      <c r="FZ18" s="688">
        <v>0</v>
      </c>
      <c r="GA18" s="688">
        <v>0</v>
      </c>
      <c r="GB18" s="688">
        <v>0</v>
      </c>
      <c r="GC18" s="688">
        <v>0</v>
      </c>
      <c r="GD18" s="688">
        <v>0</v>
      </c>
      <c r="GE18" s="688">
        <v>0</v>
      </c>
      <c r="GF18" s="688">
        <v>0</v>
      </c>
      <c r="GG18" s="688">
        <v>0</v>
      </c>
      <c r="GH18" s="688">
        <v>0</v>
      </c>
      <c r="GI18" s="688">
        <v>0</v>
      </c>
      <c r="GJ18" s="688">
        <v>0</v>
      </c>
      <c r="GK18" s="688">
        <v>0</v>
      </c>
      <c r="GL18" s="688">
        <v>0</v>
      </c>
      <c r="GM18" s="688">
        <v>0</v>
      </c>
      <c r="GN18" s="688">
        <v>0</v>
      </c>
      <c r="GO18" s="688">
        <v>0</v>
      </c>
      <c r="GP18" s="688">
        <v>0</v>
      </c>
      <c r="GQ18" s="688">
        <v>0</v>
      </c>
      <c r="GR18" s="688">
        <v>0</v>
      </c>
      <c r="GS18" s="688">
        <v>0</v>
      </c>
      <c r="GT18" s="688">
        <v>0</v>
      </c>
      <c r="GU18" s="688">
        <v>0</v>
      </c>
      <c r="GV18" s="688">
        <v>0</v>
      </c>
      <c r="GW18" s="688">
        <v>0</v>
      </c>
      <c r="GX18" s="688">
        <v>0</v>
      </c>
      <c r="GY18" s="688">
        <v>0</v>
      </c>
      <c r="GZ18" s="688">
        <v>0</v>
      </c>
      <c r="HA18" s="688">
        <v>0</v>
      </c>
      <c r="HB18" s="688">
        <v>0</v>
      </c>
      <c r="HC18" s="688">
        <v>0</v>
      </c>
      <c r="HD18" s="688">
        <v>0</v>
      </c>
      <c r="HE18" s="688">
        <v>0</v>
      </c>
      <c r="HF18" s="688">
        <v>0</v>
      </c>
      <c r="HG18" s="688">
        <v>0</v>
      </c>
      <c r="HH18" s="688">
        <v>0</v>
      </c>
      <c r="HI18" s="688">
        <v>0</v>
      </c>
      <c r="HJ18" s="688">
        <v>0</v>
      </c>
      <c r="HK18" s="688">
        <v>0</v>
      </c>
      <c r="HL18" s="688">
        <v>0</v>
      </c>
      <c r="HM18" s="688">
        <v>0</v>
      </c>
      <c r="HN18" s="688">
        <v>0</v>
      </c>
      <c r="HO18" s="688">
        <v>0</v>
      </c>
      <c r="HP18" s="688">
        <v>0</v>
      </c>
      <c r="HQ18" s="688">
        <v>0</v>
      </c>
      <c r="HR18" s="688">
        <v>0</v>
      </c>
      <c r="HS18" s="688">
        <v>0</v>
      </c>
      <c r="HT18" s="688">
        <v>0</v>
      </c>
      <c r="HU18" s="688">
        <v>0</v>
      </c>
      <c r="HV18" s="688">
        <v>0</v>
      </c>
      <c r="HW18" s="688">
        <v>0</v>
      </c>
      <c r="HX18" s="688">
        <v>0</v>
      </c>
      <c r="HY18" s="688">
        <v>0</v>
      </c>
      <c r="HZ18" s="688">
        <v>0</v>
      </c>
      <c r="IA18" s="688">
        <v>0</v>
      </c>
      <c r="IB18" s="688">
        <v>0</v>
      </c>
      <c r="IC18" s="688">
        <v>0</v>
      </c>
      <c r="ID18" s="688">
        <v>0</v>
      </c>
      <c r="IE18" s="688">
        <v>0</v>
      </c>
      <c r="IF18" s="688">
        <v>0</v>
      </c>
      <c r="IG18" s="688">
        <v>0</v>
      </c>
      <c r="IH18" s="688">
        <v>0</v>
      </c>
      <c r="II18" s="688">
        <v>0</v>
      </c>
      <c r="IJ18" s="688">
        <v>0</v>
      </c>
      <c r="IK18" s="688">
        <v>0</v>
      </c>
      <c r="IL18" s="688">
        <v>0</v>
      </c>
      <c r="IM18" s="688">
        <v>0</v>
      </c>
      <c r="IN18" s="688">
        <v>0</v>
      </c>
      <c r="IO18" s="688">
        <v>0</v>
      </c>
      <c r="IP18" s="688">
        <v>0</v>
      </c>
      <c r="IQ18" s="688">
        <v>0</v>
      </c>
      <c r="IR18" s="688">
        <v>0</v>
      </c>
      <c r="IS18" s="688">
        <v>0</v>
      </c>
      <c r="IT18" s="688">
        <v>0</v>
      </c>
      <c r="IU18" s="688">
        <v>0</v>
      </c>
      <c r="IV18" s="688">
        <v>0</v>
      </c>
      <c r="IW18" s="688">
        <v>0</v>
      </c>
      <c r="IX18" s="688">
        <v>0</v>
      </c>
      <c r="IY18" s="688">
        <v>0</v>
      </c>
      <c r="IZ18" s="688">
        <v>0</v>
      </c>
      <c r="JA18" s="688">
        <v>0</v>
      </c>
      <c r="JB18" s="688">
        <v>0</v>
      </c>
      <c r="JC18" s="688">
        <v>0</v>
      </c>
      <c r="JD18" s="688">
        <v>0</v>
      </c>
      <c r="JE18" s="688">
        <v>0</v>
      </c>
      <c r="JF18" s="688">
        <v>0</v>
      </c>
      <c r="JG18" s="688">
        <v>0</v>
      </c>
      <c r="JH18" s="688">
        <v>0</v>
      </c>
      <c r="JI18" s="688">
        <v>0</v>
      </c>
      <c r="JJ18" s="688">
        <v>0</v>
      </c>
      <c r="JK18" s="688">
        <v>0</v>
      </c>
      <c r="JL18" s="688">
        <v>0</v>
      </c>
      <c r="JM18" s="688">
        <v>0</v>
      </c>
      <c r="JN18" s="688">
        <v>0</v>
      </c>
      <c r="JO18" s="688">
        <v>0</v>
      </c>
      <c r="JP18" s="688">
        <v>0</v>
      </c>
      <c r="JQ18" s="688">
        <v>0</v>
      </c>
      <c r="JR18" s="688">
        <v>0</v>
      </c>
      <c r="JS18" s="688">
        <v>0</v>
      </c>
      <c r="JT18" s="688">
        <v>0</v>
      </c>
      <c r="JU18" s="688">
        <v>0</v>
      </c>
      <c r="JV18" s="688">
        <v>0</v>
      </c>
      <c r="JW18" s="688">
        <v>0</v>
      </c>
      <c r="JX18" s="688">
        <v>0</v>
      </c>
      <c r="JY18" s="688">
        <v>0</v>
      </c>
      <c r="JZ18" s="688">
        <v>0</v>
      </c>
      <c r="KA18" s="688">
        <v>0</v>
      </c>
      <c r="KB18" s="688">
        <v>0</v>
      </c>
      <c r="KC18" s="688">
        <v>0</v>
      </c>
      <c r="KD18" s="688">
        <v>0</v>
      </c>
      <c r="KE18" s="688">
        <v>0</v>
      </c>
      <c r="KF18" s="688">
        <v>0</v>
      </c>
      <c r="KG18" s="688">
        <v>0</v>
      </c>
      <c r="KH18" s="688">
        <v>0</v>
      </c>
      <c r="KI18" s="688">
        <v>0</v>
      </c>
      <c r="KJ18" s="688">
        <v>0</v>
      </c>
      <c r="KK18" s="688">
        <v>0</v>
      </c>
      <c r="KL18" s="688">
        <v>0</v>
      </c>
      <c r="KM18" s="688">
        <v>0</v>
      </c>
      <c r="KN18" s="688">
        <v>0</v>
      </c>
      <c r="KO18" s="688">
        <v>0</v>
      </c>
      <c r="KP18" s="688">
        <v>0</v>
      </c>
      <c r="KQ18" s="688">
        <v>0</v>
      </c>
      <c r="KR18" s="688">
        <v>0</v>
      </c>
      <c r="KS18" s="688">
        <v>0</v>
      </c>
      <c r="KT18" s="688">
        <v>0</v>
      </c>
      <c r="KU18" s="688">
        <v>0</v>
      </c>
      <c r="KV18" s="688">
        <v>0</v>
      </c>
      <c r="KW18" s="688">
        <v>0</v>
      </c>
      <c r="KX18" s="688">
        <v>0</v>
      </c>
      <c r="KY18" s="688">
        <v>0</v>
      </c>
      <c r="KZ18" s="688">
        <v>0</v>
      </c>
      <c r="LA18" s="688">
        <v>0</v>
      </c>
      <c r="LB18" s="688">
        <v>0</v>
      </c>
      <c r="LC18" s="688">
        <v>0</v>
      </c>
      <c r="LD18" s="688">
        <v>0</v>
      </c>
      <c r="LE18" s="688">
        <v>0</v>
      </c>
      <c r="LF18" s="688">
        <v>0</v>
      </c>
      <c r="LG18" s="688">
        <v>0</v>
      </c>
      <c r="LH18" s="688">
        <v>0</v>
      </c>
      <c r="LI18" s="688">
        <v>0</v>
      </c>
      <c r="LJ18" s="688">
        <v>0</v>
      </c>
      <c r="LK18" s="688">
        <v>0</v>
      </c>
      <c r="LL18" s="688">
        <v>0</v>
      </c>
      <c r="LM18" s="688">
        <v>0</v>
      </c>
      <c r="LN18" s="688">
        <v>0</v>
      </c>
      <c r="LO18" s="688">
        <v>0</v>
      </c>
      <c r="LP18" s="688">
        <v>0</v>
      </c>
      <c r="LQ18" s="688">
        <v>0</v>
      </c>
      <c r="LR18" s="688">
        <v>0</v>
      </c>
      <c r="LS18" s="688">
        <v>0</v>
      </c>
      <c r="LT18" s="688">
        <v>0</v>
      </c>
      <c r="LU18" s="688">
        <v>0</v>
      </c>
      <c r="LV18" s="688">
        <v>0</v>
      </c>
      <c r="LW18" s="688">
        <v>0</v>
      </c>
      <c r="LX18" s="688">
        <v>0</v>
      </c>
      <c r="LY18" s="688">
        <v>0</v>
      </c>
      <c r="LZ18" s="688">
        <v>0</v>
      </c>
      <c r="MA18" s="688">
        <v>0</v>
      </c>
      <c r="MB18" s="688">
        <v>0</v>
      </c>
      <c r="MC18" s="688">
        <v>0</v>
      </c>
      <c r="MD18" s="688">
        <v>0</v>
      </c>
      <c r="ME18" s="688">
        <v>0</v>
      </c>
      <c r="MF18" s="688">
        <v>0</v>
      </c>
      <c r="MG18" s="688">
        <v>0</v>
      </c>
      <c r="MH18" s="688">
        <v>0</v>
      </c>
      <c r="MI18" s="688">
        <v>0</v>
      </c>
      <c r="MJ18" s="688">
        <v>0</v>
      </c>
      <c r="MK18" s="688">
        <v>0</v>
      </c>
      <c r="ML18" s="688">
        <v>0</v>
      </c>
      <c r="MM18" s="688">
        <v>0</v>
      </c>
      <c r="MN18" s="688">
        <v>0</v>
      </c>
      <c r="MO18" s="688">
        <v>0</v>
      </c>
      <c r="MP18" s="688">
        <v>0</v>
      </c>
      <c r="MQ18" s="688">
        <v>0</v>
      </c>
      <c r="MR18" s="688">
        <v>0</v>
      </c>
      <c r="MS18" s="688">
        <v>0</v>
      </c>
      <c r="MT18" s="688">
        <v>0</v>
      </c>
      <c r="MU18" s="688">
        <v>0</v>
      </c>
      <c r="MV18" s="688">
        <v>0</v>
      </c>
      <c r="MW18" s="688">
        <v>0</v>
      </c>
      <c r="MX18" s="688">
        <v>0</v>
      </c>
      <c r="MY18" s="688">
        <v>0</v>
      </c>
      <c r="MZ18" s="688">
        <v>0</v>
      </c>
      <c r="NA18" s="688">
        <v>0</v>
      </c>
      <c r="NB18" s="688">
        <v>0</v>
      </c>
      <c r="NC18" s="688">
        <v>0</v>
      </c>
      <c r="ND18" s="688">
        <v>0</v>
      </c>
      <c r="NE18" s="688">
        <v>0</v>
      </c>
      <c r="NF18" s="688">
        <v>0</v>
      </c>
      <c r="NG18" s="688">
        <v>0</v>
      </c>
      <c r="NH18" s="688">
        <v>0</v>
      </c>
      <c r="NI18" s="688">
        <v>0</v>
      </c>
      <c r="NJ18" s="688">
        <v>0</v>
      </c>
      <c r="NK18" s="688">
        <v>0</v>
      </c>
      <c r="NL18" s="688">
        <v>0</v>
      </c>
      <c r="NM18" s="688">
        <v>0</v>
      </c>
      <c r="NN18" s="688">
        <v>0</v>
      </c>
      <c r="NO18" s="688">
        <v>0</v>
      </c>
      <c r="NP18" s="688">
        <v>0</v>
      </c>
      <c r="NQ18" s="688">
        <v>0</v>
      </c>
      <c r="NR18" s="688">
        <v>0</v>
      </c>
      <c r="NS18" s="688">
        <v>0</v>
      </c>
      <c r="NT18" s="688">
        <v>0</v>
      </c>
      <c r="NU18" s="688">
        <v>0</v>
      </c>
      <c r="NV18" s="688">
        <v>0</v>
      </c>
      <c r="NW18" s="688">
        <v>0</v>
      </c>
      <c r="NX18" s="688">
        <v>0</v>
      </c>
      <c r="NY18" s="688">
        <v>0</v>
      </c>
      <c r="NZ18" s="688">
        <v>0</v>
      </c>
      <c r="OA18" s="688">
        <v>0</v>
      </c>
      <c r="OB18" s="688">
        <v>0</v>
      </c>
      <c r="OC18" s="688">
        <v>0</v>
      </c>
      <c r="OD18" s="688">
        <v>0</v>
      </c>
      <c r="OE18" s="688">
        <v>0</v>
      </c>
      <c r="OF18" s="688">
        <v>0</v>
      </c>
      <c r="OG18" s="688">
        <v>0</v>
      </c>
      <c r="OH18" s="688">
        <v>0</v>
      </c>
      <c r="OI18" s="688">
        <v>0</v>
      </c>
      <c r="OJ18" s="688">
        <v>0</v>
      </c>
      <c r="OK18" s="688">
        <v>0</v>
      </c>
      <c r="OL18" s="688">
        <v>0</v>
      </c>
      <c r="OM18" s="688">
        <v>0</v>
      </c>
      <c r="ON18" s="688">
        <v>0</v>
      </c>
      <c r="OO18" s="44"/>
    </row>
    <row r="19" spans="2:405" x14ac:dyDescent="0.3">
      <c r="B19" s="39"/>
      <c r="C19" s="500"/>
      <c r="D19" s="74"/>
      <c r="E19" s="608"/>
      <c r="F19" s="121"/>
      <c r="G19" s="508"/>
      <c r="H19" s="121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  <c r="IW19" s="183"/>
      <c r="IX19" s="183"/>
      <c r="IY19" s="183"/>
      <c r="IZ19" s="183"/>
      <c r="JA19" s="183"/>
      <c r="JB19" s="183"/>
      <c r="JC19" s="183"/>
      <c r="JD19" s="183"/>
      <c r="JE19" s="183"/>
      <c r="JF19" s="183"/>
      <c r="JG19" s="183"/>
      <c r="JH19" s="183"/>
      <c r="JI19" s="183"/>
      <c r="JJ19" s="183"/>
      <c r="JK19" s="183"/>
      <c r="JL19" s="183"/>
      <c r="JM19" s="183"/>
      <c r="JN19" s="183"/>
      <c r="JO19" s="183"/>
      <c r="JP19" s="183"/>
      <c r="JQ19" s="183"/>
      <c r="JR19" s="183"/>
      <c r="JS19" s="183"/>
      <c r="JT19" s="183"/>
      <c r="JU19" s="183"/>
      <c r="JV19" s="183"/>
      <c r="JW19" s="183"/>
      <c r="JX19" s="183"/>
      <c r="JY19" s="183"/>
      <c r="JZ19" s="183"/>
      <c r="KA19" s="183"/>
      <c r="KB19" s="183"/>
      <c r="KC19" s="183"/>
      <c r="KD19" s="183"/>
      <c r="KE19" s="183"/>
      <c r="KF19" s="183"/>
      <c r="KG19" s="183"/>
      <c r="KH19" s="183"/>
      <c r="KI19" s="183"/>
      <c r="KJ19" s="183"/>
      <c r="KK19" s="183"/>
      <c r="KL19" s="183"/>
      <c r="KM19" s="183"/>
      <c r="KN19" s="183"/>
      <c r="KO19" s="183"/>
      <c r="KP19" s="183"/>
      <c r="KQ19" s="183"/>
      <c r="KR19" s="183"/>
      <c r="KS19" s="183"/>
      <c r="KT19" s="183"/>
      <c r="KU19" s="183"/>
      <c r="KV19" s="183"/>
      <c r="KW19" s="183"/>
      <c r="KX19" s="183"/>
      <c r="KY19" s="183"/>
      <c r="KZ19" s="183"/>
      <c r="LA19" s="183"/>
      <c r="LB19" s="183"/>
      <c r="LC19" s="183"/>
      <c r="LD19" s="183"/>
      <c r="LE19" s="183"/>
      <c r="LF19" s="183"/>
      <c r="LG19" s="183"/>
      <c r="LH19" s="183"/>
      <c r="LI19" s="183"/>
      <c r="LJ19" s="183"/>
      <c r="LK19" s="183"/>
      <c r="LL19" s="183"/>
      <c r="LM19" s="183"/>
      <c r="LN19" s="183"/>
      <c r="LO19" s="183"/>
      <c r="LP19" s="183"/>
      <c r="LQ19" s="183"/>
      <c r="LR19" s="183"/>
      <c r="LS19" s="183"/>
      <c r="LT19" s="183"/>
      <c r="LU19" s="183"/>
      <c r="LV19" s="183"/>
      <c r="LW19" s="183"/>
      <c r="LX19" s="183"/>
      <c r="LY19" s="183"/>
      <c r="LZ19" s="183"/>
      <c r="MA19" s="183"/>
      <c r="MB19" s="183"/>
      <c r="MC19" s="183"/>
      <c r="MD19" s="183"/>
      <c r="ME19" s="183"/>
      <c r="MF19" s="183"/>
      <c r="MG19" s="183"/>
      <c r="MH19" s="183"/>
      <c r="MI19" s="183"/>
      <c r="MJ19" s="183"/>
      <c r="MK19" s="183"/>
      <c r="ML19" s="183"/>
      <c r="MM19" s="183"/>
      <c r="MN19" s="183"/>
      <c r="MO19" s="183"/>
      <c r="MP19" s="183"/>
      <c r="MQ19" s="183"/>
      <c r="MR19" s="183"/>
      <c r="MS19" s="183"/>
      <c r="MT19" s="183"/>
      <c r="MU19" s="183"/>
      <c r="MV19" s="183"/>
      <c r="MW19" s="183"/>
      <c r="MX19" s="183"/>
      <c r="MY19" s="183"/>
      <c r="MZ19" s="183"/>
      <c r="NA19" s="183"/>
      <c r="NB19" s="183"/>
      <c r="NC19" s="183"/>
      <c r="ND19" s="183"/>
      <c r="NE19" s="183"/>
      <c r="NF19" s="183"/>
      <c r="NG19" s="183"/>
      <c r="NH19" s="183"/>
      <c r="NI19" s="183"/>
      <c r="NJ19" s="183"/>
      <c r="NK19" s="183"/>
      <c r="NL19" s="183"/>
      <c r="NM19" s="183"/>
      <c r="NN19" s="183"/>
      <c r="NO19" s="183"/>
      <c r="NP19" s="183"/>
      <c r="NQ19" s="183"/>
      <c r="NR19" s="183"/>
      <c r="NS19" s="183"/>
      <c r="NT19" s="183"/>
      <c r="NU19" s="183"/>
      <c r="NV19" s="183"/>
      <c r="NW19" s="183"/>
      <c r="NX19" s="183"/>
      <c r="NY19" s="183"/>
      <c r="NZ19" s="183"/>
      <c r="OA19" s="183"/>
      <c r="OB19" s="183"/>
      <c r="OC19" s="183"/>
      <c r="OD19" s="183"/>
      <c r="OE19" s="183"/>
      <c r="OF19" s="183"/>
      <c r="OG19" s="183"/>
      <c r="OH19" s="183"/>
      <c r="OI19" s="183"/>
      <c r="OJ19" s="183"/>
      <c r="OK19" s="183"/>
      <c r="OL19" s="183"/>
      <c r="OM19" s="183"/>
      <c r="ON19" s="183"/>
      <c r="OO19" s="44"/>
    </row>
    <row r="20" spans="2:405" x14ac:dyDescent="0.3">
      <c r="B20" s="39"/>
      <c r="C20" s="500"/>
      <c r="D20" s="40"/>
      <c r="E20" s="77"/>
      <c r="F20" s="132"/>
      <c r="G20" s="531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  <c r="IW20" s="132"/>
      <c r="IX20" s="132"/>
      <c r="IY20" s="132"/>
      <c r="IZ20" s="132"/>
      <c r="JA20" s="132"/>
      <c r="JB20" s="132"/>
      <c r="JC20" s="132"/>
      <c r="JD20" s="132"/>
      <c r="JE20" s="132"/>
      <c r="JF20" s="132"/>
      <c r="JG20" s="132"/>
      <c r="JH20" s="132"/>
      <c r="JI20" s="132"/>
      <c r="JJ20" s="132"/>
      <c r="JK20" s="132"/>
      <c r="JL20" s="132"/>
      <c r="JM20" s="132"/>
      <c r="JN20" s="132"/>
      <c r="JO20" s="132"/>
      <c r="JP20" s="132"/>
      <c r="JQ20" s="132"/>
      <c r="JR20" s="132"/>
      <c r="JS20" s="132"/>
      <c r="JT20" s="132"/>
      <c r="JU20" s="132"/>
      <c r="JV20" s="132"/>
      <c r="JW20" s="132"/>
      <c r="JX20" s="132"/>
      <c r="JY20" s="132"/>
      <c r="JZ20" s="132"/>
      <c r="KA20" s="132"/>
      <c r="KB20" s="132"/>
      <c r="KC20" s="132"/>
      <c r="KD20" s="132"/>
      <c r="KE20" s="132"/>
      <c r="KF20" s="132"/>
      <c r="KG20" s="132"/>
      <c r="KH20" s="132"/>
      <c r="KI20" s="132"/>
      <c r="KJ20" s="132"/>
      <c r="KK20" s="132"/>
      <c r="KL20" s="132"/>
      <c r="KM20" s="132"/>
      <c r="KN20" s="132"/>
      <c r="KO20" s="132"/>
      <c r="KP20" s="132"/>
      <c r="KQ20" s="132"/>
      <c r="KR20" s="132"/>
      <c r="KS20" s="132"/>
      <c r="KT20" s="132"/>
      <c r="KU20" s="132"/>
      <c r="KV20" s="132"/>
      <c r="KW20" s="132"/>
      <c r="KX20" s="132"/>
      <c r="KY20" s="132"/>
      <c r="KZ20" s="132"/>
      <c r="LA20" s="132"/>
      <c r="LB20" s="132"/>
      <c r="LC20" s="132"/>
      <c r="LD20" s="132"/>
      <c r="LE20" s="132"/>
      <c r="LF20" s="132"/>
      <c r="LG20" s="132"/>
      <c r="LH20" s="132"/>
      <c r="LI20" s="132"/>
      <c r="LJ20" s="132"/>
      <c r="LK20" s="132"/>
      <c r="LL20" s="132"/>
      <c r="LM20" s="132"/>
      <c r="LN20" s="132"/>
      <c r="LO20" s="132"/>
      <c r="LP20" s="132"/>
      <c r="LQ20" s="132"/>
      <c r="LR20" s="132"/>
      <c r="LS20" s="132"/>
      <c r="LT20" s="132"/>
      <c r="LU20" s="132"/>
      <c r="LV20" s="132"/>
      <c r="LW20" s="132"/>
      <c r="LX20" s="132"/>
      <c r="LY20" s="132"/>
      <c r="LZ20" s="132"/>
      <c r="MA20" s="132"/>
      <c r="MB20" s="132"/>
      <c r="MC20" s="132"/>
      <c r="MD20" s="132"/>
      <c r="ME20" s="132"/>
      <c r="MF20" s="132"/>
      <c r="MG20" s="132"/>
      <c r="MH20" s="132"/>
      <c r="MI20" s="132"/>
      <c r="MJ20" s="132"/>
      <c r="MK20" s="132"/>
      <c r="ML20" s="132"/>
      <c r="MM20" s="132"/>
      <c r="MN20" s="132"/>
      <c r="MO20" s="132"/>
      <c r="MP20" s="132"/>
      <c r="MQ20" s="132"/>
      <c r="MR20" s="132"/>
      <c r="MS20" s="132"/>
      <c r="MT20" s="132"/>
      <c r="MU20" s="132"/>
      <c r="MV20" s="132"/>
      <c r="MW20" s="132"/>
      <c r="MX20" s="132"/>
      <c r="MY20" s="132"/>
      <c r="MZ20" s="132"/>
      <c r="NA20" s="132"/>
      <c r="NB20" s="132"/>
      <c r="NC20" s="132"/>
      <c r="ND20" s="132"/>
      <c r="NE20" s="132"/>
      <c r="NF20" s="132"/>
      <c r="NG20" s="132"/>
      <c r="NH20" s="132"/>
      <c r="NI20" s="132"/>
      <c r="NJ20" s="132"/>
      <c r="NK20" s="132"/>
      <c r="NL20" s="132"/>
      <c r="NM20" s="132"/>
      <c r="NN20" s="132"/>
      <c r="NO20" s="132"/>
      <c r="NP20" s="132"/>
      <c r="NQ20" s="132"/>
      <c r="NR20" s="132"/>
      <c r="NS20" s="132"/>
      <c r="NT20" s="132"/>
      <c r="NU20" s="132"/>
      <c r="NV20" s="132"/>
      <c r="NW20" s="132"/>
      <c r="NX20" s="132"/>
      <c r="NY20" s="132"/>
      <c r="NZ20" s="132"/>
      <c r="OA20" s="132"/>
      <c r="OB20" s="132"/>
      <c r="OC20" s="132"/>
      <c r="OD20" s="132"/>
      <c r="OE20" s="132"/>
      <c r="OF20" s="132"/>
      <c r="OG20" s="132"/>
      <c r="OH20" s="132"/>
      <c r="OI20" s="132"/>
      <c r="OJ20" s="132"/>
      <c r="OK20" s="132"/>
      <c r="OL20" s="132"/>
      <c r="OM20" s="132"/>
      <c r="ON20" s="132"/>
      <c r="OO20" s="44"/>
    </row>
    <row r="21" spans="2:405" ht="14.4" thickBot="1" x14ac:dyDescent="0.35">
      <c r="B21" s="39"/>
      <c r="C21" s="500"/>
      <c r="D21" s="413">
        <v>3</v>
      </c>
      <c r="E21" s="607" t="s">
        <v>467</v>
      </c>
      <c r="F21" s="134"/>
      <c r="G21" s="532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681"/>
      <c r="AG21" s="681"/>
      <c r="AH21" s="681"/>
      <c r="AI21" s="681"/>
      <c r="AJ21" s="681"/>
      <c r="AK21" s="681"/>
      <c r="AL21" s="681"/>
      <c r="AM21" s="681"/>
      <c r="AN21" s="681"/>
      <c r="AO21" s="681"/>
      <c r="AP21" s="681"/>
      <c r="AQ21" s="681"/>
      <c r="AR21" s="681"/>
      <c r="AS21" s="681"/>
      <c r="AT21" s="681"/>
      <c r="AU21" s="681"/>
      <c r="AV21" s="681"/>
      <c r="AW21" s="681"/>
      <c r="AX21" s="681"/>
      <c r="AY21" s="681"/>
      <c r="AZ21" s="681"/>
      <c r="BA21" s="681"/>
      <c r="BB21" s="681"/>
      <c r="BC21" s="681"/>
      <c r="BD21" s="681"/>
      <c r="BE21" s="681"/>
      <c r="BF21" s="681"/>
      <c r="BG21" s="681"/>
      <c r="BH21" s="681"/>
      <c r="BI21" s="681"/>
      <c r="BJ21" s="681"/>
      <c r="BK21" s="681"/>
      <c r="BL21" s="681"/>
      <c r="BM21" s="681"/>
      <c r="BN21" s="681"/>
      <c r="BO21" s="681"/>
      <c r="BP21" s="681"/>
      <c r="BQ21" s="681"/>
      <c r="BR21" s="681"/>
      <c r="BS21" s="681"/>
      <c r="BT21" s="681"/>
      <c r="BU21" s="681"/>
      <c r="BV21" s="681"/>
      <c r="BW21" s="681"/>
      <c r="BX21" s="681"/>
      <c r="BY21" s="681"/>
      <c r="BZ21" s="681"/>
      <c r="CA21" s="681"/>
      <c r="CB21" s="681"/>
      <c r="CC21" s="681"/>
      <c r="CD21" s="681"/>
      <c r="CE21" s="681"/>
      <c r="CF21" s="681"/>
      <c r="CG21" s="681"/>
      <c r="CH21" s="681"/>
      <c r="CI21" s="681"/>
      <c r="CJ21" s="681"/>
      <c r="CK21" s="681"/>
      <c r="CL21" s="681"/>
      <c r="CM21" s="681"/>
      <c r="CN21" s="681"/>
      <c r="CO21" s="681"/>
      <c r="CP21" s="681"/>
      <c r="CQ21" s="681"/>
      <c r="CR21" s="681"/>
      <c r="CS21" s="681"/>
      <c r="CT21" s="681"/>
      <c r="CU21" s="681"/>
      <c r="CV21" s="681"/>
      <c r="CW21" s="681"/>
      <c r="CX21" s="681"/>
      <c r="CY21" s="681"/>
      <c r="CZ21" s="681"/>
      <c r="DA21" s="681"/>
      <c r="DB21" s="681"/>
      <c r="DC21" s="681"/>
      <c r="DD21" s="681"/>
      <c r="DE21" s="681"/>
      <c r="DF21" s="681"/>
      <c r="DG21" s="681"/>
      <c r="DH21" s="681"/>
      <c r="DI21" s="681"/>
      <c r="DJ21" s="681"/>
      <c r="DK21" s="681"/>
      <c r="DL21" s="681"/>
      <c r="DM21" s="681"/>
      <c r="DN21" s="681"/>
      <c r="DO21" s="681"/>
      <c r="DP21" s="681"/>
      <c r="DQ21" s="681"/>
      <c r="DR21" s="681"/>
      <c r="DS21" s="681"/>
      <c r="DT21" s="681"/>
      <c r="DU21" s="681"/>
      <c r="DV21" s="681"/>
      <c r="DW21" s="681"/>
      <c r="DX21" s="681"/>
      <c r="DY21" s="681"/>
      <c r="DZ21" s="681"/>
      <c r="EA21" s="681"/>
      <c r="EB21" s="681"/>
      <c r="EC21" s="681"/>
      <c r="ED21" s="681"/>
      <c r="EE21" s="681"/>
      <c r="EF21" s="681"/>
      <c r="EG21" s="681"/>
      <c r="EH21" s="681"/>
      <c r="EI21" s="681"/>
      <c r="EJ21" s="681"/>
      <c r="EK21" s="681"/>
      <c r="EL21" s="681"/>
      <c r="EM21" s="681"/>
      <c r="EN21" s="681"/>
      <c r="EO21" s="681"/>
      <c r="EP21" s="681"/>
      <c r="EQ21" s="681"/>
      <c r="ER21" s="681"/>
      <c r="ES21" s="681"/>
      <c r="ET21" s="681"/>
      <c r="EU21" s="681"/>
      <c r="EV21" s="681"/>
      <c r="EW21" s="681"/>
      <c r="EX21" s="681"/>
      <c r="EY21" s="681"/>
      <c r="EZ21" s="681"/>
      <c r="FA21" s="681"/>
      <c r="FB21" s="681"/>
      <c r="FC21" s="681"/>
      <c r="FD21" s="681"/>
      <c r="FE21" s="681"/>
      <c r="FF21" s="681"/>
      <c r="FG21" s="681"/>
      <c r="FH21" s="681"/>
      <c r="FI21" s="681"/>
      <c r="FJ21" s="681"/>
      <c r="FK21" s="681"/>
      <c r="FL21" s="681"/>
      <c r="FM21" s="681"/>
      <c r="FN21" s="681"/>
      <c r="FO21" s="681"/>
      <c r="FP21" s="681"/>
      <c r="FQ21" s="681"/>
      <c r="FR21" s="681"/>
      <c r="FS21" s="681"/>
      <c r="FT21" s="681"/>
      <c r="FU21" s="681"/>
      <c r="FV21" s="681"/>
      <c r="FW21" s="681"/>
      <c r="FX21" s="681"/>
      <c r="FY21" s="681"/>
      <c r="FZ21" s="681"/>
      <c r="GA21" s="681"/>
      <c r="GB21" s="681"/>
      <c r="GC21" s="681"/>
      <c r="GD21" s="681"/>
      <c r="GE21" s="681"/>
      <c r="GF21" s="681"/>
      <c r="GG21" s="681"/>
      <c r="GH21" s="681"/>
      <c r="GI21" s="681"/>
      <c r="GJ21" s="681"/>
      <c r="GK21" s="681"/>
      <c r="GL21" s="681"/>
      <c r="GM21" s="681"/>
      <c r="GN21" s="681"/>
      <c r="GO21" s="681"/>
      <c r="GP21" s="681"/>
      <c r="GQ21" s="681"/>
      <c r="GR21" s="681"/>
      <c r="GS21" s="681"/>
      <c r="GT21" s="681"/>
      <c r="GU21" s="681"/>
      <c r="GV21" s="681"/>
      <c r="GW21" s="681"/>
      <c r="GX21" s="681"/>
      <c r="GY21" s="681"/>
      <c r="GZ21" s="681"/>
      <c r="HA21" s="681"/>
      <c r="HB21" s="681"/>
      <c r="HC21" s="681"/>
      <c r="HD21" s="681"/>
      <c r="HE21" s="681"/>
      <c r="HF21" s="681"/>
      <c r="HG21" s="681"/>
      <c r="HH21" s="681"/>
      <c r="HI21" s="681"/>
      <c r="HJ21" s="681"/>
      <c r="HK21" s="681"/>
      <c r="HL21" s="681"/>
      <c r="HM21" s="681"/>
      <c r="HN21" s="681"/>
      <c r="HO21" s="681"/>
      <c r="HP21" s="681"/>
      <c r="HQ21" s="681"/>
      <c r="HR21" s="681"/>
      <c r="HS21" s="681"/>
      <c r="HT21" s="681"/>
      <c r="HU21" s="681"/>
      <c r="HV21" s="681"/>
      <c r="HW21" s="681"/>
      <c r="HX21" s="681"/>
      <c r="HY21" s="681"/>
      <c r="HZ21" s="681"/>
      <c r="IA21" s="681"/>
      <c r="IB21" s="681"/>
      <c r="IC21" s="681"/>
      <c r="ID21" s="681"/>
      <c r="IE21" s="681"/>
      <c r="IF21" s="681"/>
      <c r="IG21" s="681"/>
      <c r="IH21" s="681"/>
      <c r="II21" s="681"/>
      <c r="IJ21" s="681"/>
      <c r="IK21" s="681"/>
      <c r="IL21" s="681"/>
      <c r="IM21" s="681"/>
      <c r="IN21" s="681"/>
      <c r="IO21" s="681"/>
      <c r="IP21" s="681"/>
      <c r="IQ21" s="681"/>
      <c r="IR21" s="681"/>
      <c r="IS21" s="681"/>
      <c r="IT21" s="681"/>
      <c r="IU21" s="681"/>
      <c r="IV21" s="681"/>
      <c r="IW21" s="681"/>
      <c r="IX21" s="681"/>
      <c r="IY21" s="681"/>
      <c r="IZ21" s="681"/>
      <c r="JA21" s="681"/>
      <c r="JB21" s="681"/>
      <c r="JC21" s="681"/>
      <c r="JD21" s="681"/>
      <c r="JE21" s="681"/>
      <c r="JF21" s="681"/>
      <c r="JG21" s="681"/>
      <c r="JH21" s="681"/>
      <c r="JI21" s="681"/>
      <c r="JJ21" s="681"/>
      <c r="JK21" s="681"/>
      <c r="JL21" s="681"/>
      <c r="JM21" s="681"/>
      <c r="JN21" s="681"/>
      <c r="JO21" s="681"/>
      <c r="JP21" s="681"/>
      <c r="JQ21" s="681"/>
      <c r="JR21" s="681"/>
      <c r="JS21" s="681"/>
      <c r="JT21" s="681"/>
      <c r="JU21" s="681"/>
      <c r="JV21" s="681"/>
      <c r="JW21" s="681"/>
      <c r="JX21" s="681"/>
      <c r="JY21" s="681"/>
      <c r="JZ21" s="681"/>
      <c r="KA21" s="681"/>
      <c r="KB21" s="681"/>
      <c r="KC21" s="681"/>
      <c r="KD21" s="681"/>
      <c r="KE21" s="681"/>
      <c r="KF21" s="681"/>
      <c r="KG21" s="681"/>
      <c r="KH21" s="681"/>
      <c r="KI21" s="681"/>
      <c r="KJ21" s="681"/>
      <c r="KK21" s="681"/>
      <c r="KL21" s="681"/>
      <c r="KM21" s="681"/>
      <c r="KN21" s="681"/>
      <c r="KO21" s="681"/>
      <c r="KP21" s="681"/>
      <c r="KQ21" s="681"/>
      <c r="KR21" s="681"/>
      <c r="KS21" s="681"/>
      <c r="KT21" s="681"/>
      <c r="KU21" s="681"/>
      <c r="KV21" s="681"/>
      <c r="KW21" s="681"/>
      <c r="KX21" s="681"/>
      <c r="KY21" s="681"/>
      <c r="KZ21" s="681"/>
      <c r="LA21" s="681"/>
      <c r="LB21" s="681"/>
      <c r="LC21" s="681"/>
      <c r="LD21" s="681"/>
      <c r="LE21" s="681"/>
      <c r="LF21" s="681"/>
      <c r="LG21" s="681"/>
      <c r="LH21" s="681"/>
      <c r="LI21" s="681"/>
      <c r="LJ21" s="681"/>
      <c r="LK21" s="681"/>
      <c r="LL21" s="681"/>
      <c r="LM21" s="681"/>
      <c r="LN21" s="681"/>
      <c r="LO21" s="681"/>
      <c r="LP21" s="681"/>
      <c r="LQ21" s="681"/>
      <c r="LR21" s="681"/>
      <c r="LS21" s="681"/>
      <c r="LT21" s="681"/>
      <c r="LU21" s="681"/>
      <c r="LV21" s="681"/>
      <c r="LW21" s="681"/>
      <c r="LX21" s="681"/>
      <c r="LY21" s="681"/>
      <c r="LZ21" s="681"/>
      <c r="MA21" s="681"/>
      <c r="MB21" s="681"/>
      <c r="MC21" s="681"/>
      <c r="MD21" s="681"/>
      <c r="ME21" s="681"/>
      <c r="MF21" s="681"/>
      <c r="MG21" s="681"/>
      <c r="MH21" s="681"/>
      <c r="MI21" s="681"/>
      <c r="MJ21" s="681"/>
      <c r="MK21" s="681"/>
      <c r="ML21" s="681"/>
      <c r="MM21" s="681"/>
      <c r="MN21" s="681"/>
      <c r="MO21" s="681"/>
      <c r="MP21" s="681"/>
      <c r="MQ21" s="681"/>
      <c r="MR21" s="681"/>
      <c r="MS21" s="681"/>
      <c r="MT21" s="681"/>
      <c r="MU21" s="681"/>
      <c r="MV21" s="681"/>
      <c r="MW21" s="681"/>
      <c r="MX21" s="681"/>
      <c r="MY21" s="681"/>
      <c r="MZ21" s="681"/>
      <c r="NA21" s="681"/>
      <c r="NB21" s="681"/>
      <c r="NC21" s="681"/>
      <c r="ND21" s="681"/>
      <c r="NE21" s="681"/>
      <c r="NF21" s="681"/>
      <c r="NG21" s="681"/>
      <c r="NH21" s="681"/>
      <c r="NI21" s="681"/>
      <c r="NJ21" s="681"/>
      <c r="NK21" s="681"/>
      <c r="NL21" s="681"/>
      <c r="NM21" s="681"/>
      <c r="NN21" s="681"/>
      <c r="NO21" s="681"/>
      <c r="NP21" s="681"/>
      <c r="NQ21" s="681"/>
      <c r="NR21" s="681"/>
      <c r="NS21" s="681"/>
      <c r="NT21" s="681"/>
      <c r="NU21" s="681"/>
      <c r="NV21" s="681"/>
      <c r="NW21" s="681"/>
      <c r="NX21" s="681"/>
      <c r="NY21" s="681"/>
      <c r="NZ21" s="681"/>
      <c r="OA21" s="681"/>
      <c r="OB21" s="681"/>
      <c r="OC21" s="681"/>
      <c r="OD21" s="681"/>
      <c r="OE21" s="681"/>
      <c r="OF21" s="681"/>
      <c r="OG21" s="681"/>
      <c r="OH21" s="681"/>
      <c r="OI21" s="681"/>
      <c r="OJ21" s="681"/>
      <c r="OK21" s="681"/>
      <c r="OL21" s="681"/>
      <c r="OM21" s="681"/>
      <c r="ON21" s="681"/>
      <c r="OO21" s="44"/>
    </row>
    <row r="22" spans="2:405" ht="5.0999999999999996" customHeight="1" x14ac:dyDescent="0.3">
      <c r="B22" s="39"/>
      <c r="C22" s="500"/>
      <c r="D22" s="40"/>
      <c r="E22" s="77"/>
      <c r="F22" s="132"/>
      <c r="G22" s="531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2"/>
      <c r="IW22" s="132"/>
      <c r="IX22" s="132"/>
      <c r="IY22" s="132"/>
      <c r="IZ22" s="132"/>
      <c r="JA22" s="132"/>
      <c r="JB22" s="132"/>
      <c r="JC22" s="132"/>
      <c r="JD22" s="132"/>
      <c r="JE22" s="132"/>
      <c r="JF22" s="132"/>
      <c r="JG22" s="132"/>
      <c r="JH22" s="132"/>
      <c r="JI22" s="132"/>
      <c r="JJ22" s="132"/>
      <c r="JK22" s="132"/>
      <c r="JL22" s="132"/>
      <c r="JM22" s="132"/>
      <c r="JN22" s="132"/>
      <c r="JO22" s="132"/>
      <c r="JP22" s="132"/>
      <c r="JQ22" s="132"/>
      <c r="JR22" s="132"/>
      <c r="JS22" s="132"/>
      <c r="JT22" s="132"/>
      <c r="JU22" s="132"/>
      <c r="JV22" s="132"/>
      <c r="JW22" s="132"/>
      <c r="JX22" s="132"/>
      <c r="JY22" s="132"/>
      <c r="JZ22" s="132"/>
      <c r="KA22" s="132"/>
      <c r="KB22" s="132"/>
      <c r="KC22" s="132"/>
      <c r="KD22" s="132"/>
      <c r="KE22" s="132"/>
      <c r="KF22" s="132"/>
      <c r="KG22" s="132"/>
      <c r="KH22" s="132"/>
      <c r="KI22" s="132"/>
      <c r="KJ22" s="132"/>
      <c r="KK22" s="132"/>
      <c r="KL22" s="132"/>
      <c r="KM22" s="132"/>
      <c r="KN22" s="132"/>
      <c r="KO22" s="132"/>
      <c r="KP22" s="132"/>
      <c r="KQ22" s="132"/>
      <c r="KR22" s="132"/>
      <c r="KS22" s="132"/>
      <c r="KT22" s="132"/>
      <c r="KU22" s="132"/>
      <c r="KV22" s="132"/>
      <c r="KW22" s="132"/>
      <c r="KX22" s="132"/>
      <c r="KY22" s="132"/>
      <c r="KZ22" s="132"/>
      <c r="LA22" s="132"/>
      <c r="LB22" s="132"/>
      <c r="LC22" s="132"/>
      <c r="LD22" s="132"/>
      <c r="LE22" s="132"/>
      <c r="LF22" s="132"/>
      <c r="LG22" s="132"/>
      <c r="LH22" s="132"/>
      <c r="LI22" s="132"/>
      <c r="LJ22" s="132"/>
      <c r="LK22" s="132"/>
      <c r="LL22" s="132"/>
      <c r="LM22" s="132"/>
      <c r="LN22" s="132"/>
      <c r="LO22" s="132"/>
      <c r="LP22" s="132"/>
      <c r="LQ22" s="132"/>
      <c r="LR22" s="132"/>
      <c r="LS22" s="132"/>
      <c r="LT22" s="132"/>
      <c r="LU22" s="132"/>
      <c r="LV22" s="132"/>
      <c r="LW22" s="132"/>
      <c r="LX22" s="132"/>
      <c r="LY22" s="132"/>
      <c r="LZ22" s="132"/>
      <c r="MA22" s="132"/>
      <c r="MB22" s="132"/>
      <c r="MC22" s="132"/>
      <c r="MD22" s="132"/>
      <c r="ME22" s="132"/>
      <c r="MF22" s="132"/>
      <c r="MG22" s="132"/>
      <c r="MH22" s="132"/>
      <c r="MI22" s="132"/>
      <c r="MJ22" s="132"/>
      <c r="MK22" s="132"/>
      <c r="ML22" s="132"/>
      <c r="MM22" s="132"/>
      <c r="MN22" s="132"/>
      <c r="MO22" s="132"/>
      <c r="MP22" s="132"/>
      <c r="MQ22" s="132"/>
      <c r="MR22" s="132"/>
      <c r="MS22" s="132"/>
      <c r="MT22" s="132"/>
      <c r="MU22" s="132"/>
      <c r="MV22" s="132"/>
      <c r="MW22" s="132"/>
      <c r="MX22" s="132"/>
      <c r="MY22" s="132"/>
      <c r="MZ22" s="132"/>
      <c r="NA22" s="132"/>
      <c r="NB22" s="132"/>
      <c r="NC22" s="132"/>
      <c r="ND22" s="132"/>
      <c r="NE22" s="132"/>
      <c r="NF22" s="132"/>
      <c r="NG22" s="132"/>
      <c r="NH22" s="132"/>
      <c r="NI22" s="132"/>
      <c r="NJ22" s="132"/>
      <c r="NK22" s="132"/>
      <c r="NL22" s="132"/>
      <c r="NM22" s="132"/>
      <c r="NN22" s="132"/>
      <c r="NO22" s="132"/>
      <c r="NP22" s="132"/>
      <c r="NQ22" s="132"/>
      <c r="NR22" s="132"/>
      <c r="NS22" s="132"/>
      <c r="NT22" s="132"/>
      <c r="NU22" s="132"/>
      <c r="NV22" s="132"/>
      <c r="NW22" s="132"/>
      <c r="NX22" s="132"/>
      <c r="NY22" s="132"/>
      <c r="NZ22" s="132"/>
      <c r="OA22" s="132"/>
      <c r="OB22" s="132"/>
      <c r="OC22" s="132"/>
      <c r="OD22" s="132"/>
      <c r="OE22" s="132"/>
      <c r="OF22" s="132"/>
      <c r="OG22" s="132"/>
      <c r="OH22" s="132"/>
      <c r="OI22" s="132"/>
      <c r="OJ22" s="132"/>
      <c r="OK22" s="132"/>
      <c r="OL22" s="132"/>
      <c r="OM22" s="132"/>
      <c r="ON22" s="132"/>
      <c r="OO22" s="44"/>
    </row>
    <row r="23" spans="2:405" ht="5.0999999999999996" customHeight="1" x14ac:dyDescent="0.3">
      <c r="B23" s="39"/>
      <c r="C23" s="500"/>
      <c r="D23" s="40"/>
      <c r="E23" s="77"/>
      <c r="F23" s="132"/>
      <c r="G23" s="5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2"/>
      <c r="IW23" s="132"/>
      <c r="IX23" s="132"/>
      <c r="IY23" s="132"/>
      <c r="IZ23" s="132"/>
      <c r="JA23" s="132"/>
      <c r="JB23" s="132"/>
      <c r="JC23" s="132"/>
      <c r="JD23" s="132"/>
      <c r="JE23" s="132"/>
      <c r="JF23" s="132"/>
      <c r="JG23" s="132"/>
      <c r="JH23" s="132"/>
      <c r="JI23" s="132"/>
      <c r="JJ23" s="132"/>
      <c r="JK23" s="132"/>
      <c r="JL23" s="132"/>
      <c r="JM23" s="132"/>
      <c r="JN23" s="132"/>
      <c r="JO23" s="132"/>
      <c r="JP23" s="132"/>
      <c r="JQ23" s="132"/>
      <c r="JR23" s="132"/>
      <c r="JS23" s="132"/>
      <c r="JT23" s="132"/>
      <c r="JU23" s="132"/>
      <c r="JV23" s="132"/>
      <c r="JW23" s="132"/>
      <c r="JX23" s="132"/>
      <c r="JY23" s="132"/>
      <c r="JZ23" s="132"/>
      <c r="KA23" s="132"/>
      <c r="KB23" s="132"/>
      <c r="KC23" s="132"/>
      <c r="KD23" s="132"/>
      <c r="KE23" s="132"/>
      <c r="KF23" s="132"/>
      <c r="KG23" s="132"/>
      <c r="KH23" s="132"/>
      <c r="KI23" s="132"/>
      <c r="KJ23" s="132"/>
      <c r="KK23" s="132"/>
      <c r="KL23" s="132"/>
      <c r="KM23" s="132"/>
      <c r="KN23" s="132"/>
      <c r="KO23" s="132"/>
      <c r="KP23" s="132"/>
      <c r="KQ23" s="132"/>
      <c r="KR23" s="132"/>
      <c r="KS23" s="132"/>
      <c r="KT23" s="132"/>
      <c r="KU23" s="132"/>
      <c r="KV23" s="132"/>
      <c r="KW23" s="132"/>
      <c r="KX23" s="132"/>
      <c r="KY23" s="132"/>
      <c r="KZ23" s="132"/>
      <c r="LA23" s="132"/>
      <c r="LB23" s="132"/>
      <c r="LC23" s="132"/>
      <c r="LD23" s="132"/>
      <c r="LE23" s="132"/>
      <c r="LF23" s="132"/>
      <c r="LG23" s="132"/>
      <c r="LH23" s="132"/>
      <c r="LI23" s="132"/>
      <c r="LJ23" s="132"/>
      <c r="LK23" s="132"/>
      <c r="LL23" s="132"/>
      <c r="LM23" s="132"/>
      <c r="LN23" s="132"/>
      <c r="LO23" s="132"/>
      <c r="LP23" s="132"/>
      <c r="LQ23" s="132"/>
      <c r="LR23" s="132"/>
      <c r="LS23" s="132"/>
      <c r="LT23" s="132"/>
      <c r="LU23" s="132"/>
      <c r="LV23" s="132"/>
      <c r="LW23" s="132"/>
      <c r="LX23" s="132"/>
      <c r="LY23" s="132"/>
      <c r="LZ23" s="132"/>
      <c r="MA23" s="132"/>
      <c r="MB23" s="132"/>
      <c r="MC23" s="132"/>
      <c r="MD23" s="132"/>
      <c r="ME23" s="132"/>
      <c r="MF23" s="132"/>
      <c r="MG23" s="132"/>
      <c r="MH23" s="132"/>
      <c r="MI23" s="132"/>
      <c r="MJ23" s="132"/>
      <c r="MK23" s="132"/>
      <c r="ML23" s="132"/>
      <c r="MM23" s="132"/>
      <c r="MN23" s="132"/>
      <c r="MO23" s="132"/>
      <c r="MP23" s="132"/>
      <c r="MQ23" s="132"/>
      <c r="MR23" s="132"/>
      <c r="MS23" s="132"/>
      <c r="MT23" s="132"/>
      <c r="MU23" s="132"/>
      <c r="MV23" s="132"/>
      <c r="MW23" s="132"/>
      <c r="MX23" s="132"/>
      <c r="MY23" s="132"/>
      <c r="MZ23" s="132"/>
      <c r="NA23" s="132"/>
      <c r="NB23" s="132"/>
      <c r="NC23" s="132"/>
      <c r="ND23" s="132"/>
      <c r="NE23" s="132"/>
      <c r="NF23" s="132"/>
      <c r="NG23" s="132"/>
      <c r="NH23" s="132"/>
      <c r="NI23" s="132"/>
      <c r="NJ23" s="132"/>
      <c r="NK23" s="132"/>
      <c r="NL23" s="132"/>
      <c r="NM23" s="132"/>
      <c r="NN23" s="132"/>
      <c r="NO23" s="132"/>
      <c r="NP23" s="132"/>
      <c r="NQ23" s="132"/>
      <c r="NR23" s="132"/>
      <c r="NS23" s="132"/>
      <c r="NT23" s="132"/>
      <c r="NU23" s="132"/>
      <c r="NV23" s="132"/>
      <c r="NW23" s="132"/>
      <c r="NX23" s="132"/>
      <c r="NY23" s="132"/>
      <c r="NZ23" s="132"/>
      <c r="OA23" s="132"/>
      <c r="OB23" s="132"/>
      <c r="OC23" s="132"/>
      <c r="OD23" s="132"/>
      <c r="OE23" s="132"/>
      <c r="OF23" s="132"/>
      <c r="OG23" s="132"/>
      <c r="OH23" s="132"/>
      <c r="OI23" s="132"/>
      <c r="OJ23" s="132"/>
      <c r="OK23" s="132"/>
      <c r="OL23" s="132"/>
      <c r="OM23" s="132"/>
      <c r="ON23" s="132"/>
      <c r="OO23" s="44"/>
    </row>
    <row r="24" spans="2:405" x14ac:dyDescent="0.3">
      <c r="B24" s="39"/>
      <c r="C24" s="500"/>
      <c r="E24" s="612"/>
      <c r="F24" s="121"/>
      <c r="G24" s="508"/>
      <c r="H24" s="121"/>
      <c r="I24" s="194"/>
      <c r="J24" s="194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673"/>
      <c r="AH24" s="673"/>
      <c r="AI24" s="673"/>
      <c r="AJ24" s="673"/>
      <c r="AK24" s="673"/>
      <c r="AL24" s="673"/>
      <c r="AM24" s="673"/>
      <c r="AN24" s="673"/>
      <c r="AO24" s="673"/>
      <c r="AP24" s="673"/>
      <c r="AQ24" s="673"/>
      <c r="AR24" s="673"/>
      <c r="AS24" s="673"/>
      <c r="AT24" s="673"/>
      <c r="AU24" s="673"/>
      <c r="AV24" s="673"/>
      <c r="AW24" s="673"/>
      <c r="AX24" s="673"/>
      <c r="AY24" s="673"/>
      <c r="AZ24" s="673"/>
      <c r="BA24" s="673"/>
      <c r="BB24" s="673"/>
      <c r="BC24" s="673"/>
      <c r="BD24" s="673"/>
      <c r="BE24" s="673"/>
      <c r="BF24" s="673"/>
      <c r="BG24" s="673"/>
      <c r="BH24" s="673"/>
      <c r="BI24" s="673"/>
      <c r="BJ24" s="673"/>
      <c r="BK24" s="673"/>
      <c r="BL24" s="673"/>
      <c r="BM24" s="673"/>
      <c r="BN24" s="673"/>
      <c r="BO24" s="673"/>
      <c r="BP24" s="673"/>
      <c r="BQ24" s="673"/>
      <c r="BR24" s="673"/>
      <c r="BS24" s="673"/>
      <c r="BT24" s="673"/>
      <c r="BU24" s="673"/>
      <c r="BV24" s="673"/>
      <c r="BW24" s="673"/>
      <c r="BX24" s="673"/>
      <c r="BY24" s="673"/>
      <c r="BZ24" s="673"/>
      <c r="CA24" s="673"/>
      <c r="CB24" s="673"/>
      <c r="CC24" s="673"/>
      <c r="CD24" s="673"/>
      <c r="CE24" s="673"/>
      <c r="CF24" s="673"/>
      <c r="CG24" s="673"/>
      <c r="CH24" s="673"/>
      <c r="CI24" s="673"/>
      <c r="CJ24" s="673"/>
      <c r="CK24" s="673"/>
      <c r="CL24" s="673"/>
      <c r="CM24" s="673"/>
      <c r="CN24" s="673"/>
      <c r="CO24" s="673"/>
      <c r="CP24" s="673"/>
      <c r="CQ24" s="673"/>
      <c r="CR24" s="673"/>
      <c r="CS24" s="673"/>
      <c r="CT24" s="673"/>
      <c r="CU24" s="673"/>
      <c r="CV24" s="673"/>
      <c r="CW24" s="673"/>
      <c r="CX24" s="673"/>
      <c r="CY24" s="673"/>
      <c r="CZ24" s="673"/>
      <c r="DA24" s="673"/>
      <c r="DB24" s="673"/>
      <c r="DC24" s="673"/>
      <c r="DD24" s="673"/>
      <c r="DE24" s="673"/>
      <c r="DF24" s="673"/>
      <c r="DG24" s="673"/>
      <c r="DH24" s="673"/>
      <c r="DI24" s="673"/>
      <c r="DJ24" s="673"/>
      <c r="DK24" s="673"/>
      <c r="DL24" s="673"/>
      <c r="DM24" s="673"/>
      <c r="DN24" s="673"/>
      <c r="DO24" s="673"/>
      <c r="DP24" s="673"/>
      <c r="DQ24" s="673"/>
      <c r="DR24" s="673"/>
      <c r="DS24" s="673"/>
      <c r="DT24" s="673"/>
      <c r="DU24" s="673"/>
      <c r="DV24" s="673"/>
      <c r="DW24" s="673"/>
      <c r="DX24" s="673"/>
      <c r="DY24" s="673"/>
      <c r="DZ24" s="673"/>
      <c r="EA24" s="673"/>
      <c r="EB24" s="673"/>
      <c r="EC24" s="673"/>
      <c r="ED24" s="673"/>
      <c r="EE24" s="673"/>
      <c r="EF24" s="673"/>
      <c r="EG24" s="673"/>
      <c r="EH24" s="673"/>
      <c r="EI24" s="673"/>
      <c r="EJ24" s="673"/>
      <c r="EK24" s="673"/>
      <c r="EL24" s="673"/>
      <c r="EM24" s="673"/>
      <c r="EN24" s="673"/>
      <c r="EO24" s="673"/>
      <c r="EP24" s="673"/>
      <c r="EQ24" s="673"/>
      <c r="ER24" s="673"/>
      <c r="ES24" s="673"/>
      <c r="ET24" s="673"/>
      <c r="EU24" s="673"/>
      <c r="EV24" s="673"/>
      <c r="EW24" s="673"/>
      <c r="EX24" s="673"/>
      <c r="EY24" s="673"/>
      <c r="EZ24" s="673"/>
      <c r="FA24" s="673"/>
      <c r="FB24" s="673"/>
      <c r="FC24" s="673"/>
      <c r="FD24" s="673"/>
      <c r="FE24" s="673"/>
      <c r="FF24" s="673"/>
      <c r="FG24" s="673"/>
      <c r="FH24" s="673"/>
      <c r="FI24" s="673"/>
      <c r="FJ24" s="673"/>
      <c r="FK24" s="673"/>
      <c r="FL24" s="673"/>
      <c r="FM24" s="673"/>
      <c r="FN24" s="673"/>
      <c r="FO24" s="673"/>
      <c r="FP24" s="673"/>
      <c r="FQ24" s="673"/>
      <c r="FR24" s="673"/>
      <c r="FS24" s="673"/>
      <c r="FT24" s="673"/>
      <c r="FU24" s="673"/>
      <c r="FV24" s="673"/>
      <c r="FW24" s="673"/>
      <c r="FX24" s="673"/>
      <c r="FY24" s="673"/>
      <c r="FZ24" s="673"/>
      <c r="GA24" s="673"/>
      <c r="GB24" s="673"/>
      <c r="GC24" s="673"/>
      <c r="GD24" s="673"/>
      <c r="GE24" s="673"/>
      <c r="GF24" s="673"/>
      <c r="GG24" s="673"/>
      <c r="GH24" s="673"/>
      <c r="GI24" s="673"/>
      <c r="GJ24" s="673"/>
      <c r="GK24" s="673"/>
      <c r="GL24" s="673"/>
      <c r="GM24" s="673"/>
      <c r="GN24" s="673"/>
      <c r="GO24" s="673"/>
      <c r="GP24" s="673"/>
      <c r="GQ24" s="673"/>
      <c r="GR24" s="673"/>
      <c r="GS24" s="673"/>
      <c r="GT24" s="673"/>
      <c r="GU24" s="673"/>
      <c r="GV24" s="673"/>
      <c r="GW24" s="673"/>
      <c r="GX24" s="673"/>
      <c r="GY24" s="673"/>
      <c r="GZ24" s="673"/>
      <c r="HA24" s="673"/>
      <c r="HB24" s="673"/>
      <c r="HC24" s="673"/>
      <c r="HD24" s="673"/>
      <c r="HE24" s="673"/>
      <c r="HF24" s="673"/>
      <c r="HG24" s="673"/>
      <c r="HH24" s="673"/>
      <c r="HI24" s="673"/>
      <c r="HJ24" s="673"/>
      <c r="HK24" s="673"/>
      <c r="HL24" s="673"/>
      <c r="HM24" s="673"/>
      <c r="HN24" s="673"/>
      <c r="HO24" s="673"/>
      <c r="HP24" s="673"/>
      <c r="HQ24" s="673"/>
      <c r="HR24" s="673"/>
      <c r="HS24" s="673"/>
      <c r="HT24" s="673"/>
      <c r="HU24" s="673"/>
      <c r="HV24" s="673"/>
      <c r="HW24" s="673"/>
      <c r="HX24" s="673"/>
      <c r="HY24" s="673"/>
      <c r="HZ24" s="673"/>
      <c r="IA24" s="673"/>
      <c r="IB24" s="673"/>
      <c r="IC24" s="673"/>
      <c r="ID24" s="673"/>
      <c r="IE24" s="673"/>
      <c r="IF24" s="673"/>
      <c r="IG24" s="673"/>
      <c r="IH24" s="673"/>
      <c r="II24" s="673"/>
      <c r="IJ24" s="673"/>
      <c r="IK24" s="673"/>
      <c r="IL24" s="673"/>
      <c r="IM24" s="673"/>
      <c r="IN24" s="673"/>
      <c r="IO24" s="673"/>
      <c r="IP24" s="673"/>
      <c r="IQ24" s="673"/>
      <c r="IR24" s="673"/>
      <c r="IS24" s="673"/>
      <c r="IT24" s="673"/>
      <c r="IU24" s="673"/>
      <c r="IV24" s="673"/>
      <c r="IW24" s="673"/>
      <c r="IX24" s="673"/>
      <c r="IY24" s="673"/>
      <c r="IZ24" s="673"/>
      <c r="JA24" s="673"/>
      <c r="JB24" s="673"/>
      <c r="JC24" s="673"/>
      <c r="JD24" s="673"/>
      <c r="JE24" s="673"/>
      <c r="JF24" s="673"/>
      <c r="JG24" s="673"/>
      <c r="JH24" s="673"/>
      <c r="JI24" s="673"/>
      <c r="JJ24" s="673"/>
      <c r="JK24" s="673"/>
      <c r="JL24" s="673"/>
      <c r="JM24" s="673"/>
      <c r="JN24" s="673"/>
      <c r="JO24" s="673"/>
      <c r="JP24" s="673"/>
      <c r="JQ24" s="673"/>
      <c r="JR24" s="673"/>
      <c r="JS24" s="673"/>
      <c r="JT24" s="673"/>
      <c r="JU24" s="673"/>
      <c r="JV24" s="673"/>
      <c r="JW24" s="673"/>
      <c r="JX24" s="673"/>
      <c r="JY24" s="673"/>
      <c r="JZ24" s="673"/>
      <c r="KA24" s="673"/>
      <c r="KB24" s="673"/>
      <c r="KC24" s="673"/>
      <c r="KD24" s="673"/>
      <c r="KE24" s="673"/>
      <c r="KF24" s="673"/>
      <c r="KG24" s="673"/>
      <c r="KH24" s="673"/>
      <c r="KI24" s="673"/>
      <c r="KJ24" s="673"/>
      <c r="KK24" s="673"/>
      <c r="KL24" s="673"/>
      <c r="KM24" s="673"/>
      <c r="KN24" s="673"/>
      <c r="KO24" s="673"/>
      <c r="KP24" s="673"/>
      <c r="KQ24" s="673"/>
      <c r="KR24" s="673"/>
      <c r="KS24" s="673"/>
      <c r="KT24" s="673"/>
      <c r="KU24" s="673"/>
      <c r="KV24" s="673"/>
      <c r="KW24" s="673"/>
      <c r="KX24" s="673"/>
      <c r="KY24" s="673"/>
      <c r="KZ24" s="673"/>
      <c r="LA24" s="673"/>
      <c r="LB24" s="673"/>
      <c r="LC24" s="673"/>
      <c r="LD24" s="673"/>
      <c r="LE24" s="673"/>
      <c r="LF24" s="673"/>
      <c r="LG24" s="673"/>
      <c r="LH24" s="673"/>
      <c r="LI24" s="673"/>
      <c r="LJ24" s="673"/>
      <c r="LK24" s="673"/>
      <c r="LL24" s="673"/>
      <c r="LM24" s="673"/>
      <c r="LN24" s="673"/>
      <c r="LO24" s="673"/>
      <c r="LP24" s="673"/>
      <c r="LQ24" s="673"/>
      <c r="LR24" s="673"/>
      <c r="LS24" s="673"/>
      <c r="LT24" s="673"/>
      <c r="LU24" s="673"/>
      <c r="LV24" s="673"/>
      <c r="LW24" s="673"/>
      <c r="LX24" s="673"/>
      <c r="LY24" s="673"/>
      <c r="LZ24" s="673"/>
      <c r="MA24" s="673"/>
      <c r="MB24" s="673"/>
      <c r="MC24" s="673"/>
      <c r="MD24" s="673"/>
      <c r="ME24" s="673"/>
      <c r="MF24" s="673"/>
      <c r="MG24" s="673"/>
      <c r="MH24" s="673"/>
      <c r="MI24" s="673"/>
      <c r="MJ24" s="673"/>
      <c r="MK24" s="673"/>
      <c r="ML24" s="673"/>
      <c r="MM24" s="673"/>
      <c r="MN24" s="673"/>
      <c r="MO24" s="673"/>
      <c r="MP24" s="673"/>
      <c r="MQ24" s="673"/>
      <c r="MR24" s="673"/>
      <c r="MS24" s="673"/>
      <c r="MT24" s="673"/>
      <c r="MU24" s="673"/>
      <c r="MV24" s="673"/>
      <c r="MW24" s="673"/>
      <c r="MX24" s="673"/>
      <c r="MY24" s="673"/>
      <c r="MZ24" s="673"/>
      <c r="NA24" s="673"/>
      <c r="NB24" s="673"/>
      <c r="NC24" s="673"/>
      <c r="ND24" s="673"/>
      <c r="NE24" s="673"/>
      <c r="NF24" s="673"/>
      <c r="NG24" s="673"/>
      <c r="NH24" s="673"/>
      <c r="NI24" s="673"/>
      <c r="NJ24" s="673"/>
      <c r="NK24" s="673"/>
      <c r="NL24" s="673"/>
      <c r="NM24" s="673"/>
      <c r="NN24" s="673"/>
      <c r="NO24" s="673"/>
      <c r="NP24" s="673"/>
      <c r="NQ24" s="673"/>
      <c r="NR24" s="673"/>
      <c r="NS24" s="673"/>
      <c r="NT24" s="673"/>
      <c r="NU24" s="673"/>
      <c r="NV24" s="673"/>
      <c r="NW24" s="673"/>
      <c r="NX24" s="673"/>
      <c r="NY24" s="673"/>
      <c r="NZ24" s="673"/>
      <c r="OA24" s="673"/>
      <c r="OB24" s="673"/>
      <c r="OC24" s="673"/>
      <c r="OD24" s="673"/>
      <c r="OE24" s="673"/>
      <c r="OF24" s="673"/>
      <c r="OG24" s="673"/>
      <c r="OH24" s="673"/>
      <c r="OI24" s="673"/>
      <c r="OJ24" s="673"/>
      <c r="OK24" s="673"/>
      <c r="OL24" s="673"/>
      <c r="OM24" s="673"/>
      <c r="ON24" s="673"/>
      <c r="OO24" s="44"/>
    </row>
    <row r="25" spans="2:405" x14ac:dyDescent="0.3">
      <c r="B25" s="39"/>
      <c r="C25" s="500"/>
      <c r="E25" s="612" t="s">
        <v>464</v>
      </c>
      <c r="F25" s="121"/>
      <c r="G25" s="508"/>
      <c r="H25" s="121"/>
      <c r="I25" s="194"/>
      <c r="J25" s="194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4">
        <v>9.278132188995869E-2</v>
      </c>
      <c r="AH25" s="194">
        <v>9.278132188995869E-2</v>
      </c>
      <c r="AI25" s="194">
        <v>9.278132188995869E-2</v>
      </c>
      <c r="AJ25" s="194">
        <v>9.278132188995869E-2</v>
      </c>
      <c r="AK25" s="194">
        <v>9.278132188995869E-2</v>
      </c>
      <c r="AL25" s="194">
        <v>9.278132188995869E-2</v>
      </c>
      <c r="AM25" s="194">
        <v>9.278132188995869E-2</v>
      </c>
      <c r="AN25" s="194">
        <v>9.278132188995869E-2</v>
      </c>
      <c r="AO25" s="194">
        <v>9.278132188995869E-2</v>
      </c>
      <c r="AP25" s="194">
        <v>9.278132188995869E-2</v>
      </c>
      <c r="AQ25" s="194">
        <v>9.278132188995869E-2</v>
      </c>
      <c r="AR25" s="194">
        <v>9.278132188995869E-2</v>
      </c>
      <c r="AS25" s="194">
        <v>9.9208732814653477E-2</v>
      </c>
      <c r="AT25" s="194">
        <v>9.9208732814653477E-2</v>
      </c>
      <c r="AU25" s="194">
        <v>9.9208732814653477E-2</v>
      </c>
      <c r="AV25" s="194">
        <v>9.9208732814653477E-2</v>
      </c>
      <c r="AW25" s="194">
        <v>9.9208732814653477E-2</v>
      </c>
      <c r="AX25" s="194">
        <v>9.9208732814653477E-2</v>
      </c>
      <c r="AY25" s="194">
        <v>9.9208732814653477E-2</v>
      </c>
      <c r="AZ25" s="194">
        <v>9.9208732814653477E-2</v>
      </c>
      <c r="BA25" s="194">
        <v>9.9208732814653477E-2</v>
      </c>
      <c r="BB25" s="194">
        <v>9.9208732814653477E-2</v>
      </c>
      <c r="BC25" s="194">
        <v>9.9208732814653477E-2</v>
      </c>
      <c r="BD25" s="194">
        <v>9.9208732814653477E-2</v>
      </c>
      <c r="BE25" s="194">
        <v>0.10608140158169592</v>
      </c>
      <c r="BF25" s="194">
        <v>0.10608140158169592</v>
      </c>
      <c r="BG25" s="194">
        <v>0.10608140158169592</v>
      </c>
      <c r="BH25" s="194">
        <v>0.10608140158169592</v>
      </c>
      <c r="BI25" s="194">
        <v>0.10608140158169592</v>
      </c>
      <c r="BJ25" s="194">
        <v>0.10608140158169592</v>
      </c>
      <c r="BK25" s="194">
        <v>0.10608140158169592</v>
      </c>
      <c r="BL25" s="194">
        <v>0.10608140158169592</v>
      </c>
      <c r="BM25" s="194">
        <v>0.10608140158169592</v>
      </c>
      <c r="BN25" s="194">
        <v>0.10608140158169592</v>
      </c>
      <c r="BO25" s="194">
        <v>0.10608140158169592</v>
      </c>
      <c r="BP25" s="194">
        <v>0.10608140158169592</v>
      </c>
      <c r="BQ25" s="194">
        <v>0.11343017335541344</v>
      </c>
      <c r="BR25" s="194">
        <v>0.11343017335541344</v>
      </c>
      <c r="BS25" s="194">
        <v>0.11343017335541344</v>
      </c>
      <c r="BT25" s="194">
        <v>0.11343017335541344</v>
      </c>
      <c r="BU25" s="194">
        <v>0.11343017335541344</v>
      </c>
      <c r="BV25" s="194">
        <v>0.11343017335541344</v>
      </c>
      <c r="BW25" s="194">
        <v>0.11343017335541344</v>
      </c>
      <c r="BX25" s="194">
        <v>0.11343017335541344</v>
      </c>
      <c r="BY25" s="194">
        <v>0.11343017335541344</v>
      </c>
      <c r="BZ25" s="194">
        <v>0.11343017335541344</v>
      </c>
      <c r="CA25" s="194">
        <v>0.11343017335541344</v>
      </c>
      <c r="CB25" s="194">
        <v>0.11343017335541344</v>
      </c>
      <c r="CC25" s="194">
        <v>0.12128803009385589</v>
      </c>
      <c r="CD25" s="194">
        <v>0.12128803009385589</v>
      </c>
      <c r="CE25" s="194">
        <v>0.12128803009385589</v>
      </c>
      <c r="CF25" s="194">
        <v>0.12128803009385589</v>
      </c>
      <c r="CG25" s="194">
        <v>0.12128803009385589</v>
      </c>
      <c r="CH25" s="194">
        <v>0.12128803009385589</v>
      </c>
      <c r="CI25" s="194">
        <v>0.12128803009385589</v>
      </c>
      <c r="CJ25" s="194">
        <v>0.12128803009385589</v>
      </c>
      <c r="CK25" s="194">
        <v>0.12128803009385589</v>
      </c>
      <c r="CL25" s="194">
        <v>0.12128803009385589</v>
      </c>
      <c r="CM25" s="194">
        <v>0.12128803009385589</v>
      </c>
      <c r="CN25" s="194">
        <v>0.12128803009385589</v>
      </c>
      <c r="CO25" s="194">
        <v>0.12969023857483172</v>
      </c>
      <c r="CP25" s="194">
        <v>0.12969023857483172</v>
      </c>
      <c r="CQ25" s="194">
        <v>0.12969023857483172</v>
      </c>
      <c r="CR25" s="194">
        <v>0.12969023857483172</v>
      </c>
      <c r="CS25" s="194">
        <v>0.12969023857483172</v>
      </c>
      <c r="CT25" s="194">
        <v>0.12969023857483172</v>
      </c>
      <c r="CU25" s="194">
        <v>0.12969023857483172</v>
      </c>
      <c r="CV25" s="194">
        <v>0.12969023857483172</v>
      </c>
      <c r="CW25" s="194">
        <v>0.12969023857483172</v>
      </c>
      <c r="CX25" s="194">
        <v>0.12969023857483172</v>
      </c>
      <c r="CY25" s="194">
        <v>0.12969023857483172</v>
      </c>
      <c r="CZ25" s="194">
        <v>0.12969023857483172</v>
      </c>
      <c r="DA25" s="194">
        <v>0.13867450867642381</v>
      </c>
      <c r="DB25" s="194">
        <v>0.13867450867642381</v>
      </c>
      <c r="DC25" s="194">
        <v>0.13867450867642381</v>
      </c>
      <c r="DD25" s="194">
        <v>0.13867450867642381</v>
      </c>
      <c r="DE25" s="194">
        <v>0.13867450867642381</v>
      </c>
      <c r="DF25" s="194">
        <v>0.13867450867642381</v>
      </c>
      <c r="DG25" s="194">
        <v>0.13867450867642381</v>
      </c>
      <c r="DH25" s="194">
        <v>0.13867450867642381</v>
      </c>
      <c r="DI25" s="194">
        <v>0.13867450867642381</v>
      </c>
      <c r="DJ25" s="194">
        <v>0.13867450867642381</v>
      </c>
      <c r="DK25" s="194">
        <v>0.13867450867642381</v>
      </c>
      <c r="DL25" s="194">
        <v>0.13867450867642381</v>
      </c>
      <c r="DM25" s="194">
        <v>0.14828116262236196</v>
      </c>
      <c r="DN25" s="194">
        <v>0.14828116262236196</v>
      </c>
      <c r="DO25" s="194">
        <v>0.14828116262236196</v>
      </c>
      <c r="DP25" s="194">
        <v>0.14828116262236196</v>
      </c>
      <c r="DQ25" s="194">
        <v>0.14828116262236196</v>
      </c>
      <c r="DR25" s="194">
        <v>0.14828116262236196</v>
      </c>
      <c r="DS25" s="194">
        <v>0.14828116262236196</v>
      </c>
      <c r="DT25" s="194">
        <v>0.14828116262236196</v>
      </c>
      <c r="DU25" s="194">
        <v>0.14828116262236196</v>
      </c>
      <c r="DV25" s="194">
        <v>0.14828116262236196</v>
      </c>
      <c r="DW25" s="194">
        <v>0.14828116262236196</v>
      </c>
      <c r="DX25" s="194">
        <v>0.14828116262236196</v>
      </c>
      <c r="DY25" s="194">
        <v>0.15855331595184111</v>
      </c>
      <c r="DZ25" s="194">
        <v>0.15855331595184111</v>
      </c>
      <c r="EA25" s="194">
        <v>0.15855331595184111</v>
      </c>
      <c r="EB25" s="194">
        <v>0.15855331595184111</v>
      </c>
      <c r="EC25" s="194">
        <v>0.15855331595184111</v>
      </c>
      <c r="ED25" s="194">
        <v>0.15855331595184111</v>
      </c>
      <c r="EE25" s="194">
        <v>0.15855331595184111</v>
      </c>
      <c r="EF25" s="194">
        <v>0.15855331595184111</v>
      </c>
      <c r="EG25" s="194">
        <v>0.15855331595184111</v>
      </c>
      <c r="EH25" s="194">
        <v>0.15855331595184111</v>
      </c>
      <c r="EI25" s="194">
        <v>0.15855331595184111</v>
      </c>
      <c r="EJ25" s="194">
        <v>0.15855331595184111</v>
      </c>
      <c r="EK25" s="194">
        <v>0.16953707102599402</v>
      </c>
      <c r="EL25" s="194">
        <v>0.16953707102599402</v>
      </c>
      <c r="EM25" s="194">
        <v>0.16953707102599402</v>
      </c>
      <c r="EN25" s="194">
        <v>0.16953707102599402</v>
      </c>
      <c r="EO25" s="194">
        <v>0.16953707102599402</v>
      </c>
      <c r="EP25" s="194">
        <v>0.16953707102599402</v>
      </c>
      <c r="EQ25" s="194">
        <v>0.16953707102599402</v>
      </c>
      <c r="ER25" s="194">
        <v>0.16953707102599402</v>
      </c>
      <c r="ES25" s="194">
        <v>0.16953707102599402</v>
      </c>
      <c r="ET25" s="194">
        <v>0.16953707102599402</v>
      </c>
      <c r="EU25" s="194">
        <v>0.16953707102599402</v>
      </c>
      <c r="EV25" s="194">
        <v>0.16953707102599402</v>
      </c>
      <c r="EW25" s="194">
        <v>0.16953707102599402</v>
      </c>
      <c r="EX25" s="194">
        <v>0.16953707102599402</v>
      </c>
      <c r="EY25" s="194">
        <v>0.16953707102599402</v>
      </c>
      <c r="EZ25" s="194">
        <v>0.16953707102599402</v>
      </c>
      <c r="FA25" s="194">
        <v>0.16953707102599402</v>
      </c>
      <c r="FB25" s="194">
        <v>0.16953707102599402</v>
      </c>
      <c r="FC25" s="194">
        <v>0.16953707102599402</v>
      </c>
      <c r="FD25" s="194">
        <v>0.16953707102599402</v>
      </c>
      <c r="FE25" s="194">
        <v>0.16953707102599402</v>
      </c>
      <c r="FF25" s="194">
        <v>0.16953707102599402</v>
      </c>
      <c r="FG25" s="194">
        <v>0.16953707102599402</v>
      </c>
      <c r="FH25" s="194">
        <v>0.16953707102599402</v>
      </c>
      <c r="FI25" s="194">
        <v>0.16953707102599402</v>
      </c>
      <c r="FJ25" s="194">
        <v>0.16953707102599402</v>
      </c>
      <c r="FK25" s="194">
        <v>0.16953707102599402</v>
      </c>
      <c r="FL25" s="194">
        <v>0.16953707102599402</v>
      </c>
      <c r="FM25" s="194">
        <v>0.16953707102599402</v>
      </c>
      <c r="FN25" s="194">
        <v>0.16953707102599402</v>
      </c>
      <c r="FO25" s="194">
        <v>0.16953707102599402</v>
      </c>
      <c r="FP25" s="194">
        <v>0.16953707102599402</v>
      </c>
      <c r="FQ25" s="194">
        <v>0.16953707102599402</v>
      </c>
      <c r="FR25" s="194">
        <v>0.16953707102599402</v>
      </c>
      <c r="FS25" s="194">
        <v>0.16953707102599402</v>
      </c>
      <c r="FT25" s="194">
        <v>0.16953707102599402</v>
      </c>
      <c r="FU25" s="194">
        <v>0.16953707102599402</v>
      </c>
      <c r="FV25" s="194">
        <v>0.16953707102599402</v>
      </c>
      <c r="FW25" s="194">
        <v>0.16953707102599402</v>
      </c>
      <c r="FX25" s="194">
        <v>0.16953707102599402</v>
      </c>
      <c r="FY25" s="194">
        <v>0.16953707102599402</v>
      </c>
      <c r="FZ25" s="194">
        <v>0.16953707102599402</v>
      </c>
      <c r="GA25" s="194">
        <v>0.16953707102599402</v>
      </c>
      <c r="GB25" s="194">
        <v>0.16953707102599402</v>
      </c>
      <c r="GC25" s="194">
        <v>0.16953707102599402</v>
      </c>
      <c r="GD25" s="194">
        <v>0.16953707102599402</v>
      </c>
      <c r="GE25" s="194">
        <v>0.16953707102599402</v>
      </c>
      <c r="GF25" s="194">
        <v>0.16953707102599402</v>
      </c>
      <c r="GG25" s="194">
        <v>0.16953707102599402</v>
      </c>
      <c r="GH25" s="194">
        <v>0.16953707102599402</v>
      </c>
      <c r="GI25" s="194">
        <v>0.16953707102599402</v>
      </c>
      <c r="GJ25" s="194">
        <v>0.16953707102599402</v>
      </c>
      <c r="GK25" s="194">
        <v>0.16953707102599402</v>
      </c>
      <c r="GL25" s="194">
        <v>0.16953707102599402</v>
      </c>
      <c r="GM25" s="194">
        <v>0.16953707102599402</v>
      </c>
      <c r="GN25" s="194">
        <v>0.16953707102599402</v>
      </c>
      <c r="GO25" s="194">
        <v>0.16953707102599402</v>
      </c>
      <c r="GP25" s="194">
        <v>0.16953707102599402</v>
      </c>
      <c r="GQ25" s="194">
        <v>0.16953707102599402</v>
      </c>
      <c r="GR25" s="194">
        <v>0.16953707102599402</v>
      </c>
      <c r="GS25" s="194">
        <v>0.16953707102599402</v>
      </c>
      <c r="GT25" s="194">
        <v>0.16953707102599402</v>
      </c>
      <c r="GU25" s="194">
        <v>0.16953707102599402</v>
      </c>
      <c r="GV25" s="194">
        <v>0.16953707102599402</v>
      </c>
      <c r="GW25" s="194">
        <v>0.16953707102599402</v>
      </c>
      <c r="GX25" s="194">
        <v>0.16953707102599402</v>
      </c>
      <c r="GY25" s="194">
        <v>0.16953707102599402</v>
      </c>
      <c r="GZ25" s="194">
        <v>0.16953707102599402</v>
      </c>
      <c r="HA25" s="194">
        <v>0.16953707102599402</v>
      </c>
      <c r="HB25" s="194">
        <v>0.16953707102599402</v>
      </c>
      <c r="HC25" s="194">
        <v>0.16953707102599402</v>
      </c>
      <c r="HD25" s="194">
        <v>0.16953707102599402</v>
      </c>
      <c r="HE25" s="194">
        <v>0.16953707102599402</v>
      </c>
      <c r="HF25" s="194">
        <v>0.16953707102599402</v>
      </c>
      <c r="HG25" s="194">
        <v>0.16953707102599402</v>
      </c>
      <c r="HH25" s="194">
        <v>0.16953707102599402</v>
      </c>
      <c r="HI25" s="194">
        <v>0.16953707102599402</v>
      </c>
      <c r="HJ25" s="194">
        <v>0.16953707102599402</v>
      </c>
      <c r="HK25" s="194">
        <v>0.16953707102599402</v>
      </c>
      <c r="HL25" s="194">
        <v>0.16953707102599402</v>
      </c>
      <c r="HM25" s="194">
        <v>0.16953707102599402</v>
      </c>
      <c r="HN25" s="194">
        <v>0.16953707102599402</v>
      </c>
      <c r="HO25" s="194">
        <v>0.16953707102599402</v>
      </c>
      <c r="HP25" s="194">
        <v>0.16953707102599402</v>
      </c>
      <c r="HQ25" s="194">
        <v>0.16953707102599402</v>
      </c>
      <c r="HR25" s="194">
        <v>0.16953707102599402</v>
      </c>
      <c r="HS25" s="194">
        <v>0.16953707102599402</v>
      </c>
      <c r="HT25" s="194">
        <v>0.16953707102599402</v>
      </c>
      <c r="HU25" s="194">
        <v>0.16953707102599402</v>
      </c>
      <c r="HV25" s="194">
        <v>0.16953707102599402</v>
      </c>
      <c r="HW25" s="194">
        <v>0.16953707102599402</v>
      </c>
      <c r="HX25" s="194">
        <v>0.16953707102599402</v>
      </c>
      <c r="HY25" s="194">
        <v>0.16953707102599402</v>
      </c>
      <c r="HZ25" s="194">
        <v>0.16953707102599402</v>
      </c>
      <c r="IA25" s="194">
        <v>0.16953707102599402</v>
      </c>
      <c r="IB25" s="194">
        <v>0.16953707102599402</v>
      </c>
      <c r="IC25" s="194">
        <v>0.16953707102599402</v>
      </c>
      <c r="ID25" s="194">
        <v>0.16953707102599402</v>
      </c>
      <c r="IE25" s="194">
        <v>0.16953707102599402</v>
      </c>
      <c r="IF25" s="194">
        <v>0.16953707102599402</v>
      </c>
      <c r="IG25" s="194">
        <v>0.16953707102599402</v>
      </c>
      <c r="IH25" s="194">
        <v>0.16953707102599402</v>
      </c>
      <c r="II25" s="194">
        <v>0.16953707102599402</v>
      </c>
      <c r="IJ25" s="194">
        <v>0.16953707102599402</v>
      </c>
      <c r="IK25" s="194">
        <v>0.16953707102599402</v>
      </c>
      <c r="IL25" s="194">
        <v>0.16953707102599402</v>
      </c>
      <c r="IM25" s="194">
        <v>0.16953707102599402</v>
      </c>
      <c r="IN25" s="194">
        <v>0.16953707102599402</v>
      </c>
      <c r="IO25" s="194">
        <v>0.16953707102599402</v>
      </c>
      <c r="IP25" s="194">
        <v>0.16953707102599402</v>
      </c>
      <c r="IQ25" s="194">
        <v>0.16953707102599402</v>
      </c>
      <c r="IR25" s="194">
        <v>0.16953707102599402</v>
      </c>
      <c r="IS25" s="194">
        <v>0.16953707102599402</v>
      </c>
      <c r="IT25" s="194">
        <v>0.16953707102599402</v>
      </c>
      <c r="IU25" s="194">
        <v>0.16953707102599402</v>
      </c>
      <c r="IV25" s="194">
        <v>0.16953707102599402</v>
      </c>
      <c r="IW25" s="194">
        <v>0.16953707102599402</v>
      </c>
      <c r="IX25" s="194">
        <v>0.16953707102599402</v>
      </c>
      <c r="IY25" s="194">
        <v>0.16953707102599402</v>
      </c>
      <c r="IZ25" s="194">
        <v>0.16953707102599402</v>
      </c>
      <c r="JA25" s="194">
        <v>0.16953707102599402</v>
      </c>
      <c r="JB25" s="194">
        <v>0.16953707102599402</v>
      </c>
      <c r="JC25" s="194">
        <v>0.16953707102599402</v>
      </c>
      <c r="JD25" s="194">
        <v>0.16953707102599402</v>
      </c>
      <c r="JE25" s="194">
        <v>0.16953707102599402</v>
      </c>
      <c r="JF25" s="194">
        <v>0.16953707102599402</v>
      </c>
      <c r="JG25" s="194">
        <v>0.16953707102599402</v>
      </c>
      <c r="JH25" s="194">
        <v>0.16953707102599402</v>
      </c>
      <c r="JI25" s="194">
        <v>0.16953707102599402</v>
      </c>
      <c r="JJ25" s="194">
        <v>0.16953707102599402</v>
      </c>
      <c r="JK25" s="194">
        <v>0.16953707102599402</v>
      </c>
      <c r="JL25" s="194">
        <v>0.16953707102599402</v>
      </c>
      <c r="JM25" s="194">
        <v>0.16953707102599402</v>
      </c>
      <c r="JN25" s="194">
        <v>0.16953707102599402</v>
      </c>
      <c r="JO25" s="194">
        <v>0.16953707102599402</v>
      </c>
      <c r="JP25" s="194">
        <v>0.16953707102599402</v>
      </c>
      <c r="JQ25" s="194">
        <v>0.16953707102599402</v>
      </c>
      <c r="JR25" s="194">
        <v>0.16953707102599402</v>
      </c>
      <c r="JS25" s="194">
        <v>0.16953707102599402</v>
      </c>
      <c r="JT25" s="194">
        <v>0.16953707102599402</v>
      </c>
      <c r="JU25" s="194">
        <v>0.16953707102599402</v>
      </c>
      <c r="JV25" s="194">
        <v>0.16953707102599402</v>
      </c>
      <c r="JW25" s="194">
        <v>0.16953707102599402</v>
      </c>
      <c r="JX25" s="194">
        <v>0.16953707102599402</v>
      </c>
      <c r="JY25" s="194">
        <v>0.16953707102599402</v>
      </c>
      <c r="JZ25" s="194">
        <v>0.16953707102599402</v>
      </c>
      <c r="KA25" s="194">
        <v>0.16953707102599402</v>
      </c>
      <c r="KB25" s="194">
        <v>0.16953707102599402</v>
      </c>
      <c r="KC25" s="194">
        <v>0.16953707102599402</v>
      </c>
      <c r="KD25" s="194">
        <v>0.16953707102599402</v>
      </c>
      <c r="KE25" s="194">
        <v>0.16953707102599402</v>
      </c>
      <c r="KF25" s="194">
        <v>0.16953707102599402</v>
      </c>
      <c r="KG25" s="194">
        <v>0.16953707102599402</v>
      </c>
      <c r="KH25" s="194">
        <v>0.16953707102599402</v>
      </c>
      <c r="KI25" s="194">
        <v>0.16953707102599402</v>
      </c>
      <c r="KJ25" s="194">
        <v>0.16953707102599402</v>
      </c>
      <c r="KK25" s="194">
        <v>0.16953707102599402</v>
      </c>
      <c r="KL25" s="194">
        <v>0.16953707102599402</v>
      </c>
      <c r="KM25" s="194">
        <v>0.16953707102599402</v>
      </c>
      <c r="KN25" s="194">
        <v>0.16953707102599402</v>
      </c>
      <c r="KO25" s="194">
        <v>0.16953707102599402</v>
      </c>
      <c r="KP25" s="194">
        <v>0.16953707102599402</v>
      </c>
      <c r="KQ25" s="194">
        <v>0.16953707102599402</v>
      </c>
      <c r="KR25" s="194">
        <v>0.16953707102599402</v>
      </c>
      <c r="KS25" s="194">
        <v>0.16953707102599402</v>
      </c>
      <c r="KT25" s="194">
        <v>0.16953707102599402</v>
      </c>
      <c r="KU25" s="194">
        <v>0.16953707102599402</v>
      </c>
      <c r="KV25" s="194">
        <v>0.16953707102599402</v>
      </c>
      <c r="KW25" s="194">
        <v>0.16953707102599402</v>
      </c>
      <c r="KX25" s="194">
        <v>0.16953707102599402</v>
      </c>
      <c r="KY25" s="194">
        <v>0.16953707102599402</v>
      </c>
      <c r="KZ25" s="194">
        <v>0.16953707102599402</v>
      </c>
      <c r="LA25" s="194">
        <v>0.16953707102599402</v>
      </c>
      <c r="LB25" s="194">
        <v>0.16953707102599402</v>
      </c>
      <c r="LC25" s="194">
        <v>0.16953707102599402</v>
      </c>
      <c r="LD25" s="194">
        <v>0.16953707102599402</v>
      </c>
      <c r="LE25" s="194">
        <v>0.16953707102599402</v>
      </c>
      <c r="LF25" s="194">
        <v>0.16953707102599402</v>
      </c>
      <c r="LG25" s="194">
        <v>0.16953707102599402</v>
      </c>
      <c r="LH25" s="194">
        <v>0.16953707102599402</v>
      </c>
      <c r="LI25" s="194">
        <v>0.16953707102599402</v>
      </c>
      <c r="LJ25" s="194">
        <v>0.16953707102599402</v>
      </c>
      <c r="LK25" s="194">
        <v>0.16953707102599402</v>
      </c>
      <c r="LL25" s="194">
        <v>0.16953707102599402</v>
      </c>
      <c r="LM25" s="194">
        <v>0.16953707102599402</v>
      </c>
      <c r="LN25" s="194">
        <v>0.16953707102599402</v>
      </c>
      <c r="LO25" s="194">
        <v>0.16953707102599402</v>
      </c>
      <c r="LP25" s="194">
        <v>0.16953707102599402</v>
      </c>
      <c r="LQ25" s="194">
        <v>0.16953707102599402</v>
      </c>
      <c r="LR25" s="194">
        <v>0.16953707102599402</v>
      </c>
      <c r="LS25" s="194">
        <v>0.16953707102599402</v>
      </c>
      <c r="LT25" s="194">
        <v>0.16953707102599402</v>
      </c>
      <c r="LU25" s="194">
        <v>0.16953707102599402</v>
      </c>
      <c r="LV25" s="194">
        <v>0.16953707102599402</v>
      </c>
      <c r="LW25" s="194">
        <v>0.16953707102599402</v>
      </c>
      <c r="LX25" s="194">
        <v>0.16953707102599402</v>
      </c>
      <c r="LY25" s="194">
        <v>0.16953707102599402</v>
      </c>
      <c r="LZ25" s="194">
        <v>0.16953707102599402</v>
      </c>
      <c r="MA25" s="194">
        <v>0.16953707102599402</v>
      </c>
      <c r="MB25" s="194">
        <v>0.16953707102599402</v>
      </c>
      <c r="MC25" s="194">
        <v>0.16953707102599402</v>
      </c>
      <c r="MD25" s="194">
        <v>0.16953707102599402</v>
      </c>
      <c r="ME25" s="194">
        <v>0.16953707102599402</v>
      </c>
      <c r="MF25" s="194">
        <v>0.16953707102599402</v>
      </c>
      <c r="MG25" s="194">
        <v>0.16953707102599402</v>
      </c>
      <c r="MH25" s="194">
        <v>0.16953707102599402</v>
      </c>
      <c r="MI25" s="194">
        <v>0.16953707102599402</v>
      </c>
      <c r="MJ25" s="194">
        <v>0.16953707102599402</v>
      </c>
      <c r="MK25" s="194">
        <v>0.16953707102599402</v>
      </c>
      <c r="ML25" s="194">
        <v>0.16953707102599402</v>
      </c>
      <c r="MM25" s="194">
        <v>0.16953707102599402</v>
      </c>
      <c r="MN25" s="194">
        <v>0.16953707102599402</v>
      </c>
      <c r="MO25" s="194">
        <v>0.16953707102599402</v>
      </c>
      <c r="MP25" s="194">
        <v>0.16953707102599402</v>
      </c>
      <c r="MQ25" s="194">
        <v>0.16953707102599402</v>
      </c>
      <c r="MR25" s="194">
        <v>0.16953707102599402</v>
      </c>
      <c r="MS25" s="194">
        <v>0.16953707102599402</v>
      </c>
      <c r="MT25" s="194">
        <v>0.16953707102599402</v>
      </c>
      <c r="MU25" s="194">
        <v>0.16953707102599402</v>
      </c>
      <c r="MV25" s="194">
        <v>0.16953707102599402</v>
      </c>
      <c r="MW25" s="194">
        <v>0.16953707102599402</v>
      </c>
      <c r="MX25" s="194">
        <v>0.16953707102599402</v>
      </c>
      <c r="MY25" s="194">
        <v>0.16953707102599402</v>
      </c>
      <c r="MZ25" s="194">
        <v>0.16953707102599402</v>
      </c>
      <c r="NA25" s="194">
        <v>0.16953707102599402</v>
      </c>
      <c r="NB25" s="194">
        <v>0.16953707102599402</v>
      </c>
      <c r="NC25" s="194">
        <v>0.16953707102599402</v>
      </c>
      <c r="ND25" s="194">
        <v>0.16953707102599402</v>
      </c>
      <c r="NE25" s="194">
        <v>0.16953707102599402</v>
      </c>
      <c r="NF25" s="194">
        <v>0.16953707102599402</v>
      </c>
      <c r="NG25" s="194">
        <v>0.16953707102599402</v>
      </c>
      <c r="NH25" s="194">
        <v>0.16953707102599402</v>
      </c>
      <c r="NI25" s="194">
        <v>0.16953707102599402</v>
      </c>
      <c r="NJ25" s="194">
        <v>0.16953707102599402</v>
      </c>
      <c r="NK25" s="194">
        <v>0.16953707102599402</v>
      </c>
      <c r="NL25" s="194">
        <v>0.16953707102599402</v>
      </c>
      <c r="NM25" s="194">
        <v>0.16953707102599402</v>
      </c>
      <c r="NN25" s="194">
        <v>0.16953707102599402</v>
      </c>
      <c r="NO25" s="194">
        <v>0.16953707102599402</v>
      </c>
      <c r="NP25" s="194">
        <v>0.16953707102599402</v>
      </c>
      <c r="NQ25" s="194">
        <v>0.16953707102599402</v>
      </c>
      <c r="NR25" s="194">
        <v>0.16953707102599402</v>
      </c>
      <c r="NS25" s="194">
        <v>0.16953707102599402</v>
      </c>
      <c r="NT25" s="194">
        <v>0.16953707102599402</v>
      </c>
      <c r="NU25" s="194">
        <v>0.16953707102599402</v>
      </c>
      <c r="NV25" s="194">
        <v>0.16953707102599402</v>
      </c>
      <c r="NW25" s="194">
        <v>0.16953707102599402</v>
      </c>
      <c r="NX25" s="194">
        <v>0.16953707102599402</v>
      </c>
      <c r="NY25" s="194">
        <v>0.16953707102599402</v>
      </c>
      <c r="NZ25" s="194">
        <v>0.16953707102599402</v>
      </c>
      <c r="OA25" s="194">
        <v>0.16953707102599402</v>
      </c>
      <c r="OB25" s="194">
        <v>0.16953707102599402</v>
      </c>
      <c r="OC25" s="194">
        <v>0.16953707102599402</v>
      </c>
      <c r="OD25" s="194">
        <v>0.16953707102599402</v>
      </c>
      <c r="OE25" s="194">
        <v>0.16953707102599402</v>
      </c>
      <c r="OF25" s="194">
        <v>0.16953707102599402</v>
      </c>
      <c r="OG25" s="194">
        <v>0.16953707102599402</v>
      </c>
      <c r="OH25" s="194">
        <v>0.16953707102599402</v>
      </c>
      <c r="OI25" s="194">
        <v>0.16953707102599402</v>
      </c>
      <c r="OJ25" s="194">
        <v>0.16953707102599402</v>
      </c>
      <c r="OK25" s="194">
        <v>0.16953707102599402</v>
      </c>
      <c r="OL25" s="194">
        <v>0.16953707102599402</v>
      </c>
      <c r="OM25" s="194">
        <v>0.16953707102599402</v>
      </c>
      <c r="ON25" s="194">
        <v>0.16953707102599402</v>
      </c>
      <c r="OO25" s="44"/>
    </row>
    <row r="26" spans="2:405" x14ac:dyDescent="0.3">
      <c r="B26" s="39"/>
      <c r="C26" s="500"/>
      <c r="E26" s="612"/>
      <c r="F26" s="121"/>
      <c r="G26" s="508"/>
      <c r="H26" s="185"/>
      <c r="I26" s="194"/>
      <c r="J26" s="19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673"/>
      <c r="AH26" s="673"/>
      <c r="AI26" s="673"/>
      <c r="AJ26" s="673"/>
      <c r="AK26" s="673"/>
      <c r="AL26" s="673"/>
      <c r="AM26" s="673"/>
      <c r="AN26" s="673"/>
      <c r="AO26" s="673"/>
      <c r="AP26" s="673"/>
      <c r="AQ26" s="673"/>
      <c r="AR26" s="673"/>
      <c r="AS26" s="673"/>
      <c r="AT26" s="673"/>
      <c r="AU26" s="673"/>
      <c r="AV26" s="673"/>
      <c r="AW26" s="673"/>
      <c r="AX26" s="673"/>
      <c r="AY26" s="673"/>
      <c r="AZ26" s="673"/>
      <c r="BA26" s="673"/>
      <c r="BB26" s="673"/>
      <c r="BC26" s="673"/>
      <c r="BD26" s="673"/>
      <c r="BE26" s="673"/>
      <c r="BF26" s="673"/>
      <c r="BG26" s="673"/>
      <c r="BH26" s="673"/>
      <c r="BI26" s="673"/>
      <c r="BJ26" s="673"/>
      <c r="BK26" s="673"/>
      <c r="BL26" s="673"/>
      <c r="BM26" s="673"/>
      <c r="BN26" s="673"/>
      <c r="BO26" s="673"/>
      <c r="BP26" s="673"/>
      <c r="BQ26" s="673"/>
      <c r="BR26" s="673"/>
      <c r="BS26" s="673"/>
      <c r="BT26" s="673"/>
      <c r="BU26" s="673"/>
      <c r="BV26" s="673"/>
      <c r="BW26" s="673"/>
      <c r="BX26" s="673"/>
      <c r="BY26" s="673"/>
      <c r="BZ26" s="673"/>
      <c r="CA26" s="673"/>
      <c r="CB26" s="673"/>
      <c r="CC26" s="673"/>
      <c r="CD26" s="673"/>
      <c r="CE26" s="673"/>
      <c r="CF26" s="673"/>
      <c r="CG26" s="673"/>
      <c r="CH26" s="673"/>
      <c r="CI26" s="673"/>
      <c r="CJ26" s="673"/>
      <c r="CK26" s="673"/>
      <c r="CL26" s="673"/>
      <c r="CM26" s="673"/>
      <c r="CN26" s="673"/>
      <c r="CO26" s="673"/>
      <c r="CP26" s="673"/>
      <c r="CQ26" s="673"/>
      <c r="CR26" s="673"/>
      <c r="CS26" s="673"/>
      <c r="CT26" s="673"/>
      <c r="CU26" s="673"/>
      <c r="CV26" s="673"/>
      <c r="CW26" s="673"/>
      <c r="CX26" s="673"/>
      <c r="CY26" s="673"/>
      <c r="CZ26" s="673"/>
      <c r="DA26" s="673"/>
      <c r="DB26" s="673"/>
      <c r="DC26" s="673"/>
      <c r="DD26" s="673"/>
      <c r="DE26" s="673"/>
      <c r="DF26" s="673"/>
      <c r="DG26" s="673"/>
      <c r="DH26" s="673"/>
      <c r="DI26" s="673"/>
      <c r="DJ26" s="673"/>
      <c r="DK26" s="673"/>
      <c r="DL26" s="673"/>
      <c r="DM26" s="673"/>
      <c r="DN26" s="673"/>
      <c r="DO26" s="673"/>
      <c r="DP26" s="673"/>
      <c r="DQ26" s="673"/>
      <c r="DR26" s="673"/>
      <c r="DS26" s="673"/>
      <c r="DT26" s="673"/>
      <c r="DU26" s="673"/>
      <c r="DV26" s="673"/>
      <c r="DW26" s="673"/>
      <c r="DX26" s="673"/>
      <c r="DY26" s="673"/>
      <c r="DZ26" s="673"/>
      <c r="EA26" s="673"/>
      <c r="EB26" s="673"/>
      <c r="EC26" s="673"/>
      <c r="ED26" s="673"/>
      <c r="EE26" s="673"/>
      <c r="EF26" s="673"/>
      <c r="EG26" s="673"/>
      <c r="EH26" s="673"/>
      <c r="EI26" s="673"/>
      <c r="EJ26" s="673"/>
      <c r="EK26" s="673"/>
      <c r="EL26" s="673"/>
      <c r="EM26" s="673"/>
      <c r="EN26" s="673"/>
      <c r="EO26" s="673"/>
      <c r="EP26" s="673"/>
      <c r="EQ26" s="673"/>
      <c r="ER26" s="673"/>
      <c r="ES26" s="673"/>
      <c r="ET26" s="673"/>
      <c r="EU26" s="673"/>
      <c r="EV26" s="673"/>
      <c r="EW26" s="673"/>
      <c r="EX26" s="673"/>
      <c r="EY26" s="673"/>
      <c r="EZ26" s="673"/>
      <c r="FA26" s="673"/>
      <c r="FB26" s="673"/>
      <c r="FC26" s="673"/>
      <c r="FD26" s="673"/>
      <c r="FE26" s="673"/>
      <c r="FF26" s="673"/>
      <c r="FG26" s="673"/>
      <c r="FH26" s="673"/>
      <c r="FI26" s="673"/>
      <c r="FJ26" s="673"/>
      <c r="FK26" s="673"/>
      <c r="FL26" s="673"/>
      <c r="FM26" s="673"/>
      <c r="FN26" s="673"/>
      <c r="FO26" s="673"/>
      <c r="FP26" s="673"/>
      <c r="FQ26" s="673"/>
      <c r="FR26" s="673"/>
      <c r="FS26" s="673"/>
      <c r="FT26" s="673"/>
      <c r="FU26" s="673"/>
      <c r="FV26" s="673"/>
      <c r="FW26" s="673"/>
      <c r="FX26" s="673"/>
      <c r="FY26" s="673"/>
      <c r="FZ26" s="673"/>
      <c r="GA26" s="673"/>
      <c r="GB26" s="673"/>
      <c r="GC26" s="673"/>
      <c r="GD26" s="673"/>
      <c r="GE26" s="673"/>
      <c r="GF26" s="673"/>
      <c r="GG26" s="673"/>
      <c r="GH26" s="673"/>
      <c r="GI26" s="673"/>
      <c r="GJ26" s="673"/>
      <c r="GK26" s="673"/>
      <c r="GL26" s="673"/>
      <c r="GM26" s="673"/>
      <c r="GN26" s="673"/>
      <c r="GO26" s="673"/>
      <c r="GP26" s="673"/>
      <c r="GQ26" s="673"/>
      <c r="GR26" s="673"/>
      <c r="GS26" s="673"/>
      <c r="GT26" s="673"/>
      <c r="GU26" s="673"/>
      <c r="GV26" s="673"/>
      <c r="GW26" s="673"/>
      <c r="GX26" s="673"/>
      <c r="GY26" s="673"/>
      <c r="GZ26" s="673"/>
      <c r="HA26" s="673"/>
      <c r="HB26" s="673"/>
      <c r="HC26" s="673"/>
      <c r="HD26" s="673"/>
      <c r="HE26" s="673"/>
      <c r="HF26" s="673"/>
      <c r="HG26" s="673"/>
      <c r="HH26" s="673"/>
      <c r="HI26" s="673"/>
      <c r="HJ26" s="673"/>
      <c r="HK26" s="673"/>
      <c r="HL26" s="673"/>
      <c r="HM26" s="673"/>
      <c r="HN26" s="673"/>
      <c r="HO26" s="673"/>
      <c r="HP26" s="673"/>
      <c r="HQ26" s="673"/>
      <c r="HR26" s="673"/>
      <c r="HS26" s="673"/>
      <c r="HT26" s="673"/>
      <c r="HU26" s="673"/>
      <c r="HV26" s="673"/>
      <c r="HW26" s="673"/>
      <c r="HX26" s="673"/>
      <c r="HY26" s="673"/>
      <c r="HZ26" s="673"/>
      <c r="IA26" s="673"/>
      <c r="IB26" s="673"/>
      <c r="IC26" s="673"/>
      <c r="ID26" s="673"/>
      <c r="IE26" s="673"/>
      <c r="IF26" s="673"/>
      <c r="IG26" s="673"/>
      <c r="IH26" s="673"/>
      <c r="II26" s="673"/>
      <c r="IJ26" s="673"/>
      <c r="IK26" s="673"/>
      <c r="IL26" s="673"/>
      <c r="IM26" s="673"/>
      <c r="IN26" s="673"/>
      <c r="IO26" s="673"/>
      <c r="IP26" s="673"/>
      <c r="IQ26" s="673"/>
      <c r="IR26" s="673"/>
      <c r="IS26" s="673"/>
      <c r="IT26" s="673"/>
      <c r="IU26" s="673"/>
      <c r="IV26" s="673"/>
      <c r="IW26" s="673"/>
      <c r="IX26" s="673"/>
      <c r="IY26" s="673"/>
      <c r="IZ26" s="673"/>
      <c r="JA26" s="673"/>
      <c r="JB26" s="673"/>
      <c r="JC26" s="673"/>
      <c r="JD26" s="673"/>
      <c r="JE26" s="673"/>
      <c r="JF26" s="673"/>
      <c r="JG26" s="673"/>
      <c r="JH26" s="673"/>
      <c r="JI26" s="673"/>
      <c r="JJ26" s="673"/>
      <c r="JK26" s="673"/>
      <c r="JL26" s="673"/>
      <c r="JM26" s="673"/>
      <c r="JN26" s="673"/>
      <c r="JO26" s="673"/>
      <c r="JP26" s="673"/>
      <c r="JQ26" s="673"/>
      <c r="JR26" s="673"/>
      <c r="JS26" s="673"/>
      <c r="JT26" s="673"/>
      <c r="JU26" s="673"/>
      <c r="JV26" s="673"/>
      <c r="JW26" s="673"/>
      <c r="JX26" s="673"/>
      <c r="JY26" s="673"/>
      <c r="JZ26" s="673"/>
      <c r="KA26" s="673"/>
      <c r="KB26" s="673"/>
      <c r="KC26" s="673"/>
      <c r="KD26" s="673"/>
      <c r="KE26" s="673"/>
      <c r="KF26" s="673"/>
      <c r="KG26" s="673"/>
      <c r="KH26" s="673"/>
      <c r="KI26" s="673"/>
      <c r="KJ26" s="673"/>
      <c r="KK26" s="673"/>
      <c r="KL26" s="673"/>
      <c r="KM26" s="673"/>
      <c r="KN26" s="673"/>
      <c r="KO26" s="673"/>
      <c r="KP26" s="673"/>
      <c r="KQ26" s="673"/>
      <c r="KR26" s="673"/>
      <c r="KS26" s="673"/>
      <c r="KT26" s="673"/>
      <c r="KU26" s="673"/>
      <c r="KV26" s="673"/>
      <c r="KW26" s="673"/>
      <c r="KX26" s="673"/>
      <c r="KY26" s="673"/>
      <c r="KZ26" s="673"/>
      <c r="LA26" s="673"/>
      <c r="LB26" s="673"/>
      <c r="LC26" s="673"/>
      <c r="LD26" s="673"/>
      <c r="LE26" s="673"/>
      <c r="LF26" s="673"/>
      <c r="LG26" s="673"/>
      <c r="LH26" s="673"/>
      <c r="LI26" s="673"/>
      <c r="LJ26" s="673"/>
      <c r="LK26" s="673"/>
      <c r="LL26" s="673"/>
      <c r="LM26" s="673"/>
      <c r="LN26" s="673"/>
      <c r="LO26" s="673"/>
      <c r="LP26" s="673"/>
      <c r="LQ26" s="673"/>
      <c r="LR26" s="673"/>
      <c r="LS26" s="673"/>
      <c r="LT26" s="673"/>
      <c r="LU26" s="673"/>
      <c r="LV26" s="673"/>
      <c r="LW26" s="673"/>
      <c r="LX26" s="673"/>
      <c r="LY26" s="673"/>
      <c r="LZ26" s="673"/>
      <c r="MA26" s="673"/>
      <c r="MB26" s="673"/>
      <c r="MC26" s="673"/>
      <c r="MD26" s="673"/>
      <c r="ME26" s="673"/>
      <c r="MF26" s="673"/>
      <c r="MG26" s="673"/>
      <c r="MH26" s="673"/>
      <c r="MI26" s="673"/>
      <c r="MJ26" s="673"/>
      <c r="MK26" s="673"/>
      <c r="ML26" s="673"/>
      <c r="MM26" s="673"/>
      <c r="MN26" s="673"/>
      <c r="MO26" s="673"/>
      <c r="MP26" s="673"/>
      <c r="MQ26" s="673"/>
      <c r="MR26" s="673"/>
      <c r="MS26" s="673"/>
      <c r="MT26" s="673"/>
      <c r="MU26" s="673"/>
      <c r="MV26" s="673"/>
      <c r="MW26" s="673"/>
      <c r="MX26" s="673"/>
      <c r="MY26" s="673"/>
      <c r="MZ26" s="673"/>
      <c r="NA26" s="673"/>
      <c r="NB26" s="673"/>
      <c r="NC26" s="673"/>
      <c r="ND26" s="673"/>
      <c r="NE26" s="673"/>
      <c r="NF26" s="673"/>
      <c r="NG26" s="673"/>
      <c r="NH26" s="673"/>
      <c r="NI26" s="673"/>
      <c r="NJ26" s="673"/>
      <c r="NK26" s="673"/>
      <c r="NL26" s="673"/>
      <c r="NM26" s="673"/>
      <c r="NN26" s="673"/>
      <c r="NO26" s="673"/>
      <c r="NP26" s="673"/>
      <c r="NQ26" s="673"/>
      <c r="NR26" s="673"/>
      <c r="NS26" s="673"/>
      <c r="NT26" s="673"/>
      <c r="NU26" s="673"/>
      <c r="NV26" s="673"/>
      <c r="NW26" s="673"/>
      <c r="NX26" s="673"/>
      <c r="NY26" s="673"/>
      <c r="NZ26" s="673"/>
      <c r="OA26" s="673"/>
      <c r="OB26" s="673"/>
      <c r="OC26" s="673"/>
      <c r="OD26" s="673"/>
      <c r="OE26" s="673"/>
      <c r="OF26" s="673"/>
      <c r="OG26" s="673"/>
      <c r="OH26" s="673"/>
      <c r="OI26" s="673"/>
      <c r="OJ26" s="673"/>
      <c r="OK26" s="673"/>
      <c r="OL26" s="673"/>
      <c r="OM26" s="673"/>
      <c r="ON26" s="673"/>
      <c r="OO26" s="44"/>
    </row>
    <row r="27" spans="2:405" ht="14.4" thickBot="1" x14ac:dyDescent="0.35">
      <c r="B27" s="39"/>
      <c r="C27" s="500"/>
      <c r="D27" s="118" t="s">
        <v>245</v>
      </c>
      <c r="E27" s="595" t="s">
        <v>477</v>
      </c>
      <c r="F27" s="512"/>
      <c r="G27" s="534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549"/>
      <c r="V27" s="549"/>
      <c r="W27" s="549"/>
      <c r="X27" s="549"/>
      <c r="Y27" s="549"/>
      <c r="Z27" s="549"/>
      <c r="AA27" s="549"/>
      <c r="AB27" s="549"/>
      <c r="AC27" s="549"/>
      <c r="AD27" s="549"/>
      <c r="AE27" s="549"/>
      <c r="AF27" s="549">
        <v>224259.20000000001</v>
      </c>
      <c r="AG27" s="549">
        <v>224259.20000000001</v>
      </c>
      <c r="AH27" s="549">
        <v>224259.20000000001</v>
      </c>
      <c r="AI27" s="549">
        <v>224259.20000000001</v>
      </c>
      <c r="AJ27" s="549">
        <v>224259.20000000001</v>
      </c>
      <c r="AK27" s="549">
        <v>224259.20000000001</v>
      </c>
      <c r="AL27" s="549">
        <v>224259.20000000001</v>
      </c>
      <c r="AM27" s="549">
        <v>224259.20000000001</v>
      </c>
      <c r="AN27" s="549">
        <v>224259.20000000001</v>
      </c>
      <c r="AO27" s="549">
        <v>224259.20000000001</v>
      </c>
      <c r="AP27" s="549">
        <v>224259.20000000001</v>
      </c>
      <c r="AQ27" s="549">
        <v>224259.20000000001</v>
      </c>
      <c r="AR27" s="549">
        <v>224259.20000000001</v>
      </c>
      <c r="AS27" s="549">
        <v>303027.68041286798</v>
      </c>
      <c r="AT27" s="549">
        <v>303027.68041286798</v>
      </c>
      <c r="AU27" s="549">
        <v>303027.68041286798</v>
      </c>
      <c r="AV27" s="549">
        <v>303027.68041286798</v>
      </c>
      <c r="AW27" s="549">
        <v>303027.68041286798</v>
      </c>
      <c r="AX27" s="549">
        <v>303027.68041286798</v>
      </c>
      <c r="AY27" s="549">
        <v>303027.68041286798</v>
      </c>
      <c r="AZ27" s="549">
        <v>303027.68041286798</v>
      </c>
      <c r="BA27" s="549">
        <v>303027.68041286798</v>
      </c>
      <c r="BB27" s="549">
        <v>303027.68041286798</v>
      </c>
      <c r="BC27" s="549">
        <v>303027.68041286798</v>
      </c>
      <c r="BD27" s="549">
        <v>303027.68041286798</v>
      </c>
      <c r="BE27" s="549">
        <v>370563.31046713161</v>
      </c>
      <c r="BF27" s="549">
        <v>370563.31046713161</v>
      </c>
      <c r="BG27" s="549">
        <v>370563.31046713161</v>
      </c>
      <c r="BH27" s="549">
        <v>370563.31046713161</v>
      </c>
      <c r="BI27" s="549">
        <v>370563.31046713161</v>
      </c>
      <c r="BJ27" s="549">
        <v>370563.31046713161</v>
      </c>
      <c r="BK27" s="549">
        <v>370563.31046713161</v>
      </c>
      <c r="BL27" s="549">
        <v>370563.31046713161</v>
      </c>
      <c r="BM27" s="549">
        <v>370563.31046713161</v>
      </c>
      <c r="BN27" s="549">
        <v>370563.31046713161</v>
      </c>
      <c r="BO27" s="549">
        <v>370563.31046713161</v>
      </c>
      <c r="BP27" s="549">
        <v>370563.31046713161</v>
      </c>
      <c r="BQ27" s="549">
        <v>412551.71571372589</v>
      </c>
      <c r="BR27" s="549">
        <v>412551.71571372589</v>
      </c>
      <c r="BS27" s="549">
        <v>412551.71571372589</v>
      </c>
      <c r="BT27" s="549">
        <v>412551.71571372589</v>
      </c>
      <c r="BU27" s="549">
        <v>412551.71571372589</v>
      </c>
      <c r="BV27" s="549">
        <v>412551.71571372589</v>
      </c>
      <c r="BW27" s="549">
        <v>412551.71571372589</v>
      </c>
      <c r="BX27" s="549">
        <v>412551.71571372589</v>
      </c>
      <c r="BY27" s="549">
        <v>412551.71571372589</v>
      </c>
      <c r="BZ27" s="549">
        <v>412551.71571372589</v>
      </c>
      <c r="CA27" s="549">
        <v>412551.71571372589</v>
      </c>
      <c r="CB27" s="549">
        <v>412551.71571372589</v>
      </c>
      <c r="CC27" s="549">
        <v>447723.86569037189</v>
      </c>
      <c r="CD27" s="549">
        <v>447723.86569037189</v>
      </c>
      <c r="CE27" s="549">
        <v>447723.86569037189</v>
      </c>
      <c r="CF27" s="549">
        <v>447723.86569037189</v>
      </c>
      <c r="CG27" s="549">
        <v>447723.86569037189</v>
      </c>
      <c r="CH27" s="549">
        <v>447723.86569037189</v>
      </c>
      <c r="CI27" s="549">
        <v>447723.86569037189</v>
      </c>
      <c r="CJ27" s="549">
        <v>447723.86569037189</v>
      </c>
      <c r="CK27" s="549">
        <v>447723.86569037189</v>
      </c>
      <c r="CL27" s="549">
        <v>447723.86569037189</v>
      </c>
      <c r="CM27" s="549">
        <v>447723.86569037189</v>
      </c>
      <c r="CN27" s="549">
        <v>447723.86569037189</v>
      </c>
      <c r="CO27" s="549">
        <v>482490.17354540539</v>
      </c>
      <c r="CP27" s="549">
        <v>482490.17354540539</v>
      </c>
      <c r="CQ27" s="549">
        <v>482490.17354540539</v>
      </c>
      <c r="CR27" s="549">
        <v>482490.17354540539</v>
      </c>
      <c r="CS27" s="549">
        <v>482490.17354540539</v>
      </c>
      <c r="CT27" s="549">
        <v>482490.17354540539</v>
      </c>
      <c r="CU27" s="549">
        <v>482490.17354540539</v>
      </c>
      <c r="CV27" s="549">
        <v>482490.17354540539</v>
      </c>
      <c r="CW27" s="549">
        <v>482490.17354540539</v>
      </c>
      <c r="CX27" s="549">
        <v>482490.17354540539</v>
      </c>
      <c r="CY27" s="549">
        <v>482490.17354540539</v>
      </c>
      <c r="CZ27" s="549">
        <v>482490.17354540539</v>
      </c>
      <c r="DA27" s="549">
        <v>505756.77880979527</v>
      </c>
      <c r="DB27" s="549">
        <v>505756.77880979527</v>
      </c>
      <c r="DC27" s="549">
        <v>505756.77880979527</v>
      </c>
      <c r="DD27" s="549">
        <v>505756.77880979527</v>
      </c>
      <c r="DE27" s="549">
        <v>505756.77880979527</v>
      </c>
      <c r="DF27" s="549">
        <v>505756.77880979527</v>
      </c>
      <c r="DG27" s="549">
        <v>505756.77880979527</v>
      </c>
      <c r="DH27" s="549">
        <v>505756.77880979527</v>
      </c>
      <c r="DI27" s="549">
        <v>505756.77880979527</v>
      </c>
      <c r="DJ27" s="549">
        <v>505756.77880979527</v>
      </c>
      <c r="DK27" s="549">
        <v>505756.77880979527</v>
      </c>
      <c r="DL27" s="549">
        <v>505756.77880979527</v>
      </c>
      <c r="DM27" s="549">
        <v>530290.80363790982</v>
      </c>
      <c r="DN27" s="549">
        <v>530290.80363790982</v>
      </c>
      <c r="DO27" s="549">
        <v>530290.80363790982</v>
      </c>
      <c r="DP27" s="549">
        <v>530290.80363790982</v>
      </c>
      <c r="DQ27" s="549">
        <v>530290.80363790982</v>
      </c>
      <c r="DR27" s="549">
        <v>530290.80363790982</v>
      </c>
      <c r="DS27" s="549">
        <v>530290.80363790982</v>
      </c>
      <c r="DT27" s="549">
        <v>530290.80363790982</v>
      </c>
      <c r="DU27" s="549">
        <v>530290.80363790982</v>
      </c>
      <c r="DV27" s="549">
        <v>530290.80363790982</v>
      </c>
      <c r="DW27" s="549">
        <v>530290.80363790982</v>
      </c>
      <c r="DX27" s="549">
        <v>530290.80363790982</v>
      </c>
      <c r="DY27" s="549">
        <v>541396.14494274813</v>
      </c>
      <c r="DZ27" s="549">
        <v>541396.14494274813</v>
      </c>
      <c r="EA27" s="549">
        <v>541396.14494274813</v>
      </c>
      <c r="EB27" s="549">
        <v>541396.14494274813</v>
      </c>
      <c r="EC27" s="549">
        <v>541396.14494274813</v>
      </c>
      <c r="ED27" s="549">
        <v>541396.14494274813</v>
      </c>
      <c r="EE27" s="549">
        <v>541396.14494274813</v>
      </c>
      <c r="EF27" s="549">
        <v>541396.14494274813</v>
      </c>
      <c r="EG27" s="549">
        <v>541396.14494274813</v>
      </c>
      <c r="EH27" s="549">
        <v>541396.14494274813</v>
      </c>
      <c r="EI27" s="549">
        <v>541396.14494274813</v>
      </c>
      <c r="EJ27" s="549">
        <v>541396.14494274813</v>
      </c>
      <c r="EK27" s="549">
        <v>547610.51870333555</v>
      </c>
      <c r="EL27" s="549">
        <v>547610.51870333555</v>
      </c>
      <c r="EM27" s="549">
        <v>547610.51870333555</v>
      </c>
      <c r="EN27" s="549">
        <v>547610.51870333555</v>
      </c>
      <c r="EO27" s="549">
        <v>547610.51870333555</v>
      </c>
      <c r="EP27" s="549">
        <v>547610.51870333555</v>
      </c>
      <c r="EQ27" s="549">
        <v>547610.51870333555</v>
      </c>
      <c r="ER27" s="549">
        <v>547610.51870333555</v>
      </c>
      <c r="ES27" s="549">
        <v>547610.51870333555</v>
      </c>
      <c r="ET27" s="549">
        <v>547610.51870333555</v>
      </c>
      <c r="EU27" s="549">
        <v>547610.51870333555</v>
      </c>
      <c r="EV27" s="549">
        <v>547610.51870333555</v>
      </c>
      <c r="EW27" s="549">
        <v>556548.64172455564</v>
      </c>
      <c r="EX27" s="549">
        <v>556548.64172455564</v>
      </c>
      <c r="EY27" s="549">
        <v>556548.64172455564</v>
      </c>
      <c r="EZ27" s="549">
        <v>556548.64172455564</v>
      </c>
      <c r="FA27" s="549">
        <v>556548.64172455564</v>
      </c>
      <c r="FB27" s="549">
        <v>556548.64172455564</v>
      </c>
      <c r="FC27" s="549">
        <v>556548.64172455564</v>
      </c>
      <c r="FD27" s="549">
        <v>556548.64172455564</v>
      </c>
      <c r="FE27" s="549">
        <v>556548.64172455564</v>
      </c>
      <c r="FF27" s="549">
        <v>556548.64172455564</v>
      </c>
      <c r="FG27" s="549">
        <v>556548.64172455564</v>
      </c>
      <c r="FH27" s="549">
        <v>556548.64172455564</v>
      </c>
      <c r="FI27" s="549">
        <v>559904.7915594182</v>
      </c>
      <c r="FJ27" s="549">
        <v>559904.7915594182</v>
      </c>
      <c r="FK27" s="549">
        <v>559904.7915594182</v>
      </c>
      <c r="FL27" s="549">
        <v>559904.7915594182</v>
      </c>
      <c r="FM27" s="549">
        <v>559904.7915594182</v>
      </c>
      <c r="FN27" s="549">
        <v>559904.7915594182</v>
      </c>
      <c r="FO27" s="549">
        <v>559904.7915594182</v>
      </c>
      <c r="FP27" s="549">
        <v>559904.7915594182</v>
      </c>
      <c r="FQ27" s="549">
        <v>559904.7915594182</v>
      </c>
      <c r="FR27" s="549">
        <v>559904.7915594182</v>
      </c>
      <c r="FS27" s="549">
        <v>559904.7915594182</v>
      </c>
      <c r="FT27" s="549">
        <v>559904.7915594182</v>
      </c>
      <c r="FU27" s="549">
        <v>562926.80463480798</v>
      </c>
      <c r="FV27" s="549">
        <v>562926.80463480798</v>
      </c>
      <c r="FW27" s="549">
        <v>562926.80463480798</v>
      </c>
      <c r="FX27" s="549">
        <v>562926.80463480798</v>
      </c>
      <c r="FY27" s="549">
        <v>562926.80463480798</v>
      </c>
      <c r="FZ27" s="549">
        <v>562926.80463480798</v>
      </c>
      <c r="GA27" s="549">
        <v>562926.80463480798</v>
      </c>
      <c r="GB27" s="549">
        <v>562926.80463480798</v>
      </c>
      <c r="GC27" s="549">
        <v>562926.80463480798</v>
      </c>
      <c r="GD27" s="549">
        <v>562926.80463480798</v>
      </c>
      <c r="GE27" s="549">
        <v>562926.80463480798</v>
      </c>
      <c r="GF27" s="549">
        <v>562926.80463480798</v>
      </c>
      <c r="GG27" s="549">
        <v>565777.55964498513</v>
      </c>
      <c r="GH27" s="549">
        <v>565777.55964498513</v>
      </c>
      <c r="GI27" s="549">
        <v>565777.55964498513</v>
      </c>
      <c r="GJ27" s="549">
        <v>565777.55964498513</v>
      </c>
      <c r="GK27" s="549">
        <v>565777.55964498513</v>
      </c>
      <c r="GL27" s="549">
        <v>565777.55964498513</v>
      </c>
      <c r="GM27" s="549">
        <v>565777.55964498513</v>
      </c>
      <c r="GN27" s="549">
        <v>565777.55964498513</v>
      </c>
      <c r="GO27" s="549">
        <v>565777.55964498513</v>
      </c>
      <c r="GP27" s="549">
        <v>565777.55964498513</v>
      </c>
      <c r="GQ27" s="549">
        <v>565777.55964498513</v>
      </c>
      <c r="GR27" s="549">
        <v>565777.55964498513</v>
      </c>
      <c r="GS27" s="549">
        <v>568456.82406032912</v>
      </c>
      <c r="GT27" s="549">
        <v>568456.82406032912</v>
      </c>
      <c r="GU27" s="549">
        <v>568456.82406032912</v>
      </c>
      <c r="GV27" s="549">
        <v>568456.82406032912</v>
      </c>
      <c r="GW27" s="549">
        <v>568456.82406032912</v>
      </c>
      <c r="GX27" s="549">
        <v>568456.82406032912</v>
      </c>
      <c r="GY27" s="549">
        <v>568456.82406032912</v>
      </c>
      <c r="GZ27" s="549">
        <v>568456.82406032912</v>
      </c>
      <c r="HA27" s="549">
        <v>568456.82406032912</v>
      </c>
      <c r="HB27" s="549">
        <v>568456.82406032912</v>
      </c>
      <c r="HC27" s="549">
        <v>568456.82406032912</v>
      </c>
      <c r="HD27" s="549">
        <v>568456.82406032912</v>
      </c>
      <c r="HE27" s="549">
        <v>570950.84541473584</v>
      </c>
      <c r="HF27" s="549">
        <v>570950.84541473584</v>
      </c>
      <c r="HG27" s="549">
        <v>570950.84541473584</v>
      </c>
      <c r="HH27" s="549">
        <v>570950.84541473584</v>
      </c>
      <c r="HI27" s="549">
        <v>570950.84541473584</v>
      </c>
      <c r="HJ27" s="549">
        <v>570950.84541473584</v>
      </c>
      <c r="HK27" s="549">
        <v>570950.84541473584</v>
      </c>
      <c r="HL27" s="549">
        <v>570950.84541473584</v>
      </c>
      <c r="HM27" s="549">
        <v>570950.84541473584</v>
      </c>
      <c r="HN27" s="549">
        <v>570950.84541473584</v>
      </c>
      <c r="HO27" s="549">
        <v>570950.84541473584</v>
      </c>
      <c r="HP27" s="549">
        <v>570950.84541473584</v>
      </c>
      <c r="HQ27" s="549">
        <v>573254.1343482451</v>
      </c>
      <c r="HR27" s="549">
        <v>573254.1343482451</v>
      </c>
      <c r="HS27" s="549">
        <v>573254.1343482451</v>
      </c>
      <c r="HT27" s="549">
        <v>573254.1343482451</v>
      </c>
      <c r="HU27" s="549">
        <v>573254.1343482451</v>
      </c>
      <c r="HV27" s="549">
        <v>573254.1343482451</v>
      </c>
      <c r="HW27" s="549">
        <v>573254.1343482451</v>
      </c>
      <c r="HX27" s="549">
        <v>573254.1343482451</v>
      </c>
      <c r="HY27" s="549">
        <v>573254.1343482451</v>
      </c>
      <c r="HZ27" s="549">
        <v>573254.1343482451</v>
      </c>
      <c r="IA27" s="549">
        <v>573254.1343482451</v>
      </c>
      <c r="IB27" s="549">
        <v>573254.1343482451</v>
      </c>
      <c r="IC27" s="549">
        <v>575362.47210917796</v>
      </c>
      <c r="ID27" s="549">
        <v>575362.47210917796</v>
      </c>
      <c r="IE27" s="549">
        <v>575362.47210917796</v>
      </c>
      <c r="IF27" s="549">
        <v>575362.47210917796</v>
      </c>
      <c r="IG27" s="549">
        <v>575362.47210917796</v>
      </c>
      <c r="IH27" s="549">
        <v>575362.47210917796</v>
      </c>
      <c r="II27" s="549">
        <v>575362.47210917796</v>
      </c>
      <c r="IJ27" s="549">
        <v>575362.47210917796</v>
      </c>
      <c r="IK27" s="549">
        <v>575362.47210917796</v>
      </c>
      <c r="IL27" s="549">
        <v>575362.47210917796</v>
      </c>
      <c r="IM27" s="549">
        <v>575362.47210917796</v>
      </c>
      <c r="IN27" s="549">
        <v>575362.47210917796</v>
      </c>
      <c r="IO27" s="549">
        <v>577264.40661374363</v>
      </c>
      <c r="IP27" s="549">
        <v>577264.40661374363</v>
      </c>
      <c r="IQ27" s="549">
        <v>577264.40661374363</v>
      </c>
      <c r="IR27" s="549">
        <v>577264.40661374363</v>
      </c>
      <c r="IS27" s="549">
        <v>577264.40661374363</v>
      </c>
      <c r="IT27" s="549">
        <v>577264.40661374363</v>
      </c>
      <c r="IU27" s="549">
        <v>577264.40661374363</v>
      </c>
      <c r="IV27" s="549">
        <v>577264.40661374363</v>
      </c>
      <c r="IW27" s="549">
        <v>577264.40661374363</v>
      </c>
      <c r="IX27" s="549">
        <v>577264.40661374363</v>
      </c>
      <c r="IY27" s="549">
        <v>577264.40661374363</v>
      </c>
      <c r="IZ27" s="549">
        <v>577264.40661374363</v>
      </c>
      <c r="JA27" s="549">
        <v>578960.84306653438</v>
      </c>
      <c r="JB27" s="549">
        <v>578960.84306653438</v>
      </c>
      <c r="JC27" s="549">
        <v>578960.84306653438</v>
      </c>
      <c r="JD27" s="549">
        <v>578960.84306653438</v>
      </c>
      <c r="JE27" s="549">
        <v>578960.84306653438</v>
      </c>
      <c r="JF27" s="549">
        <v>578960.84306653438</v>
      </c>
      <c r="JG27" s="549">
        <v>578960.84306653438</v>
      </c>
      <c r="JH27" s="549">
        <v>578960.84306653438</v>
      </c>
      <c r="JI27" s="549">
        <v>578960.84306653438</v>
      </c>
      <c r="JJ27" s="549">
        <v>578960.84306653438</v>
      </c>
      <c r="JK27" s="549">
        <v>578960.84306653438</v>
      </c>
      <c r="JL27" s="549">
        <v>578960.84306653438</v>
      </c>
      <c r="JM27" s="549">
        <v>580440.47056245839</v>
      </c>
      <c r="JN27" s="549">
        <v>580440.47056245839</v>
      </c>
      <c r="JO27" s="549">
        <v>580440.47056245839</v>
      </c>
      <c r="JP27" s="549">
        <v>580440.47056245839</v>
      </c>
      <c r="JQ27" s="549">
        <v>580440.47056245839</v>
      </c>
      <c r="JR27" s="549">
        <v>580440.47056245839</v>
      </c>
      <c r="JS27" s="549">
        <v>580440.47056245839</v>
      </c>
      <c r="JT27" s="549">
        <v>580440.47056245839</v>
      </c>
      <c r="JU27" s="549">
        <v>580440.47056245839</v>
      </c>
      <c r="JV27" s="549">
        <v>580440.47056245839</v>
      </c>
      <c r="JW27" s="549">
        <v>580440.47056245839</v>
      </c>
      <c r="JX27" s="549">
        <v>580440.47056245839</v>
      </c>
      <c r="JY27" s="549">
        <v>581708.51271333802</v>
      </c>
      <c r="JZ27" s="549">
        <v>581708.51271333802</v>
      </c>
      <c r="KA27" s="549">
        <v>581708.51271333802</v>
      </c>
      <c r="KB27" s="549">
        <v>581708.51271333802</v>
      </c>
      <c r="KC27" s="549">
        <v>581708.51271333802</v>
      </c>
      <c r="KD27" s="549">
        <v>581708.51271333802</v>
      </c>
      <c r="KE27" s="549">
        <v>581708.51271333802</v>
      </c>
      <c r="KF27" s="549">
        <v>581708.51271333802</v>
      </c>
      <c r="KG27" s="549">
        <v>581708.51271333802</v>
      </c>
      <c r="KH27" s="549">
        <v>581708.51271333802</v>
      </c>
      <c r="KI27" s="549">
        <v>581708.51271333802</v>
      </c>
      <c r="KJ27" s="549">
        <v>581708.51271333802</v>
      </c>
      <c r="KK27" s="549">
        <v>582758.7908749819</v>
      </c>
      <c r="KL27" s="549">
        <v>582758.7908749819</v>
      </c>
      <c r="KM27" s="549">
        <v>582758.7908749819</v>
      </c>
      <c r="KN27" s="549">
        <v>582758.7908749819</v>
      </c>
      <c r="KO27" s="549">
        <v>582758.7908749819</v>
      </c>
      <c r="KP27" s="549">
        <v>582758.7908749819</v>
      </c>
      <c r="KQ27" s="549">
        <v>582758.7908749819</v>
      </c>
      <c r="KR27" s="549">
        <v>582758.7908749819</v>
      </c>
      <c r="KS27" s="549">
        <v>582758.7908749819</v>
      </c>
      <c r="KT27" s="549">
        <v>582758.7908749819</v>
      </c>
      <c r="KU27" s="549">
        <v>582758.7908749819</v>
      </c>
      <c r="KV27" s="549">
        <v>582758.7908749819</v>
      </c>
      <c r="KW27" s="549">
        <v>583596.41239440383</v>
      </c>
      <c r="KX27" s="549">
        <v>583596.41239440383</v>
      </c>
      <c r="KY27" s="549">
        <v>583596.41239440383</v>
      </c>
      <c r="KZ27" s="549">
        <v>583596.41239440383</v>
      </c>
      <c r="LA27" s="549">
        <v>583596.41239440383</v>
      </c>
      <c r="LB27" s="549">
        <v>583596.41239440383</v>
      </c>
      <c r="LC27" s="549">
        <v>583596.41239440383</v>
      </c>
      <c r="LD27" s="549">
        <v>583596.41239440383</v>
      </c>
      <c r="LE27" s="549">
        <v>583596.41239440383</v>
      </c>
      <c r="LF27" s="549">
        <v>583596.41239440383</v>
      </c>
      <c r="LG27" s="549">
        <v>583596.41239440383</v>
      </c>
      <c r="LH27" s="549">
        <v>583596.41239440383</v>
      </c>
      <c r="LI27" s="549">
        <v>584241.88970594888</v>
      </c>
      <c r="LJ27" s="549">
        <v>584241.88970594888</v>
      </c>
      <c r="LK27" s="549">
        <v>584241.88970594888</v>
      </c>
      <c r="LL27" s="549">
        <v>584241.88970594888</v>
      </c>
      <c r="LM27" s="549">
        <v>584241.88970594888</v>
      </c>
      <c r="LN27" s="549">
        <v>584241.88970594888</v>
      </c>
      <c r="LO27" s="549">
        <v>584241.88970594888</v>
      </c>
      <c r="LP27" s="549">
        <v>584241.88970594888</v>
      </c>
      <c r="LQ27" s="549">
        <v>584241.88970594888</v>
      </c>
      <c r="LR27" s="549">
        <v>584241.88970594888</v>
      </c>
      <c r="LS27" s="549">
        <v>584241.88970594888</v>
      </c>
      <c r="LT27" s="549">
        <v>584241.88970594888</v>
      </c>
      <c r="LU27" s="549">
        <v>584726.13263983338</v>
      </c>
      <c r="LV27" s="549">
        <v>584726.13263983338</v>
      </c>
      <c r="LW27" s="549">
        <v>584726.13263983338</v>
      </c>
      <c r="LX27" s="549">
        <v>584726.13263983338</v>
      </c>
      <c r="LY27" s="549">
        <v>584726.13263983338</v>
      </c>
      <c r="LZ27" s="549">
        <v>584726.13263983338</v>
      </c>
      <c r="MA27" s="549">
        <v>584726.13263983338</v>
      </c>
      <c r="MB27" s="549">
        <v>584726.13263983338</v>
      </c>
      <c r="MC27" s="549">
        <v>584726.13263983338</v>
      </c>
      <c r="MD27" s="549">
        <v>584726.13263983338</v>
      </c>
      <c r="ME27" s="549">
        <v>584726.13263983338</v>
      </c>
      <c r="MF27" s="549">
        <v>584726.13263983338</v>
      </c>
      <c r="MG27" s="549">
        <v>585133.93976573565</v>
      </c>
      <c r="MH27" s="549">
        <v>585133.93976573565</v>
      </c>
      <c r="MI27" s="549">
        <v>585133.93976573565</v>
      </c>
      <c r="MJ27" s="549">
        <v>585133.93976573565</v>
      </c>
      <c r="MK27" s="549">
        <v>585133.93976573565</v>
      </c>
      <c r="ML27" s="549">
        <v>585133.93976573565</v>
      </c>
      <c r="MM27" s="549">
        <v>585133.93976573565</v>
      </c>
      <c r="MN27" s="549">
        <v>585133.93976573565</v>
      </c>
      <c r="MO27" s="549">
        <v>585133.93976573565</v>
      </c>
      <c r="MP27" s="549">
        <v>585133.93976573565</v>
      </c>
      <c r="MQ27" s="549">
        <v>585133.93976573565</v>
      </c>
      <c r="MR27" s="549">
        <v>585133.93976573565</v>
      </c>
      <c r="MS27" s="549">
        <v>585493.69630656706</v>
      </c>
      <c r="MT27" s="549">
        <v>585493.69630656706</v>
      </c>
      <c r="MU27" s="549">
        <v>585493.69630656706</v>
      </c>
      <c r="MV27" s="549">
        <v>585493.69630656706</v>
      </c>
      <c r="MW27" s="549">
        <v>585493.69630656706</v>
      </c>
      <c r="MX27" s="549">
        <v>585493.69630656706</v>
      </c>
      <c r="MY27" s="549">
        <v>585493.69630656706</v>
      </c>
      <c r="MZ27" s="549">
        <v>585493.69630656706</v>
      </c>
      <c r="NA27" s="549">
        <v>585493.69630656706</v>
      </c>
      <c r="NB27" s="549">
        <v>585493.69630656706</v>
      </c>
      <c r="NC27" s="549">
        <v>585493.69630656706</v>
      </c>
      <c r="ND27" s="549">
        <v>585493.69630656706</v>
      </c>
      <c r="NE27" s="549">
        <v>585817.36923313478</v>
      </c>
      <c r="NF27" s="549">
        <v>585817.36923313478</v>
      </c>
      <c r="NG27" s="549">
        <v>585817.36923313478</v>
      </c>
      <c r="NH27" s="549">
        <v>585817.36923313478</v>
      </c>
      <c r="NI27" s="549">
        <v>585817.36923313478</v>
      </c>
      <c r="NJ27" s="549">
        <v>585817.36923313478</v>
      </c>
      <c r="NK27" s="549">
        <v>585817.36923313478</v>
      </c>
      <c r="NL27" s="549">
        <v>585817.36923313478</v>
      </c>
      <c r="NM27" s="549">
        <v>585817.36923313478</v>
      </c>
      <c r="NN27" s="549">
        <v>585817.36923313478</v>
      </c>
      <c r="NO27" s="549">
        <v>585817.36923313478</v>
      </c>
      <c r="NP27" s="549">
        <v>585817.36923313478</v>
      </c>
      <c r="NQ27" s="549">
        <v>586114.47565060435</v>
      </c>
      <c r="NR27" s="549">
        <v>586114.47565060435</v>
      </c>
      <c r="NS27" s="549">
        <v>586114.47565060435</v>
      </c>
      <c r="NT27" s="549">
        <v>586114.47565060435</v>
      </c>
      <c r="NU27" s="549">
        <v>586114.47565060435</v>
      </c>
      <c r="NV27" s="549">
        <v>586114.47565060435</v>
      </c>
      <c r="NW27" s="549">
        <v>586114.47565060435</v>
      </c>
      <c r="NX27" s="549">
        <v>586114.47565060435</v>
      </c>
      <c r="NY27" s="549">
        <v>586114.47565060435</v>
      </c>
      <c r="NZ27" s="549">
        <v>586114.47565060435</v>
      </c>
      <c r="OA27" s="549">
        <v>586114.47565060435</v>
      </c>
      <c r="OB27" s="549">
        <v>586114.47565060435</v>
      </c>
      <c r="OC27" s="549">
        <v>586381.61896559701</v>
      </c>
      <c r="OD27" s="549">
        <v>586381.61896559701</v>
      </c>
      <c r="OE27" s="549">
        <v>586381.61896559701</v>
      </c>
      <c r="OF27" s="549">
        <v>586381.61896559701</v>
      </c>
      <c r="OG27" s="549">
        <v>586381.61896559701</v>
      </c>
      <c r="OH27" s="549">
        <v>586381.61896559701</v>
      </c>
      <c r="OI27" s="549">
        <v>586381.61896559701</v>
      </c>
      <c r="OJ27" s="549">
        <v>586381.61896559701</v>
      </c>
      <c r="OK27" s="549">
        <v>586381.61896559701</v>
      </c>
      <c r="OL27" s="549">
        <v>586381.61896559701</v>
      </c>
      <c r="OM27" s="549">
        <v>586381.61896559701</v>
      </c>
      <c r="ON27" s="549">
        <v>586381.61896559701</v>
      </c>
      <c r="OO27" s="44"/>
    </row>
    <row r="28" spans="2:405" ht="14.4" outlineLevel="1" thickTop="1" x14ac:dyDescent="0.3">
      <c r="B28" s="39"/>
      <c r="C28" s="500"/>
      <c r="D28" s="8">
        <v>1</v>
      </c>
      <c r="E28" s="612" t="s">
        <v>24</v>
      </c>
      <c r="F28" s="121"/>
      <c r="G28" s="508"/>
      <c r="H28" s="121"/>
      <c r="I28" s="194"/>
      <c r="J28" s="194"/>
      <c r="K28" s="195"/>
      <c r="L28" s="394"/>
      <c r="M28" s="195"/>
      <c r="N28" s="195"/>
      <c r="O28" s="195"/>
      <c r="P28" s="195"/>
      <c r="Q28" s="195"/>
      <c r="R28" s="195"/>
      <c r="S28" s="195"/>
      <c r="T28" s="195"/>
      <c r="U28" s="673"/>
      <c r="V28" s="673"/>
      <c r="W28" s="673"/>
      <c r="X28" s="673"/>
      <c r="Y28" s="673"/>
      <c r="Z28" s="673"/>
      <c r="AA28" s="673"/>
      <c r="AB28" s="673"/>
      <c r="AC28" s="673"/>
      <c r="AD28" s="673"/>
      <c r="AE28" s="673"/>
      <c r="AF28" s="673">
        <v>0</v>
      </c>
      <c r="AG28" s="673">
        <v>0</v>
      </c>
      <c r="AH28" s="673">
        <v>0</v>
      </c>
      <c r="AI28" s="673">
        <v>0</v>
      </c>
      <c r="AJ28" s="673">
        <v>0</v>
      </c>
      <c r="AK28" s="673">
        <v>0</v>
      </c>
      <c r="AL28" s="673">
        <v>0</v>
      </c>
      <c r="AM28" s="673">
        <v>0</v>
      </c>
      <c r="AN28" s="673">
        <v>0</v>
      </c>
      <c r="AO28" s="673">
        <v>0</v>
      </c>
      <c r="AP28" s="673">
        <v>0</v>
      </c>
      <c r="AQ28" s="673">
        <v>0</v>
      </c>
      <c r="AR28" s="673">
        <v>0</v>
      </c>
      <c r="AS28" s="673">
        <v>0</v>
      </c>
      <c r="AT28" s="673">
        <v>0</v>
      </c>
      <c r="AU28" s="673">
        <v>0</v>
      </c>
      <c r="AV28" s="673">
        <v>0</v>
      </c>
      <c r="AW28" s="673">
        <v>0</v>
      </c>
      <c r="AX28" s="673">
        <v>0</v>
      </c>
      <c r="AY28" s="673">
        <v>0</v>
      </c>
      <c r="AZ28" s="673">
        <v>0</v>
      </c>
      <c r="BA28" s="673">
        <v>0</v>
      </c>
      <c r="BB28" s="673">
        <v>0</v>
      </c>
      <c r="BC28" s="673">
        <v>0</v>
      </c>
      <c r="BD28" s="673">
        <v>0</v>
      </c>
      <c r="BE28" s="673">
        <v>0</v>
      </c>
      <c r="BF28" s="673">
        <v>0</v>
      </c>
      <c r="BG28" s="673">
        <v>0</v>
      </c>
      <c r="BH28" s="673">
        <v>0</v>
      </c>
      <c r="BI28" s="673">
        <v>0</v>
      </c>
      <c r="BJ28" s="673">
        <v>0</v>
      </c>
      <c r="BK28" s="673">
        <v>0</v>
      </c>
      <c r="BL28" s="673">
        <v>0</v>
      </c>
      <c r="BM28" s="673">
        <v>0</v>
      </c>
      <c r="BN28" s="673">
        <v>0</v>
      </c>
      <c r="BO28" s="673">
        <v>0</v>
      </c>
      <c r="BP28" s="673">
        <v>0</v>
      </c>
      <c r="BQ28" s="673">
        <v>0</v>
      </c>
      <c r="BR28" s="673">
        <v>0</v>
      </c>
      <c r="BS28" s="673">
        <v>0</v>
      </c>
      <c r="BT28" s="673">
        <v>0</v>
      </c>
      <c r="BU28" s="673">
        <v>0</v>
      </c>
      <c r="BV28" s="673">
        <v>0</v>
      </c>
      <c r="BW28" s="673">
        <v>0</v>
      </c>
      <c r="BX28" s="673">
        <v>0</v>
      </c>
      <c r="BY28" s="673">
        <v>0</v>
      </c>
      <c r="BZ28" s="673">
        <v>0</v>
      </c>
      <c r="CA28" s="673">
        <v>0</v>
      </c>
      <c r="CB28" s="673">
        <v>0</v>
      </c>
      <c r="CC28" s="673">
        <v>379.60357099945423</v>
      </c>
      <c r="CD28" s="673">
        <v>379.60357099945423</v>
      </c>
      <c r="CE28" s="673">
        <v>379.60357099945423</v>
      </c>
      <c r="CF28" s="673">
        <v>379.60357099945423</v>
      </c>
      <c r="CG28" s="673">
        <v>379.60357099945423</v>
      </c>
      <c r="CH28" s="673">
        <v>379.60357099945423</v>
      </c>
      <c r="CI28" s="673">
        <v>379.60357099945423</v>
      </c>
      <c r="CJ28" s="673">
        <v>379.60357099945423</v>
      </c>
      <c r="CK28" s="673">
        <v>379.60357099945423</v>
      </c>
      <c r="CL28" s="673">
        <v>379.60357099945423</v>
      </c>
      <c r="CM28" s="673">
        <v>379.60357099945423</v>
      </c>
      <c r="CN28" s="673">
        <v>379.60357099945423</v>
      </c>
      <c r="CO28" s="673">
        <v>2742.5990104401576</v>
      </c>
      <c r="CP28" s="673">
        <v>2742.5990104401576</v>
      </c>
      <c r="CQ28" s="673">
        <v>2742.5990104401576</v>
      </c>
      <c r="CR28" s="673">
        <v>2742.5990104401576</v>
      </c>
      <c r="CS28" s="673">
        <v>2742.5990104401576</v>
      </c>
      <c r="CT28" s="673">
        <v>2742.5990104401576</v>
      </c>
      <c r="CU28" s="673">
        <v>2742.5990104401576</v>
      </c>
      <c r="CV28" s="673">
        <v>2742.5990104401576</v>
      </c>
      <c r="CW28" s="673">
        <v>2742.5990104401576</v>
      </c>
      <c r="CX28" s="673">
        <v>2742.5990104401576</v>
      </c>
      <c r="CY28" s="673">
        <v>2742.5990104401576</v>
      </c>
      <c r="CZ28" s="673">
        <v>2742.5990104401576</v>
      </c>
      <c r="DA28" s="673">
        <v>5080.2708469119971</v>
      </c>
      <c r="DB28" s="673">
        <v>5080.2708469119971</v>
      </c>
      <c r="DC28" s="673">
        <v>5080.2708469119971</v>
      </c>
      <c r="DD28" s="673">
        <v>5080.2708469119971</v>
      </c>
      <c r="DE28" s="673">
        <v>5080.2708469119971</v>
      </c>
      <c r="DF28" s="673">
        <v>5080.2708469119971</v>
      </c>
      <c r="DG28" s="673">
        <v>5080.2708469119971</v>
      </c>
      <c r="DH28" s="673">
        <v>5080.2708469119971</v>
      </c>
      <c r="DI28" s="673">
        <v>5080.2708469119971</v>
      </c>
      <c r="DJ28" s="673">
        <v>5080.2708469119971</v>
      </c>
      <c r="DK28" s="673">
        <v>5080.2708469119971</v>
      </c>
      <c r="DL28" s="673">
        <v>5080.2708469119971</v>
      </c>
      <c r="DM28" s="673">
        <v>5080.2708469119971</v>
      </c>
      <c r="DN28" s="673">
        <v>5080.2708469119971</v>
      </c>
      <c r="DO28" s="673">
        <v>5080.2708469119971</v>
      </c>
      <c r="DP28" s="673">
        <v>5080.2708469119971</v>
      </c>
      <c r="DQ28" s="673">
        <v>5080.2708469119971</v>
      </c>
      <c r="DR28" s="673">
        <v>5080.2708469119971</v>
      </c>
      <c r="DS28" s="673">
        <v>5080.2708469119971</v>
      </c>
      <c r="DT28" s="673">
        <v>5080.2708469119971</v>
      </c>
      <c r="DU28" s="673">
        <v>5080.2708469119971</v>
      </c>
      <c r="DV28" s="673">
        <v>5080.2708469119971</v>
      </c>
      <c r="DW28" s="673">
        <v>5080.2708469119971</v>
      </c>
      <c r="DX28" s="673">
        <v>5080.2708469119971</v>
      </c>
      <c r="DY28" s="673">
        <v>5080.2708469119971</v>
      </c>
      <c r="DZ28" s="673">
        <v>5080.2708469119971</v>
      </c>
      <c r="EA28" s="673">
        <v>5080.2708469119971</v>
      </c>
      <c r="EB28" s="673">
        <v>5080.2708469119971</v>
      </c>
      <c r="EC28" s="673">
        <v>5080.2708469119971</v>
      </c>
      <c r="ED28" s="673">
        <v>5080.2708469119971</v>
      </c>
      <c r="EE28" s="673">
        <v>5080.2708469119971</v>
      </c>
      <c r="EF28" s="673">
        <v>5080.2708469119971</v>
      </c>
      <c r="EG28" s="673">
        <v>5080.2708469119971</v>
      </c>
      <c r="EH28" s="673">
        <v>5080.2708469119971</v>
      </c>
      <c r="EI28" s="673">
        <v>5080.2708469119971</v>
      </c>
      <c r="EJ28" s="673">
        <v>5080.2708469119971</v>
      </c>
      <c r="EK28" s="673">
        <v>5080.2708469119971</v>
      </c>
      <c r="EL28" s="673">
        <v>5080.2708469119971</v>
      </c>
      <c r="EM28" s="673">
        <v>5080.2708469119971</v>
      </c>
      <c r="EN28" s="673">
        <v>5080.2708469119971</v>
      </c>
      <c r="EO28" s="673">
        <v>5080.2708469119971</v>
      </c>
      <c r="EP28" s="673">
        <v>5080.2708469119971</v>
      </c>
      <c r="EQ28" s="673">
        <v>5080.2708469119971</v>
      </c>
      <c r="ER28" s="673">
        <v>5080.2708469119971</v>
      </c>
      <c r="ES28" s="673">
        <v>5080.2708469119971</v>
      </c>
      <c r="ET28" s="673">
        <v>5080.2708469119971</v>
      </c>
      <c r="EU28" s="673">
        <v>5080.2708469119971</v>
      </c>
      <c r="EV28" s="673">
        <v>5080.2708469119971</v>
      </c>
      <c r="EW28" s="673">
        <v>5080.2708469119971</v>
      </c>
      <c r="EX28" s="673">
        <v>5080.2708469119971</v>
      </c>
      <c r="EY28" s="673">
        <v>5080.2708469119971</v>
      </c>
      <c r="EZ28" s="673">
        <v>5080.2708469119971</v>
      </c>
      <c r="FA28" s="673">
        <v>5080.2708469119971</v>
      </c>
      <c r="FB28" s="673">
        <v>5080.2708469119971</v>
      </c>
      <c r="FC28" s="673">
        <v>5080.2708469119971</v>
      </c>
      <c r="FD28" s="673">
        <v>5080.2708469119971</v>
      </c>
      <c r="FE28" s="673">
        <v>5080.2708469119971</v>
      </c>
      <c r="FF28" s="673">
        <v>5080.2708469119971</v>
      </c>
      <c r="FG28" s="673">
        <v>5080.2708469119971</v>
      </c>
      <c r="FH28" s="673">
        <v>5080.2708469119971</v>
      </c>
      <c r="FI28" s="673">
        <v>5134.0848447095123</v>
      </c>
      <c r="FJ28" s="673">
        <v>5134.0848447095123</v>
      </c>
      <c r="FK28" s="673">
        <v>5134.0848447095123</v>
      </c>
      <c r="FL28" s="673">
        <v>5134.0848447095123</v>
      </c>
      <c r="FM28" s="673">
        <v>5134.0848447095123</v>
      </c>
      <c r="FN28" s="673">
        <v>5134.0848447095123</v>
      </c>
      <c r="FO28" s="673">
        <v>5134.0848447095123</v>
      </c>
      <c r="FP28" s="673">
        <v>5134.0848447095123</v>
      </c>
      <c r="FQ28" s="673">
        <v>5134.0848447095123</v>
      </c>
      <c r="FR28" s="673">
        <v>5134.0848447095123</v>
      </c>
      <c r="FS28" s="673">
        <v>5134.0848447095123</v>
      </c>
      <c r="FT28" s="673">
        <v>5134.0848447095123</v>
      </c>
      <c r="FU28" s="673">
        <v>5183.4143426905684</v>
      </c>
      <c r="FV28" s="673">
        <v>5183.4143426905684</v>
      </c>
      <c r="FW28" s="673">
        <v>5183.4143426905684</v>
      </c>
      <c r="FX28" s="673">
        <v>5183.4143426905684</v>
      </c>
      <c r="FY28" s="673">
        <v>5183.4143426905684</v>
      </c>
      <c r="FZ28" s="673">
        <v>5183.4143426905684</v>
      </c>
      <c r="GA28" s="673">
        <v>5183.4143426905684</v>
      </c>
      <c r="GB28" s="673">
        <v>5183.4143426905684</v>
      </c>
      <c r="GC28" s="673">
        <v>5183.4143426905684</v>
      </c>
      <c r="GD28" s="673">
        <v>5183.4143426905684</v>
      </c>
      <c r="GE28" s="673">
        <v>5183.4143426905684</v>
      </c>
      <c r="GF28" s="673">
        <v>5183.4143426905684</v>
      </c>
      <c r="GG28" s="673">
        <v>5230.9500407450405</v>
      </c>
      <c r="GH28" s="673">
        <v>5230.9500407450405</v>
      </c>
      <c r="GI28" s="673">
        <v>5230.9500407450405</v>
      </c>
      <c r="GJ28" s="673">
        <v>5230.9500407450405</v>
      </c>
      <c r="GK28" s="673">
        <v>5230.9500407450405</v>
      </c>
      <c r="GL28" s="673">
        <v>5230.9500407450405</v>
      </c>
      <c r="GM28" s="673">
        <v>5230.9500407450405</v>
      </c>
      <c r="GN28" s="673">
        <v>5230.9500407450405</v>
      </c>
      <c r="GO28" s="673">
        <v>5230.9500407450405</v>
      </c>
      <c r="GP28" s="673">
        <v>5230.9500407450405</v>
      </c>
      <c r="GQ28" s="673">
        <v>5230.9500407450405</v>
      </c>
      <c r="GR28" s="673">
        <v>5230.9500407450405</v>
      </c>
      <c r="GS28" s="673">
        <v>5276.6919388729284</v>
      </c>
      <c r="GT28" s="673">
        <v>5276.6919388729284</v>
      </c>
      <c r="GU28" s="673">
        <v>5276.6919388729284</v>
      </c>
      <c r="GV28" s="673">
        <v>5276.6919388729284</v>
      </c>
      <c r="GW28" s="673">
        <v>5276.6919388729284</v>
      </c>
      <c r="GX28" s="673">
        <v>5276.6919388729284</v>
      </c>
      <c r="GY28" s="673">
        <v>5276.6919388729284</v>
      </c>
      <c r="GZ28" s="673">
        <v>5276.6919388729284</v>
      </c>
      <c r="HA28" s="673">
        <v>5276.6919388729284</v>
      </c>
      <c r="HB28" s="673">
        <v>5276.6919388729284</v>
      </c>
      <c r="HC28" s="673">
        <v>5276.6919388729284</v>
      </c>
      <c r="HD28" s="673">
        <v>5276.6919388729284</v>
      </c>
      <c r="HE28" s="673">
        <v>5319.7431371109406</v>
      </c>
      <c r="HF28" s="673">
        <v>5319.7431371109406</v>
      </c>
      <c r="HG28" s="673">
        <v>5319.7431371109406</v>
      </c>
      <c r="HH28" s="673">
        <v>5319.7431371109406</v>
      </c>
      <c r="HI28" s="673">
        <v>5319.7431371109406</v>
      </c>
      <c r="HJ28" s="673">
        <v>5319.7431371109406</v>
      </c>
      <c r="HK28" s="673">
        <v>5319.7431371109406</v>
      </c>
      <c r="HL28" s="673">
        <v>5319.7431371109406</v>
      </c>
      <c r="HM28" s="673">
        <v>5319.7431371109406</v>
      </c>
      <c r="HN28" s="673">
        <v>5319.7431371109406</v>
      </c>
      <c r="HO28" s="673">
        <v>5319.7431371109406</v>
      </c>
      <c r="HP28" s="673">
        <v>5319.7431371109406</v>
      </c>
      <c r="HQ28" s="673">
        <v>5361.0005354223695</v>
      </c>
      <c r="HR28" s="673">
        <v>5361.0005354223695</v>
      </c>
      <c r="HS28" s="673">
        <v>5361.0005354223695</v>
      </c>
      <c r="HT28" s="673">
        <v>5361.0005354223695</v>
      </c>
      <c r="HU28" s="673">
        <v>5361.0005354223695</v>
      </c>
      <c r="HV28" s="673">
        <v>5361.0005354223695</v>
      </c>
      <c r="HW28" s="673">
        <v>5361.0005354223695</v>
      </c>
      <c r="HX28" s="673">
        <v>5361.0005354223695</v>
      </c>
      <c r="HY28" s="673">
        <v>5361.0005354223695</v>
      </c>
      <c r="HZ28" s="673">
        <v>5361.0005354223695</v>
      </c>
      <c r="IA28" s="673">
        <v>5361.0005354223695</v>
      </c>
      <c r="IB28" s="673">
        <v>5361.0005354223695</v>
      </c>
      <c r="IC28" s="673">
        <v>5399.5672338439217</v>
      </c>
      <c r="ID28" s="673">
        <v>5399.5672338439217</v>
      </c>
      <c r="IE28" s="673">
        <v>5399.5672338439217</v>
      </c>
      <c r="IF28" s="673">
        <v>5399.5672338439217</v>
      </c>
      <c r="IG28" s="673">
        <v>5399.5672338439217</v>
      </c>
      <c r="IH28" s="673">
        <v>5399.5672338439217</v>
      </c>
      <c r="II28" s="673">
        <v>5399.5672338439217</v>
      </c>
      <c r="IJ28" s="673">
        <v>5399.5672338439217</v>
      </c>
      <c r="IK28" s="673">
        <v>5399.5672338439217</v>
      </c>
      <c r="IL28" s="673">
        <v>5399.5672338439217</v>
      </c>
      <c r="IM28" s="673">
        <v>5399.5672338439217</v>
      </c>
      <c r="IN28" s="673">
        <v>5399.5672338439217</v>
      </c>
      <c r="IO28" s="673">
        <v>5435.4432323755982</v>
      </c>
      <c r="IP28" s="673">
        <v>5435.4432323755982</v>
      </c>
      <c r="IQ28" s="673">
        <v>5435.4432323755982</v>
      </c>
      <c r="IR28" s="673">
        <v>5435.4432323755982</v>
      </c>
      <c r="IS28" s="673">
        <v>5435.4432323755982</v>
      </c>
      <c r="IT28" s="673">
        <v>5435.4432323755982</v>
      </c>
      <c r="IU28" s="673">
        <v>5435.4432323755982</v>
      </c>
      <c r="IV28" s="673">
        <v>5435.4432323755982</v>
      </c>
      <c r="IW28" s="673">
        <v>5435.4432323755982</v>
      </c>
      <c r="IX28" s="673">
        <v>5435.4432323755982</v>
      </c>
      <c r="IY28" s="673">
        <v>5435.4432323755982</v>
      </c>
      <c r="IZ28" s="673">
        <v>5435.4432323755982</v>
      </c>
      <c r="JA28" s="673">
        <v>5468.6285310173998</v>
      </c>
      <c r="JB28" s="673">
        <v>5468.6285310173998</v>
      </c>
      <c r="JC28" s="673">
        <v>5468.6285310173998</v>
      </c>
      <c r="JD28" s="673">
        <v>5468.6285310173998</v>
      </c>
      <c r="JE28" s="673">
        <v>5468.6285310173998</v>
      </c>
      <c r="JF28" s="673">
        <v>5468.6285310173998</v>
      </c>
      <c r="JG28" s="673">
        <v>5468.6285310173998</v>
      </c>
      <c r="JH28" s="673">
        <v>5468.6285310173998</v>
      </c>
      <c r="JI28" s="673">
        <v>5468.6285310173998</v>
      </c>
      <c r="JJ28" s="673">
        <v>5468.6285310173998</v>
      </c>
      <c r="JK28" s="673">
        <v>5468.6285310173998</v>
      </c>
      <c r="JL28" s="673">
        <v>5468.6285310173998</v>
      </c>
      <c r="JM28" s="673">
        <v>5499.1231297693257</v>
      </c>
      <c r="JN28" s="673">
        <v>5499.1231297693257</v>
      </c>
      <c r="JO28" s="673">
        <v>5499.1231297693257</v>
      </c>
      <c r="JP28" s="673">
        <v>5499.1231297693257</v>
      </c>
      <c r="JQ28" s="673">
        <v>5499.1231297693257</v>
      </c>
      <c r="JR28" s="673">
        <v>5499.1231297693257</v>
      </c>
      <c r="JS28" s="673">
        <v>5499.1231297693257</v>
      </c>
      <c r="JT28" s="673">
        <v>5499.1231297693257</v>
      </c>
      <c r="JU28" s="673">
        <v>5499.1231297693257</v>
      </c>
      <c r="JV28" s="673">
        <v>5499.1231297693257</v>
      </c>
      <c r="JW28" s="673">
        <v>5499.1231297693257</v>
      </c>
      <c r="JX28" s="673">
        <v>5499.1231297693257</v>
      </c>
      <c r="JY28" s="673">
        <v>5526.9270286313749</v>
      </c>
      <c r="JZ28" s="673">
        <v>5526.9270286313749</v>
      </c>
      <c r="KA28" s="673">
        <v>5526.9270286313749</v>
      </c>
      <c r="KB28" s="673">
        <v>5526.9270286313749</v>
      </c>
      <c r="KC28" s="673">
        <v>5526.9270286313749</v>
      </c>
      <c r="KD28" s="673">
        <v>5526.9270286313749</v>
      </c>
      <c r="KE28" s="673">
        <v>5526.9270286313749</v>
      </c>
      <c r="KF28" s="673">
        <v>5526.9270286313749</v>
      </c>
      <c r="KG28" s="673">
        <v>5526.9270286313749</v>
      </c>
      <c r="KH28" s="673">
        <v>5526.9270286313749</v>
      </c>
      <c r="KI28" s="673">
        <v>5526.9270286313749</v>
      </c>
      <c r="KJ28" s="673">
        <v>5526.9270286313749</v>
      </c>
      <c r="KK28" s="673">
        <v>5551.1433276402577</v>
      </c>
      <c r="KL28" s="673">
        <v>5551.1433276402577</v>
      </c>
      <c r="KM28" s="673">
        <v>5551.1433276402577</v>
      </c>
      <c r="KN28" s="673">
        <v>5551.1433276402577</v>
      </c>
      <c r="KO28" s="673">
        <v>5551.1433276402577</v>
      </c>
      <c r="KP28" s="673">
        <v>5551.1433276402577</v>
      </c>
      <c r="KQ28" s="673">
        <v>5551.1433276402577</v>
      </c>
      <c r="KR28" s="673">
        <v>5551.1433276402577</v>
      </c>
      <c r="KS28" s="673">
        <v>5551.1433276402577</v>
      </c>
      <c r="KT28" s="673">
        <v>5551.1433276402577</v>
      </c>
      <c r="KU28" s="673">
        <v>5551.1433276402577</v>
      </c>
      <c r="KV28" s="673">
        <v>5551.1433276402577</v>
      </c>
      <c r="KW28" s="673">
        <v>5572.6689267592637</v>
      </c>
      <c r="KX28" s="673">
        <v>5572.6689267592637</v>
      </c>
      <c r="KY28" s="673">
        <v>5572.6689267592637</v>
      </c>
      <c r="KZ28" s="673">
        <v>5572.6689267592637</v>
      </c>
      <c r="LA28" s="673">
        <v>5572.6689267592637</v>
      </c>
      <c r="LB28" s="673">
        <v>5572.6689267592637</v>
      </c>
      <c r="LC28" s="673">
        <v>5572.6689267592637</v>
      </c>
      <c r="LD28" s="673">
        <v>5572.6689267592637</v>
      </c>
      <c r="LE28" s="673">
        <v>5572.6689267592637</v>
      </c>
      <c r="LF28" s="673">
        <v>5572.6689267592637</v>
      </c>
      <c r="LG28" s="673">
        <v>5572.6689267592637</v>
      </c>
      <c r="LH28" s="673">
        <v>5572.6689267592637</v>
      </c>
      <c r="LI28" s="673">
        <v>5591.5038259883941</v>
      </c>
      <c r="LJ28" s="673">
        <v>5591.5038259883941</v>
      </c>
      <c r="LK28" s="673">
        <v>5591.5038259883941</v>
      </c>
      <c r="LL28" s="673">
        <v>5591.5038259883941</v>
      </c>
      <c r="LM28" s="673">
        <v>5591.5038259883941</v>
      </c>
      <c r="LN28" s="673">
        <v>5591.5038259883941</v>
      </c>
      <c r="LO28" s="673">
        <v>5591.5038259883941</v>
      </c>
      <c r="LP28" s="673">
        <v>5591.5038259883941</v>
      </c>
      <c r="LQ28" s="673">
        <v>5591.5038259883941</v>
      </c>
      <c r="LR28" s="673">
        <v>5591.5038259883941</v>
      </c>
      <c r="LS28" s="673">
        <v>5591.5038259883941</v>
      </c>
      <c r="LT28" s="673">
        <v>5591.5038259883941</v>
      </c>
      <c r="LU28" s="673">
        <v>5606.751125364357</v>
      </c>
      <c r="LV28" s="673">
        <v>5606.751125364357</v>
      </c>
      <c r="LW28" s="673">
        <v>5606.751125364357</v>
      </c>
      <c r="LX28" s="673">
        <v>5606.751125364357</v>
      </c>
      <c r="LY28" s="673">
        <v>5606.751125364357</v>
      </c>
      <c r="LZ28" s="673">
        <v>5606.751125364357</v>
      </c>
      <c r="MA28" s="673">
        <v>5606.751125364357</v>
      </c>
      <c r="MB28" s="673">
        <v>5606.751125364357</v>
      </c>
      <c r="MC28" s="673">
        <v>5606.751125364357</v>
      </c>
      <c r="MD28" s="673">
        <v>5606.751125364357</v>
      </c>
      <c r="ME28" s="673">
        <v>5606.751125364357</v>
      </c>
      <c r="MF28" s="673">
        <v>5606.751125364357</v>
      </c>
      <c r="MG28" s="673">
        <v>5619.3077248504442</v>
      </c>
      <c r="MH28" s="673">
        <v>5619.3077248504442</v>
      </c>
      <c r="MI28" s="673">
        <v>5619.3077248504442</v>
      </c>
      <c r="MJ28" s="673">
        <v>5619.3077248504442</v>
      </c>
      <c r="MK28" s="673">
        <v>5619.3077248504442</v>
      </c>
      <c r="ML28" s="673">
        <v>5619.3077248504442</v>
      </c>
      <c r="MM28" s="673">
        <v>5619.3077248504442</v>
      </c>
      <c r="MN28" s="673">
        <v>5619.3077248504442</v>
      </c>
      <c r="MO28" s="673">
        <v>5619.3077248504442</v>
      </c>
      <c r="MP28" s="673">
        <v>5619.3077248504442</v>
      </c>
      <c r="MQ28" s="673">
        <v>5619.3077248504442</v>
      </c>
      <c r="MR28" s="673">
        <v>5619.3077248504442</v>
      </c>
      <c r="MS28" s="673">
        <v>5629.1736244466556</v>
      </c>
      <c r="MT28" s="673">
        <v>5629.1736244466556</v>
      </c>
      <c r="MU28" s="673">
        <v>5629.1736244466556</v>
      </c>
      <c r="MV28" s="673">
        <v>5629.1736244466556</v>
      </c>
      <c r="MW28" s="673">
        <v>5629.1736244466556</v>
      </c>
      <c r="MX28" s="673">
        <v>5629.1736244466556</v>
      </c>
      <c r="MY28" s="673">
        <v>5629.1736244466556</v>
      </c>
      <c r="MZ28" s="673">
        <v>5629.1736244466556</v>
      </c>
      <c r="NA28" s="673">
        <v>5629.1736244466556</v>
      </c>
      <c r="NB28" s="673">
        <v>5629.1736244466556</v>
      </c>
      <c r="NC28" s="673">
        <v>5629.1736244466556</v>
      </c>
      <c r="ND28" s="673">
        <v>5629.1736244466556</v>
      </c>
      <c r="NE28" s="673">
        <v>5635.4519241896987</v>
      </c>
      <c r="NF28" s="673">
        <v>5635.4519241896987</v>
      </c>
      <c r="NG28" s="673">
        <v>5635.4519241896987</v>
      </c>
      <c r="NH28" s="673">
        <v>5635.4519241896987</v>
      </c>
      <c r="NI28" s="673">
        <v>5635.4519241896987</v>
      </c>
      <c r="NJ28" s="673">
        <v>5635.4519241896987</v>
      </c>
      <c r="NK28" s="673">
        <v>5635.4519241896987</v>
      </c>
      <c r="NL28" s="673">
        <v>5635.4519241896987</v>
      </c>
      <c r="NM28" s="673">
        <v>5635.4519241896987</v>
      </c>
      <c r="NN28" s="673">
        <v>5635.4519241896987</v>
      </c>
      <c r="NO28" s="673">
        <v>5635.4519241896987</v>
      </c>
      <c r="NP28" s="673">
        <v>5635.4519241896987</v>
      </c>
      <c r="NQ28" s="673">
        <v>5639.0395240428661</v>
      </c>
      <c r="NR28" s="673">
        <v>5639.0395240428661</v>
      </c>
      <c r="NS28" s="673">
        <v>5639.0395240428661</v>
      </c>
      <c r="NT28" s="673">
        <v>5639.0395240428661</v>
      </c>
      <c r="NU28" s="673">
        <v>5639.0395240428661</v>
      </c>
      <c r="NV28" s="673">
        <v>5639.0395240428661</v>
      </c>
      <c r="NW28" s="673">
        <v>5639.0395240428661</v>
      </c>
      <c r="NX28" s="673">
        <v>5639.0395240428661</v>
      </c>
      <c r="NY28" s="673">
        <v>5639.0395240428661</v>
      </c>
      <c r="NZ28" s="673">
        <v>5639.0395240428661</v>
      </c>
      <c r="OA28" s="673">
        <v>5639.0395240428661</v>
      </c>
      <c r="OB28" s="673">
        <v>5639.0395240428661</v>
      </c>
      <c r="OC28" s="673">
        <v>5640.8333239694502</v>
      </c>
      <c r="OD28" s="673">
        <v>5640.8333239694502</v>
      </c>
      <c r="OE28" s="673">
        <v>5640.8333239694502</v>
      </c>
      <c r="OF28" s="673">
        <v>5640.8333239694502</v>
      </c>
      <c r="OG28" s="673">
        <v>5640.8333239694502</v>
      </c>
      <c r="OH28" s="673">
        <v>5640.8333239694502</v>
      </c>
      <c r="OI28" s="673">
        <v>5640.8333239694502</v>
      </c>
      <c r="OJ28" s="673">
        <v>5640.8333239694502</v>
      </c>
      <c r="OK28" s="673">
        <v>5640.8333239694502</v>
      </c>
      <c r="OL28" s="673">
        <v>5640.8333239694502</v>
      </c>
      <c r="OM28" s="673">
        <v>5640.8333239694502</v>
      </c>
      <c r="ON28" s="673">
        <v>5640.8333239694502</v>
      </c>
      <c r="OO28" s="44"/>
    </row>
    <row r="29" spans="2:405" outlineLevel="1" x14ac:dyDescent="0.3">
      <c r="B29" s="39"/>
      <c r="C29" s="500"/>
      <c r="D29" s="8">
        <v>2</v>
      </c>
      <c r="E29" s="612" t="s">
        <v>25</v>
      </c>
      <c r="F29" s="121"/>
      <c r="G29" s="508"/>
      <c r="H29" s="121"/>
      <c r="I29" s="194"/>
      <c r="J29" s="194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673"/>
      <c r="V29" s="673"/>
      <c r="W29" s="673"/>
      <c r="X29" s="673"/>
      <c r="Y29" s="673"/>
      <c r="Z29" s="673"/>
      <c r="AA29" s="673"/>
      <c r="AB29" s="673"/>
      <c r="AC29" s="673"/>
      <c r="AD29" s="673"/>
      <c r="AE29" s="673"/>
      <c r="AF29" s="673">
        <v>1337</v>
      </c>
      <c r="AG29" s="673">
        <v>1337</v>
      </c>
      <c r="AH29" s="673">
        <v>1337</v>
      </c>
      <c r="AI29" s="673">
        <v>1337</v>
      </c>
      <c r="AJ29" s="673">
        <v>1337</v>
      </c>
      <c r="AK29" s="673">
        <v>1337</v>
      </c>
      <c r="AL29" s="673">
        <v>1337</v>
      </c>
      <c r="AM29" s="673">
        <v>1337</v>
      </c>
      <c r="AN29" s="673">
        <v>1337</v>
      </c>
      <c r="AO29" s="673">
        <v>1337</v>
      </c>
      <c r="AP29" s="673">
        <v>1337</v>
      </c>
      <c r="AQ29" s="673">
        <v>1337</v>
      </c>
      <c r="AR29" s="673">
        <v>1337</v>
      </c>
      <c r="AS29" s="673">
        <v>2102.6186299141445</v>
      </c>
      <c r="AT29" s="673">
        <v>2102.6186299141445</v>
      </c>
      <c r="AU29" s="673">
        <v>2102.6186299141445</v>
      </c>
      <c r="AV29" s="673">
        <v>2102.6186299141445</v>
      </c>
      <c r="AW29" s="673">
        <v>2102.6186299141445</v>
      </c>
      <c r="AX29" s="673">
        <v>2102.6186299141445</v>
      </c>
      <c r="AY29" s="673">
        <v>2102.6186299141445</v>
      </c>
      <c r="AZ29" s="673">
        <v>2102.6186299141445</v>
      </c>
      <c r="BA29" s="673">
        <v>2102.6186299141445</v>
      </c>
      <c r="BB29" s="673">
        <v>2102.6186299141445</v>
      </c>
      <c r="BC29" s="673">
        <v>2102.6186299141445</v>
      </c>
      <c r="BD29" s="673">
        <v>2102.6186299141445</v>
      </c>
      <c r="BE29" s="673">
        <v>2093.4298717726087</v>
      </c>
      <c r="BF29" s="673">
        <v>2093.4298717726087</v>
      </c>
      <c r="BG29" s="673">
        <v>2093.4298717726087</v>
      </c>
      <c r="BH29" s="673">
        <v>2093.4298717726087</v>
      </c>
      <c r="BI29" s="673">
        <v>2093.4298717726087</v>
      </c>
      <c r="BJ29" s="673">
        <v>2093.4298717726087</v>
      </c>
      <c r="BK29" s="673">
        <v>2093.4298717726087</v>
      </c>
      <c r="BL29" s="673">
        <v>2093.4298717726087</v>
      </c>
      <c r="BM29" s="673">
        <v>2093.4298717726087</v>
      </c>
      <c r="BN29" s="673">
        <v>2093.4298717726087</v>
      </c>
      <c r="BO29" s="673">
        <v>2093.4298717726087</v>
      </c>
      <c r="BP29" s="673">
        <v>2093.4298717726087</v>
      </c>
      <c r="BQ29" s="673">
        <v>2083.6045639111485</v>
      </c>
      <c r="BR29" s="673">
        <v>2083.6045639111485</v>
      </c>
      <c r="BS29" s="673">
        <v>2083.6045639111485</v>
      </c>
      <c r="BT29" s="673">
        <v>2083.6045639111485</v>
      </c>
      <c r="BU29" s="673">
        <v>2083.6045639111485</v>
      </c>
      <c r="BV29" s="673">
        <v>2083.6045639111485</v>
      </c>
      <c r="BW29" s="673">
        <v>2083.6045639111485</v>
      </c>
      <c r="BX29" s="673">
        <v>2083.6045639111485</v>
      </c>
      <c r="BY29" s="673">
        <v>2083.6045639111485</v>
      </c>
      <c r="BZ29" s="673">
        <v>2083.6045639111485</v>
      </c>
      <c r="CA29" s="673">
        <v>2083.6045639111485</v>
      </c>
      <c r="CB29" s="673">
        <v>2083.6045639111485</v>
      </c>
      <c r="CC29" s="673">
        <v>2073.0986094518512</v>
      </c>
      <c r="CD29" s="673">
        <v>2073.0986094518512</v>
      </c>
      <c r="CE29" s="673">
        <v>2073.0986094518512</v>
      </c>
      <c r="CF29" s="673">
        <v>2073.0986094518512</v>
      </c>
      <c r="CG29" s="673">
        <v>2073.0986094518512</v>
      </c>
      <c r="CH29" s="673">
        <v>2073.0986094518512</v>
      </c>
      <c r="CI29" s="673">
        <v>2073.0986094518512</v>
      </c>
      <c r="CJ29" s="673">
        <v>2073.0986094518512</v>
      </c>
      <c r="CK29" s="673">
        <v>2073.0986094518512</v>
      </c>
      <c r="CL29" s="673">
        <v>2073.0986094518512</v>
      </c>
      <c r="CM29" s="673">
        <v>2073.0986094518512</v>
      </c>
      <c r="CN29" s="673">
        <v>2073.0986094518512</v>
      </c>
      <c r="CO29" s="673">
        <v>2061.8648567127866</v>
      </c>
      <c r="CP29" s="673">
        <v>2061.8648567127866</v>
      </c>
      <c r="CQ29" s="673">
        <v>2061.8648567127866</v>
      </c>
      <c r="CR29" s="673">
        <v>2061.8648567127866</v>
      </c>
      <c r="CS29" s="673">
        <v>2061.8648567127866</v>
      </c>
      <c r="CT29" s="673">
        <v>2061.8648567127866</v>
      </c>
      <c r="CU29" s="673">
        <v>2061.8648567127866</v>
      </c>
      <c r="CV29" s="673">
        <v>2061.8648567127866</v>
      </c>
      <c r="CW29" s="673">
        <v>2061.8648567127866</v>
      </c>
      <c r="CX29" s="673">
        <v>2061.8648567127866</v>
      </c>
      <c r="CY29" s="673">
        <v>2061.8648567127866</v>
      </c>
      <c r="CZ29" s="673">
        <v>2061.8648567127866</v>
      </c>
      <c r="DA29" s="673">
        <v>2049.8528875869579</v>
      </c>
      <c r="DB29" s="673">
        <v>2049.8528875869579</v>
      </c>
      <c r="DC29" s="673">
        <v>2049.8528875869579</v>
      </c>
      <c r="DD29" s="673">
        <v>2049.8528875869579</v>
      </c>
      <c r="DE29" s="673">
        <v>2049.8528875869579</v>
      </c>
      <c r="DF29" s="673">
        <v>2049.8528875869579</v>
      </c>
      <c r="DG29" s="673">
        <v>2049.8528875869579</v>
      </c>
      <c r="DH29" s="673">
        <v>2049.8528875869579</v>
      </c>
      <c r="DI29" s="673">
        <v>2049.8528875869579</v>
      </c>
      <c r="DJ29" s="673">
        <v>2049.8528875869579</v>
      </c>
      <c r="DK29" s="673">
        <v>2049.8528875869579</v>
      </c>
      <c r="DL29" s="673">
        <v>2049.8528875869579</v>
      </c>
      <c r="DM29" s="673">
        <v>2037.0087912612385</v>
      </c>
      <c r="DN29" s="673">
        <v>2037.0087912612385</v>
      </c>
      <c r="DO29" s="673">
        <v>2037.0087912612385</v>
      </c>
      <c r="DP29" s="673">
        <v>2037.0087912612385</v>
      </c>
      <c r="DQ29" s="673">
        <v>2037.0087912612385</v>
      </c>
      <c r="DR29" s="673">
        <v>2037.0087912612385</v>
      </c>
      <c r="DS29" s="673">
        <v>2037.0087912612385</v>
      </c>
      <c r="DT29" s="673">
        <v>2037.0087912612385</v>
      </c>
      <c r="DU29" s="673">
        <v>2037.0087912612385</v>
      </c>
      <c r="DV29" s="673">
        <v>2037.0087912612385</v>
      </c>
      <c r="DW29" s="673">
        <v>2037.0087912612385</v>
      </c>
      <c r="DX29" s="673">
        <v>2037.0087912612385</v>
      </c>
      <c r="DY29" s="673">
        <v>2023.2749222597249</v>
      </c>
      <c r="DZ29" s="673">
        <v>2023.2749222597249</v>
      </c>
      <c r="EA29" s="673">
        <v>2023.2749222597249</v>
      </c>
      <c r="EB29" s="673">
        <v>2023.2749222597249</v>
      </c>
      <c r="EC29" s="673">
        <v>2023.2749222597249</v>
      </c>
      <c r="ED29" s="673">
        <v>2023.2749222597249</v>
      </c>
      <c r="EE29" s="673">
        <v>2023.2749222597249</v>
      </c>
      <c r="EF29" s="673">
        <v>2023.2749222597249</v>
      </c>
      <c r="EG29" s="673">
        <v>2023.2749222597249</v>
      </c>
      <c r="EH29" s="673">
        <v>2023.2749222597249</v>
      </c>
      <c r="EI29" s="673">
        <v>2023.2749222597249</v>
      </c>
      <c r="EJ29" s="673">
        <v>2023.2749222597249</v>
      </c>
      <c r="EK29" s="673">
        <v>2008.5896417255824</v>
      </c>
      <c r="EL29" s="673">
        <v>2008.5896417255824</v>
      </c>
      <c r="EM29" s="673">
        <v>2008.5896417255824</v>
      </c>
      <c r="EN29" s="673">
        <v>2008.5896417255824</v>
      </c>
      <c r="EO29" s="673">
        <v>2008.5896417255824</v>
      </c>
      <c r="EP29" s="673">
        <v>2008.5896417255824</v>
      </c>
      <c r="EQ29" s="673">
        <v>2008.5896417255824</v>
      </c>
      <c r="ER29" s="673">
        <v>2008.5896417255824</v>
      </c>
      <c r="ES29" s="673">
        <v>2008.5896417255824</v>
      </c>
      <c r="ET29" s="673">
        <v>2008.5896417255824</v>
      </c>
      <c r="EU29" s="673">
        <v>2008.5896417255824</v>
      </c>
      <c r="EV29" s="673">
        <v>2008.5896417255824</v>
      </c>
      <c r="EW29" s="673">
        <v>2008.5896417255824</v>
      </c>
      <c r="EX29" s="673">
        <v>2008.5896417255824</v>
      </c>
      <c r="EY29" s="673">
        <v>2008.5896417255824</v>
      </c>
      <c r="EZ29" s="673">
        <v>2008.5896417255824</v>
      </c>
      <c r="FA29" s="673">
        <v>2008.5896417255824</v>
      </c>
      <c r="FB29" s="673">
        <v>2008.5896417255824</v>
      </c>
      <c r="FC29" s="673">
        <v>2008.5896417255824</v>
      </c>
      <c r="FD29" s="673">
        <v>2008.5896417255824</v>
      </c>
      <c r="FE29" s="673">
        <v>2008.5896417255824</v>
      </c>
      <c r="FF29" s="673">
        <v>2008.5896417255824</v>
      </c>
      <c r="FG29" s="673">
        <v>2008.5896417255824</v>
      </c>
      <c r="FH29" s="673">
        <v>2008.5896417255824</v>
      </c>
      <c r="FI29" s="673">
        <v>2026.7269520943748</v>
      </c>
      <c r="FJ29" s="673">
        <v>2026.7269520943748</v>
      </c>
      <c r="FK29" s="673">
        <v>2026.7269520943748</v>
      </c>
      <c r="FL29" s="673">
        <v>2026.7269520943748</v>
      </c>
      <c r="FM29" s="673">
        <v>2026.7269520943748</v>
      </c>
      <c r="FN29" s="673">
        <v>2026.7269520943748</v>
      </c>
      <c r="FO29" s="673">
        <v>2026.7269520943748</v>
      </c>
      <c r="FP29" s="673">
        <v>2026.7269520943748</v>
      </c>
      <c r="FQ29" s="673">
        <v>2026.7269520943748</v>
      </c>
      <c r="FR29" s="673">
        <v>2026.7269520943748</v>
      </c>
      <c r="FS29" s="673">
        <v>2026.7269520943748</v>
      </c>
      <c r="FT29" s="673">
        <v>2026.7269520943748</v>
      </c>
      <c r="FU29" s="673">
        <v>2043.1368995709011</v>
      </c>
      <c r="FV29" s="673">
        <v>2043.1368995709011</v>
      </c>
      <c r="FW29" s="673">
        <v>2043.1368995709011</v>
      </c>
      <c r="FX29" s="673">
        <v>2043.1368995709011</v>
      </c>
      <c r="FY29" s="673">
        <v>2043.1368995709011</v>
      </c>
      <c r="FZ29" s="673">
        <v>2043.1368995709011</v>
      </c>
      <c r="GA29" s="673">
        <v>2043.1368995709011</v>
      </c>
      <c r="GB29" s="673">
        <v>2043.1368995709011</v>
      </c>
      <c r="GC29" s="673">
        <v>2043.1368995709011</v>
      </c>
      <c r="GD29" s="673">
        <v>2043.1368995709011</v>
      </c>
      <c r="GE29" s="673">
        <v>2043.1368995709011</v>
      </c>
      <c r="GF29" s="673">
        <v>2043.1368995709011</v>
      </c>
      <c r="GG29" s="673">
        <v>2058.6831656012946</v>
      </c>
      <c r="GH29" s="673">
        <v>2058.6831656012946</v>
      </c>
      <c r="GI29" s="673">
        <v>2058.6831656012946</v>
      </c>
      <c r="GJ29" s="673">
        <v>2058.6831656012946</v>
      </c>
      <c r="GK29" s="673">
        <v>2058.6831656012946</v>
      </c>
      <c r="GL29" s="673">
        <v>2058.6831656012946</v>
      </c>
      <c r="GM29" s="673">
        <v>2058.6831656012946</v>
      </c>
      <c r="GN29" s="673">
        <v>2058.6831656012946</v>
      </c>
      <c r="GO29" s="673">
        <v>2058.6831656012946</v>
      </c>
      <c r="GP29" s="673">
        <v>2058.6831656012946</v>
      </c>
      <c r="GQ29" s="673">
        <v>2058.6831656012946</v>
      </c>
      <c r="GR29" s="673">
        <v>2058.6831656012946</v>
      </c>
      <c r="GS29" s="673">
        <v>2074.2294316316879</v>
      </c>
      <c r="GT29" s="673">
        <v>2074.2294316316879</v>
      </c>
      <c r="GU29" s="673">
        <v>2074.2294316316879</v>
      </c>
      <c r="GV29" s="673">
        <v>2074.2294316316879</v>
      </c>
      <c r="GW29" s="673">
        <v>2074.2294316316879</v>
      </c>
      <c r="GX29" s="673">
        <v>2074.2294316316879</v>
      </c>
      <c r="GY29" s="673">
        <v>2074.2294316316879</v>
      </c>
      <c r="GZ29" s="673">
        <v>2074.2294316316879</v>
      </c>
      <c r="HA29" s="673">
        <v>2074.2294316316879</v>
      </c>
      <c r="HB29" s="673">
        <v>2074.2294316316879</v>
      </c>
      <c r="HC29" s="673">
        <v>2074.2294316316879</v>
      </c>
      <c r="HD29" s="673">
        <v>2074.2294316316879</v>
      </c>
      <c r="HE29" s="673">
        <v>2088.9120162159484</v>
      </c>
      <c r="HF29" s="673">
        <v>2088.9120162159484</v>
      </c>
      <c r="HG29" s="673">
        <v>2088.9120162159484</v>
      </c>
      <c r="HH29" s="673">
        <v>2088.9120162159484</v>
      </c>
      <c r="HI29" s="673">
        <v>2088.9120162159484</v>
      </c>
      <c r="HJ29" s="673">
        <v>2088.9120162159484</v>
      </c>
      <c r="HK29" s="673">
        <v>2088.9120162159484</v>
      </c>
      <c r="HL29" s="673">
        <v>2088.9120162159484</v>
      </c>
      <c r="HM29" s="673">
        <v>2088.9120162159484</v>
      </c>
      <c r="HN29" s="673">
        <v>2088.9120162159484</v>
      </c>
      <c r="HO29" s="673">
        <v>2088.9120162159484</v>
      </c>
      <c r="HP29" s="673">
        <v>2088.9120162159484</v>
      </c>
      <c r="HQ29" s="673">
        <v>2102.7309193540759</v>
      </c>
      <c r="HR29" s="673">
        <v>2102.7309193540759</v>
      </c>
      <c r="HS29" s="673">
        <v>2102.7309193540759</v>
      </c>
      <c r="HT29" s="673">
        <v>2102.7309193540759</v>
      </c>
      <c r="HU29" s="673">
        <v>2102.7309193540759</v>
      </c>
      <c r="HV29" s="673">
        <v>2102.7309193540759</v>
      </c>
      <c r="HW29" s="673">
        <v>2102.7309193540759</v>
      </c>
      <c r="HX29" s="673">
        <v>2102.7309193540759</v>
      </c>
      <c r="HY29" s="673">
        <v>2102.7309193540759</v>
      </c>
      <c r="HZ29" s="673">
        <v>2102.7309193540759</v>
      </c>
      <c r="IA29" s="673">
        <v>2102.7309193540759</v>
      </c>
      <c r="IB29" s="673">
        <v>2102.7309193540759</v>
      </c>
      <c r="IC29" s="673">
        <v>2115.6861410460701</v>
      </c>
      <c r="ID29" s="673">
        <v>2115.6861410460701</v>
      </c>
      <c r="IE29" s="673">
        <v>2115.6861410460701</v>
      </c>
      <c r="IF29" s="673">
        <v>2115.6861410460701</v>
      </c>
      <c r="IG29" s="673">
        <v>2115.6861410460701</v>
      </c>
      <c r="IH29" s="673">
        <v>2115.6861410460701</v>
      </c>
      <c r="II29" s="673">
        <v>2115.6861410460701</v>
      </c>
      <c r="IJ29" s="673">
        <v>2115.6861410460701</v>
      </c>
      <c r="IK29" s="673">
        <v>2115.6861410460701</v>
      </c>
      <c r="IL29" s="673">
        <v>2115.6861410460701</v>
      </c>
      <c r="IM29" s="673">
        <v>2115.6861410460701</v>
      </c>
      <c r="IN29" s="673">
        <v>2115.6861410460701</v>
      </c>
      <c r="IO29" s="673">
        <v>2127.7776812919319</v>
      </c>
      <c r="IP29" s="673">
        <v>2127.7776812919319</v>
      </c>
      <c r="IQ29" s="673">
        <v>2127.7776812919319</v>
      </c>
      <c r="IR29" s="673">
        <v>2127.7776812919319</v>
      </c>
      <c r="IS29" s="673">
        <v>2127.7776812919319</v>
      </c>
      <c r="IT29" s="673">
        <v>2127.7776812919319</v>
      </c>
      <c r="IU29" s="673">
        <v>2127.7776812919319</v>
      </c>
      <c r="IV29" s="673">
        <v>2127.7776812919319</v>
      </c>
      <c r="IW29" s="673">
        <v>2127.7776812919319</v>
      </c>
      <c r="IX29" s="673">
        <v>2127.7776812919319</v>
      </c>
      <c r="IY29" s="673">
        <v>2127.7776812919319</v>
      </c>
      <c r="IZ29" s="673">
        <v>2127.7776812919319</v>
      </c>
      <c r="JA29" s="673">
        <v>2139.0055400916604</v>
      </c>
      <c r="JB29" s="673">
        <v>2139.0055400916604</v>
      </c>
      <c r="JC29" s="673">
        <v>2139.0055400916604</v>
      </c>
      <c r="JD29" s="673">
        <v>2139.0055400916604</v>
      </c>
      <c r="JE29" s="673">
        <v>2139.0055400916604</v>
      </c>
      <c r="JF29" s="673">
        <v>2139.0055400916604</v>
      </c>
      <c r="JG29" s="673">
        <v>2139.0055400916604</v>
      </c>
      <c r="JH29" s="673">
        <v>2139.0055400916604</v>
      </c>
      <c r="JI29" s="673">
        <v>2139.0055400916604</v>
      </c>
      <c r="JJ29" s="673">
        <v>2139.0055400916604</v>
      </c>
      <c r="JK29" s="673">
        <v>2139.0055400916604</v>
      </c>
      <c r="JL29" s="673">
        <v>2139.0055400916604</v>
      </c>
      <c r="JM29" s="673">
        <v>2149.3697174452559</v>
      </c>
      <c r="JN29" s="673">
        <v>2149.3697174452559</v>
      </c>
      <c r="JO29" s="673">
        <v>2149.3697174452559</v>
      </c>
      <c r="JP29" s="673">
        <v>2149.3697174452559</v>
      </c>
      <c r="JQ29" s="673">
        <v>2149.3697174452559</v>
      </c>
      <c r="JR29" s="673">
        <v>2149.3697174452559</v>
      </c>
      <c r="JS29" s="673">
        <v>2149.3697174452559</v>
      </c>
      <c r="JT29" s="673">
        <v>2149.3697174452559</v>
      </c>
      <c r="JU29" s="673">
        <v>2149.3697174452559</v>
      </c>
      <c r="JV29" s="673">
        <v>2149.3697174452559</v>
      </c>
      <c r="JW29" s="673">
        <v>2149.3697174452559</v>
      </c>
      <c r="JX29" s="673">
        <v>2149.3697174452559</v>
      </c>
      <c r="JY29" s="673">
        <v>2158.8702133527186</v>
      </c>
      <c r="JZ29" s="673">
        <v>2158.8702133527186</v>
      </c>
      <c r="KA29" s="673">
        <v>2158.8702133527186</v>
      </c>
      <c r="KB29" s="673">
        <v>2158.8702133527186</v>
      </c>
      <c r="KC29" s="673">
        <v>2158.8702133527186</v>
      </c>
      <c r="KD29" s="673">
        <v>2158.8702133527186</v>
      </c>
      <c r="KE29" s="673">
        <v>2158.8702133527186</v>
      </c>
      <c r="KF29" s="673">
        <v>2158.8702133527186</v>
      </c>
      <c r="KG29" s="673">
        <v>2158.8702133527186</v>
      </c>
      <c r="KH29" s="673">
        <v>2158.8702133527186</v>
      </c>
      <c r="KI29" s="673">
        <v>2158.8702133527186</v>
      </c>
      <c r="KJ29" s="673">
        <v>2158.8702133527186</v>
      </c>
      <c r="KK29" s="673">
        <v>2167.5070278140483</v>
      </c>
      <c r="KL29" s="673">
        <v>2167.5070278140483</v>
      </c>
      <c r="KM29" s="673">
        <v>2167.5070278140483</v>
      </c>
      <c r="KN29" s="673">
        <v>2167.5070278140483</v>
      </c>
      <c r="KO29" s="673">
        <v>2167.5070278140483</v>
      </c>
      <c r="KP29" s="673">
        <v>2167.5070278140483</v>
      </c>
      <c r="KQ29" s="673">
        <v>2167.5070278140483</v>
      </c>
      <c r="KR29" s="673">
        <v>2167.5070278140483</v>
      </c>
      <c r="KS29" s="673">
        <v>2167.5070278140483</v>
      </c>
      <c r="KT29" s="673">
        <v>2167.5070278140483</v>
      </c>
      <c r="KU29" s="673">
        <v>2167.5070278140483</v>
      </c>
      <c r="KV29" s="673">
        <v>2167.5070278140483</v>
      </c>
      <c r="KW29" s="673">
        <v>2175.2801608292452</v>
      </c>
      <c r="KX29" s="673">
        <v>2175.2801608292452</v>
      </c>
      <c r="KY29" s="673">
        <v>2175.2801608292452</v>
      </c>
      <c r="KZ29" s="673">
        <v>2175.2801608292452</v>
      </c>
      <c r="LA29" s="673">
        <v>2175.2801608292452</v>
      </c>
      <c r="LB29" s="673">
        <v>2175.2801608292452</v>
      </c>
      <c r="LC29" s="673">
        <v>2175.2801608292452</v>
      </c>
      <c r="LD29" s="673">
        <v>2175.2801608292452</v>
      </c>
      <c r="LE29" s="673">
        <v>2175.2801608292452</v>
      </c>
      <c r="LF29" s="673">
        <v>2175.2801608292452</v>
      </c>
      <c r="LG29" s="673">
        <v>2175.2801608292452</v>
      </c>
      <c r="LH29" s="673">
        <v>2175.2801608292452</v>
      </c>
      <c r="LI29" s="673">
        <v>2182.1896123983088</v>
      </c>
      <c r="LJ29" s="673">
        <v>2182.1896123983088</v>
      </c>
      <c r="LK29" s="673">
        <v>2182.1896123983088</v>
      </c>
      <c r="LL29" s="673">
        <v>2182.1896123983088</v>
      </c>
      <c r="LM29" s="673">
        <v>2182.1896123983088</v>
      </c>
      <c r="LN29" s="673">
        <v>2182.1896123983088</v>
      </c>
      <c r="LO29" s="673">
        <v>2182.1896123983088</v>
      </c>
      <c r="LP29" s="673">
        <v>2182.1896123983088</v>
      </c>
      <c r="LQ29" s="673">
        <v>2182.1896123983088</v>
      </c>
      <c r="LR29" s="673">
        <v>2182.1896123983088</v>
      </c>
      <c r="LS29" s="673">
        <v>2182.1896123983088</v>
      </c>
      <c r="LT29" s="673">
        <v>2182.1896123983088</v>
      </c>
      <c r="LU29" s="673">
        <v>2187.3717010751066</v>
      </c>
      <c r="LV29" s="673">
        <v>2187.3717010751066</v>
      </c>
      <c r="LW29" s="673">
        <v>2187.3717010751066</v>
      </c>
      <c r="LX29" s="673">
        <v>2187.3717010751066</v>
      </c>
      <c r="LY29" s="673">
        <v>2187.3717010751066</v>
      </c>
      <c r="LZ29" s="673">
        <v>2187.3717010751066</v>
      </c>
      <c r="MA29" s="673">
        <v>2187.3717010751066</v>
      </c>
      <c r="MB29" s="673">
        <v>2187.3717010751066</v>
      </c>
      <c r="MC29" s="673">
        <v>2187.3717010751066</v>
      </c>
      <c r="MD29" s="673">
        <v>2187.3717010751066</v>
      </c>
      <c r="ME29" s="673">
        <v>2187.3717010751066</v>
      </c>
      <c r="MF29" s="673">
        <v>2187.3717010751066</v>
      </c>
      <c r="MG29" s="673">
        <v>2192.5537897519043</v>
      </c>
      <c r="MH29" s="673">
        <v>2192.5537897519043</v>
      </c>
      <c r="MI29" s="673">
        <v>2192.5537897519043</v>
      </c>
      <c r="MJ29" s="673">
        <v>2192.5537897519043</v>
      </c>
      <c r="MK29" s="673">
        <v>2192.5537897519043</v>
      </c>
      <c r="ML29" s="673">
        <v>2192.5537897519043</v>
      </c>
      <c r="MM29" s="673">
        <v>2192.5537897519043</v>
      </c>
      <c r="MN29" s="673">
        <v>2192.5537897519043</v>
      </c>
      <c r="MO29" s="673">
        <v>2192.5537897519043</v>
      </c>
      <c r="MP29" s="673">
        <v>2192.5537897519043</v>
      </c>
      <c r="MQ29" s="673">
        <v>2192.5537897519043</v>
      </c>
      <c r="MR29" s="673">
        <v>2192.5537897519043</v>
      </c>
      <c r="MS29" s="673">
        <v>2196.0085155364363</v>
      </c>
      <c r="MT29" s="673">
        <v>2196.0085155364363</v>
      </c>
      <c r="MU29" s="673">
        <v>2196.0085155364363</v>
      </c>
      <c r="MV29" s="673">
        <v>2196.0085155364363</v>
      </c>
      <c r="MW29" s="673">
        <v>2196.0085155364363</v>
      </c>
      <c r="MX29" s="673">
        <v>2196.0085155364363</v>
      </c>
      <c r="MY29" s="673">
        <v>2196.0085155364363</v>
      </c>
      <c r="MZ29" s="673">
        <v>2196.0085155364363</v>
      </c>
      <c r="NA29" s="673">
        <v>2196.0085155364363</v>
      </c>
      <c r="NB29" s="673">
        <v>2196.0085155364363</v>
      </c>
      <c r="NC29" s="673">
        <v>2196.0085155364363</v>
      </c>
      <c r="ND29" s="673">
        <v>2196.0085155364363</v>
      </c>
      <c r="NE29" s="673">
        <v>2198.599559874835</v>
      </c>
      <c r="NF29" s="673">
        <v>2198.599559874835</v>
      </c>
      <c r="NG29" s="673">
        <v>2198.599559874835</v>
      </c>
      <c r="NH29" s="673">
        <v>2198.599559874835</v>
      </c>
      <c r="NI29" s="673">
        <v>2198.599559874835</v>
      </c>
      <c r="NJ29" s="673">
        <v>2198.599559874835</v>
      </c>
      <c r="NK29" s="673">
        <v>2198.599559874835</v>
      </c>
      <c r="NL29" s="673">
        <v>2198.599559874835</v>
      </c>
      <c r="NM29" s="673">
        <v>2198.599559874835</v>
      </c>
      <c r="NN29" s="673">
        <v>2198.599559874835</v>
      </c>
      <c r="NO29" s="673">
        <v>2198.599559874835</v>
      </c>
      <c r="NP29" s="673">
        <v>2198.599559874835</v>
      </c>
      <c r="NQ29" s="673">
        <v>2200.3269227671008</v>
      </c>
      <c r="NR29" s="673">
        <v>2200.3269227671008</v>
      </c>
      <c r="NS29" s="673">
        <v>2200.3269227671008</v>
      </c>
      <c r="NT29" s="673">
        <v>2200.3269227671008</v>
      </c>
      <c r="NU29" s="673">
        <v>2200.3269227671008</v>
      </c>
      <c r="NV29" s="673">
        <v>2200.3269227671008</v>
      </c>
      <c r="NW29" s="673">
        <v>2200.3269227671008</v>
      </c>
      <c r="NX29" s="673">
        <v>2200.3269227671008</v>
      </c>
      <c r="NY29" s="673">
        <v>2200.3269227671008</v>
      </c>
      <c r="NZ29" s="673">
        <v>2200.3269227671008</v>
      </c>
      <c r="OA29" s="673">
        <v>2200.3269227671008</v>
      </c>
      <c r="OB29" s="673">
        <v>2200.3269227671008</v>
      </c>
      <c r="OC29" s="673">
        <v>2201.1906042132341</v>
      </c>
      <c r="OD29" s="673">
        <v>2201.1906042132341</v>
      </c>
      <c r="OE29" s="673">
        <v>2201.1906042132341</v>
      </c>
      <c r="OF29" s="673">
        <v>2201.1906042132341</v>
      </c>
      <c r="OG29" s="673">
        <v>2201.1906042132341</v>
      </c>
      <c r="OH29" s="673">
        <v>2201.1906042132341</v>
      </c>
      <c r="OI29" s="673">
        <v>2201.1906042132341</v>
      </c>
      <c r="OJ29" s="673">
        <v>2201.1906042132341</v>
      </c>
      <c r="OK29" s="673">
        <v>2201.1906042132341</v>
      </c>
      <c r="OL29" s="673">
        <v>2201.1906042132341</v>
      </c>
      <c r="OM29" s="673">
        <v>2201.1906042132341</v>
      </c>
      <c r="ON29" s="673">
        <v>2201.1906042132341</v>
      </c>
      <c r="OO29" s="44"/>
    </row>
    <row r="30" spans="2:405" outlineLevel="1" x14ac:dyDescent="0.3">
      <c r="B30" s="39"/>
      <c r="C30" s="500"/>
      <c r="D30" s="8">
        <v>3</v>
      </c>
      <c r="E30" s="612" t="s">
        <v>311</v>
      </c>
      <c r="F30" s="121"/>
      <c r="G30" s="508"/>
      <c r="H30" s="121"/>
      <c r="I30" s="194"/>
      <c r="J30" s="194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673"/>
      <c r="V30" s="673"/>
      <c r="W30" s="673"/>
      <c r="X30" s="673"/>
      <c r="Y30" s="673"/>
      <c r="Z30" s="673"/>
      <c r="AA30" s="673"/>
      <c r="AB30" s="673"/>
      <c r="AC30" s="673"/>
      <c r="AD30" s="673"/>
      <c r="AE30" s="673"/>
      <c r="AF30" s="673">
        <v>3975</v>
      </c>
      <c r="AG30" s="673">
        <v>3975</v>
      </c>
      <c r="AH30" s="673">
        <v>3975</v>
      </c>
      <c r="AI30" s="673">
        <v>3975</v>
      </c>
      <c r="AJ30" s="673">
        <v>3975</v>
      </c>
      <c r="AK30" s="673">
        <v>3975</v>
      </c>
      <c r="AL30" s="673">
        <v>3975</v>
      </c>
      <c r="AM30" s="673">
        <v>3975</v>
      </c>
      <c r="AN30" s="673">
        <v>3975</v>
      </c>
      <c r="AO30" s="673">
        <v>3975</v>
      </c>
      <c r="AP30" s="673">
        <v>3975</v>
      </c>
      <c r="AQ30" s="673">
        <v>3975</v>
      </c>
      <c r="AR30" s="673">
        <v>3975</v>
      </c>
      <c r="AS30" s="673">
        <v>5289.9365420981958</v>
      </c>
      <c r="AT30" s="673">
        <v>5289.9365420981958</v>
      </c>
      <c r="AU30" s="673">
        <v>5289.9365420981958</v>
      </c>
      <c r="AV30" s="673">
        <v>5289.9365420981958</v>
      </c>
      <c r="AW30" s="673">
        <v>5289.9365420981958</v>
      </c>
      <c r="AX30" s="673">
        <v>5289.9365420981958</v>
      </c>
      <c r="AY30" s="673">
        <v>5289.9365420981958</v>
      </c>
      <c r="AZ30" s="673">
        <v>5289.9365420981958</v>
      </c>
      <c r="BA30" s="673">
        <v>5289.9365420981958</v>
      </c>
      <c r="BB30" s="673">
        <v>5289.9365420981958</v>
      </c>
      <c r="BC30" s="673">
        <v>5289.9365420981958</v>
      </c>
      <c r="BD30" s="673">
        <v>5289.9365420981958</v>
      </c>
      <c r="BE30" s="673">
        <v>7136.8431739369553</v>
      </c>
      <c r="BF30" s="673">
        <v>7136.8431739369553</v>
      </c>
      <c r="BG30" s="673">
        <v>7136.8431739369553</v>
      </c>
      <c r="BH30" s="673">
        <v>7136.8431739369553</v>
      </c>
      <c r="BI30" s="673">
        <v>7136.8431739369553</v>
      </c>
      <c r="BJ30" s="673">
        <v>7136.8431739369553</v>
      </c>
      <c r="BK30" s="673">
        <v>7136.8431739369553</v>
      </c>
      <c r="BL30" s="673">
        <v>7136.8431739369553</v>
      </c>
      <c r="BM30" s="673">
        <v>7136.8431739369553</v>
      </c>
      <c r="BN30" s="673">
        <v>7136.8431739369553</v>
      </c>
      <c r="BO30" s="673">
        <v>7136.8431739369553</v>
      </c>
      <c r="BP30" s="673">
        <v>7136.8431739369553</v>
      </c>
      <c r="BQ30" s="673">
        <v>7850.7900976229867</v>
      </c>
      <c r="BR30" s="673">
        <v>7850.7900976229867</v>
      </c>
      <c r="BS30" s="673">
        <v>7850.7900976229867</v>
      </c>
      <c r="BT30" s="673">
        <v>7850.7900976229867</v>
      </c>
      <c r="BU30" s="673">
        <v>7850.7900976229867</v>
      </c>
      <c r="BV30" s="673">
        <v>7850.7900976229867</v>
      </c>
      <c r="BW30" s="673">
        <v>7850.7900976229867</v>
      </c>
      <c r="BX30" s="673">
        <v>7850.7900976229867</v>
      </c>
      <c r="BY30" s="673">
        <v>7850.7900976229867</v>
      </c>
      <c r="BZ30" s="673">
        <v>7850.7900976229867</v>
      </c>
      <c r="CA30" s="673">
        <v>7850.7900976229867</v>
      </c>
      <c r="CB30" s="673">
        <v>7850.7900976229867</v>
      </c>
      <c r="CC30" s="673">
        <v>8883.2886793772595</v>
      </c>
      <c r="CD30" s="673">
        <v>8883.2886793772595</v>
      </c>
      <c r="CE30" s="673">
        <v>8883.2886793772595</v>
      </c>
      <c r="CF30" s="673">
        <v>8883.2886793772595</v>
      </c>
      <c r="CG30" s="673">
        <v>8883.2886793772595</v>
      </c>
      <c r="CH30" s="673">
        <v>8883.2886793772595</v>
      </c>
      <c r="CI30" s="673">
        <v>8883.2886793772595</v>
      </c>
      <c r="CJ30" s="673">
        <v>8883.2886793772595</v>
      </c>
      <c r="CK30" s="673">
        <v>8883.2886793772595</v>
      </c>
      <c r="CL30" s="673">
        <v>8883.2886793772595</v>
      </c>
      <c r="CM30" s="673">
        <v>8883.2886793772595</v>
      </c>
      <c r="CN30" s="673">
        <v>8883.2886793772595</v>
      </c>
      <c r="CO30" s="673">
        <v>9903.4520854562325</v>
      </c>
      <c r="CP30" s="673">
        <v>9903.4520854562325</v>
      </c>
      <c r="CQ30" s="673">
        <v>9903.4520854562325</v>
      </c>
      <c r="CR30" s="673">
        <v>9903.4520854562325</v>
      </c>
      <c r="CS30" s="673">
        <v>9903.4520854562325</v>
      </c>
      <c r="CT30" s="673">
        <v>9903.4520854562325</v>
      </c>
      <c r="CU30" s="673">
        <v>9903.4520854562325</v>
      </c>
      <c r="CV30" s="673">
        <v>9903.4520854562325</v>
      </c>
      <c r="CW30" s="673">
        <v>9903.4520854562325</v>
      </c>
      <c r="CX30" s="673">
        <v>9903.4520854562325</v>
      </c>
      <c r="CY30" s="673">
        <v>9903.4520854562325</v>
      </c>
      <c r="CZ30" s="673">
        <v>9903.4520854562325</v>
      </c>
      <c r="DA30" s="673">
        <v>9867.7396118024044</v>
      </c>
      <c r="DB30" s="673">
        <v>9867.7396118024044</v>
      </c>
      <c r="DC30" s="673">
        <v>9867.7396118024044</v>
      </c>
      <c r="DD30" s="673">
        <v>9867.7396118024044</v>
      </c>
      <c r="DE30" s="673">
        <v>9867.7396118024044</v>
      </c>
      <c r="DF30" s="673">
        <v>9867.7396118024044</v>
      </c>
      <c r="DG30" s="673">
        <v>9867.7396118024044</v>
      </c>
      <c r="DH30" s="673">
        <v>9867.7396118024044</v>
      </c>
      <c r="DI30" s="673">
        <v>9867.7396118024044</v>
      </c>
      <c r="DJ30" s="673">
        <v>9867.7396118024044</v>
      </c>
      <c r="DK30" s="673">
        <v>9867.7396118024044</v>
      </c>
      <c r="DL30" s="673">
        <v>9867.7396118024044</v>
      </c>
      <c r="DM30" s="673">
        <v>9829.5531623673014</v>
      </c>
      <c r="DN30" s="673">
        <v>9829.5531623673014</v>
      </c>
      <c r="DO30" s="673">
        <v>9829.5531623673014</v>
      </c>
      <c r="DP30" s="673">
        <v>9829.5531623673014</v>
      </c>
      <c r="DQ30" s="673">
        <v>9829.5531623673014</v>
      </c>
      <c r="DR30" s="673">
        <v>9829.5531623673014</v>
      </c>
      <c r="DS30" s="673">
        <v>9829.5531623673014</v>
      </c>
      <c r="DT30" s="673">
        <v>9829.5531623673014</v>
      </c>
      <c r="DU30" s="673">
        <v>9829.5531623673014</v>
      </c>
      <c r="DV30" s="673">
        <v>9829.5531623673014</v>
      </c>
      <c r="DW30" s="673">
        <v>9829.5531623673014</v>
      </c>
      <c r="DX30" s="673">
        <v>9829.5531623673014</v>
      </c>
      <c r="DY30" s="673">
        <v>9788.7213528826214</v>
      </c>
      <c r="DZ30" s="673">
        <v>9788.7213528826214</v>
      </c>
      <c r="EA30" s="673">
        <v>9788.7213528826214</v>
      </c>
      <c r="EB30" s="673">
        <v>9788.7213528826214</v>
      </c>
      <c r="EC30" s="673">
        <v>9788.7213528826214</v>
      </c>
      <c r="ED30" s="673">
        <v>9788.7213528826214</v>
      </c>
      <c r="EE30" s="673">
        <v>9788.7213528826214</v>
      </c>
      <c r="EF30" s="673">
        <v>9788.7213528826214</v>
      </c>
      <c r="EG30" s="673">
        <v>9788.7213528826214</v>
      </c>
      <c r="EH30" s="673">
        <v>9788.7213528826214</v>
      </c>
      <c r="EI30" s="673">
        <v>9788.7213528826214</v>
      </c>
      <c r="EJ30" s="673">
        <v>9788.7213528826214</v>
      </c>
      <c r="EK30" s="673">
        <v>9745.060926462862</v>
      </c>
      <c r="EL30" s="673">
        <v>9745.060926462862</v>
      </c>
      <c r="EM30" s="673">
        <v>9745.060926462862</v>
      </c>
      <c r="EN30" s="673">
        <v>9745.060926462862</v>
      </c>
      <c r="EO30" s="673">
        <v>9745.060926462862</v>
      </c>
      <c r="EP30" s="673">
        <v>9745.060926462862</v>
      </c>
      <c r="EQ30" s="673">
        <v>9745.060926462862</v>
      </c>
      <c r="ER30" s="673">
        <v>9745.060926462862</v>
      </c>
      <c r="ES30" s="673">
        <v>9745.060926462862</v>
      </c>
      <c r="ET30" s="673">
        <v>9745.060926462862</v>
      </c>
      <c r="EU30" s="673">
        <v>9745.060926462862</v>
      </c>
      <c r="EV30" s="673">
        <v>9745.060926462862</v>
      </c>
      <c r="EW30" s="673">
        <v>9745.060926462862</v>
      </c>
      <c r="EX30" s="673">
        <v>9745.060926462862</v>
      </c>
      <c r="EY30" s="673">
        <v>9745.060926462862</v>
      </c>
      <c r="EZ30" s="673">
        <v>9745.060926462862</v>
      </c>
      <c r="FA30" s="673">
        <v>9745.060926462862</v>
      </c>
      <c r="FB30" s="673">
        <v>9745.060926462862</v>
      </c>
      <c r="FC30" s="673">
        <v>9745.060926462862</v>
      </c>
      <c r="FD30" s="673">
        <v>9745.060926462862</v>
      </c>
      <c r="FE30" s="673">
        <v>9745.060926462862</v>
      </c>
      <c r="FF30" s="673">
        <v>9745.060926462862</v>
      </c>
      <c r="FG30" s="673">
        <v>9745.060926462862</v>
      </c>
      <c r="FH30" s="673">
        <v>9745.060926462862</v>
      </c>
      <c r="FI30" s="673">
        <v>9801.2002204615055</v>
      </c>
      <c r="FJ30" s="673">
        <v>9801.2002204615055</v>
      </c>
      <c r="FK30" s="673">
        <v>9801.2002204615055</v>
      </c>
      <c r="FL30" s="673">
        <v>9801.2002204615055</v>
      </c>
      <c r="FM30" s="673">
        <v>9801.2002204615055</v>
      </c>
      <c r="FN30" s="673">
        <v>9801.2002204615055</v>
      </c>
      <c r="FO30" s="673">
        <v>9801.2002204615055</v>
      </c>
      <c r="FP30" s="673">
        <v>9801.2002204615055</v>
      </c>
      <c r="FQ30" s="673">
        <v>9801.2002204615055</v>
      </c>
      <c r="FR30" s="673">
        <v>9801.2002204615055</v>
      </c>
      <c r="FS30" s="673">
        <v>9801.2002204615055</v>
      </c>
      <c r="FT30" s="673">
        <v>9801.2002204615055</v>
      </c>
      <c r="FU30" s="673">
        <v>9850.4300628910842</v>
      </c>
      <c r="FV30" s="673">
        <v>9850.4300628910842</v>
      </c>
      <c r="FW30" s="673">
        <v>9850.4300628910842</v>
      </c>
      <c r="FX30" s="673">
        <v>9850.4300628910842</v>
      </c>
      <c r="FY30" s="673">
        <v>9850.4300628910842</v>
      </c>
      <c r="FZ30" s="673">
        <v>9850.4300628910842</v>
      </c>
      <c r="GA30" s="673">
        <v>9850.4300628910842</v>
      </c>
      <c r="GB30" s="673">
        <v>9850.4300628910842</v>
      </c>
      <c r="GC30" s="673">
        <v>9850.4300628910842</v>
      </c>
      <c r="GD30" s="673">
        <v>9850.4300628910842</v>
      </c>
      <c r="GE30" s="673">
        <v>9850.4300628910842</v>
      </c>
      <c r="GF30" s="673">
        <v>9850.4300628910842</v>
      </c>
      <c r="GG30" s="673">
        <v>9897.0688609822646</v>
      </c>
      <c r="GH30" s="673">
        <v>9897.0688609822646</v>
      </c>
      <c r="GI30" s="673">
        <v>9897.0688609822646</v>
      </c>
      <c r="GJ30" s="673">
        <v>9897.0688609822646</v>
      </c>
      <c r="GK30" s="673">
        <v>9897.0688609822646</v>
      </c>
      <c r="GL30" s="673">
        <v>9897.0688609822646</v>
      </c>
      <c r="GM30" s="673">
        <v>9897.0688609822646</v>
      </c>
      <c r="GN30" s="673">
        <v>9897.0688609822646</v>
      </c>
      <c r="GO30" s="673">
        <v>9897.0688609822646</v>
      </c>
      <c r="GP30" s="673">
        <v>9897.0688609822646</v>
      </c>
      <c r="GQ30" s="673">
        <v>9897.0688609822646</v>
      </c>
      <c r="GR30" s="673">
        <v>9897.0688609822646</v>
      </c>
      <c r="GS30" s="673">
        <v>9940.2529332889135</v>
      </c>
      <c r="GT30" s="673">
        <v>9940.2529332889135</v>
      </c>
      <c r="GU30" s="673">
        <v>9940.2529332889135</v>
      </c>
      <c r="GV30" s="673">
        <v>9940.2529332889135</v>
      </c>
      <c r="GW30" s="673">
        <v>9940.2529332889135</v>
      </c>
      <c r="GX30" s="673">
        <v>9940.2529332889135</v>
      </c>
      <c r="GY30" s="673">
        <v>9940.2529332889135</v>
      </c>
      <c r="GZ30" s="673">
        <v>9940.2529332889135</v>
      </c>
      <c r="HA30" s="673">
        <v>9940.2529332889135</v>
      </c>
      <c r="HB30" s="673">
        <v>9940.2529332889135</v>
      </c>
      <c r="HC30" s="673">
        <v>9940.2529332889135</v>
      </c>
      <c r="HD30" s="673">
        <v>9940.2529332889135</v>
      </c>
      <c r="HE30" s="673">
        <v>9980.8459612571642</v>
      </c>
      <c r="HF30" s="673">
        <v>9980.8459612571642</v>
      </c>
      <c r="HG30" s="673">
        <v>9980.8459612571642</v>
      </c>
      <c r="HH30" s="673">
        <v>9980.8459612571642</v>
      </c>
      <c r="HI30" s="673">
        <v>9980.8459612571642</v>
      </c>
      <c r="HJ30" s="673">
        <v>9980.8459612571642</v>
      </c>
      <c r="HK30" s="673">
        <v>9980.8459612571642</v>
      </c>
      <c r="HL30" s="673">
        <v>9980.8459612571642</v>
      </c>
      <c r="HM30" s="673">
        <v>9980.8459612571642</v>
      </c>
      <c r="HN30" s="673">
        <v>9980.8459612571642</v>
      </c>
      <c r="HO30" s="673">
        <v>9980.8459612571642</v>
      </c>
      <c r="HP30" s="673">
        <v>9980.8459612571642</v>
      </c>
      <c r="HQ30" s="673">
        <v>10017.984263440881</v>
      </c>
      <c r="HR30" s="673">
        <v>10017.984263440881</v>
      </c>
      <c r="HS30" s="673">
        <v>10017.984263440881</v>
      </c>
      <c r="HT30" s="673">
        <v>10017.984263440881</v>
      </c>
      <c r="HU30" s="673">
        <v>10017.984263440881</v>
      </c>
      <c r="HV30" s="673">
        <v>10017.984263440881</v>
      </c>
      <c r="HW30" s="673">
        <v>10017.984263440881</v>
      </c>
      <c r="HX30" s="673">
        <v>10017.984263440881</v>
      </c>
      <c r="HY30" s="673">
        <v>10017.984263440881</v>
      </c>
      <c r="HZ30" s="673">
        <v>10017.984263440881</v>
      </c>
      <c r="IA30" s="673">
        <v>10017.984263440881</v>
      </c>
      <c r="IB30" s="673">
        <v>10017.984263440881</v>
      </c>
      <c r="IC30" s="673">
        <v>10051.667839840065</v>
      </c>
      <c r="ID30" s="673">
        <v>10051.667839840065</v>
      </c>
      <c r="IE30" s="673">
        <v>10051.667839840065</v>
      </c>
      <c r="IF30" s="673">
        <v>10051.667839840065</v>
      </c>
      <c r="IG30" s="673">
        <v>10051.667839840065</v>
      </c>
      <c r="IH30" s="673">
        <v>10051.667839840065</v>
      </c>
      <c r="II30" s="673">
        <v>10051.667839840065</v>
      </c>
      <c r="IJ30" s="673">
        <v>10051.667839840065</v>
      </c>
      <c r="IK30" s="673">
        <v>10051.667839840065</v>
      </c>
      <c r="IL30" s="673">
        <v>10051.667839840065</v>
      </c>
      <c r="IM30" s="673">
        <v>10051.667839840065</v>
      </c>
      <c r="IN30" s="673">
        <v>10051.667839840065</v>
      </c>
      <c r="IO30" s="673">
        <v>10081.89669045472</v>
      </c>
      <c r="IP30" s="673">
        <v>10081.89669045472</v>
      </c>
      <c r="IQ30" s="673">
        <v>10081.89669045472</v>
      </c>
      <c r="IR30" s="673">
        <v>10081.89669045472</v>
      </c>
      <c r="IS30" s="673">
        <v>10081.89669045472</v>
      </c>
      <c r="IT30" s="673">
        <v>10081.89669045472</v>
      </c>
      <c r="IU30" s="673">
        <v>10081.89669045472</v>
      </c>
      <c r="IV30" s="673">
        <v>10081.89669045472</v>
      </c>
      <c r="IW30" s="673">
        <v>10081.89669045472</v>
      </c>
      <c r="IX30" s="673">
        <v>10081.89669045472</v>
      </c>
      <c r="IY30" s="673">
        <v>10081.89669045472</v>
      </c>
      <c r="IZ30" s="673">
        <v>10081.89669045472</v>
      </c>
      <c r="JA30" s="673">
        <v>10108.670815284842</v>
      </c>
      <c r="JB30" s="673">
        <v>10108.670815284842</v>
      </c>
      <c r="JC30" s="673">
        <v>10108.670815284842</v>
      </c>
      <c r="JD30" s="673">
        <v>10108.670815284842</v>
      </c>
      <c r="JE30" s="673">
        <v>10108.670815284842</v>
      </c>
      <c r="JF30" s="673">
        <v>10108.670815284842</v>
      </c>
      <c r="JG30" s="673">
        <v>10108.670815284842</v>
      </c>
      <c r="JH30" s="673">
        <v>10108.670815284842</v>
      </c>
      <c r="JI30" s="673">
        <v>10108.670815284842</v>
      </c>
      <c r="JJ30" s="673">
        <v>10108.670815284842</v>
      </c>
      <c r="JK30" s="673">
        <v>10108.670815284842</v>
      </c>
      <c r="JL30" s="673">
        <v>10108.670815284842</v>
      </c>
      <c r="JM30" s="673">
        <v>10131.126532884298</v>
      </c>
      <c r="JN30" s="673">
        <v>10131.126532884298</v>
      </c>
      <c r="JO30" s="673">
        <v>10131.126532884298</v>
      </c>
      <c r="JP30" s="673">
        <v>10131.126532884298</v>
      </c>
      <c r="JQ30" s="673">
        <v>10131.126532884298</v>
      </c>
      <c r="JR30" s="673">
        <v>10131.126532884298</v>
      </c>
      <c r="JS30" s="673">
        <v>10131.126532884298</v>
      </c>
      <c r="JT30" s="673">
        <v>10131.126532884298</v>
      </c>
      <c r="JU30" s="673">
        <v>10131.126532884298</v>
      </c>
      <c r="JV30" s="673">
        <v>10131.126532884298</v>
      </c>
      <c r="JW30" s="673">
        <v>10131.126532884298</v>
      </c>
      <c r="JX30" s="673">
        <v>10131.126532884298</v>
      </c>
      <c r="JY30" s="673">
        <v>10150.127524699225</v>
      </c>
      <c r="JZ30" s="673">
        <v>10150.127524699225</v>
      </c>
      <c r="KA30" s="673">
        <v>10150.127524699225</v>
      </c>
      <c r="KB30" s="673">
        <v>10150.127524699225</v>
      </c>
      <c r="KC30" s="673">
        <v>10150.127524699225</v>
      </c>
      <c r="KD30" s="673">
        <v>10150.127524699225</v>
      </c>
      <c r="KE30" s="673">
        <v>10150.127524699225</v>
      </c>
      <c r="KF30" s="673">
        <v>10150.127524699225</v>
      </c>
      <c r="KG30" s="673">
        <v>10150.127524699225</v>
      </c>
      <c r="KH30" s="673">
        <v>10150.127524699225</v>
      </c>
      <c r="KI30" s="673">
        <v>10150.127524699225</v>
      </c>
      <c r="KJ30" s="673">
        <v>10150.127524699225</v>
      </c>
      <c r="KK30" s="673">
        <v>10164.810109283484</v>
      </c>
      <c r="KL30" s="673">
        <v>10164.810109283484</v>
      </c>
      <c r="KM30" s="673">
        <v>10164.810109283484</v>
      </c>
      <c r="KN30" s="673">
        <v>10164.810109283484</v>
      </c>
      <c r="KO30" s="673">
        <v>10164.810109283484</v>
      </c>
      <c r="KP30" s="673">
        <v>10164.810109283484</v>
      </c>
      <c r="KQ30" s="673">
        <v>10164.810109283484</v>
      </c>
      <c r="KR30" s="673">
        <v>10164.810109283484</v>
      </c>
      <c r="KS30" s="673">
        <v>10164.810109283484</v>
      </c>
      <c r="KT30" s="673">
        <v>10164.810109283484</v>
      </c>
      <c r="KU30" s="673">
        <v>10164.810109283484</v>
      </c>
      <c r="KV30" s="673">
        <v>10164.810109283484</v>
      </c>
      <c r="KW30" s="673">
        <v>10176.037968083212</v>
      </c>
      <c r="KX30" s="673">
        <v>10176.037968083212</v>
      </c>
      <c r="KY30" s="673">
        <v>10176.037968083212</v>
      </c>
      <c r="KZ30" s="673">
        <v>10176.037968083212</v>
      </c>
      <c r="LA30" s="673">
        <v>10176.037968083212</v>
      </c>
      <c r="LB30" s="673">
        <v>10176.037968083212</v>
      </c>
      <c r="LC30" s="673">
        <v>10176.037968083212</v>
      </c>
      <c r="LD30" s="673">
        <v>10176.037968083212</v>
      </c>
      <c r="LE30" s="673">
        <v>10176.037968083212</v>
      </c>
      <c r="LF30" s="673">
        <v>10176.037968083212</v>
      </c>
      <c r="LG30" s="673">
        <v>10176.037968083212</v>
      </c>
      <c r="LH30" s="673">
        <v>10176.037968083212</v>
      </c>
      <c r="LI30" s="673">
        <v>10182.947419652275</v>
      </c>
      <c r="LJ30" s="673">
        <v>10182.947419652275</v>
      </c>
      <c r="LK30" s="673">
        <v>10182.947419652275</v>
      </c>
      <c r="LL30" s="673">
        <v>10182.947419652275</v>
      </c>
      <c r="LM30" s="673">
        <v>10182.947419652275</v>
      </c>
      <c r="LN30" s="673">
        <v>10182.947419652275</v>
      </c>
      <c r="LO30" s="673">
        <v>10182.947419652275</v>
      </c>
      <c r="LP30" s="673">
        <v>10182.947419652275</v>
      </c>
      <c r="LQ30" s="673">
        <v>10182.947419652275</v>
      </c>
      <c r="LR30" s="673">
        <v>10182.947419652275</v>
      </c>
      <c r="LS30" s="673">
        <v>10182.947419652275</v>
      </c>
      <c r="LT30" s="673">
        <v>10182.947419652275</v>
      </c>
      <c r="LU30" s="673">
        <v>10186.402145436808</v>
      </c>
      <c r="LV30" s="673">
        <v>10186.402145436808</v>
      </c>
      <c r="LW30" s="673">
        <v>10186.402145436808</v>
      </c>
      <c r="LX30" s="673">
        <v>10186.402145436808</v>
      </c>
      <c r="LY30" s="673">
        <v>10186.402145436808</v>
      </c>
      <c r="LZ30" s="673">
        <v>10186.402145436808</v>
      </c>
      <c r="MA30" s="673">
        <v>10186.402145436808</v>
      </c>
      <c r="MB30" s="673">
        <v>10186.402145436808</v>
      </c>
      <c r="MC30" s="673">
        <v>10186.402145436808</v>
      </c>
      <c r="MD30" s="673">
        <v>10186.402145436808</v>
      </c>
      <c r="ME30" s="673">
        <v>10186.402145436808</v>
      </c>
      <c r="MF30" s="673">
        <v>10186.402145436808</v>
      </c>
      <c r="MG30" s="673">
        <v>10188.129508329075</v>
      </c>
      <c r="MH30" s="673">
        <v>10188.129508329075</v>
      </c>
      <c r="MI30" s="673">
        <v>10188.129508329075</v>
      </c>
      <c r="MJ30" s="673">
        <v>10188.129508329075</v>
      </c>
      <c r="MK30" s="673">
        <v>10188.129508329075</v>
      </c>
      <c r="ML30" s="673">
        <v>10188.129508329075</v>
      </c>
      <c r="MM30" s="673">
        <v>10188.129508329075</v>
      </c>
      <c r="MN30" s="673">
        <v>10188.129508329075</v>
      </c>
      <c r="MO30" s="673">
        <v>10188.129508329075</v>
      </c>
      <c r="MP30" s="673">
        <v>10188.129508329075</v>
      </c>
      <c r="MQ30" s="673">
        <v>10188.129508329075</v>
      </c>
      <c r="MR30" s="673">
        <v>10188.129508329075</v>
      </c>
      <c r="MS30" s="673">
        <v>10189.856871221342</v>
      </c>
      <c r="MT30" s="673">
        <v>10189.856871221342</v>
      </c>
      <c r="MU30" s="673">
        <v>10189.856871221342</v>
      </c>
      <c r="MV30" s="673">
        <v>10189.856871221342</v>
      </c>
      <c r="MW30" s="673">
        <v>10189.856871221342</v>
      </c>
      <c r="MX30" s="673">
        <v>10189.856871221342</v>
      </c>
      <c r="MY30" s="673">
        <v>10189.856871221342</v>
      </c>
      <c r="MZ30" s="673">
        <v>10189.856871221342</v>
      </c>
      <c r="NA30" s="673">
        <v>10189.856871221342</v>
      </c>
      <c r="NB30" s="673">
        <v>10189.856871221342</v>
      </c>
      <c r="NC30" s="673">
        <v>10189.856871221342</v>
      </c>
      <c r="ND30" s="673">
        <v>10189.856871221342</v>
      </c>
      <c r="NE30" s="673">
        <v>10191.584234113607</v>
      </c>
      <c r="NF30" s="673">
        <v>10191.584234113607</v>
      </c>
      <c r="NG30" s="673">
        <v>10191.584234113607</v>
      </c>
      <c r="NH30" s="673">
        <v>10191.584234113607</v>
      </c>
      <c r="NI30" s="673">
        <v>10191.584234113607</v>
      </c>
      <c r="NJ30" s="673">
        <v>10191.584234113607</v>
      </c>
      <c r="NK30" s="673">
        <v>10191.584234113607</v>
      </c>
      <c r="NL30" s="673">
        <v>10191.584234113607</v>
      </c>
      <c r="NM30" s="673">
        <v>10191.584234113607</v>
      </c>
      <c r="NN30" s="673">
        <v>10191.584234113607</v>
      </c>
      <c r="NO30" s="673">
        <v>10191.584234113607</v>
      </c>
      <c r="NP30" s="673">
        <v>10191.584234113607</v>
      </c>
      <c r="NQ30" s="673">
        <v>10193.311597005872</v>
      </c>
      <c r="NR30" s="673">
        <v>10193.311597005872</v>
      </c>
      <c r="NS30" s="673">
        <v>10193.311597005872</v>
      </c>
      <c r="NT30" s="673">
        <v>10193.311597005872</v>
      </c>
      <c r="NU30" s="673">
        <v>10193.311597005872</v>
      </c>
      <c r="NV30" s="673">
        <v>10193.311597005872</v>
      </c>
      <c r="NW30" s="673">
        <v>10193.311597005872</v>
      </c>
      <c r="NX30" s="673">
        <v>10193.311597005872</v>
      </c>
      <c r="NY30" s="673">
        <v>10193.311597005872</v>
      </c>
      <c r="NZ30" s="673">
        <v>10193.311597005872</v>
      </c>
      <c r="OA30" s="673">
        <v>10193.311597005872</v>
      </c>
      <c r="OB30" s="673">
        <v>10193.311597005872</v>
      </c>
      <c r="OC30" s="673">
        <v>10195.038959898138</v>
      </c>
      <c r="OD30" s="673">
        <v>10195.038959898138</v>
      </c>
      <c r="OE30" s="673">
        <v>10195.038959898138</v>
      </c>
      <c r="OF30" s="673">
        <v>10195.038959898138</v>
      </c>
      <c r="OG30" s="673">
        <v>10195.038959898138</v>
      </c>
      <c r="OH30" s="673">
        <v>10195.038959898138</v>
      </c>
      <c r="OI30" s="673">
        <v>10195.038959898138</v>
      </c>
      <c r="OJ30" s="673">
        <v>10195.038959898138</v>
      </c>
      <c r="OK30" s="673">
        <v>10195.038959898138</v>
      </c>
      <c r="OL30" s="673">
        <v>10195.038959898138</v>
      </c>
      <c r="OM30" s="673">
        <v>10195.038959898138</v>
      </c>
      <c r="ON30" s="673">
        <v>10195.038959898138</v>
      </c>
      <c r="OO30" s="44"/>
    </row>
    <row r="31" spans="2:405" outlineLevel="1" x14ac:dyDescent="0.3">
      <c r="B31" s="39"/>
      <c r="C31" s="500"/>
      <c r="D31" s="8">
        <v>4</v>
      </c>
      <c r="E31" s="612" t="s">
        <v>26</v>
      </c>
      <c r="F31" s="121"/>
      <c r="G31" s="508"/>
      <c r="H31" s="121"/>
      <c r="I31" s="194"/>
      <c r="J31" s="194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673"/>
      <c r="V31" s="673"/>
      <c r="W31" s="673"/>
      <c r="X31" s="673"/>
      <c r="Y31" s="673"/>
      <c r="Z31" s="673"/>
      <c r="AA31" s="673"/>
      <c r="AB31" s="673"/>
      <c r="AC31" s="673"/>
      <c r="AD31" s="673"/>
      <c r="AE31" s="673"/>
      <c r="AF31" s="673">
        <v>1616</v>
      </c>
      <c r="AG31" s="673">
        <v>1616</v>
      </c>
      <c r="AH31" s="673">
        <v>1616</v>
      </c>
      <c r="AI31" s="673">
        <v>1616</v>
      </c>
      <c r="AJ31" s="673">
        <v>1616</v>
      </c>
      <c r="AK31" s="673">
        <v>1616</v>
      </c>
      <c r="AL31" s="673">
        <v>1616</v>
      </c>
      <c r="AM31" s="673">
        <v>1616</v>
      </c>
      <c r="AN31" s="673">
        <v>1616</v>
      </c>
      <c r="AO31" s="673">
        <v>1616</v>
      </c>
      <c r="AP31" s="673">
        <v>1616</v>
      </c>
      <c r="AQ31" s="673">
        <v>1616</v>
      </c>
      <c r="AR31" s="673">
        <v>1616</v>
      </c>
      <c r="AS31" s="673">
        <v>1947.6977955720004</v>
      </c>
      <c r="AT31" s="673">
        <v>1947.6977955720004</v>
      </c>
      <c r="AU31" s="673">
        <v>1947.6977955720004</v>
      </c>
      <c r="AV31" s="673">
        <v>1947.6977955720004</v>
      </c>
      <c r="AW31" s="673">
        <v>1947.6977955720004</v>
      </c>
      <c r="AX31" s="673">
        <v>1947.6977955720004</v>
      </c>
      <c r="AY31" s="673">
        <v>1947.6977955720004</v>
      </c>
      <c r="AZ31" s="673">
        <v>1947.6977955720004</v>
      </c>
      <c r="BA31" s="673">
        <v>1947.6977955720004</v>
      </c>
      <c r="BB31" s="673">
        <v>1947.6977955720004</v>
      </c>
      <c r="BC31" s="673">
        <v>1947.6977955720004</v>
      </c>
      <c r="BD31" s="673">
        <v>1947.6977955720004</v>
      </c>
      <c r="BE31" s="673">
        <v>3168.9924385538548</v>
      </c>
      <c r="BF31" s="673">
        <v>3168.9924385538548</v>
      </c>
      <c r="BG31" s="673">
        <v>3168.9924385538548</v>
      </c>
      <c r="BH31" s="673">
        <v>3168.9924385538548</v>
      </c>
      <c r="BI31" s="673">
        <v>3168.9924385538548</v>
      </c>
      <c r="BJ31" s="673">
        <v>3168.9924385538548</v>
      </c>
      <c r="BK31" s="673">
        <v>3168.9924385538548</v>
      </c>
      <c r="BL31" s="673">
        <v>3168.9924385538548</v>
      </c>
      <c r="BM31" s="673">
        <v>3168.9924385538548</v>
      </c>
      <c r="BN31" s="673">
        <v>3168.9924385538548</v>
      </c>
      <c r="BO31" s="673">
        <v>3168.9924385538548</v>
      </c>
      <c r="BP31" s="673">
        <v>3168.9924385538548</v>
      </c>
      <c r="BQ31" s="673">
        <v>3157.1168233675271</v>
      </c>
      <c r="BR31" s="673">
        <v>3157.1168233675271</v>
      </c>
      <c r="BS31" s="673">
        <v>3157.1168233675271</v>
      </c>
      <c r="BT31" s="673">
        <v>3157.1168233675271</v>
      </c>
      <c r="BU31" s="673">
        <v>3157.1168233675271</v>
      </c>
      <c r="BV31" s="673">
        <v>3157.1168233675271</v>
      </c>
      <c r="BW31" s="673">
        <v>3157.1168233675271</v>
      </c>
      <c r="BX31" s="673">
        <v>3157.1168233675271</v>
      </c>
      <c r="BY31" s="673">
        <v>3157.1168233675271</v>
      </c>
      <c r="BZ31" s="673">
        <v>3157.1168233675271</v>
      </c>
      <c r="CA31" s="673">
        <v>3157.1168233675271</v>
      </c>
      <c r="CB31" s="673">
        <v>3157.1168233675271</v>
      </c>
      <c r="CC31" s="673">
        <v>3144.4185268782039</v>
      </c>
      <c r="CD31" s="673">
        <v>3144.4185268782039</v>
      </c>
      <c r="CE31" s="673">
        <v>3144.4185268782039</v>
      </c>
      <c r="CF31" s="673">
        <v>3144.4185268782039</v>
      </c>
      <c r="CG31" s="673">
        <v>3144.4185268782039</v>
      </c>
      <c r="CH31" s="673">
        <v>3144.4185268782039</v>
      </c>
      <c r="CI31" s="673">
        <v>3144.4185268782039</v>
      </c>
      <c r="CJ31" s="673">
        <v>3144.4185268782039</v>
      </c>
      <c r="CK31" s="673">
        <v>3144.4185268782039</v>
      </c>
      <c r="CL31" s="673">
        <v>3144.4185268782039</v>
      </c>
      <c r="CM31" s="673">
        <v>3144.4185268782039</v>
      </c>
      <c r="CN31" s="673">
        <v>3144.4185268782039</v>
      </c>
      <c r="CO31" s="673">
        <v>3130.840557972947</v>
      </c>
      <c r="CP31" s="673">
        <v>3130.840557972947</v>
      </c>
      <c r="CQ31" s="673">
        <v>3130.840557972947</v>
      </c>
      <c r="CR31" s="673">
        <v>3130.840557972947</v>
      </c>
      <c r="CS31" s="673">
        <v>3130.840557972947</v>
      </c>
      <c r="CT31" s="673">
        <v>3130.840557972947</v>
      </c>
      <c r="CU31" s="673">
        <v>3130.840557972947</v>
      </c>
      <c r="CV31" s="673">
        <v>3130.840557972947</v>
      </c>
      <c r="CW31" s="673">
        <v>3130.840557972947</v>
      </c>
      <c r="CX31" s="673">
        <v>3130.840557972947</v>
      </c>
      <c r="CY31" s="673">
        <v>3130.840557972947</v>
      </c>
      <c r="CZ31" s="673">
        <v>3130.840557972947</v>
      </c>
      <c r="DA31" s="673">
        <v>5583.4682618163733</v>
      </c>
      <c r="DB31" s="673">
        <v>5583.4682618163733</v>
      </c>
      <c r="DC31" s="673">
        <v>5583.4682618163733</v>
      </c>
      <c r="DD31" s="673">
        <v>5583.4682618163733</v>
      </c>
      <c r="DE31" s="673">
        <v>5583.4682618163733</v>
      </c>
      <c r="DF31" s="673">
        <v>5583.4682618163733</v>
      </c>
      <c r="DG31" s="673">
        <v>5583.4682618163733</v>
      </c>
      <c r="DH31" s="673">
        <v>5583.4682618163733</v>
      </c>
      <c r="DI31" s="673">
        <v>5583.4682618163733</v>
      </c>
      <c r="DJ31" s="673">
        <v>5583.4682618163733</v>
      </c>
      <c r="DK31" s="673">
        <v>5583.4682618163733</v>
      </c>
      <c r="DL31" s="673">
        <v>5583.4682618163733</v>
      </c>
      <c r="DM31" s="673">
        <v>8179.6204832210306</v>
      </c>
      <c r="DN31" s="673">
        <v>8179.6204832210306</v>
      </c>
      <c r="DO31" s="673">
        <v>8179.6204832210306</v>
      </c>
      <c r="DP31" s="673">
        <v>8179.6204832210306</v>
      </c>
      <c r="DQ31" s="673">
        <v>8179.6204832210306</v>
      </c>
      <c r="DR31" s="673">
        <v>8179.6204832210306</v>
      </c>
      <c r="DS31" s="673">
        <v>8179.6204832210306</v>
      </c>
      <c r="DT31" s="673">
        <v>8179.6204832210306</v>
      </c>
      <c r="DU31" s="673">
        <v>8179.6204832210306</v>
      </c>
      <c r="DV31" s="673">
        <v>8179.6204832210306</v>
      </c>
      <c r="DW31" s="673">
        <v>8179.6204832210306</v>
      </c>
      <c r="DX31" s="673">
        <v>8179.6204832210306</v>
      </c>
      <c r="DY31" s="673">
        <v>8163.0206834405917</v>
      </c>
      <c r="DZ31" s="673">
        <v>8163.0206834405917</v>
      </c>
      <c r="EA31" s="673">
        <v>8163.0206834405917</v>
      </c>
      <c r="EB31" s="673">
        <v>8163.0206834405917</v>
      </c>
      <c r="EC31" s="673">
        <v>8163.0206834405917</v>
      </c>
      <c r="ED31" s="673">
        <v>8163.0206834405917</v>
      </c>
      <c r="EE31" s="673">
        <v>8163.0206834405917</v>
      </c>
      <c r="EF31" s="673">
        <v>8163.0206834405917</v>
      </c>
      <c r="EG31" s="673">
        <v>8163.0206834405917</v>
      </c>
      <c r="EH31" s="673">
        <v>8163.0206834405917</v>
      </c>
      <c r="EI31" s="673">
        <v>8163.0206834405917</v>
      </c>
      <c r="EJ31" s="673">
        <v>8163.0206834405917</v>
      </c>
      <c r="EK31" s="673">
        <v>8145.270935240761</v>
      </c>
      <c r="EL31" s="673">
        <v>8145.270935240761</v>
      </c>
      <c r="EM31" s="673">
        <v>8145.270935240761</v>
      </c>
      <c r="EN31" s="673">
        <v>8145.270935240761</v>
      </c>
      <c r="EO31" s="673">
        <v>8145.270935240761</v>
      </c>
      <c r="EP31" s="673">
        <v>8145.270935240761</v>
      </c>
      <c r="EQ31" s="673">
        <v>8145.270935240761</v>
      </c>
      <c r="ER31" s="673">
        <v>8145.270935240761</v>
      </c>
      <c r="ES31" s="673">
        <v>8145.270935240761</v>
      </c>
      <c r="ET31" s="673">
        <v>8145.270935240761</v>
      </c>
      <c r="EU31" s="673">
        <v>8145.270935240761</v>
      </c>
      <c r="EV31" s="673">
        <v>8145.270935240761</v>
      </c>
      <c r="EW31" s="673">
        <v>8145.270935240761</v>
      </c>
      <c r="EX31" s="673">
        <v>8145.270935240761</v>
      </c>
      <c r="EY31" s="673">
        <v>8145.270935240761</v>
      </c>
      <c r="EZ31" s="673">
        <v>8145.270935240761</v>
      </c>
      <c r="FA31" s="673">
        <v>8145.270935240761</v>
      </c>
      <c r="FB31" s="673">
        <v>8145.270935240761</v>
      </c>
      <c r="FC31" s="673">
        <v>8145.270935240761</v>
      </c>
      <c r="FD31" s="673">
        <v>8145.270935240761</v>
      </c>
      <c r="FE31" s="673">
        <v>8145.270935240761</v>
      </c>
      <c r="FF31" s="673">
        <v>8145.270935240761</v>
      </c>
      <c r="FG31" s="673">
        <v>8145.270935240761</v>
      </c>
      <c r="FH31" s="673">
        <v>8145.270935240761</v>
      </c>
      <c r="FI31" s="673">
        <v>8179.6604051295762</v>
      </c>
      <c r="FJ31" s="673">
        <v>8179.6604051295762</v>
      </c>
      <c r="FK31" s="673">
        <v>8179.6604051295762</v>
      </c>
      <c r="FL31" s="673">
        <v>8179.6604051295762</v>
      </c>
      <c r="FM31" s="673">
        <v>8179.6604051295762</v>
      </c>
      <c r="FN31" s="673">
        <v>8179.6604051295762</v>
      </c>
      <c r="FO31" s="673">
        <v>8179.6604051295762</v>
      </c>
      <c r="FP31" s="673">
        <v>8179.6604051295762</v>
      </c>
      <c r="FQ31" s="673">
        <v>8179.6604051295762</v>
      </c>
      <c r="FR31" s="673">
        <v>8179.6604051295762</v>
      </c>
      <c r="FS31" s="673">
        <v>8179.6604051295762</v>
      </c>
      <c r="FT31" s="673">
        <v>8179.6604051295762</v>
      </c>
      <c r="FU31" s="673">
        <v>8212.3723399018618</v>
      </c>
      <c r="FV31" s="673">
        <v>8212.3723399018618</v>
      </c>
      <c r="FW31" s="673">
        <v>8212.3723399018618</v>
      </c>
      <c r="FX31" s="673">
        <v>8212.3723399018618</v>
      </c>
      <c r="FY31" s="673">
        <v>8212.3723399018618</v>
      </c>
      <c r="FZ31" s="673">
        <v>8212.3723399018618</v>
      </c>
      <c r="GA31" s="673">
        <v>8212.3723399018618</v>
      </c>
      <c r="GB31" s="673">
        <v>8212.3723399018618</v>
      </c>
      <c r="GC31" s="673">
        <v>8212.3723399018618</v>
      </c>
      <c r="GD31" s="673">
        <v>8212.3723399018618</v>
      </c>
      <c r="GE31" s="673">
        <v>8212.3723399018618</v>
      </c>
      <c r="GF31" s="673">
        <v>8212.3723399018618</v>
      </c>
      <c r="GG31" s="673">
        <v>8243.4067395576185</v>
      </c>
      <c r="GH31" s="673">
        <v>8243.4067395576185</v>
      </c>
      <c r="GI31" s="673">
        <v>8243.4067395576185</v>
      </c>
      <c r="GJ31" s="673">
        <v>8243.4067395576185</v>
      </c>
      <c r="GK31" s="673">
        <v>8243.4067395576185</v>
      </c>
      <c r="GL31" s="673">
        <v>8243.4067395576185</v>
      </c>
      <c r="GM31" s="673">
        <v>8243.4067395576185</v>
      </c>
      <c r="GN31" s="673">
        <v>8243.4067395576185</v>
      </c>
      <c r="GO31" s="673">
        <v>8243.4067395576185</v>
      </c>
      <c r="GP31" s="673">
        <v>8243.4067395576185</v>
      </c>
      <c r="GQ31" s="673">
        <v>8243.4067395576185</v>
      </c>
      <c r="GR31" s="673">
        <v>8243.4067395576185</v>
      </c>
      <c r="GS31" s="673">
        <v>8272.76360409685</v>
      </c>
      <c r="GT31" s="673">
        <v>8272.76360409685</v>
      </c>
      <c r="GU31" s="673">
        <v>8272.76360409685</v>
      </c>
      <c r="GV31" s="673">
        <v>8272.76360409685</v>
      </c>
      <c r="GW31" s="673">
        <v>8272.76360409685</v>
      </c>
      <c r="GX31" s="673">
        <v>8272.76360409685</v>
      </c>
      <c r="GY31" s="673">
        <v>8272.76360409685</v>
      </c>
      <c r="GZ31" s="673">
        <v>8272.76360409685</v>
      </c>
      <c r="HA31" s="673">
        <v>8272.76360409685</v>
      </c>
      <c r="HB31" s="673">
        <v>8272.76360409685</v>
      </c>
      <c r="HC31" s="673">
        <v>8272.76360409685</v>
      </c>
      <c r="HD31" s="673">
        <v>8272.76360409685</v>
      </c>
      <c r="HE31" s="673">
        <v>8300.4429335195546</v>
      </c>
      <c r="HF31" s="673">
        <v>8300.4429335195546</v>
      </c>
      <c r="HG31" s="673">
        <v>8300.4429335195546</v>
      </c>
      <c r="HH31" s="673">
        <v>8300.4429335195546</v>
      </c>
      <c r="HI31" s="673">
        <v>8300.4429335195546</v>
      </c>
      <c r="HJ31" s="673">
        <v>8300.4429335195546</v>
      </c>
      <c r="HK31" s="673">
        <v>8300.4429335195546</v>
      </c>
      <c r="HL31" s="673">
        <v>8300.4429335195546</v>
      </c>
      <c r="HM31" s="673">
        <v>8300.4429335195546</v>
      </c>
      <c r="HN31" s="673">
        <v>8300.4429335195546</v>
      </c>
      <c r="HO31" s="673">
        <v>8300.4429335195546</v>
      </c>
      <c r="HP31" s="673">
        <v>8300.4429335195546</v>
      </c>
      <c r="HQ31" s="673">
        <v>8327.2834953839938</v>
      </c>
      <c r="HR31" s="673">
        <v>8327.2834953839938</v>
      </c>
      <c r="HS31" s="673">
        <v>8327.2834953839938</v>
      </c>
      <c r="HT31" s="673">
        <v>8327.2834953839938</v>
      </c>
      <c r="HU31" s="673">
        <v>8327.2834953839938</v>
      </c>
      <c r="HV31" s="673">
        <v>8327.2834953839938</v>
      </c>
      <c r="HW31" s="673">
        <v>8327.2834953839938</v>
      </c>
      <c r="HX31" s="673">
        <v>8327.2834953839938</v>
      </c>
      <c r="HY31" s="673">
        <v>8327.2834953839938</v>
      </c>
      <c r="HZ31" s="673">
        <v>8327.2834953839938</v>
      </c>
      <c r="IA31" s="673">
        <v>8327.2834953839938</v>
      </c>
      <c r="IB31" s="673">
        <v>8327.2834953839938</v>
      </c>
      <c r="IC31" s="673">
        <v>8352.446522131906</v>
      </c>
      <c r="ID31" s="673">
        <v>8352.446522131906</v>
      </c>
      <c r="IE31" s="673">
        <v>8352.446522131906</v>
      </c>
      <c r="IF31" s="673">
        <v>8352.446522131906</v>
      </c>
      <c r="IG31" s="673">
        <v>8352.446522131906</v>
      </c>
      <c r="IH31" s="673">
        <v>8352.446522131906</v>
      </c>
      <c r="II31" s="673">
        <v>8352.446522131906</v>
      </c>
      <c r="IJ31" s="673">
        <v>8352.446522131906</v>
      </c>
      <c r="IK31" s="673">
        <v>8352.446522131906</v>
      </c>
      <c r="IL31" s="673">
        <v>8352.446522131906</v>
      </c>
      <c r="IM31" s="673">
        <v>8352.446522131906</v>
      </c>
      <c r="IN31" s="673">
        <v>8352.446522131906</v>
      </c>
      <c r="IO31" s="673">
        <v>8375.9320137632913</v>
      </c>
      <c r="IP31" s="673">
        <v>8375.9320137632913</v>
      </c>
      <c r="IQ31" s="673">
        <v>8375.9320137632913</v>
      </c>
      <c r="IR31" s="673">
        <v>8375.9320137632913</v>
      </c>
      <c r="IS31" s="673">
        <v>8375.9320137632913</v>
      </c>
      <c r="IT31" s="673">
        <v>8375.9320137632913</v>
      </c>
      <c r="IU31" s="673">
        <v>8375.9320137632913</v>
      </c>
      <c r="IV31" s="673">
        <v>8375.9320137632913</v>
      </c>
      <c r="IW31" s="673">
        <v>8375.9320137632913</v>
      </c>
      <c r="IX31" s="673">
        <v>8375.9320137632913</v>
      </c>
      <c r="IY31" s="673">
        <v>8375.9320137632913</v>
      </c>
      <c r="IZ31" s="673">
        <v>8375.9320137632913</v>
      </c>
      <c r="JA31" s="673">
        <v>8397.7399702781477</v>
      </c>
      <c r="JB31" s="673">
        <v>8397.7399702781477</v>
      </c>
      <c r="JC31" s="673">
        <v>8397.7399702781477</v>
      </c>
      <c r="JD31" s="673">
        <v>8397.7399702781477</v>
      </c>
      <c r="JE31" s="673">
        <v>8397.7399702781477</v>
      </c>
      <c r="JF31" s="673">
        <v>8397.7399702781477</v>
      </c>
      <c r="JG31" s="673">
        <v>8397.7399702781477</v>
      </c>
      <c r="JH31" s="673">
        <v>8397.7399702781477</v>
      </c>
      <c r="JI31" s="673">
        <v>8397.7399702781477</v>
      </c>
      <c r="JJ31" s="673">
        <v>8397.7399702781477</v>
      </c>
      <c r="JK31" s="673">
        <v>8397.7399702781477</v>
      </c>
      <c r="JL31" s="673">
        <v>8397.7399702781477</v>
      </c>
      <c r="JM31" s="673">
        <v>8417.8703916764771</v>
      </c>
      <c r="JN31" s="673">
        <v>8417.8703916764771</v>
      </c>
      <c r="JO31" s="673">
        <v>8417.8703916764771</v>
      </c>
      <c r="JP31" s="673">
        <v>8417.8703916764771</v>
      </c>
      <c r="JQ31" s="673">
        <v>8417.8703916764771</v>
      </c>
      <c r="JR31" s="673">
        <v>8417.8703916764771</v>
      </c>
      <c r="JS31" s="673">
        <v>8417.8703916764771</v>
      </c>
      <c r="JT31" s="673">
        <v>8417.8703916764771</v>
      </c>
      <c r="JU31" s="673">
        <v>8417.8703916764771</v>
      </c>
      <c r="JV31" s="673">
        <v>8417.8703916764771</v>
      </c>
      <c r="JW31" s="673">
        <v>8417.8703916764771</v>
      </c>
      <c r="JX31" s="673">
        <v>8417.8703916764771</v>
      </c>
      <c r="JY31" s="673">
        <v>8436.3232779582813</v>
      </c>
      <c r="JZ31" s="673">
        <v>8436.3232779582813</v>
      </c>
      <c r="KA31" s="673">
        <v>8436.3232779582813</v>
      </c>
      <c r="KB31" s="673">
        <v>8436.3232779582813</v>
      </c>
      <c r="KC31" s="673">
        <v>8436.3232779582813</v>
      </c>
      <c r="KD31" s="673">
        <v>8436.3232779582813</v>
      </c>
      <c r="KE31" s="673">
        <v>8436.3232779582813</v>
      </c>
      <c r="KF31" s="673">
        <v>8436.3232779582813</v>
      </c>
      <c r="KG31" s="673">
        <v>8436.3232779582813</v>
      </c>
      <c r="KH31" s="673">
        <v>8436.3232779582813</v>
      </c>
      <c r="KI31" s="673">
        <v>8436.3232779582813</v>
      </c>
      <c r="KJ31" s="673">
        <v>8436.3232779582813</v>
      </c>
      <c r="KK31" s="673">
        <v>8453.0986291235549</v>
      </c>
      <c r="KL31" s="673">
        <v>8453.0986291235549</v>
      </c>
      <c r="KM31" s="673">
        <v>8453.0986291235549</v>
      </c>
      <c r="KN31" s="673">
        <v>8453.0986291235549</v>
      </c>
      <c r="KO31" s="673">
        <v>8453.0986291235549</v>
      </c>
      <c r="KP31" s="673">
        <v>8453.0986291235549</v>
      </c>
      <c r="KQ31" s="673">
        <v>8453.0986291235549</v>
      </c>
      <c r="KR31" s="673">
        <v>8453.0986291235549</v>
      </c>
      <c r="KS31" s="673">
        <v>8453.0986291235549</v>
      </c>
      <c r="KT31" s="673">
        <v>8453.0986291235549</v>
      </c>
      <c r="KU31" s="673">
        <v>8453.0986291235549</v>
      </c>
      <c r="KV31" s="673">
        <v>8453.0986291235549</v>
      </c>
      <c r="KW31" s="673">
        <v>8469.0352127305669</v>
      </c>
      <c r="KX31" s="673">
        <v>8469.0352127305669</v>
      </c>
      <c r="KY31" s="673">
        <v>8469.0352127305669</v>
      </c>
      <c r="KZ31" s="673">
        <v>8469.0352127305669</v>
      </c>
      <c r="LA31" s="673">
        <v>8469.0352127305669</v>
      </c>
      <c r="LB31" s="673">
        <v>8469.0352127305669</v>
      </c>
      <c r="LC31" s="673">
        <v>8469.0352127305669</v>
      </c>
      <c r="LD31" s="673">
        <v>8469.0352127305669</v>
      </c>
      <c r="LE31" s="673">
        <v>8469.0352127305669</v>
      </c>
      <c r="LF31" s="673">
        <v>8469.0352127305669</v>
      </c>
      <c r="LG31" s="673">
        <v>8469.0352127305669</v>
      </c>
      <c r="LH31" s="673">
        <v>8469.0352127305669</v>
      </c>
      <c r="LI31" s="673">
        <v>8483.29426122105</v>
      </c>
      <c r="LJ31" s="673">
        <v>8483.29426122105</v>
      </c>
      <c r="LK31" s="673">
        <v>8483.29426122105</v>
      </c>
      <c r="LL31" s="673">
        <v>8483.29426122105</v>
      </c>
      <c r="LM31" s="673">
        <v>8483.29426122105</v>
      </c>
      <c r="LN31" s="673">
        <v>8483.29426122105</v>
      </c>
      <c r="LO31" s="673">
        <v>8483.29426122105</v>
      </c>
      <c r="LP31" s="673">
        <v>8483.29426122105</v>
      </c>
      <c r="LQ31" s="673">
        <v>8483.29426122105</v>
      </c>
      <c r="LR31" s="673">
        <v>8483.29426122105</v>
      </c>
      <c r="LS31" s="673">
        <v>8483.29426122105</v>
      </c>
      <c r="LT31" s="673">
        <v>8483.29426122105</v>
      </c>
      <c r="LU31" s="673">
        <v>8495.8757745950061</v>
      </c>
      <c r="LV31" s="673">
        <v>8495.8757745950061</v>
      </c>
      <c r="LW31" s="673">
        <v>8495.8757745950061</v>
      </c>
      <c r="LX31" s="673">
        <v>8495.8757745950061</v>
      </c>
      <c r="LY31" s="673">
        <v>8495.8757745950061</v>
      </c>
      <c r="LZ31" s="673">
        <v>8495.8757745950061</v>
      </c>
      <c r="MA31" s="673">
        <v>8495.8757745950061</v>
      </c>
      <c r="MB31" s="673">
        <v>8495.8757745950061</v>
      </c>
      <c r="MC31" s="673">
        <v>8495.8757745950061</v>
      </c>
      <c r="MD31" s="673">
        <v>8495.8757745950061</v>
      </c>
      <c r="ME31" s="673">
        <v>8495.8757745950061</v>
      </c>
      <c r="MF31" s="673">
        <v>8495.8757745950061</v>
      </c>
      <c r="MG31" s="673">
        <v>8506.7797528524352</v>
      </c>
      <c r="MH31" s="673">
        <v>8506.7797528524352</v>
      </c>
      <c r="MI31" s="673">
        <v>8506.7797528524352</v>
      </c>
      <c r="MJ31" s="673">
        <v>8506.7797528524352</v>
      </c>
      <c r="MK31" s="673">
        <v>8506.7797528524352</v>
      </c>
      <c r="ML31" s="673">
        <v>8506.7797528524352</v>
      </c>
      <c r="MM31" s="673">
        <v>8506.7797528524352</v>
      </c>
      <c r="MN31" s="673">
        <v>8506.7797528524352</v>
      </c>
      <c r="MO31" s="673">
        <v>8506.7797528524352</v>
      </c>
      <c r="MP31" s="673">
        <v>8506.7797528524352</v>
      </c>
      <c r="MQ31" s="673">
        <v>8506.7797528524352</v>
      </c>
      <c r="MR31" s="673">
        <v>8506.7797528524352</v>
      </c>
      <c r="MS31" s="673">
        <v>8516.0061959933355</v>
      </c>
      <c r="MT31" s="673">
        <v>8516.0061959933355</v>
      </c>
      <c r="MU31" s="673">
        <v>8516.0061959933355</v>
      </c>
      <c r="MV31" s="673">
        <v>8516.0061959933355</v>
      </c>
      <c r="MW31" s="673">
        <v>8516.0061959933355</v>
      </c>
      <c r="MX31" s="673">
        <v>8516.0061959933355</v>
      </c>
      <c r="MY31" s="673">
        <v>8516.0061959933355</v>
      </c>
      <c r="MZ31" s="673">
        <v>8516.0061959933355</v>
      </c>
      <c r="NA31" s="673">
        <v>8516.0061959933355</v>
      </c>
      <c r="NB31" s="673">
        <v>8516.0061959933355</v>
      </c>
      <c r="NC31" s="673">
        <v>8516.0061959933355</v>
      </c>
      <c r="ND31" s="673">
        <v>8516.0061959933355</v>
      </c>
      <c r="NE31" s="673">
        <v>8523.5551040177106</v>
      </c>
      <c r="NF31" s="673">
        <v>8523.5551040177106</v>
      </c>
      <c r="NG31" s="673">
        <v>8523.5551040177106</v>
      </c>
      <c r="NH31" s="673">
        <v>8523.5551040177106</v>
      </c>
      <c r="NI31" s="673">
        <v>8523.5551040177106</v>
      </c>
      <c r="NJ31" s="673">
        <v>8523.5551040177106</v>
      </c>
      <c r="NK31" s="673">
        <v>8523.5551040177106</v>
      </c>
      <c r="NL31" s="673">
        <v>8523.5551040177106</v>
      </c>
      <c r="NM31" s="673">
        <v>8523.5551040177106</v>
      </c>
      <c r="NN31" s="673">
        <v>8523.5551040177106</v>
      </c>
      <c r="NO31" s="673">
        <v>8523.5551040177106</v>
      </c>
      <c r="NP31" s="673">
        <v>8523.5551040177106</v>
      </c>
      <c r="NQ31" s="673">
        <v>8529.4264769255569</v>
      </c>
      <c r="NR31" s="673">
        <v>8529.4264769255569</v>
      </c>
      <c r="NS31" s="673">
        <v>8529.4264769255569</v>
      </c>
      <c r="NT31" s="673">
        <v>8529.4264769255569</v>
      </c>
      <c r="NU31" s="673">
        <v>8529.4264769255569</v>
      </c>
      <c r="NV31" s="673">
        <v>8529.4264769255569</v>
      </c>
      <c r="NW31" s="673">
        <v>8529.4264769255569</v>
      </c>
      <c r="NX31" s="673">
        <v>8529.4264769255569</v>
      </c>
      <c r="NY31" s="673">
        <v>8529.4264769255569</v>
      </c>
      <c r="NZ31" s="673">
        <v>8529.4264769255569</v>
      </c>
      <c r="OA31" s="673">
        <v>8529.4264769255569</v>
      </c>
      <c r="OB31" s="673">
        <v>8529.4264769255569</v>
      </c>
      <c r="OC31" s="673">
        <v>8534.4590822751397</v>
      </c>
      <c r="OD31" s="673">
        <v>8534.4590822751397</v>
      </c>
      <c r="OE31" s="673">
        <v>8534.4590822751397</v>
      </c>
      <c r="OF31" s="673">
        <v>8534.4590822751397</v>
      </c>
      <c r="OG31" s="673">
        <v>8534.4590822751397</v>
      </c>
      <c r="OH31" s="673">
        <v>8534.4590822751397</v>
      </c>
      <c r="OI31" s="673">
        <v>8534.4590822751397</v>
      </c>
      <c r="OJ31" s="673">
        <v>8534.4590822751397</v>
      </c>
      <c r="OK31" s="673">
        <v>8534.4590822751397</v>
      </c>
      <c r="OL31" s="673">
        <v>8534.4590822751397</v>
      </c>
      <c r="OM31" s="673">
        <v>8534.4590822751397</v>
      </c>
      <c r="ON31" s="673">
        <v>8534.4590822751397</v>
      </c>
      <c r="OO31" s="44"/>
    </row>
    <row r="32" spans="2:405" outlineLevel="1" x14ac:dyDescent="0.3">
      <c r="B32" s="39"/>
      <c r="C32" s="500"/>
      <c r="D32" s="8">
        <v>5</v>
      </c>
      <c r="E32" s="612" t="s">
        <v>27</v>
      </c>
      <c r="F32" s="121"/>
      <c r="G32" s="508"/>
      <c r="H32" s="121"/>
      <c r="I32" s="194"/>
      <c r="J32" s="194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673"/>
      <c r="V32" s="673"/>
      <c r="W32" s="673"/>
      <c r="X32" s="673"/>
      <c r="Y32" s="673"/>
      <c r="Z32" s="673"/>
      <c r="AA32" s="673"/>
      <c r="AB32" s="673"/>
      <c r="AC32" s="673"/>
      <c r="AD32" s="673"/>
      <c r="AE32" s="673"/>
      <c r="AF32" s="673">
        <v>0</v>
      </c>
      <c r="AG32" s="673">
        <v>0</v>
      </c>
      <c r="AH32" s="673">
        <v>0</v>
      </c>
      <c r="AI32" s="673">
        <v>0</v>
      </c>
      <c r="AJ32" s="673">
        <v>0</v>
      </c>
      <c r="AK32" s="673">
        <v>0</v>
      </c>
      <c r="AL32" s="673">
        <v>0</v>
      </c>
      <c r="AM32" s="673">
        <v>0</v>
      </c>
      <c r="AN32" s="673">
        <v>0</v>
      </c>
      <c r="AO32" s="673">
        <v>0</v>
      </c>
      <c r="AP32" s="673">
        <v>0</v>
      </c>
      <c r="AQ32" s="673">
        <v>0</v>
      </c>
      <c r="AR32" s="673">
        <v>0</v>
      </c>
      <c r="AS32" s="673">
        <v>977.10630334128905</v>
      </c>
      <c r="AT32" s="673">
        <v>977.10630334128905</v>
      </c>
      <c r="AU32" s="673">
        <v>977.10630334128905</v>
      </c>
      <c r="AV32" s="673">
        <v>977.10630334128905</v>
      </c>
      <c r="AW32" s="673">
        <v>977.10630334128905</v>
      </c>
      <c r="AX32" s="673">
        <v>977.10630334128905</v>
      </c>
      <c r="AY32" s="673">
        <v>977.10630334128905</v>
      </c>
      <c r="AZ32" s="673">
        <v>977.10630334128905</v>
      </c>
      <c r="BA32" s="673">
        <v>977.10630334128905</v>
      </c>
      <c r="BB32" s="673">
        <v>977.10630334128905</v>
      </c>
      <c r="BC32" s="673">
        <v>977.10630334128905</v>
      </c>
      <c r="BD32" s="673">
        <v>977.10630334128905</v>
      </c>
      <c r="BE32" s="673">
        <v>1665.9957320263711</v>
      </c>
      <c r="BF32" s="673">
        <v>1665.9957320263711</v>
      </c>
      <c r="BG32" s="673">
        <v>1665.9957320263711</v>
      </c>
      <c r="BH32" s="673">
        <v>1665.9957320263711</v>
      </c>
      <c r="BI32" s="673">
        <v>1665.9957320263711</v>
      </c>
      <c r="BJ32" s="673">
        <v>1665.9957320263711</v>
      </c>
      <c r="BK32" s="673">
        <v>1665.9957320263711</v>
      </c>
      <c r="BL32" s="673">
        <v>1665.9957320263711</v>
      </c>
      <c r="BM32" s="673">
        <v>1665.9957320263711</v>
      </c>
      <c r="BN32" s="673">
        <v>1665.9957320263711</v>
      </c>
      <c r="BO32" s="673">
        <v>1665.9957320263711</v>
      </c>
      <c r="BP32" s="673">
        <v>1665.9957320263711</v>
      </c>
      <c r="BQ32" s="673">
        <v>1665.9957320263711</v>
      </c>
      <c r="BR32" s="673">
        <v>1665.9957320263711</v>
      </c>
      <c r="BS32" s="673">
        <v>1665.9957320263711</v>
      </c>
      <c r="BT32" s="673">
        <v>1665.9957320263711</v>
      </c>
      <c r="BU32" s="673">
        <v>1665.9957320263711</v>
      </c>
      <c r="BV32" s="673">
        <v>1665.9957320263711</v>
      </c>
      <c r="BW32" s="673">
        <v>1665.9957320263711</v>
      </c>
      <c r="BX32" s="673">
        <v>1665.9957320263711</v>
      </c>
      <c r="BY32" s="673">
        <v>1665.9957320263711</v>
      </c>
      <c r="BZ32" s="673">
        <v>1665.9957320263711</v>
      </c>
      <c r="CA32" s="673">
        <v>1665.9957320263711</v>
      </c>
      <c r="CB32" s="673">
        <v>1665.9957320263711</v>
      </c>
      <c r="CC32" s="673">
        <v>1665.9957320263711</v>
      </c>
      <c r="CD32" s="673">
        <v>1665.9957320263711</v>
      </c>
      <c r="CE32" s="673">
        <v>1665.9957320263711</v>
      </c>
      <c r="CF32" s="673">
        <v>1665.9957320263711</v>
      </c>
      <c r="CG32" s="673">
        <v>1665.9957320263711</v>
      </c>
      <c r="CH32" s="673">
        <v>1665.9957320263711</v>
      </c>
      <c r="CI32" s="673">
        <v>1665.9957320263711</v>
      </c>
      <c r="CJ32" s="673">
        <v>1665.9957320263711</v>
      </c>
      <c r="CK32" s="673">
        <v>1665.9957320263711</v>
      </c>
      <c r="CL32" s="673">
        <v>1665.9957320263711</v>
      </c>
      <c r="CM32" s="673">
        <v>1665.9957320263711</v>
      </c>
      <c r="CN32" s="673">
        <v>1665.9957320263711</v>
      </c>
      <c r="CO32" s="673">
        <v>1665.9957320263711</v>
      </c>
      <c r="CP32" s="673">
        <v>1665.9957320263711</v>
      </c>
      <c r="CQ32" s="673">
        <v>1665.9957320263711</v>
      </c>
      <c r="CR32" s="673">
        <v>1665.9957320263711</v>
      </c>
      <c r="CS32" s="673">
        <v>1665.9957320263711</v>
      </c>
      <c r="CT32" s="673">
        <v>1665.9957320263711</v>
      </c>
      <c r="CU32" s="673">
        <v>1665.9957320263711</v>
      </c>
      <c r="CV32" s="673">
        <v>1665.9957320263711</v>
      </c>
      <c r="CW32" s="673">
        <v>1665.9957320263711</v>
      </c>
      <c r="CX32" s="673">
        <v>1665.9957320263711</v>
      </c>
      <c r="CY32" s="673">
        <v>1665.9957320263711</v>
      </c>
      <c r="CZ32" s="673">
        <v>1665.9957320263711</v>
      </c>
      <c r="DA32" s="673">
        <v>1665.9957320263711</v>
      </c>
      <c r="DB32" s="673">
        <v>1665.9957320263711</v>
      </c>
      <c r="DC32" s="673">
        <v>1665.9957320263711</v>
      </c>
      <c r="DD32" s="673">
        <v>1665.9957320263711</v>
      </c>
      <c r="DE32" s="673">
        <v>1665.9957320263711</v>
      </c>
      <c r="DF32" s="673">
        <v>1665.9957320263711</v>
      </c>
      <c r="DG32" s="673">
        <v>1665.9957320263711</v>
      </c>
      <c r="DH32" s="673">
        <v>1665.9957320263711</v>
      </c>
      <c r="DI32" s="673">
        <v>1665.9957320263711</v>
      </c>
      <c r="DJ32" s="673">
        <v>1665.9957320263711</v>
      </c>
      <c r="DK32" s="673">
        <v>1665.9957320263711</v>
      </c>
      <c r="DL32" s="673">
        <v>1665.9957320263711</v>
      </c>
      <c r="DM32" s="673">
        <v>2222.2703390944539</v>
      </c>
      <c r="DN32" s="673">
        <v>2222.2703390944539</v>
      </c>
      <c r="DO32" s="673">
        <v>2222.2703390944539</v>
      </c>
      <c r="DP32" s="673">
        <v>2222.2703390944539</v>
      </c>
      <c r="DQ32" s="673">
        <v>2222.2703390944539</v>
      </c>
      <c r="DR32" s="673">
        <v>2222.2703390944539</v>
      </c>
      <c r="DS32" s="673">
        <v>2222.2703390944539</v>
      </c>
      <c r="DT32" s="673">
        <v>2222.2703390944539</v>
      </c>
      <c r="DU32" s="673">
        <v>2222.2703390944539</v>
      </c>
      <c r="DV32" s="673">
        <v>2222.2703390944539</v>
      </c>
      <c r="DW32" s="673">
        <v>2222.2703390944539</v>
      </c>
      <c r="DX32" s="673">
        <v>2222.2703390944539</v>
      </c>
      <c r="DY32" s="673">
        <v>2222.2703390944539</v>
      </c>
      <c r="DZ32" s="673">
        <v>2222.2703390944539</v>
      </c>
      <c r="EA32" s="673">
        <v>2222.2703390944539</v>
      </c>
      <c r="EB32" s="673">
        <v>2222.2703390944539</v>
      </c>
      <c r="EC32" s="673">
        <v>2222.2703390944539</v>
      </c>
      <c r="ED32" s="673">
        <v>2222.2703390944539</v>
      </c>
      <c r="EE32" s="673">
        <v>2222.2703390944539</v>
      </c>
      <c r="EF32" s="673">
        <v>2222.2703390944539</v>
      </c>
      <c r="EG32" s="673">
        <v>2222.2703390944539</v>
      </c>
      <c r="EH32" s="673">
        <v>2222.2703390944539</v>
      </c>
      <c r="EI32" s="673">
        <v>2222.2703390944539</v>
      </c>
      <c r="EJ32" s="673">
        <v>2222.2703390944539</v>
      </c>
      <c r="EK32" s="673">
        <v>2222.2703390944539</v>
      </c>
      <c r="EL32" s="673">
        <v>2222.2703390944539</v>
      </c>
      <c r="EM32" s="673">
        <v>2222.2703390944539</v>
      </c>
      <c r="EN32" s="673">
        <v>2222.2703390944539</v>
      </c>
      <c r="EO32" s="673">
        <v>2222.2703390944539</v>
      </c>
      <c r="EP32" s="673">
        <v>2222.2703390944539</v>
      </c>
      <c r="EQ32" s="673">
        <v>2222.2703390944539</v>
      </c>
      <c r="ER32" s="673">
        <v>2222.2703390944539</v>
      </c>
      <c r="ES32" s="673">
        <v>2222.2703390944539</v>
      </c>
      <c r="ET32" s="673">
        <v>2222.2703390944539</v>
      </c>
      <c r="EU32" s="673">
        <v>2222.2703390944539</v>
      </c>
      <c r="EV32" s="673">
        <v>2222.2703390944539</v>
      </c>
      <c r="EW32" s="673">
        <v>2222.2703390944539</v>
      </c>
      <c r="EX32" s="673">
        <v>2222.2703390944539</v>
      </c>
      <c r="EY32" s="673">
        <v>2222.2703390944539</v>
      </c>
      <c r="EZ32" s="673">
        <v>2222.2703390944539</v>
      </c>
      <c r="FA32" s="673">
        <v>2222.2703390944539</v>
      </c>
      <c r="FB32" s="673">
        <v>2222.2703390944539</v>
      </c>
      <c r="FC32" s="673">
        <v>2222.2703390944539</v>
      </c>
      <c r="FD32" s="673">
        <v>2222.2703390944539</v>
      </c>
      <c r="FE32" s="673">
        <v>2222.2703390944539</v>
      </c>
      <c r="FF32" s="673">
        <v>2222.2703390944539</v>
      </c>
      <c r="FG32" s="673">
        <v>2222.2703390944539</v>
      </c>
      <c r="FH32" s="673">
        <v>2222.2703390944539</v>
      </c>
      <c r="FI32" s="673">
        <v>2225.7250648789854</v>
      </c>
      <c r="FJ32" s="673">
        <v>2225.7250648789854</v>
      </c>
      <c r="FK32" s="673">
        <v>2225.7250648789854</v>
      </c>
      <c r="FL32" s="673">
        <v>2225.7250648789854</v>
      </c>
      <c r="FM32" s="673">
        <v>2225.7250648789854</v>
      </c>
      <c r="FN32" s="673">
        <v>2225.7250648789854</v>
      </c>
      <c r="FO32" s="673">
        <v>2225.7250648789854</v>
      </c>
      <c r="FP32" s="673">
        <v>2225.7250648789854</v>
      </c>
      <c r="FQ32" s="673">
        <v>2225.7250648789854</v>
      </c>
      <c r="FR32" s="673">
        <v>2225.7250648789854</v>
      </c>
      <c r="FS32" s="673">
        <v>2225.7250648789854</v>
      </c>
      <c r="FT32" s="673">
        <v>2225.7250648789854</v>
      </c>
      <c r="FU32" s="673">
        <v>2228.3161092173846</v>
      </c>
      <c r="FV32" s="673">
        <v>2228.3161092173846</v>
      </c>
      <c r="FW32" s="673">
        <v>2228.3161092173846</v>
      </c>
      <c r="FX32" s="673">
        <v>2228.3161092173846</v>
      </c>
      <c r="FY32" s="673">
        <v>2228.3161092173846</v>
      </c>
      <c r="FZ32" s="673">
        <v>2228.3161092173846</v>
      </c>
      <c r="GA32" s="673">
        <v>2228.3161092173846</v>
      </c>
      <c r="GB32" s="673">
        <v>2228.3161092173846</v>
      </c>
      <c r="GC32" s="673">
        <v>2228.3161092173846</v>
      </c>
      <c r="GD32" s="673">
        <v>2228.3161092173846</v>
      </c>
      <c r="GE32" s="673">
        <v>2228.3161092173846</v>
      </c>
      <c r="GF32" s="673">
        <v>2228.3161092173846</v>
      </c>
      <c r="GG32" s="673">
        <v>2230.9071535557832</v>
      </c>
      <c r="GH32" s="673">
        <v>2230.9071535557832</v>
      </c>
      <c r="GI32" s="673">
        <v>2230.9071535557832</v>
      </c>
      <c r="GJ32" s="673">
        <v>2230.9071535557832</v>
      </c>
      <c r="GK32" s="673">
        <v>2230.9071535557832</v>
      </c>
      <c r="GL32" s="673">
        <v>2230.9071535557832</v>
      </c>
      <c r="GM32" s="673">
        <v>2230.9071535557832</v>
      </c>
      <c r="GN32" s="673">
        <v>2230.9071535557832</v>
      </c>
      <c r="GO32" s="673">
        <v>2230.9071535557832</v>
      </c>
      <c r="GP32" s="673">
        <v>2230.9071535557832</v>
      </c>
      <c r="GQ32" s="673">
        <v>2230.9071535557832</v>
      </c>
      <c r="GR32" s="673">
        <v>2230.9071535557832</v>
      </c>
      <c r="GS32" s="673">
        <v>2233.4981978941819</v>
      </c>
      <c r="GT32" s="673">
        <v>2233.4981978941819</v>
      </c>
      <c r="GU32" s="673">
        <v>2233.4981978941819</v>
      </c>
      <c r="GV32" s="673">
        <v>2233.4981978941819</v>
      </c>
      <c r="GW32" s="673">
        <v>2233.4981978941819</v>
      </c>
      <c r="GX32" s="673">
        <v>2233.4981978941819</v>
      </c>
      <c r="GY32" s="673">
        <v>2233.4981978941819</v>
      </c>
      <c r="GZ32" s="673">
        <v>2233.4981978941819</v>
      </c>
      <c r="HA32" s="673">
        <v>2233.4981978941819</v>
      </c>
      <c r="HB32" s="673">
        <v>2233.4981978941819</v>
      </c>
      <c r="HC32" s="673">
        <v>2233.4981978941819</v>
      </c>
      <c r="HD32" s="673">
        <v>2233.4981978941819</v>
      </c>
      <c r="HE32" s="673">
        <v>2236.0892422325805</v>
      </c>
      <c r="HF32" s="673">
        <v>2236.0892422325805</v>
      </c>
      <c r="HG32" s="673">
        <v>2236.0892422325805</v>
      </c>
      <c r="HH32" s="673">
        <v>2236.0892422325805</v>
      </c>
      <c r="HI32" s="673">
        <v>2236.0892422325805</v>
      </c>
      <c r="HJ32" s="673">
        <v>2236.0892422325805</v>
      </c>
      <c r="HK32" s="673">
        <v>2236.0892422325805</v>
      </c>
      <c r="HL32" s="673">
        <v>2236.0892422325805</v>
      </c>
      <c r="HM32" s="673">
        <v>2236.0892422325805</v>
      </c>
      <c r="HN32" s="673">
        <v>2236.0892422325805</v>
      </c>
      <c r="HO32" s="673">
        <v>2236.0892422325805</v>
      </c>
      <c r="HP32" s="673">
        <v>2236.0892422325805</v>
      </c>
      <c r="HQ32" s="673">
        <v>2237.8166051248468</v>
      </c>
      <c r="HR32" s="673">
        <v>2237.8166051248468</v>
      </c>
      <c r="HS32" s="673">
        <v>2237.8166051248468</v>
      </c>
      <c r="HT32" s="673">
        <v>2237.8166051248468</v>
      </c>
      <c r="HU32" s="673">
        <v>2237.8166051248468</v>
      </c>
      <c r="HV32" s="673">
        <v>2237.8166051248468</v>
      </c>
      <c r="HW32" s="673">
        <v>2237.8166051248468</v>
      </c>
      <c r="HX32" s="673">
        <v>2237.8166051248468</v>
      </c>
      <c r="HY32" s="673">
        <v>2237.8166051248468</v>
      </c>
      <c r="HZ32" s="673">
        <v>2237.8166051248468</v>
      </c>
      <c r="IA32" s="673">
        <v>2237.8166051248468</v>
      </c>
      <c r="IB32" s="673">
        <v>2237.8166051248468</v>
      </c>
      <c r="IC32" s="673">
        <v>2239.5439680171125</v>
      </c>
      <c r="ID32" s="673">
        <v>2239.5439680171125</v>
      </c>
      <c r="IE32" s="673">
        <v>2239.5439680171125</v>
      </c>
      <c r="IF32" s="673">
        <v>2239.5439680171125</v>
      </c>
      <c r="IG32" s="673">
        <v>2239.5439680171125</v>
      </c>
      <c r="IH32" s="673">
        <v>2239.5439680171125</v>
      </c>
      <c r="II32" s="673">
        <v>2239.5439680171125</v>
      </c>
      <c r="IJ32" s="673">
        <v>2239.5439680171125</v>
      </c>
      <c r="IK32" s="673">
        <v>2239.5439680171125</v>
      </c>
      <c r="IL32" s="673">
        <v>2239.5439680171125</v>
      </c>
      <c r="IM32" s="673">
        <v>2239.5439680171125</v>
      </c>
      <c r="IN32" s="673">
        <v>2239.5439680171125</v>
      </c>
      <c r="IO32" s="673">
        <v>2241.2713309093783</v>
      </c>
      <c r="IP32" s="673">
        <v>2241.2713309093783</v>
      </c>
      <c r="IQ32" s="673">
        <v>2241.2713309093783</v>
      </c>
      <c r="IR32" s="673">
        <v>2241.2713309093783</v>
      </c>
      <c r="IS32" s="673">
        <v>2241.2713309093783</v>
      </c>
      <c r="IT32" s="673">
        <v>2241.2713309093783</v>
      </c>
      <c r="IU32" s="673">
        <v>2241.2713309093783</v>
      </c>
      <c r="IV32" s="673">
        <v>2241.2713309093783</v>
      </c>
      <c r="IW32" s="673">
        <v>2241.2713309093783</v>
      </c>
      <c r="IX32" s="673">
        <v>2241.2713309093783</v>
      </c>
      <c r="IY32" s="673">
        <v>2241.2713309093783</v>
      </c>
      <c r="IZ32" s="673">
        <v>2241.2713309093783</v>
      </c>
      <c r="JA32" s="673">
        <v>2242.9986938016441</v>
      </c>
      <c r="JB32" s="673">
        <v>2242.9986938016441</v>
      </c>
      <c r="JC32" s="673">
        <v>2242.9986938016441</v>
      </c>
      <c r="JD32" s="673">
        <v>2242.9986938016441</v>
      </c>
      <c r="JE32" s="673">
        <v>2242.9986938016441</v>
      </c>
      <c r="JF32" s="673">
        <v>2242.9986938016441</v>
      </c>
      <c r="JG32" s="673">
        <v>2242.9986938016441</v>
      </c>
      <c r="JH32" s="673">
        <v>2242.9986938016441</v>
      </c>
      <c r="JI32" s="673">
        <v>2242.9986938016441</v>
      </c>
      <c r="JJ32" s="673">
        <v>2242.9986938016441</v>
      </c>
      <c r="JK32" s="673">
        <v>2242.9986938016441</v>
      </c>
      <c r="JL32" s="673">
        <v>2242.9986938016441</v>
      </c>
      <c r="JM32" s="673">
        <v>2243.862375247777</v>
      </c>
      <c r="JN32" s="673">
        <v>2243.862375247777</v>
      </c>
      <c r="JO32" s="673">
        <v>2243.862375247777</v>
      </c>
      <c r="JP32" s="673">
        <v>2243.862375247777</v>
      </c>
      <c r="JQ32" s="673">
        <v>2243.862375247777</v>
      </c>
      <c r="JR32" s="673">
        <v>2243.862375247777</v>
      </c>
      <c r="JS32" s="673">
        <v>2243.862375247777</v>
      </c>
      <c r="JT32" s="673">
        <v>2243.862375247777</v>
      </c>
      <c r="JU32" s="673">
        <v>2243.862375247777</v>
      </c>
      <c r="JV32" s="673">
        <v>2243.862375247777</v>
      </c>
      <c r="JW32" s="673">
        <v>2243.862375247777</v>
      </c>
      <c r="JX32" s="673">
        <v>2243.862375247777</v>
      </c>
      <c r="JY32" s="673">
        <v>2244.7260566939099</v>
      </c>
      <c r="JZ32" s="673">
        <v>2244.7260566939099</v>
      </c>
      <c r="KA32" s="673">
        <v>2244.7260566939099</v>
      </c>
      <c r="KB32" s="673">
        <v>2244.7260566939099</v>
      </c>
      <c r="KC32" s="673">
        <v>2244.7260566939099</v>
      </c>
      <c r="KD32" s="673">
        <v>2244.7260566939099</v>
      </c>
      <c r="KE32" s="673">
        <v>2244.7260566939099</v>
      </c>
      <c r="KF32" s="673">
        <v>2244.7260566939099</v>
      </c>
      <c r="KG32" s="673">
        <v>2244.7260566939099</v>
      </c>
      <c r="KH32" s="673">
        <v>2244.7260566939099</v>
      </c>
      <c r="KI32" s="673">
        <v>2244.7260566939099</v>
      </c>
      <c r="KJ32" s="673">
        <v>2244.7260566939099</v>
      </c>
      <c r="KK32" s="673">
        <v>2246.4534195861756</v>
      </c>
      <c r="KL32" s="673">
        <v>2246.4534195861756</v>
      </c>
      <c r="KM32" s="673">
        <v>2246.4534195861756</v>
      </c>
      <c r="KN32" s="673">
        <v>2246.4534195861756</v>
      </c>
      <c r="KO32" s="673">
        <v>2246.4534195861756</v>
      </c>
      <c r="KP32" s="673">
        <v>2246.4534195861756</v>
      </c>
      <c r="KQ32" s="673">
        <v>2246.4534195861756</v>
      </c>
      <c r="KR32" s="673">
        <v>2246.4534195861756</v>
      </c>
      <c r="KS32" s="673">
        <v>2246.4534195861756</v>
      </c>
      <c r="KT32" s="673">
        <v>2246.4534195861756</v>
      </c>
      <c r="KU32" s="673">
        <v>2246.4534195861756</v>
      </c>
      <c r="KV32" s="673">
        <v>2246.4534195861756</v>
      </c>
      <c r="KW32" s="673">
        <v>2248.1807824784419</v>
      </c>
      <c r="KX32" s="673">
        <v>2248.1807824784419</v>
      </c>
      <c r="KY32" s="673">
        <v>2248.1807824784419</v>
      </c>
      <c r="KZ32" s="673">
        <v>2248.1807824784419</v>
      </c>
      <c r="LA32" s="673">
        <v>2248.1807824784419</v>
      </c>
      <c r="LB32" s="673">
        <v>2248.1807824784419</v>
      </c>
      <c r="LC32" s="673">
        <v>2248.1807824784419</v>
      </c>
      <c r="LD32" s="673">
        <v>2248.1807824784419</v>
      </c>
      <c r="LE32" s="673">
        <v>2248.1807824784419</v>
      </c>
      <c r="LF32" s="673">
        <v>2248.1807824784419</v>
      </c>
      <c r="LG32" s="673">
        <v>2248.1807824784419</v>
      </c>
      <c r="LH32" s="673">
        <v>2248.1807824784419</v>
      </c>
      <c r="LI32" s="673">
        <v>2249.9081453707076</v>
      </c>
      <c r="LJ32" s="673">
        <v>2249.9081453707076</v>
      </c>
      <c r="LK32" s="673">
        <v>2249.9081453707076</v>
      </c>
      <c r="LL32" s="673">
        <v>2249.9081453707076</v>
      </c>
      <c r="LM32" s="673">
        <v>2249.9081453707076</v>
      </c>
      <c r="LN32" s="673">
        <v>2249.9081453707076</v>
      </c>
      <c r="LO32" s="673">
        <v>2249.9081453707076</v>
      </c>
      <c r="LP32" s="673">
        <v>2249.9081453707076</v>
      </c>
      <c r="LQ32" s="673">
        <v>2249.9081453707076</v>
      </c>
      <c r="LR32" s="673">
        <v>2249.9081453707076</v>
      </c>
      <c r="LS32" s="673">
        <v>2249.9081453707076</v>
      </c>
      <c r="LT32" s="673">
        <v>2249.9081453707076</v>
      </c>
      <c r="LU32" s="673">
        <v>2251.6355082629734</v>
      </c>
      <c r="LV32" s="673">
        <v>2251.6355082629734</v>
      </c>
      <c r="LW32" s="673">
        <v>2251.6355082629734</v>
      </c>
      <c r="LX32" s="673">
        <v>2251.6355082629734</v>
      </c>
      <c r="LY32" s="673">
        <v>2251.6355082629734</v>
      </c>
      <c r="LZ32" s="673">
        <v>2251.6355082629734</v>
      </c>
      <c r="MA32" s="673">
        <v>2251.6355082629734</v>
      </c>
      <c r="MB32" s="673">
        <v>2251.6355082629734</v>
      </c>
      <c r="MC32" s="673">
        <v>2251.6355082629734</v>
      </c>
      <c r="MD32" s="673">
        <v>2251.6355082629734</v>
      </c>
      <c r="ME32" s="673">
        <v>2251.6355082629734</v>
      </c>
      <c r="MF32" s="673">
        <v>2251.6355082629734</v>
      </c>
      <c r="MG32" s="673">
        <v>2253.3628711552392</v>
      </c>
      <c r="MH32" s="673">
        <v>2253.3628711552392</v>
      </c>
      <c r="MI32" s="673">
        <v>2253.3628711552392</v>
      </c>
      <c r="MJ32" s="673">
        <v>2253.3628711552392</v>
      </c>
      <c r="MK32" s="673">
        <v>2253.3628711552392</v>
      </c>
      <c r="ML32" s="673">
        <v>2253.3628711552392</v>
      </c>
      <c r="MM32" s="673">
        <v>2253.3628711552392</v>
      </c>
      <c r="MN32" s="673">
        <v>2253.3628711552392</v>
      </c>
      <c r="MO32" s="673">
        <v>2253.3628711552392</v>
      </c>
      <c r="MP32" s="673">
        <v>2253.3628711552392</v>
      </c>
      <c r="MQ32" s="673">
        <v>2253.3628711552392</v>
      </c>
      <c r="MR32" s="673">
        <v>2253.3628711552392</v>
      </c>
      <c r="MS32" s="673">
        <v>2255.090234047505</v>
      </c>
      <c r="MT32" s="673">
        <v>2255.090234047505</v>
      </c>
      <c r="MU32" s="673">
        <v>2255.090234047505</v>
      </c>
      <c r="MV32" s="673">
        <v>2255.090234047505</v>
      </c>
      <c r="MW32" s="673">
        <v>2255.090234047505</v>
      </c>
      <c r="MX32" s="673">
        <v>2255.090234047505</v>
      </c>
      <c r="MY32" s="673">
        <v>2255.090234047505</v>
      </c>
      <c r="MZ32" s="673">
        <v>2255.090234047505</v>
      </c>
      <c r="NA32" s="673">
        <v>2255.090234047505</v>
      </c>
      <c r="NB32" s="673">
        <v>2255.090234047505</v>
      </c>
      <c r="NC32" s="673">
        <v>2255.090234047505</v>
      </c>
      <c r="ND32" s="673">
        <v>2255.090234047505</v>
      </c>
      <c r="NE32" s="673">
        <v>2256.8175969397707</v>
      </c>
      <c r="NF32" s="673">
        <v>2256.8175969397707</v>
      </c>
      <c r="NG32" s="673">
        <v>2256.8175969397707</v>
      </c>
      <c r="NH32" s="673">
        <v>2256.8175969397707</v>
      </c>
      <c r="NI32" s="673">
        <v>2256.8175969397707</v>
      </c>
      <c r="NJ32" s="673">
        <v>2256.8175969397707</v>
      </c>
      <c r="NK32" s="673">
        <v>2256.8175969397707</v>
      </c>
      <c r="NL32" s="673">
        <v>2256.8175969397707</v>
      </c>
      <c r="NM32" s="673">
        <v>2256.8175969397707</v>
      </c>
      <c r="NN32" s="673">
        <v>2256.8175969397707</v>
      </c>
      <c r="NO32" s="673">
        <v>2256.8175969397707</v>
      </c>
      <c r="NP32" s="673">
        <v>2256.8175969397707</v>
      </c>
      <c r="NQ32" s="673">
        <v>2258.544959832037</v>
      </c>
      <c r="NR32" s="673">
        <v>2258.544959832037</v>
      </c>
      <c r="NS32" s="673">
        <v>2258.544959832037</v>
      </c>
      <c r="NT32" s="673">
        <v>2258.544959832037</v>
      </c>
      <c r="NU32" s="673">
        <v>2258.544959832037</v>
      </c>
      <c r="NV32" s="673">
        <v>2258.544959832037</v>
      </c>
      <c r="NW32" s="673">
        <v>2258.544959832037</v>
      </c>
      <c r="NX32" s="673">
        <v>2258.544959832037</v>
      </c>
      <c r="NY32" s="673">
        <v>2258.544959832037</v>
      </c>
      <c r="NZ32" s="673">
        <v>2258.544959832037</v>
      </c>
      <c r="OA32" s="673">
        <v>2258.544959832037</v>
      </c>
      <c r="OB32" s="673">
        <v>2258.544959832037</v>
      </c>
      <c r="OC32" s="673">
        <v>2260.2723227243027</v>
      </c>
      <c r="OD32" s="673">
        <v>2260.2723227243027</v>
      </c>
      <c r="OE32" s="673">
        <v>2260.2723227243027</v>
      </c>
      <c r="OF32" s="673">
        <v>2260.2723227243027</v>
      </c>
      <c r="OG32" s="673">
        <v>2260.2723227243027</v>
      </c>
      <c r="OH32" s="673">
        <v>2260.2723227243027</v>
      </c>
      <c r="OI32" s="673">
        <v>2260.2723227243027</v>
      </c>
      <c r="OJ32" s="673">
        <v>2260.2723227243027</v>
      </c>
      <c r="OK32" s="673">
        <v>2260.2723227243027</v>
      </c>
      <c r="OL32" s="673">
        <v>2260.2723227243027</v>
      </c>
      <c r="OM32" s="673">
        <v>2260.2723227243027</v>
      </c>
      <c r="ON32" s="673">
        <v>2260.2723227243027</v>
      </c>
      <c r="OO32" s="44"/>
    </row>
    <row r="33" spans="2:405" outlineLevel="1" x14ac:dyDescent="0.3">
      <c r="B33" s="39"/>
      <c r="C33" s="500"/>
      <c r="D33" s="8">
        <v>6</v>
      </c>
      <c r="E33" s="612" t="s">
        <v>28</v>
      </c>
      <c r="F33" s="121"/>
      <c r="G33" s="508"/>
      <c r="H33" s="121"/>
      <c r="I33" s="194"/>
      <c r="J33" s="194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673"/>
      <c r="V33" s="673"/>
      <c r="W33" s="673"/>
      <c r="X33" s="673"/>
      <c r="Y33" s="673"/>
      <c r="Z33" s="673"/>
      <c r="AA33" s="673"/>
      <c r="AB33" s="673"/>
      <c r="AC33" s="673"/>
      <c r="AD33" s="673"/>
      <c r="AE33" s="673"/>
      <c r="AF33" s="673">
        <v>574</v>
      </c>
      <c r="AG33" s="673">
        <v>574</v>
      </c>
      <c r="AH33" s="673">
        <v>574</v>
      </c>
      <c r="AI33" s="673">
        <v>574</v>
      </c>
      <c r="AJ33" s="673">
        <v>574</v>
      </c>
      <c r="AK33" s="673">
        <v>574</v>
      </c>
      <c r="AL33" s="673">
        <v>574</v>
      </c>
      <c r="AM33" s="673">
        <v>574</v>
      </c>
      <c r="AN33" s="673">
        <v>574</v>
      </c>
      <c r="AO33" s="673">
        <v>574</v>
      </c>
      <c r="AP33" s="673">
        <v>574</v>
      </c>
      <c r="AQ33" s="673">
        <v>574</v>
      </c>
      <c r="AR33" s="673">
        <v>574</v>
      </c>
      <c r="AS33" s="673">
        <v>1835.5530721050909</v>
      </c>
      <c r="AT33" s="673">
        <v>1835.5530721050909</v>
      </c>
      <c r="AU33" s="673">
        <v>1835.5530721050909</v>
      </c>
      <c r="AV33" s="673">
        <v>1835.5530721050909</v>
      </c>
      <c r="AW33" s="673">
        <v>1835.5530721050909</v>
      </c>
      <c r="AX33" s="673">
        <v>1835.5530721050909</v>
      </c>
      <c r="AY33" s="673">
        <v>1835.5530721050909</v>
      </c>
      <c r="AZ33" s="673">
        <v>1835.5530721050909</v>
      </c>
      <c r="BA33" s="673">
        <v>1835.5530721050909</v>
      </c>
      <c r="BB33" s="673">
        <v>1835.5530721050909</v>
      </c>
      <c r="BC33" s="673">
        <v>1835.5530721050909</v>
      </c>
      <c r="BD33" s="673">
        <v>1835.5530721050909</v>
      </c>
      <c r="BE33" s="673">
        <v>1831.6081602328086</v>
      </c>
      <c r="BF33" s="673">
        <v>1831.6081602328086</v>
      </c>
      <c r="BG33" s="673">
        <v>1831.6081602328086</v>
      </c>
      <c r="BH33" s="673">
        <v>1831.6081602328086</v>
      </c>
      <c r="BI33" s="673">
        <v>1831.6081602328086</v>
      </c>
      <c r="BJ33" s="673">
        <v>1831.6081602328086</v>
      </c>
      <c r="BK33" s="673">
        <v>1831.6081602328086</v>
      </c>
      <c r="BL33" s="673">
        <v>1831.6081602328086</v>
      </c>
      <c r="BM33" s="673">
        <v>1831.6081602328086</v>
      </c>
      <c r="BN33" s="673">
        <v>1831.6081602328086</v>
      </c>
      <c r="BO33" s="673">
        <v>1831.6081602328086</v>
      </c>
      <c r="BP33" s="673">
        <v>1831.6081602328086</v>
      </c>
      <c r="BQ33" s="673">
        <v>2697.7532954482181</v>
      </c>
      <c r="BR33" s="673">
        <v>2697.7532954482181</v>
      </c>
      <c r="BS33" s="673">
        <v>2697.7532954482181</v>
      </c>
      <c r="BT33" s="673">
        <v>2697.7532954482181</v>
      </c>
      <c r="BU33" s="673">
        <v>2697.7532954482181</v>
      </c>
      <c r="BV33" s="673">
        <v>2697.7532954482181</v>
      </c>
      <c r="BW33" s="673">
        <v>2697.7532954482181</v>
      </c>
      <c r="BX33" s="673">
        <v>2697.7532954482181</v>
      </c>
      <c r="BY33" s="673">
        <v>2697.7532954482181</v>
      </c>
      <c r="BZ33" s="673">
        <v>2697.7532954482181</v>
      </c>
      <c r="CA33" s="673">
        <v>2697.7532954482181</v>
      </c>
      <c r="CB33" s="673">
        <v>2697.7532954482181</v>
      </c>
      <c r="CC33" s="673">
        <v>3626.8919279450283</v>
      </c>
      <c r="CD33" s="673">
        <v>3626.8919279450283</v>
      </c>
      <c r="CE33" s="673">
        <v>3626.8919279450283</v>
      </c>
      <c r="CF33" s="673">
        <v>3626.8919279450283</v>
      </c>
      <c r="CG33" s="673">
        <v>3626.8919279450283</v>
      </c>
      <c r="CH33" s="673">
        <v>3626.8919279450283</v>
      </c>
      <c r="CI33" s="673">
        <v>3626.8919279450283</v>
      </c>
      <c r="CJ33" s="673">
        <v>3626.8919279450283</v>
      </c>
      <c r="CK33" s="673">
        <v>3626.8919279450283</v>
      </c>
      <c r="CL33" s="673">
        <v>3626.8919279450283</v>
      </c>
      <c r="CM33" s="673">
        <v>3626.8919279450283</v>
      </c>
      <c r="CN33" s="673">
        <v>3626.8919279450283</v>
      </c>
      <c r="CO33" s="673">
        <v>3622.0690602769482</v>
      </c>
      <c r="CP33" s="673">
        <v>3622.0690602769482</v>
      </c>
      <c r="CQ33" s="673">
        <v>3622.0690602769482</v>
      </c>
      <c r="CR33" s="673">
        <v>3622.0690602769482</v>
      </c>
      <c r="CS33" s="673">
        <v>3622.0690602769482</v>
      </c>
      <c r="CT33" s="673">
        <v>3622.0690602769482</v>
      </c>
      <c r="CU33" s="673">
        <v>3622.0690602769482</v>
      </c>
      <c r="CV33" s="673">
        <v>3622.0690602769482</v>
      </c>
      <c r="CW33" s="673">
        <v>3622.0690602769482</v>
      </c>
      <c r="CX33" s="673">
        <v>3622.0690602769482</v>
      </c>
      <c r="CY33" s="673">
        <v>3622.0690602769482</v>
      </c>
      <c r="CZ33" s="673">
        <v>3622.0690602769482</v>
      </c>
      <c r="DA33" s="673">
        <v>3616.9120892386345</v>
      </c>
      <c r="DB33" s="673">
        <v>3616.9120892386345</v>
      </c>
      <c r="DC33" s="673">
        <v>3616.9120892386345</v>
      </c>
      <c r="DD33" s="673">
        <v>3616.9120892386345</v>
      </c>
      <c r="DE33" s="673">
        <v>3616.9120892386345</v>
      </c>
      <c r="DF33" s="673">
        <v>3616.9120892386345</v>
      </c>
      <c r="DG33" s="673">
        <v>3616.9120892386345</v>
      </c>
      <c r="DH33" s="673">
        <v>3616.9120892386345</v>
      </c>
      <c r="DI33" s="673">
        <v>3616.9120892386345</v>
      </c>
      <c r="DJ33" s="673">
        <v>3616.9120892386345</v>
      </c>
      <c r="DK33" s="673">
        <v>3616.9120892386345</v>
      </c>
      <c r="DL33" s="673">
        <v>3616.9120892386345</v>
      </c>
      <c r="DM33" s="673">
        <v>3611.3978698736655</v>
      </c>
      <c r="DN33" s="673">
        <v>3611.3978698736655</v>
      </c>
      <c r="DO33" s="673">
        <v>3611.3978698736655</v>
      </c>
      <c r="DP33" s="673">
        <v>3611.3978698736655</v>
      </c>
      <c r="DQ33" s="673">
        <v>3611.3978698736655</v>
      </c>
      <c r="DR33" s="673">
        <v>3611.3978698736655</v>
      </c>
      <c r="DS33" s="673">
        <v>3611.3978698736655</v>
      </c>
      <c r="DT33" s="673">
        <v>3611.3978698736655</v>
      </c>
      <c r="DU33" s="673">
        <v>3611.3978698736655</v>
      </c>
      <c r="DV33" s="673">
        <v>3611.3978698736655</v>
      </c>
      <c r="DW33" s="673">
        <v>3611.3978698736655</v>
      </c>
      <c r="DX33" s="673">
        <v>3611.3978698736655</v>
      </c>
      <c r="DY33" s="673">
        <v>3605.5016538625446</v>
      </c>
      <c r="DZ33" s="673">
        <v>3605.5016538625446</v>
      </c>
      <c r="EA33" s="673">
        <v>3605.5016538625446</v>
      </c>
      <c r="EB33" s="673">
        <v>3605.5016538625446</v>
      </c>
      <c r="EC33" s="673">
        <v>3605.5016538625446</v>
      </c>
      <c r="ED33" s="673">
        <v>3605.5016538625446</v>
      </c>
      <c r="EE33" s="673">
        <v>3605.5016538625446</v>
      </c>
      <c r="EF33" s="673">
        <v>3605.5016538625446</v>
      </c>
      <c r="EG33" s="673">
        <v>3605.5016538625446</v>
      </c>
      <c r="EH33" s="673">
        <v>3605.5016538625446</v>
      </c>
      <c r="EI33" s="673">
        <v>3605.5016538625446</v>
      </c>
      <c r="EJ33" s="673">
        <v>3605.5016538625446</v>
      </c>
      <c r="EK33" s="673">
        <v>3599.1969784499811</v>
      </c>
      <c r="EL33" s="673">
        <v>3599.1969784499811</v>
      </c>
      <c r="EM33" s="673">
        <v>3599.1969784499811</v>
      </c>
      <c r="EN33" s="673">
        <v>3599.1969784499811</v>
      </c>
      <c r="EO33" s="673">
        <v>3599.1969784499811</v>
      </c>
      <c r="EP33" s="673">
        <v>3599.1969784499811</v>
      </c>
      <c r="EQ33" s="673">
        <v>3599.1969784499811</v>
      </c>
      <c r="ER33" s="673">
        <v>3599.1969784499811</v>
      </c>
      <c r="ES33" s="673">
        <v>3599.1969784499811</v>
      </c>
      <c r="ET33" s="673">
        <v>3599.1969784499811</v>
      </c>
      <c r="EU33" s="673">
        <v>3599.1969784499811</v>
      </c>
      <c r="EV33" s="673">
        <v>3599.1969784499811</v>
      </c>
      <c r="EW33" s="673">
        <v>3599.1969784499811</v>
      </c>
      <c r="EX33" s="673">
        <v>3599.1969784499811</v>
      </c>
      <c r="EY33" s="673">
        <v>3599.1969784499811</v>
      </c>
      <c r="EZ33" s="673">
        <v>3599.1969784499811</v>
      </c>
      <c r="FA33" s="673">
        <v>3599.1969784499811</v>
      </c>
      <c r="FB33" s="673">
        <v>3599.1969784499811</v>
      </c>
      <c r="FC33" s="673">
        <v>3599.1969784499811</v>
      </c>
      <c r="FD33" s="673">
        <v>3599.1969784499811</v>
      </c>
      <c r="FE33" s="673">
        <v>3599.1969784499811</v>
      </c>
      <c r="FF33" s="673">
        <v>3599.1969784499811</v>
      </c>
      <c r="FG33" s="673">
        <v>3599.1969784499811</v>
      </c>
      <c r="FH33" s="673">
        <v>3599.1969784499811</v>
      </c>
      <c r="FI33" s="673">
        <v>3631.9089132222675</v>
      </c>
      <c r="FJ33" s="673">
        <v>3631.9089132222675</v>
      </c>
      <c r="FK33" s="673">
        <v>3631.9089132222675</v>
      </c>
      <c r="FL33" s="673">
        <v>3631.9089132222675</v>
      </c>
      <c r="FM33" s="673">
        <v>3631.9089132222675</v>
      </c>
      <c r="FN33" s="673">
        <v>3631.9089132222675</v>
      </c>
      <c r="FO33" s="673">
        <v>3631.9089132222675</v>
      </c>
      <c r="FP33" s="673">
        <v>3631.9089132222675</v>
      </c>
      <c r="FQ33" s="673">
        <v>3631.9089132222675</v>
      </c>
      <c r="FR33" s="673">
        <v>3631.9089132222675</v>
      </c>
      <c r="FS33" s="673">
        <v>3631.9089132222675</v>
      </c>
      <c r="FT33" s="673">
        <v>3631.9089132222675</v>
      </c>
      <c r="FU33" s="673">
        <v>3662.1045453197621</v>
      </c>
      <c r="FV33" s="673">
        <v>3662.1045453197621</v>
      </c>
      <c r="FW33" s="673">
        <v>3662.1045453197621</v>
      </c>
      <c r="FX33" s="673">
        <v>3662.1045453197621</v>
      </c>
      <c r="FY33" s="673">
        <v>3662.1045453197621</v>
      </c>
      <c r="FZ33" s="673">
        <v>3662.1045453197621</v>
      </c>
      <c r="GA33" s="673">
        <v>3662.1045453197621</v>
      </c>
      <c r="GB33" s="673">
        <v>3662.1045453197621</v>
      </c>
      <c r="GC33" s="673">
        <v>3662.1045453197621</v>
      </c>
      <c r="GD33" s="673">
        <v>3662.1045453197621</v>
      </c>
      <c r="GE33" s="673">
        <v>3662.1045453197621</v>
      </c>
      <c r="GF33" s="673">
        <v>3662.1045453197621</v>
      </c>
      <c r="GG33" s="673">
        <v>3690.6226423007297</v>
      </c>
      <c r="GH33" s="673">
        <v>3690.6226423007297</v>
      </c>
      <c r="GI33" s="673">
        <v>3690.6226423007297</v>
      </c>
      <c r="GJ33" s="673">
        <v>3690.6226423007297</v>
      </c>
      <c r="GK33" s="673">
        <v>3690.6226423007297</v>
      </c>
      <c r="GL33" s="673">
        <v>3690.6226423007297</v>
      </c>
      <c r="GM33" s="673">
        <v>3690.6226423007297</v>
      </c>
      <c r="GN33" s="673">
        <v>3690.6226423007297</v>
      </c>
      <c r="GO33" s="673">
        <v>3690.6226423007297</v>
      </c>
      <c r="GP33" s="673">
        <v>3690.6226423007297</v>
      </c>
      <c r="GQ33" s="673">
        <v>3690.6226423007297</v>
      </c>
      <c r="GR33" s="673">
        <v>3690.6226423007297</v>
      </c>
      <c r="GS33" s="673">
        <v>3717.4632041651694</v>
      </c>
      <c r="GT33" s="673">
        <v>3717.4632041651694</v>
      </c>
      <c r="GU33" s="673">
        <v>3717.4632041651694</v>
      </c>
      <c r="GV33" s="673">
        <v>3717.4632041651694</v>
      </c>
      <c r="GW33" s="673">
        <v>3717.4632041651694</v>
      </c>
      <c r="GX33" s="673">
        <v>3717.4632041651694</v>
      </c>
      <c r="GY33" s="673">
        <v>3717.4632041651694</v>
      </c>
      <c r="GZ33" s="673">
        <v>3717.4632041651694</v>
      </c>
      <c r="HA33" s="673">
        <v>3717.4632041651694</v>
      </c>
      <c r="HB33" s="673">
        <v>3717.4632041651694</v>
      </c>
      <c r="HC33" s="673">
        <v>3717.4632041651694</v>
      </c>
      <c r="HD33" s="673">
        <v>3717.4632041651694</v>
      </c>
      <c r="HE33" s="673">
        <v>3742.6262309130821</v>
      </c>
      <c r="HF33" s="673">
        <v>3742.6262309130821</v>
      </c>
      <c r="HG33" s="673">
        <v>3742.6262309130821</v>
      </c>
      <c r="HH33" s="673">
        <v>3742.6262309130821</v>
      </c>
      <c r="HI33" s="673">
        <v>3742.6262309130821</v>
      </c>
      <c r="HJ33" s="673">
        <v>3742.6262309130821</v>
      </c>
      <c r="HK33" s="673">
        <v>3742.6262309130821</v>
      </c>
      <c r="HL33" s="673">
        <v>3742.6262309130821</v>
      </c>
      <c r="HM33" s="673">
        <v>3742.6262309130821</v>
      </c>
      <c r="HN33" s="673">
        <v>3742.6262309130821</v>
      </c>
      <c r="HO33" s="673">
        <v>3742.6262309130821</v>
      </c>
      <c r="HP33" s="673">
        <v>3742.6262309130821</v>
      </c>
      <c r="HQ33" s="673">
        <v>3765.2729549862033</v>
      </c>
      <c r="HR33" s="673">
        <v>3765.2729549862033</v>
      </c>
      <c r="HS33" s="673">
        <v>3765.2729549862033</v>
      </c>
      <c r="HT33" s="673">
        <v>3765.2729549862033</v>
      </c>
      <c r="HU33" s="673">
        <v>3765.2729549862033</v>
      </c>
      <c r="HV33" s="673">
        <v>3765.2729549862033</v>
      </c>
      <c r="HW33" s="673">
        <v>3765.2729549862033</v>
      </c>
      <c r="HX33" s="673">
        <v>3765.2729549862033</v>
      </c>
      <c r="HY33" s="673">
        <v>3765.2729549862033</v>
      </c>
      <c r="HZ33" s="673">
        <v>3765.2729549862033</v>
      </c>
      <c r="IA33" s="673">
        <v>3765.2729549862033</v>
      </c>
      <c r="IB33" s="673">
        <v>3765.2729549862033</v>
      </c>
      <c r="IC33" s="673">
        <v>3786.2421439427972</v>
      </c>
      <c r="ID33" s="673">
        <v>3786.2421439427972</v>
      </c>
      <c r="IE33" s="673">
        <v>3786.2421439427972</v>
      </c>
      <c r="IF33" s="673">
        <v>3786.2421439427972</v>
      </c>
      <c r="IG33" s="673">
        <v>3786.2421439427972</v>
      </c>
      <c r="IH33" s="673">
        <v>3786.2421439427972</v>
      </c>
      <c r="II33" s="673">
        <v>3786.2421439427972</v>
      </c>
      <c r="IJ33" s="673">
        <v>3786.2421439427972</v>
      </c>
      <c r="IK33" s="673">
        <v>3786.2421439427972</v>
      </c>
      <c r="IL33" s="673">
        <v>3786.2421439427972</v>
      </c>
      <c r="IM33" s="673">
        <v>3786.2421439427972</v>
      </c>
      <c r="IN33" s="673">
        <v>3786.2421439427972</v>
      </c>
      <c r="IO33" s="673">
        <v>3805.5337977828631</v>
      </c>
      <c r="IP33" s="673">
        <v>3805.5337977828631</v>
      </c>
      <c r="IQ33" s="673">
        <v>3805.5337977828631</v>
      </c>
      <c r="IR33" s="673">
        <v>3805.5337977828631</v>
      </c>
      <c r="IS33" s="673">
        <v>3805.5337977828631</v>
      </c>
      <c r="IT33" s="673">
        <v>3805.5337977828631</v>
      </c>
      <c r="IU33" s="673">
        <v>3805.5337977828631</v>
      </c>
      <c r="IV33" s="673">
        <v>3805.5337977828631</v>
      </c>
      <c r="IW33" s="673">
        <v>3805.5337977828631</v>
      </c>
      <c r="IX33" s="673">
        <v>3805.5337977828631</v>
      </c>
      <c r="IY33" s="673">
        <v>3805.5337977828631</v>
      </c>
      <c r="IZ33" s="673">
        <v>3805.5337977828631</v>
      </c>
      <c r="JA33" s="673">
        <v>3822.309148948138</v>
      </c>
      <c r="JB33" s="673">
        <v>3822.309148948138</v>
      </c>
      <c r="JC33" s="673">
        <v>3822.309148948138</v>
      </c>
      <c r="JD33" s="673">
        <v>3822.309148948138</v>
      </c>
      <c r="JE33" s="673">
        <v>3822.309148948138</v>
      </c>
      <c r="JF33" s="673">
        <v>3822.309148948138</v>
      </c>
      <c r="JG33" s="673">
        <v>3822.309148948138</v>
      </c>
      <c r="JH33" s="673">
        <v>3822.309148948138</v>
      </c>
      <c r="JI33" s="673">
        <v>3822.309148948138</v>
      </c>
      <c r="JJ33" s="673">
        <v>3822.309148948138</v>
      </c>
      <c r="JK33" s="673">
        <v>3822.309148948138</v>
      </c>
      <c r="JL33" s="673">
        <v>3822.309148948138</v>
      </c>
      <c r="JM33" s="673">
        <v>3837.4069649968856</v>
      </c>
      <c r="JN33" s="673">
        <v>3837.4069649968856</v>
      </c>
      <c r="JO33" s="673">
        <v>3837.4069649968856</v>
      </c>
      <c r="JP33" s="673">
        <v>3837.4069649968856</v>
      </c>
      <c r="JQ33" s="673">
        <v>3837.4069649968856</v>
      </c>
      <c r="JR33" s="673">
        <v>3837.4069649968856</v>
      </c>
      <c r="JS33" s="673">
        <v>3837.4069649968856</v>
      </c>
      <c r="JT33" s="673">
        <v>3837.4069649968856</v>
      </c>
      <c r="JU33" s="673">
        <v>3837.4069649968856</v>
      </c>
      <c r="JV33" s="673">
        <v>3837.4069649968856</v>
      </c>
      <c r="JW33" s="673">
        <v>3837.4069649968856</v>
      </c>
      <c r="JX33" s="673">
        <v>3837.4069649968856</v>
      </c>
      <c r="JY33" s="673">
        <v>3849.9884783708417</v>
      </c>
      <c r="JZ33" s="673">
        <v>3849.9884783708417</v>
      </c>
      <c r="KA33" s="673">
        <v>3849.9884783708417</v>
      </c>
      <c r="KB33" s="673">
        <v>3849.9884783708417</v>
      </c>
      <c r="KC33" s="673">
        <v>3849.9884783708417</v>
      </c>
      <c r="KD33" s="673">
        <v>3849.9884783708417</v>
      </c>
      <c r="KE33" s="673">
        <v>3849.9884783708417</v>
      </c>
      <c r="KF33" s="673">
        <v>3849.9884783708417</v>
      </c>
      <c r="KG33" s="673">
        <v>3849.9884783708417</v>
      </c>
      <c r="KH33" s="673">
        <v>3849.9884783708417</v>
      </c>
      <c r="KI33" s="673">
        <v>3849.9884783708417</v>
      </c>
      <c r="KJ33" s="673">
        <v>3849.9884783708417</v>
      </c>
      <c r="KK33" s="673">
        <v>3860.8924566282703</v>
      </c>
      <c r="KL33" s="673">
        <v>3860.8924566282703</v>
      </c>
      <c r="KM33" s="673">
        <v>3860.8924566282703</v>
      </c>
      <c r="KN33" s="673">
        <v>3860.8924566282703</v>
      </c>
      <c r="KO33" s="673">
        <v>3860.8924566282703</v>
      </c>
      <c r="KP33" s="673">
        <v>3860.8924566282703</v>
      </c>
      <c r="KQ33" s="673">
        <v>3860.8924566282703</v>
      </c>
      <c r="KR33" s="673">
        <v>3860.8924566282703</v>
      </c>
      <c r="KS33" s="673">
        <v>3860.8924566282703</v>
      </c>
      <c r="KT33" s="673">
        <v>3860.8924566282703</v>
      </c>
      <c r="KU33" s="673">
        <v>3860.8924566282703</v>
      </c>
      <c r="KV33" s="673">
        <v>3860.8924566282703</v>
      </c>
      <c r="KW33" s="673">
        <v>3869.2801322109081</v>
      </c>
      <c r="KX33" s="673">
        <v>3869.2801322109081</v>
      </c>
      <c r="KY33" s="673">
        <v>3869.2801322109081</v>
      </c>
      <c r="KZ33" s="673">
        <v>3869.2801322109081</v>
      </c>
      <c r="LA33" s="673">
        <v>3869.2801322109081</v>
      </c>
      <c r="LB33" s="673">
        <v>3869.2801322109081</v>
      </c>
      <c r="LC33" s="673">
        <v>3869.2801322109081</v>
      </c>
      <c r="LD33" s="673">
        <v>3869.2801322109081</v>
      </c>
      <c r="LE33" s="673">
        <v>3869.2801322109081</v>
      </c>
      <c r="LF33" s="673">
        <v>3869.2801322109081</v>
      </c>
      <c r="LG33" s="673">
        <v>3869.2801322109081</v>
      </c>
      <c r="LH33" s="673">
        <v>3869.2801322109081</v>
      </c>
      <c r="LI33" s="673">
        <v>3875.9902726770179</v>
      </c>
      <c r="LJ33" s="673">
        <v>3875.9902726770179</v>
      </c>
      <c r="LK33" s="673">
        <v>3875.9902726770179</v>
      </c>
      <c r="LL33" s="673">
        <v>3875.9902726770179</v>
      </c>
      <c r="LM33" s="673">
        <v>3875.9902726770179</v>
      </c>
      <c r="LN33" s="673">
        <v>3875.9902726770179</v>
      </c>
      <c r="LO33" s="673">
        <v>3875.9902726770179</v>
      </c>
      <c r="LP33" s="673">
        <v>3875.9902726770179</v>
      </c>
      <c r="LQ33" s="673">
        <v>3875.9902726770179</v>
      </c>
      <c r="LR33" s="673">
        <v>3875.9902726770179</v>
      </c>
      <c r="LS33" s="673">
        <v>3875.9902726770179</v>
      </c>
      <c r="LT33" s="673">
        <v>3875.9902726770179</v>
      </c>
      <c r="LU33" s="673">
        <v>3880.1841104683367</v>
      </c>
      <c r="LV33" s="673">
        <v>3880.1841104683367</v>
      </c>
      <c r="LW33" s="673">
        <v>3880.1841104683367</v>
      </c>
      <c r="LX33" s="673">
        <v>3880.1841104683367</v>
      </c>
      <c r="LY33" s="673">
        <v>3880.1841104683367</v>
      </c>
      <c r="LZ33" s="673">
        <v>3880.1841104683367</v>
      </c>
      <c r="MA33" s="673">
        <v>3880.1841104683367</v>
      </c>
      <c r="MB33" s="673">
        <v>3880.1841104683367</v>
      </c>
      <c r="MC33" s="673">
        <v>3880.1841104683367</v>
      </c>
      <c r="MD33" s="673">
        <v>3880.1841104683367</v>
      </c>
      <c r="ME33" s="673">
        <v>3880.1841104683367</v>
      </c>
      <c r="MF33" s="673">
        <v>3880.1841104683367</v>
      </c>
      <c r="MG33" s="673">
        <v>3881.8616455848637</v>
      </c>
      <c r="MH33" s="673">
        <v>3881.8616455848637</v>
      </c>
      <c r="MI33" s="673">
        <v>3881.8616455848637</v>
      </c>
      <c r="MJ33" s="673">
        <v>3881.8616455848637</v>
      </c>
      <c r="MK33" s="673">
        <v>3881.8616455848637</v>
      </c>
      <c r="ML33" s="673">
        <v>3881.8616455848637</v>
      </c>
      <c r="MM33" s="673">
        <v>3881.8616455848637</v>
      </c>
      <c r="MN33" s="673">
        <v>3881.8616455848637</v>
      </c>
      <c r="MO33" s="673">
        <v>3881.8616455848637</v>
      </c>
      <c r="MP33" s="673">
        <v>3881.8616455848637</v>
      </c>
      <c r="MQ33" s="673">
        <v>3881.8616455848637</v>
      </c>
      <c r="MR33" s="673">
        <v>3881.8616455848637</v>
      </c>
      <c r="MS33" s="673">
        <v>3883.5391807013916</v>
      </c>
      <c r="MT33" s="673">
        <v>3883.5391807013916</v>
      </c>
      <c r="MU33" s="673">
        <v>3883.5391807013916</v>
      </c>
      <c r="MV33" s="673">
        <v>3883.5391807013916</v>
      </c>
      <c r="MW33" s="673">
        <v>3883.5391807013916</v>
      </c>
      <c r="MX33" s="673">
        <v>3883.5391807013916</v>
      </c>
      <c r="MY33" s="673">
        <v>3883.5391807013916</v>
      </c>
      <c r="MZ33" s="673">
        <v>3883.5391807013916</v>
      </c>
      <c r="NA33" s="673">
        <v>3883.5391807013916</v>
      </c>
      <c r="NB33" s="673">
        <v>3883.5391807013916</v>
      </c>
      <c r="NC33" s="673">
        <v>3883.5391807013916</v>
      </c>
      <c r="ND33" s="673">
        <v>3883.5391807013916</v>
      </c>
      <c r="NE33" s="673">
        <v>3885.2167158179186</v>
      </c>
      <c r="NF33" s="673">
        <v>3885.2167158179186</v>
      </c>
      <c r="NG33" s="673">
        <v>3885.2167158179186</v>
      </c>
      <c r="NH33" s="673">
        <v>3885.2167158179186</v>
      </c>
      <c r="NI33" s="673">
        <v>3885.2167158179186</v>
      </c>
      <c r="NJ33" s="673">
        <v>3885.2167158179186</v>
      </c>
      <c r="NK33" s="673">
        <v>3885.2167158179186</v>
      </c>
      <c r="NL33" s="673">
        <v>3885.2167158179186</v>
      </c>
      <c r="NM33" s="673">
        <v>3885.2167158179186</v>
      </c>
      <c r="NN33" s="673">
        <v>3885.2167158179186</v>
      </c>
      <c r="NO33" s="673">
        <v>3885.2167158179186</v>
      </c>
      <c r="NP33" s="673">
        <v>3885.2167158179186</v>
      </c>
      <c r="NQ33" s="673">
        <v>3886.8942509344465</v>
      </c>
      <c r="NR33" s="673">
        <v>3886.8942509344465</v>
      </c>
      <c r="NS33" s="673">
        <v>3886.8942509344465</v>
      </c>
      <c r="NT33" s="673">
        <v>3886.8942509344465</v>
      </c>
      <c r="NU33" s="673">
        <v>3886.8942509344465</v>
      </c>
      <c r="NV33" s="673">
        <v>3886.8942509344465</v>
      </c>
      <c r="NW33" s="673">
        <v>3886.8942509344465</v>
      </c>
      <c r="NX33" s="673">
        <v>3886.8942509344465</v>
      </c>
      <c r="NY33" s="673">
        <v>3886.8942509344465</v>
      </c>
      <c r="NZ33" s="673">
        <v>3886.8942509344465</v>
      </c>
      <c r="OA33" s="673">
        <v>3886.8942509344465</v>
      </c>
      <c r="OB33" s="673">
        <v>3886.8942509344465</v>
      </c>
      <c r="OC33" s="673">
        <v>3888.5717860509735</v>
      </c>
      <c r="OD33" s="673">
        <v>3888.5717860509735</v>
      </c>
      <c r="OE33" s="673">
        <v>3888.5717860509735</v>
      </c>
      <c r="OF33" s="673">
        <v>3888.5717860509735</v>
      </c>
      <c r="OG33" s="673">
        <v>3888.5717860509735</v>
      </c>
      <c r="OH33" s="673">
        <v>3888.5717860509735</v>
      </c>
      <c r="OI33" s="673">
        <v>3888.5717860509735</v>
      </c>
      <c r="OJ33" s="673">
        <v>3888.5717860509735</v>
      </c>
      <c r="OK33" s="673">
        <v>3888.5717860509735</v>
      </c>
      <c r="OL33" s="673">
        <v>3888.5717860509735</v>
      </c>
      <c r="OM33" s="673">
        <v>3888.5717860509735</v>
      </c>
      <c r="ON33" s="673">
        <v>3888.5717860509735</v>
      </c>
      <c r="OO33" s="44"/>
    </row>
    <row r="34" spans="2:405" outlineLevel="1" x14ac:dyDescent="0.3">
      <c r="B34" s="39"/>
      <c r="C34" s="500"/>
      <c r="D34" s="8">
        <v>7</v>
      </c>
      <c r="E34" s="612" t="s">
        <v>29</v>
      </c>
      <c r="F34" s="121"/>
      <c r="G34" s="508"/>
      <c r="H34" s="121"/>
      <c r="I34" s="194"/>
      <c r="J34" s="194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673"/>
      <c r="V34" s="673"/>
      <c r="W34" s="673"/>
      <c r="X34" s="673"/>
      <c r="Y34" s="673"/>
      <c r="Z34" s="673"/>
      <c r="AA34" s="673"/>
      <c r="AB34" s="673"/>
      <c r="AC34" s="673"/>
      <c r="AD34" s="673"/>
      <c r="AE34" s="673"/>
      <c r="AF34" s="673">
        <v>252</v>
      </c>
      <c r="AG34" s="673">
        <v>252</v>
      </c>
      <c r="AH34" s="673">
        <v>252</v>
      </c>
      <c r="AI34" s="673">
        <v>252</v>
      </c>
      <c r="AJ34" s="673">
        <v>252</v>
      </c>
      <c r="AK34" s="673">
        <v>252</v>
      </c>
      <c r="AL34" s="673">
        <v>252</v>
      </c>
      <c r="AM34" s="673">
        <v>252</v>
      </c>
      <c r="AN34" s="673">
        <v>252</v>
      </c>
      <c r="AO34" s="673">
        <v>252</v>
      </c>
      <c r="AP34" s="673">
        <v>252</v>
      </c>
      <c r="AQ34" s="673">
        <v>252</v>
      </c>
      <c r="AR34" s="673">
        <v>252</v>
      </c>
      <c r="AS34" s="673">
        <v>1238.8725974054887</v>
      </c>
      <c r="AT34" s="673">
        <v>1238.8725974054887</v>
      </c>
      <c r="AU34" s="673">
        <v>1238.8725974054887</v>
      </c>
      <c r="AV34" s="673">
        <v>1238.8725974054887</v>
      </c>
      <c r="AW34" s="673">
        <v>1238.8725974054887</v>
      </c>
      <c r="AX34" s="673">
        <v>1238.8725974054887</v>
      </c>
      <c r="AY34" s="673">
        <v>1238.8725974054887</v>
      </c>
      <c r="AZ34" s="673">
        <v>1238.8725974054887</v>
      </c>
      <c r="BA34" s="673">
        <v>1238.8725974054887</v>
      </c>
      <c r="BB34" s="673">
        <v>1238.8725974054887</v>
      </c>
      <c r="BC34" s="673">
        <v>1238.8725974054887</v>
      </c>
      <c r="BD34" s="673">
        <v>1238.8725974054887</v>
      </c>
      <c r="BE34" s="673">
        <v>1237.140684876194</v>
      </c>
      <c r="BF34" s="673">
        <v>1237.140684876194</v>
      </c>
      <c r="BG34" s="673">
        <v>1237.140684876194</v>
      </c>
      <c r="BH34" s="673">
        <v>1237.140684876194</v>
      </c>
      <c r="BI34" s="673">
        <v>1237.140684876194</v>
      </c>
      <c r="BJ34" s="673">
        <v>1237.140684876194</v>
      </c>
      <c r="BK34" s="673">
        <v>1237.140684876194</v>
      </c>
      <c r="BL34" s="673">
        <v>1237.140684876194</v>
      </c>
      <c r="BM34" s="673">
        <v>1237.140684876194</v>
      </c>
      <c r="BN34" s="673">
        <v>1237.140684876194</v>
      </c>
      <c r="BO34" s="673">
        <v>1237.140684876194</v>
      </c>
      <c r="BP34" s="673">
        <v>1237.140684876194</v>
      </c>
      <c r="BQ34" s="673">
        <v>1235.2887943892172</v>
      </c>
      <c r="BR34" s="673">
        <v>1235.2887943892172</v>
      </c>
      <c r="BS34" s="673">
        <v>1235.2887943892172</v>
      </c>
      <c r="BT34" s="673">
        <v>1235.2887943892172</v>
      </c>
      <c r="BU34" s="673">
        <v>1235.2887943892172</v>
      </c>
      <c r="BV34" s="673">
        <v>1235.2887943892172</v>
      </c>
      <c r="BW34" s="673">
        <v>1235.2887943892172</v>
      </c>
      <c r="BX34" s="673">
        <v>1235.2887943892172</v>
      </c>
      <c r="BY34" s="673">
        <v>1235.2887943892172</v>
      </c>
      <c r="BZ34" s="673">
        <v>1235.2887943892172</v>
      </c>
      <c r="CA34" s="673">
        <v>1235.2887943892172</v>
      </c>
      <c r="CB34" s="673">
        <v>1235.2887943892172</v>
      </c>
      <c r="CC34" s="673">
        <v>1233.3086144911297</v>
      </c>
      <c r="CD34" s="673">
        <v>1233.3086144911297</v>
      </c>
      <c r="CE34" s="673">
        <v>1233.3086144911297</v>
      </c>
      <c r="CF34" s="673">
        <v>1233.3086144911297</v>
      </c>
      <c r="CG34" s="673">
        <v>1233.3086144911297</v>
      </c>
      <c r="CH34" s="673">
        <v>1233.3086144911297</v>
      </c>
      <c r="CI34" s="673">
        <v>1233.3086144911297</v>
      </c>
      <c r="CJ34" s="673">
        <v>1233.3086144911297</v>
      </c>
      <c r="CK34" s="673">
        <v>1233.3086144911297</v>
      </c>
      <c r="CL34" s="673">
        <v>1233.3086144911297</v>
      </c>
      <c r="CM34" s="673">
        <v>1233.3086144911297</v>
      </c>
      <c r="CN34" s="673">
        <v>1233.3086144911297</v>
      </c>
      <c r="CO34" s="673">
        <v>1231.1912579539237</v>
      </c>
      <c r="CP34" s="673">
        <v>1231.1912579539237</v>
      </c>
      <c r="CQ34" s="673">
        <v>1231.1912579539237</v>
      </c>
      <c r="CR34" s="673">
        <v>1231.1912579539237</v>
      </c>
      <c r="CS34" s="673">
        <v>1231.1912579539237</v>
      </c>
      <c r="CT34" s="673">
        <v>1231.1912579539237</v>
      </c>
      <c r="CU34" s="673">
        <v>1231.1912579539237</v>
      </c>
      <c r="CV34" s="673">
        <v>1231.1912579539237</v>
      </c>
      <c r="CW34" s="673">
        <v>1231.1912579539237</v>
      </c>
      <c r="CX34" s="673">
        <v>1231.1912579539237</v>
      </c>
      <c r="CY34" s="673">
        <v>1231.1912579539237</v>
      </c>
      <c r="CZ34" s="673">
        <v>1231.1912579539237</v>
      </c>
      <c r="DA34" s="673">
        <v>1228.9272218883225</v>
      </c>
      <c r="DB34" s="673">
        <v>1228.9272218883225</v>
      </c>
      <c r="DC34" s="673">
        <v>1228.9272218883225</v>
      </c>
      <c r="DD34" s="673">
        <v>1228.9272218883225</v>
      </c>
      <c r="DE34" s="673">
        <v>1228.9272218883225</v>
      </c>
      <c r="DF34" s="673">
        <v>1228.9272218883225</v>
      </c>
      <c r="DG34" s="673">
        <v>1228.9272218883225</v>
      </c>
      <c r="DH34" s="673">
        <v>1228.9272218883225</v>
      </c>
      <c r="DI34" s="673">
        <v>1228.9272218883225</v>
      </c>
      <c r="DJ34" s="673">
        <v>1228.9272218883225</v>
      </c>
      <c r="DK34" s="673">
        <v>1228.9272218883225</v>
      </c>
      <c r="DL34" s="673">
        <v>1228.9272218883225</v>
      </c>
      <c r="DM34" s="673">
        <v>1226.5063450939463</v>
      </c>
      <c r="DN34" s="673">
        <v>1226.5063450939463</v>
      </c>
      <c r="DO34" s="673">
        <v>1226.5063450939463</v>
      </c>
      <c r="DP34" s="673">
        <v>1226.5063450939463</v>
      </c>
      <c r="DQ34" s="673">
        <v>1226.5063450939463</v>
      </c>
      <c r="DR34" s="673">
        <v>1226.5063450939463</v>
      </c>
      <c r="DS34" s="673">
        <v>1226.5063450939463</v>
      </c>
      <c r="DT34" s="673">
        <v>1226.5063450939463</v>
      </c>
      <c r="DU34" s="673">
        <v>1226.5063450939463</v>
      </c>
      <c r="DV34" s="673">
        <v>1226.5063450939463</v>
      </c>
      <c r="DW34" s="673">
        <v>1226.5063450939463</v>
      </c>
      <c r="DX34" s="673">
        <v>1226.5063450939463</v>
      </c>
      <c r="DY34" s="673">
        <v>1947.9994630120393</v>
      </c>
      <c r="DZ34" s="673">
        <v>1947.9994630120393</v>
      </c>
      <c r="EA34" s="673">
        <v>1947.9994630120393</v>
      </c>
      <c r="EB34" s="673">
        <v>1947.9994630120393</v>
      </c>
      <c r="EC34" s="673">
        <v>1947.9994630120393</v>
      </c>
      <c r="ED34" s="673">
        <v>1947.9994630120393</v>
      </c>
      <c r="EE34" s="673">
        <v>1947.9994630120393</v>
      </c>
      <c r="EF34" s="673">
        <v>1947.9994630120393</v>
      </c>
      <c r="EG34" s="673">
        <v>1947.9994630120393</v>
      </c>
      <c r="EH34" s="673">
        <v>1947.9994630120393</v>
      </c>
      <c r="EI34" s="673">
        <v>1947.9994630120393</v>
      </c>
      <c r="EJ34" s="673">
        <v>1947.9994630120393</v>
      </c>
      <c r="EK34" s="673">
        <v>2668.2491919567019</v>
      </c>
      <c r="EL34" s="673">
        <v>2668.2491919567019</v>
      </c>
      <c r="EM34" s="673">
        <v>2668.2491919567019</v>
      </c>
      <c r="EN34" s="673">
        <v>2668.2491919567019</v>
      </c>
      <c r="EO34" s="673">
        <v>2668.2491919567019</v>
      </c>
      <c r="EP34" s="673">
        <v>2668.2491919567019</v>
      </c>
      <c r="EQ34" s="673">
        <v>2668.2491919567019</v>
      </c>
      <c r="ER34" s="673">
        <v>2668.2491919567019</v>
      </c>
      <c r="ES34" s="673">
        <v>2668.2491919567019</v>
      </c>
      <c r="ET34" s="673">
        <v>2668.2491919567019</v>
      </c>
      <c r="EU34" s="673">
        <v>2668.2491919567019</v>
      </c>
      <c r="EV34" s="673">
        <v>2668.2491919567019</v>
      </c>
      <c r="EW34" s="673">
        <v>2668.2491919567019</v>
      </c>
      <c r="EX34" s="673">
        <v>2668.2491919567019</v>
      </c>
      <c r="EY34" s="673">
        <v>2668.2491919567019</v>
      </c>
      <c r="EZ34" s="673">
        <v>2668.2491919567019</v>
      </c>
      <c r="FA34" s="673">
        <v>2668.2491919567019</v>
      </c>
      <c r="FB34" s="673">
        <v>2668.2491919567019</v>
      </c>
      <c r="FC34" s="673">
        <v>2668.2491919567019</v>
      </c>
      <c r="FD34" s="673">
        <v>2668.2491919567019</v>
      </c>
      <c r="FE34" s="673">
        <v>2668.2491919567019</v>
      </c>
      <c r="FF34" s="673">
        <v>2668.2491919567019</v>
      </c>
      <c r="FG34" s="673">
        <v>2668.2491919567019</v>
      </c>
      <c r="FH34" s="673">
        <v>2668.2491919567019</v>
      </c>
      <c r="FI34" s="673">
        <v>2676.6368675393392</v>
      </c>
      <c r="FJ34" s="673">
        <v>2676.6368675393392</v>
      </c>
      <c r="FK34" s="673">
        <v>2676.6368675393392</v>
      </c>
      <c r="FL34" s="673">
        <v>2676.6368675393392</v>
      </c>
      <c r="FM34" s="673">
        <v>2676.6368675393392</v>
      </c>
      <c r="FN34" s="673">
        <v>2676.6368675393392</v>
      </c>
      <c r="FO34" s="673">
        <v>2676.6368675393392</v>
      </c>
      <c r="FP34" s="673">
        <v>2676.6368675393392</v>
      </c>
      <c r="FQ34" s="673">
        <v>2676.6368675393392</v>
      </c>
      <c r="FR34" s="673">
        <v>2676.6368675393392</v>
      </c>
      <c r="FS34" s="673">
        <v>2676.6368675393392</v>
      </c>
      <c r="FT34" s="673">
        <v>2676.6368675393392</v>
      </c>
      <c r="FU34" s="673">
        <v>2683.347008005449</v>
      </c>
      <c r="FV34" s="673">
        <v>2683.347008005449</v>
      </c>
      <c r="FW34" s="673">
        <v>2683.347008005449</v>
      </c>
      <c r="FX34" s="673">
        <v>2683.347008005449</v>
      </c>
      <c r="FY34" s="673">
        <v>2683.347008005449</v>
      </c>
      <c r="FZ34" s="673">
        <v>2683.347008005449</v>
      </c>
      <c r="GA34" s="673">
        <v>2683.347008005449</v>
      </c>
      <c r="GB34" s="673">
        <v>2683.347008005449</v>
      </c>
      <c r="GC34" s="673">
        <v>2683.347008005449</v>
      </c>
      <c r="GD34" s="673">
        <v>2683.347008005449</v>
      </c>
      <c r="GE34" s="673">
        <v>2683.347008005449</v>
      </c>
      <c r="GF34" s="673">
        <v>2683.347008005449</v>
      </c>
      <c r="GG34" s="673">
        <v>2690.0571484715592</v>
      </c>
      <c r="GH34" s="673">
        <v>2690.0571484715592</v>
      </c>
      <c r="GI34" s="673">
        <v>2690.0571484715592</v>
      </c>
      <c r="GJ34" s="673">
        <v>2690.0571484715592</v>
      </c>
      <c r="GK34" s="673">
        <v>2690.0571484715592</v>
      </c>
      <c r="GL34" s="673">
        <v>2690.0571484715592</v>
      </c>
      <c r="GM34" s="673">
        <v>2690.0571484715592</v>
      </c>
      <c r="GN34" s="673">
        <v>2690.0571484715592</v>
      </c>
      <c r="GO34" s="673">
        <v>2690.0571484715592</v>
      </c>
      <c r="GP34" s="673">
        <v>2690.0571484715592</v>
      </c>
      <c r="GQ34" s="673">
        <v>2690.0571484715592</v>
      </c>
      <c r="GR34" s="673">
        <v>2690.0571484715592</v>
      </c>
      <c r="GS34" s="673">
        <v>2695.9285213794051</v>
      </c>
      <c r="GT34" s="673">
        <v>2695.9285213794051</v>
      </c>
      <c r="GU34" s="673">
        <v>2695.9285213794051</v>
      </c>
      <c r="GV34" s="673">
        <v>2695.9285213794051</v>
      </c>
      <c r="GW34" s="673">
        <v>2695.9285213794051</v>
      </c>
      <c r="GX34" s="673">
        <v>2695.9285213794051</v>
      </c>
      <c r="GY34" s="673">
        <v>2695.9285213794051</v>
      </c>
      <c r="GZ34" s="673">
        <v>2695.9285213794051</v>
      </c>
      <c r="HA34" s="673">
        <v>2695.9285213794051</v>
      </c>
      <c r="HB34" s="673">
        <v>2695.9285213794051</v>
      </c>
      <c r="HC34" s="673">
        <v>2695.9285213794051</v>
      </c>
      <c r="HD34" s="673">
        <v>2695.9285213794051</v>
      </c>
      <c r="HE34" s="673">
        <v>2701.7998942872514</v>
      </c>
      <c r="HF34" s="673">
        <v>2701.7998942872514</v>
      </c>
      <c r="HG34" s="673">
        <v>2701.7998942872514</v>
      </c>
      <c r="HH34" s="673">
        <v>2701.7998942872514</v>
      </c>
      <c r="HI34" s="673">
        <v>2701.7998942872514</v>
      </c>
      <c r="HJ34" s="673">
        <v>2701.7998942872514</v>
      </c>
      <c r="HK34" s="673">
        <v>2701.7998942872514</v>
      </c>
      <c r="HL34" s="673">
        <v>2701.7998942872514</v>
      </c>
      <c r="HM34" s="673">
        <v>2701.7998942872514</v>
      </c>
      <c r="HN34" s="673">
        <v>2701.7998942872514</v>
      </c>
      <c r="HO34" s="673">
        <v>2701.7998942872514</v>
      </c>
      <c r="HP34" s="673">
        <v>2701.7998942872514</v>
      </c>
      <c r="HQ34" s="673">
        <v>2706.8324996368337</v>
      </c>
      <c r="HR34" s="673">
        <v>2706.8324996368337</v>
      </c>
      <c r="HS34" s="673">
        <v>2706.8324996368337</v>
      </c>
      <c r="HT34" s="673">
        <v>2706.8324996368337</v>
      </c>
      <c r="HU34" s="673">
        <v>2706.8324996368337</v>
      </c>
      <c r="HV34" s="673">
        <v>2706.8324996368337</v>
      </c>
      <c r="HW34" s="673">
        <v>2706.8324996368337</v>
      </c>
      <c r="HX34" s="673">
        <v>2706.8324996368337</v>
      </c>
      <c r="HY34" s="673">
        <v>2706.8324996368337</v>
      </c>
      <c r="HZ34" s="673">
        <v>2706.8324996368337</v>
      </c>
      <c r="IA34" s="673">
        <v>2706.8324996368337</v>
      </c>
      <c r="IB34" s="673">
        <v>2706.8324996368337</v>
      </c>
      <c r="IC34" s="673">
        <v>2711.0263374281526</v>
      </c>
      <c r="ID34" s="673">
        <v>2711.0263374281526</v>
      </c>
      <c r="IE34" s="673">
        <v>2711.0263374281526</v>
      </c>
      <c r="IF34" s="673">
        <v>2711.0263374281526</v>
      </c>
      <c r="IG34" s="673">
        <v>2711.0263374281526</v>
      </c>
      <c r="IH34" s="673">
        <v>2711.0263374281526</v>
      </c>
      <c r="II34" s="673">
        <v>2711.0263374281526</v>
      </c>
      <c r="IJ34" s="673">
        <v>2711.0263374281526</v>
      </c>
      <c r="IK34" s="673">
        <v>2711.0263374281526</v>
      </c>
      <c r="IL34" s="673">
        <v>2711.0263374281526</v>
      </c>
      <c r="IM34" s="673">
        <v>2711.0263374281526</v>
      </c>
      <c r="IN34" s="673">
        <v>2711.0263374281526</v>
      </c>
      <c r="IO34" s="673">
        <v>2714.3814076612075</v>
      </c>
      <c r="IP34" s="673">
        <v>2714.3814076612075</v>
      </c>
      <c r="IQ34" s="673">
        <v>2714.3814076612075</v>
      </c>
      <c r="IR34" s="673">
        <v>2714.3814076612075</v>
      </c>
      <c r="IS34" s="673">
        <v>2714.3814076612075</v>
      </c>
      <c r="IT34" s="673">
        <v>2714.3814076612075</v>
      </c>
      <c r="IU34" s="673">
        <v>2714.3814076612075</v>
      </c>
      <c r="IV34" s="673">
        <v>2714.3814076612075</v>
      </c>
      <c r="IW34" s="673">
        <v>2714.3814076612075</v>
      </c>
      <c r="IX34" s="673">
        <v>2714.3814076612075</v>
      </c>
      <c r="IY34" s="673">
        <v>2714.3814076612075</v>
      </c>
      <c r="IZ34" s="673">
        <v>2714.3814076612075</v>
      </c>
      <c r="JA34" s="673">
        <v>2717.7364778942624</v>
      </c>
      <c r="JB34" s="673">
        <v>2717.7364778942624</v>
      </c>
      <c r="JC34" s="673">
        <v>2717.7364778942624</v>
      </c>
      <c r="JD34" s="673">
        <v>2717.7364778942624</v>
      </c>
      <c r="JE34" s="673">
        <v>2717.7364778942624</v>
      </c>
      <c r="JF34" s="673">
        <v>2717.7364778942624</v>
      </c>
      <c r="JG34" s="673">
        <v>2717.7364778942624</v>
      </c>
      <c r="JH34" s="673">
        <v>2717.7364778942624</v>
      </c>
      <c r="JI34" s="673">
        <v>2717.7364778942624</v>
      </c>
      <c r="JJ34" s="673">
        <v>2717.7364778942624</v>
      </c>
      <c r="JK34" s="673">
        <v>2717.7364778942624</v>
      </c>
      <c r="JL34" s="673">
        <v>2717.7364778942624</v>
      </c>
      <c r="JM34" s="673">
        <v>2720.2527805690534</v>
      </c>
      <c r="JN34" s="673">
        <v>2720.2527805690534</v>
      </c>
      <c r="JO34" s="673">
        <v>2720.2527805690534</v>
      </c>
      <c r="JP34" s="673">
        <v>2720.2527805690534</v>
      </c>
      <c r="JQ34" s="673">
        <v>2720.2527805690534</v>
      </c>
      <c r="JR34" s="673">
        <v>2720.2527805690534</v>
      </c>
      <c r="JS34" s="673">
        <v>2720.2527805690534</v>
      </c>
      <c r="JT34" s="673">
        <v>2720.2527805690534</v>
      </c>
      <c r="JU34" s="673">
        <v>2720.2527805690534</v>
      </c>
      <c r="JV34" s="673">
        <v>2720.2527805690534</v>
      </c>
      <c r="JW34" s="673">
        <v>2720.2527805690534</v>
      </c>
      <c r="JX34" s="673">
        <v>2720.2527805690534</v>
      </c>
      <c r="JY34" s="673">
        <v>2721.9303156855808</v>
      </c>
      <c r="JZ34" s="673">
        <v>2721.9303156855808</v>
      </c>
      <c r="KA34" s="673">
        <v>2721.9303156855808</v>
      </c>
      <c r="KB34" s="673">
        <v>2721.9303156855808</v>
      </c>
      <c r="KC34" s="673">
        <v>2721.9303156855808</v>
      </c>
      <c r="KD34" s="673">
        <v>2721.9303156855808</v>
      </c>
      <c r="KE34" s="673">
        <v>2721.9303156855808</v>
      </c>
      <c r="KF34" s="673">
        <v>2721.9303156855808</v>
      </c>
      <c r="KG34" s="673">
        <v>2721.9303156855808</v>
      </c>
      <c r="KH34" s="673">
        <v>2721.9303156855808</v>
      </c>
      <c r="KI34" s="673">
        <v>2721.9303156855808</v>
      </c>
      <c r="KJ34" s="673">
        <v>2721.9303156855808</v>
      </c>
      <c r="KK34" s="673">
        <v>2722.7690832438448</v>
      </c>
      <c r="KL34" s="673">
        <v>2722.7690832438448</v>
      </c>
      <c r="KM34" s="673">
        <v>2722.7690832438448</v>
      </c>
      <c r="KN34" s="673">
        <v>2722.7690832438448</v>
      </c>
      <c r="KO34" s="673">
        <v>2722.7690832438448</v>
      </c>
      <c r="KP34" s="673">
        <v>2722.7690832438448</v>
      </c>
      <c r="KQ34" s="673">
        <v>2722.7690832438448</v>
      </c>
      <c r="KR34" s="673">
        <v>2722.7690832438448</v>
      </c>
      <c r="KS34" s="673">
        <v>2722.7690832438448</v>
      </c>
      <c r="KT34" s="673">
        <v>2722.7690832438448</v>
      </c>
      <c r="KU34" s="673">
        <v>2722.7690832438448</v>
      </c>
      <c r="KV34" s="673">
        <v>2722.7690832438448</v>
      </c>
      <c r="KW34" s="673">
        <v>2723.6078508021083</v>
      </c>
      <c r="KX34" s="673">
        <v>2723.6078508021083</v>
      </c>
      <c r="KY34" s="673">
        <v>2723.6078508021083</v>
      </c>
      <c r="KZ34" s="673">
        <v>2723.6078508021083</v>
      </c>
      <c r="LA34" s="673">
        <v>2723.6078508021083</v>
      </c>
      <c r="LB34" s="673">
        <v>2723.6078508021083</v>
      </c>
      <c r="LC34" s="673">
        <v>2723.6078508021083</v>
      </c>
      <c r="LD34" s="673">
        <v>2723.6078508021083</v>
      </c>
      <c r="LE34" s="673">
        <v>2723.6078508021083</v>
      </c>
      <c r="LF34" s="673">
        <v>2723.6078508021083</v>
      </c>
      <c r="LG34" s="673">
        <v>2723.6078508021083</v>
      </c>
      <c r="LH34" s="673">
        <v>2723.6078508021083</v>
      </c>
      <c r="LI34" s="673">
        <v>2725.2853859186357</v>
      </c>
      <c r="LJ34" s="673">
        <v>2725.2853859186357</v>
      </c>
      <c r="LK34" s="673">
        <v>2725.2853859186357</v>
      </c>
      <c r="LL34" s="673">
        <v>2725.2853859186357</v>
      </c>
      <c r="LM34" s="673">
        <v>2725.2853859186357</v>
      </c>
      <c r="LN34" s="673">
        <v>2725.2853859186357</v>
      </c>
      <c r="LO34" s="673">
        <v>2725.2853859186357</v>
      </c>
      <c r="LP34" s="673">
        <v>2725.2853859186357</v>
      </c>
      <c r="LQ34" s="673">
        <v>2725.2853859186357</v>
      </c>
      <c r="LR34" s="673">
        <v>2725.2853859186357</v>
      </c>
      <c r="LS34" s="673">
        <v>2725.2853859186357</v>
      </c>
      <c r="LT34" s="673">
        <v>2725.2853859186357</v>
      </c>
      <c r="LU34" s="673">
        <v>2726.9629210351632</v>
      </c>
      <c r="LV34" s="673">
        <v>2726.9629210351632</v>
      </c>
      <c r="LW34" s="673">
        <v>2726.9629210351632</v>
      </c>
      <c r="LX34" s="673">
        <v>2726.9629210351632</v>
      </c>
      <c r="LY34" s="673">
        <v>2726.9629210351632</v>
      </c>
      <c r="LZ34" s="673">
        <v>2726.9629210351632</v>
      </c>
      <c r="MA34" s="673">
        <v>2726.9629210351632</v>
      </c>
      <c r="MB34" s="673">
        <v>2726.9629210351632</v>
      </c>
      <c r="MC34" s="673">
        <v>2726.9629210351632</v>
      </c>
      <c r="MD34" s="673">
        <v>2726.9629210351632</v>
      </c>
      <c r="ME34" s="673">
        <v>2726.9629210351632</v>
      </c>
      <c r="MF34" s="673">
        <v>2726.9629210351632</v>
      </c>
      <c r="MG34" s="673">
        <v>2728.6404561516911</v>
      </c>
      <c r="MH34" s="673">
        <v>2728.6404561516911</v>
      </c>
      <c r="MI34" s="673">
        <v>2728.6404561516911</v>
      </c>
      <c r="MJ34" s="673">
        <v>2728.6404561516911</v>
      </c>
      <c r="MK34" s="673">
        <v>2728.6404561516911</v>
      </c>
      <c r="ML34" s="673">
        <v>2728.6404561516911</v>
      </c>
      <c r="MM34" s="673">
        <v>2728.6404561516911</v>
      </c>
      <c r="MN34" s="673">
        <v>2728.6404561516911</v>
      </c>
      <c r="MO34" s="673">
        <v>2728.6404561516911</v>
      </c>
      <c r="MP34" s="673">
        <v>2728.6404561516911</v>
      </c>
      <c r="MQ34" s="673">
        <v>2728.6404561516911</v>
      </c>
      <c r="MR34" s="673">
        <v>2728.6404561516911</v>
      </c>
      <c r="MS34" s="673">
        <v>2730.3179912682185</v>
      </c>
      <c r="MT34" s="673">
        <v>2730.3179912682185</v>
      </c>
      <c r="MU34" s="673">
        <v>2730.3179912682185</v>
      </c>
      <c r="MV34" s="673">
        <v>2730.3179912682185</v>
      </c>
      <c r="MW34" s="673">
        <v>2730.3179912682185</v>
      </c>
      <c r="MX34" s="673">
        <v>2730.3179912682185</v>
      </c>
      <c r="MY34" s="673">
        <v>2730.3179912682185</v>
      </c>
      <c r="MZ34" s="673">
        <v>2730.3179912682185</v>
      </c>
      <c r="NA34" s="673">
        <v>2730.3179912682185</v>
      </c>
      <c r="NB34" s="673">
        <v>2730.3179912682185</v>
      </c>
      <c r="NC34" s="673">
        <v>2730.3179912682185</v>
      </c>
      <c r="ND34" s="673">
        <v>2730.3179912682185</v>
      </c>
      <c r="NE34" s="673">
        <v>2731.995526384746</v>
      </c>
      <c r="NF34" s="673">
        <v>2731.995526384746</v>
      </c>
      <c r="NG34" s="673">
        <v>2731.995526384746</v>
      </c>
      <c r="NH34" s="673">
        <v>2731.995526384746</v>
      </c>
      <c r="NI34" s="673">
        <v>2731.995526384746</v>
      </c>
      <c r="NJ34" s="673">
        <v>2731.995526384746</v>
      </c>
      <c r="NK34" s="673">
        <v>2731.995526384746</v>
      </c>
      <c r="NL34" s="673">
        <v>2731.995526384746</v>
      </c>
      <c r="NM34" s="673">
        <v>2731.995526384746</v>
      </c>
      <c r="NN34" s="673">
        <v>2731.995526384746</v>
      </c>
      <c r="NO34" s="673">
        <v>2731.995526384746</v>
      </c>
      <c r="NP34" s="673">
        <v>2731.995526384746</v>
      </c>
      <c r="NQ34" s="673">
        <v>2733.6730615012734</v>
      </c>
      <c r="NR34" s="673">
        <v>2733.6730615012734</v>
      </c>
      <c r="NS34" s="673">
        <v>2733.6730615012734</v>
      </c>
      <c r="NT34" s="673">
        <v>2733.6730615012734</v>
      </c>
      <c r="NU34" s="673">
        <v>2733.6730615012734</v>
      </c>
      <c r="NV34" s="673">
        <v>2733.6730615012734</v>
      </c>
      <c r="NW34" s="673">
        <v>2733.6730615012734</v>
      </c>
      <c r="NX34" s="673">
        <v>2733.6730615012734</v>
      </c>
      <c r="NY34" s="673">
        <v>2733.6730615012734</v>
      </c>
      <c r="NZ34" s="673">
        <v>2733.6730615012734</v>
      </c>
      <c r="OA34" s="673">
        <v>2733.6730615012734</v>
      </c>
      <c r="OB34" s="673">
        <v>2733.6730615012734</v>
      </c>
      <c r="OC34" s="673">
        <v>2735.3505966178009</v>
      </c>
      <c r="OD34" s="673">
        <v>2735.3505966178009</v>
      </c>
      <c r="OE34" s="673">
        <v>2735.3505966178009</v>
      </c>
      <c r="OF34" s="673">
        <v>2735.3505966178009</v>
      </c>
      <c r="OG34" s="673">
        <v>2735.3505966178009</v>
      </c>
      <c r="OH34" s="673">
        <v>2735.3505966178009</v>
      </c>
      <c r="OI34" s="673">
        <v>2735.3505966178009</v>
      </c>
      <c r="OJ34" s="673">
        <v>2735.3505966178009</v>
      </c>
      <c r="OK34" s="673">
        <v>2735.3505966178009</v>
      </c>
      <c r="OL34" s="673">
        <v>2735.3505966178009</v>
      </c>
      <c r="OM34" s="673">
        <v>2735.3505966178009</v>
      </c>
      <c r="ON34" s="673">
        <v>2735.3505966178009</v>
      </c>
      <c r="OO34" s="44"/>
    </row>
    <row r="35" spans="2:405" outlineLevel="1" x14ac:dyDescent="0.3">
      <c r="B35" s="39"/>
      <c r="C35" s="500"/>
      <c r="D35" s="8">
        <v>8</v>
      </c>
      <c r="E35" s="612" t="s">
        <v>30</v>
      </c>
      <c r="F35" s="121"/>
      <c r="G35" s="508"/>
      <c r="H35" s="121"/>
      <c r="I35" s="194"/>
      <c r="J35" s="194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>
        <v>1565</v>
      </c>
      <c r="AG35" s="673">
        <v>1565</v>
      </c>
      <c r="AH35" s="673">
        <v>1565</v>
      </c>
      <c r="AI35" s="673">
        <v>1565</v>
      </c>
      <c r="AJ35" s="673">
        <v>1565</v>
      </c>
      <c r="AK35" s="673">
        <v>1565</v>
      </c>
      <c r="AL35" s="673">
        <v>1565</v>
      </c>
      <c r="AM35" s="673">
        <v>1565</v>
      </c>
      <c r="AN35" s="673">
        <v>1565</v>
      </c>
      <c r="AO35" s="673">
        <v>1565</v>
      </c>
      <c r="AP35" s="673">
        <v>1565</v>
      </c>
      <c r="AQ35" s="673">
        <v>1565</v>
      </c>
      <c r="AR35" s="673">
        <v>1565</v>
      </c>
      <c r="AS35" s="673">
        <v>2594.3821609333677</v>
      </c>
      <c r="AT35" s="673">
        <v>2594.3821609333677</v>
      </c>
      <c r="AU35" s="673">
        <v>2594.3821609333677</v>
      </c>
      <c r="AV35" s="673">
        <v>2594.3821609333677</v>
      </c>
      <c r="AW35" s="673">
        <v>2594.3821609333677</v>
      </c>
      <c r="AX35" s="673">
        <v>2594.3821609333677</v>
      </c>
      <c r="AY35" s="673">
        <v>2594.3821609333677</v>
      </c>
      <c r="AZ35" s="673">
        <v>2594.3821609333677</v>
      </c>
      <c r="BA35" s="673">
        <v>2594.3821609333677</v>
      </c>
      <c r="BB35" s="673">
        <v>2594.3821609333677</v>
      </c>
      <c r="BC35" s="673">
        <v>2594.3821609333677</v>
      </c>
      <c r="BD35" s="673">
        <v>2594.3821609333677</v>
      </c>
      <c r="BE35" s="673">
        <v>2583.6264343129465</v>
      </c>
      <c r="BF35" s="673">
        <v>2583.6264343129465</v>
      </c>
      <c r="BG35" s="673">
        <v>2583.6264343129465</v>
      </c>
      <c r="BH35" s="673">
        <v>2583.6264343129465</v>
      </c>
      <c r="BI35" s="673">
        <v>2583.6264343129465</v>
      </c>
      <c r="BJ35" s="673">
        <v>2583.6264343129465</v>
      </c>
      <c r="BK35" s="673">
        <v>2583.6264343129465</v>
      </c>
      <c r="BL35" s="673">
        <v>2583.6264343129465</v>
      </c>
      <c r="BM35" s="673">
        <v>2583.6264343129465</v>
      </c>
      <c r="BN35" s="673">
        <v>2583.6264343129465</v>
      </c>
      <c r="BO35" s="673">
        <v>2583.6264343129465</v>
      </c>
      <c r="BP35" s="673">
        <v>2583.6264343129465</v>
      </c>
      <c r="BQ35" s="673">
        <v>2572.1256064870786</v>
      </c>
      <c r="BR35" s="673">
        <v>2572.1256064870786</v>
      </c>
      <c r="BS35" s="673">
        <v>2572.1256064870786</v>
      </c>
      <c r="BT35" s="673">
        <v>2572.1256064870786</v>
      </c>
      <c r="BU35" s="673">
        <v>2572.1256064870786</v>
      </c>
      <c r="BV35" s="673">
        <v>2572.1256064870786</v>
      </c>
      <c r="BW35" s="673">
        <v>2572.1256064870786</v>
      </c>
      <c r="BX35" s="673">
        <v>2572.1256064870786</v>
      </c>
      <c r="BY35" s="673">
        <v>2572.1256064870786</v>
      </c>
      <c r="BZ35" s="673">
        <v>2572.1256064870786</v>
      </c>
      <c r="CA35" s="673">
        <v>2572.1256064870786</v>
      </c>
      <c r="CB35" s="673">
        <v>2572.1256064870786</v>
      </c>
      <c r="CC35" s="673">
        <v>6112.4869163810536</v>
      </c>
      <c r="CD35" s="673">
        <v>6112.4869163810536</v>
      </c>
      <c r="CE35" s="673">
        <v>6112.4869163810536</v>
      </c>
      <c r="CF35" s="673">
        <v>6112.4869163810536</v>
      </c>
      <c r="CG35" s="673">
        <v>6112.4869163810536</v>
      </c>
      <c r="CH35" s="673">
        <v>6112.4869163810536</v>
      </c>
      <c r="CI35" s="673">
        <v>6112.4869163810536</v>
      </c>
      <c r="CJ35" s="673">
        <v>6112.4869163810536</v>
      </c>
      <c r="CK35" s="673">
        <v>6112.4869163810536</v>
      </c>
      <c r="CL35" s="673">
        <v>6112.4869163810536</v>
      </c>
      <c r="CM35" s="673">
        <v>6112.4869163810536</v>
      </c>
      <c r="CN35" s="673">
        <v>6112.4869163810536</v>
      </c>
      <c r="CO35" s="673">
        <v>9793.8285066510089</v>
      </c>
      <c r="CP35" s="673">
        <v>9793.8285066510089</v>
      </c>
      <c r="CQ35" s="673">
        <v>9793.8285066510089</v>
      </c>
      <c r="CR35" s="673">
        <v>9793.8285066510089</v>
      </c>
      <c r="CS35" s="673">
        <v>9793.8285066510089</v>
      </c>
      <c r="CT35" s="673">
        <v>9793.8285066510089</v>
      </c>
      <c r="CU35" s="673">
        <v>9793.8285066510089</v>
      </c>
      <c r="CV35" s="673">
        <v>9793.8285066510089</v>
      </c>
      <c r="CW35" s="673">
        <v>9793.8285066510089</v>
      </c>
      <c r="CX35" s="673">
        <v>9793.8285066510089</v>
      </c>
      <c r="CY35" s="673">
        <v>9793.8285066510089</v>
      </c>
      <c r="CZ35" s="673">
        <v>9793.8285066510089</v>
      </c>
      <c r="DA35" s="673">
        <v>9779.7681239420162</v>
      </c>
      <c r="DB35" s="673">
        <v>9779.7681239420162</v>
      </c>
      <c r="DC35" s="673">
        <v>9779.7681239420162</v>
      </c>
      <c r="DD35" s="673">
        <v>9779.7681239420162</v>
      </c>
      <c r="DE35" s="673">
        <v>9779.7681239420162</v>
      </c>
      <c r="DF35" s="673">
        <v>9779.7681239420162</v>
      </c>
      <c r="DG35" s="673">
        <v>9779.7681239420162</v>
      </c>
      <c r="DH35" s="673">
        <v>9779.7681239420162</v>
      </c>
      <c r="DI35" s="673">
        <v>9779.7681239420162</v>
      </c>
      <c r="DJ35" s="673">
        <v>9779.7681239420162</v>
      </c>
      <c r="DK35" s="673">
        <v>9779.7681239420162</v>
      </c>
      <c r="DL35" s="673">
        <v>9779.7681239420162</v>
      </c>
      <c r="DM35" s="673">
        <v>9764.7337105166243</v>
      </c>
      <c r="DN35" s="673">
        <v>9764.7337105166243</v>
      </c>
      <c r="DO35" s="673">
        <v>9764.7337105166243</v>
      </c>
      <c r="DP35" s="673">
        <v>9764.7337105166243</v>
      </c>
      <c r="DQ35" s="673">
        <v>9764.7337105166243</v>
      </c>
      <c r="DR35" s="673">
        <v>9764.7337105166243</v>
      </c>
      <c r="DS35" s="673">
        <v>9764.7337105166243</v>
      </c>
      <c r="DT35" s="673">
        <v>9764.7337105166243</v>
      </c>
      <c r="DU35" s="673">
        <v>9764.7337105166243</v>
      </c>
      <c r="DV35" s="673">
        <v>9764.7337105166243</v>
      </c>
      <c r="DW35" s="673">
        <v>9764.7337105166243</v>
      </c>
      <c r="DX35" s="673">
        <v>9764.7337105166243</v>
      </c>
      <c r="DY35" s="673">
        <v>9748.6577905559898</v>
      </c>
      <c r="DZ35" s="673">
        <v>9748.6577905559898</v>
      </c>
      <c r="EA35" s="673">
        <v>9748.6577905559898</v>
      </c>
      <c r="EB35" s="673">
        <v>9748.6577905559898</v>
      </c>
      <c r="EC35" s="673">
        <v>9748.6577905559898</v>
      </c>
      <c r="ED35" s="673">
        <v>9748.6577905559898</v>
      </c>
      <c r="EE35" s="673">
        <v>9748.6577905559898</v>
      </c>
      <c r="EF35" s="673">
        <v>9748.6577905559898</v>
      </c>
      <c r="EG35" s="673">
        <v>9748.6577905559898</v>
      </c>
      <c r="EH35" s="673">
        <v>9748.6577905559898</v>
      </c>
      <c r="EI35" s="673">
        <v>9748.6577905559898</v>
      </c>
      <c r="EJ35" s="673">
        <v>9748.6577905559898</v>
      </c>
      <c r="EK35" s="673">
        <v>9731.4682138649387</v>
      </c>
      <c r="EL35" s="673">
        <v>9731.4682138649387</v>
      </c>
      <c r="EM35" s="673">
        <v>9731.4682138649387</v>
      </c>
      <c r="EN35" s="673">
        <v>9731.4682138649387</v>
      </c>
      <c r="EO35" s="673">
        <v>9731.4682138649387</v>
      </c>
      <c r="EP35" s="673">
        <v>9731.4682138649387</v>
      </c>
      <c r="EQ35" s="673">
        <v>9731.4682138649387</v>
      </c>
      <c r="ER35" s="673">
        <v>9731.4682138649387</v>
      </c>
      <c r="ES35" s="673">
        <v>9731.4682138649387</v>
      </c>
      <c r="ET35" s="673">
        <v>9731.4682138649387</v>
      </c>
      <c r="EU35" s="673">
        <v>9731.4682138649387</v>
      </c>
      <c r="EV35" s="673">
        <v>9731.4682138649387</v>
      </c>
      <c r="EW35" s="673">
        <v>9731.4682138649387</v>
      </c>
      <c r="EX35" s="673">
        <v>9731.4682138649387</v>
      </c>
      <c r="EY35" s="673">
        <v>9731.4682138649387</v>
      </c>
      <c r="EZ35" s="673">
        <v>9731.4682138649387</v>
      </c>
      <c r="FA35" s="673">
        <v>9731.4682138649387</v>
      </c>
      <c r="FB35" s="673">
        <v>9731.4682138649387</v>
      </c>
      <c r="FC35" s="673">
        <v>9731.4682138649387</v>
      </c>
      <c r="FD35" s="673">
        <v>9731.4682138649387</v>
      </c>
      <c r="FE35" s="673">
        <v>9731.4682138649387</v>
      </c>
      <c r="FF35" s="673">
        <v>9731.4682138649387</v>
      </c>
      <c r="FG35" s="673">
        <v>9731.4682138649387</v>
      </c>
      <c r="FH35" s="673">
        <v>9731.4682138649387</v>
      </c>
      <c r="FI35" s="673">
        <v>9799.4083860843039</v>
      </c>
      <c r="FJ35" s="673">
        <v>9799.4083860843039</v>
      </c>
      <c r="FK35" s="673">
        <v>9799.4083860843039</v>
      </c>
      <c r="FL35" s="673">
        <v>9799.4083860843039</v>
      </c>
      <c r="FM35" s="673">
        <v>9799.4083860843039</v>
      </c>
      <c r="FN35" s="673">
        <v>9799.4083860843039</v>
      </c>
      <c r="FO35" s="673">
        <v>9799.4083860843039</v>
      </c>
      <c r="FP35" s="673">
        <v>9799.4083860843039</v>
      </c>
      <c r="FQ35" s="673">
        <v>9799.4083860843039</v>
      </c>
      <c r="FR35" s="673">
        <v>9799.4083860843039</v>
      </c>
      <c r="FS35" s="673">
        <v>9799.4083860843039</v>
      </c>
      <c r="FT35" s="673">
        <v>9799.4083860843039</v>
      </c>
      <c r="FU35" s="673">
        <v>9859.7996502792939</v>
      </c>
      <c r="FV35" s="673">
        <v>9859.7996502792939</v>
      </c>
      <c r="FW35" s="673">
        <v>9859.7996502792939</v>
      </c>
      <c r="FX35" s="673">
        <v>9859.7996502792939</v>
      </c>
      <c r="FY35" s="673">
        <v>9859.7996502792939</v>
      </c>
      <c r="FZ35" s="673">
        <v>9859.7996502792939</v>
      </c>
      <c r="GA35" s="673">
        <v>9859.7996502792939</v>
      </c>
      <c r="GB35" s="673">
        <v>9859.7996502792939</v>
      </c>
      <c r="GC35" s="673">
        <v>9859.7996502792939</v>
      </c>
      <c r="GD35" s="673">
        <v>9859.7996502792939</v>
      </c>
      <c r="GE35" s="673">
        <v>9859.7996502792939</v>
      </c>
      <c r="GF35" s="673">
        <v>9859.7996502792939</v>
      </c>
      <c r="GG35" s="673">
        <v>9916.8358442412282</v>
      </c>
      <c r="GH35" s="673">
        <v>9916.8358442412282</v>
      </c>
      <c r="GI35" s="673">
        <v>9916.8358442412282</v>
      </c>
      <c r="GJ35" s="673">
        <v>9916.8358442412282</v>
      </c>
      <c r="GK35" s="673">
        <v>9916.8358442412282</v>
      </c>
      <c r="GL35" s="673">
        <v>9916.8358442412282</v>
      </c>
      <c r="GM35" s="673">
        <v>9916.8358442412282</v>
      </c>
      <c r="GN35" s="673">
        <v>9916.8358442412282</v>
      </c>
      <c r="GO35" s="673">
        <v>9916.8358442412282</v>
      </c>
      <c r="GP35" s="673">
        <v>9916.8358442412282</v>
      </c>
      <c r="GQ35" s="673">
        <v>9916.8358442412282</v>
      </c>
      <c r="GR35" s="673">
        <v>9916.8358442412282</v>
      </c>
      <c r="GS35" s="673">
        <v>9969.6782004118431</v>
      </c>
      <c r="GT35" s="673">
        <v>9969.6782004118431</v>
      </c>
      <c r="GU35" s="673">
        <v>9969.6782004118431</v>
      </c>
      <c r="GV35" s="673">
        <v>9969.6782004118431</v>
      </c>
      <c r="GW35" s="673">
        <v>9969.6782004118431</v>
      </c>
      <c r="GX35" s="673">
        <v>9969.6782004118431</v>
      </c>
      <c r="GY35" s="673">
        <v>9969.6782004118431</v>
      </c>
      <c r="GZ35" s="673">
        <v>9969.6782004118431</v>
      </c>
      <c r="HA35" s="673">
        <v>9969.6782004118431</v>
      </c>
      <c r="HB35" s="673">
        <v>9969.6782004118431</v>
      </c>
      <c r="HC35" s="673">
        <v>9969.6782004118431</v>
      </c>
      <c r="HD35" s="673">
        <v>9969.6782004118431</v>
      </c>
      <c r="HE35" s="673">
        <v>10018.326718791141</v>
      </c>
      <c r="HF35" s="673">
        <v>10018.326718791141</v>
      </c>
      <c r="HG35" s="673">
        <v>10018.326718791141</v>
      </c>
      <c r="HH35" s="673">
        <v>10018.326718791141</v>
      </c>
      <c r="HI35" s="673">
        <v>10018.326718791141</v>
      </c>
      <c r="HJ35" s="673">
        <v>10018.326718791141</v>
      </c>
      <c r="HK35" s="673">
        <v>10018.326718791141</v>
      </c>
      <c r="HL35" s="673">
        <v>10018.326718791141</v>
      </c>
      <c r="HM35" s="673">
        <v>10018.326718791141</v>
      </c>
      <c r="HN35" s="673">
        <v>10018.326718791141</v>
      </c>
      <c r="HO35" s="673">
        <v>10018.326718791141</v>
      </c>
      <c r="HP35" s="673">
        <v>10018.326718791141</v>
      </c>
      <c r="HQ35" s="673">
        <v>10063.620166937384</v>
      </c>
      <c r="HR35" s="673">
        <v>10063.620166937384</v>
      </c>
      <c r="HS35" s="673">
        <v>10063.620166937384</v>
      </c>
      <c r="HT35" s="673">
        <v>10063.620166937384</v>
      </c>
      <c r="HU35" s="673">
        <v>10063.620166937384</v>
      </c>
      <c r="HV35" s="673">
        <v>10063.620166937384</v>
      </c>
      <c r="HW35" s="673">
        <v>10063.620166937384</v>
      </c>
      <c r="HX35" s="673">
        <v>10063.620166937384</v>
      </c>
      <c r="HY35" s="673">
        <v>10063.620166937384</v>
      </c>
      <c r="HZ35" s="673">
        <v>10063.620166937384</v>
      </c>
      <c r="IA35" s="673">
        <v>10063.620166937384</v>
      </c>
      <c r="IB35" s="673">
        <v>10063.620166937384</v>
      </c>
      <c r="IC35" s="673">
        <v>10103.881009734043</v>
      </c>
      <c r="ID35" s="673">
        <v>10103.881009734043</v>
      </c>
      <c r="IE35" s="673">
        <v>10103.881009734043</v>
      </c>
      <c r="IF35" s="673">
        <v>10103.881009734043</v>
      </c>
      <c r="IG35" s="673">
        <v>10103.881009734043</v>
      </c>
      <c r="IH35" s="673">
        <v>10103.881009734043</v>
      </c>
      <c r="II35" s="673">
        <v>10103.881009734043</v>
      </c>
      <c r="IJ35" s="673">
        <v>10103.881009734043</v>
      </c>
      <c r="IK35" s="673">
        <v>10103.881009734043</v>
      </c>
      <c r="IL35" s="673">
        <v>10103.881009734043</v>
      </c>
      <c r="IM35" s="673">
        <v>10103.881009734043</v>
      </c>
      <c r="IN35" s="673">
        <v>10103.881009734043</v>
      </c>
      <c r="IO35" s="673">
        <v>10139.948014739384</v>
      </c>
      <c r="IP35" s="673">
        <v>10139.948014739384</v>
      </c>
      <c r="IQ35" s="673">
        <v>10139.948014739384</v>
      </c>
      <c r="IR35" s="673">
        <v>10139.948014739384</v>
      </c>
      <c r="IS35" s="673">
        <v>10139.948014739384</v>
      </c>
      <c r="IT35" s="673">
        <v>10139.948014739384</v>
      </c>
      <c r="IU35" s="673">
        <v>10139.948014739384</v>
      </c>
      <c r="IV35" s="673">
        <v>10139.948014739384</v>
      </c>
      <c r="IW35" s="673">
        <v>10139.948014739384</v>
      </c>
      <c r="IX35" s="673">
        <v>10139.948014739384</v>
      </c>
      <c r="IY35" s="673">
        <v>10139.948014739384</v>
      </c>
      <c r="IZ35" s="673">
        <v>10139.948014739384</v>
      </c>
      <c r="JA35" s="673">
        <v>10171.821181953406</v>
      </c>
      <c r="JB35" s="673">
        <v>10171.821181953406</v>
      </c>
      <c r="JC35" s="673">
        <v>10171.821181953406</v>
      </c>
      <c r="JD35" s="673">
        <v>10171.821181953406</v>
      </c>
      <c r="JE35" s="673">
        <v>10171.821181953406</v>
      </c>
      <c r="JF35" s="673">
        <v>10171.821181953406</v>
      </c>
      <c r="JG35" s="673">
        <v>10171.821181953406</v>
      </c>
      <c r="JH35" s="673">
        <v>10171.821181953406</v>
      </c>
      <c r="JI35" s="673">
        <v>10171.821181953406</v>
      </c>
      <c r="JJ35" s="673">
        <v>10171.821181953406</v>
      </c>
      <c r="JK35" s="673">
        <v>10171.821181953406</v>
      </c>
      <c r="JL35" s="673">
        <v>10171.821181953406</v>
      </c>
      <c r="JM35" s="673">
        <v>10198.661743817845</v>
      </c>
      <c r="JN35" s="673">
        <v>10198.661743817845</v>
      </c>
      <c r="JO35" s="673">
        <v>10198.661743817845</v>
      </c>
      <c r="JP35" s="673">
        <v>10198.661743817845</v>
      </c>
      <c r="JQ35" s="673">
        <v>10198.661743817845</v>
      </c>
      <c r="JR35" s="673">
        <v>10198.661743817845</v>
      </c>
      <c r="JS35" s="673">
        <v>10198.661743817845</v>
      </c>
      <c r="JT35" s="673">
        <v>10198.661743817845</v>
      </c>
      <c r="JU35" s="673">
        <v>10198.661743817845</v>
      </c>
      <c r="JV35" s="673">
        <v>10198.661743817845</v>
      </c>
      <c r="JW35" s="673">
        <v>10198.661743817845</v>
      </c>
      <c r="JX35" s="673">
        <v>10198.661743817845</v>
      </c>
      <c r="JY35" s="673">
        <v>10221.308467890967</v>
      </c>
      <c r="JZ35" s="673">
        <v>10221.308467890967</v>
      </c>
      <c r="KA35" s="673">
        <v>10221.308467890967</v>
      </c>
      <c r="KB35" s="673">
        <v>10221.308467890967</v>
      </c>
      <c r="KC35" s="673">
        <v>10221.308467890967</v>
      </c>
      <c r="KD35" s="673">
        <v>10221.308467890967</v>
      </c>
      <c r="KE35" s="673">
        <v>10221.308467890967</v>
      </c>
      <c r="KF35" s="673">
        <v>10221.308467890967</v>
      </c>
      <c r="KG35" s="673">
        <v>10221.308467890967</v>
      </c>
      <c r="KH35" s="673">
        <v>10221.308467890967</v>
      </c>
      <c r="KI35" s="673">
        <v>10221.308467890967</v>
      </c>
      <c r="KJ35" s="673">
        <v>10221.308467890967</v>
      </c>
      <c r="KK35" s="673">
        <v>10238.922586614506</v>
      </c>
      <c r="KL35" s="673">
        <v>10238.922586614506</v>
      </c>
      <c r="KM35" s="673">
        <v>10238.922586614506</v>
      </c>
      <c r="KN35" s="673">
        <v>10238.922586614506</v>
      </c>
      <c r="KO35" s="673">
        <v>10238.922586614506</v>
      </c>
      <c r="KP35" s="673">
        <v>10238.922586614506</v>
      </c>
      <c r="KQ35" s="673">
        <v>10238.922586614506</v>
      </c>
      <c r="KR35" s="673">
        <v>10238.922586614506</v>
      </c>
      <c r="KS35" s="673">
        <v>10238.922586614506</v>
      </c>
      <c r="KT35" s="673">
        <v>10238.922586614506</v>
      </c>
      <c r="KU35" s="673">
        <v>10238.922586614506</v>
      </c>
      <c r="KV35" s="673">
        <v>10238.922586614506</v>
      </c>
      <c r="KW35" s="673">
        <v>10252.342867546726</v>
      </c>
      <c r="KX35" s="673">
        <v>10252.342867546726</v>
      </c>
      <c r="KY35" s="673">
        <v>10252.342867546726</v>
      </c>
      <c r="KZ35" s="673">
        <v>10252.342867546726</v>
      </c>
      <c r="LA35" s="673">
        <v>10252.342867546726</v>
      </c>
      <c r="LB35" s="673">
        <v>10252.342867546726</v>
      </c>
      <c r="LC35" s="673">
        <v>10252.342867546726</v>
      </c>
      <c r="LD35" s="673">
        <v>10252.342867546726</v>
      </c>
      <c r="LE35" s="673">
        <v>10252.342867546726</v>
      </c>
      <c r="LF35" s="673">
        <v>10252.342867546726</v>
      </c>
      <c r="LG35" s="673">
        <v>10252.342867546726</v>
      </c>
      <c r="LH35" s="673">
        <v>10252.342867546726</v>
      </c>
      <c r="LI35" s="673">
        <v>10260.730543129364</v>
      </c>
      <c r="LJ35" s="673">
        <v>10260.730543129364</v>
      </c>
      <c r="LK35" s="673">
        <v>10260.730543129364</v>
      </c>
      <c r="LL35" s="673">
        <v>10260.730543129364</v>
      </c>
      <c r="LM35" s="673">
        <v>10260.730543129364</v>
      </c>
      <c r="LN35" s="673">
        <v>10260.730543129364</v>
      </c>
      <c r="LO35" s="673">
        <v>10260.730543129364</v>
      </c>
      <c r="LP35" s="673">
        <v>10260.730543129364</v>
      </c>
      <c r="LQ35" s="673">
        <v>10260.730543129364</v>
      </c>
      <c r="LR35" s="673">
        <v>10260.730543129364</v>
      </c>
      <c r="LS35" s="673">
        <v>10260.730543129364</v>
      </c>
      <c r="LT35" s="673">
        <v>10260.730543129364</v>
      </c>
      <c r="LU35" s="673">
        <v>10264.924380920682</v>
      </c>
      <c r="LV35" s="673">
        <v>10264.924380920682</v>
      </c>
      <c r="LW35" s="673">
        <v>10264.924380920682</v>
      </c>
      <c r="LX35" s="673">
        <v>10264.924380920682</v>
      </c>
      <c r="LY35" s="673">
        <v>10264.924380920682</v>
      </c>
      <c r="LZ35" s="673">
        <v>10264.924380920682</v>
      </c>
      <c r="MA35" s="673">
        <v>10264.924380920682</v>
      </c>
      <c r="MB35" s="673">
        <v>10264.924380920682</v>
      </c>
      <c r="MC35" s="673">
        <v>10264.924380920682</v>
      </c>
      <c r="MD35" s="673">
        <v>10264.924380920682</v>
      </c>
      <c r="ME35" s="673">
        <v>10264.924380920682</v>
      </c>
      <c r="MF35" s="673">
        <v>10264.924380920682</v>
      </c>
      <c r="MG35" s="673">
        <v>10266.601916037209</v>
      </c>
      <c r="MH35" s="673">
        <v>10266.601916037209</v>
      </c>
      <c r="MI35" s="673">
        <v>10266.601916037209</v>
      </c>
      <c r="MJ35" s="673">
        <v>10266.601916037209</v>
      </c>
      <c r="MK35" s="673">
        <v>10266.601916037209</v>
      </c>
      <c r="ML35" s="673">
        <v>10266.601916037209</v>
      </c>
      <c r="MM35" s="673">
        <v>10266.601916037209</v>
      </c>
      <c r="MN35" s="673">
        <v>10266.601916037209</v>
      </c>
      <c r="MO35" s="673">
        <v>10266.601916037209</v>
      </c>
      <c r="MP35" s="673">
        <v>10266.601916037209</v>
      </c>
      <c r="MQ35" s="673">
        <v>10266.601916037209</v>
      </c>
      <c r="MR35" s="673">
        <v>10266.601916037209</v>
      </c>
      <c r="MS35" s="673">
        <v>10268.279451153736</v>
      </c>
      <c r="MT35" s="673">
        <v>10268.279451153736</v>
      </c>
      <c r="MU35" s="673">
        <v>10268.279451153736</v>
      </c>
      <c r="MV35" s="673">
        <v>10268.279451153736</v>
      </c>
      <c r="MW35" s="673">
        <v>10268.279451153736</v>
      </c>
      <c r="MX35" s="673">
        <v>10268.279451153736</v>
      </c>
      <c r="MY35" s="673">
        <v>10268.279451153736</v>
      </c>
      <c r="MZ35" s="673">
        <v>10268.279451153736</v>
      </c>
      <c r="NA35" s="673">
        <v>10268.279451153736</v>
      </c>
      <c r="NB35" s="673">
        <v>10268.279451153736</v>
      </c>
      <c r="NC35" s="673">
        <v>10268.279451153736</v>
      </c>
      <c r="ND35" s="673">
        <v>10268.279451153736</v>
      </c>
      <c r="NE35" s="673">
        <v>10269.956986270263</v>
      </c>
      <c r="NF35" s="673">
        <v>10269.956986270263</v>
      </c>
      <c r="NG35" s="673">
        <v>10269.956986270263</v>
      </c>
      <c r="NH35" s="673">
        <v>10269.956986270263</v>
      </c>
      <c r="NI35" s="673">
        <v>10269.956986270263</v>
      </c>
      <c r="NJ35" s="673">
        <v>10269.956986270263</v>
      </c>
      <c r="NK35" s="673">
        <v>10269.956986270263</v>
      </c>
      <c r="NL35" s="673">
        <v>10269.956986270263</v>
      </c>
      <c r="NM35" s="673">
        <v>10269.956986270263</v>
      </c>
      <c r="NN35" s="673">
        <v>10269.956986270263</v>
      </c>
      <c r="NO35" s="673">
        <v>10269.956986270263</v>
      </c>
      <c r="NP35" s="673">
        <v>10269.956986270263</v>
      </c>
      <c r="NQ35" s="673">
        <v>10271.63452138679</v>
      </c>
      <c r="NR35" s="673">
        <v>10271.63452138679</v>
      </c>
      <c r="NS35" s="673">
        <v>10271.63452138679</v>
      </c>
      <c r="NT35" s="673">
        <v>10271.63452138679</v>
      </c>
      <c r="NU35" s="673">
        <v>10271.63452138679</v>
      </c>
      <c r="NV35" s="673">
        <v>10271.63452138679</v>
      </c>
      <c r="NW35" s="673">
        <v>10271.63452138679</v>
      </c>
      <c r="NX35" s="673">
        <v>10271.63452138679</v>
      </c>
      <c r="NY35" s="673">
        <v>10271.63452138679</v>
      </c>
      <c r="NZ35" s="673">
        <v>10271.63452138679</v>
      </c>
      <c r="OA35" s="673">
        <v>10271.63452138679</v>
      </c>
      <c r="OB35" s="673">
        <v>10271.63452138679</v>
      </c>
      <c r="OC35" s="673">
        <v>10273.312056503317</v>
      </c>
      <c r="OD35" s="673">
        <v>10273.312056503317</v>
      </c>
      <c r="OE35" s="673">
        <v>10273.312056503317</v>
      </c>
      <c r="OF35" s="673">
        <v>10273.312056503317</v>
      </c>
      <c r="OG35" s="673">
        <v>10273.312056503317</v>
      </c>
      <c r="OH35" s="673">
        <v>10273.312056503317</v>
      </c>
      <c r="OI35" s="673">
        <v>10273.312056503317</v>
      </c>
      <c r="OJ35" s="673">
        <v>10273.312056503317</v>
      </c>
      <c r="OK35" s="673">
        <v>10273.312056503317</v>
      </c>
      <c r="OL35" s="673">
        <v>10273.312056503317</v>
      </c>
      <c r="OM35" s="673">
        <v>10273.312056503317</v>
      </c>
      <c r="ON35" s="673">
        <v>10273.312056503317</v>
      </c>
      <c r="OO35" s="44"/>
    </row>
    <row r="36" spans="2:405" outlineLevel="1" x14ac:dyDescent="0.3">
      <c r="B36" s="39"/>
      <c r="C36" s="500"/>
      <c r="D36" s="8">
        <v>9</v>
      </c>
      <c r="E36" s="612" t="s">
        <v>31</v>
      </c>
      <c r="F36" s="121"/>
      <c r="G36" s="508"/>
      <c r="H36" s="121"/>
      <c r="I36" s="194"/>
      <c r="J36" s="194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>
        <v>2229</v>
      </c>
      <c r="AG36" s="673">
        <v>2229</v>
      </c>
      <c r="AH36" s="673">
        <v>2229</v>
      </c>
      <c r="AI36" s="673">
        <v>2229</v>
      </c>
      <c r="AJ36" s="673">
        <v>2229</v>
      </c>
      <c r="AK36" s="673">
        <v>2229</v>
      </c>
      <c r="AL36" s="673">
        <v>2229</v>
      </c>
      <c r="AM36" s="673">
        <v>2229</v>
      </c>
      <c r="AN36" s="673">
        <v>2229</v>
      </c>
      <c r="AO36" s="673">
        <v>2229</v>
      </c>
      <c r="AP36" s="673">
        <v>2229</v>
      </c>
      <c r="AQ36" s="673">
        <v>2229</v>
      </c>
      <c r="AR36" s="673">
        <v>2229</v>
      </c>
      <c r="AS36" s="673">
        <v>3126.7785065500493</v>
      </c>
      <c r="AT36" s="673">
        <v>3126.7785065500493</v>
      </c>
      <c r="AU36" s="673">
        <v>3126.7785065500493</v>
      </c>
      <c r="AV36" s="673">
        <v>3126.7785065500493</v>
      </c>
      <c r="AW36" s="673">
        <v>3126.7785065500493</v>
      </c>
      <c r="AX36" s="673">
        <v>3126.7785065500493</v>
      </c>
      <c r="AY36" s="673">
        <v>3126.7785065500493</v>
      </c>
      <c r="AZ36" s="673">
        <v>3126.7785065500493</v>
      </c>
      <c r="BA36" s="673">
        <v>3126.7785065500493</v>
      </c>
      <c r="BB36" s="673">
        <v>3126.7785065500493</v>
      </c>
      <c r="BC36" s="673">
        <v>3126.7785065500493</v>
      </c>
      <c r="BD36" s="673">
        <v>3126.7785065500493</v>
      </c>
      <c r="BE36" s="673">
        <v>4511.9794743822367</v>
      </c>
      <c r="BF36" s="673">
        <v>4511.9794743822367</v>
      </c>
      <c r="BG36" s="673">
        <v>4511.9794743822367</v>
      </c>
      <c r="BH36" s="673">
        <v>4511.9794743822367</v>
      </c>
      <c r="BI36" s="673">
        <v>4511.9794743822367</v>
      </c>
      <c r="BJ36" s="673">
        <v>4511.9794743822367</v>
      </c>
      <c r="BK36" s="673">
        <v>4511.9794743822367</v>
      </c>
      <c r="BL36" s="673">
        <v>4511.9794743822367</v>
      </c>
      <c r="BM36" s="673">
        <v>4511.9794743822367</v>
      </c>
      <c r="BN36" s="673">
        <v>4511.9794743822367</v>
      </c>
      <c r="BO36" s="673">
        <v>4511.9794743822367</v>
      </c>
      <c r="BP36" s="673">
        <v>4511.9794743822367</v>
      </c>
      <c r="BQ36" s="673">
        <v>4495.5990620986213</v>
      </c>
      <c r="BR36" s="673">
        <v>4495.5990620986213</v>
      </c>
      <c r="BS36" s="673">
        <v>4495.5990620986213</v>
      </c>
      <c r="BT36" s="673">
        <v>4495.5990620986213</v>
      </c>
      <c r="BU36" s="673">
        <v>4495.5990620986213</v>
      </c>
      <c r="BV36" s="673">
        <v>4495.5990620986213</v>
      </c>
      <c r="BW36" s="673">
        <v>4495.5990620986213</v>
      </c>
      <c r="BX36" s="673">
        <v>4495.5990620986213</v>
      </c>
      <c r="BY36" s="673">
        <v>4495.5990620986213</v>
      </c>
      <c r="BZ36" s="673">
        <v>4495.5990620986213</v>
      </c>
      <c r="CA36" s="673">
        <v>4495.5990620986213</v>
      </c>
      <c r="CB36" s="673">
        <v>4495.5990620986213</v>
      </c>
      <c r="CC36" s="673">
        <v>4478.0838994286323</v>
      </c>
      <c r="CD36" s="673">
        <v>4478.0838994286323</v>
      </c>
      <c r="CE36" s="673">
        <v>4478.0838994286323</v>
      </c>
      <c r="CF36" s="673">
        <v>4478.0838994286323</v>
      </c>
      <c r="CG36" s="673">
        <v>4478.0838994286323</v>
      </c>
      <c r="CH36" s="673">
        <v>4478.0838994286323</v>
      </c>
      <c r="CI36" s="673">
        <v>4478.0838994286323</v>
      </c>
      <c r="CJ36" s="673">
        <v>4478.0838994286323</v>
      </c>
      <c r="CK36" s="673">
        <v>4478.0838994286323</v>
      </c>
      <c r="CL36" s="673">
        <v>4478.0838994286323</v>
      </c>
      <c r="CM36" s="673">
        <v>4478.0838994286323</v>
      </c>
      <c r="CN36" s="673">
        <v>4478.0838994286323</v>
      </c>
      <c r="CO36" s="673">
        <v>7789.1779301324596</v>
      </c>
      <c r="CP36" s="673">
        <v>7789.1779301324596</v>
      </c>
      <c r="CQ36" s="673">
        <v>7789.1779301324596</v>
      </c>
      <c r="CR36" s="673">
        <v>7789.1779301324596</v>
      </c>
      <c r="CS36" s="673">
        <v>7789.1779301324596</v>
      </c>
      <c r="CT36" s="673">
        <v>7789.1779301324596</v>
      </c>
      <c r="CU36" s="673">
        <v>7789.1779301324596</v>
      </c>
      <c r="CV36" s="673">
        <v>7789.1779301324596</v>
      </c>
      <c r="CW36" s="673">
        <v>7789.1779301324596</v>
      </c>
      <c r="CX36" s="673">
        <v>7789.1779301324596</v>
      </c>
      <c r="CY36" s="673">
        <v>7789.1779301324596</v>
      </c>
      <c r="CZ36" s="673">
        <v>7789.1779301324596</v>
      </c>
      <c r="DA36" s="673">
        <v>11064.600548389841</v>
      </c>
      <c r="DB36" s="673">
        <v>11064.600548389841</v>
      </c>
      <c r="DC36" s="673">
        <v>11064.600548389841</v>
      </c>
      <c r="DD36" s="673">
        <v>11064.600548389841</v>
      </c>
      <c r="DE36" s="673">
        <v>11064.600548389841</v>
      </c>
      <c r="DF36" s="673">
        <v>11064.600548389841</v>
      </c>
      <c r="DG36" s="673">
        <v>11064.600548389841</v>
      </c>
      <c r="DH36" s="673">
        <v>11064.600548389841</v>
      </c>
      <c r="DI36" s="673">
        <v>11064.600548389841</v>
      </c>
      <c r="DJ36" s="673">
        <v>11064.600548389841</v>
      </c>
      <c r="DK36" s="673">
        <v>11064.600548389841</v>
      </c>
      <c r="DL36" s="673">
        <v>11064.600548389841</v>
      </c>
      <c r="DM36" s="673">
        <v>14301.880622927936</v>
      </c>
      <c r="DN36" s="673">
        <v>14301.880622927936</v>
      </c>
      <c r="DO36" s="673">
        <v>14301.880622927936</v>
      </c>
      <c r="DP36" s="673">
        <v>14301.880622927936</v>
      </c>
      <c r="DQ36" s="673">
        <v>14301.880622927936</v>
      </c>
      <c r="DR36" s="673">
        <v>14301.880622927936</v>
      </c>
      <c r="DS36" s="673">
        <v>14301.880622927936</v>
      </c>
      <c r="DT36" s="673">
        <v>14301.880622927936</v>
      </c>
      <c r="DU36" s="673">
        <v>14301.880622927936</v>
      </c>
      <c r="DV36" s="673">
        <v>14301.880622927936</v>
      </c>
      <c r="DW36" s="673">
        <v>14301.880622927936</v>
      </c>
      <c r="DX36" s="673">
        <v>14301.880622927936</v>
      </c>
      <c r="DY36" s="673">
        <v>14278.983993156528</v>
      </c>
      <c r="DZ36" s="673">
        <v>14278.983993156528</v>
      </c>
      <c r="EA36" s="673">
        <v>14278.983993156528</v>
      </c>
      <c r="EB36" s="673">
        <v>14278.983993156528</v>
      </c>
      <c r="EC36" s="673">
        <v>14278.983993156528</v>
      </c>
      <c r="ED36" s="673">
        <v>14278.983993156528</v>
      </c>
      <c r="EE36" s="673">
        <v>14278.983993156528</v>
      </c>
      <c r="EF36" s="673">
        <v>14278.983993156528</v>
      </c>
      <c r="EG36" s="673">
        <v>14278.983993156528</v>
      </c>
      <c r="EH36" s="673">
        <v>14278.983993156528</v>
      </c>
      <c r="EI36" s="673">
        <v>14278.983993156528</v>
      </c>
      <c r="EJ36" s="673">
        <v>14278.983993156528</v>
      </c>
      <c r="EK36" s="673">
        <v>14254.501203096239</v>
      </c>
      <c r="EL36" s="673">
        <v>14254.501203096239</v>
      </c>
      <c r="EM36" s="673">
        <v>14254.501203096239</v>
      </c>
      <c r="EN36" s="673">
        <v>14254.501203096239</v>
      </c>
      <c r="EO36" s="673">
        <v>14254.501203096239</v>
      </c>
      <c r="EP36" s="673">
        <v>14254.501203096239</v>
      </c>
      <c r="EQ36" s="673">
        <v>14254.501203096239</v>
      </c>
      <c r="ER36" s="673">
        <v>14254.501203096239</v>
      </c>
      <c r="ES36" s="673">
        <v>14254.501203096239</v>
      </c>
      <c r="ET36" s="673">
        <v>14254.501203096239</v>
      </c>
      <c r="EU36" s="673">
        <v>14254.501203096239</v>
      </c>
      <c r="EV36" s="673">
        <v>14254.501203096239</v>
      </c>
      <c r="EW36" s="673">
        <v>14254.501203096239</v>
      </c>
      <c r="EX36" s="673">
        <v>14254.501203096239</v>
      </c>
      <c r="EY36" s="673">
        <v>14254.501203096239</v>
      </c>
      <c r="EZ36" s="673">
        <v>14254.501203096239</v>
      </c>
      <c r="FA36" s="673">
        <v>14254.501203096239</v>
      </c>
      <c r="FB36" s="673">
        <v>14254.501203096239</v>
      </c>
      <c r="FC36" s="673">
        <v>14254.501203096239</v>
      </c>
      <c r="FD36" s="673">
        <v>14254.501203096239</v>
      </c>
      <c r="FE36" s="673">
        <v>14254.501203096239</v>
      </c>
      <c r="FF36" s="673">
        <v>14254.501203096239</v>
      </c>
      <c r="FG36" s="673">
        <v>14254.501203096239</v>
      </c>
      <c r="FH36" s="673">
        <v>14254.501203096239</v>
      </c>
      <c r="FI36" s="673">
        <v>14285.842874035719</v>
      </c>
      <c r="FJ36" s="673">
        <v>14285.842874035719</v>
      </c>
      <c r="FK36" s="673">
        <v>14285.842874035719</v>
      </c>
      <c r="FL36" s="673">
        <v>14285.842874035719</v>
      </c>
      <c r="FM36" s="673">
        <v>14285.842874035719</v>
      </c>
      <c r="FN36" s="673">
        <v>14285.842874035719</v>
      </c>
      <c r="FO36" s="673">
        <v>14285.842874035719</v>
      </c>
      <c r="FP36" s="673">
        <v>14285.842874035719</v>
      </c>
      <c r="FQ36" s="673">
        <v>14285.842874035719</v>
      </c>
      <c r="FR36" s="673">
        <v>14285.842874035719</v>
      </c>
      <c r="FS36" s="673">
        <v>14285.842874035719</v>
      </c>
      <c r="FT36" s="673">
        <v>14285.842874035719</v>
      </c>
      <c r="FU36" s="673">
        <v>14313.796256224985</v>
      </c>
      <c r="FV36" s="673">
        <v>14313.796256224985</v>
      </c>
      <c r="FW36" s="673">
        <v>14313.796256224985</v>
      </c>
      <c r="FX36" s="673">
        <v>14313.796256224985</v>
      </c>
      <c r="FY36" s="673">
        <v>14313.796256224985</v>
      </c>
      <c r="FZ36" s="673">
        <v>14313.796256224985</v>
      </c>
      <c r="GA36" s="673">
        <v>14313.796256224985</v>
      </c>
      <c r="GB36" s="673">
        <v>14313.796256224985</v>
      </c>
      <c r="GC36" s="673">
        <v>14313.796256224985</v>
      </c>
      <c r="GD36" s="673">
        <v>14313.796256224985</v>
      </c>
      <c r="GE36" s="673">
        <v>14313.796256224985</v>
      </c>
      <c r="GF36" s="673">
        <v>14313.796256224985</v>
      </c>
      <c r="GG36" s="673">
        <v>14340.902566226698</v>
      </c>
      <c r="GH36" s="673">
        <v>14340.902566226698</v>
      </c>
      <c r="GI36" s="673">
        <v>14340.902566226698</v>
      </c>
      <c r="GJ36" s="673">
        <v>14340.902566226698</v>
      </c>
      <c r="GK36" s="673">
        <v>14340.902566226698</v>
      </c>
      <c r="GL36" s="673">
        <v>14340.902566226698</v>
      </c>
      <c r="GM36" s="673">
        <v>14340.902566226698</v>
      </c>
      <c r="GN36" s="673">
        <v>14340.902566226698</v>
      </c>
      <c r="GO36" s="673">
        <v>14340.902566226698</v>
      </c>
      <c r="GP36" s="673">
        <v>14340.902566226698</v>
      </c>
      <c r="GQ36" s="673">
        <v>14340.902566226698</v>
      </c>
      <c r="GR36" s="673">
        <v>14340.902566226698</v>
      </c>
      <c r="GS36" s="673">
        <v>14366.314731853301</v>
      </c>
      <c r="GT36" s="673">
        <v>14366.314731853301</v>
      </c>
      <c r="GU36" s="673">
        <v>14366.314731853301</v>
      </c>
      <c r="GV36" s="673">
        <v>14366.314731853301</v>
      </c>
      <c r="GW36" s="673">
        <v>14366.314731853301</v>
      </c>
      <c r="GX36" s="673">
        <v>14366.314731853301</v>
      </c>
      <c r="GY36" s="673">
        <v>14366.314731853301</v>
      </c>
      <c r="GZ36" s="673">
        <v>14366.314731853301</v>
      </c>
      <c r="HA36" s="673">
        <v>14366.314731853301</v>
      </c>
      <c r="HB36" s="673">
        <v>14366.314731853301</v>
      </c>
      <c r="HC36" s="673">
        <v>14366.314731853301</v>
      </c>
      <c r="HD36" s="673">
        <v>14366.314731853301</v>
      </c>
      <c r="HE36" s="673">
        <v>14390.879825292352</v>
      </c>
      <c r="HF36" s="673">
        <v>14390.879825292352</v>
      </c>
      <c r="HG36" s="673">
        <v>14390.879825292352</v>
      </c>
      <c r="HH36" s="673">
        <v>14390.879825292352</v>
      </c>
      <c r="HI36" s="673">
        <v>14390.879825292352</v>
      </c>
      <c r="HJ36" s="673">
        <v>14390.879825292352</v>
      </c>
      <c r="HK36" s="673">
        <v>14390.879825292352</v>
      </c>
      <c r="HL36" s="673">
        <v>14390.879825292352</v>
      </c>
      <c r="HM36" s="673">
        <v>14390.879825292352</v>
      </c>
      <c r="HN36" s="673">
        <v>14390.879825292352</v>
      </c>
      <c r="HO36" s="673">
        <v>14390.879825292352</v>
      </c>
      <c r="HP36" s="673">
        <v>14390.879825292352</v>
      </c>
      <c r="HQ36" s="673">
        <v>14413.750774356293</v>
      </c>
      <c r="HR36" s="673">
        <v>14413.750774356293</v>
      </c>
      <c r="HS36" s="673">
        <v>14413.750774356293</v>
      </c>
      <c r="HT36" s="673">
        <v>14413.750774356293</v>
      </c>
      <c r="HU36" s="673">
        <v>14413.750774356293</v>
      </c>
      <c r="HV36" s="673">
        <v>14413.750774356293</v>
      </c>
      <c r="HW36" s="673">
        <v>14413.750774356293</v>
      </c>
      <c r="HX36" s="673">
        <v>14413.750774356293</v>
      </c>
      <c r="HY36" s="673">
        <v>14413.750774356293</v>
      </c>
      <c r="HZ36" s="673">
        <v>14413.750774356293</v>
      </c>
      <c r="IA36" s="673">
        <v>14413.750774356293</v>
      </c>
      <c r="IB36" s="673">
        <v>14413.750774356293</v>
      </c>
      <c r="IC36" s="673">
        <v>14435.774651232685</v>
      </c>
      <c r="ID36" s="673">
        <v>14435.774651232685</v>
      </c>
      <c r="IE36" s="673">
        <v>14435.774651232685</v>
      </c>
      <c r="IF36" s="673">
        <v>14435.774651232685</v>
      </c>
      <c r="IG36" s="673">
        <v>14435.774651232685</v>
      </c>
      <c r="IH36" s="673">
        <v>14435.774651232685</v>
      </c>
      <c r="II36" s="673">
        <v>14435.774651232685</v>
      </c>
      <c r="IJ36" s="673">
        <v>14435.774651232685</v>
      </c>
      <c r="IK36" s="673">
        <v>14435.774651232685</v>
      </c>
      <c r="IL36" s="673">
        <v>14435.774651232685</v>
      </c>
      <c r="IM36" s="673">
        <v>14435.774651232685</v>
      </c>
      <c r="IN36" s="673">
        <v>14435.774651232685</v>
      </c>
      <c r="IO36" s="673">
        <v>14456.104383733968</v>
      </c>
      <c r="IP36" s="673">
        <v>14456.104383733968</v>
      </c>
      <c r="IQ36" s="673">
        <v>14456.104383733968</v>
      </c>
      <c r="IR36" s="673">
        <v>14456.104383733968</v>
      </c>
      <c r="IS36" s="673">
        <v>14456.104383733968</v>
      </c>
      <c r="IT36" s="673">
        <v>14456.104383733968</v>
      </c>
      <c r="IU36" s="673">
        <v>14456.104383733968</v>
      </c>
      <c r="IV36" s="673">
        <v>14456.104383733968</v>
      </c>
      <c r="IW36" s="673">
        <v>14456.104383733968</v>
      </c>
      <c r="IX36" s="673">
        <v>14456.104383733968</v>
      </c>
      <c r="IY36" s="673">
        <v>14456.104383733968</v>
      </c>
      <c r="IZ36" s="673">
        <v>14456.104383733968</v>
      </c>
      <c r="JA36" s="673">
        <v>14474.739971860145</v>
      </c>
      <c r="JB36" s="673">
        <v>14474.739971860145</v>
      </c>
      <c r="JC36" s="673">
        <v>14474.739971860145</v>
      </c>
      <c r="JD36" s="673">
        <v>14474.739971860145</v>
      </c>
      <c r="JE36" s="673">
        <v>14474.739971860145</v>
      </c>
      <c r="JF36" s="673">
        <v>14474.739971860145</v>
      </c>
      <c r="JG36" s="673">
        <v>14474.739971860145</v>
      </c>
      <c r="JH36" s="673">
        <v>14474.739971860145</v>
      </c>
      <c r="JI36" s="673">
        <v>14474.739971860145</v>
      </c>
      <c r="JJ36" s="673">
        <v>14474.739971860145</v>
      </c>
      <c r="JK36" s="673">
        <v>14474.739971860145</v>
      </c>
      <c r="JL36" s="673">
        <v>14474.739971860145</v>
      </c>
      <c r="JM36" s="673">
        <v>14491.681415611212</v>
      </c>
      <c r="JN36" s="673">
        <v>14491.681415611212</v>
      </c>
      <c r="JO36" s="673">
        <v>14491.681415611212</v>
      </c>
      <c r="JP36" s="673">
        <v>14491.681415611212</v>
      </c>
      <c r="JQ36" s="673">
        <v>14491.681415611212</v>
      </c>
      <c r="JR36" s="673">
        <v>14491.681415611212</v>
      </c>
      <c r="JS36" s="673">
        <v>14491.681415611212</v>
      </c>
      <c r="JT36" s="673">
        <v>14491.681415611212</v>
      </c>
      <c r="JU36" s="673">
        <v>14491.681415611212</v>
      </c>
      <c r="JV36" s="673">
        <v>14491.681415611212</v>
      </c>
      <c r="JW36" s="673">
        <v>14491.681415611212</v>
      </c>
      <c r="JX36" s="673">
        <v>14491.681415611212</v>
      </c>
      <c r="JY36" s="673">
        <v>14506.928714987178</v>
      </c>
      <c r="JZ36" s="673">
        <v>14506.928714987178</v>
      </c>
      <c r="KA36" s="673">
        <v>14506.928714987178</v>
      </c>
      <c r="KB36" s="673">
        <v>14506.928714987178</v>
      </c>
      <c r="KC36" s="673">
        <v>14506.928714987178</v>
      </c>
      <c r="KD36" s="673">
        <v>14506.928714987178</v>
      </c>
      <c r="KE36" s="673">
        <v>14506.928714987178</v>
      </c>
      <c r="KF36" s="673">
        <v>14506.928714987178</v>
      </c>
      <c r="KG36" s="673">
        <v>14506.928714987178</v>
      </c>
      <c r="KH36" s="673">
        <v>14506.928714987178</v>
      </c>
      <c r="KI36" s="673">
        <v>14506.928714987178</v>
      </c>
      <c r="KJ36" s="673">
        <v>14506.928714987178</v>
      </c>
      <c r="KK36" s="673">
        <v>14520.481869988034</v>
      </c>
      <c r="KL36" s="673">
        <v>14520.481869988034</v>
      </c>
      <c r="KM36" s="673">
        <v>14520.481869988034</v>
      </c>
      <c r="KN36" s="673">
        <v>14520.481869988034</v>
      </c>
      <c r="KO36" s="673">
        <v>14520.481869988034</v>
      </c>
      <c r="KP36" s="673">
        <v>14520.481869988034</v>
      </c>
      <c r="KQ36" s="673">
        <v>14520.481869988034</v>
      </c>
      <c r="KR36" s="673">
        <v>14520.481869988034</v>
      </c>
      <c r="KS36" s="673">
        <v>14520.481869988034</v>
      </c>
      <c r="KT36" s="673">
        <v>14520.481869988034</v>
      </c>
      <c r="KU36" s="673">
        <v>14520.481869988034</v>
      </c>
      <c r="KV36" s="673">
        <v>14520.481869988034</v>
      </c>
      <c r="KW36" s="673">
        <v>14532.340880613785</v>
      </c>
      <c r="KX36" s="673">
        <v>14532.340880613785</v>
      </c>
      <c r="KY36" s="673">
        <v>14532.340880613785</v>
      </c>
      <c r="KZ36" s="673">
        <v>14532.340880613785</v>
      </c>
      <c r="LA36" s="673">
        <v>14532.340880613785</v>
      </c>
      <c r="LB36" s="673">
        <v>14532.340880613785</v>
      </c>
      <c r="LC36" s="673">
        <v>14532.340880613785</v>
      </c>
      <c r="LD36" s="673">
        <v>14532.340880613785</v>
      </c>
      <c r="LE36" s="673">
        <v>14532.340880613785</v>
      </c>
      <c r="LF36" s="673">
        <v>14532.340880613785</v>
      </c>
      <c r="LG36" s="673">
        <v>14532.340880613785</v>
      </c>
      <c r="LH36" s="673">
        <v>14532.340880613785</v>
      </c>
      <c r="LI36" s="673">
        <v>14542.505746864423</v>
      </c>
      <c r="LJ36" s="673">
        <v>14542.505746864423</v>
      </c>
      <c r="LK36" s="673">
        <v>14542.505746864423</v>
      </c>
      <c r="LL36" s="673">
        <v>14542.505746864423</v>
      </c>
      <c r="LM36" s="673">
        <v>14542.505746864423</v>
      </c>
      <c r="LN36" s="673">
        <v>14542.505746864423</v>
      </c>
      <c r="LO36" s="673">
        <v>14542.505746864423</v>
      </c>
      <c r="LP36" s="673">
        <v>14542.505746864423</v>
      </c>
      <c r="LQ36" s="673">
        <v>14542.505746864423</v>
      </c>
      <c r="LR36" s="673">
        <v>14542.505746864423</v>
      </c>
      <c r="LS36" s="673">
        <v>14542.505746864423</v>
      </c>
      <c r="LT36" s="673">
        <v>14542.505746864423</v>
      </c>
      <c r="LU36" s="673">
        <v>14550.976468739958</v>
      </c>
      <c r="LV36" s="673">
        <v>14550.976468739958</v>
      </c>
      <c r="LW36" s="673">
        <v>14550.976468739958</v>
      </c>
      <c r="LX36" s="673">
        <v>14550.976468739958</v>
      </c>
      <c r="LY36" s="673">
        <v>14550.976468739958</v>
      </c>
      <c r="LZ36" s="673">
        <v>14550.976468739958</v>
      </c>
      <c r="MA36" s="673">
        <v>14550.976468739958</v>
      </c>
      <c r="MB36" s="673">
        <v>14550.976468739958</v>
      </c>
      <c r="MC36" s="673">
        <v>14550.976468739958</v>
      </c>
      <c r="MD36" s="673">
        <v>14550.976468739958</v>
      </c>
      <c r="ME36" s="673">
        <v>14550.976468739958</v>
      </c>
      <c r="MF36" s="673">
        <v>14550.976468739958</v>
      </c>
      <c r="MG36" s="673">
        <v>14557.753046240388</v>
      </c>
      <c r="MH36" s="673">
        <v>14557.753046240388</v>
      </c>
      <c r="MI36" s="673">
        <v>14557.753046240388</v>
      </c>
      <c r="MJ36" s="673">
        <v>14557.753046240388</v>
      </c>
      <c r="MK36" s="673">
        <v>14557.753046240388</v>
      </c>
      <c r="ML36" s="673">
        <v>14557.753046240388</v>
      </c>
      <c r="MM36" s="673">
        <v>14557.753046240388</v>
      </c>
      <c r="MN36" s="673">
        <v>14557.753046240388</v>
      </c>
      <c r="MO36" s="673">
        <v>14557.753046240388</v>
      </c>
      <c r="MP36" s="673">
        <v>14557.753046240388</v>
      </c>
      <c r="MQ36" s="673">
        <v>14557.753046240388</v>
      </c>
      <c r="MR36" s="673">
        <v>14557.753046240388</v>
      </c>
      <c r="MS36" s="673">
        <v>14563.682551553262</v>
      </c>
      <c r="MT36" s="673">
        <v>14563.682551553262</v>
      </c>
      <c r="MU36" s="673">
        <v>14563.682551553262</v>
      </c>
      <c r="MV36" s="673">
        <v>14563.682551553262</v>
      </c>
      <c r="MW36" s="673">
        <v>14563.682551553262</v>
      </c>
      <c r="MX36" s="673">
        <v>14563.682551553262</v>
      </c>
      <c r="MY36" s="673">
        <v>14563.682551553262</v>
      </c>
      <c r="MZ36" s="673">
        <v>14563.682551553262</v>
      </c>
      <c r="NA36" s="673">
        <v>14563.682551553262</v>
      </c>
      <c r="NB36" s="673">
        <v>14563.682551553262</v>
      </c>
      <c r="NC36" s="673">
        <v>14563.682551553262</v>
      </c>
      <c r="ND36" s="673">
        <v>14563.682551553262</v>
      </c>
      <c r="NE36" s="673">
        <v>14567.91791249103</v>
      </c>
      <c r="NF36" s="673">
        <v>14567.91791249103</v>
      </c>
      <c r="NG36" s="673">
        <v>14567.91791249103</v>
      </c>
      <c r="NH36" s="673">
        <v>14567.91791249103</v>
      </c>
      <c r="NI36" s="673">
        <v>14567.91791249103</v>
      </c>
      <c r="NJ36" s="673">
        <v>14567.91791249103</v>
      </c>
      <c r="NK36" s="673">
        <v>14567.91791249103</v>
      </c>
      <c r="NL36" s="673">
        <v>14567.91791249103</v>
      </c>
      <c r="NM36" s="673">
        <v>14567.91791249103</v>
      </c>
      <c r="NN36" s="673">
        <v>14567.91791249103</v>
      </c>
      <c r="NO36" s="673">
        <v>14567.91791249103</v>
      </c>
      <c r="NP36" s="673">
        <v>14567.91791249103</v>
      </c>
      <c r="NQ36" s="673">
        <v>14569.612056866135</v>
      </c>
      <c r="NR36" s="673">
        <v>14569.612056866135</v>
      </c>
      <c r="NS36" s="673">
        <v>14569.612056866135</v>
      </c>
      <c r="NT36" s="673">
        <v>14569.612056866135</v>
      </c>
      <c r="NU36" s="673">
        <v>14569.612056866135</v>
      </c>
      <c r="NV36" s="673">
        <v>14569.612056866135</v>
      </c>
      <c r="NW36" s="673">
        <v>14569.612056866135</v>
      </c>
      <c r="NX36" s="673">
        <v>14569.612056866135</v>
      </c>
      <c r="NY36" s="673">
        <v>14569.612056866135</v>
      </c>
      <c r="NZ36" s="673">
        <v>14569.612056866135</v>
      </c>
      <c r="OA36" s="673">
        <v>14569.612056866135</v>
      </c>
      <c r="OB36" s="673">
        <v>14569.612056866135</v>
      </c>
      <c r="OC36" s="673">
        <v>14570.459129053688</v>
      </c>
      <c r="OD36" s="673">
        <v>14570.459129053688</v>
      </c>
      <c r="OE36" s="673">
        <v>14570.459129053688</v>
      </c>
      <c r="OF36" s="673">
        <v>14570.459129053688</v>
      </c>
      <c r="OG36" s="673">
        <v>14570.459129053688</v>
      </c>
      <c r="OH36" s="673">
        <v>14570.459129053688</v>
      </c>
      <c r="OI36" s="673">
        <v>14570.459129053688</v>
      </c>
      <c r="OJ36" s="673">
        <v>14570.459129053688</v>
      </c>
      <c r="OK36" s="673">
        <v>14570.459129053688</v>
      </c>
      <c r="OL36" s="673">
        <v>14570.459129053688</v>
      </c>
      <c r="OM36" s="673">
        <v>14570.459129053688</v>
      </c>
      <c r="ON36" s="673">
        <v>14570.459129053688</v>
      </c>
      <c r="OO36" s="44"/>
    </row>
    <row r="37" spans="2:405" outlineLevel="1" x14ac:dyDescent="0.3">
      <c r="B37" s="39"/>
      <c r="C37" s="500"/>
      <c r="D37" s="8">
        <v>10</v>
      </c>
      <c r="E37" s="612" t="s">
        <v>32</v>
      </c>
      <c r="F37" s="121"/>
      <c r="G37" s="508"/>
      <c r="H37" s="121"/>
      <c r="I37" s="194"/>
      <c r="J37" s="194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673"/>
      <c r="V37" s="673"/>
      <c r="W37" s="673"/>
      <c r="X37" s="673"/>
      <c r="Y37" s="673"/>
      <c r="Z37" s="673"/>
      <c r="AA37" s="673"/>
      <c r="AB37" s="673"/>
      <c r="AC37" s="673"/>
      <c r="AD37" s="673"/>
      <c r="AE37" s="673"/>
      <c r="AF37" s="673">
        <v>0</v>
      </c>
      <c r="AG37" s="673">
        <v>0</v>
      </c>
      <c r="AH37" s="673">
        <v>0</v>
      </c>
      <c r="AI37" s="673">
        <v>0</v>
      </c>
      <c r="AJ37" s="673">
        <v>0</v>
      </c>
      <c r="AK37" s="673">
        <v>0</v>
      </c>
      <c r="AL37" s="673">
        <v>0</v>
      </c>
      <c r="AM37" s="673">
        <v>0</v>
      </c>
      <c r="AN37" s="673">
        <v>0</v>
      </c>
      <c r="AO37" s="673">
        <v>0</v>
      </c>
      <c r="AP37" s="673">
        <v>0</v>
      </c>
      <c r="AQ37" s="673">
        <v>0</v>
      </c>
      <c r="AR37" s="673">
        <v>0</v>
      </c>
      <c r="AS37" s="673">
        <v>698.72577013032969</v>
      </c>
      <c r="AT37" s="673">
        <v>698.72577013032969</v>
      </c>
      <c r="AU37" s="673">
        <v>698.72577013032969</v>
      </c>
      <c r="AV37" s="673">
        <v>698.72577013032969</v>
      </c>
      <c r="AW37" s="673">
        <v>698.72577013032969</v>
      </c>
      <c r="AX37" s="673">
        <v>698.72577013032969</v>
      </c>
      <c r="AY37" s="673">
        <v>698.72577013032969</v>
      </c>
      <c r="AZ37" s="673">
        <v>698.72577013032969</v>
      </c>
      <c r="BA37" s="673">
        <v>698.72577013032969</v>
      </c>
      <c r="BB37" s="673">
        <v>698.72577013032969</v>
      </c>
      <c r="BC37" s="673">
        <v>698.72577013032969</v>
      </c>
      <c r="BD37" s="673">
        <v>698.72577013032969</v>
      </c>
      <c r="BE37" s="673">
        <v>1258.4975964598718</v>
      </c>
      <c r="BF37" s="673">
        <v>1258.4975964598718</v>
      </c>
      <c r="BG37" s="673">
        <v>1258.4975964598718</v>
      </c>
      <c r="BH37" s="673">
        <v>1258.4975964598718</v>
      </c>
      <c r="BI37" s="673">
        <v>1258.4975964598718</v>
      </c>
      <c r="BJ37" s="673">
        <v>1258.4975964598718</v>
      </c>
      <c r="BK37" s="673">
        <v>1258.4975964598718</v>
      </c>
      <c r="BL37" s="673">
        <v>1258.4975964598718</v>
      </c>
      <c r="BM37" s="673">
        <v>1258.4975964598718</v>
      </c>
      <c r="BN37" s="673">
        <v>1258.4975964598718</v>
      </c>
      <c r="BO37" s="673">
        <v>1258.4975964598718</v>
      </c>
      <c r="BP37" s="673">
        <v>1258.4975964598718</v>
      </c>
      <c r="BQ37" s="673">
        <v>1479.6701711128967</v>
      </c>
      <c r="BR37" s="673">
        <v>1479.6701711128967</v>
      </c>
      <c r="BS37" s="673">
        <v>1479.6701711128967</v>
      </c>
      <c r="BT37" s="673">
        <v>1479.6701711128967</v>
      </c>
      <c r="BU37" s="673">
        <v>1479.6701711128967</v>
      </c>
      <c r="BV37" s="673">
        <v>1479.6701711128967</v>
      </c>
      <c r="BW37" s="673">
        <v>1479.6701711128967</v>
      </c>
      <c r="BX37" s="673">
        <v>1479.6701711128967</v>
      </c>
      <c r="BY37" s="673">
        <v>1479.6701711128967</v>
      </c>
      <c r="BZ37" s="673">
        <v>1479.6701711128967</v>
      </c>
      <c r="CA37" s="673">
        <v>1479.6701711128967</v>
      </c>
      <c r="CB37" s="673">
        <v>1479.6701711128967</v>
      </c>
      <c r="CC37" s="673">
        <v>2390.2442370478375</v>
      </c>
      <c r="CD37" s="673">
        <v>2390.2442370478375</v>
      </c>
      <c r="CE37" s="673">
        <v>2390.2442370478375</v>
      </c>
      <c r="CF37" s="673">
        <v>2390.2442370478375</v>
      </c>
      <c r="CG37" s="673">
        <v>2390.2442370478375</v>
      </c>
      <c r="CH37" s="673">
        <v>2390.2442370478375</v>
      </c>
      <c r="CI37" s="673">
        <v>2390.2442370478375</v>
      </c>
      <c r="CJ37" s="673">
        <v>2390.2442370478375</v>
      </c>
      <c r="CK37" s="673">
        <v>2390.2442370478375</v>
      </c>
      <c r="CL37" s="673">
        <v>2390.2442370478375</v>
      </c>
      <c r="CM37" s="673">
        <v>2390.2442370478375</v>
      </c>
      <c r="CN37" s="673">
        <v>2390.2442370478375</v>
      </c>
      <c r="CO37" s="673">
        <v>3291.232417563243</v>
      </c>
      <c r="CP37" s="673">
        <v>3291.232417563243</v>
      </c>
      <c r="CQ37" s="673">
        <v>3291.232417563243</v>
      </c>
      <c r="CR37" s="673">
        <v>3291.232417563243</v>
      </c>
      <c r="CS37" s="673">
        <v>3291.232417563243</v>
      </c>
      <c r="CT37" s="673">
        <v>3291.232417563243</v>
      </c>
      <c r="CU37" s="673">
        <v>3291.232417563243</v>
      </c>
      <c r="CV37" s="673">
        <v>3291.232417563243</v>
      </c>
      <c r="CW37" s="673">
        <v>3291.232417563243</v>
      </c>
      <c r="CX37" s="673">
        <v>3291.232417563243</v>
      </c>
      <c r="CY37" s="673">
        <v>3291.232417563243</v>
      </c>
      <c r="CZ37" s="673">
        <v>3291.232417563243</v>
      </c>
      <c r="DA37" s="673">
        <v>3291.232417563243</v>
      </c>
      <c r="DB37" s="673">
        <v>3291.232417563243</v>
      </c>
      <c r="DC37" s="673">
        <v>3291.232417563243</v>
      </c>
      <c r="DD37" s="673">
        <v>3291.232417563243</v>
      </c>
      <c r="DE37" s="673">
        <v>3291.232417563243</v>
      </c>
      <c r="DF37" s="673">
        <v>3291.232417563243</v>
      </c>
      <c r="DG37" s="673">
        <v>3291.232417563243</v>
      </c>
      <c r="DH37" s="673">
        <v>3291.232417563243</v>
      </c>
      <c r="DI37" s="673">
        <v>3291.232417563243</v>
      </c>
      <c r="DJ37" s="673">
        <v>3291.232417563243</v>
      </c>
      <c r="DK37" s="673">
        <v>3291.232417563243</v>
      </c>
      <c r="DL37" s="673">
        <v>3291.232417563243</v>
      </c>
      <c r="DM37" s="673">
        <v>3291.232417563243</v>
      </c>
      <c r="DN37" s="673">
        <v>3291.232417563243</v>
      </c>
      <c r="DO37" s="673">
        <v>3291.232417563243</v>
      </c>
      <c r="DP37" s="673">
        <v>3291.232417563243</v>
      </c>
      <c r="DQ37" s="673">
        <v>3291.232417563243</v>
      </c>
      <c r="DR37" s="673">
        <v>3291.232417563243</v>
      </c>
      <c r="DS37" s="673">
        <v>3291.232417563243</v>
      </c>
      <c r="DT37" s="673">
        <v>3291.232417563243</v>
      </c>
      <c r="DU37" s="673">
        <v>3291.232417563243</v>
      </c>
      <c r="DV37" s="673">
        <v>3291.232417563243</v>
      </c>
      <c r="DW37" s="673">
        <v>3291.232417563243</v>
      </c>
      <c r="DX37" s="673">
        <v>3291.232417563243</v>
      </c>
      <c r="DY37" s="673">
        <v>3291.232417563243</v>
      </c>
      <c r="DZ37" s="673">
        <v>3291.232417563243</v>
      </c>
      <c r="EA37" s="673">
        <v>3291.232417563243</v>
      </c>
      <c r="EB37" s="673">
        <v>3291.232417563243</v>
      </c>
      <c r="EC37" s="673">
        <v>3291.232417563243</v>
      </c>
      <c r="ED37" s="673">
        <v>3291.232417563243</v>
      </c>
      <c r="EE37" s="673">
        <v>3291.232417563243</v>
      </c>
      <c r="EF37" s="673">
        <v>3291.232417563243</v>
      </c>
      <c r="EG37" s="673">
        <v>3291.232417563243</v>
      </c>
      <c r="EH37" s="673">
        <v>3291.232417563243</v>
      </c>
      <c r="EI37" s="673">
        <v>3291.232417563243</v>
      </c>
      <c r="EJ37" s="673">
        <v>3291.232417563243</v>
      </c>
      <c r="EK37" s="673">
        <v>3291.232417563243</v>
      </c>
      <c r="EL37" s="673">
        <v>3291.232417563243</v>
      </c>
      <c r="EM37" s="673">
        <v>3291.232417563243</v>
      </c>
      <c r="EN37" s="673">
        <v>3291.232417563243</v>
      </c>
      <c r="EO37" s="673">
        <v>3291.232417563243</v>
      </c>
      <c r="EP37" s="673">
        <v>3291.232417563243</v>
      </c>
      <c r="EQ37" s="673">
        <v>3291.232417563243</v>
      </c>
      <c r="ER37" s="673">
        <v>3291.232417563243</v>
      </c>
      <c r="ES37" s="673">
        <v>3291.232417563243</v>
      </c>
      <c r="ET37" s="673">
        <v>3291.232417563243</v>
      </c>
      <c r="EU37" s="673">
        <v>3291.232417563243</v>
      </c>
      <c r="EV37" s="673">
        <v>3291.232417563243</v>
      </c>
      <c r="EW37" s="673">
        <v>3291.232417563243</v>
      </c>
      <c r="EX37" s="673">
        <v>3291.232417563243</v>
      </c>
      <c r="EY37" s="673">
        <v>3291.232417563243</v>
      </c>
      <c r="EZ37" s="673">
        <v>3291.232417563243</v>
      </c>
      <c r="FA37" s="673">
        <v>3291.232417563243</v>
      </c>
      <c r="FB37" s="673">
        <v>3291.232417563243</v>
      </c>
      <c r="FC37" s="673">
        <v>3291.232417563243</v>
      </c>
      <c r="FD37" s="673">
        <v>3291.232417563243</v>
      </c>
      <c r="FE37" s="673">
        <v>3291.232417563243</v>
      </c>
      <c r="FF37" s="673">
        <v>3291.232417563243</v>
      </c>
      <c r="FG37" s="673">
        <v>3291.232417563243</v>
      </c>
      <c r="FH37" s="673">
        <v>3291.232417563243</v>
      </c>
      <c r="FI37" s="673">
        <v>3338.2034008260125</v>
      </c>
      <c r="FJ37" s="673">
        <v>3338.2034008260125</v>
      </c>
      <c r="FK37" s="673">
        <v>3338.2034008260125</v>
      </c>
      <c r="FL37" s="673">
        <v>3338.2034008260125</v>
      </c>
      <c r="FM37" s="673">
        <v>3338.2034008260125</v>
      </c>
      <c r="FN37" s="673">
        <v>3338.2034008260125</v>
      </c>
      <c r="FO37" s="673">
        <v>3338.2034008260125</v>
      </c>
      <c r="FP37" s="673">
        <v>3338.2034008260125</v>
      </c>
      <c r="FQ37" s="673">
        <v>3338.2034008260125</v>
      </c>
      <c r="FR37" s="673">
        <v>3338.2034008260125</v>
      </c>
      <c r="FS37" s="673">
        <v>3338.2034008260125</v>
      </c>
      <c r="FT37" s="673">
        <v>3338.2034008260125</v>
      </c>
      <c r="FU37" s="673">
        <v>3382.6580814139907</v>
      </c>
      <c r="FV37" s="673">
        <v>3382.6580814139907</v>
      </c>
      <c r="FW37" s="673">
        <v>3382.6580814139907</v>
      </c>
      <c r="FX37" s="673">
        <v>3382.6580814139907</v>
      </c>
      <c r="FY37" s="673">
        <v>3382.6580814139907</v>
      </c>
      <c r="FZ37" s="673">
        <v>3382.6580814139907</v>
      </c>
      <c r="GA37" s="673">
        <v>3382.6580814139907</v>
      </c>
      <c r="GB37" s="673">
        <v>3382.6580814139907</v>
      </c>
      <c r="GC37" s="673">
        <v>3382.6580814139907</v>
      </c>
      <c r="GD37" s="673">
        <v>3382.6580814139907</v>
      </c>
      <c r="GE37" s="673">
        <v>3382.6580814139907</v>
      </c>
      <c r="GF37" s="673">
        <v>3382.6580814139907</v>
      </c>
      <c r="GG37" s="673">
        <v>3425.4352268854418</v>
      </c>
      <c r="GH37" s="673">
        <v>3425.4352268854418</v>
      </c>
      <c r="GI37" s="673">
        <v>3425.4352268854418</v>
      </c>
      <c r="GJ37" s="673">
        <v>3425.4352268854418</v>
      </c>
      <c r="GK37" s="673">
        <v>3425.4352268854418</v>
      </c>
      <c r="GL37" s="673">
        <v>3425.4352268854418</v>
      </c>
      <c r="GM37" s="673">
        <v>3425.4352268854418</v>
      </c>
      <c r="GN37" s="673">
        <v>3425.4352268854418</v>
      </c>
      <c r="GO37" s="673">
        <v>3425.4352268854418</v>
      </c>
      <c r="GP37" s="673">
        <v>3425.4352268854418</v>
      </c>
      <c r="GQ37" s="673">
        <v>3425.4352268854418</v>
      </c>
      <c r="GR37" s="673">
        <v>3425.4352268854418</v>
      </c>
      <c r="GS37" s="673">
        <v>3466.5348372403651</v>
      </c>
      <c r="GT37" s="673">
        <v>3466.5348372403651</v>
      </c>
      <c r="GU37" s="673">
        <v>3466.5348372403651</v>
      </c>
      <c r="GV37" s="673">
        <v>3466.5348372403651</v>
      </c>
      <c r="GW37" s="673">
        <v>3466.5348372403651</v>
      </c>
      <c r="GX37" s="673">
        <v>3466.5348372403651</v>
      </c>
      <c r="GY37" s="673">
        <v>3466.5348372403651</v>
      </c>
      <c r="GZ37" s="673">
        <v>3466.5348372403651</v>
      </c>
      <c r="HA37" s="673">
        <v>3466.5348372403651</v>
      </c>
      <c r="HB37" s="673">
        <v>3466.5348372403651</v>
      </c>
      <c r="HC37" s="673">
        <v>3466.5348372403651</v>
      </c>
      <c r="HD37" s="673">
        <v>3466.5348372403651</v>
      </c>
      <c r="HE37" s="673">
        <v>3505.9569124787613</v>
      </c>
      <c r="HF37" s="673">
        <v>3505.9569124787613</v>
      </c>
      <c r="HG37" s="673">
        <v>3505.9569124787613</v>
      </c>
      <c r="HH37" s="673">
        <v>3505.9569124787613</v>
      </c>
      <c r="HI37" s="673">
        <v>3505.9569124787613</v>
      </c>
      <c r="HJ37" s="673">
        <v>3505.9569124787613</v>
      </c>
      <c r="HK37" s="673">
        <v>3505.9569124787613</v>
      </c>
      <c r="HL37" s="673">
        <v>3505.9569124787613</v>
      </c>
      <c r="HM37" s="673">
        <v>3505.9569124787613</v>
      </c>
      <c r="HN37" s="673">
        <v>3505.9569124787613</v>
      </c>
      <c r="HO37" s="673">
        <v>3505.9569124787613</v>
      </c>
      <c r="HP37" s="673">
        <v>3505.9569124787613</v>
      </c>
      <c r="HQ37" s="673">
        <v>3543.7014526006296</v>
      </c>
      <c r="HR37" s="673">
        <v>3543.7014526006296</v>
      </c>
      <c r="HS37" s="673">
        <v>3543.7014526006296</v>
      </c>
      <c r="HT37" s="673">
        <v>3543.7014526006296</v>
      </c>
      <c r="HU37" s="673">
        <v>3543.7014526006296</v>
      </c>
      <c r="HV37" s="673">
        <v>3543.7014526006296</v>
      </c>
      <c r="HW37" s="673">
        <v>3543.7014526006296</v>
      </c>
      <c r="HX37" s="673">
        <v>3543.7014526006296</v>
      </c>
      <c r="HY37" s="673">
        <v>3543.7014526006296</v>
      </c>
      <c r="HZ37" s="673">
        <v>3543.7014526006296</v>
      </c>
      <c r="IA37" s="673">
        <v>3543.7014526006296</v>
      </c>
      <c r="IB37" s="673">
        <v>3543.7014526006296</v>
      </c>
      <c r="IC37" s="673">
        <v>3579.768457605971</v>
      </c>
      <c r="ID37" s="673">
        <v>3579.768457605971</v>
      </c>
      <c r="IE37" s="673">
        <v>3579.768457605971</v>
      </c>
      <c r="IF37" s="673">
        <v>3579.768457605971</v>
      </c>
      <c r="IG37" s="673">
        <v>3579.768457605971</v>
      </c>
      <c r="IH37" s="673">
        <v>3579.768457605971</v>
      </c>
      <c r="II37" s="673">
        <v>3579.768457605971</v>
      </c>
      <c r="IJ37" s="673">
        <v>3579.768457605971</v>
      </c>
      <c r="IK37" s="673">
        <v>3579.768457605971</v>
      </c>
      <c r="IL37" s="673">
        <v>3579.768457605971</v>
      </c>
      <c r="IM37" s="673">
        <v>3579.768457605971</v>
      </c>
      <c r="IN37" s="673">
        <v>3579.768457605971</v>
      </c>
      <c r="IO37" s="673">
        <v>3614.1579274947844</v>
      </c>
      <c r="IP37" s="673">
        <v>3614.1579274947844</v>
      </c>
      <c r="IQ37" s="673">
        <v>3614.1579274947844</v>
      </c>
      <c r="IR37" s="673">
        <v>3614.1579274947844</v>
      </c>
      <c r="IS37" s="673">
        <v>3614.1579274947844</v>
      </c>
      <c r="IT37" s="673">
        <v>3614.1579274947844</v>
      </c>
      <c r="IU37" s="673">
        <v>3614.1579274947844</v>
      </c>
      <c r="IV37" s="673">
        <v>3614.1579274947844</v>
      </c>
      <c r="IW37" s="673">
        <v>3614.1579274947844</v>
      </c>
      <c r="IX37" s="673">
        <v>3614.1579274947844</v>
      </c>
      <c r="IY37" s="673">
        <v>3614.1579274947844</v>
      </c>
      <c r="IZ37" s="673">
        <v>3614.1579274947844</v>
      </c>
      <c r="JA37" s="673">
        <v>3646.0310947088069</v>
      </c>
      <c r="JB37" s="673">
        <v>3646.0310947088069</v>
      </c>
      <c r="JC37" s="673">
        <v>3646.0310947088069</v>
      </c>
      <c r="JD37" s="673">
        <v>3646.0310947088069</v>
      </c>
      <c r="JE37" s="673">
        <v>3646.0310947088069</v>
      </c>
      <c r="JF37" s="673">
        <v>3646.0310947088069</v>
      </c>
      <c r="JG37" s="673">
        <v>3646.0310947088069</v>
      </c>
      <c r="JH37" s="673">
        <v>3646.0310947088069</v>
      </c>
      <c r="JI37" s="673">
        <v>3646.0310947088069</v>
      </c>
      <c r="JJ37" s="673">
        <v>3646.0310947088069</v>
      </c>
      <c r="JK37" s="673">
        <v>3646.0310947088069</v>
      </c>
      <c r="JL37" s="673">
        <v>3646.0310947088069</v>
      </c>
      <c r="JM37" s="673">
        <v>3676.2267268063015</v>
      </c>
      <c r="JN37" s="673">
        <v>3676.2267268063015</v>
      </c>
      <c r="JO37" s="673">
        <v>3676.2267268063015</v>
      </c>
      <c r="JP37" s="673">
        <v>3676.2267268063015</v>
      </c>
      <c r="JQ37" s="673">
        <v>3676.2267268063015</v>
      </c>
      <c r="JR37" s="673">
        <v>3676.2267268063015</v>
      </c>
      <c r="JS37" s="673">
        <v>3676.2267268063015</v>
      </c>
      <c r="JT37" s="673">
        <v>3676.2267268063015</v>
      </c>
      <c r="JU37" s="673">
        <v>3676.2267268063015</v>
      </c>
      <c r="JV37" s="673">
        <v>3676.2267268063015</v>
      </c>
      <c r="JW37" s="673">
        <v>3676.2267268063015</v>
      </c>
      <c r="JX37" s="673">
        <v>3676.2267268063015</v>
      </c>
      <c r="JY37" s="673">
        <v>3703.9060562290051</v>
      </c>
      <c r="JZ37" s="673">
        <v>3703.9060562290051</v>
      </c>
      <c r="KA37" s="673">
        <v>3703.9060562290051</v>
      </c>
      <c r="KB37" s="673">
        <v>3703.9060562290051</v>
      </c>
      <c r="KC37" s="673">
        <v>3703.9060562290051</v>
      </c>
      <c r="KD37" s="673">
        <v>3703.9060562290051</v>
      </c>
      <c r="KE37" s="673">
        <v>3703.9060562290051</v>
      </c>
      <c r="KF37" s="673">
        <v>3703.9060562290051</v>
      </c>
      <c r="KG37" s="673">
        <v>3703.9060562290051</v>
      </c>
      <c r="KH37" s="673">
        <v>3703.9060562290051</v>
      </c>
      <c r="KI37" s="673">
        <v>3703.9060562290051</v>
      </c>
      <c r="KJ37" s="673">
        <v>3703.9060562290051</v>
      </c>
      <c r="KK37" s="673">
        <v>3729.0690829769178</v>
      </c>
      <c r="KL37" s="673">
        <v>3729.0690829769178</v>
      </c>
      <c r="KM37" s="673">
        <v>3729.0690829769178</v>
      </c>
      <c r="KN37" s="673">
        <v>3729.0690829769178</v>
      </c>
      <c r="KO37" s="673">
        <v>3729.0690829769178</v>
      </c>
      <c r="KP37" s="673">
        <v>3729.0690829769178</v>
      </c>
      <c r="KQ37" s="673">
        <v>3729.0690829769178</v>
      </c>
      <c r="KR37" s="673">
        <v>3729.0690829769178</v>
      </c>
      <c r="KS37" s="673">
        <v>3729.0690829769178</v>
      </c>
      <c r="KT37" s="673">
        <v>3729.0690829769178</v>
      </c>
      <c r="KU37" s="673">
        <v>3729.0690829769178</v>
      </c>
      <c r="KV37" s="673">
        <v>3729.0690829769178</v>
      </c>
      <c r="KW37" s="673">
        <v>3752.5545746083026</v>
      </c>
      <c r="KX37" s="673">
        <v>3752.5545746083026</v>
      </c>
      <c r="KY37" s="673">
        <v>3752.5545746083026</v>
      </c>
      <c r="KZ37" s="673">
        <v>3752.5545746083026</v>
      </c>
      <c r="LA37" s="673">
        <v>3752.5545746083026</v>
      </c>
      <c r="LB37" s="673">
        <v>3752.5545746083026</v>
      </c>
      <c r="LC37" s="673">
        <v>3752.5545746083026</v>
      </c>
      <c r="LD37" s="673">
        <v>3752.5545746083026</v>
      </c>
      <c r="LE37" s="673">
        <v>3752.5545746083026</v>
      </c>
      <c r="LF37" s="673">
        <v>3752.5545746083026</v>
      </c>
      <c r="LG37" s="673">
        <v>3752.5545746083026</v>
      </c>
      <c r="LH37" s="673">
        <v>3752.5545746083026</v>
      </c>
      <c r="LI37" s="673">
        <v>3773.5237635648964</v>
      </c>
      <c r="LJ37" s="673">
        <v>3773.5237635648964</v>
      </c>
      <c r="LK37" s="673">
        <v>3773.5237635648964</v>
      </c>
      <c r="LL37" s="673">
        <v>3773.5237635648964</v>
      </c>
      <c r="LM37" s="673">
        <v>3773.5237635648964</v>
      </c>
      <c r="LN37" s="673">
        <v>3773.5237635648964</v>
      </c>
      <c r="LO37" s="673">
        <v>3773.5237635648964</v>
      </c>
      <c r="LP37" s="673">
        <v>3773.5237635648964</v>
      </c>
      <c r="LQ37" s="673">
        <v>3773.5237635648964</v>
      </c>
      <c r="LR37" s="673">
        <v>3773.5237635648964</v>
      </c>
      <c r="LS37" s="673">
        <v>3773.5237635648964</v>
      </c>
      <c r="LT37" s="673">
        <v>3773.5237635648964</v>
      </c>
      <c r="LU37" s="673">
        <v>3791.9766498466988</v>
      </c>
      <c r="LV37" s="673">
        <v>3791.9766498466988</v>
      </c>
      <c r="LW37" s="673">
        <v>3791.9766498466988</v>
      </c>
      <c r="LX37" s="673">
        <v>3791.9766498466988</v>
      </c>
      <c r="LY37" s="673">
        <v>3791.9766498466988</v>
      </c>
      <c r="LZ37" s="673">
        <v>3791.9766498466988</v>
      </c>
      <c r="MA37" s="673">
        <v>3791.9766498466988</v>
      </c>
      <c r="MB37" s="673">
        <v>3791.9766498466988</v>
      </c>
      <c r="MC37" s="673">
        <v>3791.9766498466988</v>
      </c>
      <c r="MD37" s="673">
        <v>3791.9766498466988</v>
      </c>
      <c r="ME37" s="673">
        <v>3791.9766498466988</v>
      </c>
      <c r="MF37" s="673">
        <v>3791.9766498466988</v>
      </c>
      <c r="MG37" s="673">
        <v>3807.9132334537103</v>
      </c>
      <c r="MH37" s="673">
        <v>3807.9132334537103</v>
      </c>
      <c r="MI37" s="673">
        <v>3807.9132334537103</v>
      </c>
      <c r="MJ37" s="673">
        <v>3807.9132334537103</v>
      </c>
      <c r="MK37" s="673">
        <v>3807.9132334537103</v>
      </c>
      <c r="ML37" s="673">
        <v>3807.9132334537103</v>
      </c>
      <c r="MM37" s="673">
        <v>3807.9132334537103</v>
      </c>
      <c r="MN37" s="673">
        <v>3807.9132334537103</v>
      </c>
      <c r="MO37" s="673">
        <v>3807.9132334537103</v>
      </c>
      <c r="MP37" s="673">
        <v>3807.9132334537103</v>
      </c>
      <c r="MQ37" s="673">
        <v>3807.9132334537103</v>
      </c>
      <c r="MR37" s="673">
        <v>3807.9132334537103</v>
      </c>
      <c r="MS37" s="673">
        <v>3821.3335143859299</v>
      </c>
      <c r="MT37" s="673">
        <v>3821.3335143859299</v>
      </c>
      <c r="MU37" s="673">
        <v>3821.3335143859299</v>
      </c>
      <c r="MV37" s="673">
        <v>3821.3335143859299</v>
      </c>
      <c r="MW37" s="673">
        <v>3821.3335143859299</v>
      </c>
      <c r="MX37" s="673">
        <v>3821.3335143859299</v>
      </c>
      <c r="MY37" s="673">
        <v>3821.3335143859299</v>
      </c>
      <c r="MZ37" s="673">
        <v>3821.3335143859299</v>
      </c>
      <c r="NA37" s="673">
        <v>3821.3335143859299</v>
      </c>
      <c r="NB37" s="673">
        <v>3821.3335143859299</v>
      </c>
      <c r="NC37" s="673">
        <v>3821.3335143859299</v>
      </c>
      <c r="ND37" s="673">
        <v>3821.3335143859299</v>
      </c>
      <c r="NE37" s="673">
        <v>3833.0762602016221</v>
      </c>
      <c r="NF37" s="673">
        <v>3833.0762602016221</v>
      </c>
      <c r="NG37" s="673">
        <v>3833.0762602016221</v>
      </c>
      <c r="NH37" s="673">
        <v>3833.0762602016221</v>
      </c>
      <c r="NI37" s="673">
        <v>3833.0762602016221</v>
      </c>
      <c r="NJ37" s="673">
        <v>3833.0762602016221</v>
      </c>
      <c r="NK37" s="673">
        <v>3833.0762602016221</v>
      </c>
      <c r="NL37" s="673">
        <v>3833.0762602016221</v>
      </c>
      <c r="NM37" s="673">
        <v>3833.0762602016221</v>
      </c>
      <c r="NN37" s="673">
        <v>3833.0762602016221</v>
      </c>
      <c r="NO37" s="673">
        <v>3833.0762602016221</v>
      </c>
      <c r="NP37" s="673">
        <v>3833.0762602016221</v>
      </c>
      <c r="NQ37" s="673">
        <v>3842.3027033425237</v>
      </c>
      <c r="NR37" s="673">
        <v>3842.3027033425237</v>
      </c>
      <c r="NS37" s="673">
        <v>3842.3027033425237</v>
      </c>
      <c r="NT37" s="673">
        <v>3842.3027033425237</v>
      </c>
      <c r="NU37" s="673">
        <v>3842.3027033425237</v>
      </c>
      <c r="NV37" s="673">
        <v>3842.3027033425237</v>
      </c>
      <c r="NW37" s="673">
        <v>3842.3027033425237</v>
      </c>
      <c r="NX37" s="673">
        <v>3842.3027033425237</v>
      </c>
      <c r="NY37" s="673">
        <v>3842.3027033425237</v>
      </c>
      <c r="NZ37" s="673">
        <v>3842.3027033425237</v>
      </c>
      <c r="OA37" s="673">
        <v>3842.3027033425237</v>
      </c>
      <c r="OB37" s="673">
        <v>3842.3027033425237</v>
      </c>
      <c r="OC37" s="673">
        <v>3849.0128438086335</v>
      </c>
      <c r="OD37" s="673">
        <v>3849.0128438086335</v>
      </c>
      <c r="OE37" s="673">
        <v>3849.0128438086335</v>
      </c>
      <c r="OF37" s="673">
        <v>3849.0128438086335</v>
      </c>
      <c r="OG37" s="673">
        <v>3849.0128438086335</v>
      </c>
      <c r="OH37" s="673">
        <v>3849.0128438086335</v>
      </c>
      <c r="OI37" s="673">
        <v>3849.0128438086335</v>
      </c>
      <c r="OJ37" s="673">
        <v>3849.0128438086335</v>
      </c>
      <c r="OK37" s="673">
        <v>3849.0128438086335</v>
      </c>
      <c r="OL37" s="673">
        <v>3849.0128438086335</v>
      </c>
      <c r="OM37" s="673">
        <v>3849.0128438086335</v>
      </c>
      <c r="ON37" s="673">
        <v>3849.0128438086335</v>
      </c>
      <c r="OO37" s="44"/>
    </row>
    <row r="38" spans="2:405" outlineLevel="1" x14ac:dyDescent="0.3">
      <c r="B38" s="39"/>
      <c r="C38" s="500"/>
      <c r="D38" s="8">
        <v>11</v>
      </c>
      <c r="E38" s="612" t="s">
        <v>33</v>
      </c>
      <c r="F38" s="121"/>
      <c r="G38" s="508"/>
      <c r="H38" s="121"/>
      <c r="I38" s="194"/>
      <c r="J38" s="194"/>
      <c r="K38" s="195"/>
      <c r="L38" s="195"/>
      <c r="M38" s="394"/>
      <c r="N38" s="195"/>
      <c r="O38" s="195"/>
      <c r="P38" s="195"/>
      <c r="Q38" s="195"/>
      <c r="R38" s="195"/>
      <c r="S38" s="195"/>
      <c r="T38" s="195"/>
      <c r="U38" s="673"/>
      <c r="V38" s="673"/>
      <c r="W38" s="673"/>
      <c r="X38" s="673"/>
      <c r="Y38" s="673"/>
      <c r="Z38" s="673"/>
      <c r="AA38" s="673"/>
      <c r="AB38" s="673"/>
      <c r="AC38" s="673"/>
      <c r="AD38" s="673"/>
      <c r="AE38" s="673"/>
      <c r="AF38" s="673">
        <v>1290</v>
      </c>
      <c r="AG38" s="673">
        <v>1290</v>
      </c>
      <c r="AH38" s="673">
        <v>1290</v>
      </c>
      <c r="AI38" s="673">
        <v>1290</v>
      </c>
      <c r="AJ38" s="673">
        <v>1290</v>
      </c>
      <c r="AK38" s="673">
        <v>1290</v>
      </c>
      <c r="AL38" s="673">
        <v>1290</v>
      </c>
      <c r="AM38" s="673">
        <v>1290</v>
      </c>
      <c r="AN38" s="673">
        <v>1290</v>
      </c>
      <c r="AO38" s="673">
        <v>1290</v>
      </c>
      <c r="AP38" s="673">
        <v>1290</v>
      </c>
      <c r="AQ38" s="673">
        <v>1290</v>
      </c>
      <c r="AR38" s="673">
        <v>1290</v>
      </c>
      <c r="AS38" s="673">
        <v>2279.6682610837743</v>
      </c>
      <c r="AT38" s="673">
        <v>2279.6682610837743</v>
      </c>
      <c r="AU38" s="673">
        <v>2279.6682610837743</v>
      </c>
      <c r="AV38" s="673">
        <v>2279.6682610837743</v>
      </c>
      <c r="AW38" s="673">
        <v>2279.6682610837743</v>
      </c>
      <c r="AX38" s="673">
        <v>2279.6682610837743</v>
      </c>
      <c r="AY38" s="673">
        <v>2279.6682610837743</v>
      </c>
      <c r="AZ38" s="673">
        <v>2279.6682610837743</v>
      </c>
      <c r="BA38" s="673">
        <v>2279.6682610837743</v>
      </c>
      <c r="BB38" s="673">
        <v>2279.6682610837743</v>
      </c>
      <c r="BC38" s="673">
        <v>2279.6682610837743</v>
      </c>
      <c r="BD38" s="673">
        <v>2279.6682610837743</v>
      </c>
      <c r="BE38" s="673">
        <v>2270.8025183742893</v>
      </c>
      <c r="BF38" s="673">
        <v>2270.8025183742893</v>
      </c>
      <c r="BG38" s="673">
        <v>2270.8025183742893</v>
      </c>
      <c r="BH38" s="673">
        <v>2270.8025183742893</v>
      </c>
      <c r="BI38" s="673">
        <v>2270.8025183742893</v>
      </c>
      <c r="BJ38" s="673">
        <v>2270.8025183742893</v>
      </c>
      <c r="BK38" s="673">
        <v>2270.8025183742893</v>
      </c>
      <c r="BL38" s="673">
        <v>2270.8025183742893</v>
      </c>
      <c r="BM38" s="673">
        <v>2270.8025183742893</v>
      </c>
      <c r="BN38" s="673">
        <v>2270.8025183742893</v>
      </c>
      <c r="BO38" s="673">
        <v>2270.8025183742893</v>
      </c>
      <c r="BP38" s="673">
        <v>2270.8025183742893</v>
      </c>
      <c r="BQ38" s="673">
        <v>3682.3699151217352</v>
      </c>
      <c r="BR38" s="673">
        <v>3682.3699151217352</v>
      </c>
      <c r="BS38" s="673">
        <v>3682.3699151217352</v>
      </c>
      <c r="BT38" s="673">
        <v>3682.3699151217352</v>
      </c>
      <c r="BU38" s="673">
        <v>3682.3699151217352</v>
      </c>
      <c r="BV38" s="673">
        <v>3682.3699151217352</v>
      </c>
      <c r="BW38" s="673">
        <v>3682.3699151217352</v>
      </c>
      <c r="BX38" s="673">
        <v>3682.3699151217352</v>
      </c>
      <c r="BY38" s="673">
        <v>3682.3699151217352</v>
      </c>
      <c r="BZ38" s="673">
        <v>3682.3699151217352</v>
      </c>
      <c r="CA38" s="673">
        <v>3682.3699151217352</v>
      </c>
      <c r="CB38" s="673">
        <v>3682.3699151217352</v>
      </c>
      <c r="CC38" s="673">
        <v>3672.2332799291444</v>
      </c>
      <c r="CD38" s="673">
        <v>3672.2332799291444</v>
      </c>
      <c r="CE38" s="673">
        <v>3672.2332799291444</v>
      </c>
      <c r="CF38" s="673">
        <v>3672.2332799291444</v>
      </c>
      <c r="CG38" s="673">
        <v>3672.2332799291444</v>
      </c>
      <c r="CH38" s="673">
        <v>3672.2332799291444</v>
      </c>
      <c r="CI38" s="673">
        <v>3672.2332799291444</v>
      </c>
      <c r="CJ38" s="673">
        <v>3672.2332799291444</v>
      </c>
      <c r="CK38" s="673">
        <v>3672.2332799291444</v>
      </c>
      <c r="CL38" s="673">
        <v>3672.2332799291444</v>
      </c>
      <c r="CM38" s="673">
        <v>3672.2332799291444</v>
      </c>
      <c r="CN38" s="673">
        <v>3672.2332799291444</v>
      </c>
      <c r="CO38" s="673">
        <v>5792.9832079640501</v>
      </c>
      <c r="CP38" s="673">
        <v>5792.9832079640501</v>
      </c>
      <c r="CQ38" s="673">
        <v>5792.9832079640501</v>
      </c>
      <c r="CR38" s="673">
        <v>5792.9832079640501</v>
      </c>
      <c r="CS38" s="673">
        <v>5792.9832079640501</v>
      </c>
      <c r="CT38" s="673">
        <v>5792.9832079640501</v>
      </c>
      <c r="CU38" s="673">
        <v>5792.9832079640501</v>
      </c>
      <c r="CV38" s="673">
        <v>5792.9832079640501</v>
      </c>
      <c r="CW38" s="673">
        <v>5792.9832079640501</v>
      </c>
      <c r="CX38" s="673">
        <v>5792.9832079640501</v>
      </c>
      <c r="CY38" s="673">
        <v>5792.9832079640501</v>
      </c>
      <c r="CZ38" s="673">
        <v>5792.9832079640501</v>
      </c>
      <c r="DA38" s="673">
        <v>8213.5441291481184</v>
      </c>
      <c r="DB38" s="673">
        <v>8213.5441291481184</v>
      </c>
      <c r="DC38" s="673">
        <v>8213.5441291481184</v>
      </c>
      <c r="DD38" s="673">
        <v>8213.5441291481184</v>
      </c>
      <c r="DE38" s="673">
        <v>8213.5441291481184</v>
      </c>
      <c r="DF38" s="673">
        <v>8213.5441291481184</v>
      </c>
      <c r="DG38" s="673">
        <v>8213.5441291481184</v>
      </c>
      <c r="DH38" s="673">
        <v>8213.5441291481184</v>
      </c>
      <c r="DI38" s="673">
        <v>8213.5441291481184</v>
      </c>
      <c r="DJ38" s="673">
        <v>8213.5441291481184</v>
      </c>
      <c r="DK38" s="673">
        <v>8213.5441291481184</v>
      </c>
      <c r="DL38" s="673">
        <v>8213.5441291481184</v>
      </c>
      <c r="DM38" s="673">
        <v>8201.1515455578574</v>
      </c>
      <c r="DN38" s="673">
        <v>8201.1515455578574</v>
      </c>
      <c r="DO38" s="673">
        <v>8201.1515455578574</v>
      </c>
      <c r="DP38" s="673">
        <v>8201.1515455578574</v>
      </c>
      <c r="DQ38" s="673">
        <v>8201.1515455578574</v>
      </c>
      <c r="DR38" s="673">
        <v>8201.1515455578574</v>
      </c>
      <c r="DS38" s="673">
        <v>8201.1515455578574</v>
      </c>
      <c r="DT38" s="673">
        <v>8201.1515455578574</v>
      </c>
      <c r="DU38" s="673">
        <v>8201.1515455578574</v>
      </c>
      <c r="DV38" s="673">
        <v>8201.1515455578574</v>
      </c>
      <c r="DW38" s="673">
        <v>8201.1515455578574</v>
      </c>
      <c r="DX38" s="673">
        <v>8201.1515455578574</v>
      </c>
      <c r="DY38" s="673">
        <v>8187.90046776283</v>
      </c>
      <c r="DZ38" s="673">
        <v>8187.90046776283</v>
      </c>
      <c r="EA38" s="673">
        <v>8187.90046776283</v>
      </c>
      <c r="EB38" s="673">
        <v>8187.90046776283</v>
      </c>
      <c r="EC38" s="673">
        <v>8187.90046776283</v>
      </c>
      <c r="ED38" s="673">
        <v>8187.90046776283</v>
      </c>
      <c r="EE38" s="673">
        <v>8187.90046776283</v>
      </c>
      <c r="EF38" s="673">
        <v>8187.90046776283</v>
      </c>
      <c r="EG38" s="673">
        <v>8187.90046776283</v>
      </c>
      <c r="EH38" s="673">
        <v>8187.90046776283</v>
      </c>
      <c r="EI38" s="673">
        <v>8187.90046776283</v>
      </c>
      <c r="EJ38" s="673">
        <v>8187.90046776283</v>
      </c>
      <c r="EK38" s="673">
        <v>8173.7314237171722</v>
      </c>
      <c r="EL38" s="673">
        <v>8173.7314237171722</v>
      </c>
      <c r="EM38" s="673">
        <v>8173.7314237171722</v>
      </c>
      <c r="EN38" s="673">
        <v>8173.7314237171722</v>
      </c>
      <c r="EO38" s="673">
        <v>8173.7314237171722</v>
      </c>
      <c r="EP38" s="673">
        <v>8173.7314237171722</v>
      </c>
      <c r="EQ38" s="673">
        <v>8173.7314237171722</v>
      </c>
      <c r="ER38" s="673">
        <v>8173.7314237171722</v>
      </c>
      <c r="ES38" s="673">
        <v>8173.7314237171722</v>
      </c>
      <c r="ET38" s="673">
        <v>8173.7314237171722</v>
      </c>
      <c r="EU38" s="673">
        <v>8173.7314237171722</v>
      </c>
      <c r="EV38" s="673">
        <v>8173.7314237171722</v>
      </c>
      <c r="EW38" s="673">
        <v>8173.7314237171722</v>
      </c>
      <c r="EX38" s="673">
        <v>8173.7314237171722</v>
      </c>
      <c r="EY38" s="673">
        <v>8173.7314237171722</v>
      </c>
      <c r="EZ38" s="673">
        <v>8173.7314237171722</v>
      </c>
      <c r="FA38" s="673">
        <v>8173.7314237171722</v>
      </c>
      <c r="FB38" s="673">
        <v>8173.7314237171722</v>
      </c>
      <c r="FC38" s="673">
        <v>8173.7314237171722</v>
      </c>
      <c r="FD38" s="673">
        <v>8173.7314237171722</v>
      </c>
      <c r="FE38" s="673">
        <v>8173.7314237171722</v>
      </c>
      <c r="FF38" s="673">
        <v>8173.7314237171722</v>
      </c>
      <c r="FG38" s="673">
        <v>8173.7314237171722</v>
      </c>
      <c r="FH38" s="673">
        <v>8173.7314237171722</v>
      </c>
      <c r="FI38" s="673">
        <v>8252.8164084433665</v>
      </c>
      <c r="FJ38" s="673">
        <v>8252.8164084433665</v>
      </c>
      <c r="FK38" s="673">
        <v>8252.8164084433665</v>
      </c>
      <c r="FL38" s="673">
        <v>8252.8164084433665</v>
      </c>
      <c r="FM38" s="673">
        <v>8252.8164084433665</v>
      </c>
      <c r="FN38" s="673">
        <v>8252.8164084433665</v>
      </c>
      <c r="FO38" s="673">
        <v>8252.8164084433665</v>
      </c>
      <c r="FP38" s="673">
        <v>8252.8164084433665</v>
      </c>
      <c r="FQ38" s="673">
        <v>8252.8164084433665</v>
      </c>
      <c r="FR38" s="673">
        <v>8252.8164084433665</v>
      </c>
      <c r="FS38" s="673">
        <v>8252.8164084433665</v>
      </c>
      <c r="FT38" s="673">
        <v>8252.8164084433665</v>
      </c>
      <c r="FU38" s="673">
        <v>8324.7926304975445</v>
      </c>
      <c r="FV38" s="673">
        <v>8324.7926304975445</v>
      </c>
      <c r="FW38" s="673">
        <v>8324.7926304975445</v>
      </c>
      <c r="FX38" s="673">
        <v>8324.7926304975445</v>
      </c>
      <c r="FY38" s="673">
        <v>8324.7926304975445</v>
      </c>
      <c r="FZ38" s="673">
        <v>8324.7926304975445</v>
      </c>
      <c r="GA38" s="673">
        <v>8324.7926304975445</v>
      </c>
      <c r="GB38" s="673">
        <v>8324.7926304975445</v>
      </c>
      <c r="GC38" s="673">
        <v>8324.7926304975445</v>
      </c>
      <c r="GD38" s="673">
        <v>8324.7926304975445</v>
      </c>
      <c r="GE38" s="673">
        <v>8324.7926304975445</v>
      </c>
      <c r="GF38" s="673">
        <v>8324.7926304975445</v>
      </c>
      <c r="GG38" s="673">
        <v>8393.2144712157133</v>
      </c>
      <c r="GH38" s="673">
        <v>8393.2144712157133</v>
      </c>
      <c r="GI38" s="673">
        <v>8393.2144712157133</v>
      </c>
      <c r="GJ38" s="673">
        <v>8393.2144712157133</v>
      </c>
      <c r="GK38" s="673">
        <v>8393.2144712157133</v>
      </c>
      <c r="GL38" s="673">
        <v>8393.2144712157133</v>
      </c>
      <c r="GM38" s="673">
        <v>8393.2144712157133</v>
      </c>
      <c r="GN38" s="673">
        <v>8393.2144712157133</v>
      </c>
      <c r="GO38" s="673">
        <v>8393.2144712157133</v>
      </c>
      <c r="GP38" s="673">
        <v>8393.2144712157133</v>
      </c>
      <c r="GQ38" s="673">
        <v>8393.2144712157133</v>
      </c>
      <c r="GR38" s="673">
        <v>8393.2144712157133</v>
      </c>
      <c r="GS38" s="673">
        <v>8457.1933352638698</v>
      </c>
      <c r="GT38" s="673">
        <v>8457.1933352638698</v>
      </c>
      <c r="GU38" s="673">
        <v>8457.1933352638698</v>
      </c>
      <c r="GV38" s="673">
        <v>8457.1933352638698</v>
      </c>
      <c r="GW38" s="673">
        <v>8457.1933352638698</v>
      </c>
      <c r="GX38" s="673">
        <v>8457.1933352638698</v>
      </c>
      <c r="GY38" s="673">
        <v>8457.1933352638698</v>
      </c>
      <c r="GZ38" s="673">
        <v>8457.1933352638698</v>
      </c>
      <c r="HA38" s="673">
        <v>8457.1933352638698</v>
      </c>
      <c r="HB38" s="673">
        <v>8457.1933352638698</v>
      </c>
      <c r="HC38" s="673">
        <v>8457.1933352638698</v>
      </c>
      <c r="HD38" s="673">
        <v>8457.1933352638698</v>
      </c>
      <c r="HE38" s="673">
        <v>8517.6178179760191</v>
      </c>
      <c r="HF38" s="673">
        <v>8517.6178179760191</v>
      </c>
      <c r="HG38" s="673">
        <v>8517.6178179760191</v>
      </c>
      <c r="HH38" s="673">
        <v>8517.6178179760191</v>
      </c>
      <c r="HI38" s="673">
        <v>8517.6178179760191</v>
      </c>
      <c r="HJ38" s="673">
        <v>8517.6178179760191</v>
      </c>
      <c r="HK38" s="673">
        <v>8517.6178179760191</v>
      </c>
      <c r="HL38" s="673">
        <v>8517.6178179760191</v>
      </c>
      <c r="HM38" s="673">
        <v>8517.6178179760191</v>
      </c>
      <c r="HN38" s="673">
        <v>8517.6178179760191</v>
      </c>
      <c r="HO38" s="673">
        <v>8517.6178179760191</v>
      </c>
      <c r="HP38" s="673">
        <v>8517.6178179760191</v>
      </c>
      <c r="HQ38" s="673">
        <v>8573.5993240181579</v>
      </c>
      <c r="HR38" s="673">
        <v>8573.5993240181579</v>
      </c>
      <c r="HS38" s="673">
        <v>8573.5993240181579</v>
      </c>
      <c r="HT38" s="673">
        <v>8573.5993240181579</v>
      </c>
      <c r="HU38" s="673">
        <v>8573.5993240181579</v>
      </c>
      <c r="HV38" s="673">
        <v>8573.5993240181579</v>
      </c>
      <c r="HW38" s="673">
        <v>8573.5993240181579</v>
      </c>
      <c r="HX38" s="673">
        <v>8573.5993240181579</v>
      </c>
      <c r="HY38" s="673">
        <v>8573.5993240181579</v>
      </c>
      <c r="HZ38" s="673">
        <v>8573.5993240181579</v>
      </c>
      <c r="IA38" s="673">
        <v>8573.5993240181579</v>
      </c>
      <c r="IB38" s="673">
        <v>8573.5993240181579</v>
      </c>
      <c r="IC38" s="673">
        <v>8625.1378533902844</v>
      </c>
      <c r="ID38" s="673">
        <v>8625.1378533902844</v>
      </c>
      <c r="IE38" s="673">
        <v>8625.1378533902844</v>
      </c>
      <c r="IF38" s="673">
        <v>8625.1378533902844</v>
      </c>
      <c r="IG38" s="673">
        <v>8625.1378533902844</v>
      </c>
      <c r="IH38" s="673">
        <v>8625.1378533902844</v>
      </c>
      <c r="II38" s="673">
        <v>8625.1378533902844</v>
      </c>
      <c r="IJ38" s="673">
        <v>8625.1378533902844</v>
      </c>
      <c r="IK38" s="673">
        <v>8625.1378533902844</v>
      </c>
      <c r="IL38" s="673">
        <v>8625.1378533902844</v>
      </c>
      <c r="IM38" s="673">
        <v>8625.1378533902844</v>
      </c>
      <c r="IN38" s="673">
        <v>8625.1378533902844</v>
      </c>
      <c r="IO38" s="673">
        <v>8672.2334060924004</v>
      </c>
      <c r="IP38" s="673">
        <v>8672.2334060924004</v>
      </c>
      <c r="IQ38" s="673">
        <v>8672.2334060924004</v>
      </c>
      <c r="IR38" s="673">
        <v>8672.2334060924004</v>
      </c>
      <c r="IS38" s="673">
        <v>8672.2334060924004</v>
      </c>
      <c r="IT38" s="673">
        <v>8672.2334060924004</v>
      </c>
      <c r="IU38" s="673">
        <v>8672.2334060924004</v>
      </c>
      <c r="IV38" s="673">
        <v>8672.2334060924004</v>
      </c>
      <c r="IW38" s="673">
        <v>8672.2334060924004</v>
      </c>
      <c r="IX38" s="673">
        <v>8672.2334060924004</v>
      </c>
      <c r="IY38" s="673">
        <v>8672.2334060924004</v>
      </c>
      <c r="IZ38" s="673">
        <v>8672.2334060924004</v>
      </c>
      <c r="JA38" s="673">
        <v>8714.8859821245042</v>
      </c>
      <c r="JB38" s="673">
        <v>8714.8859821245042</v>
      </c>
      <c r="JC38" s="673">
        <v>8714.8859821245042</v>
      </c>
      <c r="JD38" s="673">
        <v>8714.8859821245042</v>
      </c>
      <c r="JE38" s="673">
        <v>8714.8859821245042</v>
      </c>
      <c r="JF38" s="673">
        <v>8714.8859821245042</v>
      </c>
      <c r="JG38" s="673">
        <v>8714.8859821245042</v>
      </c>
      <c r="JH38" s="673">
        <v>8714.8859821245042</v>
      </c>
      <c r="JI38" s="673">
        <v>8714.8859821245042</v>
      </c>
      <c r="JJ38" s="673">
        <v>8714.8859821245042</v>
      </c>
      <c r="JK38" s="673">
        <v>8714.8859821245042</v>
      </c>
      <c r="JL38" s="673">
        <v>8714.8859821245042</v>
      </c>
      <c r="JM38" s="673">
        <v>8753.0955814865993</v>
      </c>
      <c r="JN38" s="673">
        <v>8753.0955814865993</v>
      </c>
      <c r="JO38" s="673">
        <v>8753.0955814865993</v>
      </c>
      <c r="JP38" s="673">
        <v>8753.0955814865993</v>
      </c>
      <c r="JQ38" s="673">
        <v>8753.0955814865993</v>
      </c>
      <c r="JR38" s="673">
        <v>8753.0955814865993</v>
      </c>
      <c r="JS38" s="673">
        <v>8753.0955814865993</v>
      </c>
      <c r="JT38" s="673">
        <v>8753.0955814865993</v>
      </c>
      <c r="JU38" s="673">
        <v>8753.0955814865993</v>
      </c>
      <c r="JV38" s="673">
        <v>8753.0955814865993</v>
      </c>
      <c r="JW38" s="673">
        <v>8753.0955814865993</v>
      </c>
      <c r="JX38" s="673">
        <v>8753.0955814865993</v>
      </c>
      <c r="JY38" s="673">
        <v>8785.9736088446807</v>
      </c>
      <c r="JZ38" s="673">
        <v>8785.9736088446807</v>
      </c>
      <c r="KA38" s="673">
        <v>8785.9736088446807</v>
      </c>
      <c r="KB38" s="673">
        <v>8785.9736088446807</v>
      </c>
      <c r="KC38" s="673">
        <v>8785.9736088446807</v>
      </c>
      <c r="KD38" s="673">
        <v>8785.9736088446807</v>
      </c>
      <c r="KE38" s="673">
        <v>8785.9736088446807</v>
      </c>
      <c r="KF38" s="673">
        <v>8785.9736088446807</v>
      </c>
      <c r="KG38" s="673">
        <v>8785.9736088446807</v>
      </c>
      <c r="KH38" s="673">
        <v>8785.9736088446807</v>
      </c>
      <c r="KI38" s="673">
        <v>8785.9736088446807</v>
      </c>
      <c r="KJ38" s="673">
        <v>8785.9736088446807</v>
      </c>
      <c r="KK38" s="673">
        <v>8814.4086595327499</v>
      </c>
      <c r="KL38" s="673">
        <v>8814.4086595327499</v>
      </c>
      <c r="KM38" s="673">
        <v>8814.4086595327499</v>
      </c>
      <c r="KN38" s="673">
        <v>8814.4086595327499</v>
      </c>
      <c r="KO38" s="673">
        <v>8814.4086595327499</v>
      </c>
      <c r="KP38" s="673">
        <v>8814.4086595327499</v>
      </c>
      <c r="KQ38" s="673">
        <v>8814.4086595327499</v>
      </c>
      <c r="KR38" s="673">
        <v>8814.4086595327499</v>
      </c>
      <c r="KS38" s="673">
        <v>8814.4086595327499</v>
      </c>
      <c r="KT38" s="673">
        <v>8814.4086595327499</v>
      </c>
      <c r="KU38" s="673">
        <v>8814.4086595327499</v>
      </c>
      <c r="KV38" s="673">
        <v>8814.4086595327499</v>
      </c>
      <c r="KW38" s="673">
        <v>8838.4007335508104</v>
      </c>
      <c r="KX38" s="673">
        <v>8838.4007335508104</v>
      </c>
      <c r="KY38" s="673">
        <v>8838.4007335508104</v>
      </c>
      <c r="KZ38" s="673">
        <v>8838.4007335508104</v>
      </c>
      <c r="LA38" s="673">
        <v>8838.4007335508104</v>
      </c>
      <c r="LB38" s="673">
        <v>8838.4007335508104</v>
      </c>
      <c r="LC38" s="673">
        <v>8838.4007335508104</v>
      </c>
      <c r="LD38" s="673">
        <v>8838.4007335508104</v>
      </c>
      <c r="LE38" s="673">
        <v>8838.4007335508104</v>
      </c>
      <c r="LF38" s="673">
        <v>8838.4007335508104</v>
      </c>
      <c r="LG38" s="673">
        <v>8838.4007335508104</v>
      </c>
      <c r="LH38" s="673">
        <v>8838.4007335508104</v>
      </c>
      <c r="LI38" s="673">
        <v>8857.9498308988568</v>
      </c>
      <c r="LJ38" s="673">
        <v>8857.9498308988568</v>
      </c>
      <c r="LK38" s="673">
        <v>8857.9498308988568</v>
      </c>
      <c r="LL38" s="673">
        <v>8857.9498308988568</v>
      </c>
      <c r="LM38" s="673">
        <v>8857.9498308988568</v>
      </c>
      <c r="LN38" s="673">
        <v>8857.9498308988568</v>
      </c>
      <c r="LO38" s="673">
        <v>8857.9498308988568</v>
      </c>
      <c r="LP38" s="673">
        <v>8857.9498308988568</v>
      </c>
      <c r="LQ38" s="673">
        <v>8857.9498308988568</v>
      </c>
      <c r="LR38" s="673">
        <v>8857.9498308988568</v>
      </c>
      <c r="LS38" s="673">
        <v>8857.9498308988568</v>
      </c>
      <c r="LT38" s="673">
        <v>8857.9498308988568</v>
      </c>
      <c r="LU38" s="673">
        <v>8872.1673562428932</v>
      </c>
      <c r="LV38" s="673">
        <v>8872.1673562428932</v>
      </c>
      <c r="LW38" s="673">
        <v>8872.1673562428932</v>
      </c>
      <c r="LX38" s="673">
        <v>8872.1673562428932</v>
      </c>
      <c r="LY38" s="673">
        <v>8872.1673562428932</v>
      </c>
      <c r="LZ38" s="673">
        <v>8872.1673562428932</v>
      </c>
      <c r="MA38" s="673">
        <v>8872.1673562428932</v>
      </c>
      <c r="MB38" s="673">
        <v>8872.1673562428932</v>
      </c>
      <c r="MC38" s="673">
        <v>8872.1673562428932</v>
      </c>
      <c r="MD38" s="673">
        <v>8872.1673562428932</v>
      </c>
      <c r="ME38" s="673">
        <v>8872.1673562428932</v>
      </c>
      <c r="MF38" s="673">
        <v>8872.1673562428932</v>
      </c>
      <c r="MG38" s="673">
        <v>8881.9419049169173</v>
      </c>
      <c r="MH38" s="673">
        <v>8881.9419049169173</v>
      </c>
      <c r="MI38" s="673">
        <v>8881.9419049169173</v>
      </c>
      <c r="MJ38" s="673">
        <v>8881.9419049169173</v>
      </c>
      <c r="MK38" s="673">
        <v>8881.9419049169173</v>
      </c>
      <c r="ML38" s="673">
        <v>8881.9419049169173</v>
      </c>
      <c r="MM38" s="673">
        <v>8881.9419049169173</v>
      </c>
      <c r="MN38" s="673">
        <v>8881.9419049169173</v>
      </c>
      <c r="MO38" s="673">
        <v>8881.9419049169173</v>
      </c>
      <c r="MP38" s="673">
        <v>8881.9419049169173</v>
      </c>
      <c r="MQ38" s="673">
        <v>8881.9419049169173</v>
      </c>
      <c r="MR38" s="673">
        <v>8881.9419049169173</v>
      </c>
      <c r="MS38" s="673">
        <v>8887.2734769209292</v>
      </c>
      <c r="MT38" s="673">
        <v>8887.2734769209292</v>
      </c>
      <c r="MU38" s="673">
        <v>8887.2734769209292</v>
      </c>
      <c r="MV38" s="673">
        <v>8887.2734769209292</v>
      </c>
      <c r="MW38" s="673">
        <v>8887.2734769209292</v>
      </c>
      <c r="MX38" s="673">
        <v>8887.2734769209292</v>
      </c>
      <c r="MY38" s="673">
        <v>8887.2734769209292</v>
      </c>
      <c r="MZ38" s="673">
        <v>8887.2734769209292</v>
      </c>
      <c r="NA38" s="673">
        <v>8887.2734769209292</v>
      </c>
      <c r="NB38" s="673">
        <v>8887.2734769209292</v>
      </c>
      <c r="NC38" s="673">
        <v>8887.2734769209292</v>
      </c>
      <c r="ND38" s="673">
        <v>8887.2734769209292</v>
      </c>
      <c r="NE38" s="673">
        <v>8889.0506675889337</v>
      </c>
      <c r="NF38" s="673">
        <v>8889.0506675889337</v>
      </c>
      <c r="NG38" s="673">
        <v>8889.0506675889337</v>
      </c>
      <c r="NH38" s="673">
        <v>8889.0506675889337</v>
      </c>
      <c r="NI38" s="673">
        <v>8889.0506675889337</v>
      </c>
      <c r="NJ38" s="673">
        <v>8889.0506675889337</v>
      </c>
      <c r="NK38" s="673">
        <v>8889.0506675889337</v>
      </c>
      <c r="NL38" s="673">
        <v>8889.0506675889337</v>
      </c>
      <c r="NM38" s="673">
        <v>8889.0506675889337</v>
      </c>
      <c r="NN38" s="673">
        <v>8889.0506675889337</v>
      </c>
      <c r="NO38" s="673">
        <v>8889.0506675889337</v>
      </c>
      <c r="NP38" s="673">
        <v>8889.0506675889337</v>
      </c>
      <c r="NQ38" s="673">
        <v>8890.8278582569365</v>
      </c>
      <c r="NR38" s="673">
        <v>8890.8278582569365</v>
      </c>
      <c r="NS38" s="673">
        <v>8890.8278582569365</v>
      </c>
      <c r="NT38" s="673">
        <v>8890.8278582569365</v>
      </c>
      <c r="NU38" s="673">
        <v>8890.8278582569365</v>
      </c>
      <c r="NV38" s="673">
        <v>8890.8278582569365</v>
      </c>
      <c r="NW38" s="673">
        <v>8890.8278582569365</v>
      </c>
      <c r="NX38" s="673">
        <v>8890.8278582569365</v>
      </c>
      <c r="NY38" s="673">
        <v>8890.8278582569365</v>
      </c>
      <c r="NZ38" s="673">
        <v>8890.8278582569365</v>
      </c>
      <c r="OA38" s="673">
        <v>8890.8278582569365</v>
      </c>
      <c r="OB38" s="673">
        <v>8890.8278582569365</v>
      </c>
      <c r="OC38" s="673">
        <v>8892.605048924941</v>
      </c>
      <c r="OD38" s="673">
        <v>8892.605048924941</v>
      </c>
      <c r="OE38" s="673">
        <v>8892.605048924941</v>
      </c>
      <c r="OF38" s="673">
        <v>8892.605048924941</v>
      </c>
      <c r="OG38" s="673">
        <v>8892.605048924941</v>
      </c>
      <c r="OH38" s="673">
        <v>8892.605048924941</v>
      </c>
      <c r="OI38" s="673">
        <v>8892.605048924941</v>
      </c>
      <c r="OJ38" s="673">
        <v>8892.605048924941</v>
      </c>
      <c r="OK38" s="673">
        <v>8892.605048924941</v>
      </c>
      <c r="OL38" s="673">
        <v>8892.605048924941</v>
      </c>
      <c r="OM38" s="673">
        <v>8892.605048924941</v>
      </c>
      <c r="ON38" s="673">
        <v>8892.605048924941</v>
      </c>
      <c r="OO38" s="44"/>
    </row>
    <row r="39" spans="2:405" outlineLevel="1" x14ac:dyDescent="0.3">
      <c r="B39" s="39"/>
      <c r="C39" s="500"/>
      <c r="D39" s="8">
        <v>12</v>
      </c>
      <c r="E39" s="612" t="s">
        <v>34</v>
      </c>
      <c r="F39" s="121"/>
      <c r="G39" s="508"/>
      <c r="H39" s="121"/>
      <c r="I39" s="194"/>
      <c r="J39" s="194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673"/>
      <c r="V39" s="673"/>
      <c r="W39" s="673"/>
      <c r="X39" s="673"/>
      <c r="Y39" s="673"/>
      <c r="Z39" s="673"/>
      <c r="AA39" s="673"/>
      <c r="AB39" s="673"/>
      <c r="AC39" s="673"/>
      <c r="AD39" s="673"/>
      <c r="AE39" s="673"/>
      <c r="AF39" s="673">
        <v>1141</v>
      </c>
      <c r="AG39" s="673">
        <v>1141</v>
      </c>
      <c r="AH39" s="673">
        <v>1141</v>
      </c>
      <c r="AI39" s="673">
        <v>1141</v>
      </c>
      <c r="AJ39" s="673">
        <v>1141</v>
      </c>
      <c r="AK39" s="673">
        <v>1141</v>
      </c>
      <c r="AL39" s="673">
        <v>1141</v>
      </c>
      <c r="AM39" s="673">
        <v>1141</v>
      </c>
      <c r="AN39" s="673">
        <v>1141</v>
      </c>
      <c r="AO39" s="673">
        <v>1141</v>
      </c>
      <c r="AP39" s="673">
        <v>1141</v>
      </c>
      <c r="AQ39" s="673">
        <v>1141</v>
      </c>
      <c r="AR39" s="673">
        <v>1141</v>
      </c>
      <c r="AS39" s="673">
        <v>3372.9523431436478</v>
      </c>
      <c r="AT39" s="673">
        <v>3372.9523431436478</v>
      </c>
      <c r="AU39" s="673">
        <v>3372.9523431436478</v>
      </c>
      <c r="AV39" s="673">
        <v>3372.9523431436478</v>
      </c>
      <c r="AW39" s="673">
        <v>3372.9523431436478</v>
      </c>
      <c r="AX39" s="673">
        <v>3372.9523431436478</v>
      </c>
      <c r="AY39" s="673">
        <v>3372.9523431436478</v>
      </c>
      <c r="AZ39" s="673">
        <v>3372.9523431436478</v>
      </c>
      <c r="BA39" s="673">
        <v>3372.9523431436478</v>
      </c>
      <c r="BB39" s="673">
        <v>3372.9523431436478</v>
      </c>
      <c r="BC39" s="673">
        <v>3372.9523431436478</v>
      </c>
      <c r="BD39" s="673">
        <v>3372.9523431436478</v>
      </c>
      <c r="BE39" s="673">
        <v>3365.1106280804524</v>
      </c>
      <c r="BF39" s="673">
        <v>3365.1106280804524</v>
      </c>
      <c r="BG39" s="673">
        <v>3365.1106280804524</v>
      </c>
      <c r="BH39" s="673">
        <v>3365.1106280804524</v>
      </c>
      <c r="BI39" s="673">
        <v>3365.1106280804524</v>
      </c>
      <c r="BJ39" s="673">
        <v>3365.1106280804524</v>
      </c>
      <c r="BK39" s="673">
        <v>3365.1106280804524</v>
      </c>
      <c r="BL39" s="673">
        <v>3365.1106280804524</v>
      </c>
      <c r="BM39" s="673">
        <v>3365.1106280804524</v>
      </c>
      <c r="BN39" s="673">
        <v>3365.1106280804524</v>
      </c>
      <c r="BO39" s="673">
        <v>3365.1106280804524</v>
      </c>
      <c r="BP39" s="673">
        <v>3365.1106280804524</v>
      </c>
      <c r="BQ39" s="673">
        <v>3356.7256794866407</v>
      </c>
      <c r="BR39" s="673">
        <v>3356.7256794866407</v>
      </c>
      <c r="BS39" s="673">
        <v>3356.7256794866407</v>
      </c>
      <c r="BT39" s="673">
        <v>3356.7256794866407</v>
      </c>
      <c r="BU39" s="673">
        <v>3356.7256794866407</v>
      </c>
      <c r="BV39" s="673">
        <v>3356.7256794866407</v>
      </c>
      <c r="BW39" s="673">
        <v>3356.7256794866407</v>
      </c>
      <c r="BX39" s="673">
        <v>3356.7256794866407</v>
      </c>
      <c r="BY39" s="673">
        <v>3356.7256794866407</v>
      </c>
      <c r="BZ39" s="673">
        <v>3356.7256794866407</v>
      </c>
      <c r="CA39" s="673">
        <v>3356.7256794866407</v>
      </c>
      <c r="CB39" s="673">
        <v>3356.7256794866407</v>
      </c>
      <c r="CC39" s="673">
        <v>3582.9471236934569</v>
      </c>
      <c r="CD39" s="673">
        <v>3582.9471236934569</v>
      </c>
      <c r="CE39" s="673">
        <v>3582.9471236934569</v>
      </c>
      <c r="CF39" s="673">
        <v>3582.9471236934569</v>
      </c>
      <c r="CG39" s="673">
        <v>3582.9471236934569</v>
      </c>
      <c r="CH39" s="673">
        <v>3582.9471236934569</v>
      </c>
      <c r="CI39" s="673">
        <v>3582.9471236934569</v>
      </c>
      <c r="CJ39" s="673">
        <v>3582.9471236934569</v>
      </c>
      <c r="CK39" s="673">
        <v>3582.9471236934569</v>
      </c>
      <c r="CL39" s="673">
        <v>3582.9471236934569</v>
      </c>
      <c r="CM39" s="673">
        <v>3582.9471236934569</v>
      </c>
      <c r="CN39" s="673">
        <v>3582.9471236934569</v>
      </c>
      <c r="CO39" s="673">
        <v>3573.3602038166637</v>
      </c>
      <c r="CP39" s="673">
        <v>3573.3602038166637</v>
      </c>
      <c r="CQ39" s="673">
        <v>3573.3602038166637</v>
      </c>
      <c r="CR39" s="673">
        <v>3573.3602038166637</v>
      </c>
      <c r="CS39" s="673">
        <v>3573.3602038166637</v>
      </c>
      <c r="CT39" s="673">
        <v>3573.3602038166637</v>
      </c>
      <c r="CU39" s="673">
        <v>3573.3602038166637</v>
      </c>
      <c r="CV39" s="673">
        <v>3573.3602038166637</v>
      </c>
      <c r="CW39" s="673">
        <v>3573.3602038166637</v>
      </c>
      <c r="CX39" s="673">
        <v>3573.3602038166637</v>
      </c>
      <c r="CY39" s="673">
        <v>3573.3602038166637</v>
      </c>
      <c r="CZ39" s="673">
        <v>3573.3602038166637</v>
      </c>
      <c r="DA39" s="673">
        <v>3563.109151630747</v>
      </c>
      <c r="DB39" s="673">
        <v>3563.109151630747</v>
      </c>
      <c r="DC39" s="673">
        <v>3563.109151630747</v>
      </c>
      <c r="DD39" s="673">
        <v>3563.109151630747</v>
      </c>
      <c r="DE39" s="673">
        <v>3563.109151630747</v>
      </c>
      <c r="DF39" s="673">
        <v>3563.109151630747</v>
      </c>
      <c r="DG39" s="673">
        <v>3563.109151630747</v>
      </c>
      <c r="DH39" s="673">
        <v>3563.109151630747</v>
      </c>
      <c r="DI39" s="673">
        <v>3563.109151630747</v>
      </c>
      <c r="DJ39" s="673">
        <v>3563.109151630747</v>
      </c>
      <c r="DK39" s="673">
        <v>3563.109151630747</v>
      </c>
      <c r="DL39" s="673">
        <v>3563.109151630747</v>
      </c>
      <c r="DM39" s="673">
        <v>3552.1479594784319</v>
      </c>
      <c r="DN39" s="673">
        <v>3552.1479594784319</v>
      </c>
      <c r="DO39" s="673">
        <v>3552.1479594784319</v>
      </c>
      <c r="DP39" s="673">
        <v>3552.1479594784319</v>
      </c>
      <c r="DQ39" s="673">
        <v>3552.1479594784319</v>
      </c>
      <c r="DR39" s="673">
        <v>3552.1479594784319</v>
      </c>
      <c r="DS39" s="673">
        <v>3552.1479594784319</v>
      </c>
      <c r="DT39" s="673">
        <v>3552.1479594784319</v>
      </c>
      <c r="DU39" s="673">
        <v>3552.1479594784319</v>
      </c>
      <c r="DV39" s="673">
        <v>3552.1479594784319</v>
      </c>
      <c r="DW39" s="673">
        <v>3552.1479594784319</v>
      </c>
      <c r="DX39" s="673">
        <v>3552.1479594784319</v>
      </c>
      <c r="DY39" s="673">
        <v>3540.4274325294964</v>
      </c>
      <c r="DZ39" s="673">
        <v>3540.4274325294964</v>
      </c>
      <c r="EA39" s="673">
        <v>3540.4274325294964</v>
      </c>
      <c r="EB39" s="673">
        <v>3540.4274325294964</v>
      </c>
      <c r="EC39" s="673">
        <v>3540.4274325294964</v>
      </c>
      <c r="ED39" s="673">
        <v>3540.4274325294964</v>
      </c>
      <c r="EE39" s="673">
        <v>3540.4274325294964</v>
      </c>
      <c r="EF39" s="673">
        <v>3540.4274325294964</v>
      </c>
      <c r="EG39" s="673">
        <v>3540.4274325294964</v>
      </c>
      <c r="EH39" s="673">
        <v>3540.4274325294964</v>
      </c>
      <c r="EI39" s="673">
        <v>3540.4274325294964</v>
      </c>
      <c r="EJ39" s="673">
        <v>3540.4274325294964</v>
      </c>
      <c r="EK39" s="673">
        <v>3527.8949679898878</v>
      </c>
      <c r="EL39" s="673">
        <v>3527.8949679898878</v>
      </c>
      <c r="EM39" s="673">
        <v>3527.8949679898878</v>
      </c>
      <c r="EN39" s="673">
        <v>3527.8949679898878</v>
      </c>
      <c r="EO39" s="673">
        <v>3527.8949679898878</v>
      </c>
      <c r="EP39" s="673">
        <v>3527.8949679898878</v>
      </c>
      <c r="EQ39" s="673">
        <v>3527.8949679898878</v>
      </c>
      <c r="ER39" s="673">
        <v>3527.8949679898878</v>
      </c>
      <c r="ES39" s="673">
        <v>3527.8949679898878</v>
      </c>
      <c r="ET39" s="673">
        <v>3527.8949679898878</v>
      </c>
      <c r="EU39" s="673">
        <v>3527.8949679898878</v>
      </c>
      <c r="EV39" s="673">
        <v>3527.8949679898878</v>
      </c>
      <c r="EW39" s="673">
        <v>3527.8949679898878</v>
      </c>
      <c r="EX39" s="673">
        <v>3527.8949679898878</v>
      </c>
      <c r="EY39" s="673">
        <v>3527.8949679898878</v>
      </c>
      <c r="EZ39" s="673">
        <v>3527.8949679898878</v>
      </c>
      <c r="FA39" s="673">
        <v>3527.8949679898878</v>
      </c>
      <c r="FB39" s="673">
        <v>3527.8949679898878</v>
      </c>
      <c r="FC39" s="673">
        <v>3527.8949679898878</v>
      </c>
      <c r="FD39" s="673">
        <v>3527.8949679898878</v>
      </c>
      <c r="FE39" s="673">
        <v>3527.8949679898878</v>
      </c>
      <c r="FF39" s="673">
        <v>3527.8949679898878</v>
      </c>
      <c r="FG39" s="673">
        <v>3527.8949679898878</v>
      </c>
      <c r="FH39" s="673">
        <v>3527.8949679898878</v>
      </c>
      <c r="FI39" s="673">
        <v>3543.8315515968989</v>
      </c>
      <c r="FJ39" s="673">
        <v>3543.8315515968989</v>
      </c>
      <c r="FK39" s="673">
        <v>3543.8315515968989</v>
      </c>
      <c r="FL39" s="673">
        <v>3543.8315515968989</v>
      </c>
      <c r="FM39" s="673">
        <v>3543.8315515968989</v>
      </c>
      <c r="FN39" s="673">
        <v>3543.8315515968989</v>
      </c>
      <c r="FO39" s="673">
        <v>3543.8315515968989</v>
      </c>
      <c r="FP39" s="673">
        <v>3543.8315515968989</v>
      </c>
      <c r="FQ39" s="673">
        <v>3543.8315515968989</v>
      </c>
      <c r="FR39" s="673">
        <v>3543.8315515968989</v>
      </c>
      <c r="FS39" s="673">
        <v>3543.8315515968989</v>
      </c>
      <c r="FT39" s="673">
        <v>3543.8315515968989</v>
      </c>
      <c r="FU39" s="673">
        <v>3558.9293676456464</v>
      </c>
      <c r="FV39" s="673">
        <v>3558.9293676456464</v>
      </c>
      <c r="FW39" s="673">
        <v>3558.9293676456464</v>
      </c>
      <c r="FX39" s="673">
        <v>3558.9293676456464</v>
      </c>
      <c r="FY39" s="673">
        <v>3558.9293676456464</v>
      </c>
      <c r="FZ39" s="673">
        <v>3558.9293676456464</v>
      </c>
      <c r="GA39" s="673">
        <v>3558.9293676456464</v>
      </c>
      <c r="GB39" s="673">
        <v>3558.9293676456464</v>
      </c>
      <c r="GC39" s="673">
        <v>3558.9293676456464</v>
      </c>
      <c r="GD39" s="673">
        <v>3558.9293676456464</v>
      </c>
      <c r="GE39" s="673">
        <v>3558.9293676456464</v>
      </c>
      <c r="GF39" s="673">
        <v>3558.9293676456464</v>
      </c>
      <c r="GG39" s="673">
        <v>3573.1884161361295</v>
      </c>
      <c r="GH39" s="673">
        <v>3573.1884161361295</v>
      </c>
      <c r="GI39" s="673">
        <v>3573.1884161361295</v>
      </c>
      <c r="GJ39" s="673">
        <v>3573.1884161361295</v>
      </c>
      <c r="GK39" s="673">
        <v>3573.1884161361295</v>
      </c>
      <c r="GL39" s="673">
        <v>3573.1884161361295</v>
      </c>
      <c r="GM39" s="673">
        <v>3573.1884161361295</v>
      </c>
      <c r="GN39" s="673">
        <v>3573.1884161361295</v>
      </c>
      <c r="GO39" s="673">
        <v>3573.1884161361295</v>
      </c>
      <c r="GP39" s="673">
        <v>3573.1884161361295</v>
      </c>
      <c r="GQ39" s="673">
        <v>3573.1884161361295</v>
      </c>
      <c r="GR39" s="673">
        <v>3573.1884161361295</v>
      </c>
      <c r="GS39" s="673">
        <v>3587.4474646266135</v>
      </c>
      <c r="GT39" s="673">
        <v>3587.4474646266135</v>
      </c>
      <c r="GU39" s="673">
        <v>3587.4474646266135</v>
      </c>
      <c r="GV39" s="673">
        <v>3587.4474646266135</v>
      </c>
      <c r="GW39" s="673">
        <v>3587.4474646266135</v>
      </c>
      <c r="GX39" s="673">
        <v>3587.4474646266135</v>
      </c>
      <c r="GY39" s="673">
        <v>3587.4474646266135</v>
      </c>
      <c r="GZ39" s="673">
        <v>3587.4474646266135</v>
      </c>
      <c r="HA39" s="673">
        <v>3587.4474646266135</v>
      </c>
      <c r="HB39" s="673">
        <v>3587.4474646266135</v>
      </c>
      <c r="HC39" s="673">
        <v>3587.4474646266135</v>
      </c>
      <c r="HD39" s="673">
        <v>3587.4474646266135</v>
      </c>
      <c r="HE39" s="673">
        <v>3600.8677455588331</v>
      </c>
      <c r="HF39" s="673">
        <v>3600.8677455588331</v>
      </c>
      <c r="HG39" s="673">
        <v>3600.8677455588331</v>
      </c>
      <c r="HH39" s="673">
        <v>3600.8677455588331</v>
      </c>
      <c r="HI39" s="673">
        <v>3600.8677455588331</v>
      </c>
      <c r="HJ39" s="673">
        <v>3600.8677455588331</v>
      </c>
      <c r="HK39" s="673">
        <v>3600.8677455588331</v>
      </c>
      <c r="HL39" s="673">
        <v>3600.8677455588331</v>
      </c>
      <c r="HM39" s="673">
        <v>3600.8677455588331</v>
      </c>
      <c r="HN39" s="673">
        <v>3600.8677455588331</v>
      </c>
      <c r="HO39" s="673">
        <v>3600.8677455588331</v>
      </c>
      <c r="HP39" s="673">
        <v>3600.8677455588331</v>
      </c>
      <c r="HQ39" s="673">
        <v>3614.2880264910527</v>
      </c>
      <c r="HR39" s="673">
        <v>3614.2880264910527</v>
      </c>
      <c r="HS39" s="673">
        <v>3614.2880264910527</v>
      </c>
      <c r="HT39" s="673">
        <v>3614.2880264910527</v>
      </c>
      <c r="HU39" s="673">
        <v>3614.2880264910527</v>
      </c>
      <c r="HV39" s="673">
        <v>3614.2880264910527</v>
      </c>
      <c r="HW39" s="673">
        <v>3614.2880264910527</v>
      </c>
      <c r="HX39" s="673">
        <v>3614.2880264910527</v>
      </c>
      <c r="HY39" s="673">
        <v>3614.2880264910527</v>
      </c>
      <c r="HZ39" s="673">
        <v>3614.2880264910527</v>
      </c>
      <c r="IA39" s="673">
        <v>3614.2880264910527</v>
      </c>
      <c r="IB39" s="673">
        <v>3614.2880264910527</v>
      </c>
      <c r="IC39" s="673">
        <v>3626.8695398650088</v>
      </c>
      <c r="ID39" s="673">
        <v>3626.8695398650088</v>
      </c>
      <c r="IE39" s="673">
        <v>3626.8695398650088</v>
      </c>
      <c r="IF39" s="673">
        <v>3626.8695398650088</v>
      </c>
      <c r="IG39" s="673">
        <v>3626.8695398650088</v>
      </c>
      <c r="IH39" s="673">
        <v>3626.8695398650088</v>
      </c>
      <c r="II39" s="673">
        <v>3626.8695398650088</v>
      </c>
      <c r="IJ39" s="673">
        <v>3626.8695398650088</v>
      </c>
      <c r="IK39" s="673">
        <v>3626.8695398650088</v>
      </c>
      <c r="IL39" s="673">
        <v>3626.8695398650088</v>
      </c>
      <c r="IM39" s="673">
        <v>3626.8695398650088</v>
      </c>
      <c r="IN39" s="673">
        <v>3626.8695398650088</v>
      </c>
      <c r="IO39" s="673">
        <v>3639.451053238965</v>
      </c>
      <c r="IP39" s="673">
        <v>3639.451053238965</v>
      </c>
      <c r="IQ39" s="673">
        <v>3639.451053238965</v>
      </c>
      <c r="IR39" s="673">
        <v>3639.451053238965</v>
      </c>
      <c r="IS39" s="673">
        <v>3639.451053238965</v>
      </c>
      <c r="IT39" s="673">
        <v>3639.451053238965</v>
      </c>
      <c r="IU39" s="673">
        <v>3639.451053238965</v>
      </c>
      <c r="IV39" s="673">
        <v>3639.451053238965</v>
      </c>
      <c r="IW39" s="673">
        <v>3639.451053238965</v>
      </c>
      <c r="IX39" s="673">
        <v>3639.451053238965</v>
      </c>
      <c r="IY39" s="673">
        <v>3639.451053238965</v>
      </c>
      <c r="IZ39" s="673">
        <v>3639.451053238965</v>
      </c>
      <c r="JA39" s="673">
        <v>3651.1937990546576</v>
      </c>
      <c r="JB39" s="673">
        <v>3651.1937990546576</v>
      </c>
      <c r="JC39" s="673">
        <v>3651.1937990546576</v>
      </c>
      <c r="JD39" s="673">
        <v>3651.1937990546576</v>
      </c>
      <c r="JE39" s="673">
        <v>3651.1937990546576</v>
      </c>
      <c r="JF39" s="673">
        <v>3651.1937990546576</v>
      </c>
      <c r="JG39" s="673">
        <v>3651.1937990546576</v>
      </c>
      <c r="JH39" s="673">
        <v>3651.1937990546576</v>
      </c>
      <c r="JI39" s="673">
        <v>3651.1937990546576</v>
      </c>
      <c r="JJ39" s="673">
        <v>3651.1937990546576</v>
      </c>
      <c r="JK39" s="673">
        <v>3651.1937990546576</v>
      </c>
      <c r="JL39" s="673">
        <v>3651.1937990546576</v>
      </c>
      <c r="JM39" s="673">
        <v>3662.0977773120858</v>
      </c>
      <c r="JN39" s="673">
        <v>3662.0977773120858</v>
      </c>
      <c r="JO39" s="673">
        <v>3662.0977773120858</v>
      </c>
      <c r="JP39" s="673">
        <v>3662.0977773120858</v>
      </c>
      <c r="JQ39" s="673">
        <v>3662.0977773120858</v>
      </c>
      <c r="JR39" s="673">
        <v>3662.0977773120858</v>
      </c>
      <c r="JS39" s="673">
        <v>3662.0977773120858</v>
      </c>
      <c r="JT39" s="673">
        <v>3662.0977773120858</v>
      </c>
      <c r="JU39" s="673">
        <v>3662.0977773120858</v>
      </c>
      <c r="JV39" s="673">
        <v>3662.0977773120858</v>
      </c>
      <c r="JW39" s="673">
        <v>3662.0977773120858</v>
      </c>
      <c r="JX39" s="673">
        <v>3662.0977773120858</v>
      </c>
      <c r="JY39" s="673">
        <v>3673.0017555695149</v>
      </c>
      <c r="JZ39" s="673">
        <v>3673.0017555695149</v>
      </c>
      <c r="KA39" s="673">
        <v>3673.0017555695149</v>
      </c>
      <c r="KB39" s="673">
        <v>3673.0017555695149</v>
      </c>
      <c r="KC39" s="673">
        <v>3673.0017555695149</v>
      </c>
      <c r="KD39" s="673">
        <v>3673.0017555695149</v>
      </c>
      <c r="KE39" s="673">
        <v>3673.0017555695149</v>
      </c>
      <c r="KF39" s="673">
        <v>3673.0017555695149</v>
      </c>
      <c r="KG39" s="673">
        <v>3673.0017555695149</v>
      </c>
      <c r="KH39" s="673">
        <v>3673.0017555695149</v>
      </c>
      <c r="KI39" s="673">
        <v>3673.0017555695149</v>
      </c>
      <c r="KJ39" s="673">
        <v>3673.0017555695149</v>
      </c>
      <c r="KK39" s="673">
        <v>3683.0669662686796</v>
      </c>
      <c r="KL39" s="673">
        <v>3683.0669662686796</v>
      </c>
      <c r="KM39" s="673">
        <v>3683.0669662686796</v>
      </c>
      <c r="KN39" s="673">
        <v>3683.0669662686796</v>
      </c>
      <c r="KO39" s="673">
        <v>3683.0669662686796</v>
      </c>
      <c r="KP39" s="673">
        <v>3683.0669662686796</v>
      </c>
      <c r="KQ39" s="673">
        <v>3683.0669662686796</v>
      </c>
      <c r="KR39" s="673">
        <v>3683.0669662686796</v>
      </c>
      <c r="KS39" s="673">
        <v>3683.0669662686796</v>
      </c>
      <c r="KT39" s="673">
        <v>3683.0669662686796</v>
      </c>
      <c r="KU39" s="673">
        <v>3683.0669662686796</v>
      </c>
      <c r="KV39" s="673">
        <v>3683.0669662686796</v>
      </c>
      <c r="KW39" s="673">
        <v>3692.2934094095808</v>
      </c>
      <c r="KX39" s="673">
        <v>3692.2934094095808</v>
      </c>
      <c r="KY39" s="673">
        <v>3692.2934094095808</v>
      </c>
      <c r="KZ39" s="673">
        <v>3692.2934094095808</v>
      </c>
      <c r="LA39" s="673">
        <v>3692.2934094095808</v>
      </c>
      <c r="LB39" s="673">
        <v>3692.2934094095808</v>
      </c>
      <c r="LC39" s="673">
        <v>3692.2934094095808</v>
      </c>
      <c r="LD39" s="673">
        <v>3692.2934094095808</v>
      </c>
      <c r="LE39" s="673">
        <v>3692.2934094095808</v>
      </c>
      <c r="LF39" s="673">
        <v>3692.2934094095808</v>
      </c>
      <c r="LG39" s="673">
        <v>3692.2934094095808</v>
      </c>
      <c r="LH39" s="673">
        <v>3692.2934094095808</v>
      </c>
      <c r="LI39" s="673">
        <v>3701.519852550482</v>
      </c>
      <c r="LJ39" s="673">
        <v>3701.519852550482</v>
      </c>
      <c r="LK39" s="673">
        <v>3701.519852550482</v>
      </c>
      <c r="LL39" s="673">
        <v>3701.519852550482</v>
      </c>
      <c r="LM39" s="673">
        <v>3701.519852550482</v>
      </c>
      <c r="LN39" s="673">
        <v>3701.519852550482</v>
      </c>
      <c r="LO39" s="673">
        <v>3701.519852550482</v>
      </c>
      <c r="LP39" s="673">
        <v>3701.519852550482</v>
      </c>
      <c r="LQ39" s="673">
        <v>3701.519852550482</v>
      </c>
      <c r="LR39" s="673">
        <v>3701.519852550482</v>
      </c>
      <c r="LS39" s="673">
        <v>3701.519852550482</v>
      </c>
      <c r="LT39" s="673">
        <v>3701.519852550482</v>
      </c>
      <c r="LU39" s="673">
        <v>3709.9075281331197</v>
      </c>
      <c r="LV39" s="673">
        <v>3709.9075281331197</v>
      </c>
      <c r="LW39" s="673">
        <v>3709.9075281331197</v>
      </c>
      <c r="LX39" s="673">
        <v>3709.9075281331197</v>
      </c>
      <c r="LY39" s="673">
        <v>3709.9075281331197</v>
      </c>
      <c r="LZ39" s="673">
        <v>3709.9075281331197</v>
      </c>
      <c r="MA39" s="673">
        <v>3709.9075281331197</v>
      </c>
      <c r="MB39" s="673">
        <v>3709.9075281331197</v>
      </c>
      <c r="MC39" s="673">
        <v>3709.9075281331197</v>
      </c>
      <c r="MD39" s="673">
        <v>3709.9075281331197</v>
      </c>
      <c r="ME39" s="673">
        <v>3709.9075281331197</v>
      </c>
      <c r="MF39" s="673">
        <v>3709.9075281331197</v>
      </c>
      <c r="MG39" s="673">
        <v>3717.456436157493</v>
      </c>
      <c r="MH39" s="673">
        <v>3717.456436157493</v>
      </c>
      <c r="MI39" s="673">
        <v>3717.456436157493</v>
      </c>
      <c r="MJ39" s="673">
        <v>3717.456436157493</v>
      </c>
      <c r="MK39" s="673">
        <v>3717.456436157493</v>
      </c>
      <c r="ML39" s="673">
        <v>3717.456436157493</v>
      </c>
      <c r="MM39" s="673">
        <v>3717.456436157493</v>
      </c>
      <c r="MN39" s="673">
        <v>3717.456436157493</v>
      </c>
      <c r="MO39" s="673">
        <v>3717.456436157493</v>
      </c>
      <c r="MP39" s="673">
        <v>3717.456436157493</v>
      </c>
      <c r="MQ39" s="673">
        <v>3717.456436157493</v>
      </c>
      <c r="MR39" s="673">
        <v>3717.456436157493</v>
      </c>
      <c r="MS39" s="673">
        <v>3725.0053441818663</v>
      </c>
      <c r="MT39" s="673">
        <v>3725.0053441818663</v>
      </c>
      <c r="MU39" s="673">
        <v>3725.0053441818663</v>
      </c>
      <c r="MV39" s="673">
        <v>3725.0053441818663</v>
      </c>
      <c r="MW39" s="673">
        <v>3725.0053441818663</v>
      </c>
      <c r="MX39" s="673">
        <v>3725.0053441818663</v>
      </c>
      <c r="MY39" s="673">
        <v>3725.0053441818663</v>
      </c>
      <c r="MZ39" s="673">
        <v>3725.0053441818663</v>
      </c>
      <c r="NA39" s="673">
        <v>3725.0053441818663</v>
      </c>
      <c r="NB39" s="673">
        <v>3725.0053441818663</v>
      </c>
      <c r="NC39" s="673">
        <v>3725.0053441818663</v>
      </c>
      <c r="ND39" s="673">
        <v>3725.0053441818663</v>
      </c>
      <c r="NE39" s="673">
        <v>3731.7154846479762</v>
      </c>
      <c r="NF39" s="673">
        <v>3731.7154846479762</v>
      </c>
      <c r="NG39" s="673">
        <v>3731.7154846479762</v>
      </c>
      <c r="NH39" s="673">
        <v>3731.7154846479762</v>
      </c>
      <c r="NI39" s="673">
        <v>3731.7154846479762</v>
      </c>
      <c r="NJ39" s="673">
        <v>3731.7154846479762</v>
      </c>
      <c r="NK39" s="673">
        <v>3731.7154846479762</v>
      </c>
      <c r="NL39" s="673">
        <v>3731.7154846479762</v>
      </c>
      <c r="NM39" s="673">
        <v>3731.7154846479762</v>
      </c>
      <c r="NN39" s="673">
        <v>3731.7154846479762</v>
      </c>
      <c r="NO39" s="673">
        <v>3731.7154846479762</v>
      </c>
      <c r="NP39" s="673">
        <v>3731.7154846479762</v>
      </c>
      <c r="NQ39" s="673">
        <v>3738.425625114086</v>
      </c>
      <c r="NR39" s="673">
        <v>3738.425625114086</v>
      </c>
      <c r="NS39" s="673">
        <v>3738.425625114086</v>
      </c>
      <c r="NT39" s="673">
        <v>3738.425625114086</v>
      </c>
      <c r="NU39" s="673">
        <v>3738.425625114086</v>
      </c>
      <c r="NV39" s="673">
        <v>3738.425625114086</v>
      </c>
      <c r="NW39" s="673">
        <v>3738.425625114086</v>
      </c>
      <c r="NX39" s="673">
        <v>3738.425625114086</v>
      </c>
      <c r="NY39" s="673">
        <v>3738.425625114086</v>
      </c>
      <c r="NZ39" s="673">
        <v>3738.425625114086</v>
      </c>
      <c r="OA39" s="673">
        <v>3738.425625114086</v>
      </c>
      <c r="OB39" s="673">
        <v>3738.425625114086</v>
      </c>
      <c r="OC39" s="673">
        <v>3744.2969980219332</v>
      </c>
      <c r="OD39" s="673">
        <v>3744.2969980219332</v>
      </c>
      <c r="OE39" s="673">
        <v>3744.2969980219332</v>
      </c>
      <c r="OF39" s="673">
        <v>3744.2969980219332</v>
      </c>
      <c r="OG39" s="673">
        <v>3744.2969980219332</v>
      </c>
      <c r="OH39" s="673">
        <v>3744.2969980219332</v>
      </c>
      <c r="OI39" s="673">
        <v>3744.2969980219332</v>
      </c>
      <c r="OJ39" s="673">
        <v>3744.2969980219332</v>
      </c>
      <c r="OK39" s="673">
        <v>3744.2969980219332</v>
      </c>
      <c r="OL39" s="673">
        <v>3744.2969980219332</v>
      </c>
      <c r="OM39" s="673">
        <v>3744.2969980219332</v>
      </c>
      <c r="ON39" s="673">
        <v>3744.2969980219332</v>
      </c>
      <c r="OO39" s="44"/>
    </row>
    <row r="40" spans="2:405" outlineLevel="1" x14ac:dyDescent="0.3">
      <c r="B40" s="39"/>
      <c r="C40" s="500"/>
      <c r="D40" s="8">
        <v>13</v>
      </c>
      <c r="E40" s="612" t="s">
        <v>35</v>
      </c>
      <c r="F40" s="121"/>
      <c r="G40" s="508"/>
      <c r="H40" s="121"/>
      <c r="I40" s="194"/>
      <c r="J40" s="194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673"/>
      <c r="V40" s="673"/>
      <c r="W40" s="673"/>
      <c r="X40" s="673"/>
      <c r="Y40" s="673"/>
      <c r="Z40" s="673"/>
      <c r="AA40" s="673"/>
      <c r="AB40" s="673"/>
      <c r="AC40" s="673"/>
      <c r="AD40" s="673"/>
      <c r="AE40" s="673"/>
      <c r="AF40" s="673">
        <v>2201</v>
      </c>
      <c r="AG40" s="673">
        <v>2201</v>
      </c>
      <c r="AH40" s="673">
        <v>2201</v>
      </c>
      <c r="AI40" s="673">
        <v>2201</v>
      </c>
      <c r="AJ40" s="673">
        <v>2201</v>
      </c>
      <c r="AK40" s="673">
        <v>2201</v>
      </c>
      <c r="AL40" s="673">
        <v>2201</v>
      </c>
      <c r="AM40" s="673">
        <v>2201</v>
      </c>
      <c r="AN40" s="673">
        <v>2201</v>
      </c>
      <c r="AO40" s="673">
        <v>2201</v>
      </c>
      <c r="AP40" s="673">
        <v>2201</v>
      </c>
      <c r="AQ40" s="673">
        <v>2201</v>
      </c>
      <c r="AR40" s="673">
        <v>2201</v>
      </c>
      <c r="AS40" s="673">
        <v>2426.8510858709383</v>
      </c>
      <c r="AT40" s="673">
        <v>2426.8510858709383</v>
      </c>
      <c r="AU40" s="673">
        <v>2426.8510858709383</v>
      </c>
      <c r="AV40" s="673">
        <v>2426.8510858709383</v>
      </c>
      <c r="AW40" s="673">
        <v>2426.8510858709383</v>
      </c>
      <c r="AX40" s="673">
        <v>2426.8510858709383</v>
      </c>
      <c r="AY40" s="673">
        <v>2426.8510858709383</v>
      </c>
      <c r="AZ40" s="673">
        <v>2426.8510858709383</v>
      </c>
      <c r="BA40" s="673">
        <v>2426.8510858709383</v>
      </c>
      <c r="BB40" s="673">
        <v>2426.8510858709383</v>
      </c>
      <c r="BC40" s="673">
        <v>2426.8510858709383</v>
      </c>
      <c r="BD40" s="673">
        <v>2426.8510858709383</v>
      </c>
      <c r="BE40" s="673">
        <v>2411.724341914678</v>
      </c>
      <c r="BF40" s="673">
        <v>2411.724341914678</v>
      </c>
      <c r="BG40" s="673">
        <v>2411.724341914678</v>
      </c>
      <c r="BH40" s="673">
        <v>2411.724341914678</v>
      </c>
      <c r="BI40" s="673">
        <v>2411.724341914678</v>
      </c>
      <c r="BJ40" s="673">
        <v>2411.724341914678</v>
      </c>
      <c r="BK40" s="673">
        <v>2411.724341914678</v>
      </c>
      <c r="BL40" s="673">
        <v>2411.724341914678</v>
      </c>
      <c r="BM40" s="673">
        <v>2411.724341914678</v>
      </c>
      <c r="BN40" s="673">
        <v>2411.724341914678</v>
      </c>
      <c r="BO40" s="673">
        <v>2411.724341914678</v>
      </c>
      <c r="BP40" s="673">
        <v>2411.724341914678</v>
      </c>
      <c r="BQ40" s="673">
        <v>2395.5496952407257</v>
      </c>
      <c r="BR40" s="673">
        <v>2395.5496952407257</v>
      </c>
      <c r="BS40" s="673">
        <v>2395.5496952407257</v>
      </c>
      <c r="BT40" s="673">
        <v>2395.5496952407257</v>
      </c>
      <c r="BU40" s="673">
        <v>2395.5496952407257</v>
      </c>
      <c r="BV40" s="673">
        <v>2395.5496952407257</v>
      </c>
      <c r="BW40" s="673">
        <v>2395.5496952407257</v>
      </c>
      <c r="BX40" s="673">
        <v>2395.5496952407257</v>
      </c>
      <c r="BY40" s="673">
        <v>2395.5496952407257</v>
      </c>
      <c r="BZ40" s="673">
        <v>2395.5496952407257</v>
      </c>
      <c r="CA40" s="673">
        <v>2395.5496952407257</v>
      </c>
      <c r="CB40" s="673">
        <v>2395.5496952407257</v>
      </c>
      <c r="CC40" s="673">
        <v>2378.2545525594137</v>
      </c>
      <c r="CD40" s="673">
        <v>2378.2545525594137</v>
      </c>
      <c r="CE40" s="673">
        <v>2378.2545525594137</v>
      </c>
      <c r="CF40" s="673">
        <v>2378.2545525594137</v>
      </c>
      <c r="CG40" s="673">
        <v>2378.2545525594137</v>
      </c>
      <c r="CH40" s="673">
        <v>2378.2545525594137</v>
      </c>
      <c r="CI40" s="673">
        <v>2378.2545525594137</v>
      </c>
      <c r="CJ40" s="673">
        <v>2378.2545525594137</v>
      </c>
      <c r="CK40" s="673">
        <v>2378.2545525594137</v>
      </c>
      <c r="CL40" s="673">
        <v>2378.2545525594137</v>
      </c>
      <c r="CM40" s="673">
        <v>2378.2545525594137</v>
      </c>
      <c r="CN40" s="673">
        <v>2378.2545525594137</v>
      </c>
      <c r="CO40" s="673">
        <v>2733.3417567845395</v>
      </c>
      <c r="CP40" s="673">
        <v>2733.3417567845395</v>
      </c>
      <c r="CQ40" s="673">
        <v>2733.3417567845395</v>
      </c>
      <c r="CR40" s="673">
        <v>2733.3417567845395</v>
      </c>
      <c r="CS40" s="673">
        <v>2733.3417567845395</v>
      </c>
      <c r="CT40" s="673">
        <v>2733.3417567845395</v>
      </c>
      <c r="CU40" s="673">
        <v>2733.3417567845395</v>
      </c>
      <c r="CV40" s="673">
        <v>2733.3417567845395</v>
      </c>
      <c r="CW40" s="673">
        <v>2733.3417567845395</v>
      </c>
      <c r="CX40" s="673">
        <v>2733.3417567845395</v>
      </c>
      <c r="CY40" s="673">
        <v>2733.3417567845395</v>
      </c>
      <c r="CZ40" s="673">
        <v>2733.3417567845395</v>
      </c>
      <c r="DA40" s="673">
        <v>2713.5673782909353</v>
      </c>
      <c r="DB40" s="673">
        <v>2713.5673782909353</v>
      </c>
      <c r="DC40" s="673">
        <v>2713.5673782909353</v>
      </c>
      <c r="DD40" s="673">
        <v>2713.5673782909353</v>
      </c>
      <c r="DE40" s="673">
        <v>2713.5673782909353</v>
      </c>
      <c r="DF40" s="673">
        <v>2713.5673782909353</v>
      </c>
      <c r="DG40" s="673">
        <v>2713.5673782909353</v>
      </c>
      <c r="DH40" s="673">
        <v>2713.5673782909353</v>
      </c>
      <c r="DI40" s="673">
        <v>2713.5673782909353</v>
      </c>
      <c r="DJ40" s="673">
        <v>2713.5673782909353</v>
      </c>
      <c r="DK40" s="673">
        <v>2713.5673782909353</v>
      </c>
      <c r="DL40" s="673">
        <v>2713.5673782909353</v>
      </c>
      <c r="DM40" s="673">
        <v>2692.4231329559257</v>
      </c>
      <c r="DN40" s="673">
        <v>2692.4231329559257</v>
      </c>
      <c r="DO40" s="673">
        <v>2692.4231329559257</v>
      </c>
      <c r="DP40" s="673">
        <v>2692.4231329559257</v>
      </c>
      <c r="DQ40" s="673">
        <v>2692.4231329559257</v>
      </c>
      <c r="DR40" s="673">
        <v>2692.4231329559257</v>
      </c>
      <c r="DS40" s="673">
        <v>2692.4231329559257</v>
      </c>
      <c r="DT40" s="673">
        <v>2692.4231329559257</v>
      </c>
      <c r="DU40" s="673">
        <v>2692.4231329559257</v>
      </c>
      <c r="DV40" s="673">
        <v>2692.4231329559257</v>
      </c>
      <c r="DW40" s="673">
        <v>2692.4231329559257</v>
      </c>
      <c r="DX40" s="673">
        <v>2692.4231329559257</v>
      </c>
      <c r="DY40" s="673">
        <v>2669.8141234777422</v>
      </c>
      <c r="DZ40" s="673">
        <v>2669.8141234777422</v>
      </c>
      <c r="EA40" s="673">
        <v>2669.8141234777422</v>
      </c>
      <c r="EB40" s="673">
        <v>2669.8141234777422</v>
      </c>
      <c r="EC40" s="673">
        <v>2669.8141234777422</v>
      </c>
      <c r="ED40" s="673">
        <v>2669.8141234777422</v>
      </c>
      <c r="EE40" s="673">
        <v>2669.8141234777422</v>
      </c>
      <c r="EF40" s="673">
        <v>2669.8141234777422</v>
      </c>
      <c r="EG40" s="673">
        <v>2669.8141234777422</v>
      </c>
      <c r="EH40" s="673">
        <v>2669.8141234777422</v>
      </c>
      <c r="EI40" s="673">
        <v>2669.8141234777422</v>
      </c>
      <c r="EJ40" s="673">
        <v>2669.8141234777422</v>
      </c>
      <c r="EK40" s="673">
        <v>2645.6388785595313</v>
      </c>
      <c r="EL40" s="673">
        <v>2645.6388785595313</v>
      </c>
      <c r="EM40" s="673">
        <v>2645.6388785595313</v>
      </c>
      <c r="EN40" s="673">
        <v>2645.6388785595313</v>
      </c>
      <c r="EO40" s="673">
        <v>2645.6388785595313</v>
      </c>
      <c r="EP40" s="673">
        <v>2645.6388785595313</v>
      </c>
      <c r="EQ40" s="673">
        <v>2645.6388785595313</v>
      </c>
      <c r="ER40" s="673">
        <v>2645.6388785595313</v>
      </c>
      <c r="ES40" s="673">
        <v>2645.6388785595313</v>
      </c>
      <c r="ET40" s="673">
        <v>2645.6388785595313</v>
      </c>
      <c r="EU40" s="673">
        <v>2645.6388785595313</v>
      </c>
      <c r="EV40" s="673">
        <v>2645.6388785595313</v>
      </c>
      <c r="EW40" s="673">
        <v>2645.6388785595313</v>
      </c>
      <c r="EX40" s="673">
        <v>2645.6388785595313</v>
      </c>
      <c r="EY40" s="673">
        <v>2645.6388785595313</v>
      </c>
      <c r="EZ40" s="673">
        <v>2645.6388785595313</v>
      </c>
      <c r="FA40" s="673">
        <v>2645.6388785595313</v>
      </c>
      <c r="FB40" s="673">
        <v>2645.6388785595313</v>
      </c>
      <c r="FC40" s="673">
        <v>2645.6388785595313</v>
      </c>
      <c r="FD40" s="673">
        <v>2645.6388785595313</v>
      </c>
      <c r="FE40" s="673">
        <v>2645.6388785595313</v>
      </c>
      <c r="FF40" s="673">
        <v>2645.6388785595313</v>
      </c>
      <c r="FG40" s="673">
        <v>2645.6388785595313</v>
      </c>
      <c r="FH40" s="673">
        <v>2645.6388785595313</v>
      </c>
      <c r="FI40" s="673">
        <v>2650.6714839091142</v>
      </c>
      <c r="FJ40" s="673">
        <v>2650.6714839091142</v>
      </c>
      <c r="FK40" s="673">
        <v>2650.6714839091142</v>
      </c>
      <c r="FL40" s="673">
        <v>2650.6714839091142</v>
      </c>
      <c r="FM40" s="673">
        <v>2650.6714839091142</v>
      </c>
      <c r="FN40" s="673">
        <v>2650.6714839091142</v>
      </c>
      <c r="FO40" s="673">
        <v>2650.6714839091142</v>
      </c>
      <c r="FP40" s="673">
        <v>2650.6714839091142</v>
      </c>
      <c r="FQ40" s="673">
        <v>2650.6714839091142</v>
      </c>
      <c r="FR40" s="673">
        <v>2650.6714839091142</v>
      </c>
      <c r="FS40" s="673">
        <v>2650.6714839091142</v>
      </c>
      <c r="FT40" s="673">
        <v>2650.6714839091142</v>
      </c>
      <c r="FU40" s="673">
        <v>2656.54285681696</v>
      </c>
      <c r="FV40" s="673">
        <v>2656.54285681696</v>
      </c>
      <c r="FW40" s="673">
        <v>2656.54285681696</v>
      </c>
      <c r="FX40" s="673">
        <v>2656.54285681696</v>
      </c>
      <c r="FY40" s="673">
        <v>2656.54285681696</v>
      </c>
      <c r="FZ40" s="673">
        <v>2656.54285681696</v>
      </c>
      <c r="GA40" s="673">
        <v>2656.54285681696</v>
      </c>
      <c r="GB40" s="673">
        <v>2656.54285681696</v>
      </c>
      <c r="GC40" s="673">
        <v>2656.54285681696</v>
      </c>
      <c r="GD40" s="673">
        <v>2656.54285681696</v>
      </c>
      <c r="GE40" s="673">
        <v>2656.54285681696</v>
      </c>
      <c r="GF40" s="673">
        <v>2656.54285681696</v>
      </c>
      <c r="GG40" s="673">
        <v>2661.5754621665428</v>
      </c>
      <c r="GH40" s="673">
        <v>2661.5754621665428</v>
      </c>
      <c r="GI40" s="673">
        <v>2661.5754621665428</v>
      </c>
      <c r="GJ40" s="673">
        <v>2661.5754621665428</v>
      </c>
      <c r="GK40" s="673">
        <v>2661.5754621665428</v>
      </c>
      <c r="GL40" s="673">
        <v>2661.5754621665428</v>
      </c>
      <c r="GM40" s="673">
        <v>2661.5754621665428</v>
      </c>
      <c r="GN40" s="673">
        <v>2661.5754621665428</v>
      </c>
      <c r="GO40" s="673">
        <v>2661.5754621665428</v>
      </c>
      <c r="GP40" s="673">
        <v>2661.5754621665428</v>
      </c>
      <c r="GQ40" s="673">
        <v>2661.5754621665428</v>
      </c>
      <c r="GR40" s="673">
        <v>2661.5754621665428</v>
      </c>
      <c r="GS40" s="673">
        <v>2667.4468350743891</v>
      </c>
      <c r="GT40" s="673">
        <v>2667.4468350743891</v>
      </c>
      <c r="GU40" s="673">
        <v>2667.4468350743891</v>
      </c>
      <c r="GV40" s="673">
        <v>2667.4468350743891</v>
      </c>
      <c r="GW40" s="673">
        <v>2667.4468350743891</v>
      </c>
      <c r="GX40" s="673">
        <v>2667.4468350743891</v>
      </c>
      <c r="GY40" s="673">
        <v>2667.4468350743891</v>
      </c>
      <c r="GZ40" s="673">
        <v>2667.4468350743891</v>
      </c>
      <c r="HA40" s="673">
        <v>2667.4468350743891</v>
      </c>
      <c r="HB40" s="673">
        <v>2667.4468350743891</v>
      </c>
      <c r="HC40" s="673">
        <v>2667.4468350743891</v>
      </c>
      <c r="HD40" s="673">
        <v>2667.4468350743891</v>
      </c>
      <c r="HE40" s="673">
        <v>2672.4794404239715</v>
      </c>
      <c r="HF40" s="673">
        <v>2672.4794404239715</v>
      </c>
      <c r="HG40" s="673">
        <v>2672.4794404239715</v>
      </c>
      <c r="HH40" s="673">
        <v>2672.4794404239715</v>
      </c>
      <c r="HI40" s="673">
        <v>2672.4794404239715</v>
      </c>
      <c r="HJ40" s="673">
        <v>2672.4794404239715</v>
      </c>
      <c r="HK40" s="673">
        <v>2672.4794404239715</v>
      </c>
      <c r="HL40" s="673">
        <v>2672.4794404239715</v>
      </c>
      <c r="HM40" s="673">
        <v>2672.4794404239715</v>
      </c>
      <c r="HN40" s="673">
        <v>2672.4794404239715</v>
      </c>
      <c r="HO40" s="673">
        <v>2672.4794404239715</v>
      </c>
      <c r="HP40" s="673">
        <v>2672.4794404239715</v>
      </c>
      <c r="HQ40" s="673">
        <v>2678.3508133318178</v>
      </c>
      <c r="HR40" s="673">
        <v>2678.3508133318178</v>
      </c>
      <c r="HS40" s="673">
        <v>2678.3508133318178</v>
      </c>
      <c r="HT40" s="673">
        <v>2678.3508133318178</v>
      </c>
      <c r="HU40" s="673">
        <v>2678.3508133318178</v>
      </c>
      <c r="HV40" s="673">
        <v>2678.3508133318178</v>
      </c>
      <c r="HW40" s="673">
        <v>2678.3508133318178</v>
      </c>
      <c r="HX40" s="673">
        <v>2678.3508133318178</v>
      </c>
      <c r="HY40" s="673">
        <v>2678.3508133318178</v>
      </c>
      <c r="HZ40" s="673">
        <v>2678.3508133318178</v>
      </c>
      <c r="IA40" s="673">
        <v>2678.3508133318178</v>
      </c>
      <c r="IB40" s="673">
        <v>2678.3508133318178</v>
      </c>
      <c r="IC40" s="673">
        <v>2684.2221862396636</v>
      </c>
      <c r="ID40" s="673">
        <v>2684.2221862396636</v>
      </c>
      <c r="IE40" s="673">
        <v>2684.2221862396636</v>
      </c>
      <c r="IF40" s="673">
        <v>2684.2221862396636</v>
      </c>
      <c r="IG40" s="673">
        <v>2684.2221862396636</v>
      </c>
      <c r="IH40" s="673">
        <v>2684.2221862396636</v>
      </c>
      <c r="II40" s="673">
        <v>2684.2221862396636</v>
      </c>
      <c r="IJ40" s="673">
        <v>2684.2221862396636</v>
      </c>
      <c r="IK40" s="673">
        <v>2684.2221862396636</v>
      </c>
      <c r="IL40" s="673">
        <v>2684.2221862396636</v>
      </c>
      <c r="IM40" s="673">
        <v>2684.2221862396636</v>
      </c>
      <c r="IN40" s="673">
        <v>2684.2221862396636</v>
      </c>
      <c r="IO40" s="673">
        <v>2690.0935591475099</v>
      </c>
      <c r="IP40" s="673">
        <v>2690.0935591475099</v>
      </c>
      <c r="IQ40" s="673">
        <v>2690.0935591475099</v>
      </c>
      <c r="IR40" s="673">
        <v>2690.0935591475099</v>
      </c>
      <c r="IS40" s="673">
        <v>2690.0935591475099</v>
      </c>
      <c r="IT40" s="673">
        <v>2690.0935591475099</v>
      </c>
      <c r="IU40" s="673">
        <v>2690.0935591475099</v>
      </c>
      <c r="IV40" s="673">
        <v>2690.0935591475099</v>
      </c>
      <c r="IW40" s="673">
        <v>2690.0935591475099</v>
      </c>
      <c r="IX40" s="673">
        <v>2690.0935591475099</v>
      </c>
      <c r="IY40" s="673">
        <v>2690.0935591475099</v>
      </c>
      <c r="IZ40" s="673">
        <v>2690.0935591475099</v>
      </c>
      <c r="JA40" s="673">
        <v>2695.9649320553563</v>
      </c>
      <c r="JB40" s="673">
        <v>2695.9649320553563</v>
      </c>
      <c r="JC40" s="673">
        <v>2695.9649320553563</v>
      </c>
      <c r="JD40" s="673">
        <v>2695.9649320553563</v>
      </c>
      <c r="JE40" s="673">
        <v>2695.9649320553563</v>
      </c>
      <c r="JF40" s="673">
        <v>2695.9649320553563</v>
      </c>
      <c r="JG40" s="673">
        <v>2695.9649320553563</v>
      </c>
      <c r="JH40" s="673">
        <v>2695.9649320553563</v>
      </c>
      <c r="JI40" s="673">
        <v>2695.9649320553563</v>
      </c>
      <c r="JJ40" s="673">
        <v>2695.9649320553563</v>
      </c>
      <c r="JK40" s="673">
        <v>2695.9649320553563</v>
      </c>
      <c r="JL40" s="673">
        <v>2695.9649320553563</v>
      </c>
      <c r="JM40" s="673">
        <v>2701.8363049632021</v>
      </c>
      <c r="JN40" s="673">
        <v>2701.8363049632021</v>
      </c>
      <c r="JO40" s="673">
        <v>2701.8363049632021</v>
      </c>
      <c r="JP40" s="673">
        <v>2701.8363049632021</v>
      </c>
      <c r="JQ40" s="673">
        <v>2701.8363049632021</v>
      </c>
      <c r="JR40" s="673">
        <v>2701.8363049632021</v>
      </c>
      <c r="JS40" s="673">
        <v>2701.8363049632021</v>
      </c>
      <c r="JT40" s="673">
        <v>2701.8363049632021</v>
      </c>
      <c r="JU40" s="673">
        <v>2701.8363049632021</v>
      </c>
      <c r="JV40" s="673">
        <v>2701.8363049632021</v>
      </c>
      <c r="JW40" s="673">
        <v>2701.8363049632021</v>
      </c>
      <c r="JX40" s="673">
        <v>2701.8363049632021</v>
      </c>
      <c r="JY40" s="673">
        <v>2707.7076778710484</v>
      </c>
      <c r="JZ40" s="673">
        <v>2707.7076778710484</v>
      </c>
      <c r="KA40" s="673">
        <v>2707.7076778710484</v>
      </c>
      <c r="KB40" s="673">
        <v>2707.7076778710484</v>
      </c>
      <c r="KC40" s="673">
        <v>2707.7076778710484</v>
      </c>
      <c r="KD40" s="673">
        <v>2707.7076778710484</v>
      </c>
      <c r="KE40" s="673">
        <v>2707.7076778710484</v>
      </c>
      <c r="KF40" s="673">
        <v>2707.7076778710484</v>
      </c>
      <c r="KG40" s="673">
        <v>2707.7076778710484</v>
      </c>
      <c r="KH40" s="673">
        <v>2707.7076778710484</v>
      </c>
      <c r="KI40" s="673">
        <v>2707.7076778710484</v>
      </c>
      <c r="KJ40" s="673">
        <v>2707.7076778710484</v>
      </c>
      <c r="KK40" s="673">
        <v>2713.5790507788947</v>
      </c>
      <c r="KL40" s="673">
        <v>2713.5790507788947</v>
      </c>
      <c r="KM40" s="673">
        <v>2713.5790507788947</v>
      </c>
      <c r="KN40" s="673">
        <v>2713.5790507788947</v>
      </c>
      <c r="KO40" s="673">
        <v>2713.5790507788947</v>
      </c>
      <c r="KP40" s="673">
        <v>2713.5790507788947</v>
      </c>
      <c r="KQ40" s="673">
        <v>2713.5790507788947</v>
      </c>
      <c r="KR40" s="673">
        <v>2713.5790507788947</v>
      </c>
      <c r="KS40" s="673">
        <v>2713.5790507788947</v>
      </c>
      <c r="KT40" s="673">
        <v>2713.5790507788947</v>
      </c>
      <c r="KU40" s="673">
        <v>2713.5790507788947</v>
      </c>
      <c r="KV40" s="673">
        <v>2713.5790507788947</v>
      </c>
      <c r="KW40" s="673">
        <v>2720.289191245005</v>
      </c>
      <c r="KX40" s="673">
        <v>2720.289191245005</v>
      </c>
      <c r="KY40" s="673">
        <v>2720.289191245005</v>
      </c>
      <c r="KZ40" s="673">
        <v>2720.289191245005</v>
      </c>
      <c r="LA40" s="673">
        <v>2720.289191245005</v>
      </c>
      <c r="LB40" s="673">
        <v>2720.289191245005</v>
      </c>
      <c r="LC40" s="673">
        <v>2720.289191245005</v>
      </c>
      <c r="LD40" s="673">
        <v>2720.289191245005</v>
      </c>
      <c r="LE40" s="673">
        <v>2720.289191245005</v>
      </c>
      <c r="LF40" s="673">
        <v>2720.289191245005</v>
      </c>
      <c r="LG40" s="673">
        <v>2720.289191245005</v>
      </c>
      <c r="LH40" s="673">
        <v>2720.289191245005</v>
      </c>
      <c r="LI40" s="673">
        <v>2726.9993317111148</v>
      </c>
      <c r="LJ40" s="673">
        <v>2726.9993317111148</v>
      </c>
      <c r="LK40" s="673">
        <v>2726.9993317111148</v>
      </c>
      <c r="LL40" s="673">
        <v>2726.9993317111148</v>
      </c>
      <c r="LM40" s="673">
        <v>2726.9993317111148</v>
      </c>
      <c r="LN40" s="673">
        <v>2726.9993317111148</v>
      </c>
      <c r="LO40" s="673">
        <v>2726.9993317111148</v>
      </c>
      <c r="LP40" s="673">
        <v>2726.9993317111148</v>
      </c>
      <c r="LQ40" s="673">
        <v>2726.9993317111148</v>
      </c>
      <c r="LR40" s="673">
        <v>2726.9993317111148</v>
      </c>
      <c r="LS40" s="673">
        <v>2726.9993317111148</v>
      </c>
      <c r="LT40" s="673">
        <v>2726.9993317111148</v>
      </c>
      <c r="LU40" s="673">
        <v>2733.7094721772246</v>
      </c>
      <c r="LV40" s="673">
        <v>2733.7094721772246</v>
      </c>
      <c r="LW40" s="673">
        <v>2733.7094721772246</v>
      </c>
      <c r="LX40" s="673">
        <v>2733.7094721772246</v>
      </c>
      <c r="LY40" s="673">
        <v>2733.7094721772246</v>
      </c>
      <c r="LZ40" s="673">
        <v>2733.7094721772246</v>
      </c>
      <c r="MA40" s="673">
        <v>2733.7094721772246</v>
      </c>
      <c r="MB40" s="673">
        <v>2733.7094721772246</v>
      </c>
      <c r="MC40" s="673">
        <v>2733.7094721772246</v>
      </c>
      <c r="MD40" s="673">
        <v>2733.7094721772246</v>
      </c>
      <c r="ME40" s="673">
        <v>2733.7094721772246</v>
      </c>
      <c r="MF40" s="673">
        <v>2733.7094721772246</v>
      </c>
      <c r="MG40" s="673">
        <v>2740.4196126433344</v>
      </c>
      <c r="MH40" s="673">
        <v>2740.4196126433344</v>
      </c>
      <c r="MI40" s="673">
        <v>2740.4196126433344</v>
      </c>
      <c r="MJ40" s="673">
        <v>2740.4196126433344</v>
      </c>
      <c r="MK40" s="673">
        <v>2740.4196126433344</v>
      </c>
      <c r="ML40" s="673">
        <v>2740.4196126433344</v>
      </c>
      <c r="MM40" s="673">
        <v>2740.4196126433344</v>
      </c>
      <c r="MN40" s="673">
        <v>2740.4196126433344</v>
      </c>
      <c r="MO40" s="673">
        <v>2740.4196126433344</v>
      </c>
      <c r="MP40" s="673">
        <v>2740.4196126433344</v>
      </c>
      <c r="MQ40" s="673">
        <v>2740.4196126433344</v>
      </c>
      <c r="MR40" s="673">
        <v>2740.4196126433344</v>
      </c>
      <c r="MS40" s="673">
        <v>2747.1297531094442</v>
      </c>
      <c r="MT40" s="673">
        <v>2747.1297531094442</v>
      </c>
      <c r="MU40" s="673">
        <v>2747.1297531094442</v>
      </c>
      <c r="MV40" s="673">
        <v>2747.1297531094442</v>
      </c>
      <c r="MW40" s="673">
        <v>2747.1297531094442</v>
      </c>
      <c r="MX40" s="673">
        <v>2747.1297531094442</v>
      </c>
      <c r="MY40" s="673">
        <v>2747.1297531094442</v>
      </c>
      <c r="MZ40" s="673">
        <v>2747.1297531094442</v>
      </c>
      <c r="NA40" s="673">
        <v>2747.1297531094442</v>
      </c>
      <c r="NB40" s="673">
        <v>2747.1297531094442</v>
      </c>
      <c r="NC40" s="673">
        <v>2747.1297531094442</v>
      </c>
      <c r="ND40" s="673">
        <v>2747.1297531094442</v>
      </c>
      <c r="NE40" s="673">
        <v>2754.6786611338184</v>
      </c>
      <c r="NF40" s="673">
        <v>2754.6786611338184</v>
      </c>
      <c r="NG40" s="673">
        <v>2754.6786611338184</v>
      </c>
      <c r="NH40" s="673">
        <v>2754.6786611338184</v>
      </c>
      <c r="NI40" s="673">
        <v>2754.6786611338184</v>
      </c>
      <c r="NJ40" s="673">
        <v>2754.6786611338184</v>
      </c>
      <c r="NK40" s="673">
        <v>2754.6786611338184</v>
      </c>
      <c r="NL40" s="673">
        <v>2754.6786611338184</v>
      </c>
      <c r="NM40" s="673">
        <v>2754.6786611338184</v>
      </c>
      <c r="NN40" s="673">
        <v>2754.6786611338184</v>
      </c>
      <c r="NO40" s="673">
        <v>2754.6786611338184</v>
      </c>
      <c r="NP40" s="673">
        <v>2754.6786611338184</v>
      </c>
      <c r="NQ40" s="673">
        <v>2762.2275691581922</v>
      </c>
      <c r="NR40" s="673">
        <v>2762.2275691581922</v>
      </c>
      <c r="NS40" s="673">
        <v>2762.2275691581922</v>
      </c>
      <c r="NT40" s="673">
        <v>2762.2275691581922</v>
      </c>
      <c r="NU40" s="673">
        <v>2762.2275691581922</v>
      </c>
      <c r="NV40" s="673">
        <v>2762.2275691581922</v>
      </c>
      <c r="NW40" s="673">
        <v>2762.2275691581922</v>
      </c>
      <c r="NX40" s="673">
        <v>2762.2275691581922</v>
      </c>
      <c r="NY40" s="673">
        <v>2762.2275691581922</v>
      </c>
      <c r="NZ40" s="673">
        <v>2762.2275691581922</v>
      </c>
      <c r="OA40" s="673">
        <v>2762.2275691581922</v>
      </c>
      <c r="OB40" s="673">
        <v>2762.2275691581922</v>
      </c>
      <c r="OC40" s="673">
        <v>2769.7764771825655</v>
      </c>
      <c r="OD40" s="673">
        <v>2769.7764771825655</v>
      </c>
      <c r="OE40" s="673">
        <v>2769.7764771825655</v>
      </c>
      <c r="OF40" s="673">
        <v>2769.7764771825655</v>
      </c>
      <c r="OG40" s="673">
        <v>2769.7764771825655</v>
      </c>
      <c r="OH40" s="673">
        <v>2769.7764771825655</v>
      </c>
      <c r="OI40" s="673">
        <v>2769.7764771825655</v>
      </c>
      <c r="OJ40" s="673">
        <v>2769.7764771825655</v>
      </c>
      <c r="OK40" s="673">
        <v>2769.7764771825655</v>
      </c>
      <c r="OL40" s="673">
        <v>2769.7764771825655</v>
      </c>
      <c r="OM40" s="673">
        <v>2769.7764771825655</v>
      </c>
      <c r="ON40" s="673">
        <v>2769.7764771825655</v>
      </c>
      <c r="OO40" s="44"/>
    </row>
    <row r="41" spans="2:405" outlineLevel="1" x14ac:dyDescent="0.3">
      <c r="B41" s="39"/>
      <c r="C41" s="500"/>
      <c r="D41" s="8">
        <v>14</v>
      </c>
      <c r="E41" s="612" t="s">
        <v>36</v>
      </c>
      <c r="F41" s="121"/>
      <c r="G41" s="508"/>
      <c r="H41" s="121"/>
      <c r="I41" s="194"/>
      <c r="J41" s="194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673"/>
      <c r="V41" s="673"/>
      <c r="W41" s="673"/>
      <c r="X41" s="673"/>
      <c r="Y41" s="673"/>
      <c r="Z41" s="673"/>
      <c r="AA41" s="673"/>
      <c r="AB41" s="673"/>
      <c r="AC41" s="673"/>
      <c r="AD41" s="673"/>
      <c r="AE41" s="673"/>
      <c r="AF41" s="673">
        <v>7303</v>
      </c>
      <c r="AG41" s="673">
        <v>7303</v>
      </c>
      <c r="AH41" s="673">
        <v>7303</v>
      </c>
      <c r="AI41" s="673">
        <v>7303</v>
      </c>
      <c r="AJ41" s="673">
        <v>7303</v>
      </c>
      <c r="AK41" s="673">
        <v>7303</v>
      </c>
      <c r="AL41" s="673">
        <v>7303</v>
      </c>
      <c r="AM41" s="673">
        <v>7303</v>
      </c>
      <c r="AN41" s="673">
        <v>7303</v>
      </c>
      <c r="AO41" s="673">
        <v>7303</v>
      </c>
      <c r="AP41" s="673">
        <v>7303</v>
      </c>
      <c r="AQ41" s="673">
        <v>7303</v>
      </c>
      <c r="AR41" s="673">
        <v>7303</v>
      </c>
      <c r="AS41" s="673">
        <v>7881.0295991901476</v>
      </c>
      <c r="AT41" s="673">
        <v>7881.0295991901476</v>
      </c>
      <c r="AU41" s="673">
        <v>7881.0295991901476</v>
      </c>
      <c r="AV41" s="673">
        <v>7881.0295991901476</v>
      </c>
      <c r="AW41" s="673">
        <v>7881.0295991901476</v>
      </c>
      <c r="AX41" s="673">
        <v>7881.0295991901476</v>
      </c>
      <c r="AY41" s="673">
        <v>7881.0295991901476</v>
      </c>
      <c r="AZ41" s="673">
        <v>7881.0295991901476</v>
      </c>
      <c r="BA41" s="673">
        <v>7881.0295991901476</v>
      </c>
      <c r="BB41" s="673">
        <v>7881.0295991901476</v>
      </c>
      <c r="BC41" s="673">
        <v>7881.0295991901476</v>
      </c>
      <c r="BD41" s="673">
        <v>7881.0295991901476</v>
      </c>
      <c r="BE41" s="673">
        <v>7830.8384991844368</v>
      </c>
      <c r="BF41" s="673">
        <v>7830.8384991844368</v>
      </c>
      <c r="BG41" s="673">
        <v>7830.8384991844368</v>
      </c>
      <c r="BH41" s="673">
        <v>7830.8384991844368</v>
      </c>
      <c r="BI41" s="673">
        <v>7830.8384991844368</v>
      </c>
      <c r="BJ41" s="673">
        <v>7830.8384991844368</v>
      </c>
      <c r="BK41" s="673">
        <v>7830.8384991844368</v>
      </c>
      <c r="BL41" s="673">
        <v>7830.8384991844368</v>
      </c>
      <c r="BM41" s="673">
        <v>7830.8384991844368</v>
      </c>
      <c r="BN41" s="673">
        <v>7830.8384991844368</v>
      </c>
      <c r="BO41" s="673">
        <v>7830.8384991844368</v>
      </c>
      <c r="BP41" s="673">
        <v>7830.8384991844368</v>
      </c>
      <c r="BQ41" s="673">
        <v>7777.1704189209768</v>
      </c>
      <c r="BR41" s="673">
        <v>7777.1704189209768</v>
      </c>
      <c r="BS41" s="673">
        <v>7777.1704189209768</v>
      </c>
      <c r="BT41" s="673">
        <v>7777.1704189209768</v>
      </c>
      <c r="BU41" s="673">
        <v>7777.1704189209768</v>
      </c>
      <c r="BV41" s="673">
        <v>7777.1704189209768</v>
      </c>
      <c r="BW41" s="673">
        <v>7777.1704189209768</v>
      </c>
      <c r="BX41" s="673">
        <v>7777.1704189209768</v>
      </c>
      <c r="BY41" s="673">
        <v>7777.1704189209768</v>
      </c>
      <c r="BZ41" s="673">
        <v>7777.1704189209768</v>
      </c>
      <c r="CA41" s="673">
        <v>7777.1704189209768</v>
      </c>
      <c r="CB41" s="673">
        <v>7777.1704189209768</v>
      </c>
      <c r="CC41" s="673">
        <v>7719.7844911601314</v>
      </c>
      <c r="CD41" s="673">
        <v>7719.7844911601314</v>
      </c>
      <c r="CE41" s="673">
        <v>7719.7844911601314</v>
      </c>
      <c r="CF41" s="673">
        <v>7719.7844911601314</v>
      </c>
      <c r="CG41" s="673">
        <v>7719.7844911601314</v>
      </c>
      <c r="CH41" s="673">
        <v>7719.7844911601314</v>
      </c>
      <c r="CI41" s="673">
        <v>7719.7844911601314</v>
      </c>
      <c r="CJ41" s="673">
        <v>7719.7844911601314</v>
      </c>
      <c r="CK41" s="673">
        <v>7719.7844911601314</v>
      </c>
      <c r="CL41" s="673">
        <v>7719.7844911601314</v>
      </c>
      <c r="CM41" s="673">
        <v>7719.7844911601314</v>
      </c>
      <c r="CN41" s="673">
        <v>7719.7844911601314</v>
      </c>
      <c r="CO41" s="673">
        <v>7658.4231626235651</v>
      </c>
      <c r="CP41" s="673">
        <v>7658.4231626235651</v>
      </c>
      <c r="CQ41" s="673">
        <v>7658.4231626235651</v>
      </c>
      <c r="CR41" s="673">
        <v>7658.4231626235651</v>
      </c>
      <c r="CS41" s="673">
        <v>7658.4231626235651</v>
      </c>
      <c r="CT41" s="673">
        <v>7658.4231626235651</v>
      </c>
      <c r="CU41" s="673">
        <v>7658.4231626235651</v>
      </c>
      <c r="CV41" s="673">
        <v>7658.4231626235651</v>
      </c>
      <c r="CW41" s="673">
        <v>7658.4231626235651</v>
      </c>
      <c r="CX41" s="673">
        <v>7658.4231626235651</v>
      </c>
      <c r="CY41" s="673">
        <v>7658.4231626235651</v>
      </c>
      <c r="CZ41" s="673">
        <v>7658.4231626235651</v>
      </c>
      <c r="DA41" s="673">
        <v>7592.811038071638</v>
      </c>
      <c r="DB41" s="673">
        <v>7592.811038071638</v>
      </c>
      <c r="DC41" s="673">
        <v>7592.811038071638</v>
      </c>
      <c r="DD41" s="673">
        <v>7592.811038071638</v>
      </c>
      <c r="DE41" s="673">
        <v>7592.811038071638</v>
      </c>
      <c r="DF41" s="673">
        <v>7592.811038071638</v>
      </c>
      <c r="DG41" s="673">
        <v>7592.811038071638</v>
      </c>
      <c r="DH41" s="673">
        <v>7592.811038071638</v>
      </c>
      <c r="DI41" s="673">
        <v>7592.811038071638</v>
      </c>
      <c r="DJ41" s="673">
        <v>7592.811038071638</v>
      </c>
      <c r="DK41" s="673">
        <v>7592.811038071638</v>
      </c>
      <c r="DL41" s="673">
        <v>7592.811038071638</v>
      </c>
      <c r="DM41" s="673">
        <v>7522.6536443044524</v>
      </c>
      <c r="DN41" s="673">
        <v>7522.6536443044524</v>
      </c>
      <c r="DO41" s="673">
        <v>7522.6536443044524</v>
      </c>
      <c r="DP41" s="673">
        <v>7522.6536443044524</v>
      </c>
      <c r="DQ41" s="673">
        <v>7522.6536443044524</v>
      </c>
      <c r="DR41" s="673">
        <v>7522.6536443044524</v>
      </c>
      <c r="DS41" s="673">
        <v>7522.6536443044524</v>
      </c>
      <c r="DT41" s="673">
        <v>7522.6536443044524</v>
      </c>
      <c r="DU41" s="673">
        <v>7522.6536443044524</v>
      </c>
      <c r="DV41" s="673">
        <v>7522.6536443044524</v>
      </c>
      <c r="DW41" s="673">
        <v>7522.6536443044524</v>
      </c>
      <c r="DX41" s="673">
        <v>7522.6536443044524</v>
      </c>
      <c r="DY41" s="673">
        <v>7805.5370411323102</v>
      </c>
      <c r="DZ41" s="673">
        <v>7805.5370411323102</v>
      </c>
      <c r="EA41" s="673">
        <v>7805.5370411323102</v>
      </c>
      <c r="EB41" s="673">
        <v>7805.5370411323102</v>
      </c>
      <c r="EC41" s="673">
        <v>7805.5370411323102</v>
      </c>
      <c r="ED41" s="673">
        <v>7805.5370411323102</v>
      </c>
      <c r="EE41" s="673">
        <v>7805.5370411323102</v>
      </c>
      <c r="EF41" s="673">
        <v>7805.5370411323102</v>
      </c>
      <c r="EG41" s="673">
        <v>7805.5370411323102</v>
      </c>
      <c r="EH41" s="673">
        <v>7805.5370411323102</v>
      </c>
      <c r="EI41" s="673">
        <v>7805.5370411323102</v>
      </c>
      <c r="EJ41" s="673">
        <v>7805.5370411323102</v>
      </c>
      <c r="EK41" s="673">
        <v>7725.3226778257713</v>
      </c>
      <c r="EL41" s="673">
        <v>7725.3226778257713</v>
      </c>
      <c r="EM41" s="673">
        <v>7725.3226778257713</v>
      </c>
      <c r="EN41" s="673">
        <v>7725.3226778257713</v>
      </c>
      <c r="EO41" s="673">
        <v>7725.3226778257713</v>
      </c>
      <c r="EP41" s="673">
        <v>7725.3226778257713</v>
      </c>
      <c r="EQ41" s="673">
        <v>7725.3226778257713</v>
      </c>
      <c r="ER41" s="673">
        <v>7725.3226778257713</v>
      </c>
      <c r="ES41" s="673">
        <v>7725.3226778257713</v>
      </c>
      <c r="ET41" s="673">
        <v>7725.3226778257713</v>
      </c>
      <c r="EU41" s="673">
        <v>7725.3226778257713</v>
      </c>
      <c r="EV41" s="673">
        <v>7725.3226778257713</v>
      </c>
      <c r="EW41" s="673">
        <v>7725.3226778257713</v>
      </c>
      <c r="EX41" s="673">
        <v>7725.3226778257713</v>
      </c>
      <c r="EY41" s="673">
        <v>7725.3226778257713</v>
      </c>
      <c r="EZ41" s="673">
        <v>7725.3226778257713</v>
      </c>
      <c r="FA41" s="673">
        <v>7725.3226778257713</v>
      </c>
      <c r="FB41" s="673">
        <v>7725.3226778257713</v>
      </c>
      <c r="FC41" s="673">
        <v>7725.3226778257713</v>
      </c>
      <c r="FD41" s="673">
        <v>7725.3226778257713</v>
      </c>
      <c r="FE41" s="673">
        <v>7725.3226778257713</v>
      </c>
      <c r="FF41" s="673">
        <v>7725.3226778257713</v>
      </c>
      <c r="FG41" s="673">
        <v>7725.3226778257713</v>
      </c>
      <c r="FH41" s="673">
        <v>7725.3226778257713</v>
      </c>
      <c r="FI41" s="673">
        <v>7776.9940812665345</v>
      </c>
      <c r="FJ41" s="673">
        <v>7776.9940812665345</v>
      </c>
      <c r="FK41" s="673">
        <v>7776.9940812665345</v>
      </c>
      <c r="FL41" s="673">
        <v>7776.9940812665345</v>
      </c>
      <c r="FM41" s="673">
        <v>7776.9940812665345</v>
      </c>
      <c r="FN41" s="673">
        <v>7776.9940812665345</v>
      </c>
      <c r="FO41" s="673">
        <v>7776.9940812665345</v>
      </c>
      <c r="FP41" s="673">
        <v>7776.9940812665345</v>
      </c>
      <c r="FQ41" s="673">
        <v>7776.9940812665345</v>
      </c>
      <c r="FR41" s="673">
        <v>7776.9940812665345</v>
      </c>
      <c r="FS41" s="673">
        <v>7776.9940812665345</v>
      </c>
      <c r="FT41" s="673">
        <v>7776.9940812665345</v>
      </c>
      <c r="FU41" s="673">
        <v>7824.430123769529</v>
      </c>
      <c r="FV41" s="673">
        <v>7824.430123769529</v>
      </c>
      <c r="FW41" s="673">
        <v>7824.430123769529</v>
      </c>
      <c r="FX41" s="673">
        <v>7824.430123769529</v>
      </c>
      <c r="FY41" s="673">
        <v>7824.430123769529</v>
      </c>
      <c r="FZ41" s="673">
        <v>7824.430123769529</v>
      </c>
      <c r="GA41" s="673">
        <v>7824.430123769529</v>
      </c>
      <c r="GB41" s="673">
        <v>7824.430123769529</v>
      </c>
      <c r="GC41" s="673">
        <v>7824.430123769529</v>
      </c>
      <c r="GD41" s="673">
        <v>7824.430123769529</v>
      </c>
      <c r="GE41" s="673">
        <v>7824.430123769529</v>
      </c>
      <c r="GF41" s="673">
        <v>7824.430123769529</v>
      </c>
      <c r="GG41" s="673">
        <v>7869.324949709865</v>
      </c>
      <c r="GH41" s="673">
        <v>7869.324949709865</v>
      </c>
      <c r="GI41" s="673">
        <v>7869.324949709865</v>
      </c>
      <c r="GJ41" s="673">
        <v>7869.324949709865</v>
      </c>
      <c r="GK41" s="673">
        <v>7869.324949709865</v>
      </c>
      <c r="GL41" s="673">
        <v>7869.324949709865</v>
      </c>
      <c r="GM41" s="673">
        <v>7869.324949709865</v>
      </c>
      <c r="GN41" s="673">
        <v>7869.324949709865</v>
      </c>
      <c r="GO41" s="673">
        <v>7869.324949709865</v>
      </c>
      <c r="GP41" s="673">
        <v>7869.324949709865</v>
      </c>
      <c r="GQ41" s="673">
        <v>7869.324949709865</v>
      </c>
      <c r="GR41" s="673">
        <v>7869.324949709865</v>
      </c>
      <c r="GS41" s="673">
        <v>7911.6785590875388</v>
      </c>
      <c r="GT41" s="673">
        <v>7911.6785590875388</v>
      </c>
      <c r="GU41" s="673">
        <v>7911.6785590875388</v>
      </c>
      <c r="GV41" s="673">
        <v>7911.6785590875388</v>
      </c>
      <c r="GW41" s="673">
        <v>7911.6785590875388</v>
      </c>
      <c r="GX41" s="673">
        <v>7911.6785590875388</v>
      </c>
      <c r="GY41" s="673">
        <v>7911.6785590875388</v>
      </c>
      <c r="GZ41" s="673">
        <v>7911.6785590875388</v>
      </c>
      <c r="HA41" s="673">
        <v>7911.6785590875388</v>
      </c>
      <c r="HB41" s="673">
        <v>7911.6785590875388</v>
      </c>
      <c r="HC41" s="673">
        <v>7911.6785590875388</v>
      </c>
      <c r="HD41" s="673">
        <v>7911.6785590875388</v>
      </c>
      <c r="HE41" s="673">
        <v>7951.4909519025514</v>
      </c>
      <c r="HF41" s="673">
        <v>7951.4909519025514</v>
      </c>
      <c r="HG41" s="673">
        <v>7951.4909519025514</v>
      </c>
      <c r="HH41" s="673">
        <v>7951.4909519025514</v>
      </c>
      <c r="HI41" s="673">
        <v>7951.4909519025514</v>
      </c>
      <c r="HJ41" s="673">
        <v>7951.4909519025514</v>
      </c>
      <c r="HK41" s="673">
        <v>7951.4909519025514</v>
      </c>
      <c r="HL41" s="673">
        <v>7951.4909519025514</v>
      </c>
      <c r="HM41" s="673">
        <v>7951.4909519025514</v>
      </c>
      <c r="HN41" s="673">
        <v>7951.4909519025514</v>
      </c>
      <c r="HO41" s="673">
        <v>7951.4909519025514</v>
      </c>
      <c r="HP41" s="673">
        <v>7951.4909519025514</v>
      </c>
      <c r="HQ41" s="673">
        <v>7988.7621281549063</v>
      </c>
      <c r="HR41" s="673">
        <v>7988.7621281549063</v>
      </c>
      <c r="HS41" s="673">
        <v>7988.7621281549063</v>
      </c>
      <c r="HT41" s="673">
        <v>7988.7621281549063</v>
      </c>
      <c r="HU41" s="673">
        <v>7988.7621281549063</v>
      </c>
      <c r="HV41" s="673">
        <v>7988.7621281549063</v>
      </c>
      <c r="HW41" s="673">
        <v>7988.7621281549063</v>
      </c>
      <c r="HX41" s="673">
        <v>7988.7621281549063</v>
      </c>
      <c r="HY41" s="673">
        <v>7988.7621281549063</v>
      </c>
      <c r="HZ41" s="673">
        <v>7988.7621281549063</v>
      </c>
      <c r="IA41" s="673">
        <v>7988.7621281549063</v>
      </c>
      <c r="IB41" s="673">
        <v>7988.7621281549063</v>
      </c>
      <c r="IC41" s="673">
        <v>8022.6450156570445</v>
      </c>
      <c r="ID41" s="673">
        <v>8022.6450156570445</v>
      </c>
      <c r="IE41" s="673">
        <v>8022.6450156570445</v>
      </c>
      <c r="IF41" s="673">
        <v>8022.6450156570445</v>
      </c>
      <c r="IG41" s="673">
        <v>8022.6450156570445</v>
      </c>
      <c r="IH41" s="673">
        <v>8022.6450156570445</v>
      </c>
      <c r="II41" s="673">
        <v>8022.6450156570445</v>
      </c>
      <c r="IJ41" s="673">
        <v>8022.6450156570445</v>
      </c>
      <c r="IK41" s="673">
        <v>8022.6450156570445</v>
      </c>
      <c r="IL41" s="673">
        <v>8022.6450156570445</v>
      </c>
      <c r="IM41" s="673">
        <v>8022.6450156570445</v>
      </c>
      <c r="IN41" s="673">
        <v>8022.6450156570445</v>
      </c>
      <c r="IO41" s="673">
        <v>8053.9866865965232</v>
      </c>
      <c r="IP41" s="673">
        <v>8053.9866865965232</v>
      </c>
      <c r="IQ41" s="673">
        <v>8053.9866865965232</v>
      </c>
      <c r="IR41" s="673">
        <v>8053.9866865965232</v>
      </c>
      <c r="IS41" s="673">
        <v>8053.9866865965232</v>
      </c>
      <c r="IT41" s="673">
        <v>8053.9866865965232</v>
      </c>
      <c r="IU41" s="673">
        <v>8053.9866865965232</v>
      </c>
      <c r="IV41" s="673">
        <v>8053.9866865965232</v>
      </c>
      <c r="IW41" s="673">
        <v>8053.9866865965232</v>
      </c>
      <c r="IX41" s="673">
        <v>8053.9866865965232</v>
      </c>
      <c r="IY41" s="673">
        <v>8053.9866865965232</v>
      </c>
      <c r="IZ41" s="673">
        <v>8053.9866865965232</v>
      </c>
      <c r="JA41" s="673">
        <v>8082.7871409733425</v>
      </c>
      <c r="JB41" s="673">
        <v>8082.7871409733425</v>
      </c>
      <c r="JC41" s="673">
        <v>8082.7871409733425</v>
      </c>
      <c r="JD41" s="673">
        <v>8082.7871409733425</v>
      </c>
      <c r="JE41" s="673">
        <v>8082.7871409733425</v>
      </c>
      <c r="JF41" s="673">
        <v>8082.7871409733425</v>
      </c>
      <c r="JG41" s="673">
        <v>8082.7871409733425</v>
      </c>
      <c r="JH41" s="673">
        <v>8082.7871409733425</v>
      </c>
      <c r="JI41" s="673">
        <v>8082.7871409733425</v>
      </c>
      <c r="JJ41" s="673">
        <v>8082.7871409733425</v>
      </c>
      <c r="JK41" s="673">
        <v>8082.7871409733425</v>
      </c>
      <c r="JL41" s="673">
        <v>8082.7871409733425</v>
      </c>
      <c r="JM41" s="673">
        <v>8108.1993065999477</v>
      </c>
      <c r="JN41" s="673">
        <v>8108.1993065999477</v>
      </c>
      <c r="JO41" s="673">
        <v>8108.1993065999477</v>
      </c>
      <c r="JP41" s="673">
        <v>8108.1993065999477</v>
      </c>
      <c r="JQ41" s="673">
        <v>8108.1993065999477</v>
      </c>
      <c r="JR41" s="673">
        <v>8108.1993065999477</v>
      </c>
      <c r="JS41" s="673">
        <v>8108.1993065999477</v>
      </c>
      <c r="JT41" s="673">
        <v>8108.1993065999477</v>
      </c>
      <c r="JU41" s="673">
        <v>8108.1993065999477</v>
      </c>
      <c r="JV41" s="673">
        <v>8108.1993065999477</v>
      </c>
      <c r="JW41" s="673">
        <v>8108.1993065999477</v>
      </c>
      <c r="JX41" s="673">
        <v>8108.1993065999477</v>
      </c>
      <c r="JY41" s="673">
        <v>8131.0702556638907</v>
      </c>
      <c r="JZ41" s="673">
        <v>8131.0702556638907</v>
      </c>
      <c r="KA41" s="673">
        <v>8131.0702556638907</v>
      </c>
      <c r="KB41" s="673">
        <v>8131.0702556638907</v>
      </c>
      <c r="KC41" s="673">
        <v>8131.0702556638907</v>
      </c>
      <c r="KD41" s="673">
        <v>8131.0702556638907</v>
      </c>
      <c r="KE41" s="673">
        <v>8131.0702556638907</v>
      </c>
      <c r="KF41" s="673">
        <v>8131.0702556638907</v>
      </c>
      <c r="KG41" s="673">
        <v>8131.0702556638907</v>
      </c>
      <c r="KH41" s="673">
        <v>8131.0702556638907</v>
      </c>
      <c r="KI41" s="673">
        <v>8131.0702556638907</v>
      </c>
      <c r="KJ41" s="673">
        <v>8131.0702556638907</v>
      </c>
      <c r="KK41" s="673">
        <v>8150.5529159776215</v>
      </c>
      <c r="KL41" s="673">
        <v>8150.5529159776215</v>
      </c>
      <c r="KM41" s="673">
        <v>8150.5529159776215</v>
      </c>
      <c r="KN41" s="673">
        <v>8150.5529159776215</v>
      </c>
      <c r="KO41" s="673">
        <v>8150.5529159776215</v>
      </c>
      <c r="KP41" s="673">
        <v>8150.5529159776215</v>
      </c>
      <c r="KQ41" s="673">
        <v>8150.5529159776215</v>
      </c>
      <c r="KR41" s="673">
        <v>8150.5529159776215</v>
      </c>
      <c r="KS41" s="673">
        <v>8150.5529159776215</v>
      </c>
      <c r="KT41" s="673">
        <v>8150.5529159776215</v>
      </c>
      <c r="KU41" s="673">
        <v>8150.5529159776215</v>
      </c>
      <c r="KV41" s="673">
        <v>8150.5529159776215</v>
      </c>
      <c r="KW41" s="673">
        <v>8167.4943597286911</v>
      </c>
      <c r="KX41" s="673">
        <v>8167.4943597286911</v>
      </c>
      <c r="KY41" s="673">
        <v>8167.4943597286911</v>
      </c>
      <c r="KZ41" s="673">
        <v>8167.4943597286911</v>
      </c>
      <c r="LA41" s="673">
        <v>8167.4943597286911</v>
      </c>
      <c r="LB41" s="673">
        <v>8167.4943597286911</v>
      </c>
      <c r="LC41" s="673">
        <v>8167.4943597286911</v>
      </c>
      <c r="LD41" s="673">
        <v>8167.4943597286911</v>
      </c>
      <c r="LE41" s="673">
        <v>8167.4943597286911</v>
      </c>
      <c r="LF41" s="673">
        <v>8167.4943597286911</v>
      </c>
      <c r="LG41" s="673">
        <v>8167.4943597286911</v>
      </c>
      <c r="LH41" s="673">
        <v>8167.4943597286911</v>
      </c>
      <c r="LI41" s="673">
        <v>8181.0475147295465</v>
      </c>
      <c r="LJ41" s="673">
        <v>8181.0475147295465</v>
      </c>
      <c r="LK41" s="673">
        <v>8181.0475147295465</v>
      </c>
      <c r="LL41" s="673">
        <v>8181.0475147295465</v>
      </c>
      <c r="LM41" s="673">
        <v>8181.0475147295465</v>
      </c>
      <c r="LN41" s="673">
        <v>8181.0475147295465</v>
      </c>
      <c r="LO41" s="673">
        <v>8181.0475147295465</v>
      </c>
      <c r="LP41" s="673">
        <v>8181.0475147295465</v>
      </c>
      <c r="LQ41" s="673">
        <v>8181.0475147295465</v>
      </c>
      <c r="LR41" s="673">
        <v>8181.0475147295465</v>
      </c>
      <c r="LS41" s="673">
        <v>8181.0475147295465</v>
      </c>
      <c r="LT41" s="673">
        <v>8181.0475147295465</v>
      </c>
      <c r="LU41" s="673">
        <v>8191.2123809801888</v>
      </c>
      <c r="LV41" s="673">
        <v>8191.2123809801888</v>
      </c>
      <c r="LW41" s="673">
        <v>8191.2123809801888</v>
      </c>
      <c r="LX41" s="673">
        <v>8191.2123809801888</v>
      </c>
      <c r="LY41" s="673">
        <v>8191.2123809801888</v>
      </c>
      <c r="LZ41" s="673">
        <v>8191.2123809801888</v>
      </c>
      <c r="MA41" s="673">
        <v>8191.2123809801888</v>
      </c>
      <c r="MB41" s="673">
        <v>8191.2123809801888</v>
      </c>
      <c r="MC41" s="673">
        <v>8191.2123809801888</v>
      </c>
      <c r="MD41" s="673">
        <v>8191.2123809801888</v>
      </c>
      <c r="ME41" s="673">
        <v>8191.2123809801888</v>
      </c>
      <c r="MF41" s="673">
        <v>8191.2123809801888</v>
      </c>
      <c r="MG41" s="673">
        <v>8198.8360306681698</v>
      </c>
      <c r="MH41" s="673">
        <v>8198.8360306681698</v>
      </c>
      <c r="MI41" s="673">
        <v>8198.8360306681698</v>
      </c>
      <c r="MJ41" s="673">
        <v>8198.8360306681698</v>
      </c>
      <c r="MK41" s="673">
        <v>8198.8360306681698</v>
      </c>
      <c r="ML41" s="673">
        <v>8198.8360306681698</v>
      </c>
      <c r="MM41" s="673">
        <v>8198.8360306681698</v>
      </c>
      <c r="MN41" s="673">
        <v>8198.8360306681698</v>
      </c>
      <c r="MO41" s="673">
        <v>8198.8360306681698</v>
      </c>
      <c r="MP41" s="673">
        <v>8198.8360306681698</v>
      </c>
      <c r="MQ41" s="673">
        <v>8198.8360306681698</v>
      </c>
      <c r="MR41" s="673">
        <v>8198.8360306681698</v>
      </c>
      <c r="MS41" s="673">
        <v>8203.0713916059376</v>
      </c>
      <c r="MT41" s="673">
        <v>8203.0713916059376</v>
      </c>
      <c r="MU41" s="673">
        <v>8203.0713916059376</v>
      </c>
      <c r="MV41" s="673">
        <v>8203.0713916059376</v>
      </c>
      <c r="MW41" s="673">
        <v>8203.0713916059376</v>
      </c>
      <c r="MX41" s="673">
        <v>8203.0713916059376</v>
      </c>
      <c r="MY41" s="673">
        <v>8203.0713916059376</v>
      </c>
      <c r="MZ41" s="673">
        <v>8203.0713916059376</v>
      </c>
      <c r="NA41" s="673">
        <v>8203.0713916059376</v>
      </c>
      <c r="NB41" s="673">
        <v>8203.0713916059376</v>
      </c>
      <c r="NC41" s="673">
        <v>8203.0713916059376</v>
      </c>
      <c r="ND41" s="673">
        <v>8203.0713916059376</v>
      </c>
      <c r="NE41" s="673">
        <v>8203.9184637934923</v>
      </c>
      <c r="NF41" s="673">
        <v>8203.9184637934923</v>
      </c>
      <c r="NG41" s="673">
        <v>8203.9184637934923</v>
      </c>
      <c r="NH41" s="673">
        <v>8203.9184637934923</v>
      </c>
      <c r="NI41" s="673">
        <v>8203.9184637934923</v>
      </c>
      <c r="NJ41" s="673">
        <v>8203.9184637934923</v>
      </c>
      <c r="NK41" s="673">
        <v>8203.9184637934923</v>
      </c>
      <c r="NL41" s="673">
        <v>8203.9184637934923</v>
      </c>
      <c r="NM41" s="673">
        <v>8203.9184637934923</v>
      </c>
      <c r="NN41" s="673">
        <v>8203.9184637934923</v>
      </c>
      <c r="NO41" s="673">
        <v>8203.9184637934923</v>
      </c>
      <c r="NP41" s="673">
        <v>8203.9184637934923</v>
      </c>
      <c r="NQ41" s="673">
        <v>8205.6126081685979</v>
      </c>
      <c r="NR41" s="673">
        <v>8205.6126081685979</v>
      </c>
      <c r="NS41" s="673">
        <v>8205.6126081685979</v>
      </c>
      <c r="NT41" s="673">
        <v>8205.6126081685979</v>
      </c>
      <c r="NU41" s="673">
        <v>8205.6126081685979</v>
      </c>
      <c r="NV41" s="673">
        <v>8205.6126081685979</v>
      </c>
      <c r="NW41" s="673">
        <v>8205.6126081685979</v>
      </c>
      <c r="NX41" s="673">
        <v>8205.6126081685979</v>
      </c>
      <c r="NY41" s="673">
        <v>8205.6126081685979</v>
      </c>
      <c r="NZ41" s="673">
        <v>8205.6126081685979</v>
      </c>
      <c r="OA41" s="673">
        <v>8205.6126081685979</v>
      </c>
      <c r="OB41" s="673">
        <v>8205.6126081685979</v>
      </c>
      <c r="OC41" s="673">
        <v>8207.3067525437054</v>
      </c>
      <c r="OD41" s="673">
        <v>8207.3067525437054</v>
      </c>
      <c r="OE41" s="673">
        <v>8207.3067525437054</v>
      </c>
      <c r="OF41" s="673">
        <v>8207.3067525437054</v>
      </c>
      <c r="OG41" s="673">
        <v>8207.3067525437054</v>
      </c>
      <c r="OH41" s="673">
        <v>8207.3067525437054</v>
      </c>
      <c r="OI41" s="673">
        <v>8207.3067525437054</v>
      </c>
      <c r="OJ41" s="673">
        <v>8207.3067525437054</v>
      </c>
      <c r="OK41" s="673">
        <v>8207.3067525437054</v>
      </c>
      <c r="OL41" s="673">
        <v>8207.3067525437054</v>
      </c>
      <c r="OM41" s="673">
        <v>8207.3067525437054</v>
      </c>
      <c r="ON41" s="673">
        <v>8207.3067525437054</v>
      </c>
      <c r="OO41" s="44"/>
    </row>
    <row r="42" spans="2:405" outlineLevel="1" x14ac:dyDescent="0.3">
      <c r="B42" s="39"/>
      <c r="C42" s="500"/>
      <c r="D42" s="8">
        <v>15</v>
      </c>
      <c r="E42" s="612" t="s">
        <v>37</v>
      </c>
      <c r="F42" s="121"/>
      <c r="G42" s="508"/>
      <c r="H42" s="121"/>
      <c r="I42" s="194"/>
      <c r="J42" s="194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673"/>
      <c r="V42" s="673"/>
      <c r="W42" s="673"/>
      <c r="X42" s="673"/>
      <c r="Y42" s="673"/>
      <c r="Z42" s="673"/>
      <c r="AA42" s="673"/>
      <c r="AB42" s="673"/>
      <c r="AC42" s="673"/>
      <c r="AD42" s="673"/>
      <c r="AE42" s="673"/>
      <c r="AF42" s="673">
        <v>2297</v>
      </c>
      <c r="AG42" s="673">
        <v>2297</v>
      </c>
      <c r="AH42" s="673">
        <v>2297</v>
      </c>
      <c r="AI42" s="673">
        <v>2297</v>
      </c>
      <c r="AJ42" s="673">
        <v>2297</v>
      </c>
      <c r="AK42" s="673">
        <v>2297</v>
      </c>
      <c r="AL42" s="673">
        <v>2297</v>
      </c>
      <c r="AM42" s="673">
        <v>2297</v>
      </c>
      <c r="AN42" s="673">
        <v>2297</v>
      </c>
      <c r="AO42" s="673">
        <v>2297</v>
      </c>
      <c r="AP42" s="673">
        <v>2297</v>
      </c>
      <c r="AQ42" s="673">
        <v>2297</v>
      </c>
      <c r="AR42" s="673">
        <v>2297</v>
      </c>
      <c r="AS42" s="673">
        <v>2418.7961932112748</v>
      </c>
      <c r="AT42" s="673">
        <v>2418.7961932112748</v>
      </c>
      <c r="AU42" s="673">
        <v>2418.7961932112748</v>
      </c>
      <c r="AV42" s="673">
        <v>2418.7961932112748</v>
      </c>
      <c r="AW42" s="673">
        <v>2418.7961932112748</v>
      </c>
      <c r="AX42" s="673">
        <v>2418.7961932112748</v>
      </c>
      <c r="AY42" s="673">
        <v>2418.7961932112748</v>
      </c>
      <c r="AZ42" s="673">
        <v>2418.7961932112748</v>
      </c>
      <c r="BA42" s="673">
        <v>2418.7961932112748</v>
      </c>
      <c r="BB42" s="673">
        <v>2418.7961932112748</v>
      </c>
      <c r="BC42" s="673">
        <v>2418.7961932112748</v>
      </c>
      <c r="BD42" s="673">
        <v>2418.7961932112748</v>
      </c>
      <c r="BE42" s="673">
        <v>3089.9861159378452</v>
      </c>
      <c r="BF42" s="673">
        <v>3089.9861159378452</v>
      </c>
      <c r="BG42" s="673">
        <v>3089.9861159378452</v>
      </c>
      <c r="BH42" s="673">
        <v>3089.9861159378452</v>
      </c>
      <c r="BI42" s="673">
        <v>3089.9861159378452</v>
      </c>
      <c r="BJ42" s="673">
        <v>3089.9861159378452</v>
      </c>
      <c r="BK42" s="673">
        <v>3089.9861159378452</v>
      </c>
      <c r="BL42" s="673">
        <v>3089.9861159378452</v>
      </c>
      <c r="BM42" s="673">
        <v>3089.9861159378452</v>
      </c>
      <c r="BN42" s="673">
        <v>3089.9861159378452</v>
      </c>
      <c r="BO42" s="673">
        <v>3089.9861159378452</v>
      </c>
      <c r="BP42" s="673">
        <v>3089.9861159378452</v>
      </c>
      <c r="BQ42" s="673">
        <v>3073.1059871736156</v>
      </c>
      <c r="BR42" s="673">
        <v>3073.1059871736156</v>
      </c>
      <c r="BS42" s="673">
        <v>3073.1059871736156</v>
      </c>
      <c r="BT42" s="673">
        <v>3073.1059871736156</v>
      </c>
      <c r="BU42" s="673">
        <v>3073.1059871736156</v>
      </c>
      <c r="BV42" s="673">
        <v>3073.1059871736156</v>
      </c>
      <c r="BW42" s="673">
        <v>3073.1059871736156</v>
      </c>
      <c r="BX42" s="673">
        <v>3073.1059871736156</v>
      </c>
      <c r="BY42" s="673">
        <v>3073.1059871736156</v>
      </c>
      <c r="BZ42" s="673">
        <v>3073.1059871736156</v>
      </c>
      <c r="CA42" s="673">
        <v>3073.1059871736156</v>
      </c>
      <c r="CB42" s="673">
        <v>3073.1059871736156</v>
      </c>
      <c r="CC42" s="673">
        <v>4002.3255680436346</v>
      </c>
      <c r="CD42" s="673">
        <v>4002.3255680436346</v>
      </c>
      <c r="CE42" s="673">
        <v>4002.3255680436346</v>
      </c>
      <c r="CF42" s="673">
        <v>4002.3255680436346</v>
      </c>
      <c r="CG42" s="673">
        <v>4002.3255680436346</v>
      </c>
      <c r="CH42" s="673">
        <v>4002.3255680436346</v>
      </c>
      <c r="CI42" s="673">
        <v>4002.3255680436346</v>
      </c>
      <c r="CJ42" s="673">
        <v>4002.3255680436346</v>
      </c>
      <c r="CK42" s="673">
        <v>4002.3255680436346</v>
      </c>
      <c r="CL42" s="673">
        <v>4002.3255680436346</v>
      </c>
      <c r="CM42" s="673">
        <v>4002.3255680436346</v>
      </c>
      <c r="CN42" s="673">
        <v>4002.3255680436346</v>
      </c>
      <c r="CO42" s="673">
        <v>3983.025695162833</v>
      </c>
      <c r="CP42" s="673">
        <v>3983.025695162833</v>
      </c>
      <c r="CQ42" s="673">
        <v>3983.025695162833</v>
      </c>
      <c r="CR42" s="673">
        <v>3983.025695162833</v>
      </c>
      <c r="CS42" s="673">
        <v>3983.025695162833</v>
      </c>
      <c r="CT42" s="673">
        <v>3983.025695162833</v>
      </c>
      <c r="CU42" s="673">
        <v>3983.025695162833</v>
      </c>
      <c r="CV42" s="673">
        <v>3983.025695162833</v>
      </c>
      <c r="CW42" s="673">
        <v>3983.025695162833</v>
      </c>
      <c r="CX42" s="673">
        <v>3983.025695162833</v>
      </c>
      <c r="CY42" s="673">
        <v>3983.025695162833</v>
      </c>
      <c r="CZ42" s="673">
        <v>3983.025695162833</v>
      </c>
      <c r="DA42" s="673">
        <v>3962.3888267394764</v>
      </c>
      <c r="DB42" s="673">
        <v>3962.3888267394764</v>
      </c>
      <c r="DC42" s="673">
        <v>3962.3888267394764</v>
      </c>
      <c r="DD42" s="673">
        <v>3962.3888267394764</v>
      </c>
      <c r="DE42" s="673">
        <v>3962.3888267394764</v>
      </c>
      <c r="DF42" s="673">
        <v>3962.3888267394764</v>
      </c>
      <c r="DG42" s="673">
        <v>3962.3888267394764</v>
      </c>
      <c r="DH42" s="673">
        <v>3962.3888267394764</v>
      </c>
      <c r="DI42" s="673">
        <v>3962.3888267394764</v>
      </c>
      <c r="DJ42" s="673">
        <v>3962.3888267394764</v>
      </c>
      <c r="DK42" s="673">
        <v>3962.3888267394764</v>
      </c>
      <c r="DL42" s="673">
        <v>3962.3888267394764</v>
      </c>
      <c r="DM42" s="673">
        <v>3940.3223426256563</v>
      </c>
      <c r="DN42" s="673">
        <v>3940.3223426256563</v>
      </c>
      <c r="DO42" s="673">
        <v>3940.3223426256563</v>
      </c>
      <c r="DP42" s="673">
        <v>3940.3223426256563</v>
      </c>
      <c r="DQ42" s="673">
        <v>3940.3223426256563</v>
      </c>
      <c r="DR42" s="673">
        <v>3940.3223426256563</v>
      </c>
      <c r="DS42" s="673">
        <v>3940.3223426256563</v>
      </c>
      <c r="DT42" s="673">
        <v>3940.3223426256563</v>
      </c>
      <c r="DU42" s="673">
        <v>3940.3223426256563</v>
      </c>
      <c r="DV42" s="673">
        <v>3940.3223426256563</v>
      </c>
      <c r="DW42" s="673">
        <v>3940.3223426256563</v>
      </c>
      <c r="DX42" s="673">
        <v>3940.3223426256563</v>
      </c>
      <c r="DY42" s="673">
        <v>3916.7272064278427</v>
      </c>
      <c r="DZ42" s="673">
        <v>3916.7272064278427</v>
      </c>
      <c r="EA42" s="673">
        <v>3916.7272064278427</v>
      </c>
      <c r="EB42" s="673">
        <v>3916.7272064278427</v>
      </c>
      <c r="EC42" s="673">
        <v>3916.7272064278427</v>
      </c>
      <c r="ED42" s="673">
        <v>3916.7272064278427</v>
      </c>
      <c r="EE42" s="673">
        <v>3916.7272064278427</v>
      </c>
      <c r="EF42" s="673">
        <v>3916.7272064278427</v>
      </c>
      <c r="EG42" s="673">
        <v>3916.7272064278427</v>
      </c>
      <c r="EH42" s="673">
        <v>3916.7272064278427</v>
      </c>
      <c r="EI42" s="673">
        <v>3916.7272064278427</v>
      </c>
      <c r="EJ42" s="673">
        <v>3916.7272064278427</v>
      </c>
      <c r="EK42" s="673">
        <v>3891.4975210225134</v>
      </c>
      <c r="EL42" s="673">
        <v>3891.4975210225134</v>
      </c>
      <c r="EM42" s="673">
        <v>3891.4975210225134</v>
      </c>
      <c r="EN42" s="673">
        <v>3891.4975210225134</v>
      </c>
      <c r="EO42" s="673">
        <v>3891.4975210225134</v>
      </c>
      <c r="EP42" s="673">
        <v>3891.4975210225134</v>
      </c>
      <c r="EQ42" s="673">
        <v>3891.4975210225134</v>
      </c>
      <c r="ER42" s="673">
        <v>3891.4975210225134</v>
      </c>
      <c r="ES42" s="673">
        <v>3891.4975210225134</v>
      </c>
      <c r="ET42" s="673">
        <v>3891.4975210225134</v>
      </c>
      <c r="EU42" s="673">
        <v>3891.4975210225134</v>
      </c>
      <c r="EV42" s="673">
        <v>3891.4975210225134</v>
      </c>
      <c r="EW42" s="673">
        <v>3891.4975210225134</v>
      </c>
      <c r="EX42" s="673">
        <v>3891.4975210225134</v>
      </c>
      <c r="EY42" s="673">
        <v>3891.4975210225134</v>
      </c>
      <c r="EZ42" s="673">
        <v>3891.4975210225134</v>
      </c>
      <c r="FA42" s="673">
        <v>3891.4975210225134</v>
      </c>
      <c r="FB42" s="673">
        <v>3891.4975210225134</v>
      </c>
      <c r="FC42" s="673">
        <v>3891.4975210225134</v>
      </c>
      <c r="FD42" s="673">
        <v>3891.4975210225134</v>
      </c>
      <c r="FE42" s="673">
        <v>3891.4975210225134</v>
      </c>
      <c r="FF42" s="673">
        <v>3891.4975210225134</v>
      </c>
      <c r="FG42" s="673">
        <v>3891.4975210225134</v>
      </c>
      <c r="FH42" s="673">
        <v>3891.4975210225134</v>
      </c>
      <c r="FI42" s="673">
        <v>3905.5821722979126</v>
      </c>
      <c r="FJ42" s="673">
        <v>3905.5821722979126</v>
      </c>
      <c r="FK42" s="673">
        <v>3905.5821722979126</v>
      </c>
      <c r="FL42" s="673">
        <v>3905.5821722979126</v>
      </c>
      <c r="FM42" s="673">
        <v>3905.5821722979126</v>
      </c>
      <c r="FN42" s="673">
        <v>3905.5821722979126</v>
      </c>
      <c r="FO42" s="673">
        <v>3905.5821722979126</v>
      </c>
      <c r="FP42" s="673">
        <v>3905.5821722979126</v>
      </c>
      <c r="FQ42" s="673">
        <v>3905.5821722979126</v>
      </c>
      <c r="FR42" s="673">
        <v>3905.5821722979126</v>
      </c>
      <c r="FS42" s="673">
        <v>3905.5821722979126</v>
      </c>
      <c r="FT42" s="673">
        <v>3905.5821722979126</v>
      </c>
      <c r="FU42" s="673">
        <v>3919.6668235733118</v>
      </c>
      <c r="FV42" s="673">
        <v>3919.6668235733118</v>
      </c>
      <c r="FW42" s="673">
        <v>3919.6668235733118</v>
      </c>
      <c r="FX42" s="673">
        <v>3919.6668235733118</v>
      </c>
      <c r="FY42" s="673">
        <v>3919.6668235733118</v>
      </c>
      <c r="FZ42" s="673">
        <v>3919.6668235733118</v>
      </c>
      <c r="GA42" s="673">
        <v>3919.6668235733118</v>
      </c>
      <c r="GB42" s="673">
        <v>3919.6668235733118</v>
      </c>
      <c r="GC42" s="673">
        <v>3919.6668235733118</v>
      </c>
      <c r="GD42" s="673">
        <v>3919.6668235733118</v>
      </c>
      <c r="GE42" s="673">
        <v>3919.6668235733118</v>
      </c>
      <c r="GF42" s="673">
        <v>3919.6668235733118</v>
      </c>
      <c r="GG42" s="673">
        <v>3933.751474848711</v>
      </c>
      <c r="GH42" s="673">
        <v>3933.751474848711</v>
      </c>
      <c r="GI42" s="673">
        <v>3933.751474848711</v>
      </c>
      <c r="GJ42" s="673">
        <v>3933.751474848711</v>
      </c>
      <c r="GK42" s="673">
        <v>3933.751474848711</v>
      </c>
      <c r="GL42" s="673">
        <v>3933.751474848711</v>
      </c>
      <c r="GM42" s="673">
        <v>3933.751474848711</v>
      </c>
      <c r="GN42" s="673">
        <v>3933.751474848711</v>
      </c>
      <c r="GO42" s="673">
        <v>3933.751474848711</v>
      </c>
      <c r="GP42" s="673">
        <v>3933.751474848711</v>
      </c>
      <c r="GQ42" s="673">
        <v>3933.751474848711</v>
      </c>
      <c r="GR42" s="673">
        <v>3933.751474848711</v>
      </c>
      <c r="GS42" s="673">
        <v>3946.9558354193982</v>
      </c>
      <c r="GT42" s="673">
        <v>3946.9558354193982</v>
      </c>
      <c r="GU42" s="673">
        <v>3946.9558354193982</v>
      </c>
      <c r="GV42" s="673">
        <v>3946.9558354193982</v>
      </c>
      <c r="GW42" s="673">
        <v>3946.9558354193982</v>
      </c>
      <c r="GX42" s="673">
        <v>3946.9558354193982</v>
      </c>
      <c r="GY42" s="673">
        <v>3946.9558354193982</v>
      </c>
      <c r="GZ42" s="673">
        <v>3946.9558354193982</v>
      </c>
      <c r="HA42" s="673">
        <v>3946.9558354193982</v>
      </c>
      <c r="HB42" s="673">
        <v>3946.9558354193982</v>
      </c>
      <c r="HC42" s="673">
        <v>3946.9558354193982</v>
      </c>
      <c r="HD42" s="673">
        <v>3946.9558354193982</v>
      </c>
      <c r="HE42" s="673">
        <v>3961.0404866947974</v>
      </c>
      <c r="HF42" s="673">
        <v>3961.0404866947974</v>
      </c>
      <c r="HG42" s="673">
        <v>3961.0404866947974</v>
      </c>
      <c r="HH42" s="673">
        <v>3961.0404866947974</v>
      </c>
      <c r="HI42" s="673">
        <v>3961.0404866947974</v>
      </c>
      <c r="HJ42" s="673">
        <v>3961.0404866947974</v>
      </c>
      <c r="HK42" s="673">
        <v>3961.0404866947974</v>
      </c>
      <c r="HL42" s="673">
        <v>3961.0404866947974</v>
      </c>
      <c r="HM42" s="673">
        <v>3961.0404866947974</v>
      </c>
      <c r="HN42" s="673">
        <v>3961.0404866947974</v>
      </c>
      <c r="HO42" s="673">
        <v>3961.0404866947974</v>
      </c>
      <c r="HP42" s="673">
        <v>3961.0404866947974</v>
      </c>
      <c r="HQ42" s="673">
        <v>3974.2448472654842</v>
      </c>
      <c r="HR42" s="673">
        <v>3974.2448472654842</v>
      </c>
      <c r="HS42" s="673">
        <v>3974.2448472654842</v>
      </c>
      <c r="HT42" s="673">
        <v>3974.2448472654842</v>
      </c>
      <c r="HU42" s="673">
        <v>3974.2448472654842</v>
      </c>
      <c r="HV42" s="673">
        <v>3974.2448472654842</v>
      </c>
      <c r="HW42" s="673">
        <v>3974.2448472654842</v>
      </c>
      <c r="HX42" s="673">
        <v>3974.2448472654842</v>
      </c>
      <c r="HY42" s="673">
        <v>3974.2448472654842</v>
      </c>
      <c r="HZ42" s="673">
        <v>3974.2448472654842</v>
      </c>
      <c r="IA42" s="673">
        <v>3974.2448472654842</v>
      </c>
      <c r="IB42" s="673">
        <v>3974.2448472654842</v>
      </c>
      <c r="IC42" s="673">
        <v>3987.4492078361704</v>
      </c>
      <c r="ID42" s="673">
        <v>3987.4492078361704</v>
      </c>
      <c r="IE42" s="673">
        <v>3987.4492078361704</v>
      </c>
      <c r="IF42" s="673">
        <v>3987.4492078361704</v>
      </c>
      <c r="IG42" s="673">
        <v>3987.4492078361704</v>
      </c>
      <c r="IH42" s="673">
        <v>3987.4492078361704</v>
      </c>
      <c r="II42" s="673">
        <v>3987.4492078361704</v>
      </c>
      <c r="IJ42" s="673">
        <v>3987.4492078361704</v>
      </c>
      <c r="IK42" s="673">
        <v>3987.4492078361704</v>
      </c>
      <c r="IL42" s="673">
        <v>3987.4492078361704</v>
      </c>
      <c r="IM42" s="673">
        <v>3987.4492078361704</v>
      </c>
      <c r="IN42" s="673">
        <v>3987.4492078361704</v>
      </c>
      <c r="IO42" s="673">
        <v>4000.6535684068576</v>
      </c>
      <c r="IP42" s="673">
        <v>4000.6535684068576</v>
      </c>
      <c r="IQ42" s="673">
        <v>4000.6535684068576</v>
      </c>
      <c r="IR42" s="673">
        <v>4000.6535684068576</v>
      </c>
      <c r="IS42" s="673">
        <v>4000.6535684068576</v>
      </c>
      <c r="IT42" s="673">
        <v>4000.6535684068576</v>
      </c>
      <c r="IU42" s="673">
        <v>4000.6535684068576</v>
      </c>
      <c r="IV42" s="673">
        <v>4000.6535684068576</v>
      </c>
      <c r="IW42" s="673">
        <v>4000.6535684068576</v>
      </c>
      <c r="IX42" s="673">
        <v>4000.6535684068576</v>
      </c>
      <c r="IY42" s="673">
        <v>4000.6535684068576</v>
      </c>
      <c r="IZ42" s="673">
        <v>4000.6535684068576</v>
      </c>
      <c r="JA42" s="673">
        <v>4013.8579289775444</v>
      </c>
      <c r="JB42" s="673">
        <v>4013.8579289775444</v>
      </c>
      <c r="JC42" s="673">
        <v>4013.8579289775444</v>
      </c>
      <c r="JD42" s="673">
        <v>4013.8579289775444</v>
      </c>
      <c r="JE42" s="673">
        <v>4013.8579289775444</v>
      </c>
      <c r="JF42" s="673">
        <v>4013.8579289775444</v>
      </c>
      <c r="JG42" s="673">
        <v>4013.8579289775444</v>
      </c>
      <c r="JH42" s="673">
        <v>4013.8579289775444</v>
      </c>
      <c r="JI42" s="673">
        <v>4013.8579289775444</v>
      </c>
      <c r="JJ42" s="673">
        <v>4013.8579289775444</v>
      </c>
      <c r="JK42" s="673">
        <v>4013.8579289775444</v>
      </c>
      <c r="JL42" s="673">
        <v>4013.8579289775444</v>
      </c>
      <c r="JM42" s="673">
        <v>4027.0622895482311</v>
      </c>
      <c r="JN42" s="673">
        <v>4027.0622895482311</v>
      </c>
      <c r="JO42" s="673">
        <v>4027.0622895482311</v>
      </c>
      <c r="JP42" s="673">
        <v>4027.0622895482311</v>
      </c>
      <c r="JQ42" s="673">
        <v>4027.0622895482311</v>
      </c>
      <c r="JR42" s="673">
        <v>4027.0622895482311</v>
      </c>
      <c r="JS42" s="673">
        <v>4027.0622895482311</v>
      </c>
      <c r="JT42" s="673">
        <v>4027.0622895482311</v>
      </c>
      <c r="JU42" s="673">
        <v>4027.0622895482311</v>
      </c>
      <c r="JV42" s="673">
        <v>4027.0622895482311</v>
      </c>
      <c r="JW42" s="673">
        <v>4027.0622895482311</v>
      </c>
      <c r="JX42" s="673">
        <v>4027.0622895482311</v>
      </c>
      <c r="JY42" s="673">
        <v>4040.2666501189178</v>
      </c>
      <c r="JZ42" s="673">
        <v>4040.2666501189178</v>
      </c>
      <c r="KA42" s="673">
        <v>4040.2666501189178</v>
      </c>
      <c r="KB42" s="673">
        <v>4040.2666501189178</v>
      </c>
      <c r="KC42" s="673">
        <v>4040.2666501189178</v>
      </c>
      <c r="KD42" s="673">
        <v>4040.2666501189178</v>
      </c>
      <c r="KE42" s="673">
        <v>4040.2666501189178</v>
      </c>
      <c r="KF42" s="673">
        <v>4040.2666501189178</v>
      </c>
      <c r="KG42" s="673">
        <v>4040.2666501189178</v>
      </c>
      <c r="KH42" s="673">
        <v>4040.2666501189178</v>
      </c>
      <c r="KI42" s="673">
        <v>4040.2666501189178</v>
      </c>
      <c r="KJ42" s="673">
        <v>4040.2666501189178</v>
      </c>
      <c r="KK42" s="673">
        <v>4053.4710106896046</v>
      </c>
      <c r="KL42" s="673">
        <v>4053.4710106896046</v>
      </c>
      <c r="KM42" s="673">
        <v>4053.4710106896046</v>
      </c>
      <c r="KN42" s="673">
        <v>4053.4710106896046</v>
      </c>
      <c r="KO42" s="673">
        <v>4053.4710106896046</v>
      </c>
      <c r="KP42" s="673">
        <v>4053.4710106896046</v>
      </c>
      <c r="KQ42" s="673">
        <v>4053.4710106896046</v>
      </c>
      <c r="KR42" s="673">
        <v>4053.4710106896046</v>
      </c>
      <c r="KS42" s="673">
        <v>4053.4710106896046</v>
      </c>
      <c r="KT42" s="673">
        <v>4053.4710106896046</v>
      </c>
      <c r="KU42" s="673">
        <v>4053.4710106896046</v>
      </c>
      <c r="KV42" s="673">
        <v>4053.4710106896046</v>
      </c>
      <c r="KW42" s="673">
        <v>4066.6753712602913</v>
      </c>
      <c r="KX42" s="673">
        <v>4066.6753712602913</v>
      </c>
      <c r="KY42" s="673">
        <v>4066.6753712602913</v>
      </c>
      <c r="KZ42" s="673">
        <v>4066.6753712602913</v>
      </c>
      <c r="LA42" s="673">
        <v>4066.6753712602913</v>
      </c>
      <c r="LB42" s="673">
        <v>4066.6753712602913</v>
      </c>
      <c r="LC42" s="673">
        <v>4066.6753712602913</v>
      </c>
      <c r="LD42" s="673">
        <v>4066.6753712602913</v>
      </c>
      <c r="LE42" s="673">
        <v>4066.6753712602913</v>
      </c>
      <c r="LF42" s="673">
        <v>4066.6753712602913</v>
      </c>
      <c r="LG42" s="673">
        <v>4066.6753712602913</v>
      </c>
      <c r="LH42" s="673">
        <v>4066.6753712602913</v>
      </c>
      <c r="LI42" s="673">
        <v>4079.879731830978</v>
      </c>
      <c r="LJ42" s="673">
        <v>4079.879731830978</v>
      </c>
      <c r="LK42" s="673">
        <v>4079.879731830978</v>
      </c>
      <c r="LL42" s="673">
        <v>4079.879731830978</v>
      </c>
      <c r="LM42" s="673">
        <v>4079.879731830978</v>
      </c>
      <c r="LN42" s="673">
        <v>4079.879731830978</v>
      </c>
      <c r="LO42" s="673">
        <v>4079.879731830978</v>
      </c>
      <c r="LP42" s="673">
        <v>4079.879731830978</v>
      </c>
      <c r="LQ42" s="673">
        <v>4079.879731830978</v>
      </c>
      <c r="LR42" s="673">
        <v>4079.879731830978</v>
      </c>
      <c r="LS42" s="673">
        <v>4079.879731830978</v>
      </c>
      <c r="LT42" s="673">
        <v>4079.879731830978</v>
      </c>
      <c r="LU42" s="673">
        <v>4092.2038016969527</v>
      </c>
      <c r="LV42" s="673">
        <v>4092.2038016969527</v>
      </c>
      <c r="LW42" s="673">
        <v>4092.2038016969527</v>
      </c>
      <c r="LX42" s="673">
        <v>4092.2038016969527</v>
      </c>
      <c r="LY42" s="673">
        <v>4092.2038016969527</v>
      </c>
      <c r="LZ42" s="673">
        <v>4092.2038016969527</v>
      </c>
      <c r="MA42" s="673">
        <v>4092.2038016969527</v>
      </c>
      <c r="MB42" s="673">
        <v>4092.2038016969527</v>
      </c>
      <c r="MC42" s="673">
        <v>4092.2038016969527</v>
      </c>
      <c r="MD42" s="673">
        <v>4092.2038016969527</v>
      </c>
      <c r="ME42" s="673">
        <v>4092.2038016969527</v>
      </c>
      <c r="MF42" s="673">
        <v>4092.2038016969527</v>
      </c>
      <c r="MG42" s="673">
        <v>4105.4081622676385</v>
      </c>
      <c r="MH42" s="673">
        <v>4105.4081622676385</v>
      </c>
      <c r="MI42" s="673">
        <v>4105.4081622676385</v>
      </c>
      <c r="MJ42" s="673">
        <v>4105.4081622676385</v>
      </c>
      <c r="MK42" s="673">
        <v>4105.4081622676385</v>
      </c>
      <c r="ML42" s="673">
        <v>4105.4081622676385</v>
      </c>
      <c r="MM42" s="673">
        <v>4105.4081622676385</v>
      </c>
      <c r="MN42" s="673">
        <v>4105.4081622676385</v>
      </c>
      <c r="MO42" s="673">
        <v>4105.4081622676385</v>
      </c>
      <c r="MP42" s="673">
        <v>4105.4081622676385</v>
      </c>
      <c r="MQ42" s="673">
        <v>4105.4081622676385</v>
      </c>
      <c r="MR42" s="673">
        <v>4105.4081622676385</v>
      </c>
      <c r="MS42" s="673">
        <v>4117.7322321336133</v>
      </c>
      <c r="MT42" s="673">
        <v>4117.7322321336133</v>
      </c>
      <c r="MU42" s="673">
        <v>4117.7322321336133</v>
      </c>
      <c r="MV42" s="673">
        <v>4117.7322321336133</v>
      </c>
      <c r="MW42" s="673">
        <v>4117.7322321336133</v>
      </c>
      <c r="MX42" s="673">
        <v>4117.7322321336133</v>
      </c>
      <c r="MY42" s="673">
        <v>4117.7322321336133</v>
      </c>
      <c r="MZ42" s="673">
        <v>4117.7322321336133</v>
      </c>
      <c r="NA42" s="673">
        <v>4117.7322321336133</v>
      </c>
      <c r="NB42" s="673">
        <v>4117.7322321336133</v>
      </c>
      <c r="NC42" s="673">
        <v>4117.7322321336133</v>
      </c>
      <c r="ND42" s="673">
        <v>4117.7322321336133</v>
      </c>
      <c r="NE42" s="673">
        <v>4130.9365927043009</v>
      </c>
      <c r="NF42" s="673">
        <v>4130.9365927043009</v>
      </c>
      <c r="NG42" s="673">
        <v>4130.9365927043009</v>
      </c>
      <c r="NH42" s="673">
        <v>4130.9365927043009</v>
      </c>
      <c r="NI42" s="673">
        <v>4130.9365927043009</v>
      </c>
      <c r="NJ42" s="673">
        <v>4130.9365927043009</v>
      </c>
      <c r="NK42" s="673">
        <v>4130.9365927043009</v>
      </c>
      <c r="NL42" s="673">
        <v>4130.9365927043009</v>
      </c>
      <c r="NM42" s="673">
        <v>4130.9365927043009</v>
      </c>
      <c r="NN42" s="673">
        <v>4130.9365927043009</v>
      </c>
      <c r="NO42" s="673">
        <v>4130.9365927043009</v>
      </c>
      <c r="NP42" s="673">
        <v>4130.9365927043009</v>
      </c>
      <c r="NQ42" s="673">
        <v>4143.2606625702756</v>
      </c>
      <c r="NR42" s="673">
        <v>4143.2606625702756</v>
      </c>
      <c r="NS42" s="673">
        <v>4143.2606625702756</v>
      </c>
      <c r="NT42" s="673">
        <v>4143.2606625702756</v>
      </c>
      <c r="NU42" s="673">
        <v>4143.2606625702756</v>
      </c>
      <c r="NV42" s="673">
        <v>4143.2606625702756</v>
      </c>
      <c r="NW42" s="673">
        <v>4143.2606625702756</v>
      </c>
      <c r="NX42" s="673">
        <v>4143.2606625702756</v>
      </c>
      <c r="NY42" s="673">
        <v>4143.2606625702756</v>
      </c>
      <c r="NZ42" s="673">
        <v>4143.2606625702756</v>
      </c>
      <c r="OA42" s="673">
        <v>4143.2606625702756</v>
      </c>
      <c r="OB42" s="673">
        <v>4143.2606625702756</v>
      </c>
      <c r="OC42" s="673">
        <v>4155.5847324362485</v>
      </c>
      <c r="OD42" s="673">
        <v>4155.5847324362485</v>
      </c>
      <c r="OE42" s="673">
        <v>4155.5847324362485</v>
      </c>
      <c r="OF42" s="673">
        <v>4155.5847324362485</v>
      </c>
      <c r="OG42" s="673">
        <v>4155.5847324362485</v>
      </c>
      <c r="OH42" s="673">
        <v>4155.5847324362485</v>
      </c>
      <c r="OI42" s="673">
        <v>4155.5847324362485</v>
      </c>
      <c r="OJ42" s="673">
        <v>4155.5847324362485</v>
      </c>
      <c r="OK42" s="673">
        <v>4155.5847324362485</v>
      </c>
      <c r="OL42" s="673">
        <v>4155.5847324362485</v>
      </c>
      <c r="OM42" s="673">
        <v>4155.5847324362485</v>
      </c>
      <c r="ON42" s="673">
        <v>4155.5847324362485</v>
      </c>
      <c r="OO42" s="44"/>
    </row>
    <row r="43" spans="2:405" outlineLevel="1" x14ac:dyDescent="0.3">
      <c r="B43" s="39"/>
      <c r="C43" s="500"/>
      <c r="D43" s="8">
        <v>16</v>
      </c>
      <c r="E43" s="612" t="s">
        <v>38</v>
      </c>
      <c r="F43" s="121"/>
      <c r="G43" s="508"/>
      <c r="H43" s="121"/>
      <c r="I43" s="194"/>
      <c r="J43" s="194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673"/>
      <c r="V43" s="673"/>
      <c r="W43" s="673"/>
      <c r="X43" s="673"/>
      <c r="Y43" s="673"/>
      <c r="Z43" s="673"/>
      <c r="AA43" s="673"/>
      <c r="AB43" s="673"/>
      <c r="AC43" s="673"/>
      <c r="AD43" s="673"/>
      <c r="AE43" s="673"/>
      <c r="AF43" s="673">
        <v>1932</v>
      </c>
      <c r="AG43" s="673">
        <v>1932</v>
      </c>
      <c r="AH43" s="673">
        <v>1932</v>
      </c>
      <c r="AI43" s="673">
        <v>1932</v>
      </c>
      <c r="AJ43" s="673">
        <v>1932</v>
      </c>
      <c r="AK43" s="673">
        <v>1932</v>
      </c>
      <c r="AL43" s="673">
        <v>1932</v>
      </c>
      <c r="AM43" s="673">
        <v>1932</v>
      </c>
      <c r="AN43" s="673">
        <v>1932</v>
      </c>
      <c r="AO43" s="673">
        <v>1932</v>
      </c>
      <c r="AP43" s="673">
        <v>1932</v>
      </c>
      <c r="AQ43" s="673">
        <v>1932</v>
      </c>
      <c r="AR43" s="673">
        <v>1932</v>
      </c>
      <c r="AS43" s="673">
        <v>2031.1722642724105</v>
      </c>
      <c r="AT43" s="673">
        <v>2031.1722642724105</v>
      </c>
      <c r="AU43" s="673">
        <v>2031.1722642724105</v>
      </c>
      <c r="AV43" s="673">
        <v>2031.1722642724105</v>
      </c>
      <c r="AW43" s="673">
        <v>2031.1722642724105</v>
      </c>
      <c r="AX43" s="673">
        <v>2031.1722642724105</v>
      </c>
      <c r="AY43" s="673">
        <v>2031.1722642724105</v>
      </c>
      <c r="AZ43" s="673">
        <v>2031.1722642724105</v>
      </c>
      <c r="BA43" s="673">
        <v>2031.1722642724105</v>
      </c>
      <c r="BB43" s="673">
        <v>2031.1722642724105</v>
      </c>
      <c r="BC43" s="673">
        <v>2031.1722642724105</v>
      </c>
      <c r="BD43" s="673">
        <v>2031.1722642724105</v>
      </c>
      <c r="BE43" s="673">
        <v>3030.7040402224229</v>
      </c>
      <c r="BF43" s="673">
        <v>3030.7040402224229</v>
      </c>
      <c r="BG43" s="673">
        <v>3030.7040402224229</v>
      </c>
      <c r="BH43" s="673">
        <v>3030.7040402224229</v>
      </c>
      <c r="BI43" s="673">
        <v>3030.7040402224229</v>
      </c>
      <c r="BJ43" s="673">
        <v>3030.7040402224229</v>
      </c>
      <c r="BK43" s="673">
        <v>3030.7040402224229</v>
      </c>
      <c r="BL43" s="673">
        <v>3030.7040402224229</v>
      </c>
      <c r="BM43" s="673">
        <v>3030.7040402224229</v>
      </c>
      <c r="BN43" s="673">
        <v>3030.7040402224229</v>
      </c>
      <c r="BO43" s="673">
        <v>3030.7040402224229</v>
      </c>
      <c r="BP43" s="673">
        <v>3030.7040402224229</v>
      </c>
      <c r="BQ43" s="673">
        <v>4020.9898267439175</v>
      </c>
      <c r="BR43" s="673">
        <v>4020.9898267439175</v>
      </c>
      <c r="BS43" s="673">
        <v>4020.9898267439175</v>
      </c>
      <c r="BT43" s="673">
        <v>4020.9898267439175</v>
      </c>
      <c r="BU43" s="673">
        <v>4020.9898267439175</v>
      </c>
      <c r="BV43" s="673">
        <v>4020.9898267439175</v>
      </c>
      <c r="BW43" s="673">
        <v>4020.9898267439175</v>
      </c>
      <c r="BX43" s="673">
        <v>4020.9898267439175</v>
      </c>
      <c r="BY43" s="673">
        <v>4020.9898267439175</v>
      </c>
      <c r="BZ43" s="673">
        <v>4020.9898267439175</v>
      </c>
      <c r="CA43" s="673">
        <v>4020.9898267439175</v>
      </c>
      <c r="CB43" s="673">
        <v>4020.9898267439175</v>
      </c>
      <c r="CC43" s="673">
        <v>5997.8748446615718</v>
      </c>
      <c r="CD43" s="673">
        <v>5997.8748446615718</v>
      </c>
      <c r="CE43" s="673">
        <v>5997.8748446615718</v>
      </c>
      <c r="CF43" s="673">
        <v>5997.8748446615718</v>
      </c>
      <c r="CG43" s="673">
        <v>5997.8748446615718</v>
      </c>
      <c r="CH43" s="673">
        <v>5997.8748446615718</v>
      </c>
      <c r="CI43" s="673">
        <v>5997.8748446615718</v>
      </c>
      <c r="CJ43" s="673">
        <v>5997.8748446615718</v>
      </c>
      <c r="CK43" s="673">
        <v>5997.8748446615718</v>
      </c>
      <c r="CL43" s="673">
        <v>5997.8748446615718</v>
      </c>
      <c r="CM43" s="673">
        <v>5997.8748446615718</v>
      </c>
      <c r="CN43" s="673">
        <v>5997.8748446615718</v>
      </c>
      <c r="CO43" s="673">
        <v>7954.6601163200266</v>
      </c>
      <c r="CP43" s="673">
        <v>7954.6601163200266</v>
      </c>
      <c r="CQ43" s="673">
        <v>7954.6601163200266</v>
      </c>
      <c r="CR43" s="673">
        <v>7954.6601163200266</v>
      </c>
      <c r="CS43" s="673">
        <v>7954.6601163200266</v>
      </c>
      <c r="CT43" s="673">
        <v>7954.6601163200266</v>
      </c>
      <c r="CU43" s="673">
        <v>7954.6601163200266</v>
      </c>
      <c r="CV43" s="673">
        <v>7954.6601163200266</v>
      </c>
      <c r="CW43" s="673">
        <v>7954.6601163200266</v>
      </c>
      <c r="CX43" s="673">
        <v>7954.6601163200266</v>
      </c>
      <c r="CY43" s="673">
        <v>7954.6601163200266</v>
      </c>
      <c r="CZ43" s="673">
        <v>7954.6601163200266</v>
      </c>
      <c r="DA43" s="673">
        <v>7937.3025064837511</v>
      </c>
      <c r="DB43" s="673">
        <v>7937.3025064837511</v>
      </c>
      <c r="DC43" s="673">
        <v>7937.3025064837511</v>
      </c>
      <c r="DD43" s="673">
        <v>7937.3025064837511</v>
      </c>
      <c r="DE43" s="673">
        <v>7937.3025064837511</v>
      </c>
      <c r="DF43" s="673">
        <v>7937.3025064837511</v>
      </c>
      <c r="DG43" s="673">
        <v>7937.3025064837511</v>
      </c>
      <c r="DH43" s="673">
        <v>7937.3025064837511</v>
      </c>
      <c r="DI43" s="673">
        <v>7937.3025064837511</v>
      </c>
      <c r="DJ43" s="673">
        <v>7937.3025064837511</v>
      </c>
      <c r="DK43" s="673">
        <v>7937.3025064837511</v>
      </c>
      <c r="DL43" s="673">
        <v>7937.3025064837511</v>
      </c>
      <c r="DM43" s="673">
        <v>7918.7424510601986</v>
      </c>
      <c r="DN43" s="673">
        <v>7918.7424510601986</v>
      </c>
      <c r="DO43" s="673">
        <v>7918.7424510601986</v>
      </c>
      <c r="DP43" s="673">
        <v>7918.7424510601986</v>
      </c>
      <c r="DQ43" s="673">
        <v>7918.7424510601986</v>
      </c>
      <c r="DR43" s="673">
        <v>7918.7424510601986</v>
      </c>
      <c r="DS43" s="673">
        <v>7918.7424510601986</v>
      </c>
      <c r="DT43" s="673">
        <v>7918.7424510601986</v>
      </c>
      <c r="DU43" s="673">
        <v>7918.7424510601986</v>
      </c>
      <c r="DV43" s="673">
        <v>7918.7424510601986</v>
      </c>
      <c r="DW43" s="673">
        <v>7918.7424510601986</v>
      </c>
      <c r="DX43" s="673">
        <v>7918.7424510601986</v>
      </c>
      <c r="DY43" s="673">
        <v>7898.8966508276444</v>
      </c>
      <c r="DZ43" s="673">
        <v>7898.8966508276444</v>
      </c>
      <c r="EA43" s="673">
        <v>7898.8966508276444</v>
      </c>
      <c r="EB43" s="673">
        <v>7898.8966508276444</v>
      </c>
      <c r="EC43" s="673">
        <v>7898.8966508276444</v>
      </c>
      <c r="ED43" s="673">
        <v>7898.8966508276444</v>
      </c>
      <c r="EE43" s="673">
        <v>7898.8966508276444</v>
      </c>
      <c r="EF43" s="673">
        <v>7898.8966508276444</v>
      </c>
      <c r="EG43" s="673">
        <v>7898.8966508276444</v>
      </c>
      <c r="EH43" s="673">
        <v>7898.8966508276444</v>
      </c>
      <c r="EI43" s="673">
        <v>7898.8966508276444</v>
      </c>
      <c r="EJ43" s="673">
        <v>7898.8966508276444</v>
      </c>
      <c r="EK43" s="673">
        <v>7877.6760360243807</v>
      </c>
      <c r="EL43" s="673">
        <v>7877.6760360243807</v>
      </c>
      <c r="EM43" s="673">
        <v>7877.6760360243807</v>
      </c>
      <c r="EN43" s="673">
        <v>7877.6760360243807</v>
      </c>
      <c r="EO43" s="673">
        <v>7877.6760360243807</v>
      </c>
      <c r="EP43" s="673">
        <v>7877.6760360243807</v>
      </c>
      <c r="EQ43" s="673">
        <v>7877.6760360243807</v>
      </c>
      <c r="ER43" s="673">
        <v>7877.6760360243807</v>
      </c>
      <c r="ES43" s="673">
        <v>7877.6760360243807</v>
      </c>
      <c r="ET43" s="673">
        <v>7877.6760360243807</v>
      </c>
      <c r="EU43" s="673">
        <v>7877.6760360243807</v>
      </c>
      <c r="EV43" s="673">
        <v>7877.6760360243807</v>
      </c>
      <c r="EW43" s="673">
        <v>7877.6760360243807</v>
      </c>
      <c r="EX43" s="673">
        <v>7877.6760360243807</v>
      </c>
      <c r="EY43" s="673">
        <v>7877.6760360243807</v>
      </c>
      <c r="EZ43" s="673">
        <v>7877.6760360243807</v>
      </c>
      <c r="FA43" s="673">
        <v>7877.6760360243807</v>
      </c>
      <c r="FB43" s="673">
        <v>7877.6760360243807</v>
      </c>
      <c r="FC43" s="673">
        <v>7877.6760360243807</v>
      </c>
      <c r="FD43" s="673">
        <v>7877.6760360243807</v>
      </c>
      <c r="FE43" s="673">
        <v>7877.6760360243807</v>
      </c>
      <c r="FF43" s="673">
        <v>7877.6760360243807</v>
      </c>
      <c r="FG43" s="673">
        <v>7877.6760360243807</v>
      </c>
      <c r="FH43" s="673">
        <v>7877.6760360243807</v>
      </c>
      <c r="FI43" s="673">
        <v>7927.2878914012872</v>
      </c>
      <c r="FJ43" s="673">
        <v>7927.2878914012872</v>
      </c>
      <c r="FK43" s="673">
        <v>7927.2878914012872</v>
      </c>
      <c r="FL43" s="673">
        <v>7927.2878914012872</v>
      </c>
      <c r="FM43" s="673">
        <v>7927.2878914012872</v>
      </c>
      <c r="FN43" s="673">
        <v>7927.2878914012872</v>
      </c>
      <c r="FO43" s="673">
        <v>7927.2878914012872</v>
      </c>
      <c r="FP43" s="673">
        <v>7927.2878914012872</v>
      </c>
      <c r="FQ43" s="673">
        <v>7927.2878914012872</v>
      </c>
      <c r="FR43" s="673">
        <v>7927.2878914012872</v>
      </c>
      <c r="FS43" s="673">
        <v>7927.2878914012872</v>
      </c>
      <c r="FT43" s="673">
        <v>7927.2878914012872</v>
      </c>
      <c r="FU43" s="673">
        <v>7970.912109060293</v>
      </c>
      <c r="FV43" s="673">
        <v>7970.912109060293</v>
      </c>
      <c r="FW43" s="673">
        <v>7970.912109060293</v>
      </c>
      <c r="FX43" s="673">
        <v>7970.912109060293</v>
      </c>
      <c r="FY43" s="673">
        <v>7970.912109060293</v>
      </c>
      <c r="FZ43" s="673">
        <v>7970.912109060293</v>
      </c>
      <c r="GA43" s="673">
        <v>7970.912109060293</v>
      </c>
      <c r="GB43" s="673">
        <v>7970.912109060293</v>
      </c>
      <c r="GC43" s="673">
        <v>7970.912109060293</v>
      </c>
      <c r="GD43" s="673">
        <v>7970.912109060293</v>
      </c>
      <c r="GE43" s="673">
        <v>7970.912109060293</v>
      </c>
      <c r="GF43" s="673">
        <v>7970.912109060293</v>
      </c>
      <c r="GG43" s="673">
        <v>8011.9701962687668</v>
      </c>
      <c r="GH43" s="673">
        <v>8011.9701962687668</v>
      </c>
      <c r="GI43" s="673">
        <v>8011.9701962687668</v>
      </c>
      <c r="GJ43" s="673">
        <v>8011.9701962687668</v>
      </c>
      <c r="GK43" s="673">
        <v>8011.9701962687668</v>
      </c>
      <c r="GL43" s="673">
        <v>8011.9701962687668</v>
      </c>
      <c r="GM43" s="673">
        <v>8011.9701962687668</v>
      </c>
      <c r="GN43" s="673">
        <v>8011.9701962687668</v>
      </c>
      <c r="GO43" s="673">
        <v>8011.9701962687668</v>
      </c>
      <c r="GP43" s="673">
        <v>8011.9701962687668</v>
      </c>
      <c r="GQ43" s="673">
        <v>8011.9701962687668</v>
      </c>
      <c r="GR43" s="673">
        <v>8011.9701962687668</v>
      </c>
      <c r="GS43" s="673">
        <v>8050.4621530267123</v>
      </c>
      <c r="GT43" s="673">
        <v>8050.4621530267123</v>
      </c>
      <c r="GU43" s="673">
        <v>8050.4621530267123</v>
      </c>
      <c r="GV43" s="673">
        <v>8050.4621530267123</v>
      </c>
      <c r="GW43" s="673">
        <v>8050.4621530267123</v>
      </c>
      <c r="GX43" s="673">
        <v>8050.4621530267123</v>
      </c>
      <c r="GY43" s="673">
        <v>8050.4621530267123</v>
      </c>
      <c r="GZ43" s="673">
        <v>8050.4621530267123</v>
      </c>
      <c r="HA43" s="673">
        <v>8050.4621530267123</v>
      </c>
      <c r="HB43" s="673">
        <v>8050.4621530267123</v>
      </c>
      <c r="HC43" s="673">
        <v>8050.4621530267123</v>
      </c>
      <c r="HD43" s="673">
        <v>8050.4621530267123</v>
      </c>
      <c r="HE43" s="673">
        <v>8085.5326025172835</v>
      </c>
      <c r="HF43" s="673">
        <v>8085.5326025172835</v>
      </c>
      <c r="HG43" s="673">
        <v>8085.5326025172835</v>
      </c>
      <c r="HH43" s="673">
        <v>8085.5326025172835</v>
      </c>
      <c r="HI43" s="673">
        <v>8085.5326025172835</v>
      </c>
      <c r="HJ43" s="673">
        <v>8085.5326025172835</v>
      </c>
      <c r="HK43" s="673">
        <v>8085.5326025172835</v>
      </c>
      <c r="HL43" s="673">
        <v>8085.5326025172835</v>
      </c>
      <c r="HM43" s="673">
        <v>8085.5326025172835</v>
      </c>
      <c r="HN43" s="673">
        <v>8085.5326025172835</v>
      </c>
      <c r="HO43" s="673">
        <v>8085.5326025172835</v>
      </c>
      <c r="HP43" s="673">
        <v>8085.5326025172835</v>
      </c>
      <c r="HQ43" s="673">
        <v>8117.1815447404842</v>
      </c>
      <c r="HR43" s="673">
        <v>8117.1815447404842</v>
      </c>
      <c r="HS43" s="673">
        <v>8117.1815447404842</v>
      </c>
      <c r="HT43" s="673">
        <v>8117.1815447404842</v>
      </c>
      <c r="HU43" s="673">
        <v>8117.1815447404842</v>
      </c>
      <c r="HV43" s="673">
        <v>8117.1815447404842</v>
      </c>
      <c r="HW43" s="673">
        <v>8117.1815447404842</v>
      </c>
      <c r="HX43" s="673">
        <v>8117.1815447404842</v>
      </c>
      <c r="HY43" s="673">
        <v>8117.1815447404842</v>
      </c>
      <c r="HZ43" s="673">
        <v>8117.1815447404842</v>
      </c>
      <c r="IA43" s="673">
        <v>8117.1815447404842</v>
      </c>
      <c r="IB43" s="673">
        <v>8117.1815447404842</v>
      </c>
      <c r="IC43" s="673">
        <v>8145.4089796963108</v>
      </c>
      <c r="ID43" s="673">
        <v>8145.4089796963108</v>
      </c>
      <c r="IE43" s="673">
        <v>8145.4089796963108</v>
      </c>
      <c r="IF43" s="673">
        <v>8145.4089796963108</v>
      </c>
      <c r="IG43" s="673">
        <v>8145.4089796963108</v>
      </c>
      <c r="IH43" s="673">
        <v>8145.4089796963108</v>
      </c>
      <c r="II43" s="673">
        <v>8145.4089796963108</v>
      </c>
      <c r="IJ43" s="673">
        <v>8145.4089796963108</v>
      </c>
      <c r="IK43" s="673">
        <v>8145.4089796963108</v>
      </c>
      <c r="IL43" s="673">
        <v>8145.4089796963108</v>
      </c>
      <c r="IM43" s="673">
        <v>8145.4089796963108</v>
      </c>
      <c r="IN43" s="673">
        <v>8145.4089796963108</v>
      </c>
      <c r="IO43" s="673">
        <v>8170.214907384765</v>
      </c>
      <c r="IP43" s="673">
        <v>8170.214907384765</v>
      </c>
      <c r="IQ43" s="673">
        <v>8170.214907384765</v>
      </c>
      <c r="IR43" s="673">
        <v>8170.214907384765</v>
      </c>
      <c r="IS43" s="673">
        <v>8170.214907384765</v>
      </c>
      <c r="IT43" s="673">
        <v>8170.214907384765</v>
      </c>
      <c r="IU43" s="673">
        <v>8170.214907384765</v>
      </c>
      <c r="IV43" s="673">
        <v>8170.214907384765</v>
      </c>
      <c r="IW43" s="673">
        <v>8170.214907384765</v>
      </c>
      <c r="IX43" s="673">
        <v>8170.214907384765</v>
      </c>
      <c r="IY43" s="673">
        <v>8170.214907384765</v>
      </c>
      <c r="IZ43" s="673">
        <v>8170.214907384765</v>
      </c>
      <c r="JA43" s="673">
        <v>8191.599327805845</v>
      </c>
      <c r="JB43" s="673">
        <v>8191.599327805845</v>
      </c>
      <c r="JC43" s="673">
        <v>8191.599327805845</v>
      </c>
      <c r="JD43" s="673">
        <v>8191.599327805845</v>
      </c>
      <c r="JE43" s="673">
        <v>8191.599327805845</v>
      </c>
      <c r="JF43" s="673">
        <v>8191.599327805845</v>
      </c>
      <c r="JG43" s="673">
        <v>8191.599327805845</v>
      </c>
      <c r="JH43" s="673">
        <v>8191.599327805845</v>
      </c>
      <c r="JI43" s="673">
        <v>8191.599327805845</v>
      </c>
      <c r="JJ43" s="673">
        <v>8191.599327805845</v>
      </c>
      <c r="JK43" s="673">
        <v>8191.599327805845</v>
      </c>
      <c r="JL43" s="673">
        <v>8191.599327805845</v>
      </c>
      <c r="JM43" s="673">
        <v>8208.7068641427104</v>
      </c>
      <c r="JN43" s="673">
        <v>8208.7068641427104</v>
      </c>
      <c r="JO43" s="673">
        <v>8208.7068641427104</v>
      </c>
      <c r="JP43" s="673">
        <v>8208.7068641427104</v>
      </c>
      <c r="JQ43" s="673">
        <v>8208.7068641427104</v>
      </c>
      <c r="JR43" s="673">
        <v>8208.7068641427104</v>
      </c>
      <c r="JS43" s="673">
        <v>8208.7068641427104</v>
      </c>
      <c r="JT43" s="673">
        <v>8208.7068641427104</v>
      </c>
      <c r="JU43" s="673">
        <v>8208.7068641427104</v>
      </c>
      <c r="JV43" s="673">
        <v>8208.7068641427104</v>
      </c>
      <c r="JW43" s="673">
        <v>8208.7068641427104</v>
      </c>
      <c r="JX43" s="673">
        <v>8208.7068641427104</v>
      </c>
      <c r="JY43" s="673">
        <v>8222.3928932122017</v>
      </c>
      <c r="JZ43" s="673">
        <v>8222.3928932122017</v>
      </c>
      <c r="KA43" s="673">
        <v>8222.3928932122017</v>
      </c>
      <c r="KB43" s="673">
        <v>8222.3928932122017</v>
      </c>
      <c r="KC43" s="673">
        <v>8222.3928932122017</v>
      </c>
      <c r="KD43" s="673">
        <v>8222.3928932122017</v>
      </c>
      <c r="KE43" s="673">
        <v>8222.3928932122017</v>
      </c>
      <c r="KF43" s="673">
        <v>8222.3928932122017</v>
      </c>
      <c r="KG43" s="673">
        <v>8222.3928932122017</v>
      </c>
      <c r="KH43" s="673">
        <v>8222.3928932122017</v>
      </c>
      <c r="KI43" s="673">
        <v>8222.3928932122017</v>
      </c>
      <c r="KJ43" s="673">
        <v>8222.3928932122017</v>
      </c>
      <c r="KK43" s="673">
        <v>8231.8020381974766</v>
      </c>
      <c r="KL43" s="673">
        <v>8231.8020381974766</v>
      </c>
      <c r="KM43" s="673">
        <v>8231.8020381974766</v>
      </c>
      <c r="KN43" s="673">
        <v>8231.8020381974766</v>
      </c>
      <c r="KO43" s="673">
        <v>8231.8020381974766</v>
      </c>
      <c r="KP43" s="673">
        <v>8231.8020381974766</v>
      </c>
      <c r="KQ43" s="673">
        <v>8231.8020381974766</v>
      </c>
      <c r="KR43" s="673">
        <v>8231.8020381974766</v>
      </c>
      <c r="KS43" s="673">
        <v>8231.8020381974766</v>
      </c>
      <c r="KT43" s="673">
        <v>8231.8020381974766</v>
      </c>
      <c r="KU43" s="673">
        <v>8231.8020381974766</v>
      </c>
      <c r="KV43" s="673">
        <v>8231.8020381974766</v>
      </c>
      <c r="KW43" s="673">
        <v>8237.7896759153791</v>
      </c>
      <c r="KX43" s="673">
        <v>8237.7896759153791</v>
      </c>
      <c r="KY43" s="673">
        <v>8237.7896759153791</v>
      </c>
      <c r="KZ43" s="673">
        <v>8237.7896759153791</v>
      </c>
      <c r="LA43" s="673">
        <v>8237.7896759153791</v>
      </c>
      <c r="LB43" s="673">
        <v>8237.7896759153791</v>
      </c>
      <c r="LC43" s="673">
        <v>8237.7896759153791</v>
      </c>
      <c r="LD43" s="673">
        <v>8237.7896759153791</v>
      </c>
      <c r="LE43" s="673">
        <v>8237.7896759153791</v>
      </c>
      <c r="LF43" s="673">
        <v>8237.7896759153791</v>
      </c>
      <c r="LG43" s="673">
        <v>8237.7896759153791</v>
      </c>
      <c r="LH43" s="673">
        <v>8237.7896759153791</v>
      </c>
      <c r="LI43" s="673">
        <v>8239.5004295490653</v>
      </c>
      <c r="LJ43" s="673">
        <v>8239.5004295490653</v>
      </c>
      <c r="LK43" s="673">
        <v>8239.5004295490653</v>
      </c>
      <c r="LL43" s="673">
        <v>8239.5004295490653</v>
      </c>
      <c r="LM43" s="673">
        <v>8239.5004295490653</v>
      </c>
      <c r="LN43" s="673">
        <v>8239.5004295490653</v>
      </c>
      <c r="LO43" s="673">
        <v>8239.5004295490653</v>
      </c>
      <c r="LP43" s="673">
        <v>8239.5004295490653</v>
      </c>
      <c r="LQ43" s="673">
        <v>8239.5004295490653</v>
      </c>
      <c r="LR43" s="673">
        <v>8239.5004295490653</v>
      </c>
      <c r="LS43" s="673">
        <v>8239.5004295490653</v>
      </c>
      <c r="LT43" s="673">
        <v>8239.5004295490653</v>
      </c>
      <c r="LU43" s="673">
        <v>8241.2111831827515</v>
      </c>
      <c r="LV43" s="673">
        <v>8241.2111831827515</v>
      </c>
      <c r="LW43" s="673">
        <v>8241.2111831827515</v>
      </c>
      <c r="LX43" s="673">
        <v>8241.2111831827515</v>
      </c>
      <c r="LY43" s="673">
        <v>8241.2111831827515</v>
      </c>
      <c r="LZ43" s="673">
        <v>8241.2111831827515</v>
      </c>
      <c r="MA43" s="673">
        <v>8241.2111831827515</v>
      </c>
      <c r="MB43" s="673">
        <v>8241.2111831827515</v>
      </c>
      <c r="MC43" s="673">
        <v>8241.2111831827515</v>
      </c>
      <c r="MD43" s="673">
        <v>8241.2111831827515</v>
      </c>
      <c r="ME43" s="673">
        <v>8241.2111831827515</v>
      </c>
      <c r="MF43" s="673">
        <v>8241.2111831827515</v>
      </c>
      <c r="MG43" s="673">
        <v>8242.9219368164377</v>
      </c>
      <c r="MH43" s="673">
        <v>8242.9219368164377</v>
      </c>
      <c r="MI43" s="673">
        <v>8242.9219368164377</v>
      </c>
      <c r="MJ43" s="673">
        <v>8242.9219368164377</v>
      </c>
      <c r="MK43" s="673">
        <v>8242.9219368164377</v>
      </c>
      <c r="ML43" s="673">
        <v>8242.9219368164377</v>
      </c>
      <c r="MM43" s="673">
        <v>8242.9219368164377</v>
      </c>
      <c r="MN43" s="673">
        <v>8242.9219368164377</v>
      </c>
      <c r="MO43" s="673">
        <v>8242.9219368164377</v>
      </c>
      <c r="MP43" s="673">
        <v>8242.9219368164377</v>
      </c>
      <c r="MQ43" s="673">
        <v>8242.9219368164377</v>
      </c>
      <c r="MR43" s="673">
        <v>8242.9219368164377</v>
      </c>
      <c r="MS43" s="673">
        <v>8244.6326904501238</v>
      </c>
      <c r="MT43" s="673">
        <v>8244.6326904501238</v>
      </c>
      <c r="MU43" s="673">
        <v>8244.6326904501238</v>
      </c>
      <c r="MV43" s="673">
        <v>8244.6326904501238</v>
      </c>
      <c r="MW43" s="673">
        <v>8244.6326904501238</v>
      </c>
      <c r="MX43" s="673">
        <v>8244.6326904501238</v>
      </c>
      <c r="MY43" s="673">
        <v>8244.6326904501238</v>
      </c>
      <c r="MZ43" s="673">
        <v>8244.6326904501238</v>
      </c>
      <c r="NA43" s="673">
        <v>8244.6326904501238</v>
      </c>
      <c r="NB43" s="673">
        <v>8244.6326904501238</v>
      </c>
      <c r="NC43" s="673">
        <v>8244.6326904501238</v>
      </c>
      <c r="ND43" s="673">
        <v>8244.6326904501238</v>
      </c>
      <c r="NE43" s="673">
        <v>8246.3434440838118</v>
      </c>
      <c r="NF43" s="673">
        <v>8246.3434440838118</v>
      </c>
      <c r="NG43" s="673">
        <v>8246.3434440838118</v>
      </c>
      <c r="NH43" s="673">
        <v>8246.3434440838118</v>
      </c>
      <c r="NI43" s="673">
        <v>8246.3434440838118</v>
      </c>
      <c r="NJ43" s="673">
        <v>8246.3434440838118</v>
      </c>
      <c r="NK43" s="673">
        <v>8246.3434440838118</v>
      </c>
      <c r="NL43" s="673">
        <v>8246.3434440838118</v>
      </c>
      <c r="NM43" s="673">
        <v>8246.3434440838118</v>
      </c>
      <c r="NN43" s="673">
        <v>8246.3434440838118</v>
      </c>
      <c r="NO43" s="673">
        <v>8246.3434440838118</v>
      </c>
      <c r="NP43" s="673">
        <v>8246.3434440838118</v>
      </c>
      <c r="NQ43" s="673">
        <v>8248.054197717498</v>
      </c>
      <c r="NR43" s="673">
        <v>8248.054197717498</v>
      </c>
      <c r="NS43" s="673">
        <v>8248.054197717498</v>
      </c>
      <c r="NT43" s="673">
        <v>8248.054197717498</v>
      </c>
      <c r="NU43" s="673">
        <v>8248.054197717498</v>
      </c>
      <c r="NV43" s="673">
        <v>8248.054197717498</v>
      </c>
      <c r="NW43" s="673">
        <v>8248.054197717498</v>
      </c>
      <c r="NX43" s="673">
        <v>8248.054197717498</v>
      </c>
      <c r="NY43" s="673">
        <v>8248.054197717498</v>
      </c>
      <c r="NZ43" s="673">
        <v>8248.054197717498</v>
      </c>
      <c r="OA43" s="673">
        <v>8248.054197717498</v>
      </c>
      <c r="OB43" s="673">
        <v>8248.054197717498</v>
      </c>
      <c r="OC43" s="673">
        <v>8249.7649513511842</v>
      </c>
      <c r="OD43" s="673">
        <v>8249.7649513511842</v>
      </c>
      <c r="OE43" s="673">
        <v>8249.7649513511842</v>
      </c>
      <c r="OF43" s="673">
        <v>8249.7649513511842</v>
      </c>
      <c r="OG43" s="673">
        <v>8249.7649513511842</v>
      </c>
      <c r="OH43" s="673">
        <v>8249.7649513511842</v>
      </c>
      <c r="OI43" s="673">
        <v>8249.7649513511842</v>
      </c>
      <c r="OJ43" s="673">
        <v>8249.7649513511842</v>
      </c>
      <c r="OK43" s="673">
        <v>8249.7649513511842</v>
      </c>
      <c r="OL43" s="673">
        <v>8249.7649513511842</v>
      </c>
      <c r="OM43" s="673">
        <v>8249.7649513511842</v>
      </c>
      <c r="ON43" s="673">
        <v>8249.7649513511842</v>
      </c>
      <c r="OO43" s="44"/>
    </row>
    <row r="44" spans="2:405" outlineLevel="1" x14ac:dyDescent="0.3">
      <c r="B44" s="39"/>
      <c r="C44" s="500"/>
      <c r="D44" s="8">
        <v>17</v>
      </c>
      <c r="E44" s="612" t="s">
        <v>87</v>
      </c>
      <c r="F44" s="121"/>
      <c r="G44" s="508"/>
      <c r="H44" s="121"/>
      <c r="I44" s="194"/>
      <c r="J44" s="194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673"/>
      <c r="V44" s="673"/>
      <c r="W44" s="673"/>
      <c r="X44" s="673"/>
      <c r="Y44" s="673"/>
      <c r="Z44" s="673"/>
      <c r="AA44" s="673"/>
      <c r="AB44" s="673"/>
      <c r="AC44" s="673"/>
      <c r="AD44" s="673"/>
      <c r="AE44" s="673"/>
      <c r="AF44" s="673">
        <v>3300</v>
      </c>
      <c r="AG44" s="673">
        <v>3300</v>
      </c>
      <c r="AH44" s="673">
        <v>3300</v>
      </c>
      <c r="AI44" s="673">
        <v>3300</v>
      </c>
      <c r="AJ44" s="673">
        <v>3300</v>
      </c>
      <c r="AK44" s="673">
        <v>3300</v>
      </c>
      <c r="AL44" s="673">
        <v>3300</v>
      </c>
      <c r="AM44" s="673">
        <v>3300</v>
      </c>
      <c r="AN44" s="673">
        <v>3300</v>
      </c>
      <c r="AO44" s="673">
        <v>3300</v>
      </c>
      <c r="AP44" s="673">
        <v>3300</v>
      </c>
      <c r="AQ44" s="673">
        <v>3300</v>
      </c>
      <c r="AR44" s="673">
        <v>3300</v>
      </c>
      <c r="AS44" s="673">
        <v>3565.3852935161976</v>
      </c>
      <c r="AT44" s="673">
        <v>3565.3852935161976</v>
      </c>
      <c r="AU44" s="673">
        <v>3565.3852935161976</v>
      </c>
      <c r="AV44" s="673">
        <v>3565.3852935161976</v>
      </c>
      <c r="AW44" s="673">
        <v>3565.3852935161976</v>
      </c>
      <c r="AX44" s="673">
        <v>3565.3852935161976</v>
      </c>
      <c r="AY44" s="673">
        <v>3565.3852935161976</v>
      </c>
      <c r="AZ44" s="673">
        <v>3565.3852935161976</v>
      </c>
      <c r="BA44" s="673">
        <v>3565.3852935161976</v>
      </c>
      <c r="BB44" s="673">
        <v>3565.3852935161976</v>
      </c>
      <c r="BC44" s="673">
        <v>3565.3852935161976</v>
      </c>
      <c r="BD44" s="673">
        <v>3565.3852935161976</v>
      </c>
      <c r="BE44" s="673">
        <v>4281.7973837572117</v>
      </c>
      <c r="BF44" s="673">
        <v>4281.7973837572117</v>
      </c>
      <c r="BG44" s="673">
        <v>4281.7973837572117</v>
      </c>
      <c r="BH44" s="673">
        <v>4281.7973837572117</v>
      </c>
      <c r="BI44" s="673">
        <v>4281.7973837572117</v>
      </c>
      <c r="BJ44" s="673">
        <v>4281.7973837572117</v>
      </c>
      <c r="BK44" s="673">
        <v>4281.7973837572117</v>
      </c>
      <c r="BL44" s="673">
        <v>4281.7973837572117</v>
      </c>
      <c r="BM44" s="673">
        <v>4281.7973837572117</v>
      </c>
      <c r="BN44" s="673">
        <v>4281.7973837572117</v>
      </c>
      <c r="BO44" s="673">
        <v>4281.7973837572117</v>
      </c>
      <c r="BP44" s="673">
        <v>4281.7973837572117</v>
      </c>
      <c r="BQ44" s="673">
        <v>4257.5464369039428</v>
      </c>
      <c r="BR44" s="673">
        <v>4257.5464369039428</v>
      </c>
      <c r="BS44" s="673">
        <v>4257.5464369039428</v>
      </c>
      <c r="BT44" s="673">
        <v>4257.5464369039428</v>
      </c>
      <c r="BU44" s="673">
        <v>4257.5464369039428</v>
      </c>
      <c r="BV44" s="673">
        <v>4257.5464369039428</v>
      </c>
      <c r="BW44" s="673">
        <v>4257.5464369039428</v>
      </c>
      <c r="BX44" s="673">
        <v>4257.5464369039428</v>
      </c>
      <c r="BY44" s="673">
        <v>4257.5464369039428</v>
      </c>
      <c r="BZ44" s="673">
        <v>4257.5464369039428</v>
      </c>
      <c r="CA44" s="673">
        <v>4257.5464369039428</v>
      </c>
      <c r="CB44" s="673">
        <v>4257.5464369039428</v>
      </c>
      <c r="CC44" s="673">
        <v>4231.6155096670827</v>
      </c>
      <c r="CD44" s="673">
        <v>4231.6155096670827</v>
      </c>
      <c r="CE44" s="673">
        <v>4231.6155096670827</v>
      </c>
      <c r="CF44" s="673">
        <v>4231.6155096670827</v>
      </c>
      <c r="CG44" s="673">
        <v>4231.6155096670827</v>
      </c>
      <c r="CH44" s="673">
        <v>4231.6155096670827</v>
      </c>
      <c r="CI44" s="673">
        <v>4231.6155096670827</v>
      </c>
      <c r="CJ44" s="673">
        <v>4231.6155096670827</v>
      </c>
      <c r="CK44" s="673">
        <v>4231.6155096670827</v>
      </c>
      <c r="CL44" s="673">
        <v>4231.6155096670827</v>
      </c>
      <c r="CM44" s="673">
        <v>4231.6155096670827</v>
      </c>
      <c r="CN44" s="673">
        <v>4231.6155096670827</v>
      </c>
      <c r="CO44" s="673">
        <v>4203.8882216798629</v>
      </c>
      <c r="CP44" s="673">
        <v>4203.8882216798629</v>
      </c>
      <c r="CQ44" s="673">
        <v>4203.8882216798629</v>
      </c>
      <c r="CR44" s="673">
        <v>4203.8882216798629</v>
      </c>
      <c r="CS44" s="673">
        <v>4203.8882216798629</v>
      </c>
      <c r="CT44" s="673">
        <v>4203.8882216798629</v>
      </c>
      <c r="CU44" s="673">
        <v>4203.8882216798629</v>
      </c>
      <c r="CV44" s="673">
        <v>4203.8882216798629</v>
      </c>
      <c r="CW44" s="673">
        <v>4203.8882216798629</v>
      </c>
      <c r="CX44" s="673">
        <v>4203.8882216798629</v>
      </c>
      <c r="CY44" s="673">
        <v>4203.8882216798629</v>
      </c>
      <c r="CZ44" s="673">
        <v>4203.8882216798629</v>
      </c>
      <c r="DA44" s="673">
        <v>4174.2401303446095</v>
      </c>
      <c r="DB44" s="673">
        <v>4174.2401303446095</v>
      </c>
      <c r="DC44" s="673">
        <v>4174.2401303446095</v>
      </c>
      <c r="DD44" s="673">
        <v>4174.2401303446095</v>
      </c>
      <c r="DE44" s="673">
        <v>4174.2401303446095</v>
      </c>
      <c r="DF44" s="673">
        <v>4174.2401303446095</v>
      </c>
      <c r="DG44" s="673">
        <v>4174.2401303446095</v>
      </c>
      <c r="DH44" s="673">
        <v>4174.2401303446095</v>
      </c>
      <c r="DI44" s="673">
        <v>4174.2401303446095</v>
      </c>
      <c r="DJ44" s="673">
        <v>4174.2401303446095</v>
      </c>
      <c r="DK44" s="673">
        <v>4174.2401303446095</v>
      </c>
      <c r="DL44" s="673">
        <v>4174.2401303446095</v>
      </c>
      <c r="DM44" s="673">
        <v>4769.6757866609159</v>
      </c>
      <c r="DN44" s="673">
        <v>4769.6757866609159</v>
      </c>
      <c r="DO44" s="673">
        <v>4769.6757866609159</v>
      </c>
      <c r="DP44" s="673">
        <v>4769.6757866609159</v>
      </c>
      <c r="DQ44" s="673">
        <v>4769.6757866609159</v>
      </c>
      <c r="DR44" s="673">
        <v>4769.6757866609159</v>
      </c>
      <c r="DS44" s="673">
        <v>4769.6757866609159</v>
      </c>
      <c r="DT44" s="673">
        <v>4769.6757866609159</v>
      </c>
      <c r="DU44" s="673">
        <v>4769.6757866609159</v>
      </c>
      <c r="DV44" s="673">
        <v>4769.6757866609159</v>
      </c>
      <c r="DW44" s="673">
        <v>4769.6757866609159</v>
      </c>
      <c r="DX44" s="673">
        <v>4769.6757866609159</v>
      </c>
      <c r="DY44" s="673">
        <v>5355.3517030719759</v>
      </c>
      <c r="DZ44" s="673">
        <v>5355.3517030719759</v>
      </c>
      <c r="EA44" s="673">
        <v>5355.3517030719759</v>
      </c>
      <c r="EB44" s="673">
        <v>5355.3517030719759</v>
      </c>
      <c r="EC44" s="673">
        <v>5355.3517030719759</v>
      </c>
      <c r="ED44" s="673">
        <v>5355.3517030719759</v>
      </c>
      <c r="EE44" s="673">
        <v>5355.3517030719759</v>
      </c>
      <c r="EF44" s="673">
        <v>5355.3517030719759</v>
      </c>
      <c r="EG44" s="673">
        <v>5355.3517030719759</v>
      </c>
      <c r="EH44" s="673">
        <v>5355.3517030719759</v>
      </c>
      <c r="EI44" s="673">
        <v>5355.3517030719759</v>
      </c>
      <c r="EJ44" s="673">
        <v>5355.3517030719759</v>
      </c>
      <c r="EK44" s="673">
        <v>5319.1053113272701</v>
      </c>
      <c r="EL44" s="673">
        <v>5319.1053113272701</v>
      </c>
      <c r="EM44" s="673">
        <v>5319.1053113272701</v>
      </c>
      <c r="EN44" s="673">
        <v>5319.1053113272701</v>
      </c>
      <c r="EO44" s="673">
        <v>5319.1053113272701</v>
      </c>
      <c r="EP44" s="673">
        <v>5319.1053113272701</v>
      </c>
      <c r="EQ44" s="673">
        <v>5319.1053113272701</v>
      </c>
      <c r="ER44" s="673">
        <v>5319.1053113272701</v>
      </c>
      <c r="ES44" s="673">
        <v>5319.1053113272701</v>
      </c>
      <c r="ET44" s="673">
        <v>5319.1053113272701</v>
      </c>
      <c r="EU44" s="673">
        <v>5319.1053113272701</v>
      </c>
      <c r="EV44" s="673">
        <v>5319.1053113272701</v>
      </c>
      <c r="EW44" s="673">
        <v>5319.1053113272701</v>
      </c>
      <c r="EX44" s="673">
        <v>5319.1053113272701</v>
      </c>
      <c r="EY44" s="673">
        <v>5319.1053113272701</v>
      </c>
      <c r="EZ44" s="673">
        <v>5319.1053113272701</v>
      </c>
      <c r="FA44" s="673">
        <v>5319.1053113272701</v>
      </c>
      <c r="FB44" s="673">
        <v>5319.1053113272701</v>
      </c>
      <c r="FC44" s="673">
        <v>5319.1053113272701</v>
      </c>
      <c r="FD44" s="673">
        <v>5319.1053113272701</v>
      </c>
      <c r="FE44" s="673">
        <v>5319.1053113272701</v>
      </c>
      <c r="FF44" s="673">
        <v>5319.1053113272701</v>
      </c>
      <c r="FG44" s="673">
        <v>5319.1053113272701</v>
      </c>
      <c r="FH44" s="673">
        <v>5319.1053113272701</v>
      </c>
      <c r="FI44" s="673">
        <v>5335.5152588037972</v>
      </c>
      <c r="FJ44" s="673">
        <v>5335.5152588037972</v>
      </c>
      <c r="FK44" s="673">
        <v>5335.5152588037972</v>
      </c>
      <c r="FL44" s="673">
        <v>5335.5152588037972</v>
      </c>
      <c r="FM44" s="673">
        <v>5335.5152588037972</v>
      </c>
      <c r="FN44" s="673">
        <v>5335.5152588037972</v>
      </c>
      <c r="FO44" s="673">
        <v>5335.5152588037972</v>
      </c>
      <c r="FP44" s="673">
        <v>5335.5152588037972</v>
      </c>
      <c r="FQ44" s="673">
        <v>5335.5152588037972</v>
      </c>
      <c r="FR44" s="673">
        <v>5335.5152588037972</v>
      </c>
      <c r="FS44" s="673">
        <v>5335.5152588037972</v>
      </c>
      <c r="FT44" s="673">
        <v>5335.5152588037972</v>
      </c>
      <c r="FU44" s="673">
        <v>5351.9252062803225</v>
      </c>
      <c r="FV44" s="673">
        <v>5351.9252062803225</v>
      </c>
      <c r="FW44" s="673">
        <v>5351.9252062803225</v>
      </c>
      <c r="FX44" s="673">
        <v>5351.9252062803225</v>
      </c>
      <c r="FY44" s="673">
        <v>5351.9252062803225</v>
      </c>
      <c r="FZ44" s="673">
        <v>5351.9252062803225</v>
      </c>
      <c r="GA44" s="673">
        <v>5351.9252062803225</v>
      </c>
      <c r="GB44" s="673">
        <v>5351.9252062803225</v>
      </c>
      <c r="GC44" s="673">
        <v>5351.9252062803225</v>
      </c>
      <c r="GD44" s="673">
        <v>5351.9252062803225</v>
      </c>
      <c r="GE44" s="673">
        <v>5351.9252062803225</v>
      </c>
      <c r="GF44" s="673">
        <v>5351.9252062803225</v>
      </c>
      <c r="GG44" s="673">
        <v>5368.3351537568496</v>
      </c>
      <c r="GH44" s="673">
        <v>5368.3351537568496</v>
      </c>
      <c r="GI44" s="673">
        <v>5368.3351537568496</v>
      </c>
      <c r="GJ44" s="673">
        <v>5368.3351537568496</v>
      </c>
      <c r="GK44" s="673">
        <v>5368.3351537568496</v>
      </c>
      <c r="GL44" s="673">
        <v>5368.3351537568496</v>
      </c>
      <c r="GM44" s="673">
        <v>5368.3351537568496</v>
      </c>
      <c r="GN44" s="673">
        <v>5368.3351537568496</v>
      </c>
      <c r="GO44" s="673">
        <v>5368.3351537568496</v>
      </c>
      <c r="GP44" s="673">
        <v>5368.3351537568496</v>
      </c>
      <c r="GQ44" s="673">
        <v>5368.3351537568496</v>
      </c>
      <c r="GR44" s="673">
        <v>5368.3351537568496</v>
      </c>
      <c r="GS44" s="673">
        <v>5384.7451012333768</v>
      </c>
      <c r="GT44" s="673">
        <v>5384.7451012333768</v>
      </c>
      <c r="GU44" s="673">
        <v>5384.7451012333768</v>
      </c>
      <c r="GV44" s="673">
        <v>5384.7451012333768</v>
      </c>
      <c r="GW44" s="673">
        <v>5384.7451012333768</v>
      </c>
      <c r="GX44" s="673">
        <v>5384.7451012333768</v>
      </c>
      <c r="GY44" s="673">
        <v>5384.7451012333768</v>
      </c>
      <c r="GZ44" s="673">
        <v>5384.7451012333768</v>
      </c>
      <c r="HA44" s="673">
        <v>5384.7451012333768</v>
      </c>
      <c r="HB44" s="673">
        <v>5384.7451012333768</v>
      </c>
      <c r="HC44" s="673">
        <v>5384.7451012333768</v>
      </c>
      <c r="HD44" s="673">
        <v>5384.7451012333768</v>
      </c>
      <c r="HE44" s="673">
        <v>5400.2913672637696</v>
      </c>
      <c r="HF44" s="673">
        <v>5400.2913672637696</v>
      </c>
      <c r="HG44" s="673">
        <v>5400.2913672637696</v>
      </c>
      <c r="HH44" s="673">
        <v>5400.2913672637696</v>
      </c>
      <c r="HI44" s="673">
        <v>5400.2913672637696</v>
      </c>
      <c r="HJ44" s="673">
        <v>5400.2913672637696</v>
      </c>
      <c r="HK44" s="673">
        <v>5400.2913672637696</v>
      </c>
      <c r="HL44" s="673">
        <v>5400.2913672637696</v>
      </c>
      <c r="HM44" s="673">
        <v>5400.2913672637696</v>
      </c>
      <c r="HN44" s="673">
        <v>5400.2913672637696</v>
      </c>
      <c r="HO44" s="673">
        <v>5400.2913672637696</v>
      </c>
      <c r="HP44" s="673">
        <v>5400.2913672637696</v>
      </c>
      <c r="HQ44" s="673">
        <v>5415.8376332941625</v>
      </c>
      <c r="HR44" s="673">
        <v>5415.8376332941625</v>
      </c>
      <c r="HS44" s="673">
        <v>5415.8376332941625</v>
      </c>
      <c r="HT44" s="673">
        <v>5415.8376332941625</v>
      </c>
      <c r="HU44" s="673">
        <v>5415.8376332941625</v>
      </c>
      <c r="HV44" s="673">
        <v>5415.8376332941625</v>
      </c>
      <c r="HW44" s="673">
        <v>5415.8376332941625</v>
      </c>
      <c r="HX44" s="673">
        <v>5415.8376332941625</v>
      </c>
      <c r="HY44" s="673">
        <v>5415.8376332941625</v>
      </c>
      <c r="HZ44" s="673">
        <v>5415.8376332941625</v>
      </c>
      <c r="IA44" s="673">
        <v>5415.8376332941625</v>
      </c>
      <c r="IB44" s="673">
        <v>5415.8376332941625</v>
      </c>
      <c r="IC44" s="673">
        <v>5431.3838993245572</v>
      </c>
      <c r="ID44" s="673">
        <v>5431.3838993245572</v>
      </c>
      <c r="IE44" s="673">
        <v>5431.3838993245572</v>
      </c>
      <c r="IF44" s="673">
        <v>5431.3838993245572</v>
      </c>
      <c r="IG44" s="673">
        <v>5431.3838993245572</v>
      </c>
      <c r="IH44" s="673">
        <v>5431.3838993245572</v>
      </c>
      <c r="II44" s="673">
        <v>5431.3838993245572</v>
      </c>
      <c r="IJ44" s="673">
        <v>5431.3838993245572</v>
      </c>
      <c r="IK44" s="673">
        <v>5431.3838993245572</v>
      </c>
      <c r="IL44" s="673">
        <v>5431.3838993245572</v>
      </c>
      <c r="IM44" s="673">
        <v>5431.3838993245572</v>
      </c>
      <c r="IN44" s="673">
        <v>5431.3838993245572</v>
      </c>
      <c r="IO44" s="673">
        <v>5446.9301653549501</v>
      </c>
      <c r="IP44" s="673">
        <v>5446.9301653549501</v>
      </c>
      <c r="IQ44" s="673">
        <v>5446.9301653549501</v>
      </c>
      <c r="IR44" s="673">
        <v>5446.9301653549501</v>
      </c>
      <c r="IS44" s="673">
        <v>5446.9301653549501</v>
      </c>
      <c r="IT44" s="673">
        <v>5446.9301653549501</v>
      </c>
      <c r="IU44" s="673">
        <v>5446.9301653549501</v>
      </c>
      <c r="IV44" s="673">
        <v>5446.9301653549501</v>
      </c>
      <c r="IW44" s="673">
        <v>5446.9301653549501</v>
      </c>
      <c r="IX44" s="673">
        <v>5446.9301653549501</v>
      </c>
      <c r="IY44" s="673">
        <v>5446.9301653549501</v>
      </c>
      <c r="IZ44" s="673">
        <v>5446.9301653549501</v>
      </c>
      <c r="JA44" s="673">
        <v>5461.6127499392105</v>
      </c>
      <c r="JB44" s="673">
        <v>5461.6127499392105</v>
      </c>
      <c r="JC44" s="673">
        <v>5461.6127499392105</v>
      </c>
      <c r="JD44" s="673">
        <v>5461.6127499392105</v>
      </c>
      <c r="JE44" s="673">
        <v>5461.6127499392105</v>
      </c>
      <c r="JF44" s="673">
        <v>5461.6127499392105</v>
      </c>
      <c r="JG44" s="673">
        <v>5461.6127499392105</v>
      </c>
      <c r="JH44" s="673">
        <v>5461.6127499392105</v>
      </c>
      <c r="JI44" s="673">
        <v>5461.6127499392105</v>
      </c>
      <c r="JJ44" s="673">
        <v>5461.6127499392105</v>
      </c>
      <c r="JK44" s="673">
        <v>5461.6127499392105</v>
      </c>
      <c r="JL44" s="673">
        <v>5461.6127499392105</v>
      </c>
      <c r="JM44" s="673">
        <v>5476.295334523471</v>
      </c>
      <c r="JN44" s="673">
        <v>5476.295334523471</v>
      </c>
      <c r="JO44" s="673">
        <v>5476.295334523471</v>
      </c>
      <c r="JP44" s="673">
        <v>5476.295334523471</v>
      </c>
      <c r="JQ44" s="673">
        <v>5476.295334523471</v>
      </c>
      <c r="JR44" s="673">
        <v>5476.295334523471</v>
      </c>
      <c r="JS44" s="673">
        <v>5476.295334523471</v>
      </c>
      <c r="JT44" s="673">
        <v>5476.295334523471</v>
      </c>
      <c r="JU44" s="673">
        <v>5476.295334523471</v>
      </c>
      <c r="JV44" s="673">
        <v>5476.295334523471</v>
      </c>
      <c r="JW44" s="673">
        <v>5476.295334523471</v>
      </c>
      <c r="JX44" s="673">
        <v>5476.295334523471</v>
      </c>
      <c r="JY44" s="673">
        <v>5490.9779191077314</v>
      </c>
      <c r="JZ44" s="673">
        <v>5490.9779191077314</v>
      </c>
      <c r="KA44" s="673">
        <v>5490.9779191077314</v>
      </c>
      <c r="KB44" s="673">
        <v>5490.9779191077314</v>
      </c>
      <c r="KC44" s="673">
        <v>5490.9779191077314</v>
      </c>
      <c r="KD44" s="673">
        <v>5490.9779191077314</v>
      </c>
      <c r="KE44" s="673">
        <v>5490.9779191077314</v>
      </c>
      <c r="KF44" s="673">
        <v>5490.9779191077314</v>
      </c>
      <c r="KG44" s="673">
        <v>5490.9779191077314</v>
      </c>
      <c r="KH44" s="673">
        <v>5490.9779191077314</v>
      </c>
      <c r="KI44" s="673">
        <v>5490.9779191077314</v>
      </c>
      <c r="KJ44" s="673">
        <v>5490.9779191077314</v>
      </c>
      <c r="KK44" s="673">
        <v>5505.6605036919918</v>
      </c>
      <c r="KL44" s="673">
        <v>5505.6605036919918</v>
      </c>
      <c r="KM44" s="673">
        <v>5505.6605036919918</v>
      </c>
      <c r="KN44" s="673">
        <v>5505.6605036919918</v>
      </c>
      <c r="KO44" s="673">
        <v>5505.6605036919918</v>
      </c>
      <c r="KP44" s="673">
        <v>5505.6605036919918</v>
      </c>
      <c r="KQ44" s="673">
        <v>5505.6605036919918</v>
      </c>
      <c r="KR44" s="673">
        <v>5505.6605036919918</v>
      </c>
      <c r="KS44" s="673">
        <v>5505.6605036919918</v>
      </c>
      <c r="KT44" s="673">
        <v>5505.6605036919918</v>
      </c>
      <c r="KU44" s="673">
        <v>5505.6605036919918</v>
      </c>
      <c r="KV44" s="673">
        <v>5505.6605036919918</v>
      </c>
      <c r="KW44" s="673">
        <v>5520.3430882762523</v>
      </c>
      <c r="KX44" s="673">
        <v>5520.3430882762523</v>
      </c>
      <c r="KY44" s="673">
        <v>5520.3430882762523</v>
      </c>
      <c r="KZ44" s="673">
        <v>5520.3430882762523</v>
      </c>
      <c r="LA44" s="673">
        <v>5520.3430882762523</v>
      </c>
      <c r="LB44" s="673">
        <v>5520.3430882762523</v>
      </c>
      <c r="LC44" s="673">
        <v>5520.3430882762523</v>
      </c>
      <c r="LD44" s="673">
        <v>5520.3430882762523</v>
      </c>
      <c r="LE44" s="673">
        <v>5520.3430882762523</v>
      </c>
      <c r="LF44" s="673">
        <v>5520.3430882762523</v>
      </c>
      <c r="LG44" s="673">
        <v>5520.3430882762523</v>
      </c>
      <c r="LH44" s="673">
        <v>5520.3430882762523</v>
      </c>
      <c r="LI44" s="673">
        <v>5535.0256728605127</v>
      </c>
      <c r="LJ44" s="673">
        <v>5535.0256728605127</v>
      </c>
      <c r="LK44" s="673">
        <v>5535.0256728605127</v>
      </c>
      <c r="LL44" s="673">
        <v>5535.0256728605127</v>
      </c>
      <c r="LM44" s="673">
        <v>5535.0256728605127</v>
      </c>
      <c r="LN44" s="673">
        <v>5535.0256728605127</v>
      </c>
      <c r="LO44" s="673">
        <v>5535.0256728605127</v>
      </c>
      <c r="LP44" s="673">
        <v>5535.0256728605127</v>
      </c>
      <c r="LQ44" s="673">
        <v>5535.0256728605127</v>
      </c>
      <c r="LR44" s="673">
        <v>5535.0256728605127</v>
      </c>
      <c r="LS44" s="673">
        <v>5535.0256728605127</v>
      </c>
      <c r="LT44" s="673">
        <v>5535.0256728605127</v>
      </c>
      <c r="LU44" s="673">
        <v>5548.8445759986398</v>
      </c>
      <c r="LV44" s="673">
        <v>5548.8445759986398</v>
      </c>
      <c r="LW44" s="673">
        <v>5548.8445759986398</v>
      </c>
      <c r="LX44" s="673">
        <v>5548.8445759986398</v>
      </c>
      <c r="LY44" s="673">
        <v>5548.8445759986398</v>
      </c>
      <c r="LZ44" s="673">
        <v>5548.8445759986398</v>
      </c>
      <c r="MA44" s="673">
        <v>5548.8445759986398</v>
      </c>
      <c r="MB44" s="673">
        <v>5548.8445759986398</v>
      </c>
      <c r="MC44" s="673">
        <v>5548.8445759986398</v>
      </c>
      <c r="MD44" s="673">
        <v>5548.8445759986398</v>
      </c>
      <c r="ME44" s="673">
        <v>5548.8445759986398</v>
      </c>
      <c r="MF44" s="673">
        <v>5548.8445759986398</v>
      </c>
      <c r="MG44" s="673">
        <v>5562.6634791367669</v>
      </c>
      <c r="MH44" s="673">
        <v>5562.6634791367669</v>
      </c>
      <c r="MI44" s="673">
        <v>5562.6634791367669</v>
      </c>
      <c r="MJ44" s="673">
        <v>5562.6634791367669</v>
      </c>
      <c r="MK44" s="673">
        <v>5562.6634791367669</v>
      </c>
      <c r="ML44" s="673">
        <v>5562.6634791367669</v>
      </c>
      <c r="MM44" s="673">
        <v>5562.6634791367669</v>
      </c>
      <c r="MN44" s="673">
        <v>5562.6634791367669</v>
      </c>
      <c r="MO44" s="673">
        <v>5562.6634791367669</v>
      </c>
      <c r="MP44" s="673">
        <v>5562.6634791367669</v>
      </c>
      <c r="MQ44" s="673">
        <v>5562.6634791367669</v>
      </c>
      <c r="MR44" s="673">
        <v>5562.6634791367669</v>
      </c>
      <c r="MS44" s="673">
        <v>5576.4823822748949</v>
      </c>
      <c r="MT44" s="673">
        <v>5576.4823822748949</v>
      </c>
      <c r="MU44" s="673">
        <v>5576.4823822748949</v>
      </c>
      <c r="MV44" s="673">
        <v>5576.4823822748949</v>
      </c>
      <c r="MW44" s="673">
        <v>5576.4823822748949</v>
      </c>
      <c r="MX44" s="673">
        <v>5576.4823822748949</v>
      </c>
      <c r="MY44" s="673">
        <v>5576.4823822748949</v>
      </c>
      <c r="MZ44" s="673">
        <v>5576.4823822748949</v>
      </c>
      <c r="NA44" s="673">
        <v>5576.4823822748949</v>
      </c>
      <c r="NB44" s="673">
        <v>5576.4823822748949</v>
      </c>
      <c r="NC44" s="673">
        <v>5576.4823822748949</v>
      </c>
      <c r="ND44" s="673">
        <v>5576.4823822748949</v>
      </c>
      <c r="NE44" s="673">
        <v>5589.4376039668896</v>
      </c>
      <c r="NF44" s="673">
        <v>5589.4376039668896</v>
      </c>
      <c r="NG44" s="673">
        <v>5589.4376039668896</v>
      </c>
      <c r="NH44" s="673">
        <v>5589.4376039668896</v>
      </c>
      <c r="NI44" s="673">
        <v>5589.4376039668896</v>
      </c>
      <c r="NJ44" s="673">
        <v>5589.4376039668896</v>
      </c>
      <c r="NK44" s="673">
        <v>5589.4376039668896</v>
      </c>
      <c r="NL44" s="673">
        <v>5589.4376039668896</v>
      </c>
      <c r="NM44" s="673">
        <v>5589.4376039668896</v>
      </c>
      <c r="NN44" s="673">
        <v>5589.4376039668896</v>
      </c>
      <c r="NO44" s="673">
        <v>5589.4376039668896</v>
      </c>
      <c r="NP44" s="673">
        <v>5589.4376039668896</v>
      </c>
      <c r="NQ44" s="673">
        <v>5603.2565071050167</v>
      </c>
      <c r="NR44" s="673">
        <v>5603.2565071050167</v>
      </c>
      <c r="NS44" s="673">
        <v>5603.2565071050167</v>
      </c>
      <c r="NT44" s="673">
        <v>5603.2565071050167</v>
      </c>
      <c r="NU44" s="673">
        <v>5603.2565071050167</v>
      </c>
      <c r="NV44" s="673">
        <v>5603.2565071050167</v>
      </c>
      <c r="NW44" s="673">
        <v>5603.2565071050167</v>
      </c>
      <c r="NX44" s="673">
        <v>5603.2565071050167</v>
      </c>
      <c r="NY44" s="673">
        <v>5603.2565071050167</v>
      </c>
      <c r="NZ44" s="673">
        <v>5603.2565071050167</v>
      </c>
      <c r="OA44" s="673">
        <v>5603.2565071050167</v>
      </c>
      <c r="OB44" s="673">
        <v>5603.2565071050167</v>
      </c>
      <c r="OC44" s="673">
        <v>5616.2117287970113</v>
      </c>
      <c r="OD44" s="673">
        <v>5616.2117287970113</v>
      </c>
      <c r="OE44" s="673">
        <v>5616.2117287970113</v>
      </c>
      <c r="OF44" s="673">
        <v>5616.2117287970113</v>
      </c>
      <c r="OG44" s="673">
        <v>5616.2117287970113</v>
      </c>
      <c r="OH44" s="673">
        <v>5616.2117287970113</v>
      </c>
      <c r="OI44" s="673">
        <v>5616.2117287970113</v>
      </c>
      <c r="OJ44" s="673">
        <v>5616.2117287970113</v>
      </c>
      <c r="OK44" s="673">
        <v>5616.2117287970113</v>
      </c>
      <c r="OL44" s="673">
        <v>5616.2117287970113</v>
      </c>
      <c r="OM44" s="673">
        <v>5616.2117287970113</v>
      </c>
      <c r="ON44" s="673">
        <v>5616.2117287970113</v>
      </c>
      <c r="OO44" s="44"/>
    </row>
    <row r="45" spans="2:405" outlineLevel="1" x14ac:dyDescent="0.3">
      <c r="B45" s="39"/>
      <c r="C45" s="500"/>
      <c r="D45" s="8">
        <v>18</v>
      </c>
      <c r="E45" s="612" t="s">
        <v>39</v>
      </c>
      <c r="F45" s="121"/>
      <c r="G45" s="508"/>
      <c r="H45" s="121"/>
      <c r="I45" s="194"/>
      <c r="J45" s="194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673"/>
      <c r="V45" s="673"/>
      <c r="W45" s="673"/>
      <c r="X45" s="673"/>
      <c r="Y45" s="673"/>
      <c r="Z45" s="673"/>
      <c r="AA45" s="673"/>
      <c r="AB45" s="673"/>
      <c r="AC45" s="673"/>
      <c r="AD45" s="673"/>
      <c r="AE45" s="673"/>
      <c r="AF45" s="673">
        <v>456</v>
      </c>
      <c r="AG45" s="673">
        <v>456</v>
      </c>
      <c r="AH45" s="673">
        <v>456</v>
      </c>
      <c r="AI45" s="673">
        <v>456</v>
      </c>
      <c r="AJ45" s="673">
        <v>456</v>
      </c>
      <c r="AK45" s="673">
        <v>456</v>
      </c>
      <c r="AL45" s="673">
        <v>456</v>
      </c>
      <c r="AM45" s="673">
        <v>456</v>
      </c>
      <c r="AN45" s="673">
        <v>456</v>
      </c>
      <c r="AO45" s="673">
        <v>456</v>
      </c>
      <c r="AP45" s="673">
        <v>456</v>
      </c>
      <c r="AQ45" s="673">
        <v>456</v>
      </c>
      <c r="AR45" s="673">
        <v>456</v>
      </c>
      <c r="AS45" s="673">
        <v>462.20312406759859</v>
      </c>
      <c r="AT45" s="673">
        <v>462.20312406759859</v>
      </c>
      <c r="AU45" s="673">
        <v>462.20312406759859</v>
      </c>
      <c r="AV45" s="673">
        <v>462.20312406759859</v>
      </c>
      <c r="AW45" s="673">
        <v>462.20312406759859</v>
      </c>
      <c r="AX45" s="673">
        <v>462.20312406759859</v>
      </c>
      <c r="AY45" s="673">
        <v>462.20312406759859</v>
      </c>
      <c r="AZ45" s="673">
        <v>462.20312406759859</v>
      </c>
      <c r="BA45" s="673">
        <v>462.20312406759859</v>
      </c>
      <c r="BB45" s="673">
        <v>462.20312406759859</v>
      </c>
      <c r="BC45" s="673">
        <v>462.20312406759859</v>
      </c>
      <c r="BD45" s="673">
        <v>462.20312406759859</v>
      </c>
      <c r="BE45" s="673">
        <v>1325.276308977164</v>
      </c>
      <c r="BF45" s="673">
        <v>1325.276308977164</v>
      </c>
      <c r="BG45" s="673">
        <v>1325.276308977164</v>
      </c>
      <c r="BH45" s="673">
        <v>1325.276308977164</v>
      </c>
      <c r="BI45" s="673">
        <v>1325.276308977164</v>
      </c>
      <c r="BJ45" s="673">
        <v>1325.276308977164</v>
      </c>
      <c r="BK45" s="673">
        <v>1325.276308977164</v>
      </c>
      <c r="BL45" s="673">
        <v>1325.276308977164</v>
      </c>
      <c r="BM45" s="673">
        <v>1325.276308977164</v>
      </c>
      <c r="BN45" s="673">
        <v>1325.276308977164</v>
      </c>
      <c r="BO45" s="673">
        <v>1325.276308977164</v>
      </c>
      <c r="BP45" s="673">
        <v>1325.276308977164</v>
      </c>
      <c r="BQ45" s="673">
        <v>1321.9252690483488</v>
      </c>
      <c r="BR45" s="673">
        <v>1321.9252690483488</v>
      </c>
      <c r="BS45" s="673">
        <v>1321.9252690483488</v>
      </c>
      <c r="BT45" s="673">
        <v>1321.9252690483488</v>
      </c>
      <c r="BU45" s="673">
        <v>1321.9252690483488</v>
      </c>
      <c r="BV45" s="673">
        <v>1321.9252690483488</v>
      </c>
      <c r="BW45" s="673">
        <v>1321.9252690483488</v>
      </c>
      <c r="BX45" s="673">
        <v>1321.9252690483488</v>
      </c>
      <c r="BY45" s="673">
        <v>1321.9252690483488</v>
      </c>
      <c r="BZ45" s="673">
        <v>1321.9252690483488</v>
      </c>
      <c r="CA45" s="673">
        <v>1321.9252690483488</v>
      </c>
      <c r="CB45" s="673">
        <v>1321.9252690483488</v>
      </c>
      <c r="CC45" s="673">
        <v>1461.7478798643017</v>
      </c>
      <c r="CD45" s="673">
        <v>1461.7478798643017</v>
      </c>
      <c r="CE45" s="673">
        <v>1461.7478798643017</v>
      </c>
      <c r="CF45" s="673">
        <v>1461.7478798643017</v>
      </c>
      <c r="CG45" s="673">
        <v>1461.7478798643017</v>
      </c>
      <c r="CH45" s="673">
        <v>1461.7478798643017</v>
      </c>
      <c r="CI45" s="673">
        <v>1461.7478798643017</v>
      </c>
      <c r="CJ45" s="673">
        <v>1461.7478798643017</v>
      </c>
      <c r="CK45" s="673">
        <v>1461.7478798643017</v>
      </c>
      <c r="CL45" s="673">
        <v>1461.7478798643017</v>
      </c>
      <c r="CM45" s="673">
        <v>1461.7478798643017</v>
      </c>
      <c r="CN45" s="673">
        <v>1461.7478798643017</v>
      </c>
      <c r="CO45" s="673">
        <v>1457.9164727969767</v>
      </c>
      <c r="CP45" s="673">
        <v>1457.9164727969767</v>
      </c>
      <c r="CQ45" s="673">
        <v>1457.9164727969767</v>
      </c>
      <c r="CR45" s="673">
        <v>1457.9164727969767</v>
      </c>
      <c r="CS45" s="673">
        <v>1457.9164727969767</v>
      </c>
      <c r="CT45" s="673">
        <v>1457.9164727969767</v>
      </c>
      <c r="CU45" s="673">
        <v>1457.9164727969767</v>
      </c>
      <c r="CV45" s="673">
        <v>1457.9164727969767</v>
      </c>
      <c r="CW45" s="673">
        <v>1457.9164727969767</v>
      </c>
      <c r="CX45" s="673">
        <v>1457.9164727969767</v>
      </c>
      <c r="CY45" s="673">
        <v>1457.9164727969767</v>
      </c>
      <c r="CZ45" s="673">
        <v>1457.9164727969767</v>
      </c>
      <c r="DA45" s="673">
        <v>1453.8196456306507</v>
      </c>
      <c r="DB45" s="673">
        <v>1453.8196456306507</v>
      </c>
      <c r="DC45" s="673">
        <v>1453.8196456306507</v>
      </c>
      <c r="DD45" s="673">
        <v>1453.8196456306507</v>
      </c>
      <c r="DE45" s="673">
        <v>1453.8196456306507</v>
      </c>
      <c r="DF45" s="673">
        <v>1453.8196456306507</v>
      </c>
      <c r="DG45" s="673">
        <v>1453.8196456306507</v>
      </c>
      <c r="DH45" s="673">
        <v>1453.8196456306507</v>
      </c>
      <c r="DI45" s="673">
        <v>1453.8196456306507</v>
      </c>
      <c r="DJ45" s="673">
        <v>1453.8196456306507</v>
      </c>
      <c r="DK45" s="673">
        <v>1453.8196456306507</v>
      </c>
      <c r="DL45" s="673">
        <v>1453.8196456306507</v>
      </c>
      <c r="DM45" s="673">
        <v>1449.4390114313028</v>
      </c>
      <c r="DN45" s="673">
        <v>1449.4390114313028</v>
      </c>
      <c r="DO45" s="673">
        <v>1449.4390114313028</v>
      </c>
      <c r="DP45" s="673">
        <v>1449.4390114313028</v>
      </c>
      <c r="DQ45" s="673">
        <v>1449.4390114313028</v>
      </c>
      <c r="DR45" s="673">
        <v>1449.4390114313028</v>
      </c>
      <c r="DS45" s="673">
        <v>1449.4390114313028</v>
      </c>
      <c r="DT45" s="673">
        <v>1449.4390114313028</v>
      </c>
      <c r="DU45" s="673">
        <v>1449.4390114313028</v>
      </c>
      <c r="DV45" s="673">
        <v>1449.4390114313028</v>
      </c>
      <c r="DW45" s="673">
        <v>1449.4390114313028</v>
      </c>
      <c r="DX45" s="673">
        <v>1449.4390114313028</v>
      </c>
      <c r="DY45" s="673">
        <v>1444.7549095130603</v>
      </c>
      <c r="DZ45" s="673">
        <v>1444.7549095130603</v>
      </c>
      <c r="EA45" s="673">
        <v>1444.7549095130603</v>
      </c>
      <c r="EB45" s="673">
        <v>1444.7549095130603</v>
      </c>
      <c r="EC45" s="673">
        <v>1444.7549095130603</v>
      </c>
      <c r="ED45" s="673">
        <v>1444.7549095130603</v>
      </c>
      <c r="EE45" s="673">
        <v>1444.7549095130603</v>
      </c>
      <c r="EF45" s="673">
        <v>1444.7549095130603</v>
      </c>
      <c r="EG45" s="673">
        <v>1444.7549095130603</v>
      </c>
      <c r="EH45" s="673">
        <v>1444.7549095130603</v>
      </c>
      <c r="EI45" s="673">
        <v>1444.7549095130603</v>
      </c>
      <c r="EJ45" s="673">
        <v>1444.7549095130603</v>
      </c>
      <c r="EK45" s="673">
        <v>1439.7463171992467</v>
      </c>
      <c r="EL45" s="673">
        <v>1439.7463171992467</v>
      </c>
      <c r="EM45" s="673">
        <v>1439.7463171992467</v>
      </c>
      <c r="EN45" s="673">
        <v>1439.7463171992467</v>
      </c>
      <c r="EO45" s="673">
        <v>1439.7463171992467</v>
      </c>
      <c r="EP45" s="673">
        <v>1439.7463171992467</v>
      </c>
      <c r="EQ45" s="673">
        <v>1439.7463171992467</v>
      </c>
      <c r="ER45" s="673">
        <v>1439.7463171992467</v>
      </c>
      <c r="ES45" s="673">
        <v>1439.7463171992467</v>
      </c>
      <c r="ET45" s="673">
        <v>1439.7463171992467</v>
      </c>
      <c r="EU45" s="673">
        <v>1439.7463171992467</v>
      </c>
      <c r="EV45" s="673">
        <v>1439.7463171992467</v>
      </c>
      <c r="EW45" s="673">
        <v>1439.7463171992467</v>
      </c>
      <c r="EX45" s="673">
        <v>1439.7463171992467</v>
      </c>
      <c r="EY45" s="673">
        <v>1439.7463171992467</v>
      </c>
      <c r="EZ45" s="673">
        <v>1439.7463171992467</v>
      </c>
      <c r="FA45" s="673">
        <v>1439.7463171992467</v>
      </c>
      <c r="FB45" s="673">
        <v>1439.7463171992467</v>
      </c>
      <c r="FC45" s="673">
        <v>1439.7463171992467</v>
      </c>
      <c r="FD45" s="673">
        <v>1439.7463171992467</v>
      </c>
      <c r="FE45" s="673">
        <v>1439.7463171992467</v>
      </c>
      <c r="FF45" s="673">
        <v>1439.7463171992467</v>
      </c>
      <c r="FG45" s="673">
        <v>1439.7463171992467</v>
      </c>
      <c r="FH45" s="673">
        <v>1439.7463171992467</v>
      </c>
      <c r="FI45" s="673">
        <v>1445.6758225121212</v>
      </c>
      <c r="FJ45" s="673">
        <v>1445.6758225121212</v>
      </c>
      <c r="FK45" s="673">
        <v>1445.6758225121212</v>
      </c>
      <c r="FL45" s="673">
        <v>1445.6758225121212</v>
      </c>
      <c r="FM45" s="673">
        <v>1445.6758225121212</v>
      </c>
      <c r="FN45" s="673">
        <v>1445.6758225121212</v>
      </c>
      <c r="FO45" s="673">
        <v>1445.6758225121212</v>
      </c>
      <c r="FP45" s="673">
        <v>1445.6758225121212</v>
      </c>
      <c r="FQ45" s="673">
        <v>1445.6758225121212</v>
      </c>
      <c r="FR45" s="673">
        <v>1445.6758225121212</v>
      </c>
      <c r="FS45" s="673">
        <v>1445.6758225121212</v>
      </c>
      <c r="FT45" s="673">
        <v>1445.6758225121212</v>
      </c>
      <c r="FU45" s="673">
        <v>1450.7582556374421</v>
      </c>
      <c r="FV45" s="673">
        <v>1450.7582556374421</v>
      </c>
      <c r="FW45" s="673">
        <v>1450.7582556374421</v>
      </c>
      <c r="FX45" s="673">
        <v>1450.7582556374421</v>
      </c>
      <c r="FY45" s="673">
        <v>1450.7582556374421</v>
      </c>
      <c r="FZ45" s="673">
        <v>1450.7582556374421</v>
      </c>
      <c r="GA45" s="673">
        <v>1450.7582556374421</v>
      </c>
      <c r="GB45" s="673">
        <v>1450.7582556374421</v>
      </c>
      <c r="GC45" s="673">
        <v>1450.7582556374421</v>
      </c>
      <c r="GD45" s="673">
        <v>1450.7582556374421</v>
      </c>
      <c r="GE45" s="673">
        <v>1450.7582556374421</v>
      </c>
      <c r="GF45" s="673">
        <v>1450.7582556374421</v>
      </c>
      <c r="GG45" s="673">
        <v>1455.840688762763</v>
      </c>
      <c r="GH45" s="673">
        <v>1455.840688762763</v>
      </c>
      <c r="GI45" s="673">
        <v>1455.840688762763</v>
      </c>
      <c r="GJ45" s="673">
        <v>1455.840688762763</v>
      </c>
      <c r="GK45" s="673">
        <v>1455.840688762763</v>
      </c>
      <c r="GL45" s="673">
        <v>1455.840688762763</v>
      </c>
      <c r="GM45" s="673">
        <v>1455.840688762763</v>
      </c>
      <c r="GN45" s="673">
        <v>1455.840688762763</v>
      </c>
      <c r="GO45" s="673">
        <v>1455.840688762763</v>
      </c>
      <c r="GP45" s="673">
        <v>1455.840688762763</v>
      </c>
      <c r="GQ45" s="673">
        <v>1455.840688762763</v>
      </c>
      <c r="GR45" s="673">
        <v>1455.840688762763</v>
      </c>
      <c r="GS45" s="673">
        <v>1460.0760497005303</v>
      </c>
      <c r="GT45" s="673">
        <v>1460.0760497005303</v>
      </c>
      <c r="GU45" s="673">
        <v>1460.0760497005303</v>
      </c>
      <c r="GV45" s="673">
        <v>1460.0760497005303</v>
      </c>
      <c r="GW45" s="673">
        <v>1460.0760497005303</v>
      </c>
      <c r="GX45" s="673">
        <v>1460.0760497005303</v>
      </c>
      <c r="GY45" s="673">
        <v>1460.0760497005303</v>
      </c>
      <c r="GZ45" s="673">
        <v>1460.0760497005303</v>
      </c>
      <c r="HA45" s="673">
        <v>1460.0760497005303</v>
      </c>
      <c r="HB45" s="673">
        <v>1460.0760497005303</v>
      </c>
      <c r="HC45" s="673">
        <v>1460.0760497005303</v>
      </c>
      <c r="HD45" s="673">
        <v>1460.0760497005303</v>
      </c>
      <c r="HE45" s="673">
        <v>1464.311410638298</v>
      </c>
      <c r="HF45" s="673">
        <v>1464.311410638298</v>
      </c>
      <c r="HG45" s="673">
        <v>1464.311410638298</v>
      </c>
      <c r="HH45" s="673">
        <v>1464.311410638298</v>
      </c>
      <c r="HI45" s="673">
        <v>1464.311410638298</v>
      </c>
      <c r="HJ45" s="673">
        <v>1464.311410638298</v>
      </c>
      <c r="HK45" s="673">
        <v>1464.311410638298</v>
      </c>
      <c r="HL45" s="673">
        <v>1464.311410638298</v>
      </c>
      <c r="HM45" s="673">
        <v>1464.311410638298</v>
      </c>
      <c r="HN45" s="673">
        <v>1464.311410638298</v>
      </c>
      <c r="HO45" s="673">
        <v>1464.311410638298</v>
      </c>
      <c r="HP45" s="673">
        <v>1464.311410638298</v>
      </c>
      <c r="HQ45" s="673">
        <v>1467.6996993885118</v>
      </c>
      <c r="HR45" s="673">
        <v>1467.6996993885118</v>
      </c>
      <c r="HS45" s="673">
        <v>1467.6996993885118</v>
      </c>
      <c r="HT45" s="673">
        <v>1467.6996993885118</v>
      </c>
      <c r="HU45" s="673">
        <v>1467.6996993885118</v>
      </c>
      <c r="HV45" s="673">
        <v>1467.6996993885118</v>
      </c>
      <c r="HW45" s="673">
        <v>1467.6996993885118</v>
      </c>
      <c r="HX45" s="673">
        <v>1467.6996993885118</v>
      </c>
      <c r="HY45" s="673">
        <v>1467.6996993885118</v>
      </c>
      <c r="HZ45" s="673">
        <v>1467.6996993885118</v>
      </c>
      <c r="IA45" s="673">
        <v>1467.6996993885118</v>
      </c>
      <c r="IB45" s="673">
        <v>1467.6996993885118</v>
      </c>
      <c r="IC45" s="673">
        <v>1471.0879881387257</v>
      </c>
      <c r="ID45" s="673">
        <v>1471.0879881387257</v>
      </c>
      <c r="IE45" s="673">
        <v>1471.0879881387257</v>
      </c>
      <c r="IF45" s="673">
        <v>1471.0879881387257</v>
      </c>
      <c r="IG45" s="673">
        <v>1471.0879881387257</v>
      </c>
      <c r="IH45" s="673">
        <v>1471.0879881387257</v>
      </c>
      <c r="II45" s="673">
        <v>1471.0879881387257</v>
      </c>
      <c r="IJ45" s="673">
        <v>1471.0879881387257</v>
      </c>
      <c r="IK45" s="673">
        <v>1471.0879881387257</v>
      </c>
      <c r="IL45" s="673">
        <v>1471.0879881387257</v>
      </c>
      <c r="IM45" s="673">
        <v>1471.0879881387257</v>
      </c>
      <c r="IN45" s="673">
        <v>1471.0879881387257</v>
      </c>
      <c r="IO45" s="673">
        <v>1473.6292047013862</v>
      </c>
      <c r="IP45" s="673">
        <v>1473.6292047013862</v>
      </c>
      <c r="IQ45" s="673">
        <v>1473.6292047013862</v>
      </c>
      <c r="IR45" s="673">
        <v>1473.6292047013862</v>
      </c>
      <c r="IS45" s="673">
        <v>1473.6292047013862</v>
      </c>
      <c r="IT45" s="673">
        <v>1473.6292047013862</v>
      </c>
      <c r="IU45" s="673">
        <v>1473.6292047013862</v>
      </c>
      <c r="IV45" s="673">
        <v>1473.6292047013862</v>
      </c>
      <c r="IW45" s="673">
        <v>1473.6292047013862</v>
      </c>
      <c r="IX45" s="673">
        <v>1473.6292047013862</v>
      </c>
      <c r="IY45" s="673">
        <v>1473.6292047013862</v>
      </c>
      <c r="IZ45" s="673">
        <v>1473.6292047013862</v>
      </c>
      <c r="JA45" s="673">
        <v>1476.1704212640466</v>
      </c>
      <c r="JB45" s="673">
        <v>1476.1704212640466</v>
      </c>
      <c r="JC45" s="673">
        <v>1476.1704212640466</v>
      </c>
      <c r="JD45" s="673">
        <v>1476.1704212640466</v>
      </c>
      <c r="JE45" s="673">
        <v>1476.1704212640466</v>
      </c>
      <c r="JF45" s="673">
        <v>1476.1704212640466</v>
      </c>
      <c r="JG45" s="673">
        <v>1476.1704212640466</v>
      </c>
      <c r="JH45" s="673">
        <v>1476.1704212640466</v>
      </c>
      <c r="JI45" s="673">
        <v>1476.1704212640466</v>
      </c>
      <c r="JJ45" s="673">
        <v>1476.1704212640466</v>
      </c>
      <c r="JK45" s="673">
        <v>1476.1704212640466</v>
      </c>
      <c r="JL45" s="673">
        <v>1476.1704212640466</v>
      </c>
      <c r="JM45" s="673">
        <v>1477.8645656391536</v>
      </c>
      <c r="JN45" s="673">
        <v>1477.8645656391536</v>
      </c>
      <c r="JO45" s="673">
        <v>1477.8645656391536</v>
      </c>
      <c r="JP45" s="673">
        <v>1477.8645656391536</v>
      </c>
      <c r="JQ45" s="673">
        <v>1477.8645656391536</v>
      </c>
      <c r="JR45" s="673">
        <v>1477.8645656391536</v>
      </c>
      <c r="JS45" s="673">
        <v>1477.8645656391536</v>
      </c>
      <c r="JT45" s="673">
        <v>1477.8645656391536</v>
      </c>
      <c r="JU45" s="673">
        <v>1477.8645656391536</v>
      </c>
      <c r="JV45" s="673">
        <v>1477.8645656391536</v>
      </c>
      <c r="JW45" s="673">
        <v>1477.8645656391536</v>
      </c>
      <c r="JX45" s="673">
        <v>1477.8645656391536</v>
      </c>
      <c r="JY45" s="673">
        <v>1479.5587100142607</v>
      </c>
      <c r="JZ45" s="673">
        <v>1479.5587100142607</v>
      </c>
      <c r="KA45" s="673">
        <v>1479.5587100142607</v>
      </c>
      <c r="KB45" s="673">
        <v>1479.5587100142607</v>
      </c>
      <c r="KC45" s="673">
        <v>1479.5587100142607</v>
      </c>
      <c r="KD45" s="673">
        <v>1479.5587100142607</v>
      </c>
      <c r="KE45" s="673">
        <v>1479.5587100142607</v>
      </c>
      <c r="KF45" s="673">
        <v>1479.5587100142607</v>
      </c>
      <c r="KG45" s="673">
        <v>1479.5587100142607</v>
      </c>
      <c r="KH45" s="673">
        <v>1479.5587100142607</v>
      </c>
      <c r="KI45" s="673">
        <v>1479.5587100142607</v>
      </c>
      <c r="KJ45" s="673">
        <v>1479.5587100142607</v>
      </c>
      <c r="KK45" s="673">
        <v>1480.4057822018142</v>
      </c>
      <c r="KL45" s="673">
        <v>1480.4057822018142</v>
      </c>
      <c r="KM45" s="673">
        <v>1480.4057822018142</v>
      </c>
      <c r="KN45" s="673">
        <v>1480.4057822018142</v>
      </c>
      <c r="KO45" s="673">
        <v>1480.4057822018142</v>
      </c>
      <c r="KP45" s="673">
        <v>1480.4057822018142</v>
      </c>
      <c r="KQ45" s="673">
        <v>1480.4057822018142</v>
      </c>
      <c r="KR45" s="673">
        <v>1480.4057822018142</v>
      </c>
      <c r="KS45" s="673">
        <v>1480.4057822018142</v>
      </c>
      <c r="KT45" s="673">
        <v>1480.4057822018142</v>
      </c>
      <c r="KU45" s="673">
        <v>1480.4057822018142</v>
      </c>
      <c r="KV45" s="673">
        <v>1480.4057822018142</v>
      </c>
      <c r="KW45" s="673">
        <v>1481.2528543893677</v>
      </c>
      <c r="KX45" s="673">
        <v>1481.2528543893677</v>
      </c>
      <c r="KY45" s="673">
        <v>1481.2528543893677</v>
      </c>
      <c r="KZ45" s="673">
        <v>1481.2528543893677</v>
      </c>
      <c r="LA45" s="673">
        <v>1481.2528543893677</v>
      </c>
      <c r="LB45" s="673">
        <v>1481.2528543893677</v>
      </c>
      <c r="LC45" s="673">
        <v>1481.2528543893677</v>
      </c>
      <c r="LD45" s="673">
        <v>1481.2528543893677</v>
      </c>
      <c r="LE45" s="673">
        <v>1481.2528543893677</v>
      </c>
      <c r="LF45" s="673">
        <v>1481.2528543893677</v>
      </c>
      <c r="LG45" s="673">
        <v>1481.2528543893677</v>
      </c>
      <c r="LH45" s="673">
        <v>1481.2528543893677</v>
      </c>
      <c r="LI45" s="673">
        <v>1482.9469987644748</v>
      </c>
      <c r="LJ45" s="673">
        <v>1482.9469987644748</v>
      </c>
      <c r="LK45" s="673">
        <v>1482.9469987644748</v>
      </c>
      <c r="LL45" s="673">
        <v>1482.9469987644748</v>
      </c>
      <c r="LM45" s="673">
        <v>1482.9469987644748</v>
      </c>
      <c r="LN45" s="673">
        <v>1482.9469987644748</v>
      </c>
      <c r="LO45" s="673">
        <v>1482.9469987644748</v>
      </c>
      <c r="LP45" s="673">
        <v>1482.9469987644748</v>
      </c>
      <c r="LQ45" s="673">
        <v>1482.9469987644748</v>
      </c>
      <c r="LR45" s="673">
        <v>1482.9469987644748</v>
      </c>
      <c r="LS45" s="673">
        <v>1482.9469987644748</v>
      </c>
      <c r="LT45" s="673">
        <v>1482.9469987644748</v>
      </c>
      <c r="LU45" s="673">
        <v>1484.6411431395818</v>
      </c>
      <c r="LV45" s="673">
        <v>1484.6411431395818</v>
      </c>
      <c r="LW45" s="673">
        <v>1484.6411431395818</v>
      </c>
      <c r="LX45" s="673">
        <v>1484.6411431395818</v>
      </c>
      <c r="LY45" s="673">
        <v>1484.6411431395818</v>
      </c>
      <c r="LZ45" s="673">
        <v>1484.6411431395818</v>
      </c>
      <c r="MA45" s="673">
        <v>1484.6411431395818</v>
      </c>
      <c r="MB45" s="673">
        <v>1484.6411431395818</v>
      </c>
      <c r="MC45" s="673">
        <v>1484.6411431395818</v>
      </c>
      <c r="MD45" s="673">
        <v>1484.6411431395818</v>
      </c>
      <c r="ME45" s="673">
        <v>1484.6411431395818</v>
      </c>
      <c r="MF45" s="673">
        <v>1484.6411431395818</v>
      </c>
      <c r="MG45" s="673">
        <v>1486.3352875146888</v>
      </c>
      <c r="MH45" s="673">
        <v>1486.3352875146888</v>
      </c>
      <c r="MI45" s="673">
        <v>1486.3352875146888</v>
      </c>
      <c r="MJ45" s="673">
        <v>1486.3352875146888</v>
      </c>
      <c r="MK45" s="673">
        <v>1486.3352875146888</v>
      </c>
      <c r="ML45" s="673">
        <v>1486.3352875146888</v>
      </c>
      <c r="MM45" s="673">
        <v>1486.3352875146888</v>
      </c>
      <c r="MN45" s="673">
        <v>1486.3352875146888</v>
      </c>
      <c r="MO45" s="673">
        <v>1486.3352875146888</v>
      </c>
      <c r="MP45" s="673">
        <v>1486.3352875146888</v>
      </c>
      <c r="MQ45" s="673">
        <v>1486.3352875146888</v>
      </c>
      <c r="MR45" s="673">
        <v>1486.3352875146888</v>
      </c>
      <c r="MS45" s="673">
        <v>1488.0294318897959</v>
      </c>
      <c r="MT45" s="673">
        <v>1488.0294318897959</v>
      </c>
      <c r="MU45" s="673">
        <v>1488.0294318897959</v>
      </c>
      <c r="MV45" s="673">
        <v>1488.0294318897959</v>
      </c>
      <c r="MW45" s="673">
        <v>1488.0294318897959</v>
      </c>
      <c r="MX45" s="673">
        <v>1488.0294318897959</v>
      </c>
      <c r="MY45" s="673">
        <v>1488.0294318897959</v>
      </c>
      <c r="MZ45" s="673">
        <v>1488.0294318897959</v>
      </c>
      <c r="NA45" s="673">
        <v>1488.0294318897959</v>
      </c>
      <c r="NB45" s="673">
        <v>1488.0294318897959</v>
      </c>
      <c r="NC45" s="673">
        <v>1488.0294318897959</v>
      </c>
      <c r="ND45" s="673">
        <v>1488.0294318897959</v>
      </c>
      <c r="NE45" s="673">
        <v>1489.7235762649029</v>
      </c>
      <c r="NF45" s="673">
        <v>1489.7235762649029</v>
      </c>
      <c r="NG45" s="673">
        <v>1489.7235762649029</v>
      </c>
      <c r="NH45" s="673">
        <v>1489.7235762649029</v>
      </c>
      <c r="NI45" s="673">
        <v>1489.7235762649029</v>
      </c>
      <c r="NJ45" s="673">
        <v>1489.7235762649029</v>
      </c>
      <c r="NK45" s="673">
        <v>1489.7235762649029</v>
      </c>
      <c r="NL45" s="673">
        <v>1489.7235762649029</v>
      </c>
      <c r="NM45" s="673">
        <v>1489.7235762649029</v>
      </c>
      <c r="NN45" s="673">
        <v>1489.7235762649029</v>
      </c>
      <c r="NO45" s="673">
        <v>1489.7235762649029</v>
      </c>
      <c r="NP45" s="673">
        <v>1489.7235762649029</v>
      </c>
      <c r="NQ45" s="673">
        <v>1491.41772064001</v>
      </c>
      <c r="NR45" s="673">
        <v>1491.41772064001</v>
      </c>
      <c r="NS45" s="673">
        <v>1491.41772064001</v>
      </c>
      <c r="NT45" s="673">
        <v>1491.41772064001</v>
      </c>
      <c r="NU45" s="673">
        <v>1491.41772064001</v>
      </c>
      <c r="NV45" s="673">
        <v>1491.41772064001</v>
      </c>
      <c r="NW45" s="673">
        <v>1491.41772064001</v>
      </c>
      <c r="NX45" s="673">
        <v>1491.41772064001</v>
      </c>
      <c r="NY45" s="673">
        <v>1491.41772064001</v>
      </c>
      <c r="NZ45" s="673">
        <v>1491.41772064001</v>
      </c>
      <c r="OA45" s="673">
        <v>1491.41772064001</v>
      </c>
      <c r="OB45" s="673">
        <v>1491.41772064001</v>
      </c>
      <c r="OC45" s="673">
        <v>1493.111865015117</v>
      </c>
      <c r="OD45" s="673">
        <v>1493.111865015117</v>
      </c>
      <c r="OE45" s="673">
        <v>1493.111865015117</v>
      </c>
      <c r="OF45" s="673">
        <v>1493.111865015117</v>
      </c>
      <c r="OG45" s="673">
        <v>1493.111865015117</v>
      </c>
      <c r="OH45" s="673">
        <v>1493.111865015117</v>
      </c>
      <c r="OI45" s="673">
        <v>1493.111865015117</v>
      </c>
      <c r="OJ45" s="673">
        <v>1493.111865015117</v>
      </c>
      <c r="OK45" s="673">
        <v>1493.111865015117</v>
      </c>
      <c r="OL45" s="673">
        <v>1493.111865015117</v>
      </c>
      <c r="OM45" s="673">
        <v>1493.111865015117</v>
      </c>
      <c r="ON45" s="673">
        <v>1493.111865015117</v>
      </c>
      <c r="OO45" s="44"/>
    </row>
    <row r="46" spans="2:405" outlineLevel="1" x14ac:dyDescent="0.3">
      <c r="B46" s="39"/>
      <c r="C46" s="500"/>
      <c r="D46" s="8">
        <v>19</v>
      </c>
      <c r="E46" s="612" t="s">
        <v>40</v>
      </c>
      <c r="F46" s="121"/>
      <c r="G46" s="508"/>
      <c r="H46" s="121"/>
      <c r="I46" s="194"/>
      <c r="J46" s="194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673"/>
      <c r="V46" s="673"/>
      <c r="W46" s="673"/>
      <c r="X46" s="673"/>
      <c r="Y46" s="673"/>
      <c r="Z46" s="673"/>
      <c r="AA46" s="673"/>
      <c r="AB46" s="673"/>
      <c r="AC46" s="673"/>
      <c r="AD46" s="673"/>
      <c r="AE46" s="673"/>
      <c r="AF46" s="673">
        <v>5572</v>
      </c>
      <c r="AG46" s="673">
        <v>5572</v>
      </c>
      <c r="AH46" s="673">
        <v>5572</v>
      </c>
      <c r="AI46" s="673">
        <v>5572</v>
      </c>
      <c r="AJ46" s="673">
        <v>5572</v>
      </c>
      <c r="AK46" s="673">
        <v>5572</v>
      </c>
      <c r="AL46" s="673">
        <v>5572</v>
      </c>
      <c r="AM46" s="673">
        <v>5572</v>
      </c>
      <c r="AN46" s="673">
        <v>5572</v>
      </c>
      <c r="AO46" s="673">
        <v>5572</v>
      </c>
      <c r="AP46" s="673">
        <v>5572</v>
      </c>
      <c r="AQ46" s="673">
        <v>5572</v>
      </c>
      <c r="AR46" s="673">
        <v>5572</v>
      </c>
      <c r="AS46" s="673">
        <v>8176.4417020985402</v>
      </c>
      <c r="AT46" s="673">
        <v>8176.4417020985402</v>
      </c>
      <c r="AU46" s="673">
        <v>8176.4417020985402</v>
      </c>
      <c r="AV46" s="673">
        <v>8176.4417020985402</v>
      </c>
      <c r="AW46" s="673">
        <v>8176.4417020985402</v>
      </c>
      <c r="AX46" s="673">
        <v>8176.4417020985402</v>
      </c>
      <c r="AY46" s="673">
        <v>8176.4417020985402</v>
      </c>
      <c r="AZ46" s="673">
        <v>8176.4417020985402</v>
      </c>
      <c r="BA46" s="673">
        <v>8176.4417020985402</v>
      </c>
      <c r="BB46" s="673">
        <v>8176.4417020985402</v>
      </c>
      <c r="BC46" s="673">
        <v>8176.4417020985402</v>
      </c>
      <c r="BD46" s="673">
        <v>8176.4417020985402</v>
      </c>
      <c r="BE46" s="673">
        <v>10573.896588698773</v>
      </c>
      <c r="BF46" s="673">
        <v>10573.896588698773</v>
      </c>
      <c r="BG46" s="673">
        <v>10573.896588698773</v>
      </c>
      <c r="BH46" s="673">
        <v>10573.896588698773</v>
      </c>
      <c r="BI46" s="673">
        <v>10573.896588698773</v>
      </c>
      <c r="BJ46" s="673">
        <v>10573.896588698773</v>
      </c>
      <c r="BK46" s="673">
        <v>10573.896588698773</v>
      </c>
      <c r="BL46" s="673">
        <v>10573.896588698773</v>
      </c>
      <c r="BM46" s="673">
        <v>10573.896588698773</v>
      </c>
      <c r="BN46" s="673">
        <v>10573.896588698773</v>
      </c>
      <c r="BO46" s="673">
        <v>10573.896588698773</v>
      </c>
      <c r="BP46" s="673">
        <v>10573.896588698773</v>
      </c>
      <c r="BQ46" s="673">
        <v>10532.949232375619</v>
      </c>
      <c r="BR46" s="673">
        <v>10532.949232375619</v>
      </c>
      <c r="BS46" s="673">
        <v>10532.949232375619</v>
      </c>
      <c r="BT46" s="673">
        <v>10532.949232375619</v>
      </c>
      <c r="BU46" s="673">
        <v>10532.949232375619</v>
      </c>
      <c r="BV46" s="673">
        <v>10532.949232375619</v>
      </c>
      <c r="BW46" s="673">
        <v>10532.949232375619</v>
      </c>
      <c r="BX46" s="673">
        <v>10532.949232375619</v>
      </c>
      <c r="BY46" s="673">
        <v>10532.949232375619</v>
      </c>
      <c r="BZ46" s="673">
        <v>10532.949232375619</v>
      </c>
      <c r="CA46" s="673">
        <v>10532.949232375619</v>
      </c>
      <c r="CB46" s="673">
        <v>10532.949232375619</v>
      </c>
      <c r="CC46" s="673">
        <v>10489.165254629017</v>
      </c>
      <c r="CD46" s="673">
        <v>10489.165254629017</v>
      </c>
      <c r="CE46" s="673">
        <v>10489.165254629017</v>
      </c>
      <c r="CF46" s="673">
        <v>10489.165254629017</v>
      </c>
      <c r="CG46" s="673">
        <v>10489.165254629017</v>
      </c>
      <c r="CH46" s="673">
        <v>10489.165254629017</v>
      </c>
      <c r="CI46" s="673">
        <v>10489.165254629017</v>
      </c>
      <c r="CJ46" s="673">
        <v>10489.165254629017</v>
      </c>
      <c r="CK46" s="673">
        <v>10489.165254629017</v>
      </c>
      <c r="CL46" s="673">
        <v>10489.165254629017</v>
      </c>
      <c r="CM46" s="673">
        <v>10489.165254629017</v>
      </c>
      <c r="CN46" s="673">
        <v>10489.165254629017</v>
      </c>
      <c r="CO46" s="673">
        <v>10442.34814897302</v>
      </c>
      <c r="CP46" s="673">
        <v>10442.34814897302</v>
      </c>
      <c r="CQ46" s="673">
        <v>10442.34814897302</v>
      </c>
      <c r="CR46" s="673">
        <v>10442.34814897302</v>
      </c>
      <c r="CS46" s="673">
        <v>10442.34814897302</v>
      </c>
      <c r="CT46" s="673">
        <v>10442.34814897302</v>
      </c>
      <c r="CU46" s="673">
        <v>10442.34814897302</v>
      </c>
      <c r="CV46" s="673">
        <v>10442.34814897302</v>
      </c>
      <c r="CW46" s="673">
        <v>10442.34814897302</v>
      </c>
      <c r="CX46" s="673">
        <v>10442.34814897302</v>
      </c>
      <c r="CY46" s="673">
        <v>10442.34814897302</v>
      </c>
      <c r="CZ46" s="673">
        <v>10442.34814897302</v>
      </c>
      <c r="DA46" s="673">
        <v>10392.287795966949</v>
      </c>
      <c r="DB46" s="673">
        <v>10392.287795966949</v>
      </c>
      <c r="DC46" s="673">
        <v>10392.287795966949</v>
      </c>
      <c r="DD46" s="673">
        <v>10392.287795966949</v>
      </c>
      <c r="DE46" s="673">
        <v>10392.287795966949</v>
      </c>
      <c r="DF46" s="673">
        <v>10392.287795966949</v>
      </c>
      <c r="DG46" s="673">
        <v>10392.287795966949</v>
      </c>
      <c r="DH46" s="673">
        <v>10392.287795966949</v>
      </c>
      <c r="DI46" s="673">
        <v>10392.287795966949</v>
      </c>
      <c r="DJ46" s="673">
        <v>10392.287795966949</v>
      </c>
      <c r="DK46" s="673">
        <v>10392.287795966949</v>
      </c>
      <c r="DL46" s="673">
        <v>10392.287795966949</v>
      </c>
      <c r="DM46" s="673">
        <v>10338.759520180181</v>
      </c>
      <c r="DN46" s="673">
        <v>10338.759520180181</v>
      </c>
      <c r="DO46" s="673">
        <v>10338.759520180181</v>
      </c>
      <c r="DP46" s="673">
        <v>10338.759520180181</v>
      </c>
      <c r="DQ46" s="673">
        <v>10338.759520180181</v>
      </c>
      <c r="DR46" s="673">
        <v>10338.759520180181</v>
      </c>
      <c r="DS46" s="673">
        <v>10338.759520180181</v>
      </c>
      <c r="DT46" s="673">
        <v>10338.759520180181</v>
      </c>
      <c r="DU46" s="673">
        <v>10338.759520180181</v>
      </c>
      <c r="DV46" s="673">
        <v>10338.759520180181</v>
      </c>
      <c r="DW46" s="673">
        <v>10338.759520180181</v>
      </c>
      <c r="DX46" s="673">
        <v>10338.759520180181</v>
      </c>
      <c r="DY46" s="673">
        <v>10281.523081828323</v>
      </c>
      <c r="DZ46" s="673">
        <v>10281.523081828323</v>
      </c>
      <c r="EA46" s="673">
        <v>10281.523081828323</v>
      </c>
      <c r="EB46" s="673">
        <v>10281.523081828323</v>
      </c>
      <c r="EC46" s="673">
        <v>10281.523081828323</v>
      </c>
      <c r="ED46" s="673">
        <v>10281.523081828323</v>
      </c>
      <c r="EE46" s="673">
        <v>10281.523081828323</v>
      </c>
      <c r="EF46" s="673">
        <v>10281.523081828323</v>
      </c>
      <c r="EG46" s="673">
        <v>10281.523081828323</v>
      </c>
      <c r="EH46" s="673">
        <v>10281.523081828323</v>
      </c>
      <c r="EI46" s="673">
        <v>10281.523081828323</v>
      </c>
      <c r="EJ46" s="673">
        <v>10281.523081828323</v>
      </c>
      <c r="EK46" s="673">
        <v>10220.321598555143</v>
      </c>
      <c r="EL46" s="673">
        <v>10220.321598555143</v>
      </c>
      <c r="EM46" s="673">
        <v>10220.321598555143</v>
      </c>
      <c r="EN46" s="673">
        <v>10220.321598555143</v>
      </c>
      <c r="EO46" s="673">
        <v>10220.321598555143</v>
      </c>
      <c r="EP46" s="673">
        <v>10220.321598555143</v>
      </c>
      <c r="EQ46" s="673">
        <v>10220.321598555143</v>
      </c>
      <c r="ER46" s="673">
        <v>10220.321598555143</v>
      </c>
      <c r="ES46" s="673">
        <v>10220.321598555143</v>
      </c>
      <c r="ET46" s="673">
        <v>10220.321598555143</v>
      </c>
      <c r="EU46" s="673">
        <v>10220.321598555143</v>
      </c>
      <c r="EV46" s="673">
        <v>10220.321598555143</v>
      </c>
      <c r="EW46" s="673">
        <v>10220.321598555143</v>
      </c>
      <c r="EX46" s="673">
        <v>10220.321598555143</v>
      </c>
      <c r="EY46" s="673">
        <v>10220.321598555143</v>
      </c>
      <c r="EZ46" s="673">
        <v>10220.321598555143</v>
      </c>
      <c r="FA46" s="673">
        <v>10220.321598555143</v>
      </c>
      <c r="FB46" s="673">
        <v>10220.321598555143</v>
      </c>
      <c r="FC46" s="673">
        <v>10220.321598555143</v>
      </c>
      <c r="FD46" s="673">
        <v>10220.321598555143</v>
      </c>
      <c r="FE46" s="673">
        <v>10220.321598555143</v>
      </c>
      <c r="FF46" s="673">
        <v>10220.321598555143</v>
      </c>
      <c r="FG46" s="673">
        <v>10220.321598555143</v>
      </c>
      <c r="FH46" s="673">
        <v>10220.321598555143</v>
      </c>
      <c r="FI46" s="673">
        <v>10343.828045352158</v>
      </c>
      <c r="FJ46" s="673">
        <v>10343.828045352158</v>
      </c>
      <c r="FK46" s="673">
        <v>10343.828045352158</v>
      </c>
      <c r="FL46" s="673">
        <v>10343.828045352158</v>
      </c>
      <c r="FM46" s="673">
        <v>10343.828045352158</v>
      </c>
      <c r="FN46" s="673">
        <v>10343.828045352158</v>
      </c>
      <c r="FO46" s="673">
        <v>10343.828045352158</v>
      </c>
      <c r="FP46" s="673">
        <v>10343.828045352158</v>
      </c>
      <c r="FQ46" s="673">
        <v>10343.828045352158</v>
      </c>
      <c r="FR46" s="673">
        <v>10343.828045352158</v>
      </c>
      <c r="FS46" s="673">
        <v>10343.828045352158</v>
      </c>
      <c r="FT46" s="673">
        <v>10343.828045352158</v>
      </c>
      <c r="FU46" s="673">
        <v>10453.515589011045</v>
      </c>
      <c r="FV46" s="673">
        <v>10453.515589011045</v>
      </c>
      <c r="FW46" s="673">
        <v>10453.515589011045</v>
      </c>
      <c r="FX46" s="673">
        <v>10453.515589011045</v>
      </c>
      <c r="FY46" s="673">
        <v>10453.515589011045</v>
      </c>
      <c r="FZ46" s="673">
        <v>10453.515589011045</v>
      </c>
      <c r="GA46" s="673">
        <v>10453.515589011045</v>
      </c>
      <c r="GB46" s="673">
        <v>10453.515589011045</v>
      </c>
      <c r="GC46" s="673">
        <v>10453.515589011045</v>
      </c>
      <c r="GD46" s="673">
        <v>10453.515589011045</v>
      </c>
      <c r="GE46" s="673">
        <v>10453.515589011045</v>
      </c>
      <c r="GF46" s="673">
        <v>10453.515589011045</v>
      </c>
      <c r="GG46" s="673">
        <v>10556.293681100866</v>
      </c>
      <c r="GH46" s="673">
        <v>10556.293681100866</v>
      </c>
      <c r="GI46" s="673">
        <v>10556.293681100866</v>
      </c>
      <c r="GJ46" s="673">
        <v>10556.293681100866</v>
      </c>
      <c r="GK46" s="673">
        <v>10556.293681100866</v>
      </c>
      <c r="GL46" s="673">
        <v>10556.293681100866</v>
      </c>
      <c r="GM46" s="673">
        <v>10556.293681100866</v>
      </c>
      <c r="GN46" s="673">
        <v>10556.293681100866</v>
      </c>
      <c r="GO46" s="673">
        <v>10556.293681100866</v>
      </c>
      <c r="GP46" s="673">
        <v>10556.293681100866</v>
      </c>
      <c r="GQ46" s="673">
        <v>10556.293681100866</v>
      </c>
      <c r="GR46" s="673">
        <v>10556.293681100866</v>
      </c>
      <c r="GS46" s="673">
        <v>10652.162321621627</v>
      </c>
      <c r="GT46" s="673">
        <v>10652.162321621627</v>
      </c>
      <c r="GU46" s="673">
        <v>10652.162321621627</v>
      </c>
      <c r="GV46" s="673">
        <v>10652.162321621627</v>
      </c>
      <c r="GW46" s="673">
        <v>10652.162321621627</v>
      </c>
      <c r="GX46" s="673">
        <v>10652.162321621627</v>
      </c>
      <c r="GY46" s="673">
        <v>10652.162321621627</v>
      </c>
      <c r="GZ46" s="673">
        <v>10652.162321621627</v>
      </c>
      <c r="HA46" s="673">
        <v>10652.162321621627</v>
      </c>
      <c r="HB46" s="673">
        <v>10652.162321621627</v>
      </c>
      <c r="HC46" s="673">
        <v>10652.162321621627</v>
      </c>
      <c r="HD46" s="673">
        <v>10652.162321621627</v>
      </c>
      <c r="HE46" s="673">
        <v>10740.257829127189</v>
      </c>
      <c r="HF46" s="673">
        <v>10740.257829127189</v>
      </c>
      <c r="HG46" s="673">
        <v>10740.257829127189</v>
      </c>
      <c r="HH46" s="673">
        <v>10740.257829127189</v>
      </c>
      <c r="HI46" s="673">
        <v>10740.257829127189</v>
      </c>
      <c r="HJ46" s="673">
        <v>10740.257829127189</v>
      </c>
      <c r="HK46" s="673">
        <v>10740.257829127189</v>
      </c>
      <c r="HL46" s="673">
        <v>10740.257829127189</v>
      </c>
      <c r="HM46" s="673">
        <v>10740.257829127189</v>
      </c>
      <c r="HN46" s="673">
        <v>10740.257829127189</v>
      </c>
      <c r="HO46" s="673">
        <v>10740.257829127189</v>
      </c>
      <c r="HP46" s="673">
        <v>10740.257829127189</v>
      </c>
      <c r="HQ46" s="673">
        <v>10820.580203617556</v>
      </c>
      <c r="HR46" s="673">
        <v>10820.580203617556</v>
      </c>
      <c r="HS46" s="673">
        <v>10820.580203617556</v>
      </c>
      <c r="HT46" s="673">
        <v>10820.580203617556</v>
      </c>
      <c r="HU46" s="673">
        <v>10820.580203617556</v>
      </c>
      <c r="HV46" s="673">
        <v>10820.580203617556</v>
      </c>
      <c r="HW46" s="673">
        <v>10820.580203617556</v>
      </c>
      <c r="HX46" s="673">
        <v>10820.580203617556</v>
      </c>
      <c r="HY46" s="673">
        <v>10820.580203617556</v>
      </c>
      <c r="HZ46" s="673">
        <v>10820.580203617556</v>
      </c>
      <c r="IA46" s="673">
        <v>10820.580203617556</v>
      </c>
      <c r="IB46" s="673">
        <v>10820.580203617556</v>
      </c>
      <c r="IC46" s="673">
        <v>10892.265763646592</v>
      </c>
      <c r="ID46" s="673">
        <v>10892.265763646592</v>
      </c>
      <c r="IE46" s="673">
        <v>10892.265763646592</v>
      </c>
      <c r="IF46" s="673">
        <v>10892.265763646592</v>
      </c>
      <c r="IG46" s="673">
        <v>10892.265763646592</v>
      </c>
      <c r="IH46" s="673">
        <v>10892.265763646592</v>
      </c>
      <c r="II46" s="673">
        <v>10892.265763646592</v>
      </c>
      <c r="IJ46" s="673">
        <v>10892.265763646592</v>
      </c>
      <c r="IK46" s="673">
        <v>10892.265763646592</v>
      </c>
      <c r="IL46" s="673">
        <v>10892.265763646592</v>
      </c>
      <c r="IM46" s="673">
        <v>10892.265763646592</v>
      </c>
      <c r="IN46" s="673">
        <v>10892.265763646592</v>
      </c>
      <c r="IO46" s="673">
        <v>10956.17819066043</v>
      </c>
      <c r="IP46" s="673">
        <v>10956.17819066043</v>
      </c>
      <c r="IQ46" s="673">
        <v>10956.17819066043</v>
      </c>
      <c r="IR46" s="673">
        <v>10956.17819066043</v>
      </c>
      <c r="IS46" s="673">
        <v>10956.17819066043</v>
      </c>
      <c r="IT46" s="673">
        <v>10956.17819066043</v>
      </c>
      <c r="IU46" s="673">
        <v>10956.17819066043</v>
      </c>
      <c r="IV46" s="673">
        <v>10956.17819066043</v>
      </c>
      <c r="IW46" s="673">
        <v>10956.17819066043</v>
      </c>
      <c r="IX46" s="673">
        <v>10956.17819066043</v>
      </c>
      <c r="IY46" s="673">
        <v>10956.17819066043</v>
      </c>
      <c r="IZ46" s="673">
        <v>10956.17819066043</v>
      </c>
      <c r="JA46" s="673">
        <v>11011.45380321294</v>
      </c>
      <c r="JB46" s="673">
        <v>11011.45380321294</v>
      </c>
      <c r="JC46" s="673">
        <v>11011.45380321294</v>
      </c>
      <c r="JD46" s="673">
        <v>11011.45380321294</v>
      </c>
      <c r="JE46" s="673">
        <v>11011.45380321294</v>
      </c>
      <c r="JF46" s="673">
        <v>11011.45380321294</v>
      </c>
      <c r="JG46" s="673">
        <v>11011.45380321294</v>
      </c>
      <c r="JH46" s="673">
        <v>11011.45380321294</v>
      </c>
      <c r="JI46" s="673">
        <v>11011.45380321294</v>
      </c>
      <c r="JJ46" s="673">
        <v>11011.45380321294</v>
      </c>
      <c r="JK46" s="673">
        <v>11011.45380321294</v>
      </c>
      <c r="JL46" s="673">
        <v>11011.45380321294</v>
      </c>
      <c r="JM46" s="673">
        <v>11058.092601304121</v>
      </c>
      <c r="JN46" s="673">
        <v>11058.092601304121</v>
      </c>
      <c r="JO46" s="673">
        <v>11058.092601304121</v>
      </c>
      <c r="JP46" s="673">
        <v>11058.092601304121</v>
      </c>
      <c r="JQ46" s="673">
        <v>11058.092601304121</v>
      </c>
      <c r="JR46" s="673">
        <v>11058.092601304121</v>
      </c>
      <c r="JS46" s="673">
        <v>11058.092601304121</v>
      </c>
      <c r="JT46" s="673">
        <v>11058.092601304121</v>
      </c>
      <c r="JU46" s="673">
        <v>11058.092601304121</v>
      </c>
      <c r="JV46" s="673">
        <v>11058.092601304121</v>
      </c>
      <c r="JW46" s="673">
        <v>11058.092601304121</v>
      </c>
      <c r="JX46" s="673">
        <v>11058.092601304121</v>
      </c>
      <c r="JY46" s="673">
        <v>11096.09458493397</v>
      </c>
      <c r="JZ46" s="673">
        <v>11096.09458493397</v>
      </c>
      <c r="KA46" s="673">
        <v>11096.09458493397</v>
      </c>
      <c r="KB46" s="673">
        <v>11096.09458493397</v>
      </c>
      <c r="KC46" s="673">
        <v>11096.09458493397</v>
      </c>
      <c r="KD46" s="673">
        <v>11096.09458493397</v>
      </c>
      <c r="KE46" s="673">
        <v>11096.09458493397</v>
      </c>
      <c r="KF46" s="673">
        <v>11096.09458493397</v>
      </c>
      <c r="KG46" s="673">
        <v>11096.09458493397</v>
      </c>
      <c r="KH46" s="673">
        <v>11096.09458493397</v>
      </c>
      <c r="KI46" s="673">
        <v>11096.09458493397</v>
      </c>
      <c r="KJ46" s="673">
        <v>11096.09458493397</v>
      </c>
      <c r="KK46" s="673">
        <v>11124.596072656361</v>
      </c>
      <c r="KL46" s="673">
        <v>11124.596072656361</v>
      </c>
      <c r="KM46" s="673">
        <v>11124.596072656361</v>
      </c>
      <c r="KN46" s="673">
        <v>11124.596072656361</v>
      </c>
      <c r="KO46" s="673">
        <v>11124.596072656361</v>
      </c>
      <c r="KP46" s="673">
        <v>11124.596072656361</v>
      </c>
      <c r="KQ46" s="673">
        <v>11124.596072656361</v>
      </c>
      <c r="KR46" s="673">
        <v>11124.596072656361</v>
      </c>
      <c r="KS46" s="673">
        <v>11124.596072656361</v>
      </c>
      <c r="KT46" s="673">
        <v>11124.596072656361</v>
      </c>
      <c r="KU46" s="673">
        <v>11124.596072656361</v>
      </c>
      <c r="KV46" s="673">
        <v>11124.596072656361</v>
      </c>
      <c r="KW46" s="673">
        <v>11144.460745917419</v>
      </c>
      <c r="KX46" s="673">
        <v>11144.460745917419</v>
      </c>
      <c r="KY46" s="673">
        <v>11144.460745917419</v>
      </c>
      <c r="KZ46" s="673">
        <v>11144.460745917419</v>
      </c>
      <c r="LA46" s="673">
        <v>11144.460745917419</v>
      </c>
      <c r="LB46" s="673">
        <v>11144.460745917419</v>
      </c>
      <c r="LC46" s="673">
        <v>11144.460745917419</v>
      </c>
      <c r="LD46" s="673">
        <v>11144.460745917419</v>
      </c>
      <c r="LE46" s="673">
        <v>11144.460745917419</v>
      </c>
      <c r="LF46" s="673">
        <v>11144.460745917419</v>
      </c>
      <c r="LG46" s="673">
        <v>11144.460745917419</v>
      </c>
      <c r="LH46" s="673">
        <v>11144.460745917419</v>
      </c>
      <c r="LI46" s="673">
        <v>11155.688604717147</v>
      </c>
      <c r="LJ46" s="673">
        <v>11155.688604717147</v>
      </c>
      <c r="LK46" s="673">
        <v>11155.688604717147</v>
      </c>
      <c r="LL46" s="673">
        <v>11155.688604717147</v>
      </c>
      <c r="LM46" s="673">
        <v>11155.688604717147</v>
      </c>
      <c r="LN46" s="673">
        <v>11155.688604717147</v>
      </c>
      <c r="LO46" s="673">
        <v>11155.688604717147</v>
      </c>
      <c r="LP46" s="673">
        <v>11155.688604717147</v>
      </c>
      <c r="LQ46" s="673">
        <v>11155.688604717147</v>
      </c>
      <c r="LR46" s="673">
        <v>11155.688604717147</v>
      </c>
      <c r="LS46" s="673">
        <v>11155.688604717147</v>
      </c>
      <c r="LT46" s="673">
        <v>11155.688604717147</v>
      </c>
      <c r="LU46" s="673">
        <v>11157.415967609411</v>
      </c>
      <c r="LV46" s="673">
        <v>11157.415967609411</v>
      </c>
      <c r="LW46" s="673">
        <v>11157.415967609411</v>
      </c>
      <c r="LX46" s="673">
        <v>11157.415967609411</v>
      </c>
      <c r="LY46" s="673">
        <v>11157.415967609411</v>
      </c>
      <c r="LZ46" s="673">
        <v>11157.415967609411</v>
      </c>
      <c r="MA46" s="673">
        <v>11157.415967609411</v>
      </c>
      <c r="MB46" s="673">
        <v>11157.415967609411</v>
      </c>
      <c r="MC46" s="673">
        <v>11157.415967609411</v>
      </c>
      <c r="MD46" s="673">
        <v>11157.415967609411</v>
      </c>
      <c r="ME46" s="673">
        <v>11157.415967609411</v>
      </c>
      <c r="MF46" s="673">
        <v>11157.415967609411</v>
      </c>
      <c r="MG46" s="673">
        <v>11159.143330501676</v>
      </c>
      <c r="MH46" s="673">
        <v>11159.143330501676</v>
      </c>
      <c r="MI46" s="673">
        <v>11159.143330501676</v>
      </c>
      <c r="MJ46" s="673">
        <v>11159.143330501676</v>
      </c>
      <c r="MK46" s="673">
        <v>11159.143330501676</v>
      </c>
      <c r="ML46" s="673">
        <v>11159.143330501676</v>
      </c>
      <c r="MM46" s="673">
        <v>11159.143330501676</v>
      </c>
      <c r="MN46" s="673">
        <v>11159.143330501676</v>
      </c>
      <c r="MO46" s="673">
        <v>11159.143330501676</v>
      </c>
      <c r="MP46" s="673">
        <v>11159.143330501676</v>
      </c>
      <c r="MQ46" s="673">
        <v>11159.143330501676</v>
      </c>
      <c r="MR46" s="673">
        <v>11159.143330501676</v>
      </c>
      <c r="MS46" s="673">
        <v>11160.870693393943</v>
      </c>
      <c r="MT46" s="673">
        <v>11160.870693393943</v>
      </c>
      <c r="MU46" s="673">
        <v>11160.870693393943</v>
      </c>
      <c r="MV46" s="673">
        <v>11160.870693393943</v>
      </c>
      <c r="MW46" s="673">
        <v>11160.870693393943</v>
      </c>
      <c r="MX46" s="673">
        <v>11160.870693393943</v>
      </c>
      <c r="MY46" s="673">
        <v>11160.870693393943</v>
      </c>
      <c r="MZ46" s="673">
        <v>11160.870693393943</v>
      </c>
      <c r="NA46" s="673">
        <v>11160.870693393943</v>
      </c>
      <c r="NB46" s="673">
        <v>11160.870693393943</v>
      </c>
      <c r="NC46" s="673">
        <v>11160.870693393943</v>
      </c>
      <c r="ND46" s="673">
        <v>11160.870693393943</v>
      </c>
      <c r="NE46" s="673">
        <v>11162.59805628621</v>
      </c>
      <c r="NF46" s="673">
        <v>11162.59805628621</v>
      </c>
      <c r="NG46" s="673">
        <v>11162.59805628621</v>
      </c>
      <c r="NH46" s="673">
        <v>11162.59805628621</v>
      </c>
      <c r="NI46" s="673">
        <v>11162.59805628621</v>
      </c>
      <c r="NJ46" s="673">
        <v>11162.59805628621</v>
      </c>
      <c r="NK46" s="673">
        <v>11162.59805628621</v>
      </c>
      <c r="NL46" s="673">
        <v>11162.59805628621</v>
      </c>
      <c r="NM46" s="673">
        <v>11162.59805628621</v>
      </c>
      <c r="NN46" s="673">
        <v>11162.59805628621</v>
      </c>
      <c r="NO46" s="673">
        <v>11162.59805628621</v>
      </c>
      <c r="NP46" s="673">
        <v>11162.59805628621</v>
      </c>
      <c r="NQ46" s="673">
        <v>11164.325419178476</v>
      </c>
      <c r="NR46" s="673">
        <v>11164.325419178476</v>
      </c>
      <c r="NS46" s="673">
        <v>11164.325419178476</v>
      </c>
      <c r="NT46" s="673">
        <v>11164.325419178476</v>
      </c>
      <c r="NU46" s="673">
        <v>11164.325419178476</v>
      </c>
      <c r="NV46" s="673">
        <v>11164.325419178476</v>
      </c>
      <c r="NW46" s="673">
        <v>11164.325419178476</v>
      </c>
      <c r="NX46" s="673">
        <v>11164.325419178476</v>
      </c>
      <c r="NY46" s="673">
        <v>11164.325419178476</v>
      </c>
      <c r="NZ46" s="673">
        <v>11164.325419178476</v>
      </c>
      <c r="OA46" s="673">
        <v>11164.325419178476</v>
      </c>
      <c r="OB46" s="673">
        <v>11164.325419178476</v>
      </c>
      <c r="OC46" s="673">
        <v>11166.052782070743</v>
      </c>
      <c r="OD46" s="673">
        <v>11166.052782070743</v>
      </c>
      <c r="OE46" s="673">
        <v>11166.052782070743</v>
      </c>
      <c r="OF46" s="673">
        <v>11166.052782070743</v>
      </c>
      <c r="OG46" s="673">
        <v>11166.052782070743</v>
      </c>
      <c r="OH46" s="673">
        <v>11166.052782070743</v>
      </c>
      <c r="OI46" s="673">
        <v>11166.052782070743</v>
      </c>
      <c r="OJ46" s="673">
        <v>11166.052782070743</v>
      </c>
      <c r="OK46" s="673">
        <v>11166.052782070743</v>
      </c>
      <c r="OL46" s="673">
        <v>11166.052782070743</v>
      </c>
      <c r="OM46" s="673">
        <v>11166.052782070743</v>
      </c>
      <c r="ON46" s="673">
        <v>11166.052782070743</v>
      </c>
      <c r="OO46" s="44"/>
    </row>
    <row r="47" spans="2:405" outlineLevel="1" x14ac:dyDescent="0.3">
      <c r="B47" s="39"/>
      <c r="C47" s="500"/>
      <c r="D47" s="8">
        <v>20</v>
      </c>
      <c r="E47" s="612" t="s">
        <v>41</v>
      </c>
      <c r="F47" s="121"/>
      <c r="G47" s="508"/>
      <c r="H47" s="121"/>
      <c r="I47" s="194"/>
      <c r="J47" s="194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673"/>
      <c r="V47" s="673"/>
      <c r="W47" s="673"/>
      <c r="X47" s="673"/>
      <c r="Y47" s="673"/>
      <c r="Z47" s="673"/>
      <c r="AA47" s="673"/>
      <c r="AB47" s="673"/>
      <c r="AC47" s="673"/>
      <c r="AD47" s="673"/>
      <c r="AE47" s="673"/>
      <c r="AF47" s="673">
        <v>1701</v>
      </c>
      <c r="AG47" s="673">
        <v>1701</v>
      </c>
      <c r="AH47" s="673">
        <v>1701</v>
      </c>
      <c r="AI47" s="673">
        <v>1701</v>
      </c>
      <c r="AJ47" s="673">
        <v>1701</v>
      </c>
      <c r="AK47" s="673">
        <v>1701</v>
      </c>
      <c r="AL47" s="673">
        <v>1701</v>
      </c>
      <c r="AM47" s="673">
        <v>1701</v>
      </c>
      <c r="AN47" s="673">
        <v>1701</v>
      </c>
      <c r="AO47" s="673">
        <v>1701</v>
      </c>
      <c r="AP47" s="673">
        <v>1701</v>
      </c>
      <c r="AQ47" s="673">
        <v>1701</v>
      </c>
      <c r="AR47" s="673">
        <v>1701</v>
      </c>
      <c r="AS47" s="673">
        <v>1813.6555358749238</v>
      </c>
      <c r="AT47" s="673">
        <v>1813.6555358749238</v>
      </c>
      <c r="AU47" s="673">
        <v>1813.6555358749238</v>
      </c>
      <c r="AV47" s="673">
        <v>1813.6555358749238</v>
      </c>
      <c r="AW47" s="673">
        <v>1813.6555358749238</v>
      </c>
      <c r="AX47" s="673">
        <v>1813.6555358749238</v>
      </c>
      <c r="AY47" s="673">
        <v>1813.6555358749238</v>
      </c>
      <c r="AZ47" s="673">
        <v>1813.6555358749238</v>
      </c>
      <c r="BA47" s="673">
        <v>1813.6555358749238</v>
      </c>
      <c r="BB47" s="673">
        <v>1813.6555358749238</v>
      </c>
      <c r="BC47" s="673">
        <v>1813.6555358749238</v>
      </c>
      <c r="BD47" s="673">
        <v>1813.6555358749238</v>
      </c>
      <c r="BE47" s="673">
        <v>1801.9651263021847</v>
      </c>
      <c r="BF47" s="673">
        <v>1801.9651263021847</v>
      </c>
      <c r="BG47" s="673">
        <v>1801.9651263021847</v>
      </c>
      <c r="BH47" s="673">
        <v>1801.9651263021847</v>
      </c>
      <c r="BI47" s="673">
        <v>1801.9651263021847</v>
      </c>
      <c r="BJ47" s="673">
        <v>1801.9651263021847</v>
      </c>
      <c r="BK47" s="673">
        <v>1801.9651263021847</v>
      </c>
      <c r="BL47" s="673">
        <v>1801.9651263021847</v>
      </c>
      <c r="BM47" s="673">
        <v>1801.9651263021847</v>
      </c>
      <c r="BN47" s="673">
        <v>1801.9651263021847</v>
      </c>
      <c r="BO47" s="673">
        <v>1801.9651263021847</v>
      </c>
      <c r="BP47" s="673">
        <v>1801.9651263021847</v>
      </c>
      <c r="BQ47" s="673">
        <v>1789.4648655150909</v>
      </c>
      <c r="BR47" s="673">
        <v>1789.4648655150909</v>
      </c>
      <c r="BS47" s="673">
        <v>1789.4648655150909</v>
      </c>
      <c r="BT47" s="673">
        <v>1789.4648655150909</v>
      </c>
      <c r="BU47" s="673">
        <v>1789.4648655150909</v>
      </c>
      <c r="BV47" s="673">
        <v>1789.4648655150909</v>
      </c>
      <c r="BW47" s="673">
        <v>1789.4648655150909</v>
      </c>
      <c r="BX47" s="673">
        <v>1789.4648655150909</v>
      </c>
      <c r="BY47" s="673">
        <v>1789.4648655150909</v>
      </c>
      <c r="BZ47" s="673">
        <v>1789.4648655150909</v>
      </c>
      <c r="CA47" s="673">
        <v>1789.4648655150909</v>
      </c>
      <c r="CB47" s="673">
        <v>1789.4648655150909</v>
      </c>
      <c r="CC47" s="673">
        <v>3327.4470598328994</v>
      </c>
      <c r="CD47" s="673">
        <v>3327.4470598328994</v>
      </c>
      <c r="CE47" s="673">
        <v>3327.4470598328994</v>
      </c>
      <c r="CF47" s="673">
        <v>3327.4470598328994</v>
      </c>
      <c r="CG47" s="673">
        <v>3327.4470598328994</v>
      </c>
      <c r="CH47" s="673">
        <v>3327.4470598328994</v>
      </c>
      <c r="CI47" s="673">
        <v>3327.4470598328994</v>
      </c>
      <c r="CJ47" s="673">
        <v>3327.4470598328994</v>
      </c>
      <c r="CK47" s="673">
        <v>3327.4470598328994</v>
      </c>
      <c r="CL47" s="673">
        <v>3327.4470598328994</v>
      </c>
      <c r="CM47" s="673">
        <v>3327.4470598328994</v>
      </c>
      <c r="CN47" s="673">
        <v>3327.4470598328994</v>
      </c>
      <c r="CO47" s="673">
        <v>3313.1549032067596</v>
      </c>
      <c r="CP47" s="673">
        <v>3313.1549032067596</v>
      </c>
      <c r="CQ47" s="673">
        <v>3313.1549032067596</v>
      </c>
      <c r="CR47" s="673">
        <v>3313.1549032067596</v>
      </c>
      <c r="CS47" s="673">
        <v>3313.1549032067596</v>
      </c>
      <c r="CT47" s="673">
        <v>3313.1549032067596</v>
      </c>
      <c r="CU47" s="673">
        <v>3313.1549032067596</v>
      </c>
      <c r="CV47" s="673">
        <v>3313.1549032067596</v>
      </c>
      <c r="CW47" s="673">
        <v>3313.1549032067596</v>
      </c>
      <c r="CX47" s="673">
        <v>3313.1549032067596</v>
      </c>
      <c r="CY47" s="673">
        <v>3313.1549032067596</v>
      </c>
      <c r="CZ47" s="673">
        <v>3313.1549032067596</v>
      </c>
      <c r="DA47" s="673">
        <v>3297.8726597639516</v>
      </c>
      <c r="DB47" s="673">
        <v>3297.8726597639516</v>
      </c>
      <c r="DC47" s="673">
        <v>3297.8726597639516</v>
      </c>
      <c r="DD47" s="673">
        <v>3297.8726597639516</v>
      </c>
      <c r="DE47" s="673">
        <v>3297.8726597639516</v>
      </c>
      <c r="DF47" s="673">
        <v>3297.8726597639516</v>
      </c>
      <c r="DG47" s="673">
        <v>3297.8726597639516</v>
      </c>
      <c r="DH47" s="673">
        <v>3297.8726597639516</v>
      </c>
      <c r="DI47" s="673">
        <v>3297.8726597639516</v>
      </c>
      <c r="DJ47" s="673">
        <v>3297.8726597639516</v>
      </c>
      <c r="DK47" s="673">
        <v>3297.8726597639516</v>
      </c>
      <c r="DL47" s="673">
        <v>3297.8726597639516</v>
      </c>
      <c r="DM47" s="673">
        <v>3281.5317414019109</v>
      </c>
      <c r="DN47" s="673">
        <v>3281.5317414019109</v>
      </c>
      <c r="DO47" s="673">
        <v>3281.5317414019109</v>
      </c>
      <c r="DP47" s="673">
        <v>3281.5317414019109</v>
      </c>
      <c r="DQ47" s="673">
        <v>3281.5317414019109</v>
      </c>
      <c r="DR47" s="673">
        <v>3281.5317414019109</v>
      </c>
      <c r="DS47" s="673">
        <v>3281.5317414019109</v>
      </c>
      <c r="DT47" s="673">
        <v>3281.5317414019109</v>
      </c>
      <c r="DU47" s="673">
        <v>3281.5317414019109</v>
      </c>
      <c r="DV47" s="673">
        <v>3281.5317414019109</v>
      </c>
      <c r="DW47" s="673">
        <v>3281.5317414019109</v>
      </c>
      <c r="DX47" s="673">
        <v>3281.5317414019109</v>
      </c>
      <c r="DY47" s="673">
        <v>3264.0588085884665</v>
      </c>
      <c r="DZ47" s="673">
        <v>3264.0588085884665</v>
      </c>
      <c r="EA47" s="673">
        <v>3264.0588085884665</v>
      </c>
      <c r="EB47" s="673">
        <v>3264.0588085884665</v>
      </c>
      <c r="EC47" s="673">
        <v>3264.0588085884665</v>
      </c>
      <c r="ED47" s="673">
        <v>3264.0588085884665</v>
      </c>
      <c r="EE47" s="673">
        <v>3264.0588085884665</v>
      </c>
      <c r="EF47" s="673">
        <v>3264.0588085884665</v>
      </c>
      <c r="EG47" s="673">
        <v>3264.0588085884665</v>
      </c>
      <c r="EH47" s="673">
        <v>3264.0588085884665</v>
      </c>
      <c r="EI47" s="673">
        <v>3264.0588085884665</v>
      </c>
      <c r="EJ47" s="673">
        <v>3264.0588085884665</v>
      </c>
      <c r="EK47" s="673">
        <v>3245.3754412073322</v>
      </c>
      <c r="EL47" s="673">
        <v>3245.3754412073322</v>
      </c>
      <c r="EM47" s="673">
        <v>3245.3754412073322</v>
      </c>
      <c r="EN47" s="673">
        <v>3245.3754412073322</v>
      </c>
      <c r="EO47" s="673">
        <v>3245.3754412073322</v>
      </c>
      <c r="EP47" s="673">
        <v>3245.3754412073322</v>
      </c>
      <c r="EQ47" s="673">
        <v>3245.3754412073322</v>
      </c>
      <c r="ER47" s="673">
        <v>3245.3754412073322</v>
      </c>
      <c r="ES47" s="673">
        <v>3245.3754412073322</v>
      </c>
      <c r="ET47" s="673">
        <v>3245.3754412073322</v>
      </c>
      <c r="EU47" s="673">
        <v>3245.3754412073322</v>
      </c>
      <c r="EV47" s="673">
        <v>3245.3754412073322</v>
      </c>
      <c r="EW47" s="673">
        <v>3245.3754412073322</v>
      </c>
      <c r="EX47" s="673">
        <v>3245.3754412073322</v>
      </c>
      <c r="EY47" s="673">
        <v>3245.3754412073322</v>
      </c>
      <c r="EZ47" s="673">
        <v>3245.3754412073322</v>
      </c>
      <c r="FA47" s="673">
        <v>3245.3754412073322</v>
      </c>
      <c r="FB47" s="673">
        <v>3245.3754412073322</v>
      </c>
      <c r="FC47" s="673">
        <v>3245.3754412073322</v>
      </c>
      <c r="FD47" s="673">
        <v>3245.3754412073322</v>
      </c>
      <c r="FE47" s="673">
        <v>3245.3754412073322</v>
      </c>
      <c r="FF47" s="673">
        <v>3245.3754412073322</v>
      </c>
      <c r="FG47" s="673">
        <v>3245.3754412073322</v>
      </c>
      <c r="FH47" s="673">
        <v>3245.3754412073322</v>
      </c>
      <c r="FI47" s="673">
        <v>3255.4406519064978</v>
      </c>
      <c r="FJ47" s="673">
        <v>3255.4406519064978</v>
      </c>
      <c r="FK47" s="673">
        <v>3255.4406519064978</v>
      </c>
      <c r="FL47" s="673">
        <v>3255.4406519064978</v>
      </c>
      <c r="FM47" s="673">
        <v>3255.4406519064978</v>
      </c>
      <c r="FN47" s="673">
        <v>3255.4406519064978</v>
      </c>
      <c r="FO47" s="673">
        <v>3255.4406519064978</v>
      </c>
      <c r="FP47" s="673">
        <v>3255.4406519064978</v>
      </c>
      <c r="FQ47" s="673">
        <v>3255.4406519064978</v>
      </c>
      <c r="FR47" s="673">
        <v>3255.4406519064978</v>
      </c>
      <c r="FS47" s="673">
        <v>3255.4406519064978</v>
      </c>
      <c r="FT47" s="673">
        <v>3255.4406519064978</v>
      </c>
      <c r="FU47" s="673">
        <v>3263.8283274891351</v>
      </c>
      <c r="FV47" s="673">
        <v>3263.8283274891351</v>
      </c>
      <c r="FW47" s="673">
        <v>3263.8283274891351</v>
      </c>
      <c r="FX47" s="673">
        <v>3263.8283274891351</v>
      </c>
      <c r="FY47" s="673">
        <v>3263.8283274891351</v>
      </c>
      <c r="FZ47" s="673">
        <v>3263.8283274891351</v>
      </c>
      <c r="GA47" s="673">
        <v>3263.8283274891351</v>
      </c>
      <c r="GB47" s="673">
        <v>3263.8283274891351</v>
      </c>
      <c r="GC47" s="673">
        <v>3263.8283274891351</v>
      </c>
      <c r="GD47" s="673">
        <v>3263.8283274891351</v>
      </c>
      <c r="GE47" s="673">
        <v>3263.8283274891351</v>
      </c>
      <c r="GF47" s="673">
        <v>3263.8283274891351</v>
      </c>
      <c r="GG47" s="673">
        <v>3271.3772355135088</v>
      </c>
      <c r="GH47" s="673">
        <v>3271.3772355135088</v>
      </c>
      <c r="GI47" s="673">
        <v>3271.3772355135088</v>
      </c>
      <c r="GJ47" s="673">
        <v>3271.3772355135088</v>
      </c>
      <c r="GK47" s="673">
        <v>3271.3772355135088</v>
      </c>
      <c r="GL47" s="673">
        <v>3271.3772355135088</v>
      </c>
      <c r="GM47" s="673">
        <v>3271.3772355135088</v>
      </c>
      <c r="GN47" s="673">
        <v>3271.3772355135088</v>
      </c>
      <c r="GO47" s="673">
        <v>3271.3772355135088</v>
      </c>
      <c r="GP47" s="673">
        <v>3271.3772355135088</v>
      </c>
      <c r="GQ47" s="673">
        <v>3271.3772355135088</v>
      </c>
      <c r="GR47" s="673">
        <v>3271.3772355135088</v>
      </c>
      <c r="GS47" s="673">
        <v>3278.9261435378821</v>
      </c>
      <c r="GT47" s="673">
        <v>3278.9261435378821</v>
      </c>
      <c r="GU47" s="673">
        <v>3278.9261435378821</v>
      </c>
      <c r="GV47" s="673">
        <v>3278.9261435378821</v>
      </c>
      <c r="GW47" s="673">
        <v>3278.9261435378821</v>
      </c>
      <c r="GX47" s="673">
        <v>3278.9261435378821</v>
      </c>
      <c r="GY47" s="673">
        <v>3278.9261435378821</v>
      </c>
      <c r="GZ47" s="673">
        <v>3278.9261435378821</v>
      </c>
      <c r="HA47" s="673">
        <v>3278.9261435378821</v>
      </c>
      <c r="HB47" s="673">
        <v>3278.9261435378821</v>
      </c>
      <c r="HC47" s="673">
        <v>3278.9261435378821</v>
      </c>
      <c r="HD47" s="673">
        <v>3278.9261435378821</v>
      </c>
      <c r="HE47" s="673">
        <v>3285.6362840039919</v>
      </c>
      <c r="HF47" s="673">
        <v>3285.6362840039919</v>
      </c>
      <c r="HG47" s="673">
        <v>3285.6362840039919</v>
      </c>
      <c r="HH47" s="673">
        <v>3285.6362840039919</v>
      </c>
      <c r="HI47" s="673">
        <v>3285.6362840039919</v>
      </c>
      <c r="HJ47" s="673">
        <v>3285.6362840039919</v>
      </c>
      <c r="HK47" s="673">
        <v>3285.6362840039919</v>
      </c>
      <c r="HL47" s="673">
        <v>3285.6362840039919</v>
      </c>
      <c r="HM47" s="673">
        <v>3285.6362840039919</v>
      </c>
      <c r="HN47" s="673">
        <v>3285.6362840039919</v>
      </c>
      <c r="HO47" s="673">
        <v>3285.6362840039919</v>
      </c>
      <c r="HP47" s="673">
        <v>3285.6362840039919</v>
      </c>
      <c r="HQ47" s="673">
        <v>3291.5076569118382</v>
      </c>
      <c r="HR47" s="673">
        <v>3291.5076569118382</v>
      </c>
      <c r="HS47" s="673">
        <v>3291.5076569118382</v>
      </c>
      <c r="HT47" s="673">
        <v>3291.5076569118382</v>
      </c>
      <c r="HU47" s="673">
        <v>3291.5076569118382</v>
      </c>
      <c r="HV47" s="673">
        <v>3291.5076569118382</v>
      </c>
      <c r="HW47" s="673">
        <v>3291.5076569118382</v>
      </c>
      <c r="HX47" s="673">
        <v>3291.5076569118382</v>
      </c>
      <c r="HY47" s="673">
        <v>3291.5076569118382</v>
      </c>
      <c r="HZ47" s="673">
        <v>3291.5076569118382</v>
      </c>
      <c r="IA47" s="673">
        <v>3291.5076569118382</v>
      </c>
      <c r="IB47" s="673">
        <v>3291.5076569118382</v>
      </c>
      <c r="IC47" s="673">
        <v>3296.540262261421</v>
      </c>
      <c r="ID47" s="673">
        <v>3296.540262261421</v>
      </c>
      <c r="IE47" s="673">
        <v>3296.540262261421</v>
      </c>
      <c r="IF47" s="673">
        <v>3296.540262261421</v>
      </c>
      <c r="IG47" s="673">
        <v>3296.540262261421</v>
      </c>
      <c r="IH47" s="673">
        <v>3296.540262261421</v>
      </c>
      <c r="II47" s="673">
        <v>3296.540262261421</v>
      </c>
      <c r="IJ47" s="673">
        <v>3296.540262261421</v>
      </c>
      <c r="IK47" s="673">
        <v>3296.540262261421</v>
      </c>
      <c r="IL47" s="673">
        <v>3296.540262261421</v>
      </c>
      <c r="IM47" s="673">
        <v>3296.540262261421</v>
      </c>
      <c r="IN47" s="673">
        <v>3296.540262261421</v>
      </c>
      <c r="IO47" s="673">
        <v>3301.5728676110029</v>
      </c>
      <c r="IP47" s="673">
        <v>3301.5728676110029</v>
      </c>
      <c r="IQ47" s="673">
        <v>3301.5728676110029</v>
      </c>
      <c r="IR47" s="673">
        <v>3301.5728676110029</v>
      </c>
      <c r="IS47" s="673">
        <v>3301.5728676110029</v>
      </c>
      <c r="IT47" s="673">
        <v>3301.5728676110029</v>
      </c>
      <c r="IU47" s="673">
        <v>3301.5728676110029</v>
      </c>
      <c r="IV47" s="673">
        <v>3301.5728676110029</v>
      </c>
      <c r="IW47" s="673">
        <v>3301.5728676110029</v>
      </c>
      <c r="IX47" s="673">
        <v>3301.5728676110029</v>
      </c>
      <c r="IY47" s="673">
        <v>3301.5728676110029</v>
      </c>
      <c r="IZ47" s="673">
        <v>3301.5728676110029</v>
      </c>
      <c r="JA47" s="673">
        <v>3304.9279378440579</v>
      </c>
      <c r="JB47" s="673">
        <v>3304.9279378440579</v>
      </c>
      <c r="JC47" s="673">
        <v>3304.9279378440579</v>
      </c>
      <c r="JD47" s="673">
        <v>3304.9279378440579</v>
      </c>
      <c r="JE47" s="673">
        <v>3304.9279378440579</v>
      </c>
      <c r="JF47" s="673">
        <v>3304.9279378440579</v>
      </c>
      <c r="JG47" s="673">
        <v>3304.9279378440579</v>
      </c>
      <c r="JH47" s="673">
        <v>3304.9279378440579</v>
      </c>
      <c r="JI47" s="673">
        <v>3304.9279378440579</v>
      </c>
      <c r="JJ47" s="673">
        <v>3304.9279378440579</v>
      </c>
      <c r="JK47" s="673">
        <v>3304.9279378440579</v>
      </c>
      <c r="JL47" s="673">
        <v>3304.9279378440579</v>
      </c>
      <c r="JM47" s="673">
        <v>3308.2830080771128</v>
      </c>
      <c r="JN47" s="673">
        <v>3308.2830080771128</v>
      </c>
      <c r="JO47" s="673">
        <v>3308.2830080771128</v>
      </c>
      <c r="JP47" s="673">
        <v>3308.2830080771128</v>
      </c>
      <c r="JQ47" s="673">
        <v>3308.2830080771128</v>
      </c>
      <c r="JR47" s="673">
        <v>3308.2830080771128</v>
      </c>
      <c r="JS47" s="673">
        <v>3308.2830080771128</v>
      </c>
      <c r="JT47" s="673">
        <v>3308.2830080771128</v>
      </c>
      <c r="JU47" s="673">
        <v>3308.2830080771128</v>
      </c>
      <c r="JV47" s="673">
        <v>3308.2830080771128</v>
      </c>
      <c r="JW47" s="673">
        <v>3308.2830080771128</v>
      </c>
      <c r="JX47" s="673">
        <v>3308.2830080771128</v>
      </c>
      <c r="JY47" s="673">
        <v>3310.7993107519042</v>
      </c>
      <c r="JZ47" s="673">
        <v>3310.7993107519042</v>
      </c>
      <c r="KA47" s="673">
        <v>3310.7993107519042</v>
      </c>
      <c r="KB47" s="673">
        <v>3310.7993107519042</v>
      </c>
      <c r="KC47" s="673">
        <v>3310.7993107519042</v>
      </c>
      <c r="KD47" s="673">
        <v>3310.7993107519042</v>
      </c>
      <c r="KE47" s="673">
        <v>3310.7993107519042</v>
      </c>
      <c r="KF47" s="673">
        <v>3310.7993107519042</v>
      </c>
      <c r="KG47" s="673">
        <v>3310.7993107519042</v>
      </c>
      <c r="KH47" s="673">
        <v>3310.7993107519042</v>
      </c>
      <c r="KI47" s="673">
        <v>3310.7993107519042</v>
      </c>
      <c r="KJ47" s="673">
        <v>3310.7993107519042</v>
      </c>
      <c r="KK47" s="673">
        <v>3312.4768458684321</v>
      </c>
      <c r="KL47" s="673">
        <v>3312.4768458684321</v>
      </c>
      <c r="KM47" s="673">
        <v>3312.4768458684321</v>
      </c>
      <c r="KN47" s="673">
        <v>3312.4768458684321</v>
      </c>
      <c r="KO47" s="673">
        <v>3312.4768458684321</v>
      </c>
      <c r="KP47" s="673">
        <v>3312.4768458684321</v>
      </c>
      <c r="KQ47" s="673">
        <v>3312.4768458684321</v>
      </c>
      <c r="KR47" s="673">
        <v>3312.4768458684321</v>
      </c>
      <c r="KS47" s="673">
        <v>3312.4768458684321</v>
      </c>
      <c r="KT47" s="673">
        <v>3312.4768458684321</v>
      </c>
      <c r="KU47" s="673">
        <v>3312.4768458684321</v>
      </c>
      <c r="KV47" s="673">
        <v>3312.4768458684321</v>
      </c>
      <c r="KW47" s="673">
        <v>3313.3156134266956</v>
      </c>
      <c r="KX47" s="673">
        <v>3313.3156134266956</v>
      </c>
      <c r="KY47" s="673">
        <v>3313.3156134266956</v>
      </c>
      <c r="KZ47" s="673">
        <v>3313.3156134266956</v>
      </c>
      <c r="LA47" s="673">
        <v>3313.3156134266956</v>
      </c>
      <c r="LB47" s="673">
        <v>3313.3156134266956</v>
      </c>
      <c r="LC47" s="673">
        <v>3313.3156134266956</v>
      </c>
      <c r="LD47" s="673">
        <v>3313.3156134266956</v>
      </c>
      <c r="LE47" s="673">
        <v>3313.3156134266956</v>
      </c>
      <c r="LF47" s="673">
        <v>3313.3156134266956</v>
      </c>
      <c r="LG47" s="673">
        <v>3313.3156134266956</v>
      </c>
      <c r="LH47" s="673">
        <v>3313.3156134266956</v>
      </c>
      <c r="LI47" s="673">
        <v>3314.9931485432235</v>
      </c>
      <c r="LJ47" s="673">
        <v>3314.9931485432235</v>
      </c>
      <c r="LK47" s="673">
        <v>3314.9931485432235</v>
      </c>
      <c r="LL47" s="673">
        <v>3314.9931485432235</v>
      </c>
      <c r="LM47" s="673">
        <v>3314.9931485432235</v>
      </c>
      <c r="LN47" s="673">
        <v>3314.9931485432235</v>
      </c>
      <c r="LO47" s="673">
        <v>3314.9931485432235</v>
      </c>
      <c r="LP47" s="673">
        <v>3314.9931485432235</v>
      </c>
      <c r="LQ47" s="673">
        <v>3314.9931485432235</v>
      </c>
      <c r="LR47" s="673">
        <v>3314.9931485432235</v>
      </c>
      <c r="LS47" s="673">
        <v>3314.9931485432235</v>
      </c>
      <c r="LT47" s="673">
        <v>3314.9931485432235</v>
      </c>
      <c r="LU47" s="673">
        <v>3316.6706836597505</v>
      </c>
      <c r="LV47" s="673">
        <v>3316.6706836597505</v>
      </c>
      <c r="LW47" s="673">
        <v>3316.6706836597505</v>
      </c>
      <c r="LX47" s="673">
        <v>3316.6706836597505</v>
      </c>
      <c r="LY47" s="673">
        <v>3316.6706836597505</v>
      </c>
      <c r="LZ47" s="673">
        <v>3316.6706836597505</v>
      </c>
      <c r="MA47" s="673">
        <v>3316.6706836597505</v>
      </c>
      <c r="MB47" s="673">
        <v>3316.6706836597505</v>
      </c>
      <c r="MC47" s="673">
        <v>3316.6706836597505</v>
      </c>
      <c r="MD47" s="673">
        <v>3316.6706836597505</v>
      </c>
      <c r="ME47" s="673">
        <v>3316.6706836597505</v>
      </c>
      <c r="MF47" s="673">
        <v>3316.6706836597505</v>
      </c>
      <c r="MG47" s="673">
        <v>3318.3482187762784</v>
      </c>
      <c r="MH47" s="673">
        <v>3318.3482187762784</v>
      </c>
      <c r="MI47" s="673">
        <v>3318.3482187762784</v>
      </c>
      <c r="MJ47" s="673">
        <v>3318.3482187762784</v>
      </c>
      <c r="MK47" s="673">
        <v>3318.3482187762784</v>
      </c>
      <c r="ML47" s="673">
        <v>3318.3482187762784</v>
      </c>
      <c r="MM47" s="673">
        <v>3318.3482187762784</v>
      </c>
      <c r="MN47" s="673">
        <v>3318.3482187762784</v>
      </c>
      <c r="MO47" s="673">
        <v>3318.3482187762784</v>
      </c>
      <c r="MP47" s="673">
        <v>3318.3482187762784</v>
      </c>
      <c r="MQ47" s="673">
        <v>3318.3482187762784</v>
      </c>
      <c r="MR47" s="673">
        <v>3318.3482187762784</v>
      </c>
      <c r="MS47" s="673">
        <v>3320.0257538928054</v>
      </c>
      <c r="MT47" s="673">
        <v>3320.0257538928054</v>
      </c>
      <c r="MU47" s="673">
        <v>3320.0257538928054</v>
      </c>
      <c r="MV47" s="673">
        <v>3320.0257538928054</v>
      </c>
      <c r="MW47" s="673">
        <v>3320.0257538928054</v>
      </c>
      <c r="MX47" s="673">
        <v>3320.0257538928054</v>
      </c>
      <c r="MY47" s="673">
        <v>3320.0257538928054</v>
      </c>
      <c r="MZ47" s="673">
        <v>3320.0257538928054</v>
      </c>
      <c r="NA47" s="673">
        <v>3320.0257538928054</v>
      </c>
      <c r="NB47" s="673">
        <v>3320.0257538928054</v>
      </c>
      <c r="NC47" s="673">
        <v>3320.0257538928054</v>
      </c>
      <c r="ND47" s="673">
        <v>3320.0257538928054</v>
      </c>
      <c r="NE47" s="673">
        <v>3321.7032890093333</v>
      </c>
      <c r="NF47" s="673">
        <v>3321.7032890093333</v>
      </c>
      <c r="NG47" s="673">
        <v>3321.7032890093333</v>
      </c>
      <c r="NH47" s="673">
        <v>3321.7032890093333</v>
      </c>
      <c r="NI47" s="673">
        <v>3321.7032890093333</v>
      </c>
      <c r="NJ47" s="673">
        <v>3321.7032890093333</v>
      </c>
      <c r="NK47" s="673">
        <v>3321.7032890093333</v>
      </c>
      <c r="NL47" s="673">
        <v>3321.7032890093333</v>
      </c>
      <c r="NM47" s="673">
        <v>3321.7032890093333</v>
      </c>
      <c r="NN47" s="673">
        <v>3321.7032890093333</v>
      </c>
      <c r="NO47" s="673">
        <v>3321.7032890093333</v>
      </c>
      <c r="NP47" s="673">
        <v>3321.7032890093333</v>
      </c>
      <c r="NQ47" s="673">
        <v>3323.3808241258603</v>
      </c>
      <c r="NR47" s="673">
        <v>3323.3808241258603</v>
      </c>
      <c r="NS47" s="673">
        <v>3323.3808241258603</v>
      </c>
      <c r="NT47" s="673">
        <v>3323.3808241258603</v>
      </c>
      <c r="NU47" s="673">
        <v>3323.3808241258603</v>
      </c>
      <c r="NV47" s="673">
        <v>3323.3808241258603</v>
      </c>
      <c r="NW47" s="673">
        <v>3323.3808241258603</v>
      </c>
      <c r="NX47" s="673">
        <v>3323.3808241258603</v>
      </c>
      <c r="NY47" s="673">
        <v>3323.3808241258603</v>
      </c>
      <c r="NZ47" s="673">
        <v>3323.3808241258603</v>
      </c>
      <c r="OA47" s="673">
        <v>3323.3808241258603</v>
      </c>
      <c r="OB47" s="673">
        <v>3323.3808241258603</v>
      </c>
      <c r="OC47" s="673">
        <v>3325.0583592423882</v>
      </c>
      <c r="OD47" s="673">
        <v>3325.0583592423882</v>
      </c>
      <c r="OE47" s="673">
        <v>3325.0583592423882</v>
      </c>
      <c r="OF47" s="673">
        <v>3325.0583592423882</v>
      </c>
      <c r="OG47" s="673">
        <v>3325.0583592423882</v>
      </c>
      <c r="OH47" s="673">
        <v>3325.0583592423882</v>
      </c>
      <c r="OI47" s="673">
        <v>3325.0583592423882</v>
      </c>
      <c r="OJ47" s="673">
        <v>3325.0583592423882</v>
      </c>
      <c r="OK47" s="673">
        <v>3325.0583592423882</v>
      </c>
      <c r="OL47" s="673">
        <v>3325.0583592423882</v>
      </c>
      <c r="OM47" s="673">
        <v>3325.0583592423882</v>
      </c>
      <c r="ON47" s="673">
        <v>3325.0583592423882</v>
      </c>
      <c r="OO47" s="44"/>
    </row>
    <row r="48" spans="2:405" outlineLevel="1" x14ac:dyDescent="0.3">
      <c r="B48" s="39"/>
      <c r="C48" s="500"/>
      <c r="D48" s="8">
        <v>21</v>
      </c>
      <c r="E48" s="612" t="s">
        <v>42</v>
      </c>
      <c r="F48" s="121"/>
      <c r="G48" s="508"/>
      <c r="H48" s="121"/>
      <c r="I48" s="194"/>
      <c r="J48" s="194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673"/>
      <c r="V48" s="673"/>
      <c r="W48" s="673"/>
      <c r="X48" s="673"/>
      <c r="Y48" s="673"/>
      <c r="Z48" s="673"/>
      <c r="AA48" s="673"/>
      <c r="AB48" s="673"/>
      <c r="AC48" s="673"/>
      <c r="AD48" s="673"/>
      <c r="AE48" s="673"/>
      <c r="AF48" s="673">
        <v>16536</v>
      </c>
      <c r="AG48" s="673">
        <v>16536</v>
      </c>
      <c r="AH48" s="673">
        <v>16536</v>
      </c>
      <c r="AI48" s="673">
        <v>16536</v>
      </c>
      <c r="AJ48" s="673">
        <v>16536</v>
      </c>
      <c r="AK48" s="673">
        <v>16536</v>
      </c>
      <c r="AL48" s="673">
        <v>16536</v>
      </c>
      <c r="AM48" s="673">
        <v>16536</v>
      </c>
      <c r="AN48" s="673">
        <v>16536</v>
      </c>
      <c r="AO48" s="673">
        <v>16536</v>
      </c>
      <c r="AP48" s="673">
        <v>16536</v>
      </c>
      <c r="AQ48" s="673">
        <v>16536</v>
      </c>
      <c r="AR48" s="673">
        <v>16536</v>
      </c>
      <c r="AS48" s="673">
        <v>23400.894910133284</v>
      </c>
      <c r="AT48" s="673">
        <v>23400.894910133284</v>
      </c>
      <c r="AU48" s="673">
        <v>23400.894910133284</v>
      </c>
      <c r="AV48" s="673">
        <v>23400.894910133284</v>
      </c>
      <c r="AW48" s="673">
        <v>23400.894910133284</v>
      </c>
      <c r="AX48" s="673">
        <v>23400.894910133284</v>
      </c>
      <c r="AY48" s="673">
        <v>23400.894910133284</v>
      </c>
      <c r="AZ48" s="673">
        <v>23400.894910133284</v>
      </c>
      <c r="BA48" s="673">
        <v>23400.894910133284</v>
      </c>
      <c r="BB48" s="673">
        <v>23400.894910133284</v>
      </c>
      <c r="BC48" s="673">
        <v>23400.894910133284</v>
      </c>
      <c r="BD48" s="673">
        <v>23400.894910133284</v>
      </c>
      <c r="BE48" s="673">
        <v>28747.169170750713</v>
      </c>
      <c r="BF48" s="673">
        <v>28747.169170750713</v>
      </c>
      <c r="BG48" s="673">
        <v>28747.169170750713</v>
      </c>
      <c r="BH48" s="673">
        <v>28747.169170750713</v>
      </c>
      <c r="BI48" s="673">
        <v>28747.169170750713</v>
      </c>
      <c r="BJ48" s="673">
        <v>28747.169170750713</v>
      </c>
      <c r="BK48" s="673">
        <v>28747.169170750713</v>
      </c>
      <c r="BL48" s="673">
        <v>28747.169170750713</v>
      </c>
      <c r="BM48" s="673">
        <v>28747.169170750713</v>
      </c>
      <c r="BN48" s="673">
        <v>28747.169170750713</v>
      </c>
      <c r="BO48" s="673">
        <v>28747.169170750713</v>
      </c>
      <c r="BP48" s="673">
        <v>28747.169170750713</v>
      </c>
      <c r="BQ48" s="673">
        <v>33482.146405585561</v>
      </c>
      <c r="BR48" s="673">
        <v>33482.146405585561</v>
      </c>
      <c r="BS48" s="673">
        <v>33482.146405585561</v>
      </c>
      <c r="BT48" s="673">
        <v>33482.146405585561</v>
      </c>
      <c r="BU48" s="673">
        <v>33482.146405585561</v>
      </c>
      <c r="BV48" s="673">
        <v>33482.146405585561</v>
      </c>
      <c r="BW48" s="673">
        <v>33482.146405585561</v>
      </c>
      <c r="BX48" s="673">
        <v>33482.146405585561</v>
      </c>
      <c r="BY48" s="673">
        <v>33482.146405585561</v>
      </c>
      <c r="BZ48" s="673">
        <v>33482.146405585561</v>
      </c>
      <c r="CA48" s="673">
        <v>33482.146405585561</v>
      </c>
      <c r="CB48" s="673">
        <v>33482.146405585561</v>
      </c>
      <c r="CC48" s="673">
        <v>33352.208886558677</v>
      </c>
      <c r="CD48" s="673">
        <v>33352.208886558677</v>
      </c>
      <c r="CE48" s="673">
        <v>33352.208886558677</v>
      </c>
      <c r="CF48" s="673">
        <v>33352.208886558677</v>
      </c>
      <c r="CG48" s="673">
        <v>33352.208886558677</v>
      </c>
      <c r="CH48" s="673">
        <v>33352.208886558677</v>
      </c>
      <c r="CI48" s="673">
        <v>33352.208886558677</v>
      </c>
      <c r="CJ48" s="673">
        <v>33352.208886558677</v>
      </c>
      <c r="CK48" s="673">
        <v>33352.208886558677</v>
      </c>
      <c r="CL48" s="673">
        <v>33352.208886558677</v>
      </c>
      <c r="CM48" s="673">
        <v>33352.208886558677</v>
      </c>
      <c r="CN48" s="673">
        <v>33352.208886558677</v>
      </c>
      <c r="CO48" s="673">
        <v>33213.26996711726</v>
      </c>
      <c r="CP48" s="673">
        <v>33213.26996711726</v>
      </c>
      <c r="CQ48" s="673">
        <v>33213.26996711726</v>
      </c>
      <c r="CR48" s="673">
        <v>33213.26996711726</v>
      </c>
      <c r="CS48" s="673">
        <v>33213.26996711726</v>
      </c>
      <c r="CT48" s="673">
        <v>33213.26996711726</v>
      </c>
      <c r="CU48" s="673">
        <v>33213.26996711726</v>
      </c>
      <c r="CV48" s="673">
        <v>33213.26996711726</v>
      </c>
      <c r="CW48" s="673">
        <v>33213.26996711726</v>
      </c>
      <c r="CX48" s="673">
        <v>33213.26996711726</v>
      </c>
      <c r="CY48" s="673">
        <v>33213.26996711726</v>
      </c>
      <c r="CZ48" s="673">
        <v>33213.26996711726</v>
      </c>
      <c r="DA48" s="673">
        <v>33064.706076717339</v>
      </c>
      <c r="DB48" s="673">
        <v>33064.706076717339</v>
      </c>
      <c r="DC48" s="673">
        <v>33064.706076717339</v>
      </c>
      <c r="DD48" s="673">
        <v>33064.706076717339</v>
      </c>
      <c r="DE48" s="673">
        <v>33064.706076717339</v>
      </c>
      <c r="DF48" s="673">
        <v>33064.706076717339</v>
      </c>
      <c r="DG48" s="673">
        <v>33064.706076717339</v>
      </c>
      <c r="DH48" s="673">
        <v>33064.706076717339</v>
      </c>
      <c r="DI48" s="673">
        <v>33064.706076717339</v>
      </c>
      <c r="DJ48" s="673">
        <v>33064.706076717339</v>
      </c>
      <c r="DK48" s="673">
        <v>33064.706076717339</v>
      </c>
      <c r="DL48" s="673">
        <v>33064.706076717339</v>
      </c>
      <c r="DM48" s="673">
        <v>32905.850447067307</v>
      </c>
      <c r="DN48" s="673">
        <v>32905.850447067307</v>
      </c>
      <c r="DO48" s="673">
        <v>32905.850447067307</v>
      </c>
      <c r="DP48" s="673">
        <v>32905.850447067307</v>
      </c>
      <c r="DQ48" s="673">
        <v>32905.850447067307</v>
      </c>
      <c r="DR48" s="673">
        <v>32905.850447067307</v>
      </c>
      <c r="DS48" s="673">
        <v>32905.850447067307</v>
      </c>
      <c r="DT48" s="673">
        <v>32905.850447067307</v>
      </c>
      <c r="DU48" s="673">
        <v>32905.850447067307</v>
      </c>
      <c r="DV48" s="673">
        <v>32905.850447067307</v>
      </c>
      <c r="DW48" s="673">
        <v>32905.850447067307</v>
      </c>
      <c r="DX48" s="673">
        <v>32905.850447067307</v>
      </c>
      <c r="DY48" s="673">
        <v>32735.990119611037</v>
      </c>
      <c r="DZ48" s="673">
        <v>32735.990119611037</v>
      </c>
      <c r="EA48" s="673">
        <v>32735.990119611037</v>
      </c>
      <c r="EB48" s="673">
        <v>32735.990119611037</v>
      </c>
      <c r="EC48" s="673">
        <v>32735.990119611037</v>
      </c>
      <c r="ED48" s="673">
        <v>32735.990119611037</v>
      </c>
      <c r="EE48" s="673">
        <v>32735.990119611037</v>
      </c>
      <c r="EF48" s="673">
        <v>32735.990119611037</v>
      </c>
      <c r="EG48" s="673">
        <v>32735.990119611037</v>
      </c>
      <c r="EH48" s="673">
        <v>32735.990119611037</v>
      </c>
      <c r="EI48" s="673">
        <v>32735.990119611037</v>
      </c>
      <c r="EJ48" s="673">
        <v>32735.990119611037</v>
      </c>
      <c r="EK48" s="673">
        <v>32554.362745704842</v>
      </c>
      <c r="EL48" s="673">
        <v>32554.362745704842</v>
      </c>
      <c r="EM48" s="673">
        <v>32554.362745704842</v>
      </c>
      <c r="EN48" s="673">
        <v>32554.362745704842</v>
      </c>
      <c r="EO48" s="673">
        <v>32554.362745704842</v>
      </c>
      <c r="EP48" s="673">
        <v>32554.362745704842</v>
      </c>
      <c r="EQ48" s="673">
        <v>32554.362745704842</v>
      </c>
      <c r="ER48" s="673">
        <v>32554.362745704842</v>
      </c>
      <c r="ES48" s="673">
        <v>32554.362745704842</v>
      </c>
      <c r="ET48" s="673">
        <v>32554.362745704842</v>
      </c>
      <c r="EU48" s="673">
        <v>32554.362745704842</v>
      </c>
      <c r="EV48" s="673">
        <v>32554.362745704842</v>
      </c>
      <c r="EW48" s="673">
        <v>32554.362745704842</v>
      </c>
      <c r="EX48" s="673">
        <v>32554.362745704842</v>
      </c>
      <c r="EY48" s="673">
        <v>32554.362745704842</v>
      </c>
      <c r="EZ48" s="673">
        <v>32554.362745704842</v>
      </c>
      <c r="FA48" s="673">
        <v>32554.362745704842</v>
      </c>
      <c r="FB48" s="673">
        <v>32554.362745704842</v>
      </c>
      <c r="FC48" s="673">
        <v>32554.362745704842</v>
      </c>
      <c r="FD48" s="673">
        <v>32554.362745704842</v>
      </c>
      <c r="FE48" s="673">
        <v>32554.362745704842</v>
      </c>
      <c r="FF48" s="673">
        <v>32554.362745704842</v>
      </c>
      <c r="FG48" s="673">
        <v>32554.362745704842</v>
      </c>
      <c r="FH48" s="673">
        <v>32554.362745704842</v>
      </c>
      <c r="FI48" s="673">
        <v>32636.329436794578</v>
      </c>
      <c r="FJ48" s="673">
        <v>32636.329436794578</v>
      </c>
      <c r="FK48" s="673">
        <v>32636.329436794578</v>
      </c>
      <c r="FL48" s="673">
        <v>32636.329436794578</v>
      </c>
      <c r="FM48" s="673">
        <v>32636.329436794578</v>
      </c>
      <c r="FN48" s="673">
        <v>32636.329436794578</v>
      </c>
      <c r="FO48" s="673">
        <v>32636.329436794578</v>
      </c>
      <c r="FP48" s="673">
        <v>32636.329436794578</v>
      </c>
      <c r="FQ48" s="673">
        <v>32636.329436794578</v>
      </c>
      <c r="FR48" s="673">
        <v>32636.329436794578</v>
      </c>
      <c r="FS48" s="673">
        <v>32636.329436794578</v>
      </c>
      <c r="FT48" s="673">
        <v>32636.329436794578</v>
      </c>
      <c r="FU48" s="673">
        <v>32707.832294979242</v>
      </c>
      <c r="FV48" s="673">
        <v>32707.832294979242</v>
      </c>
      <c r="FW48" s="673">
        <v>32707.832294979242</v>
      </c>
      <c r="FX48" s="673">
        <v>32707.832294979242</v>
      </c>
      <c r="FY48" s="673">
        <v>32707.832294979242</v>
      </c>
      <c r="FZ48" s="673">
        <v>32707.832294979242</v>
      </c>
      <c r="GA48" s="673">
        <v>32707.832294979242</v>
      </c>
      <c r="GB48" s="673">
        <v>32707.832294979242</v>
      </c>
      <c r="GC48" s="673">
        <v>32707.832294979242</v>
      </c>
      <c r="GD48" s="673">
        <v>32707.832294979242</v>
      </c>
      <c r="GE48" s="673">
        <v>32707.832294979242</v>
      </c>
      <c r="GF48" s="673">
        <v>32707.832294979242</v>
      </c>
      <c r="GG48" s="673">
        <v>32774.103236711366</v>
      </c>
      <c r="GH48" s="673">
        <v>32774.103236711366</v>
      </c>
      <c r="GI48" s="673">
        <v>32774.103236711366</v>
      </c>
      <c r="GJ48" s="673">
        <v>32774.103236711366</v>
      </c>
      <c r="GK48" s="673">
        <v>32774.103236711366</v>
      </c>
      <c r="GL48" s="673">
        <v>32774.103236711366</v>
      </c>
      <c r="GM48" s="673">
        <v>32774.103236711366</v>
      </c>
      <c r="GN48" s="673">
        <v>32774.103236711366</v>
      </c>
      <c r="GO48" s="673">
        <v>32774.103236711366</v>
      </c>
      <c r="GP48" s="673">
        <v>32774.103236711366</v>
      </c>
      <c r="GQ48" s="673">
        <v>32774.103236711366</v>
      </c>
      <c r="GR48" s="673">
        <v>32774.103236711366</v>
      </c>
      <c r="GS48" s="673">
        <v>32836.014248066378</v>
      </c>
      <c r="GT48" s="673">
        <v>32836.014248066378</v>
      </c>
      <c r="GU48" s="673">
        <v>32836.014248066378</v>
      </c>
      <c r="GV48" s="673">
        <v>32836.014248066378</v>
      </c>
      <c r="GW48" s="673">
        <v>32836.014248066378</v>
      </c>
      <c r="GX48" s="673">
        <v>32836.014248066378</v>
      </c>
      <c r="GY48" s="673">
        <v>32836.014248066378</v>
      </c>
      <c r="GZ48" s="673">
        <v>32836.014248066378</v>
      </c>
      <c r="HA48" s="673">
        <v>32836.014248066378</v>
      </c>
      <c r="HB48" s="673">
        <v>32836.014248066378</v>
      </c>
      <c r="HC48" s="673">
        <v>32836.014248066378</v>
      </c>
      <c r="HD48" s="673">
        <v>32836.014248066378</v>
      </c>
      <c r="HE48" s="673">
        <v>32891.82135689343</v>
      </c>
      <c r="HF48" s="673">
        <v>32891.82135689343</v>
      </c>
      <c r="HG48" s="673">
        <v>32891.82135689343</v>
      </c>
      <c r="HH48" s="673">
        <v>32891.82135689343</v>
      </c>
      <c r="HI48" s="673">
        <v>32891.82135689343</v>
      </c>
      <c r="HJ48" s="673">
        <v>32891.82135689343</v>
      </c>
      <c r="HK48" s="673">
        <v>32891.82135689343</v>
      </c>
      <c r="HL48" s="673">
        <v>32891.82135689343</v>
      </c>
      <c r="HM48" s="673">
        <v>32891.82135689343</v>
      </c>
      <c r="HN48" s="673">
        <v>32891.82135689343</v>
      </c>
      <c r="HO48" s="673">
        <v>32891.82135689343</v>
      </c>
      <c r="HP48" s="673">
        <v>32891.82135689343</v>
      </c>
      <c r="HQ48" s="673">
        <v>32942.396549267949</v>
      </c>
      <c r="HR48" s="673">
        <v>32942.396549267949</v>
      </c>
      <c r="HS48" s="673">
        <v>32942.396549267949</v>
      </c>
      <c r="HT48" s="673">
        <v>32942.396549267949</v>
      </c>
      <c r="HU48" s="673">
        <v>32942.396549267949</v>
      </c>
      <c r="HV48" s="673">
        <v>32942.396549267949</v>
      </c>
      <c r="HW48" s="673">
        <v>32942.396549267949</v>
      </c>
      <c r="HX48" s="673">
        <v>32942.396549267949</v>
      </c>
      <c r="HY48" s="673">
        <v>32942.396549267949</v>
      </c>
      <c r="HZ48" s="673">
        <v>32942.396549267949</v>
      </c>
      <c r="IA48" s="673">
        <v>32942.396549267949</v>
      </c>
      <c r="IB48" s="673">
        <v>32942.396549267949</v>
      </c>
      <c r="IC48" s="673">
        <v>32987.739825189929</v>
      </c>
      <c r="ID48" s="673">
        <v>32987.739825189929</v>
      </c>
      <c r="IE48" s="673">
        <v>32987.739825189929</v>
      </c>
      <c r="IF48" s="673">
        <v>32987.739825189929</v>
      </c>
      <c r="IG48" s="673">
        <v>32987.739825189929</v>
      </c>
      <c r="IH48" s="673">
        <v>32987.739825189929</v>
      </c>
      <c r="II48" s="673">
        <v>32987.739825189929</v>
      </c>
      <c r="IJ48" s="673">
        <v>32987.739825189929</v>
      </c>
      <c r="IK48" s="673">
        <v>32987.739825189929</v>
      </c>
      <c r="IL48" s="673">
        <v>32987.739825189929</v>
      </c>
      <c r="IM48" s="673">
        <v>32987.739825189929</v>
      </c>
      <c r="IN48" s="673">
        <v>32987.739825189929</v>
      </c>
      <c r="IO48" s="673">
        <v>33026.979198583955</v>
      </c>
      <c r="IP48" s="673">
        <v>33026.979198583955</v>
      </c>
      <c r="IQ48" s="673">
        <v>33026.979198583955</v>
      </c>
      <c r="IR48" s="673">
        <v>33026.979198583955</v>
      </c>
      <c r="IS48" s="673">
        <v>33026.979198583955</v>
      </c>
      <c r="IT48" s="673">
        <v>33026.979198583955</v>
      </c>
      <c r="IU48" s="673">
        <v>33026.979198583955</v>
      </c>
      <c r="IV48" s="673">
        <v>33026.979198583955</v>
      </c>
      <c r="IW48" s="673">
        <v>33026.979198583955</v>
      </c>
      <c r="IX48" s="673">
        <v>33026.979198583955</v>
      </c>
      <c r="IY48" s="673">
        <v>33026.979198583955</v>
      </c>
      <c r="IZ48" s="673">
        <v>33026.979198583955</v>
      </c>
      <c r="JA48" s="673">
        <v>33060.11466945002</v>
      </c>
      <c r="JB48" s="673">
        <v>33060.11466945002</v>
      </c>
      <c r="JC48" s="673">
        <v>33060.11466945002</v>
      </c>
      <c r="JD48" s="673">
        <v>33060.11466945002</v>
      </c>
      <c r="JE48" s="673">
        <v>33060.11466945002</v>
      </c>
      <c r="JF48" s="673">
        <v>33060.11466945002</v>
      </c>
      <c r="JG48" s="673">
        <v>33060.11466945002</v>
      </c>
      <c r="JH48" s="673">
        <v>33060.11466945002</v>
      </c>
      <c r="JI48" s="673">
        <v>33060.11466945002</v>
      </c>
      <c r="JJ48" s="673">
        <v>33060.11466945002</v>
      </c>
      <c r="JK48" s="673">
        <v>33060.11466945002</v>
      </c>
      <c r="JL48" s="673">
        <v>33060.11466945002</v>
      </c>
      <c r="JM48" s="673">
        <v>33087.146237788125</v>
      </c>
      <c r="JN48" s="673">
        <v>33087.146237788125</v>
      </c>
      <c r="JO48" s="673">
        <v>33087.146237788125</v>
      </c>
      <c r="JP48" s="673">
        <v>33087.146237788125</v>
      </c>
      <c r="JQ48" s="673">
        <v>33087.146237788125</v>
      </c>
      <c r="JR48" s="673">
        <v>33087.146237788125</v>
      </c>
      <c r="JS48" s="673">
        <v>33087.146237788125</v>
      </c>
      <c r="JT48" s="673">
        <v>33087.146237788125</v>
      </c>
      <c r="JU48" s="673">
        <v>33087.146237788125</v>
      </c>
      <c r="JV48" s="673">
        <v>33087.146237788125</v>
      </c>
      <c r="JW48" s="673">
        <v>33087.146237788125</v>
      </c>
      <c r="JX48" s="673">
        <v>33087.146237788125</v>
      </c>
      <c r="JY48" s="673">
        <v>33108.073903598262</v>
      </c>
      <c r="JZ48" s="673">
        <v>33108.073903598262</v>
      </c>
      <c r="KA48" s="673">
        <v>33108.073903598262</v>
      </c>
      <c r="KB48" s="673">
        <v>33108.073903598262</v>
      </c>
      <c r="KC48" s="673">
        <v>33108.073903598262</v>
      </c>
      <c r="KD48" s="673">
        <v>33108.073903598262</v>
      </c>
      <c r="KE48" s="673">
        <v>33108.073903598262</v>
      </c>
      <c r="KF48" s="673">
        <v>33108.073903598262</v>
      </c>
      <c r="KG48" s="673">
        <v>33108.073903598262</v>
      </c>
      <c r="KH48" s="673">
        <v>33108.073903598262</v>
      </c>
      <c r="KI48" s="673">
        <v>33108.073903598262</v>
      </c>
      <c r="KJ48" s="673">
        <v>33108.073903598262</v>
      </c>
      <c r="KK48" s="673">
        <v>33122.897666880446</v>
      </c>
      <c r="KL48" s="673">
        <v>33122.897666880446</v>
      </c>
      <c r="KM48" s="673">
        <v>33122.897666880446</v>
      </c>
      <c r="KN48" s="673">
        <v>33122.897666880446</v>
      </c>
      <c r="KO48" s="673">
        <v>33122.897666880446</v>
      </c>
      <c r="KP48" s="673">
        <v>33122.897666880446</v>
      </c>
      <c r="KQ48" s="673">
        <v>33122.897666880446</v>
      </c>
      <c r="KR48" s="673">
        <v>33122.897666880446</v>
      </c>
      <c r="KS48" s="673">
        <v>33122.897666880446</v>
      </c>
      <c r="KT48" s="673">
        <v>33122.897666880446</v>
      </c>
      <c r="KU48" s="673">
        <v>33122.897666880446</v>
      </c>
      <c r="KV48" s="673">
        <v>33122.897666880446</v>
      </c>
      <c r="KW48" s="673">
        <v>33131.617527634677</v>
      </c>
      <c r="KX48" s="673">
        <v>33131.617527634677</v>
      </c>
      <c r="KY48" s="673">
        <v>33131.617527634677</v>
      </c>
      <c r="KZ48" s="673">
        <v>33131.617527634677</v>
      </c>
      <c r="LA48" s="673">
        <v>33131.617527634677</v>
      </c>
      <c r="LB48" s="673">
        <v>33131.617527634677</v>
      </c>
      <c r="LC48" s="673">
        <v>33131.617527634677</v>
      </c>
      <c r="LD48" s="673">
        <v>33131.617527634677</v>
      </c>
      <c r="LE48" s="673">
        <v>33131.617527634677</v>
      </c>
      <c r="LF48" s="673">
        <v>33131.617527634677</v>
      </c>
      <c r="LG48" s="673">
        <v>33131.617527634677</v>
      </c>
      <c r="LH48" s="673">
        <v>33131.617527634677</v>
      </c>
      <c r="LI48" s="673">
        <v>33133.361499785518</v>
      </c>
      <c r="LJ48" s="673">
        <v>33133.361499785518</v>
      </c>
      <c r="LK48" s="673">
        <v>33133.361499785518</v>
      </c>
      <c r="LL48" s="673">
        <v>33133.361499785518</v>
      </c>
      <c r="LM48" s="673">
        <v>33133.361499785518</v>
      </c>
      <c r="LN48" s="673">
        <v>33133.361499785518</v>
      </c>
      <c r="LO48" s="673">
        <v>33133.361499785518</v>
      </c>
      <c r="LP48" s="673">
        <v>33133.361499785518</v>
      </c>
      <c r="LQ48" s="673">
        <v>33133.361499785518</v>
      </c>
      <c r="LR48" s="673">
        <v>33133.361499785518</v>
      </c>
      <c r="LS48" s="673">
        <v>33133.361499785518</v>
      </c>
      <c r="LT48" s="673">
        <v>33133.361499785518</v>
      </c>
      <c r="LU48" s="673">
        <v>33135.105471936367</v>
      </c>
      <c r="LV48" s="673">
        <v>33135.105471936367</v>
      </c>
      <c r="LW48" s="673">
        <v>33135.105471936367</v>
      </c>
      <c r="LX48" s="673">
        <v>33135.105471936367</v>
      </c>
      <c r="LY48" s="673">
        <v>33135.105471936367</v>
      </c>
      <c r="LZ48" s="673">
        <v>33135.105471936367</v>
      </c>
      <c r="MA48" s="673">
        <v>33135.105471936367</v>
      </c>
      <c r="MB48" s="673">
        <v>33135.105471936367</v>
      </c>
      <c r="MC48" s="673">
        <v>33135.105471936367</v>
      </c>
      <c r="MD48" s="673">
        <v>33135.105471936367</v>
      </c>
      <c r="ME48" s="673">
        <v>33135.105471936367</v>
      </c>
      <c r="MF48" s="673">
        <v>33135.105471936367</v>
      </c>
      <c r="MG48" s="673">
        <v>33136.849444087216</v>
      </c>
      <c r="MH48" s="673">
        <v>33136.849444087216</v>
      </c>
      <c r="MI48" s="673">
        <v>33136.849444087216</v>
      </c>
      <c r="MJ48" s="673">
        <v>33136.849444087216</v>
      </c>
      <c r="MK48" s="673">
        <v>33136.849444087216</v>
      </c>
      <c r="ML48" s="673">
        <v>33136.849444087216</v>
      </c>
      <c r="MM48" s="673">
        <v>33136.849444087216</v>
      </c>
      <c r="MN48" s="673">
        <v>33136.849444087216</v>
      </c>
      <c r="MO48" s="673">
        <v>33136.849444087216</v>
      </c>
      <c r="MP48" s="673">
        <v>33136.849444087216</v>
      </c>
      <c r="MQ48" s="673">
        <v>33136.849444087216</v>
      </c>
      <c r="MR48" s="673">
        <v>33136.849444087216</v>
      </c>
      <c r="MS48" s="673">
        <v>33138.593416238058</v>
      </c>
      <c r="MT48" s="673">
        <v>33138.593416238058</v>
      </c>
      <c r="MU48" s="673">
        <v>33138.593416238058</v>
      </c>
      <c r="MV48" s="673">
        <v>33138.593416238058</v>
      </c>
      <c r="MW48" s="673">
        <v>33138.593416238058</v>
      </c>
      <c r="MX48" s="673">
        <v>33138.593416238058</v>
      </c>
      <c r="MY48" s="673">
        <v>33138.593416238058</v>
      </c>
      <c r="MZ48" s="673">
        <v>33138.593416238058</v>
      </c>
      <c r="NA48" s="673">
        <v>33138.593416238058</v>
      </c>
      <c r="NB48" s="673">
        <v>33138.593416238058</v>
      </c>
      <c r="NC48" s="673">
        <v>33138.593416238058</v>
      </c>
      <c r="ND48" s="673">
        <v>33138.593416238058</v>
      </c>
      <c r="NE48" s="673">
        <v>33140.337388388907</v>
      </c>
      <c r="NF48" s="673">
        <v>33140.337388388907</v>
      </c>
      <c r="NG48" s="673">
        <v>33140.337388388907</v>
      </c>
      <c r="NH48" s="673">
        <v>33140.337388388907</v>
      </c>
      <c r="NI48" s="673">
        <v>33140.337388388907</v>
      </c>
      <c r="NJ48" s="673">
        <v>33140.337388388907</v>
      </c>
      <c r="NK48" s="673">
        <v>33140.337388388907</v>
      </c>
      <c r="NL48" s="673">
        <v>33140.337388388907</v>
      </c>
      <c r="NM48" s="673">
        <v>33140.337388388907</v>
      </c>
      <c r="NN48" s="673">
        <v>33140.337388388907</v>
      </c>
      <c r="NO48" s="673">
        <v>33140.337388388907</v>
      </c>
      <c r="NP48" s="673">
        <v>33140.337388388907</v>
      </c>
      <c r="NQ48" s="673">
        <v>33142.081360539749</v>
      </c>
      <c r="NR48" s="673">
        <v>33142.081360539749</v>
      </c>
      <c r="NS48" s="673">
        <v>33142.081360539749</v>
      </c>
      <c r="NT48" s="673">
        <v>33142.081360539749</v>
      </c>
      <c r="NU48" s="673">
        <v>33142.081360539749</v>
      </c>
      <c r="NV48" s="673">
        <v>33142.081360539749</v>
      </c>
      <c r="NW48" s="673">
        <v>33142.081360539749</v>
      </c>
      <c r="NX48" s="673">
        <v>33142.081360539749</v>
      </c>
      <c r="NY48" s="673">
        <v>33142.081360539749</v>
      </c>
      <c r="NZ48" s="673">
        <v>33142.081360539749</v>
      </c>
      <c r="OA48" s="673">
        <v>33142.081360539749</v>
      </c>
      <c r="OB48" s="673">
        <v>33142.081360539749</v>
      </c>
      <c r="OC48" s="673">
        <v>33143.825332690598</v>
      </c>
      <c r="OD48" s="673">
        <v>33143.825332690598</v>
      </c>
      <c r="OE48" s="673">
        <v>33143.825332690598</v>
      </c>
      <c r="OF48" s="673">
        <v>33143.825332690598</v>
      </c>
      <c r="OG48" s="673">
        <v>33143.825332690598</v>
      </c>
      <c r="OH48" s="673">
        <v>33143.825332690598</v>
      </c>
      <c r="OI48" s="673">
        <v>33143.825332690598</v>
      </c>
      <c r="OJ48" s="673">
        <v>33143.825332690598</v>
      </c>
      <c r="OK48" s="673">
        <v>33143.825332690598</v>
      </c>
      <c r="OL48" s="673">
        <v>33143.825332690598</v>
      </c>
      <c r="OM48" s="673">
        <v>33143.825332690598</v>
      </c>
      <c r="ON48" s="673">
        <v>33143.825332690598</v>
      </c>
      <c r="OO48" s="44"/>
    </row>
    <row r="49" spans="2:405" outlineLevel="1" x14ac:dyDescent="0.3">
      <c r="B49" s="39"/>
      <c r="C49" s="500"/>
      <c r="D49" s="8">
        <v>22</v>
      </c>
      <c r="E49" s="612" t="s">
        <v>43</v>
      </c>
      <c r="F49" s="121"/>
      <c r="G49" s="508"/>
      <c r="H49" s="121"/>
      <c r="I49" s="194"/>
      <c r="J49" s="194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673"/>
      <c r="V49" s="673"/>
      <c r="W49" s="673"/>
      <c r="X49" s="673"/>
      <c r="Y49" s="673"/>
      <c r="Z49" s="673"/>
      <c r="AA49" s="673"/>
      <c r="AB49" s="673"/>
      <c r="AC49" s="673"/>
      <c r="AD49" s="673"/>
      <c r="AE49" s="673"/>
      <c r="AF49" s="673">
        <v>1458</v>
      </c>
      <c r="AG49" s="673">
        <v>1458</v>
      </c>
      <c r="AH49" s="673">
        <v>1458</v>
      </c>
      <c r="AI49" s="673">
        <v>1458</v>
      </c>
      <c r="AJ49" s="673">
        <v>1458</v>
      </c>
      <c r="AK49" s="673">
        <v>1458</v>
      </c>
      <c r="AL49" s="673">
        <v>1458</v>
      </c>
      <c r="AM49" s="673">
        <v>1458</v>
      </c>
      <c r="AN49" s="673">
        <v>1458</v>
      </c>
      <c r="AO49" s="673">
        <v>1458</v>
      </c>
      <c r="AP49" s="673">
        <v>1458</v>
      </c>
      <c r="AQ49" s="673">
        <v>1458</v>
      </c>
      <c r="AR49" s="673">
        <v>1458</v>
      </c>
      <c r="AS49" s="673">
        <v>1902.7627522232876</v>
      </c>
      <c r="AT49" s="673">
        <v>1902.7627522232876</v>
      </c>
      <c r="AU49" s="673">
        <v>1902.7627522232876</v>
      </c>
      <c r="AV49" s="673">
        <v>1902.7627522232876</v>
      </c>
      <c r="AW49" s="673">
        <v>1902.7627522232876</v>
      </c>
      <c r="AX49" s="673">
        <v>1902.7627522232876</v>
      </c>
      <c r="AY49" s="673">
        <v>1902.7627522232876</v>
      </c>
      <c r="AZ49" s="673">
        <v>1902.7627522232876</v>
      </c>
      <c r="BA49" s="673">
        <v>1902.7627522232876</v>
      </c>
      <c r="BB49" s="673">
        <v>1902.7627522232876</v>
      </c>
      <c r="BC49" s="673">
        <v>1902.7627522232876</v>
      </c>
      <c r="BD49" s="673">
        <v>1902.7627522232876</v>
      </c>
      <c r="BE49" s="673">
        <v>1892.7424011609396</v>
      </c>
      <c r="BF49" s="673">
        <v>1892.7424011609396</v>
      </c>
      <c r="BG49" s="673">
        <v>1892.7424011609396</v>
      </c>
      <c r="BH49" s="673">
        <v>1892.7424011609396</v>
      </c>
      <c r="BI49" s="673">
        <v>1892.7424011609396</v>
      </c>
      <c r="BJ49" s="673">
        <v>1892.7424011609396</v>
      </c>
      <c r="BK49" s="673">
        <v>1892.7424011609396</v>
      </c>
      <c r="BL49" s="673">
        <v>1892.7424011609396</v>
      </c>
      <c r="BM49" s="673">
        <v>1892.7424011609396</v>
      </c>
      <c r="BN49" s="673">
        <v>1892.7424011609396</v>
      </c>
      <c r="BO49" s="673">
        <v>1892.7424011609396</v>
      </c>
      <c r="BP49" s="673">
        <v>1892.7424011609396</v>
      </c>
      <c r="BQ49" s="673">
        <v>1882.0278919148593</v>
      </c>
      <c r="BR49" s="673">
        <v>1882.0278919148593</v>
      </c>
      <c r="BS49" s="673">
        <v>1882.0278919148593</v>
      </c>
      <c r="BT49" s="673">
        <v>1882.0278919148593</v>
      </c>
      <c r="BU49" s="673">
        <v>1882.0278919148593</v>
      </c>
      <c r="BV49" s="673">
        <v>1882.0278919148593</v>
      </c>
      <c r="BW49" s="673">
        <v>1882.0278919148593</v>
      </c>
      <c r="BX49" s="673">
        <v>1882.0278919148593</v>
      </c>
      <c r="BY49" s="673">
        <v>1882.0278919148593</v>
      </c>
      <c r="BZ49" s="673">
        <v>1882.0278919148593</v>
      </c>
      <c r="CA49" s="673">
        <v>1882.0278919148593</v>
      </c>
      <c r="CB49" s="673">
        <v>1882.0278919148593</v>
      </c>
      <c r="CC49" s="673">
        <v>3923.2774469697597</v>
      </c>
      <c r="CD49" s="673">
        <v>3923.2774469697597</v>
      </c>
      <c r="CE49" s="673">
        <v>3923.2774469697597</v>
      </c>
      <c r="CF49" s="673">
        <v>3923.2774469697597</v>
      </c>
      <c r="CG49" s="673">
        <v>3923.2774469697597</v>
      </c>
      <c r="CH49" s="673">
        <v>3923.2774469697597</v>
      </c>
      <c r="CI49" s="673">
        <v>3923.2774469697597</v>
      </c>
      <c r="CJ49" s="673">
        <v>3923.2774469697597</v>
      </c>
      <c r="CK49" s="673">
        <v>3923.2774469697597</v>
      </c>
      <c r="CL49" s="673">
        <v>3923.2774469697597</v>
      </c>
      <c r="CM49" s="673">
        <v>3923.2774469697597</v>
      </c>
      <c r="CN49" s="673">
        <v>3923.2774469697597</v>
      </c>
      <c r="CO49" s="673">
        <v>5943.2090230298782</v>
      </c>
      <c r="CP49" s="673">
        <v>5943.2090230298782</v>
      </c>
      <c r="CQ49" s="673">
        <v>5943.2090230298782</v>
      </c>
      <c r="CR49" s="673">
        <v>5943.2090230298782</v>
      </c>
      <c r="CS49" s="673">
        <v>5943.2090230298782</v>
      </c>
      <c r="CT49" s="673">
        <v>5943.2090230298782</v>
      </c>
      <c r="CU49" s="673">
        <v>5943.2090230298782</v>
      </c>
      <c r="CV49" s="673">
        <v>5943.2090230298782</v>
      </c>
      <c r="CW49" s="673">
        <v>5943.2090230298782</v>
      </c>
      <c r="CX49" s="673">
        <v>5943.2090230298782</v>
      </c>
      <c r="CY49" s="673">
        <v>5943.2090230298782</v>
      </c>
      <c r="CZ49" s="673">
        <v>5943.2090230298782</v>
      </c>
      <c r="DA49" s="673">
        <v>7970.59004616731</v>
      </c>
      <c r="DB49" s="673">
        <v>7970.59004616731</v>
      </c>
      <c r="DC49" s="673">
        <v>7970.59004616731</v>
      </c>
      <c r="DD49" s="673">
        <v>7970.59004616731</v>
      </c>
      <c r="DE49" s="673">
        <v>7970.59004616731</v>
      </c>
      <c r="DF49" s="673">
        <v>7970.59004616731</v>
      </c>
      <c r="DG49" s="673">
        <v>7970.59004616731</v>
      </c>
      <c r="DH49" s="673">
        <v>7970.59004616731</v>
      </c>
      <c r="DI49" s="673">
        <v>7970.59004616731</v>
      </c>
      <c r="DJ49" s="673">
        <v>7970.59004616731</v>
      </c>
      <c r="DK49" s="673">
        <v>7970.59004616731</v>
      </c>
      <c r="DL49" s="673">
        <v>7970.59004616731</v>
      </c>
      <c r="DM49" s="673">
        <v>9974.3054704617571</v>
      </c>
      <c r="DN49" s="673">
        <v>9974.3054704617571</v>
      </c>
      <c r="DO49" s="673">
        <v>9974.3054704617571</v>
      </c>
      <c r="DP49" s="673">
        <v>9974.3054704617571</v>
      </c>
      <c r="DQ49" s="673">
        <v>9974.3054704617571</v>
      </c>
      <c r="DR49" s="673">
        <v>9974.3054704617571</v>
      </c>
      <c r="DS49" s="673">
        <v>9974.3054704617571</v>
      </c>
      <c r="DT49" s="673">
        <v>9974.3054704617571</v>
      </c>
      <c r="DU49" s="673">
        <v>9974.3054704617571</v>
      </c>
      <c r="DV49" s="673">
        <v>9974.3054704617571</v>
      </c>
      <c r="DW49" s="673">
        <v>9974.3054704617571</v>
      </c>
      <c r="DX49" s="673">
        <v>9974.3054704617571</v>
      </c>
      <c r="DY49" s="673">
        <v>11951.849175332894</v>
      </c>
      <c r="DZ49" s="673">
        <v>11951.849175332894</v>
      </c>
      <c r="EA49" s="673">
        <v>11951.849175332894</v>
      </c>
      <c r="EB49" s="673">
        <v>11951.849175332894</v>
      </c>
      <c r="EC49" s="673">
        <v>11951.849175332894</v>
      </c>
      <c r="ED49" s="673">
        <v>11951.849175332894</v>
      </c>
      <c r="EE49" s="673">
        <v>11951.849175332894</v>
      </c>
      <c r="EF49" s="673">
        <v>11951.849175332894</v>
      </c>
      <c r="EG49" s="673">
        <v>11951.849175332894</v>
      </c>
      <c r="EH49" s="673">
        <v>11951.849175332894</v>
      </c>
      <c r="EI49" s="673">
        <v>11951.849175332894</v>
      </c>
      <c r="EJ49" s="673">
        <v>11951.849175332894</v>
      </c>
      <c r="EK49" s="673">
        <v>11935.834860434779</v>
      </c>
      <c r="EL49" s="673">
        <v>11935.834860434779</v>
      </c>
      <c r="EM49" s="673">
        <v>11935.834860434779</v>
      </c>
      <c r="EN49" s="673">
        <v>11935.834860434779</v>
      </c>
      <c r="EO49" s="673">
        <v>11935.834860434779</v>
      </c>
      <c r="EP49" s="673">
        <v>11935.834860434779</v>
      </c>
      <c r="EQ49" s="673">
        <v>11935.834860434779</v>
      </c>
      <c r="ER49" s="673">
        <v>11935.834860434779</v>
      </c>
      <c r="ES49" s="673">
        <v>11935.834860434779</v>
      </c>
      <c r="ET49" s="673">
        <v>11935.834860434779</v>
      </c>
      <c r="EU49" s="673">
        <v>11935.834860434779</v>
      </c>
      <c r="EV49" s="673">
        <v>11935.834860434779</v>
      </c>
      <c r="EW49" s="673">
        <v>11935.834860434779</v>
      </c>
      <c r="EX49" s="673">
        <v>11935.834860434779</v>
      </c>
      <c r="EY49" s="673">
        <v>11935.834860434779</v>
      </c>
      <c r="EZ49" s="673">
        <v>11935.834860434779</v>
      </c>
      <c r="FA49" s="673">
        <v>11935.834860434779</v>
      </c>
      <c r="FB49" s="673">
        <v>11935.834860434779</v>
      </c>
      <c r="FC49" s="673">
        <v>11935.834860434779</v>
      </c>
      <c r="FD49" s="673">
        <v>11935.834860434779</v>
      </c>
      <c r="FE49" s="673">
        <v>11935.834860434779</v>
      </c>
      <c r="FF49" s="673">
        <v>11935.834860434779</v>
      </c>
      <c r="FG49" s="673">
        <v>11935.834860434779</v>
      </c>
      <c r="FH49" s="673">
        <v>11935.834860434779</v>
      </c>
      <c r="FI49" s="673">
        <v>11961.496164940076</v>
      </c>
      <c r="FJ49" s="673">
        <v>11961.496164940076</v>
      </c>
      <c r="FK49" s="673">
        <v>11961.496164940076</v>
      </c>
      <c r="FL49" s="673">
        <v>11961.496164940076</v>
      </c>
      <c r="FM49" s="673">
        <v>11961.496164940076</v>
      </c>
      <c r="FN49" s="673">
        <v>11961.496164940076</v>
      </c>
      <c r="FO49" s="673">
        <v>11961.496164940076</v>
      </c>
      <c r="FP49" s="673">
        <v>11961.496164940076</v>
      </c>
      <c r="FQ49" s="673">
        <v>11961.496164940076</v>
      </c>
      <c r="FR49" s="673">
        <v>11961.496164940076</v>
      </c>
      <c r="FS49" s="673">
        <v>11961.496164940076</v>
      </c>
      <c r="FT49" s="673">
        <v>11961.496164940076</v>
      </c>
      <c r="FU49" s="673">
        <v>11985.446715811686</v>
      </c>
      <c r="FV49" s="673">
        <v>11985.446715811686</v>
      </c>
      <c r="FW49" s="673">
        <v>11985.446715811686</v>
      </c>
      <c r="FX49" s="673">
        <v>11985.446715811686</v>
      </c>
      <c r="FY49" s="673">
        <v>11985.446715811686</v>
      </c>
      <c r="FZ49" s="673">
        <v>11985.446715811686</v>
      </c>
      <c r="GA49" s="673">
        <v>11985.446715811686</v>
      </c>
      <c r="GB49" s="673">
        <v>11985.446715811686</v>
      </c>
      <c r="GC49" s="673">
        <v>11985.446715811686</v>
      </c>
      <c r="GD49" s="673">
        <v>11985.446715811686</v>
      </c>
      <c r="GE49" s="673">
        <v>11985.446715811686</v>
      </c>
      <c r="GF49" s="673">
        <v>11985.446715811686</v>
      </c>
      <c r="GG49" s="673">
        <v>12007.68651304961</v>
      </c>
      <c r="GH49" s="673">
        <v>12007.68651304961</v>
      </c>
      <c r="GI49" s="673">
        <v>12007.68651304961</v>
      </c>
      <c r="GJ49" s="673">
        <v>12007.68651304961</v>
      </c>
      <c r="GK49" s="673">
        <v>12007.68651304961</v>
      </c>
      <c r="GL49" s="673">
        <v>12007.68651304961</v>
      </c>
      <c r="GM49" s="673">
        <v>12007.68651304961</v>
      </c>
      <c r="GN49" s="673">
        <v>12007.68651304961</v>
      </c>
      <c r="GO49" s="673">
        <v>12007.68651304961</v>
      </c>
      <c r="GP49" s="673">
        <v>12007.68651304961</v>
      </c>
      <c r="GQ49" s="673">
        <v>12007.68651304961</v>
      </c>
      <c r="GR49" s="673">
        <v>12007.68651304961</v>
      </c>
      <c r="GS49" s="673">
        <v>12029.07093347069</v>
      </c>
      <c r="GT49" s="673">
        <v>12029.07093347069</v>
      </c>
      <c r="GU49" s="673">
        <v>12029.07093347069</v>
      </c>
      <c r="GV49" s="673">
        <v>12029.07093347069</v>
      </c>
      <c r="GW49" s="673">
        <v>12029.07093347069</v>
      </c>
      <c r="GX49" s="673">
        <v>12029.07093347069</v>
      </c>
      <c r="GY49" s="673">
        <v>12029.07093347069</v>
      </c>
      <c r="GZ49" s="673">
        <v>12029.07093347069</v>
      </c>
      <c r="HA49" s="673">
        <v>12029.07093347069</v>
      </c>
      <c r="HB49" s="673">
        <v>12029.07093347069</v>
      </c>
      <c r="HC49" s="673">
        <v>12029.07093347069</v>
      </c>
      <c r="HD49" s="673">
        <v>12029.07093347069</v>
      </c>
      <c r="HE49" s="673">
        <v>12049.599977074926</v>
      </c>
      <c r="HF49" s="673">
        <v>12049.599977074926</v>
      </c>
      <c r="HG49" s="673">
        <v>12049.599977074926</v>
      </c>
      <c r="HH49" s="673">
        <v>12049.599977074926</v>
      </c>
      <c r="HI49" s="673">
        <v>12049.599977074926</v>
      </c>
      <c r="HJ49" s="673">
        <v>12049.599977074926</v>
      </c>
      <c r="HK49" s="673">
        <v>12049.599977074926</v>
      </c>
      <c r="HL49" s="673">
        <v>12049.599977074926</v>
      </c>
      <c r="HM49" s="673">
        <v>12049.599977074926</v>
      </c>
      <c r="HN49" s="673">
        <v>12049.599977074926</v>
      </c>
      <c r="HO49" s="673">
        <v>12049.599977074926</v>
      </c>
      <c r="HP49" s="673">
        <v>12049.599977074926</v>
      </c>
      <c r="HQ49" s="673">
        <v>12068.418267045477</v>
      </c>
      <c r="HR49" s="673">
        <v>12068.418267045477</v>
      </c>
      <c r="HS49" s="673">
        <v>12068.418267045477</v>
      </c>
      <c r="HT49" s="673">
        <v>12068.418267045477</v>
      </c>
      <c r="HU49" s="673">
        <v>12068.418267045477</v>
      </c>
      <c r="HV49" s="673">
        <v>12068.418267045477</v>
      </c>
      <c r="HW49" s="673">
        <v>12068.418267045477</v>
      </c>
      <c r="HX49" s="673">
        <v>12068.418267045477</v>
      </c>
      <c r="HY49" s="673">
        <v>12068.418267045477</v>
      </c>
      <c r="HZ49" s="673">
        <v>12068.418267045477</v>
      </c>
      <c r="IA49" s="673">
        <v>12068.418267045477</v>
      </c>
      <c r="IB49" s="673">
        <v>12068.418267045477</v>
      </c>
      <c r="IC49" s="673">
        <v>12086.381180199187</v>
      </c>
      <c r="ID49" s="673">
        <v>12086.381180199187</v>
      </c>
      <c r="IE49" s="673">
        <v>12086.381180199187</v>
      </c>
      <c r="IF49" s="673">
        <v>12086.381180199187</v>
      </c>
      <c r="IG49" s="673">
        <v>12086.381180199187</v>
      </c>
      <c r="IH49" s="673">
        <v>12086.381180199187</v>
      </c>
      <c r="II49" s="673">
        <v>12086.381180199187</v>
      </c>
      <c r="IJ49" s="673">
        <v>12086.381180199187</v>
      </c>
      <c r="IK49" s="673">
        <v>12086.381180199187</v>
      </c>
      <c r="IL49" s="673">
        <v>12086.381180199187</v>
      </c>
      <c r="IM49" s="673">
        <v>12086.381180199187</v>
      </c>
      <c r="IN49" s="673">
        <v>12086.381180199187</v>
      </c>
      <c r="IO49" s="673">
        <v>12103.488716536052</v>
      </c>
      <c r="IP49" s="673">
        <v>12103.488716536052</v>
      </c>
      <c r="IQ49" s="673">
        <v>12103.488716536052</v>
      </c>
      <c r="IR49" s="673">
        <v>12103.488716536052</v>
      </c>
      <c r="IS49" s="673">
        <v>12103.488716536052</v>
      </c>
      <c r="IT49" s="673">
        <v>12103.488716536052</v>
      </c>
      <c r="IU49" s="673">
        <v>12103.488716536052</v>
      </c>
      <c r="IV49" s="673">
        <v>12103.488716536052</v>
      </c>
      <c r="IW49" s="673">
        <v>12103.488716536052</v>
      </c>
      <c r="IX49" s="673">
        <v>12103.488716536052</v>
      </c>
      <c r="IY49" s="673">
        <v>12103.488716536052</v>
      </c>
      <c r="IZ49" s="673">
        <v>12103.488716536052</v>
      </c>
      <c r="JA49" s="673">
        <v>12118.88549923923</v>
      </c>
      <c r="JB49" s="673">
        <v>12118.88549923923</v>
      </c>
      <c r="JC49" s="673">
        <v>12118.88549923923</v>
      </c>
      <c r="JD49" s="673">
        <v>12118.88549923923</v>
      </c>
      <c r="JE49" s="673">
        <v>12118.88549923923</v>
      </c>
      <c r="JF49" s="673">
        <v>12118.88549923923</v>
      </c>
      <c r="JG49" s="673">
        <v>12118.88549923923</v>
      </c>
      <c r="JH49" s="673">
        <v>12118.88549923923</v>
      </c>
      <c r="JI49" s="673">
        <v>12118.88549923923</v>
      </c>
      <c r="JJ49" s="673">
        <v>12118.88549923923</v>
      </c>
      <c r="JK49" s="673">
        <v>12118.88549923923</v>
      </c>
      <c r="JL49" s="673">
        <v>12118.88549923923</v>
      </c>
      <c r="JM49" s="673">
        <v>12133.426905125565</v>
      </c>
      <c r="JN49" s="673">
        <v>12133.426905125565</v>
      </c>
      <c r="JO49" s="673">
        <v>12133.426905125565</v>
      </c>
      <c r="JP49" s="673">
        <v>12133.426905125565</v>
      </c>
      <c r="JQ49" s="673">
        <v>12133.426905125565</v>
      </c>
      <c r="JR49" s="673">
        <v>12133.426905125565</v>
      </c>
      <c r="JS49" s="673">
        <v>12133.426905125565</v>
      </c>
      <c r="JT49" s="673">
        <v>12133.426905125565</v>
      </c>
      <c r="JU49" s="673">
        <v>12133.426905125565</v>
      </c>
      <c r="JV49" s="673">
        <v>12133.426905125565</v>
      </c>
      <c r="JW49" s="673">
        <v>12133.426905125565</v>
      </c>
      <c r="JX49" s="673">
        <v>12133.426905125565</v>
      </c>
      <c r="JY49" s="673">
        <v>12146.257557378214</v>
      </c>
      <c r="JZ49" s="673">
        <v>12146.257557378214</v>
      </c>
      <c r="KA49" s="673">
        <v>12146.257557378214</v>
      </c>
      <c r="KB49" s="673">
        <v>12146.257557378214</v>
      </c>
      <c r="KC49" s="673">
        <v>12146.257557378214</v>
      </c>
      <c r="KD49" s="673">
        <v>12146.257557378214</v>
      </c>
      <c r="KE49" s="673">
        <v>12146.257557378214</v>
      </c>
      <c r="KF49" s="673">
        <v>12146.257557378214</v>
      </c>
      <c r="KG49" s="673">
        <v>12146.257557378214</v>
      </c>
      <c r="KH49" s="673">
        <v>12146.257557378214</v>
      </c>
      <c r="KI49" s="673">
        <v>12146.257557378214</v>
      </c>
      <c r="KJ49" s="673">
        <v>12146.257557378214</v>
      </c>
      <c r="KK49" s="673">
        <v>12158.232832814019</v>
      </c>
      <c r="KL49" s="673">
        <v>12158.232832814019</v>
      </c>
      <c r="KM49" s="673">
        <v>12158.232832814019</v>
      </c>
      <c r="KN49" s="673">
        <v>12158.232832814019</v>
      </c>
      <c r="KO49" s="673">
        <v>12158.232832814019</v>
      </c>
      <c r="KP49" s="673">
        <v>12158.232832814019</v>
      </c>
      <c r="KQ49" s="673">
        <v>12158.232832814019</v>
      </c>
      <c r="KR49" s="673">
        <v>12158.232832814019</v>
      </c>
      <c r="KS49" s="673">
        <v>12158.232832814019</v>
      </c>
      <c r="KT49" s="673">
        <v>12158.232832814019</v>
      </c>
      <c r="KU49" s="673">
        <v>12158.232832814019</v>
      </c>
      <c r="KV49" s="673">
        <v>12158.232832814019</v>
      </c>
      <c r="KW49" s="673">
        <v>12168.497354616136</v>
      </c>
      <c r="KX49" s="673">
        <v>12168.497354616136</v>
      </c>
      <c r="KY49" s="673">
        <v>12168.497354616136</v>
      </c>
      <c r="KZ49" s="673">
        <v>12168.497354616136</v>
      </c>
      <c r="LA49" s="673">
        <v>12168.497354616136</v>
      </c>
      <c r="LB49" s="673">
        <v>12168.497354616136</v>
      </c>
      <c r="LC49" s="673">
        <v>12168.497354616136</v>
      </c>
      <c r="LD49" s="673">
        <v>12168.497354616136</v>
      </c>
      <c r="LE49" s="673">
        <v>12168.497354616136</v>
      </c>
      <c r="LF49" s="673">
        <v>12168.497354616136</v>
      </c>
      <c r="LG49" s="673">
        <v>12168.497354616136</v>
      </c>
      <c r="LH49" s="673">
        <v>12168.497354616136</v>
      </c>
      <c r="LI49" s="673">
        <v>12177.906499601411</v>
      </c>
      <c r="LJ49" s="673">
        <v>12177.906499601411</v>
      </c>
      <c r="LK49" s="673">
        <v>12177.906499601411</v>
      </c>
      <c r="LL49" s="673">
        <v>12177.906499601411</v>
      </c>
      <c r="LM49" s="673">
        <v>12177.906499601411</v>
      </c>
      <c r="LN49" s="673">
        <v>12177.906499601411</v>
      </c>
      <c r="LO49" s="673">
        <v>12177.906499601411</v>
      </c>
      <c r="LP49" s="673">
        <v>12177.906499601411</v>
      </c>
      <c r="LQ49" s="673">
        <v>12177.906499601411</v>
      </c>
      <c r="LR49" s="673">
        <v>12177.906499601411</v>
      </c>
      <c r="LS49" s="673">
        <v>12177.906499601411</v>
      </c>
      <c r="LT49" s="673">
        <v>12177.906499601411</v>
      </c>
      <c r="LU49" s="673">
        <v>12185.604890953</v>
      </c>
      <c r="LV49" s="673">
        <v>12185.604890953</v>
      </c>
      <c r="LW49" s="673">
        <v>12185.604890953</v>
      </c>
      <c r="LX49" s="673">
        <v>12185.604890953</v>
      </c>
      <c r="LY49" s="673">
        <v>12185.604890953</v>
      </c>
      <c r="LZ49" s="673">
        <v>12185.604890953</v>
      </c>
      <c r="MA49" s="673">
        <v>12185.604890953</v>
      </c>
      <c r="MB49" s="673">
        <v>12185.604890953</v>
      </c>
      <c r="MC49" s="673">
        <v>12185.604890953</v>
      </c>
      <c r="MD49" s="673">
        <v>12185.604890953</v>
      </c>
      <c r="ME49" s="673">
        <v>12185.604890953</v>
      </c>
      <c r="MF49" s="673">
        <v>12185.604890953</v>
      </c>
      <c r="MG49" s="673">
        <v>12191.592528670903</v>
      </c>
      <c r="MH49" s="673">
        <v>12191.592528670903</v>
      </c>
      <c r="MI49" s="673">
        <v>12191.592528670903</v>
      </c>
      <c r="MJ49" s="673">
        <v>12191.592528670903</v>
      </c>
      <c r="MK49" s="673">
        <v>12191.592528670903</v>
      </c>
      <c r="ML49" s="673">
        <v>12191.592528670903</v>
      </c>
      <c r="MM49" s="673">
        <v>12191.592528670903</v>
      </c>
      <c r="MN49" s="673">
        <v>12191.592528670903</v>
      </c>
      <c r="MO49" s="673">
        <v>12191.592528670903</v>
      </c>
      <c r="MP49" s="673">
        <v>12191.592528670903</v>
      </c>
      <c r="MQ49" s="673">
        <v>12191.592528670903</v>
      </c>
      <c r="MR49" s="673">
        <v>12191.592528670903</v>
      </c>
      <c r="MS49" s="673">
        <v>12196.724789571961</v>
      </c>
      <c r="MT49" s="673">
        <v>12196.724789571961</v>
      </c>
      <c r="MU49" s="673">
        <v>12196.724789571961</v>
      </c>
      <c r="MV49" s="673">
        <v>12196.724789571961</v>
      </c>
      <c r="MW49" s="673">
        <v>12196.724789571961</v>
      </c>
      <c r="MX49" s="673">
        <v>12196.724789571961</v>
      </c>
      <c r="MY49" s="673">
        <v>12196.724789571961</v>
      </c>
      <c r="MZ49" s="673">
        <v>12196.724789571961</v>
      </c>
      <c r="NA49" s="673">
        <v>12196.724789571961</v>
      </c>
      <c r="NB49" s="673">
        <v>12196.724789571961</v>
      </c>
      <c r="NC49" s="673">
        <v>12196.724789571961</v>
      </c>
      <c r="ND49" s="673">
        <v>12196.724789571961</v>
      </c>
      <c r="NE49" s="673">
        <v>12201.001673656179</v>
      </c>
      <c r="NF49" s="673">
        <v>12201.001673656179</v>
      </c>
      <c r="NG49" s="673">
        <v>12201.001673656179</v>
      </c>
      <c r="NH49" s="673">
        <v>12201.001673656179</v>
      </c>
      <c r="NI49" s="673">
        <v>12201.001673656179</v>
      </c>
      <c r="NJ49" s="673">
        <v>12201.001673656179</v>
      </c>
      <c r="NK49" s="673">
        <v>12201.001673656179</v>
      </c>
      <c r="NL49" s="673">
        <v>12201.001673656179</v>
      </c>
      <c r="NM49" s="673">
        <v>12201.001673656179</v>
      </c>
      <c r="NN49" s="673">
        <v>12201.001673656179</v>
      </c>
      <c r="NO49" s="673">
        <v>12201.001673656179</v>
      </c>
      <c r="NP49" s="673">
        <v>12201.001673656179</v>
      </c>
      <c r="NQ49" s="673">
        <v>12203.567804106708</v>
      </c>
      <c r="NR49" s="673">
        <v>12203.567804106708</v>
      </c>
      <c r="NS49" s="673">
        <v>12203.567804106708</v>
      </c>
      <c r="NT49" s="673">
        <v>12203.567804106708</v>
      </c>
      <c r="NU49" s="673">
        <v>12203.567804106708</v>
      </c>
      <c r="NV49" s="673">
        <v>12203.567804106708</v>
      </c>
      <c r="NW49" s="673">
        <v>12203.567804106708</v>
      </c>
      <c r="NX49" s="673">
        <v>12203.567804106708</v>
      </c>
      <c r="NY49" s="673">
        <v>12203.567804106708</v>
      </c>
      <c r="NZ49" s="673">
        <v>12203.567804106708</v>
      </c>
      <c r="OA49" s="673">
        <v>12203.567804106708</v>
      </c>
      <c r="OB49" s="673">
        <v>12203.567804106708</v>
      </c>
      <c r="OC49" s="673">
        <v>12205.278557740396</v>
      </c>
      <c r="OD49" s="673">
        <v>12205.278557740396</v>
      </c>
      <c r="OE49" s="673">
        <v>12205.278557740396</v>
      </c>
      <c r="OF49" s="673">
        <v>12205.278557740396</v>
      </c>
      <c r="OG49" s="673">
        <v>12205.278557740396</v>
      </c>
      <c r="OH49" s="673">
        <v>12205.278557740396</v>
      </c>
      <c r="OI49" s="673">
        <v>12205.278557740396</v>
      </c>
      <c r="OJ49" s="673">
        <v>12205.278557740396</v>
      </c>
      <c r="OK49" s="673">
        <v>12205.278557740396</v>
      </c>
      <c r="OL49" s="673">
        <v>12205.278557740396</v>
      </c>
      <c r="OM49" s="673">
        <v>12205.278557740396</v>
      </c>
      <c r="ON49" s="673">
        <v>12205.278557740396</v>
      </c>
      <c r="OO49" s="44"/>
    </row>
    <row r="50" spans="2:405" outlineLevel="1" x14ac:dyDescent="0.3">
      <c r="B50" s="39"/>
      <c r="C50" s="500"/>
      <c r="D50" s="8">
        <v>23</v>
      </c>
      <c r="E50" s="612" t="s">
        <v>44</v>
      </c>
      <c r="F50" s="121"/>
      <c r="G50" s="508"/>
      <c r="H50" s="121"/>
      <c r="I50" s="194"/>
      <c r="J50" s="194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673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73">
        <v>105</v>
      </c>
      <c r="AG50" s="673">
        <v>105</v>
      </c>
      <c r="AH50" s="673">
        <v>105</v>
      </c>
      <c r="AI50" s="673">
        <v>105</v>
      </c>
      <c r="AJ50" s="673">
        <v>105</v>
      </c>
      <c r="AK50" s="673">
        <v>105</v>
      </c>
      <c r="AL50" s="673">
        <v>105</v>
      </c>
      <c r="AM50" s="673">
        <v>105</v>
      </c>
      <c r="AN50" s="673">
        <v>105</v>
      </c>
      <c r="AO50" s="673">
        <v>105</v>
      </c>
      <c r="AP50" s="673">
        <v>105</v>
      </c>
      <c r="AQ50" s="673">
        <v>105</v>
      </c>
      <c r="AR50" s="673">
        <v>105</v>
      </c>
      <c r="AS50" s="673">
        <v>662.92380245988409</v>
      </c>
      <c r="AT50" s="673">
        <v>662.92380245988409</v>
      </c>
      <c r="AU50" s="673">
        <v>662.92380245988409</v>
      </c>
      <c r="AV50" s="673">
        <v>662.92380245988409</v>
      </c>
      <c r="AW50" s="673">
        <v>662.92380245988409</v>
      </c>
      <c r="AX50" s="673">
        <v>662.92380245988409</v>
      </c>
      <c r="AY50" s="673">
        <v>662.92380245988409</v>
      </c>
      <c r="AZ50" s="673">
        <v>662.92380245988409</v>
      </c>
      <c r="BA50" s="673">
        <v>662.92380245988409</v>
      </c>
      <c r="BB50" s="673">
        <v>662.92380245988409</v>
      </c>
      <c r="BC50" s="673">
        <v>662.92380245988409</v>
      </c>
      <c r="BD50" s="673">
        <v>662.92380245988409</v>
      </c>
      <c r="BE50" s="673">
        <v>662.20217223934469</v>
      </c>
      <c r="BF50" s="673">
        <v>662.20217223934469</v>
      </c>
      <c r="BG50" s="673">
        <v>662.20217223934469</v>
      </c>
      <c r="BH50" s="673">
        <v>662.20217223934469</v>
      </c>
      <c r="BI50" s="673">
        <v>662.20217223934469</v>
      </c>
      <c r="BJ50" s="673">
        <v>662.20217223934469</v>
      </c>
      <c r="BK50" s="673">
        <v>662.20217223934469</v>
      </c>
      <c r="BL50" s="673">
        <v>662.20217223934469</v>
      </c>
      <c r="BM50" s="673">
        <v>662.20217223934469</v>
      </c>
      <c r="BN50" s="673">
        <v>662.20217223934469</v>
      </c>
      <c r="BO50" s="673">
        <v>662.20217223934469</v>
      </c>
      <c r="BP50" s="673">
        <v>662.20217223934469</v>
      </c>
      <c r="BQ50" s="673">
        <v>661.4305512031043</v>
      </c>
      <c r="BR50" s="673">
        <v>661.4305512031043</v>
      </c>
      <c r="BS50" s="673">
        <v>661.4305512031043</v>
      </c>
      <c r="BT50" s="673">
        <v>661.4305512031043</v>
      </c>
      <c r="BU50" s="673">
        <v>661.4305512031043</v>
      </c>
      <c r="BV50" s="673">
        <v>661.4305512031043</v>
      </c>
      <c r="BW50" s="673">
        <v>661.4305512031043</v>
      </c>
      <c r="BX50" s="673">
        <v>661.4305512031043</v>
      </c>
      <c r="BY50" s="673">
        <v>661.4305512031043</v>
      </c>
      <c r="BZ50" s="673">
        <v>661.4305512031043</v>
      </c>
      <c r="CA50" s="673">
        <v>661.4305512031043</v>
      </c>
      <c r="CB50" s="673">
        <v>661.4305512031043</v>
      </c>
      <c r="CC50" s="673">
        <v>2244.4838020013926</v>
      </c>
      <c r="CD50" s="673">
        <v>2244.4838020013926</v>
      </c>
      <c r="CE50" s="673">
        <v>2244.4838020013926</v>
      </c>
      <c r="CF50" s="673">
        <v>2244.4838020013926</v>
      </c>
      <c r="CG50" s="673">
        <v>2244.4838020013926</v>
      </c>
      <c r="CH50" s="673">
        <v>2244.4838020013926</v>
      </c>
      <c r="CI50" s="673">
        <v>2244.4838020013926</v>
      </c>
      <c r="CJ50" s="673">
        <v>2244.4838020013926</v>
      </c>
      <c r="CK50" s="673">
        <v>2244.4838020013926</v>
      </c>
      <c r="CL50" s="673">
        <v>2244.4838020013926</v>
      </c>
      <c r="CM50" s="673">
        <v>2244.4838020013926</v>
      </c>
      <c r="CN50" s="673">
        <v>2244.4838020013926</v>
      </c>
      <c r="CO50" s="673">
        <v>3812.3349150797562</v>
      </c>
      <c r="CP50" s="673">
        <v>3812.3349150797562</v>
      </c>
      <c r="CQ50" s="673">
        <v>3812.3349150797562</v>
      </c>
      <c r="CR50" s="673">
        <v>3812.3349150797562</v>
      </c>
      <c r="CS50" s="673">
        <v>3812.3349150797562</v>
      </c>
      <c r="CT50" s="673">
        <v>3812.3349150797562</v>
      </c>
      <c r="CU50" s="673">
        <v>3812.3349150797562</v>
      </c>
      <c r="CV50" s="673">
        <v>3812.3349150797562</v>
      </c>
      <c r="CW50" s="673">
        <v>3812.3349150797562</v>
      </c>
      <c r="CX50" s="673">
        <v>3812.3349150797562</v>
      </c>
      <c r="CY50" s="673">
        <v>3812.3349150797562</v>
      </c>
      <c r="CZ50" s="673">
        <v>3812.3349150797562</v>
      </c>
      <c r="DA50" s="673">
        <v>3811.391566719089</v>
      </c>
      <c r="DB50" s="673">
        <v>3811.391566719089</v>
      </c>
      <c r="DC50" s="673">
        <v>3811.391566719089</v>
      </c>
      <c r="DD50" s="673">
        <v>3811.391566719089</v>
      </c>
      <c r="DE50" s="673">
        <v>3811.391566719089</v>
      </c>
      <c r="DF50" s="673">
        <v>3811.391566719089</v>
      </c>
      <c r="DG50" s="673">
        <v>3811.391566719089</v>
      </c>
      <c r="DH50" s="673">
        <v>3811.391566719089</v>
      </c>
      <c r="DI50" s="673">
        <v>3811.391566719089</v>
      </c>
      <c r="DJ50" s="673">
        <v>3811.391566719089</v>
      </c>
      <c r="DK50" s="673">
        <v>3811.391566719089</v>
      </c>
      <c r="DL50" s="673">
        <v>3811.391566719089</v>
      </c>
      <c r="DM50" s="673">
        <v>3810.3828680547654</v>
      </c>
      <c r="DN50" s="673">
        <v>3810.3828680547654</v>
      </c>
      <c r="DO50" s="673">
        <v>3810.3828680547654</v>
      </c>
      <c r="DP50" s="673">
        <v>3810.3828680547654</v>
      </c>
      <c r="DQ50" s="673">
        <v>3810.3828680547654</v>
      </c>
      <c r="DR50" s="673">
        <v>3810.3828680547654</v>
      </c>
      <c r="DS50" s="673">
        <v>3810.3828680547654</v>
      </c>
      <c r="DT50" s="673">
        <v>3810.3828680547654</v>
      </c>
      <c r="DU50" s="673">
        <v>3810.3828680547654</v>
      </c>
      <c r="DV50" s="673">
        <v>3810.3828680547654</v>
      </c>
      <c r="DW50" s="673">
        <v>3810.3828680547654</v>
      </c>
      <c r="DX50" s="673">
        <v>3810.3828680547654</v>
      </c>
      <c r="DY50" s="673">
        <v>3809.3042919551704</v>
      </c>
      <c r="DZ50" s="673">
        <v>3809.3042919551704</v>
      </c>
      <c r="EA50" s="673">
        <v>3809.3042919551704</v>
      </c>
      <c r="EB50" s="673">
        <v>3809.3042919551704</v>
      </c>
      <c r="EC50" s="673">
        <v>3809.3042919551704</v>
      </c>
      <c r="ED50" s="673">
        <v>3809.3042919551704</v>
      </c>
      <c r="EE50" s="673">
        <v>3809.3042919551704</v>
      </c>
      <c r="EF50" s="673">
        <v>3809.3042919551704</v>
      </c>
      <c r="EG50" s="673">
        <v>3809.3042919551704</v>
      </c>
      <c r="EH50" s="673">
        <v>3809.3042919551704</v>
      </c>
      <c r="EI50" s="673">
        <v>3809.3042919551704</v>
      </c>
      <c r="EJ50" s="673">
        <v>3809.3042919551704</v>
      </c>
      <c r="EK50" s="673">
        <v>3808.1509976723842</v>
      </c>
      <c r="EL50" s="673">
        <v>3808.1509976723842</v>
      </c>
      <c r="EM50" s="673">
        <v>3808.1509976723842</v>
      </c>
      <c r="EN50" s="673">
        <v>3808.1509976723842</v>
      </c>
      <c r="EO50" s="673">
        <v>3808.1509976723842</v>
      </c>
      <c r="EP50" s="673">
        <v>3808.1509976723842</v>
      </c>
      <c r="EQ50" s="673">
        <v>3808.1509976723842</v>
      </c>
      <c r="ER50" s="673">
        <v>3808.1509976723842</v>
      </c>
      <c r="ES50" s="673">
        <v>3808.1509976723842</v>
      </c>
      <c r="ET50" s="673">
        <v>3808.1509976723842</v>
      </c>
      <c r="EU50" s="673">
        <v>3808.1509976723842</v>
      </c>
      <c r="EV50" s="673">
        <v>3808.1509976723842</v>
      </c>
      <c r="EW50" s="673">
        <v>3808.1509976723842</v>
      </c>
      <c r="EX50" s="673">
        <v>3808.1509976723842</v>
      </c>
      <c r="EY50" s="673">
        <v>3808.1509976723842</v>
      </c>
      <c r="EZ50" s="673">
        <v>3808.1509976723842</v>
      </c>
      <c r="FA50" s="673">
        <v>3808.1509976723842</v>
      </c>
      <c r="FB50" s="673">
        <v>3808.1509976723842</v>
      </c>
      <c r="FC50" s="673">
        <v>3808.1509976723842</v>
      </c>
      <c r="FD50" s="673">
        <v>3808.1509976723842</v>
      </c>
      <c r="FE50" s="673">
        <v>3808.1509976723842</v>
      </c>
      <c r="FF50" s="673">
        <v>3808.1509976723842</v>
      </c>
      <c r="FG50" s="673">
        <v>3808.1509976723842</v>
      </c>
      <c r="FH50" s="673">
        <v>3808.1509976723842</v>
      </c>
      <c r="FI50" s="673">
        <v>3830.3907949103086</v>
      </c>
      <c r="FJ50" s="673">
        <v>3830.3907949103086</v>
      </c>
      <c r="FK50" s="673">
        <v>3830.3907949103086</v>
      </c>
      <c r="FL50" s="673">
        <v>3830.3907949103086</v>
      </c>
      <c r="FM50" s="673">
        <v>3830.3907949103086</v>
      </c>
      <c r="FN50" s="673">
        <v>3830.3907949103086</v>
      </c>
      <c r="FO50" s="673">
        <v>3830.3907949103086</v>
      </c>
      <c r="FP50" s="673">
        <v>3830.3907949103086</v>
      </c>
      <c r="FQ50" s="673">
        <v>3830.3907949103086</v>
      </c>
      <c r="FR50" s="673">
        <v>3830.3907949103086</v>
      </c>
      <c r="FS50" s="673">
        <v>3830.3907949103086</v>
      </c>
      <c r="FT50" s="673">
        <v>3830.3907949103086</v>
      </c>
      <c r="FU50" s="673">
        <v>3850.9198385145455</v>
      </c>
      <c r="FV50" s="673">
        <v>3850.9198385145455</v>
      </c>
      <c r="FW50" s="673">
        <v>3850.9198385145455</v>
      </c>
      <c r="FX50" s="673">
        <v>3850.9198385145455</v>
      </c>
      <c r="FY50" s="673">
        <v>3850.9198385145455</v>
      </c>
      <c r="FZ50" s="673">
        <v>3850.9198385145455</v>
      </c>
      <c r="GA50" s="673">
        <v>3850.9198385145455</v>
      </c>
      <c r="GB50" s="673">
        <v>3850.9198385145455</v>
      </c>
      <c r="GC50" s="673">
        <v>3850.9198385145455</v>
      </c>
      <c r="GD50" s="673">
        <v>3850.9198385145455</v>
      </c>
      <c r="GE50" s="673">
        <v>3850.9198385145455</v>
      </c>
      <c r="GF50" s="673">
        <v>3850.9198385145455</v>
      </c>
      <c r="GG50" s="673">
        <v>3869.7381284850962</v>
      </c>
      <c r="GH50" s="673">
        <v>3869.7381284850962</v>
      </c>
      <c r="GI50" s="673">
        <v>3869.7381284850962</v>
      </c>
      <c r="GJ50" s="673">
        <v>3869.7381284850962</v>
      </c>
      <c r="GK50" s="673">
        <v>3869.7381284850962</v>
      </c>
      <c r="GL50" s="673">
        <v>3869.7381284850962</v>
      </c>
      <c r="GM50" s="673">
        <v>3869.7381284850962</v>
      </c>
      <c r="GN50" s="673">
        <v>3869.7381284850962</v>
      </c>
      <c r="GO50" s="673">
        <v>3869.7381284850962</v>
      </c>
      <c r="GP50" s="673">
        <v>3869.7381284850962</v>
      </c>
      <c r="GQ50" s="673">
        <v>3869.7381284850962</v>
      </c>
      <c r="GR50" s="673">
        <v>3869.7381284850962</v>
      </c>
      <c r="GS50" s="673">
        <v>3887.7010416388039</v>
      </c>
      <c r="GT50" s="673">
        <v>3887.7010416388039</v>
      </c>
      <c r="GU50" s="673">
        <v>3887.7010416388039</v>
      </c>
      <c r="GV50" s="673">
        <v>3887.7010416388039</v>
      </c>
      <c r="GW50" s="673">
        <v>3887.7010416388039</v>
      </c>
      <c r="GX50" s="673">
        <v>3887.7010416388039</v>
      </c>
      <c r="GY50" s="673">
        <v>3887.7010416388039</v>
      </c>
      <c r="GZ50" s="673">
        <v>3887.7010416388039</v>
      </c>
      <c r="HA50" s="673">
        <v>3887.7010416388039</v>
      </c>
      <c r="HB50" s="673">
        <v>3887.7010416388039</v>
      </c>
      <c r="HC50" s="673">
        <v>3887.7010416388039</v>
      </c>
      <c r="HD50" s="673">
        <v>3887.7010416388039</v>
      </c>
      <c r="HE50" s="673">
        <v>3904.8085779756689</v>
      </c>
      <c r="HF50" s="673">
        <v>3904.8085779756689</v>
      </c>
      <c r="HG50" s="673">
        <v>3904.8085779756689</v>
      </c>
      <c r="HH50" s="673">
        <v>3904.8085779756689</v>
      </c>
      <c r="HI50" s="673">
        <v>3904.8085779756689</v>
      </c>
      <c r="HJ50" s="673">
        <v>3904.8085779756689</v>
      </c>
      <c r="HK50" s="673">
        <v>3904.8085779756689</v>
      </c>
      <c r="HL50" s="673">
        <v>3904.8085779756689</v>
      </c>
      <c r="HM50" s="673">
        <v>3904.8085779756689</v>
      </c>
      <c r="HN50" s="673">
        <v>3904.8085779756689</v>
      </c>
      <c r="HO50" s="673">
        <v>3904.8085779756689</v>
      </c>
      <c r="HP50" s="673">
        <v>3904.8085779756689</v>
      </c>
      <c r="HQ50" s="673">
        <v>3921.0607374956899</v>
      </c>
      <c r="HR50" s="673">
        <v>3921.0607374956899</v>
      </c>
      <c r="HS50" s="673">
        <v>3921.0607374956899</v>
      </c>
      <c r="HT50" s="673">
        <v>3921.0607374956899</v>
      </c>
      <c r="HU50" s="673">
        <v>3921.0607374956899</v>
      </c>
      <c r="HV50" s="673">
        <v>3921.0607374956899</v>
      </c>
      <c r="HW50" s="673">
        <v>3921.0607374956899</v>
      </c>
      <c r="HX50" s="673">
        <v>3921.0607374956899</v>
      </c>
      <c r="HY50" s="673">
        <v>3921.0607374956899</v>
      </c>
      <c r="HZ50" s="673">
        <v>3921.0607374956899</v>
      </c>
      <c r="IA50" s="673">
        <v>3921.0607374956899</v>
      </c>
      <c r="IB50" s="673">
        <v>3921.0607374956899</v>
      </c>
      <c r="IC50" s="673">
        <v>3935.6021433820247</v>
      </c>
      <c r="ID50" s="673">
        <v>3935.6021433820247</v>
      </c>
      <c r="IE50" s="673">
        <v>3935.6021433820247</v>
      </c>
      <c r="IF50" s="673">
        <v>3935.6021433820247</v>
      </c>
      <c r="IG50" s="673">
        <v>3935.6021433820247</v>
      </c>
      <c r="IH50" s="673">
        <v>3935.6021433820247</v>
      </c>
      <c r="II50" s="673">
        <v>3935.6021433820247</v>
      </c>
      <c r="IJ50" s="673">
        <v>3935.6021433820247</v>
      </c>
      <c r="IK50" s="673">
        <v>3935.6021433820247</v>
      </c>
      <c r="IL50" s="673">
        <v>3935.6021433820247</v>
      </c>
      <c r="IM50" s="673">
        <v>3935.6021433820247</v>
      </c>
      <c r="IN50" s="673">
        <v>3935.6021433820247</v>
      </c>
      <c r="IO50" s="673">
        <v>3949.2881724515159</v>
      </c>
      <c r="IP50" s="673">
        <v>3949.2881724515159</v>
      </c>
      <c r="IQ50" s="673">
        <v>3949.2881724515159</v>
      </c>
      <c r="IR50" s="673">
        <v>3949.2881724515159</v>
      </c>
      <c r="IS50" s="673">
        <v>3949.2881724515159</v>
      </c>
      <c r="IT50" s="673">
        <v>3949.2881724515159</v>
      </c>
      <c r="IU50" s="673">
        <v>3949.2881724515159</v>
      </c>
      <c r="IV50" s="673">
        <v>3949.2881724515159</v>
      </c>
      <c r="IW50" s="673">
        <v>3949.2881724515159</v>
      </c>
      <c r="IX50" s="673">
        <v>3949.2881724515159</v>
      </c>
      <c r="IY50" s="673">
        <v>3949.2881724515159</v>
      </c>
      <c r="IZ50" s="673">
        <v>3949.2881724515159</v>
      </c>
      <c r="JA50" s="673">
        <v>3962.118824704165</v>
      </c>
      <c r="JB50" s="673">
        <v>3962.118824704165</v>
      </c>
      <c r="JC50" s="673">
        <v>3962.118824704165</v>
      </c>
      <c r="JD50" s="673">
        <v>3962.118824704165</v>
      </c>
      <c r="JE50" s="673">
        <v>3962.118824704165</v>
      </c>
      <c r="JF50" s="673">
        <v>3962.118824704165</v>
      </c>
      <c r="JG50" s="673">
        <v>3962.118824704165</v>
      </c>
      <c r="JH50" s="673">
        <v>3962.118824704165</v>
      </c>
      <c r="JI50" s="673">
        <v>3962.118824704165</v>
      </c>
      <c r="JJ50" s="673">
        <v>3962.118824704165</v>
      </c>
      <c r="JK50" s="673">
        <v>3962.118824704165</v>
      </c>
      <c r="JL50" s="673">
        <v>3962.118824704165</v>
      </c>
      <c r="JM50" s="673">
        <v>3974.0941001399701</v>
      </c>
      <c r="JN50" s="673">
        <v>3974.0941001399701</v>
      </c>
      <c r="JO50" s="673">
        <v>3974.0941001399701</v>
      </c>
      <c r="JP50" s="673">
        <v>3974.0941001399701</v>
      </c>
      <c r="JQ50" s="673">
        <v>3974.0941001399701</v>
      </c>
      <c r="JR50" s="673">
        <v>3974.0941001399701</v>
      </c>
      <c r="JS50" s="673">
        <v>3974.0941001399701</v>
      </c>
      <c r="JT50" s="673">
        <v>3974.0941001399701</v>
      </c>
      <c r="JU50" s="673">
        <v>3974.0941001399701</v>
      </c>
      <c r="JV50" s="673">
        <v>3974.0941001399701</v>
      </c>
      <c r="JW50" s="673">
        <v>3974.0941001399701</v>
      </c>
      <c r="JX50" s="673">
        <v>3974.0941001399701</v>
      </c>
      <c r="JY50" s="673">
        <v>3984.3586219420886</v>
      </c>
      <c r="JZ50" s="673">
        <v>3984.3586219420886</v>
      </c>
      <c r="KA50" s="673">
        <v>3984.3586219420886</v>
      </c>
      <c r="KB50" s="673">
        <v>3984.3586219420886</v>
      </c>
      <c r="KC50" s="673">
        <v>3984.3586219420886</v>
      </c>
      <c r="KD50" s="673">
        <v>3984.3586219420886</v>
      </c>
      <c r="KE50" s="673">
        <v>3984.3586219420886</v>
      </c>
      <c r="KF50" s="673">
        <v>3984.3586219420886</v>
      </c>
      <c r="KG50" s="673">
        <v>3984.3586219420886</v>
      </c>
      <c r="KH50" s="673">
        <v>3984.3586219420886</v>
      </c>
      <c r="KI50" s="673">
        <v>3984.3586219420886</v>
      </c>
      <c r="KJ50" s="673">
        <v>3984.3586219420886</v>
      </c>
      <c r="KK50" s="673">
        <v>3993.7677669273639</v>
      </c>
      <c r="KL50" s="673">
        <v>3993.7677669273639</v>
      </c>
      <c r="KM50" s="673">
        <v>3993.7677669273639</v>
      </c>
      <c r="KN50" s="673">
        <v>3993.7677669273639</v>
      </c>
      <c r="KO50" s="673">
        <v>3993.7677669273639</v>
      </c>
      <c r="KP50" s="673">
        <v>3993.7677669273639</v>
      </c>
      <c r="KQ50" s="673">
        <v>3993.7677669273639</v>
      </c>
      <c r="KR50" s="673">
        <v>3993.7677669273639</v>
      </c>
      <c r="KS50" s="673">
        <v>3993.7677669273639</v>
      </c>
      <c r="KT50" s="673">
        <v>3993.7677669273639</v>
      </c>
      <c r="KU50" s="673">
        <v>3993.7677669273639</v>
      </c>
      <c r="KV50" s="673">
        <v>3993.7677669273639</v>
      </c>
      <c r="KW50" s="673">
        <v>4002.3215350957962</v>
      </c>
      <c r="KX50" s="673">
        <v>4002.3215350957962</v>
      </c>
      <c r="KY50" s="673">
        <v>4002.3215350957962</v>
      </c>
      <c r="KZ50" s="673">
        <v>4002.3215350957962</v>
      </c>
      <c r="LA50" s="673">
        <v>4002.3215350957962</v>
      </c>
      <c r="LB50" s="673">
        <v>4002.3215350957962</v>
      </c>
      <c r="LC50" s="673">
        <v>4002.3215350957962</v>
      </c>
      <c r="LD50" s="673">
        <v>4002.3215350957962</v>
      </c>
      <c r="LE50" s="673">
        <v>4002.3215350957962</v>
      </c>
      <c r="LF50" s="673">
        <v>4002.3215350957962</v>
      </c>
      <c r="LG50" s="673">
        <v>4002.3215350957962</v>
      </c>
      <c r="LH50" s="673">
        <v>4002.3215350957962</v>
      </c>
      <c r="LI50" s="673">
        <v>4009.1645496305418</v>
      </c>
      <c r="LJ50" s="673">
        <v>4009.1645496305418</v>
      </c>
      <c r="LK50" s="673">
        <v>4009.1645496305418</v>
      </c>
      <c r="LL50" s="673">
        <v>4009.1645496305418</v>
      </c>
      <c r="LM50" s="673">
        <v>4009.1645496305418</v>
      </c>
      <c r="LN50" s="673">
        <v>4009.1645496305418</v>
      </c>
      <c r="LO50" s="673">
        <v>4009.1645496305418</v>
      </c>
      <c r="LP50" s="673">
        <v>4009.1645496305418</v>
      </c>
      <c r="LQ50" s="673">
        <v>4009.1645496305418</v>
      </c>
      <c r="LR50" s="673">
        <v>4009.1645496305418</v>
      </c>
      <c r="LS50" s="673">
        <v>4009.1645496305418</v>
      </c>
      <c r="LT50" s="673">
        <v>4009.1645496305418</v>
      </c>
      <c r="LU50" s="673">
        <v>4015.1521873484444</v>
      </c>
      <c r="LV50" s="673">
        <v>4015.1521873484444</v>
      </c>
      <c r="LW50" s="673">
        <v>4015.1521873484444</v>
      </c>
      <c r="LX50" s="673">
        <v>4015.1521873484444</v>
      </c>
      <c r="LY50" s="673">
        <v>4015.1521873484444</v>
      </c>
      <c r="LZ50" s="673">
        <v>4015.1521873484444</v>
      </c>
      <c r="MA50" s="673">
        <v>4015.1521873484444</v>
      </c>
      <c r="MB50" s="673">
        <v>4015.1521873484444</v>
      </c>
      <c r="MC50" s="673">
        <v>4015.1521873484444</v>
      </c>
      <c r="MD50" s="673">
        <v>4015.1521873484444</v>
      </c>
      <c r="ME50" s="673">
        <v>4015.1521873484444</v>
      </c>
      <c r="MF50" s="673">
        <v>4015.1521873484444</v>
      </c>
      <c r="MG50" s="673">
        <v>4020.2844482495038</v>
      </c>
      <c r="MH50" s="673">
        <v>4020.2844482495038</v>
      </c>
      <c r="MI50" s="673">
        <v>4020.2844482495038</v>
      </c>
      <c r="MJ50" s="673">
        <v>4020.2844482495038</v>
      </c>
      <c r="MK50" s="673">
        <v>4020.2844482495038</v>
      </c>
      <c r="ML50" s="673">
        <v>4020.2844482495038</v>
      </c>
      <c r="MM50" s="673">
        <v>4020.2844482495038</v>
      </c>
      <c r="MN50" s="673">
        <v>4020.2844482495038</v>
      </c>
      <c r="MO50" s="673">
        <v>4020.2844482495038</v>
      </c>
      <c r="MP50" s="673">
        <v>4020.2844482495038</v>
      </c>
      <c r="MQ50" s="673">
        <v>4020.2844482495038</v>
      </c>
      <c r="MR50" s="673">
        <v>4020.2844482495038</v>
      </c>
      <c r="MS50" s="673">
        <v>4023.7059555168767</v>
      </c>
      <c r="MT50" s="673">
        <v>4023.7059555168767</v>
      </c>
      <c r="MU50" s="673">
        <v>4023.7059555168767</v>
      </c>
      <c r="MV50" s="673">
        <v>4023.7059555168767</v>
      </c>
      <c r="MW50" s="673">
        <v>4023.7059555168767</v>
      </c>
      <c r="MX50" s="673">
        <v>4023.7059555168767</v>
      </c>
      <c r="MY50" s="673">
        <v>4023.7059555168767</v>
      </c>
      <c r="MZ50" s="673">
        <v>4023.7059555168767</v>
      </c>
      <c r="NA50" s="673">
        <v>4023.7059555168767</v>
      </c>
      <c r="NB50" s="673">
        <v>4023.7059555168767</v>
      </c>
      <c r="NC50" s="673">
        <v>4023.7059555168767</v>
      </c>
      <c r="ND50" s="673">
        <v>4023.7059555168767</v>
      </c>
      <c r="NE50" s="673">
        <v>4026.2720859674064</v>
      </c>
      <c r="NF50" s="673">
        <v>4026.2720859674064</v>
      </c>
      <c r="NG50" s="673">
        <v>4026.2720859674064</v>
      </c>
      <c r="NH50" s="673">
        <v>4026.2720859674064</v>
      </c>
      <c r="NI50" s="673">
        <v>4026.2720859674064</v>
      </c>
      <c r="NJ50" s="673">
        <v>4026.2720859674064</v>
      </c>
      <c r="NK50" s="673">
        <v>4026.2720859674064</v>
      </c>
      <c r="NL50" s="673">
        <v>4026.2720859674064</v>
      </c>
      <c r="NM50" s="673">
        <v>4026.2720859674064</v>
      </c>
      <c r="NN50" s="673">
        <v>4026.2720859674064</v>
      </c>
      <c r="NO50" s="673">
        <v>4026.2720859674064</v>
      </c>
      <c r="NP50" s="673">
        <v>4026.2720859674064</v>
      </c>
      <c r="NQ50" s="673">
        <v>4027.9828396010926</v>
      </c>
      <c r="NR50" s="673">
        <v>4027.9828396010926</v>
      </c>
      <c r="NS50" s="673">
        <v>4027.9828396010926</v>
      </c>
      <c r="NT50" s="673">
        <v>4027.9828396010926</v>
      </c>
      <c r="NU50" s="673">
        <v>4027.9828396010926</v>
      </c>
      <c r="NV50" s="673">
        <v>4027.9828396010926</v>
      </c>
      <c r="NW50" s="673">
        <v>4027.9828396010926</v>
      </c>
      <c r="NX50" s="673">
        <v>4027.9828396010926</v>
      </c>
      <c r="NY50" s="673">
        <v>4027.9828396010926</v>
      </c>
      <c r="NZ50" s="673">
        <v>4027.9828396010926</v>
      </c>
      <c r="OA50" s="673">
        <v>4027.9828396010926</v>
      </c>
      <c r="OB50" s="673">
        <v>4027.9828396010926</v>
      </c>
      <c r="OC50" s="673">
        <v>4028.8382164179357</v>
      </c>
      <c r="OD50" s="673">
        <v>4028.8382164179357</v>
      </c>
      <c r="OE50" s="673">
        <v>4028.8382164179357</v>
      </c>
      <c r="OF50" s="673">
        <v>4028.8382164179357</v>
      </c>
      <c r="OG50" s="673">
        <v>4028.8382164179357</v>
      </c>
      <c r="OH50" s="673">
        <v>4028.8382164179357</v>
      </c>
      <c r="OI50" s="673">
        <v>4028.8382164179357</v>
      </c>
      <c r="OJ50" s="673">
        <v>4028.8382164179357</v>
      </c>
      <c r="OK50" s="673">
        <v>4028.8382164179357</v>
      </c>
      <c r="OL50" s="673">
        <v>4028.8382164179357</v>
      </c>
      <c r="OM50" s="673">
        <v>4028.8382164179357</v>
      </c>
      <c r="ON50" s="673">
        <v>4028.8382164179357</v>
      </c>
      <c r="OO50" s="44"/>
    </row>
    <row r="51" spans="2:405" outlineLevel="1" x14ac:dyDescent="0.3">
      <c r="B51" s="39"/>
      <c r="C51" s="500"/>
      <c r="D51" s="8">
        <v>24</v>
      </c>
      <c r="E51" s="612" t="s">
        <v>45</v>
      </c>
      <c r="F51" s="121"/>
      <c r="G51" s="508"/>
      <c r="H51" s="121"/>
      <c r="I51" s="194"/>
      <c r="J51" s="194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673"/>
      <c r="V51" s="673"/>
      <c r="W51" s="673"/>
      <c r="X51" s="673"/>
      <c r="Y51" s="673"/>
      <c r="Z51" s="673"/>
      <c r="AA51" s="673"/>
      <c r="AB51" s="673"/>
      <c r="AC51" s="673"/>
      <c r="AD51" s="673"/>
      <c r="AE51" s="673"/>
      <c r="AF51" s="673">
        <v>0</v>
      </c>
      <c r="AG51" s="673">
        <v>0</v>
      </c>
      <c r="AH51" s="673">
        <v>0</v>
      </c>
      <c r="AI51" s="673">
        <v>0</v>
      </c>
      <c r="AJ51" s="673">
        <v>0</v>
      </c>
      <c r="AK51" s="673">
        <v>0</v>
      </c>
      <c r="AL51" s="673">
        <v>0</v>
      </c>
      <c r="AM51" s="673">
        <v>0</v>
      </c>
      <c r="AN51" s="673">
        <v>0</v>
      </c>
      <c r="AO51" s="673">
        <v>0</v>
      </c>
      <c r="AP51" s="673">
        <v>0</v>
      </c>
      <c r="AQ51" s="673">
        <v>0</v>
      </c>
      <c r="AR51" s="673">
        <v>0</v>
      </c>
      <c r="AS51" s="673">
        <v>1452.0394910520913</v>
      </c>
      <c r="AT51" s="673">
        <v>1452.0394910520913</v>
      </c>
      <c r="AU51" s="673">
        <v>1452.0394910520913</v>
      </c>
      <c r="AV51" s="673">
        <v>1452.0394910520913</v>
      </c>
      <c r="AW51" s="673">
        <v>1452.0394910520913</v>
      </c>
      <c r="AX51" s="673">
        <v>1452.0394910520913</v>
      </c>
      <c r="AY51" s="673">
        <v>1452.0394910520913</v>
      </c>
      <c r="AZ51" s="673">
        <v>1452.0394910520913</v>
      </c>
      <c r="BA51" s="673">
        <v>1452.0394910520913</v>
      </c>
      <c r="BB51" s="673">
        <v>1452.0394910520913</v>
      </c>
      <c r="BC51" s="673">
        <v>1452.0394910520913</v>
      </c>
      <c r="BD51" s="673">
        <v>1452.0394910520913</v>
      </c>
      <c r="BE51" s="673">
        <v>1952.2227036110692</v>
      </c>
      <c r="BF51" s="673">
        <v>1952.2227036110692</v>
      </c>
      <c r="BG51" s="673">
        <v>1952.2227036110692</v>
      </c>
      <c r="BH51" s="673">
        <v>1952.2227036110692</v>
      </c>
      <c r="BI51" s="673">
        <v>1952.2227036110692</v>
      </c>
      <c r="BJ51" s="673">
        <v>1952.2227036110692</v>
      </c>
      <c r="BK51" s="673">
        <v>1952.2227036110692</v>
      </c>
      <c r="BL51" s="673">
        <v>1952.2227036110692</v>
      </c>
      <c r="BM51" s="673">
        <v>1952.2227036110692</v>
      </c>
      <c r="BN51" s="673">
        <v>1952.2227036110692</v>
      </c>
      <c r="BO51" s="673">
        <v>1952.2227036110692</v>
      </c>
      <c r="BP51" s="673">
        <v>1952.2227036110692</v>
      </c>
      <c r="BQ51" s="673">
        <v>1952.2227036110692</v>
      </c>
      <c r="BR51" s="673">
        <v>1952.2227036110692</v>
      </c>
      <c r="BS51" s="673">
        <v>1952.2227036110692</v>
      </c>
      <c r="BT51" s="673">
        <v>1952.2227036110692</v>
      </c>
      <c r="BU51" s="673">
        <v>1952.2227036110692</v>
      </c>
      <c r="BV51" s="673">
        <v>1952.2227036110692</v>
      </c>
      <c r="BW51" s="673">
        <v>1952.2227036110692</v>
      </c>
      <c r="BX51" s="673">
        <v>1952.2227036110692</v>
      </c>
      <c r="BY51" s="673">
        <v>1952.2227036110692</v>
      </c>
      <c r="BZ51" s="673">
        <v>1952.2227036110692</v>
      </c>
      <c r="CA51" s="673">
        <v>1952.2227036110692</v>
      </c>
      <c r="CB51" s="673">
        <v>1952.2227036110692</v>
      </c>
      <c r="CC51" s="673">
        <v>1952.2227036110692</v>
      </c>
      <c r="CD51" s="673">
        <v>1952.2227036110692</v>
      </c>
      <c r="CE51" s="673">
        <v>1952.2227036110692</v>
      </c>
      <c r="CF51" s="673">
        <v>1952.2227036110692</v>
      </c>
      <c r="CG51" s="673">
        <v>1952.2227036110692</v>
      </c>
      <c r="CH51" s="673">
        <v>1952.2227036110692</v>
      </c>
      <c r="CI51" s="673">
        <v>1952.2227036110692</v>
      </c>
      <c r="CJ51" s="673">
        <v>1952.2227036110692</v>
      </c>
      <c r="CK51" s="673">
        <v>1952.2227036110692</v>
      </c>
      <c r="CL51" s="673">
        <v>1952.2227036110692</v>
      </c>
      <c r="CM51" s="673">
        <v>1952.2227036110692</v>
      </c>
      <c r="CN51" s="673">
        <v>1952.2227036110692</v>
      </c>
      <c r="CO51" s="673">
        <v>2278.336474314694</v>
      </c>
      <c r="CP51" s="673">
        <v>2278.336474314694</v>
      </c>
      <c r="CQ51" s="673">
        <v>2278.336474314694</v>
      </c>
      <c r="CR51" s="673">
        <v>2278.336474314694</v>
      </c>
      <c r="CS51" s="673">
        <v>2278.336474314694</v>
      </c>
      <c r="CT51" s="673">
        <v>2278.336474314694</v>
      </c>
      <c r="CU51" s="673">
        <v>2278.336474314694</v>
      </c>
      <c r="CV51" s="673">
        <v>2278.336474314694</v>
      </c>
      <c r="CW51" s="673">
        <v>2278.336474314694</v>
      </c>
      <c r="CX51" s="673">
        <v>2278.336474314694</v>
      </c>
      <c r="CY51" s="673">
        <v>2278.336474314694</v>
      </c>
      <c r="CZ51" s="673">
        <v>2278.336474314694</v>
      </c>
      <c r="DA51" s="673">
        <v>2278.336474314694</v>
      </c>
      <c r="DB51" s="673">
        <v>2278.336474314694</v>
      </c>
      <c r="DC51" s="673">
        <v>2278.336474314694</v>
      </c>
      <c r="DD51" s="673">
        <v>2278.336474314694</v>
      </c>
      <c r="DE51" s="673">
        <v>2278.336474314694</v>
      </c>
      <c r="DF51" s="673">
        <v>2278.336474314694</v>
      </c>
      <c r="DG51" s="673">
        <v>2278.336474314694</v>
      </c>
      <c r="DH51" s="673">
        <v>2278.336474314694</v>
      </c>
      <c r="DI51" s="673">
        <v>2278.336474314694</v>
      </c>
      <c r="DJ51" s="673">
        <v>2278.336474314694</v>
      </c>
      <c r="DK51" s="673">
        <v>2278.336474314694</v>
      </c>
      <c r="DL51" s="673">
        <v>2278.336474314694</v>
      </c>
      <c r="DM51" s="673">
        <v>2278.336474314694</v>
      </c>
      <c r="DN51" s="673">
        <v>2278.336474314694</v>
      </c>
      <c r="DO51" s="673">
        <v>2278.336474314694</v>
      </c>
      <c r="DP51" s="673">
        <v>2278.336474314694</v>
      </c>
      <c r="DQ51" s="673">
        <v>2278.336474314694</v>
      </c>
      <c r="DR51" s="673">
        <v>2278.336474314694</v>
      </c>
      <c r="DS51" s="673">
        <v>2278.336474314694</v>
      </c>
      <c r="DT51" s="673">
        <v>2278.336474314694</v>
      </c>
      <c r="DU51" s="673">
        <v>2278.336474314694</v>
      </c>
      <c r="DV51" s="673">
        <v>2278.336474314694</v>
      </c>
      <c r="DW51" s="673">
        <v>2278.336474314694</v>
      </c>
      <c r="DX51" s="673">
        <v>2278.336474314694</v>
      </c>
      <c r="DY51" s="673">
        <v>2278.336474314694</v>
      </c>
      <c r="DZ51" s="673">
        <v>2278.336474314694</v>
      </c>
      <c r="EA51" s="673">
        <v>2278.336474314694</v>
      </c>
      <c r="EB51" s="673">
        <v>2278.336474314694</v>
      </c>
      <c r="EC51" s="673">
        <v>2278.336474314694</v>
      </c>
      <c r="ED51" s="673">
        <v>2278.336474314694</v>
      </c>
      <c r="EE51" s="673">
        <v>2278.336474314694</v>
      </c>
      <c r="EF51" s="673">
        <v>2278.336474314694</v>
      </c>
      <c r="EG51" s="673">
        <v>2278.336474314694</v>
      </c>
      <c r="EH51" s="673">
        <v>2278.336474314694</v>
      </c>
      <c r="EI51" s="673">
        <v>2278.336474314694</v>
      </c>
      <c r="EJ51" s="673">
        <v>2278.336474314694</v>
      </c>
      <c r="EK51" s="673">
        <v>2278.336474314694</v>
      </c>
      <c r="EL51" s="673">
        <v>2278.336474314694</v>
      </c>
      <c r="EM51" s="673">
        <v>2278.336474314694</v>
      </c>
      <c r="EN51" s="673">
        <v>2278.336474314694</v>
      </c>
      <c r="EO51" s="673">
        <v>2278.336474314694</v>
      </c>
      <c r="EP51" s="673">
        <v>2278.336474314694</v>
      </c>
      <c r="EQ51" s="673">
        <v>2278.336474314694</v>
      </c>
      <c r="ER51" s="673">
        <v>2278.336474314694</v>
      </c>
      <c r="ES51" s="673">
        <v>2278.336474314694</v>
      </c>
      <c r="ET51" s="673">
        <v>2278.336474314694</v>
      </c>
      <c r="EU51" s="673">
        <v>2278.336474314694</v>
      </c>
      <c r="EV51" s="673">
        <v>2278.336474314694</v>
      </c>
      <c r="EW51" s="673">
        <v>2278.336474314694</v>
      </c>
      <c r="EX51" s="673">
        <v>2278.336474314694</v>
      </c>
      <c r="EY51" s="673">
        <v>2278.336474314694</v>
      </c>
      <c r="EZ51" s="673">
        <v>2278.336474314694</v>
      </c>
      <c r="FA51" s="673">
        <v>2278.336474314694</v>
      </c>
      <c r="FB51" s="673">
        <v>2278.336474314694</v>
      </c>
      <c r="FC51" s="673">
        <v>2278.336474314694</v>
      </c>
      <c r="FD51" s="673">
        <v>2278.336474314694</v>
      </c>
      <c r="FE51" s="673">
        <v>2278.336474314694</v>
      </c>
      <c r="FF51" s="673">
        <v>2278.336474314694</v>
      </c>
      <c r="FG51" s="673">
        <v>2278.336474314694</v>
      </c>
      <c r="FH51" s="673">
        <v>2278.336474314694</v>
      </c>
      <c r="FI51" s="673">
        <v>2284.2078472225403</v>
      </c>
      <c r="FJ51" s="673">
        <v>2284.2078472225403</v>
      </c>
      <c r="FK51" s="673">
        <v>2284.2078472225403</v>
      </c>
      <c r="FL51" s="673">
        <v>2284.2078472225403</v>
      </c>
      <c r="FM51" s="673">
        <v>2284.2078472225403</v>
      </c>
      <c r="FN51" s="673">
        <v>2284.2078472225403</v>
      </c>
      <c r="FO51" s="673">
        <v>2284.2078472225403</v>
      </c>
      <c r="FP51" s="673">
        <v>2284.2078472225403</v>
      </c>
      <c r="FQ51" s="673">
        <v>2284.2078472225403</v>
      </c>
      <c r="FR51" s="673">
        <v>2284.2078472225403</v>
      </c>
      <c r="FS51" s="673">
        <v>2284.2078472225403</v>
      </c>
      <c r="FT51" s="673">
        <v>2284.2078472225403</v>
      </c>
      <c r="FU51" s="673">
        <v>2289.2404525721226</v>
      </c>
      <c r="FV51" s="673">
        <v>2289.2404525721226</v>
      </c>
      <c r="FW51" s="673">
        <v>2289.2404525721226</v>
      </c>
      <c r="FX51" s="673">
        <v>2289.2404525721226</v>
      </c>
      <c r="FY51" s="673">
        <v>2289.2404525721226</v>
      </c>
      <c r="FZ51" s="673">
        <v>2289.2404525721226</v>
      </c>
      <c r="GA51" s="673">
        <v>2289.2404525721226</v>
      </c>
      <c r="GB51" s="673">
        <v>2289.2404525721226</v>
      </c>
      <c r="GC51" s="673">
        <v>2289.2404525721226</v>
      </c>
      <c r="GD51" s="673">
        <v>2289.2404525721226</v>
      </c>
      <c r="GE51" s="673">
        <v>2289.2404525721226</v>
      </c>
      <c r="GF51" s="673">
        <v>2289.2404525721226</v>
      </c>
      <c r="GG51" s="673">
        <v>2294.273057921705</v>
      </c>
      <c r="GH51" s="673">
        <v>2294.273057921705</v>
      </c>
      <c r="GI51" s="673">
        <v>2294.273057921705</v>
      </c>
      <c r="GJ51" s="673">
        <v>2294.273057921705</v>
      </c>
      <c r="GK51" s="673">
        <v>2294.273057921705</v>
      </c>
      <c r="GL51" s="673">
        <v>2294.273057921705</v>
      </c>
      <c r="GM51" s="673">
        <v>2294.273057921705</v>
      </c>
      <c r="GN51" s="673">
        <v>2294.273057921705</v>
      </c>
      <c r="GO51" s="673">
        <v>2294.273057921705</v>
      </c>
      <c r="GP51" s="673">
        <v>2294.273057921705</v>
      </c>
      <c r="GQ51" s="673">
        <v>2294.273057921705</v>
      </c>
      <c r="GR51" s="673">
        <v>2294.273057921705</v>
      </c>
      <c r="GS51" s="673">
        <v>2298.4668957130234</v>
      </c>
      <c r="GT51" s="673">
        <v>2298.4668957130234</v>
      </c>
      <c r="GU51" s="673">
        <v>2298.4668957130234</v>
      </c>
      <c r="GV51" s="673">
        <v>2298.4668957130234</v>
      </c>
      <c r="GW51" s="673">
        <v>2298.4668957130234</v>
      </c>
      <c r="GX51" s="673">
        <v>2298.4668957130234</v>
      </c>
      <c r="GY51" s="673">
        <v>2298.4668957130234</v>
      </c>
      <c r="GZ51" s="673">
        <v>2298.4668957130234</v>
      </c>
      <c r="HA51" s="673">
        <v>2298.4668957130234</v>
      </c>
      <c r="HB51" s="673">
        <v>2298.4668957130234</v>
      </c>
      <c r="HC51" s="673">
        <v>2298.4668957130234</v>
      </c>
      <c r="HD51" s="673">
        <v>2298.4668957130234</v>
      </c>
      <c r="HE51" s="673">
        <v>2302.6607335043423</v>
      </c>
      <c r="HF51" s="673">
        <v>2302.6607335043423</v>
      </c>
      <c r="HG51" s="673">
        <v>2302.6607335043423</v>
      </c>
      <c r="HH51" s="673">
        <v>2302.6607335043423</v>
      </c>
      <c r="HI51" s="673">
        <v>2302.6607335043423</v>
      </c>
      <c r="HJ51" s="673">
        <v>2302.6607335043423</v>
      </c>
      <c r="HK51" s="673">
        <v>2302.6607335043423</v>
      </c>
      <c r="HL51" s="673">
        <v>2302.6607335043423</v>
      </c>
      <c r="HM51" s="673">
        <v>2302.6607335043423</v>
      </c>
      <c r="HN51" s="673">
        <v>2302.6607335043423</v>
      </c>
      <c r="HO51" s="673">
        <v>2302.6607335043423</v>
      </c>
      <c r="HP51" s="673">
        <v>2302.6607335043423</v>
      </c>
      <c r="HQ51" s="673">
        <v>2306.0158037373972</v>
      </c>
      <c r="HR51" s="673">
        <v>2306.0158037373972</v>
      </c>
      <c r="HS51" s="673">
        <v>2306.0158037373972</v>
      </c>
      <c r="HT51" s="673">
        <v>2306.0158037373972</v>
      </c>
      <c r="HU51" s="673">
        <v>2306.0158037373972</v>
      </c>
      <c r="HV51" s="673">
        <v>2306.0158037373972</v>
      </c>
      <c r="HW51" s="673">
        <v>2306.0158037373972</v>
      </c>
      <c r="HX51" s="673">
        <v>2306.0158037373972</v>
      </c>
      <c r="HY51" s="673">
        <v>2306.0158037373972</v>
      </c>
      <c r="HZ51" s="673">
        <v>2306.0158037373972</v>
      </c>
      <c r="IA51" s="673">
        <v>2306.0158037373972</v>
      </c>
      <c r="IB51" s="673">
        <v>2306.0158037373972</v>
      </c>
      <c r="IC51" s="673">
        <v>2309.3708739704521</v>
      </c>
      <c r="ID51" s="673">
        <v>2309.3708739704521</v>
      </c>
      <c r="IE51" s="673">
        <v>2309.3708739704521</v>
      </c>
      <c r="IF51" s="673">
        <v>2309.3708739704521</v>
      </c>
      <c r="IG51" s="673">
        <v>2309.3708739704521</v>
      </c>
      <c r="IH51" s="673">
        <v>2309.3708739704521</v>
      </c>
      <c r="II51" s="673">
        <v>2309.3708739704521</v>
      </c>
      <c r="IJ51" s="673">
        <v>2309.3708739704521</v>
      </c>
      <c r="IK51" s="673">
        <v>2309.3708739704521</v>
      </c>
      <c r="IL51" s="673">
        <v>2309.3708739704521</v>
      </c>
      <c r="IM51" s="673">
        <v>2309.3708739704521</v>
      </c>
      <c r="IN51" s="673">
        <v>2309.3708739704521</v>
      </c>
      <c r="IO51" s="673">
        <v>2311.8871766452435</v>
      </c>
      <c r="IP51" s="673">
        <v>2311.8871766452435</v>
      </c>
      <c r="IQ51" s="673">
        <v>2311.8871766452435</v>
      </c>
      <c r="IR51" s="673">
        <v>2311.8871766452435</v>
      </c>
      <c r="IS51" s="673">
        <v>2311.8871766452435</v>
      </c>
      <c r="IT51" s="673">
        <v>2311.8871766452435</v>
      </c>
      <c r="IU51" s="673">
        <v>2311.8871766452435</v>
      </c>
      <c r="IV51" s="673">
        <v>2311.8871766452435</v>
      </c>
      <c r="IW51" s="673">
        <v>2311.8871766452435</v>
      </c>
      <c r="IX51" s="673">
        <v>2311.8871766452435</v>
      </c>
      <c r="IY51" s="673">
        <v>2311.8871766452435</v>
      </c>
      <c r="IZ51" s="673">
        <v>2311.8871766452435</v>
      </c>
      <c r="JA51" s="673">
        <v>2314.4034793200344</v>
      </c>
      <c r="JB51" s="673">
        <v>2314.4034793200344</v>
      </c>
      <c r="JC51" s="673">
        <v>2314.4034793200344</v>
      </c>
      <c r="JD51" s="673">
        <v>2314.4034793200344</v>
      </c>
      <c r="JE51" s="673">
        <v>2314.4034793200344</v>
      </c>
      <c r="JF51" s="673">
        <v>2314.4034793200344</v>
      </c>
      <c r="JG51" s="673">
        <v>2314.4034793200344</v>
      </c>
      <c r="JH51" s="673">
        <v>2314.4034793200344</v>
      </c>
      <c r="JI51" s="673">
        <v>2314.4034793200344</v>
      </c>
      <c r="JJ51" s="673">
        <v>2314.4034793200344</v>
      </c>
      <c r="JK51" s="673">
        <v>2314.4034793200344</v>
      </c>
      <c r="JL51" s="673">
        <v>2314.4034793200344</v>
      </c>
      <c r="JM51" s="673">
        <v>2316.0810144365619</v>
      </c>
      <c r="JN51" s="673">
        <v>2316.0810144365619</v>
      </c>
      <c r="JO51" s="673">
        <v>2316.0810144365619</v>
      </c>
      <c r="JP51" s="673">
        <v>2316.0810144365619</v>
      </c>
      <c r="JQ51" s="673">
        <v>2316.0810144365619</v>
      </c>
      <c r="JR51" s="673">
        <v>2316.0810144365619</v>
      </c>
      <c r="JS51" s="673">
        <v>2316.0810144365619</v>
      </c>
      <c r="JT51" s="673">
        <v>2316.0810144365619</v>
      </c>
      <c r="JU51" s="673">
        <v>2316.0810144365619</v>
      </c>
      <c r="JV51" s="673">
        <v>2316.0810144365619</v>
      </c>
      <c r="JW51" s="673">
        <v>2316.0810144365619</v>
      </c>
      <c r="JX51" s="673">
        <v>2316.0810144365619</v>
      </c>
      <c r="JY51" s="673">
        <v>2317.7585495530893</v>
      </c>
      <c r="JZ51" s="673">
        <v>2317.7585495530893</v>
      </c>
      <c r="KA51" s="673">
        <v>2317.7585495530893</v>
      </c>
      <c r="KB51" s="673">
        <v>2317.7585495530893</v>
      </c>
      <c r="KC51" s="673">
        <v>2317.7585495530893</v>
      </c>
      <c r="KD51" s="673">
        <v>2317.7585495530893</v>
      </c>
      <c r="KE51" s="673">
        <v>2317.7585495530893</v>
      </c>
      <c r="KF51" s="673">
        <v>2317.7585495530893</v>
      </c>
      <c r="KG51" s="673">
        <v>2317.7585495530893</v>
      </c>
      <c r="KH51" s="673">
        <v>2317.7585495530893</v>
      </c>
      <c r="KI51" s="673">
        <v>2317.7585495530893</v>
      </c>
      <c r="KJ51" s="673">
        <v>2317.7585495530893</v>
      </c>
      <c r="KK51" s="673">
        <v>2318.5973171113533</v>
      </c>
      <c r="KL51" s="673">
        <v>2318.5973171113533</v>
      </c>
      <c r="KM51" s="673">
        <v>2318.5973171113533</v>
      </c>
      <c r="KN51" s="673">
        <v>2318.5973171113533</v>
      </c>
      <c r="KO51" s="673">
        <v>2318.5973171113533</v>
      </c>
      <c r="KP51" s="673">
        <v>2318.5973171113533</v>
      </c>
      <c r="KQ51" s="673">
        <v>2318.5973171113533</v>
      </c>
      <c r="KR51" s="673">
        <v>2318.5973171113533</v>
      </c>
      <c r="KS51" s="673">
        <v>2318.5973171113533</v>
      </c>
      <c r="KT51" s="673">
        <v>2318.5973171113533</v>
      </c>
      <c r="KU51" s="673">
        <v>2318.5973171113533</v>
      </c>
      <c r="KV51" s="673">
        <v>2318.5973171113533</v>
      </c>
      <c r="KW51" s="673">
        <v>2319.4360846696168</v>
      </c>
      <c r="KX51" s="673">
        <v>2319.4360846696168</v>
      </c>
      <c r="KY51" s="673">
        <v>2319.4360846696168</v>
      </c>
      <c r="KZ51" s="673">
        <v>2319.4360846696168</v>
      </c>
      <c r="LA51" s="673">
        <v>2319.4360846696168</v>
      </c>
      <c r="LB51" s="673">
        <v>2319.4360846696168</v>
      </c>
      <c r="LC51" s="673">
        <v>2319.4360846696168</v>
      </c>
      <c r="LD51" s="673">
        <v>2319.4360846696168</v>
      </c>
      <c r="LE51" s="673">
        <v>2319.4360846696168</v>
      </c>
      <c r="LF51" s="673">
        <v>2319.4360846696168</v>
      </c>
      <c r="LG51" s="673">
        <v>2319.4360846696168</v>
      </c>
      <c r="LH51" s="673">
        <v>2319.4360846696168</v>
      </c>
      <c r="LI51" s="673">
        <v>2321.1136197861442</v>
      </c>
      <c r="LJ51" s="673">
        <v>2321.1136197861442</v>
      </c>
      <c r="LK51" s="673">
        <v>2321.1136197861442</v>
      </c>
      <c r="LL51" s="673">
        <v>2321.1136197861442</v>
      </c>
      <c r="LM51" s="673">
        <v>2321.1136197861442</v>
      </c>
      <c r="LN51" s="673">
        <v>2321.1136197861442</v>
      </c>
      <c r="LO51" s="673">
        <v>2321.1136197861442</v>
      </c>
      <c r="LP51" s="673">
        <v>2321.1136197861442</v>
      </c>
      <c r="LQ51" s="673">
        <v>2321.1136197861442</v>
      </c>
      <c r="LR51" s="673">
        <v>2321.1136197861442</v>
      </c>
      <c r="LS51" s="673">
        <v>2321.1136197861442</v>
      </c>
      <c r="LT51" s="673">
        <v>2321.1136197861442</v>
      </c>
      <c r="LU51" s="673">
        <v>2322.7911549026721</v>
      </c>
      <c r="LV51" s="673">
        <v>2322.7911549026721</v>
      </c>
      <c r="LW51" s="673">
        <v>2322.7911549026721</v>
      </c>
      <c r="LX51" s="673">
        <v>2322.7911549026721</v>
      </c>
      <c r="LY51" s="673">
        <v>2322.7911549026721</v>
      </c>
      <c r="LZ51" s="673">
        <v>2322.7911549026721</v>
      </c>
      <c r="MA51" s="673">
        <v>2322.7911549026721</v>
      </c>
      <c r="MB51" s="673">
        <v>2322.7911549026721</v>
      </c>
      <c r="MC51" s="673">
        <v>2322.7911549026721</v>
      </c>
      <c r="MD51" s="673">
        <v>2322.7911549026721</v>
      </c>
      <c r="ME51" s="673">
        <v>2322.7911549026721</v>
      </c>
      <c r="MF51" s="673">
        <v>2322.7911549026721</v>
      </c>
      <c r="MG51" s="673">
        <v>2324.4686900191996</v>
      </c>
      <c r="MH51" s="673">
        <v>2324.4686900191996</v>
      </c>
      <c r="MI51" s="673">
        <v>2324.4686900191996</v>
      </c>
      <c r="MJ51" s="673">
        <v>2324.4686900191996</v>
      </c>
      <c r="MK51" s="673">
        <v>2324.4686900191996</v>
      </c>
      <c r="ML51" s="673">
        <v>2324.4686900191996</v>
      </c>
      <c r="MM51" s="673">
        <v>2324.4686900191996</v>
      </c>
      <c r="MN51" s="673">
        <v>2324.4686900191996</v>
      </c>
      <c r="MO51" s="673">
        <v>2324.4686900191996</v>
      </c>
      <c r="MP51" s="673">
        <v>2324.4686900191996</v>
      </c>
      <c r="MQ51" s="673">
        <v>2324.4686900191996</v>
      </c>
      <c r="MR51" s="673">
        <v>2324.4686900191996</v>
      </c>
      <c r="MS51" s="673">
        <v>2326.146225135727</v>
      </c>
      <c r="MT51" s="673">
        <v>2326.146225135727</v>
      </c>
      <c r="MU51" s="673">
        <v>2326.146225135727</v>
      </c>
      <c r="MV51" s="673">
        <v>2326.146225135727</v>
      </c>
      <c r="MW51" s="673">
        <v>2326.146225135727</v>
      </c>
      <c r="MX51" s="673">
        <v>2326.146225135727</v>
      </c>
      <c r="MY51" s="673">
        <v>2326.146225135727</v>
      </c>
      <c r="MZ51" s="673">
        <v>2326.146225135727</v>
      </c>
      <c r="NA51" s="673">
        <v>2326.146225135727</v>
      </c>
      <c r="NB51" s="673">
        <v>2326.146225135727</v>
      </c>
      <c r="NC51" s="673">
        <v>2326.146225135727</v>
      </c>
      <c r="ND51" s="673">
        <v>2326.146225135727</v>
      </c>
      <c r="NE51" s="673">
        <v>2327.8237602522545</v>
      </c>
      <c r="NF51" s="673">
        <v>2327.8237602522545</v>
      </c>
      <c r="NG51" s="673">
        <v>2327.8237602522545</v>
      </c>
      <c r="NH51" s="673">
        <v>2327.8237602522545</v>
      </c>
      <c r="NI51" s="673">
        <v>2327.8237602522545</v>
      </c>
      <c r="NJ51" s="673">
        <v>2327.8237602522545</v>
      </c>
      <c r="NK51" s="673">
        <v>2327.8237602522545</v>
      </c>
      <c r="NL51" s="673">
        <v>2327.8237602522545</v>
      </c>
      <c r="NM51" s="673">
        <v>2327.8237602522545</v>
      </c>
      <c r="NN51" s="673">
        <v>2327.8237602522545</v>
      </c>
      <c r="NO51" s="673">
        <v>2327.8237602522545</v>
      </c>
      <c r="NP51" s="673">
        <v>2327.8237602522545</v>
      </c>
      <c r="NQ51" s="673">
        <v>2329.5012953687819</v>
      </c>
      <c r="NR51" s="673">
        <v>2329.5012953687819</v>
      </c>
      <c r="NS51" s="673">
        <v>2329.5012953687819</v>
      </c>
      <c r="NT51" s="673">
        <v>2329.5012953687819</v>
      </c>
      <c r="NU51" s="673">
        <v>2329.5012953687819</v>
      </c>
      <c r="NV51" s="673">
        <v>2329.5012953687819</v>
      </c>
      <c r="NW51" s="673">
        <v>2329.5012953687819</v>
      </c>
      <c r="NX51" s="673">
        <v>2329.5012953687819</v>
      </c>
      <c r="NY51" s="673">
        <v>2329.5012953687819</v>
      </c>
      <c r="NZ51" s="673">
        <v>2329.5012953687819</v>
      </c>
      <c r="OA51" s="673">
        <v>2329.5012953687819</v>
      </c>
      <c r="OB51" s="673">
        <v>2329.5012953687819</v>
      </c>
      <c r="OC51" s="673">
        <v>2331.1788304853094</v>
      </c>
      <c r="OD51" s="673">
        <v>2331.1788304853094</v>
      </c>
      <c r="OE51" s="673">
        <v>2331.1788304853094</v>
      </c>
      <c r="OF51" s="673">
        <v>2331.1788304853094</v>
      </c>
      <c r="OG51" s="673">
        <v>2331.1788304853094</v>
      </c>
      <c r="OH51" s="673">
        <v>2331.1788304853094</v>
      </c>
      <c r="OI51" s="673">
        <v>2331.1788304853094</v>
      </c>
      <c r="OJ51" s="673">
        <v>2331.1788304853094</v>
      </c>
      <c r="OK51" s="673">
        <v>2331.1788304853094</v>
      </c>
      <c r="OL51" s="673">
        <v>2331.1788304853094</v>
      </c>
      <c r="OM51" s="673">
        <v>2331.1788304853094</v>
      </c>
      <c r="ON51" s="673">
        <v>2331.1788304853094</v>
      </c>
      <c r="OO51" s="44"/>
    </row>
    <row r="52" spans="2:405" outlineLevel="1" x14ac:dyDescent="0.3">
      <c r="B52" s="39"/>
      <c r="C52" s="500"/>
      <c r="D52" s="8">
        <v>25</v>
      </c>
      <c r="E52" s="612" t="s">
        <v>88</v>
      </c>
      <c r="F52" s="121"/>
      <c r="G52" s="508"/>
      <c r="H52" s="121"/>
      <c r="I52" s="194"/>
      <c r="J52" s="194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673"/>
      <c r="V52" s="673"/>
      <c r="W52" s="673"/>
      <c r="X52" s="673"/>
      <c r="Y52" s="673"/>
      <c r="Z52" s="673"/>
      <c r="AA52" s="673"/>
      <c r="AB52" s="673"/>
      <c r="AC52" s="673"/>
      <c r="AD52" s="673"/>
      <c r="AE52" s="673"/>
      <c r="AF52" s="673">
        <v>332</v>
      </c>
      <c r="AG52" s="673">
        <v>332</v>
      </c>
      <c r="AH52" s="673">
        <v>332</v>
      </c>
      <c r="AI52" s="673">
        <v>332</v>
      </c>
      <c r="AJ52" s="673">
        <v>332</v>
      </c>
      <c r="AK52" s="673">
        <v>332</v>
      </c>
      <c r="AL52" s="673">
        <v>332</v>
      </c>
      <c r="AM52" s="673">
        <v>332</v>
      </c>
      <c r="AN52" s="673">
        <v>332</v>
      </c>
      <c r="AO52" s="673">
        <v>332</v>
      </c>
      <c r="AP52" s="673">
        <v>332</v>
      </c>
      <c r="AQ52" s="673">
        <v>332</v>
      </c>
      <c r="AR52" s="673">
        <v>332</v>
      </c>
      <c r="AS52" s="673">
        <v>331.25331812446683</v>
      </c>
      <c r="AT52" s="673">
        <v>331.25331812446683</v>
      </c>
      <c r="AU52" s="673">
        <v>331.25331812446683</v>
      </c>
      <c r="AV52" s="673">
        <v>331.25331812446683</v>
      </c>
      <c r="AW52" s="673">
        <v>331.25331812446683</v>
      </c>
      <c r="AX52" s="673">
        <v>331.25331812446683</v>
      </c>
      <c r="AY52" s="673">
        <v>331.25331812446683</v>
      </c>
      <c r="AZ52" s="673">
        <v>331.25331812446683</v>
      </c>
      <c r="BA52" s="673">
        <v>331.25331812446683</v>
      </c>
      <c r="BB52" s="673">
        <v>331.25331812446683</v>
      </c>
      <c r="BC52" s="673">
        <v>331.25331812446683</v>
      </c>
      <c r="BD52" s="673">
        <v>331.25331812446683</v>
      </c>
      <c r="BE52" s="673">
        <v>895.1975107039309</v>
      </c>
      <c r="BF52" s="673">
        <v>895.1975107039309</v>
      </c>
      <c r="BG52" s="673">
        <v>895.1975107039309</v>
      </c>
      <c r="BH52" s="673">
        <v>895.1975107039309</v>
      </c>
      <c r="BI52" s="673">
        <v>895.1975107039309</v>
      </c>
      <c r="BJ52" s="673">
        <v>895.1975107039309</v>
      </c>
      <c r="BK52" s="673">
        <v>895.1975107039309</v>
      </c>
      <c r="BL52" s="673">
        <v>895.1975107039309</v>
      </c>
      <c r="BM52" s="673">
        <v>895.1975107039309</v>
      </c>
      <c r="BN52" s="673">
        <v>895.1975107039309</v>
      </c>
      <c r="BO52" s="673">
        <v>895.1975107039309</v>
      </c>
      <c r="BP52" s="673">
        <v>895.1975107039309</v>
      </c>
      <c r="BQ52" s="673">
        <v>1468.7975976391103</v>
      </c>
      <c r="BR52" s="673">
        <v>1468.7975976391103</v>
      </c>
      <c r="BS52" s="673">
        <v>1468.7975976391103</v>
      </c>
      <c r="BT52" s="673">
        <v>1468.7975976391103</v>
      </c>
      <c r="BU52" s="673">
        <v>1468.7975976391103</v>
      </c>
      <c r="BV52" s="673">
        <v>1468.7975976391103</v>
      </c>
      <c r="BW52" s="673">
        <v>1468.7975976391103</v>
      </c>
      <c r="BX52" s="673">
        <v>1468.7975976391103</v>
      </c>
      <c r="BY52" s="673">
        <v>1468.7975976391103</v>
      </c>
      <c r="BZ52" s="673">
        <v>1468.7975976391103</v>
      </c>
      <c r="CA52" s="673">
        <v>1468.7975976391103</v>
      </c>
      <c r="CB52" s="673">
        <v>1468.7975976391103</v>
      </c>
      <c r="CC52" s="673">
        <v>1466.1887892019474</v>
      </c>
      <c r="CD52" s="673">
        <v>1466.1887892019474</v>
      </c>
      <c r="CE52" s="673">
        <v>1466.1887892019474</v>
      </c>
      <c r="CF52" s="673">
        <v>1466.1887892019474</v>
      </c>
      <c r="CG52" s="673">
        <v>1466.1887892019474</v>
      </c>
      <c r="CH52" s="673">
        <v>1466.1887892019474</v>
      </c>
      <c r="CI52" s="673">
        <v>1466.1887892019474</v>
      </c>
      <c r="CJ52" s="673">
        <v>1466.1887892019474</v>
      </c>
      <c r="CK52" s="673">
        <v>1466.1887892019474</v>
      </c>
      <c r="CL52" s="673">
        <v>1466.1887892019474</v>
      </c>
      <c r="CM52" s="673">
        <v>1466.1887892019474</v>
      </c>
      <c r="CN52" s="673">
        <v>1466.1887892019474</v>
      </c>
      <c r="CO52" s="673">
        <v>1463.3992559862636</v>
      </c>
      <c r="CP52" s="673">
        <v>1463.3992559862636</v>
      </c>
      <c r="CQ52" s="673">
        <v>1463.3992559862636</v>
      </c>
      <c r="CR52" s="673">
        <v>1463.3992559862636</v>
      </c>
      <c r="CS52" s="673">
        <v>1463.3992559862636</v>
      </c>
      <c r="CT52" s="673">
        <v>1463.3992559862636</v>
      </c>
      <c r="CU52" s="673">
        <v>1463.3992559862636</v>
      </c>
      <c r="CV52" s="673">
        <v>1463.3992559862636</v>
      </c>
      <c r="CW52" s="673">
        <v>1463.3992559862636</v>
      </c>
      <c r="CX52" s="673">
        <v>1463.3992559862636</v>
      </c>
      <c r="CY52" s="673">
        <v>1463.3992559862636</v>
      </c>
      <c r="CZ52" s="673">
        <v>1463.3992559862636</v>
      </c>
      <c r="DA52" s="673">
        <v>1460.416478312535</v>
      </c>
      <c r="DB52" s="673">
        <v>1460.416478312535</v>
      </c>
      <c r="DC52" s="673">
        <v>1460.416478312535</v>
      </c>
      <c r="DD52" s="673">
        <v>1460.416478312535</v>
      </c>
      <c r="DE52" s="673">
        <v>1460.416478312535</v>
      </c>
      <c r="DF52" s="673">
        <v>1460.416478312535</v>
      </c>
      <c r="DG52" s="673">
        <v>1460.416478312535</v>
      </c>
      <c r="DH52" s="673">
        <v>1460.416478312535</v>
      </c>
      <c r="DI52" s="673">
        <v>1460.416478312535</v>
      </c>
      <c r="DJ52" s="673">
        <v>1460.416478312535</v>
      </c>
      <c r="DK52" s="673">
        <v>1460.416478312535</v>
      </c>
      <c r="DL52" s="673">
        <v>1460.416478312535</v>
      </c>
      <c r="DM52" s="673">
        <v>1457.2270692024836</v>
      </c>
      <c r="DN52" s="673">
        <v>1457.2270692024836</v>
      </c>
      <c r="DO52" s="673">
        <v>1457.2270692024836</v>
      </c>
      <c r="DP52" s="673">
        <v>1457.2270692024836</v>
      </c>
      <c r="DQ52" s="673">
        <v>1457.2270692024836</v>
      </c>
      <c r="DR52" s="673">
        <v>1457.2270692024836</v>
      </c>
      <c r="DS52" s="673">
        <v>1457.2270692024836</v>
      </c>
      <c r="DT52" s="673">
        <v>1457.2270692024836</v>
      </c>
      <c r="DU52" s="673">
        <v>1457.2270692024836</v>
      </c>
      <c r="DV52" s="673">
        <v>1457.2270692024836</v>
      </c>
      <c r="DW52" s="673">
        <v>1457.2270692024836</v>
      </c>
      <c r="DX52" s="673">
        <v>1457.2270692024836</v>
      </c>
      <c r="DY52" s="673">
        <v>1453.8167142970965</v>
      </c>
      <c r="DZ52" s="673">
        <v>1453.8167142970965</v>
      </c>
      <c r="EA52" s="673">
        <v>1453.8167142970965</v>
      </c>
      <c r="EB52" s="673">
        <v>1453.8167142970965</v>
      </c>
      <c r="EC52" s="673">
        <v>1453.8167142970965</v>
      </c>
      <c r="ED52" s="673">
        <v>1453.8167142970965</v>
      </c>
      <c r="EE52" s="673">
        <v>1453.8167142970965</v>
      </c>
      <c r="EF52" s="673">
        <v>1453.8167142970965</v>
      </c>
      <c r="EG52" s="673">
        <v>1453.8167142970965</v>
      </c>
      <c r="EH52" s="673">
        <v>1453.8167142970965</v>
      </c>
      <c r="EI52" s="673">
        <v>1453.8167142970965</v>
      </c>
      <c r="EJ52" s="673">
        <v>1453.8167142970965</v>
      </c>
      <c r="EK52" s="673">
        <v>1450.1701076124778</v>
      </c>
      <c r="EL52" s="673">
        <v>1450.1701076124778</v>
      </c>
      <c r="EM52" s="673">
        <v>1450.1701076124778</v>
      </c>
      <c r="EN52" s="673">
        <v>1450.1701076124778</v>
      </c>
      <c r="EO52" s="673">
        <v>1450.1701076124778</v>
      </c>
      <c r="EP52" s="673">
        <v>1450.1701076124778</v>
      </c>
      <c r="EQ52" s="673">
        <v>1450.1701076124778</v>
      </c>
      <c r="ER52" s="673">
        <v>1450.1701076124778</v>
      </c>
      <c r="ES52" s="673">
        <v>1450.1701076124778</v>
      </c>
      <c r="ET52" s="673">
        <v>1450.1701076124778</v>
      </c>
      <c r="EU52" s="673">
        <v>1450.1701076124778</v>
      </c>
      <c r="EV52" s="673">
        <v>1450.1701076124778</v>
      </c>
      <c r="EW52" s="673">
        <v>1450.1701076124778</v>
      </c>
      <c r="EX52" s="673">
        <v>1450.1701076124778</v>
      </c>
      <c r="EY52" s="673">
        <v>1450.1701076124778</v>
      </c>
      <c r="EZ52" s="673">
        <v>1450.1701076124778</v>
      </c>
      <c r="FA52" s="673">
        <v>1450.1701076124778</v>
      </c>
      <c r="FB52" s="673">
        <v>1450.1701076124778</v>
      </c>
      <c r="FC52" s="673">
        <v>1450.1701076124778</v>
      </c>
      <c r="FD52" s="673">
        <v>1450.1701076124778</v>
      </c>
      <c r="FE52" s="673">
        <v>1450.1701076124778</v>
      </c>
      <c r="FF52" s="673">
        <v>1450.1701076124778</v>
      </c>
      <c r="FG52" s="673">
        <v>1450.1701076124778</v>
      </c>
      <c r="FH52" s="673">
        <v>1450.1701076124778</v>
      </c>
      <c r="FI52" s="673">
        <v>1462.8761904257799</v>
      </c>
      <c r="FJ52" s="673">
        <v>1462.8761904257799</v>
      </c>
      <c r="FK52" s="673">
        <v>1462.8761904257799</v>
      </c>
      <c r="FL52" s="673">
        <v>1462.8761904257799</v>
      </c>
      <c r="FM52" s="673">
        <v>1462.8761904257799</v>
      </c>
      <c r="FN52" s="673">
        <v>1462.8761904257799</v>
      </c>
      <c r="FO52" s="673">
        <v>1462.8761904257799</v>
      </c>
      <c r="FP52" s="673">
        <v>1462.8761904257799</v>
      </c>
      <c r="FQ52" s="673">
        <v>1462.8761904257799</v>
      </c>
      <c r="FR52" s="673">
        <v>1462.8761904257799</v>
      </c>
      <c r="FS52" s="673">
        <v>1462.8761904257799</v>
      </c>
      <c r="FT52" s="673">
        <v>1462.8761904257799</v>
      </c>
      <c r="FU52" s="673">
        <v>1473.888128863975</v>
      </c>
      <c r="FV52" s="673">
        <v>1473.888128863975</v>
      </c>
      <c r="FW52" s="673">
        <v>1473.888128863975</v>
      </c>
      <c r="FX52" s="673">
        <v>1473.888128863975</v>
      </c>
      <c r="FY52" s="673">
        <v>1473.888128863975</v>
      </c>
      <c r="FZ52" s="673">
        <v>1473.888128863975</v>
      </c>
      <c r="GA52" s="673">
        <v>1473.888128863975</v>
      </c>
      <c r="GB52" s="673">
        <v>1473.888128863975</v>
      </c>
      <c r="GC52" s="673">
        <v>1473.888128863975</v>
      </c>
      <c r="GD52" s="673">
        <v>1473.888128863975</v>
      </c>
      <c r="GE52" s="673">
        <v>1473.888128863975</v>
      </c>
      <c r="GF52" s="673">
        <v>1473.888128863975</v>
      </c>
      <c r="GG52" s="673">
        <v>1484.9000673021706</v>
      </c>
      <c r="GH52" s="673">
        <v>1484.9000673021706</v>
      </c>
      <c r="GI52" s="673">
        <v>1484.9000673021706</v>
      </c>
      <c r="GJ52" s="673">
        <v>1484.9000673021706</v>
      </c>
      <c r="GK52" s="673">
        <v>1484.9000673021706</v>
      </c>
      <c r="GL52" s="673">
        <v>1484.9000673021706</v>
      </c>
      <c r="GM52" s="673">
        <v>1484.9000673021706</v>
      </c>
      <c r="GN52" s="673">
        <v>1484.9000673021706</v>
      </c>
      <c r="GO52" s="673">
        <v>1484.9000673021706</v>
      </c>
      <c r="GP52" s="673">
        <v>1484.9000673021706</v>
      </c>
      <c r="GQ52" s="673">
        <v>1484.9000673021706</v>
      </c>
      <c r="GR52" s="673">
        <v>1484.9000673021706</v>
      </c>
      <c r="GS52" s="673">
        <v>1495.9120057403657</v>
      </c>
      <c r="GT52" s="673">
        <v>1495.9120057403657</v>
      </c>
      <c r="GU52" s="673">
        <v>1495.9120057403657</v>
      </c>
      <c r="GV52" s="673">
        <v>1495.9120057403657</v>
      </c>
      <c r="GW52" s="673">
        <v>1495.9120057403657</v>
      </c>
      <c r="GX52" s="673">
        <v>1495.9120057403657</v>
      </c>
      <c r="GY52" s="673">
        <v>1495.9120057403657</v>
      </c>
      <c r="GZ52" s="673">
        <v>1495.9120057403657</v>
      </c>
      <c r="HA52" s="673">
        <v>1495.9120057403657</v>
      </c>
      <c r="HB52" s="673">
        <v>1495.9120057403657</v>
      </c>
      <c r="HC52" s="673">
        <v>1495.9120057403657</v>
      </c>
      <c r="HD52" s="673">
        <v>1495.9120057403657</v>
      </c>
      <c r="HE52" s="673">
        <v>1506.0768719910075</v>
      </c>
      <c r="HF52" s="673">
        <v>1506.0768719910075</v>
      </c>
      <c r="HG52" s="673">
        <v>1506.0768719910075</v>
      </c>
      <c r="HH52" s="673">
        <v>1506.0768719910075</v>
      </c>
      <c r="HI52" s="673">
        <v>1506.0768719910075</v>
      </c>
      <c r="HJ52" s="673">
        <v>1506.0768719910075</v>
      </c>
      <c r="HK52" s="673">
        <v>1506.0768719910075</v>
      </c>
      <c r="HL52" s="673">
        <v>1506.0768719910075</v>
      </c>
      <c r="HM52" s="673">
        <v>1506.0768719910075</v>
      </c>
      <c r="HN52" s="673">
        <v>1506.0768719910075</v>
      </c>
      <c r="HO52" s="673">
        <v>1506.0768719910075</v>
      </c>
      <c r="HP52" s="673">
        <v>1506.0768719910075</v>
      </c>
      <c r="HQ52" s="673">
        <v>1516.2417382416493</v>
      </c>
      <c r="HR52" s="673">
        <v>1516.2417382416493</v>
      </c>
      <c r="HS52" s="673">
        <v>1516.2417382416493</v>
      </c>
      <c r="HT52" s="673">
        <v>1516.2417382416493</v>
      </c>
      <c r="HU52" s="673">
        <v>1516.2417382416493</v>
      </c>
      <c r="HV52" s="673">
        <v>1516.2417382416493</v>
      </c>
      <c r="HW52" s="673">
        <v>1516.2417382416493</v>
      </c>
      <c r="HX52" s="673">
        <v>1516.2417382416493</v>
      </c>
      <c r="HY52" s="673">
        <v>1516.2417382416493</v>
      </c>
      <c r="HZ52" s="673">
        <v>1516.2417382416493</v>
      </c>
      <c r="IA52" s="673">
        <v>1516.2417382416493</v>
      </c>
      <c r="IB52" s="673">
        <v>1516.2417382416493</v>
      </c>
      <c r="IC52" s="673">
        <v>1525.5595323047378</v>
      </c>
      <c r="ID52" s="673">
        <v>1525.5595323047378</v>
      </c>
      <c r="IE52" s="673">
        <v>1525.5595323047378</v>
      </c>
      <c r="IF52" s="673">
        <v>1525.5595323047378</v>
      </c>
      <c r="IG52" s="673">
        <v>1525.5595323047378</v>
      </c>
      <c r="IH52" s="673">
        <v>1525.5595323047378</v>
      </c>
      <c r="II52" s="673">
        <v>1525.5595323047378</v>
      </c>
      <c r="IJ52" s="673">
        <v>1525.5595323047378</v>
      </c>
      <c r="IK52" s="673">
        <v>1525.5595323047378</v>
      </c>
      <c r="IL52" s="673">
        <v>1525.5595323047378</v>
      </c>
      <c r="IM52" s="673">
        <v>1525.5595323047378</v>
      </c>
      <c r="IN52" s="673">
        <v>1525.5595323047378</v>
      </c>
      <c r="IO52" s="673">
        <v>1534.8773263678258</v>
      </c>
      <c r="IP52" s="673">
        <v>1534.8773263678258</v>
      </c>
      <c r="IQ52" s="673">
        <v>1534.8773263678258</v>
      </c>
      <c r="IR52" s="673">
        <v>1534.8773263678258</v>
      </c>
      <c r="IS52" s="673">
        <v>1534.8773263678258</v>
      </c>
      <c r="IT52" s="673">
        <v>1534.8773263678258</v>
      </c>
      <c r="IU52" s="673">
        <v>1534.8773263678258</v>
      </c>
      <c r="IV52" s="673">
        <v>1534.8773263678258</v>
      </c>
      <c r="IW52" s="673">
        <v>1534.8773263678258</v>
      </c>
      <c r="IX52" s="673">
        <v>1534.8773263678258</v>
      </c>
      <c r="IY52" s="673">
        <v>1534.8773263678258</v>
      </c>
      <c r="IZ52" s="673">
        <v>1534.8773263678258</v>
      </c>
      <c r="JA52" s="673">
        <v>1543.3480482433611</v>
      </c>
      <c r="JB52" s="673">
        <v>1543.3480482433611</v>
      </c>
      <c r="JC52" s="673">
        <v>1543.3480482433611</v>
      </c>
      <c r="JD52" s="673">
        <v>1543.3480482433611</v>
      </c>
      <c r="JE52" s="673">
        <v>1543.3480482433611</v>
      </c>
      <c r="JF52" s="673">
        <v>1543.3480482433611</v>
      </c>
      <c r="JG52" s="673">
        <v>1543.3480482433611</v>
      </c>
      <c r="JH52" s="673">
        <v>1543.3480482433611</v>
      </c>
      <c r="JI52" s="673">
        <v>1543.3480482433611</v>
      </c>
      <c r="JJ52" s="673">
        <v>1543.3480482433611</v>
      </c>
      <c r="JK52" s="673">
        <v>1543.3480482433611</v>
      </c>
      <c r="JL52" s="673">
        <v>1543.3480482433611</v>
      </c>
      <c r="JM52" s="673">
        <v>1551.8187701188958</v>
      </c>
      <c r="JN52" s="673">
        <v>1551.8187701188958</v>
      </c>
      <c r="JO52" s="673">
        <v>1551.8187701188958</v>
      </c>
      <c r="JP52" s="673">
        <v>1551.8187701188958</v>
      </c>
      <c r="JQ52" s="673">
        <v>1551.8187701188958</v>
      </c>
      <c r="JR52" s="673">
        <v>1551.8187701188958</v>
      </c>
      <c r="JS52" s="673">
        <v>1551.8187701188958</v>
      </c>
      <c r="JT52" s="673">
        <v>1551.8187701188958</v>
      </c>
      <c r="JU52" s="673">
        <v>1551.8187701188958</v>
      </c>
      <c r="JV52" s="673">
        <v>1551.8187701188958</v>
      </c>
      <c r="JW52" s="673">
        <v>1551.8187701188958</v>
      </c>
      <c r="JX52" s="673">
        <v>1551.8187701188958</v>
      </c>
      <c r="JY52" s="673">
        <v>1559.4424198068773</v>
      </c>
      <c r="JZ52" s="673">
        <v>1559.4424198068773</v>
      </c>
      <c r="KA52" s="673">
        <v>1559.4424198068773</v>
      </c>
      <c r="KB52" s="673">
        <v>1559.4424198068773</v>
      </c>
      <c r="KC52" s="673">
        <v>1559.4424198068773</v>
      </c>
      <c r="KD52" s="673">
        <v>1559.4424198068773</v>
      </c>
      <c r="KE52" s="673">
        <v>1559.4424198068773</v>
      </c>
      <c r="KF52" s="673">
        <v>1559.4424198068773</v>
      </c>
      <c r="KG52" s="673">
        <v>1559.4424198068773</v>
      </c>
      <c r="KH52" s="673">
        <v>1559.4424198068773</v>
      </c>
      <c r="KI52" s="673">
        <v>1559.4424198068773</v>
      </c>
      <c r="KJ52" s="673">
        <v>1559.4424198068773</v>
      </c>
      <c r="KK52" s="673">
        <v>1566.218997307305</v>
      </c>
      <c r="KL52" s="673">
        <v>1566.218997307305</v>
      </c>
      <c r="KM52" s="673">
        <v>1566.218997307305</v>
      </c>
      <c r="KN52" s="673">
        <v>1566.218997307305</v>
      </c>
      <c r="KO52" s="673">
        <v>1566.218997307305</v>
      </c>
      <c r="KP52" s="673">
        <v>1566.218997307305</v>
      </c>
      <c r="KQ52" s="673">
        <v>1566.218997307305</v>
      </c>
      <c r="KR52" s="673">
        <v>1566.218997307305</v>
      </c>
      <c r="KS52" s="673">
        <v>1566.218997307305</v>
      </c>
      <c r="KT52" s="673">
        <v>1566.218997307305</v>
      </c>
      <c r="KU52" s="673">
        <v>1566.218997307305</v>
      </c>
      <c r="KV52" s="673">
        <v>1566.218997307305</v>
      </c>
      <c r="KW52" s="673">
        <v>1572.1485026201794</v>
      </c>
      <c r="KX52" s="673">
        <v>1572.1485026201794</v>
      </c>
      <c r="KY52" s="673">
        <v>1572.1485026201794</v>
      </c>
      <c r="KZ52" s="673">
        <v>1572.1485026201794</v>
      </c>
      <c r="LA52" s="673">
        <v>1572.1485026201794</v>
      </c>
      <c r="LB52" s="673">
        <v>1572.1485026201794</v>
      </c>
      <c r="LC52" s="673">
        <v>1572.1485026201794</v>
      </c>
      <c r="LD52" s="673">
        <v>1572.1485026201794</v>
      </c>
      <c r="LE52" s="673">
        <v>1572.1485026201794</v>
      </c>
      <c r="LF52" s="673">
        <v>1572.1485026201794</v>
      </c>
      <c r="LG52" s="673">
        <v>1572.1485026201794</v>
      </c>
      <c r="LH52" s="673">
        <v>1572.1485026201794</v>
      </c>
      <c r="LI52" s="673">
        <v>1578.0780079330539</v>
      </c>
      <c r="LJ52" s="673">
        <v>1578.0780079330539</v>
      </c>
      <c r="LK52" s="673">
        <v>1578.0780079330539</v>
      </c>
      <c r="LL52" s="673">
        <v>1578.0780079330539</v>
      </c>
      <c r="LM52" s="673">
        <v>1578.0780079330539</v>
      </c>
      <c r="LN52" s="673">
        <v>1578.0780079330539</v>
      </c>
      <c r="LO52" s="673">
        <v>1578.0780079330539</v>
      </c>
      <c r="LP52" s="673">
        <v>1578.0780079330539</v>
      </c>
      <c r="LQ52" s="673">
        <v>1578.0780079330539</v>
      </c>
      <c r="LR52" s="673">
        <v>1578.0780079330539</v>
      </c>
      <c r="LS52" s="673">
        <v>1578.0780079330539</v>
      </c>
      <c r="LT52" s="673">
        <v>1578.0780079330539</v>
      </c>
      <c r="LU52" s="673">
        <v>1584.0075132459283</v>
      </c>
      <c r="LV52" s="673">
        <v>1584.0075132459283</v>
      </c>
      <c r="LW52" s="673">
        <v>1584.0075132459283</v>
      </c>
      <c r="LX52" s="673">
        <v>1584.0075132459283</v>
      </c>
      <c r="LY52" s="673">
        <v>1584.0075132459283</v>
      </c>
      <c r="LZ52" s="673">
        <v>1584.0075132459283</v>
      </c>
      <c r="MA52" s="673">
        <v>1584.0075132459283</v>
      </c>
      <c r="MB52" s="673">
        <v>1584.0075132459283</v>
      </c>
      <c r="MC52" s="673">
        <v>1584.0075132459283</v>
      </c>
      <c r="MD52" s="673">
        <v>1584.0075132459283</v>
      </c>
      <c r="ME52" s="673">
        <v>1584.0075132459283</v>
      </c>
      <c r="MF52" s="673">
        <v>1584.0075132459283</v>
      </c>
      <c r="MG52" s="673">
        <v>1589.089946371249</v>
      </c>
      <c r="MH52" s="673">
        <v>1589.089946371249</v>
      </c>
      <c r="MI52" s="673">
        <v>1589.089946371249</v>
      </c>
      <c r="MJ52" s="673">
        <v>1589.089946371249</v>
      </c>
      <c r="MK52" s="673">
        <v>1589.089946371249</v>
      </c>
      <c r="ML52" s="673">
        <v>1589.089946371249</v>
      </c>
      <c r="MM52" s="673">
        <v>1589.089946371249</v>
      </c>
      <c r="MN52" s="673">
        <v>1589.089946371249</v>
      </c>
      <c r="MO52" s="673">
        <v>1589.089946371249</v>
      </c>
      <c r="MP52" s="673">
        <v>1589.089946371249</v>
      </c>
      <c r="MQ52" s="673">
        <v>1589.089946371249</v>
      </c>
      <c r="MR52" s="673">
        <v>1589.089946371249</v>
      </c>
      <c r="MS52" s="673">
        <v>1593.3253073090164</v>
      </c>
      <c r="MT52" s="673">
        <v>1593.3253073090164</v>
      </c>
      <c r="MU52" s="673">
        <v>1593.3253073090164</v>
      </c>
      <c r="MV52" s="673">
        <v>1593.3253073090164</v>
      </c>
      <c r="MW52" s="673">
        <v>1593.3253073090164</v>
      </c>
      <c r="MX52" s="673">
        <v>1593.3253073090164</v>
      </c>
      <c r="MY52" s="673">
        <v>1593.3253073090164</v>
      </c>
      <c r="MZ52" s="673">
        <v>1593.3253073090164</v>
      </c>
      <c r="NA52" s="673">
        <v>1593.3253073090164</v>
      </c>
      <c r="NB52" s="673">
        <v>1593.3253073090164</v>
      </c>
      <c r="NC52" s="673">
        <v>1593.3253073090164</v>
      </c>
      <c r="ND52" s="673">
        <v>1593.3253073090164</v>
      </c>
      <c r="NE52" s="673">
        <v>1597.5606682467842</v>
      </c>
      <c r="NF52" s="673">
        <v>1597.5606682467842</v>
      </c>
      <c r="NG52" s="673">
        <v>1597.5606682467842</v>
      </c>
      <c r="NH52" s="673">
        <v>1597.5606682467842</v>
      </c>
      <c r="NI52" s="673">
        <v>1597.5606682467842</v>
      </c>
      <c r="NJ52" s="673">
        <v>1597.5606682467842</v>
      </c>
      <c r="NK52" s="673">
        <v>1597.5606682467842</v>
      </c>
      <c r="NL52" s="673">
        <v>1597.5606682467842</v>
      </c>
      <c r="NM52" s="673">
        <v>1597.5606682467842</v>
      </c>
      <c r="NN52" s="673">
        <v>1597.5606682467842</v>
      </c>
      <c r="NO52" s="673">
        <v>1597.5606682467842</v>
      </c>
      <c r="NP52" s="673">
        <v>1597.5606682467842</v>
      </c>
      <c r="NQ52" s="673">
        <v>1600.9489569969978</v>
      </c>
      <c r="NR52" s="673">
        <v>1600.9489569969978</v>
      </c>
      <c r="NS52" s="673">
        <v>1600.9489569969978</v>
      </c>
      <c r="NT52" s="673">
        <v>1600.9489569969978</v>
      </c>
      <c r="NU52" s="673">
        <v>1600.9489569969978</v>
      </c>
      <c r="NV52" s="673">
        <v>1600.9489569969978</v>
      </c>
      <c r="NW52" s="673">
        <v>1600.9489569969978</v>
      </c>
      <c r="NX52" s="673">
        <v>1600.9489569969978</v>
      </c>
      <c r="NY52" s="673">
        <v>1600.9489569969978</v>
      </c>
      <c r="NZ52" s="673">
        <v>1600.9489569969978</v>
      </c>
      <c r="OA52" s="673">
        <v>1600.9489569969978</v>
      </c>
      <c r="OB52" s="673">
        <v>1600.9489569969978</v>
      </c>
      <c r="OC52" s="673">
        <v>1603.4901735596582</v>
      </c>
      <c r="OD52" s="673">
        <v>1603.4901735596582</v>
      </c>
      <c r="OE52" s="673">
        <v>1603.4901735596582</v>
      </c>
      <c r="OF52" s="673">
        <v>1603.4901735596582</v>
      </c>
      <c r="OG52" s="673">
        <v>1603.4901735596582</v>
      </c>
      <c r="OH52" s="673">
        <v>1603.4901735596582</v>
      </c>
      <c r="OI52" s="673">
        <v>1603.4901735596582</v>
      </c>
      <c r="OJ52" s="673">
        <v>1603.4901735596582</v>
      </c>
      <c r="OK52" s="673">
        <v>1603.4901735596582</v>
      </c>
      <c r="OL52" s="673">
        <v>1603.4901735596582</v>
      </c>
      <c r="OM52" s="673">
        <v>1603.4901735596582</v>
      </c>
      <c r="ON52" s="673">
        <v>1603.4901735596582</v>
      </c>
      <c r="OO52" s="44"/>
    </row>
    <row r="53" spans="2:405" outlineLevel="1" x14ac:dyDescent="0.3">
      <c r="B53" s="39"/>
      <c r="C53" s="500"/>
      <c r="D53" s="8">
        <v>26</v>
      </c>
      <c r="E53" s="612" t="s">
        <v>46</v>
      </c>
      <c r="F53" s="121"/>
      <c r="G53" s="508"/>
      <c r="H53" s="121"/>
      <c r="I53" s="194"/>
      <c r="J53" s="194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673"/>
      <c r="V53" s="673"/>
      <c r="W53" s="673"/>
      <c r="X53" s="673"/>
      <c r="Y53" s="673"/>
      <c r="Z53" s="673"/>
      <c r="AA53" s="673"/>
      <c r="AB53" s="673"/>
      <c r="AC53" s="673"/>
      <c r="AD53" s="673"/>
      <c r="AE53" s="673"/>
      <c r="AF53" s="673">
        <v>54005</v>
      </c>
      <c r="AG53" s="673">
        <v>54005</v>
      </c>
      <c r="AH53" s="673">
        <v>54005</v>
      </c>
      <c r="AI53" s="673">
        <v>54005</v>
      </c>
      <c r="AJ53" s="673">
        <v>54005</v>
      </c>
      <c r="AK53" s="673">
        <v>54005</v>
      </c>
      <c r="AL53" s="673">
        <v>54005</v>
      </c>
      <c r="AM53" s="673">
        <v>54005</v>
      </c>
      <c r="AN53" s="673">
        <v>54005</v>
      </c>
      <c r="AO53" s="673">
        <v>54005</v>
      </c>
      <c r="AP53" s="673">
        <v>54005</v>
      </c>
      <c r="AQ53" s="673">
        <v>54005</v>
      </c>
      <c r="AR53" s="673">
        <v>54005</v>
      </c>
      <c r="AS53" s="673">
        <v>71169.089748841565</v>
      </c>
      <c r="AT53" s="673">
        <v>71169.089748841565</v>
      </c>
      <c r="AU53" s="673">
        <v>71169.089748841565</v>
      </c>
      <c r="AV53" s="673">
        <v>71169.089748841565</v>
      </c>
      <c r="AW53" s="673">
        <v>71169.089748841565</v>
      </c>
      <c r="AX53" s="673">
        <v>71169.089748841565</v>
      </c>
      <c r="AY53" s="673">
        <v>71169.089748841565</v>
      </c>
      <c r="AZ53" s="673">
        <v>71169.089748841565</v>
      </c>
      <c r="BA53" s="673">
        <v>71169.089748841565</v>
      </c>
      <c r="BB53" s="673">
        <v>71169.089748841565</v>
      </c>
      <c r="BC53" s="673">
        <v>71169.089748841565</v>
      </c>
      <c r="BD53" s="673">
        <v>71169.089748841565</v>
      </c>
      <c r="BE53" s="673">
        <v>76281.853697794199</v>
      </c>
      <c r="BF53" s="673">
        <v>76281.853697794199</v>
      </c>
      <c r="BG53" s="673">
        <v>76281.853697794199</v>
      </c>
      <c r="BH53" s="673">
        <v>76281.853697794199</v>
      </c>
      <c r="BI53" s="673">
        <v>76281.853697794199</v>
      </c>
      <c r="BJ53" s="673">
        <v>76281.853697794199</v>
      </c>
      <c r="BK53" s="673">
        <v>76281.853697794199</v>
      </c>
      <c r="BL53" s="673">
        <v>76281.853697794199</v>
      </c>
      <c r="BM53" s="673">
        <v>76281.853697794199</v>
      </c>
      <c r="BN53" s="673">
        <v>76281.853697794199</v>
      </c>
      <c r="BO53" s="673">
        <v>76281.853697794199</v>
      </c>
      <c r="BP53" s="673">
        <v>76281.853697794199</v>
      </c>
      <c r="BQ53" s="673">
        <v>80625.560798205843</v>
      </c>
      <c r="BR53" s="673">
        <v>80625.560798205843</v>
      </c>
      <c r="BS53" s="673">
        <v>80625.560798205843</v>
      </c>
      <c r="BT53" s="673">
        <v>80625.560798205843</v>
      </c>
      <c r="BU53" s="673">
        <v>80625.560798205843</v>
      </c>
      <c r="BV53" s="673">
        <v>80625.560798205843</v>
      </c>
      <c r="BW53" s="673">
        <v>80625.560798205843</v>
      </c>
      <c r="BX53" s="673">
        <v>80625.560798205843</v>
      </c>
      <c r="BY53" s="673">
        <v>80625.560798205843</v>
      </c>
      <c r="BZ53" s="673">
        <v>80625.560798205843</v>
      </c>
      <c r="CA53" s="673">
        <v>80625.560798205843</v>
      </c>
      <c r="CB53" s="673">
        <v>80625.560798205843</v>
      </c>
      <c r="CC53" s="673">
        <v>83516.577507502152</v>
      </c>
      <c r="CD53" s="673">
        <v>83516.577507502152</v>
      </c>
      <c r="CE53" s="673">
        <v>83516.577507502152</v>
      </c>
      <c r="CF53" s="673">
        <v>83516.577507502152</v>
      </c>
      <c r="CG53" s="673">
        <v>83516.577507502152</v>
      </c>
      <c r="CH53" s="673">
        <v>83516.577507502152</v>
      </c>
      <c r="CI53" s="673">
        <v>83516.577507502152</v>
      </c>
      <c r="CJ53" s="673">
        <v>83516.577507502152</v>
      </c>
      <c r="CK53" s="673">
        <v>83516.577507502152</v>
      </c>
      <c r="CL53" s="673">
        <v>83516.577507502152</v>
      </c>
      <c r="CM53" s="673">
        <v>83516.577507502152</v>
      </c>
      <c r="CN53" s="673">
        <v>83516.577507502152</v>
      </c>
      <c r="CO53" s="673">
        <v>83062.816238487052</v>
      </c>
      <c r="CP53" s="673">
        <v>83062.816238487052</v>
      </c>
      <c r="CQ53" s="673">
        <v>83062.816238487052</v>
      </c>
      <c r="CR53" s="673">
        <v>83062.816238487052</v>
      </c>
      <c r="CS53" s="673">
        <v>83062.816238487052</v>
      </c>
      <c r="CT53" s="673">
        <v>83062.816238487052</v>
      </c>
      <c r="CU53" s="673">
        <v>83062.816238487052</v>
      </c>
      <c r="CV53" s="673">
        <v>83062.816238487052</v>
      </c>
      <c r="CW53" s="673">
        <v>83062.816238487052</v>
      </c>
      <c r="CX53" s="673">
        <v>83062.816238487052</v>
      </c>
      <c r="CY53" s="673">
        <v>83062.816238487052</v>
      </c>
      <c r="CZ53" s="673">
        <v>83062.816238487052</v>
      </c>
      <c r="DA53" s="673">
        <v>82577.620731650561</v>
      </c>
      <c r="DB53" s="673">
        <v>82577.620731650561</v>
      </c>
      <c r="DC53" s="673">
        <v>82577.620731650561</v>
      </c>
      <c r="DD53" s="673">
        <v>82577.620731650561</v>
      </c>
      <c r="DE53" s="673">
        <v>82577.620731650561</v>
      </c>
      <c r="DF53" s="673">
        <v>82577.620731650561</v>
      </c>
      <c r="DG53" s="673">
        <v>82577.620731650561</v>
      </c>
      <c r="DH53" s="673">
        <v>82577.620731650561</v>
      </c>
      <c r="DI53" s="673">
        <v>82577.620731650561</v>
      </c>
      <c r="DJ53" s="673">
        <v>82577.620731650561</v>
      </c>
      <c r="DK53" s="673">
        <v>82577.620731650561</v>
      </c>
      <c r="DL53" s="673">
        <v>82577.620731650561</v>
      </c>
      <c r="DM53" s="673">
        <v>82058.813385300193</v>
      </c>
      <c r="DN53" s="673">
        <v>82058.813385300193</v>
      </c>
      <c r="DO53" s="673">
        <v>82058.813385300193</v>
      </c>
      <c r="DP53" s="673">
        <v>82058.813385300193</v>
      </c>
      <c r="DQ53" s="673">
        <v>82058.813385300193</v>
      </c>
      <c r="DR53" s="673">
        <v>82058.813385300193</v>
      </c>
      <c r="DS53" s="673">
        <v>82058.813385300193</v>
      </c>
      <c r="DT53" s="673">
        <v>82058.813385300193</v>
      </c>
      <c r="DU53" s="673">
        <v>82058.813385300193</v>
      </c>
      <c r="DV53" s="673">
        <v>82058.813385300193</v>
      </c>
      <c r="DW53" s="673">
        <v>82058.813385300193</v>
      </c>
      <c r="DX53" s="673">
        <v>82058.813385300193</v>
      </c>
      <c r="DY53" s="673">
        <v>81504.06574474166</v>
      </c>
      <c r="DZ53" s="673">
        <v>81504.06574474166</v>
      </c>
      <c r="EA53" s="673">
        <v>81504.06574474166</v>
      </c>
      <c r="EB53" s="673">
        <v>81504.06574474166</v>
      </c>
      <c r="EC53" s="673">
        <v>81504.06574474166</v>
      </c>
      <c r="ED53" s="673">
        <v>81504.06574474166</v>
      </c>
      <c r="EE53" s="673">
        <v>81504.06574474166</v>
      </c>
      <c r="EF53" s="673">
        <v>81504.06574474166</v>
      </c>
      <c r="EG53" s="673">
        <v>81504.06574474166</v>
      </c>
      <c r="EH53" s="673">
        <v>81504.06574474166</v>
      </c>
      <c r="EI53" s="673">
        <v>81504.06574474166</v>
      </c>
      <c r="EJ53" s="673">
        <v>81504.06574474166</v>
      </c>
      <c r="EK53" s="673">
        <v>80910.888051962029</v>
      </c>
      <c r="EL53" s="673">
        <v>80910.888051962029</v>
      </c>
      <c r="EM53" s="673">
        <v>80910.888051962029</v>
      </c>
      <c r="EN53" s="673">
        <v>80910.888051962029</v>
      </c>
      <c r="EO53" s="673">
        <v>80910.888051962029</v>
      </c>
      <c r="EP53" s="673">
        <v>80910.888051962029</v>
      </c>
      <c r="EQ53" s="673">
        <v>80910.888051962029</v>
      </c>
      <c r="ER53" s="673">
        <v>80910.888051962029</v>
      </c>
      <c r="ES53" s="673">
        <v>80910.888051962029</v>
      </c>
      <c r="ET53" s="673">
        <v>80910.888051962029</v>
      </c>
      <c r="EU53" s="673">
        <v>80910.888051962029</v>
      </c>
      <c r="EV53" s="673">
        <v>80910.888051962029</v>
      </c>
      <c r="EW53" s="673">
        <v>80910.888051962029</v>
      </c>
      <c r="EX53" s="673">
        <v>80910.888051962029</v>
      </c>
      <c r="EY53" s="673">
        <v>80910.888051962029</v>
      </c>
      <c r="EZ53" s="673">
        <v>80910.888051962029</v>
      </c>
      <c r="FA53" s="673">
        <v>80910.888051962029</v>
      </c>
      <c r="FB53" s="673">
        <v>80910.888051962029</v>
      </c>
      <c r="FC53" s="673">
        <v>80910.888051962029</v>
      </c>
      <c r="FD53" s="673">
        <v>80910.888051962029</v>
      </c>
      <c r="FE53" s="673">
        <v>80910.888051962029</v>
      </c>
      <c r="FF53" s="673">
        <v>80910.888051962029</v>
      </c>
      <c r="FG53" s="673">
        <v>80910.888051962029</v>
      </c>
      <c r="FH53" s="673">
        <v>80910.888051962029</v>
      </c>
      <c r="FI53" s="673">
        <v>81396.874957997614</v>
      </c>
      <c r="FJ53" s="673">
        <v>81396.874957997614</v>
      </c>
      <c r="FK53" s="673">
        <v>81396.874957997614</v>
      </c>
      <c r="FL53" s="673">
        <v>81396.874957997614</v>
      </c>
      <c r="FM53" s="673">
        <v>81396.874957997614</v>
      </c>
      <c r="FN53" s="673">
        <v>81396.874957997614</v>
      </c>
      <c r="FO53" s="673">
        <v>81396.874957997614</v>
      </c>
      <c r="FP53" s="673">
        <v>81396.874957997614</v>
      </c>
      <c r="FQ53" s="673">
        <v>81396.874957997614</v>
      </c>
      <c r="FR53" s="673">
        <v>81396.874957997614</v>
      </c>
      <c r="FS53" s="673">
        <v>81396.874957997614</v>
      </c>
      <c r="FT53" s="673">
        <v>81396.874957997614</v>
      </c>
      <c r="FU53" s="673">
        <v>81829.878329164669</v>
      </c>
      <c r="FV53" s="673">
        <v>81829.878329164669</v>
      </c>
      <c r="FW53" s="673">
        <v>81829.878329164669</v>
      </c>
      <c r="FX53" s="673">
        <v>81829.878329164669</v>
      </c>
      <c r="FY53" s="673">
        <v>81829.878329164669</v>
      </c>
      <c r="FZ53" s="673">
        <v>81829.878329164669</v>
      </c>
      <c r="GA53" s="673">
        <v>81829.878329164669</v>
      </c>
      <c r="GB53" s="673">
        <v>81829.878329164669</v>
      </c>
      <c r="GC53" s="673">
        <v>81829.878329164669</v>
      </c>
      <c r="GD53" s="673">
        <v>81829.878329164669</v>
      </c>
      <c r="GE53" s="673">
        <v>81829.878329164669</v>
      </c>
      <c r="GF53" s="673">
        <v>81829.878329164669</v>
      </c>
      <c r="GG53" s="673">
        <v>82236.389932897437</v>
      </c>
      <c r="GH53" s="673">
        <v>82236.389932897437</v>
      </c>
      <c r="GI53" s="673">
        <v>82236.389932897437</v>
      </c>
      <c r="GJ53" s="673">
        <v>82236.389932897437</v>
      </c>
      <c r="GK53" s="673">
        <v>82236.389932897437</v>
      </c>
      <c r="GL53" s="673">
        <v>82236.389932897437</v>
      </c>
      <c r="GM53" s="673">
        <v>82236.389932897437</v>
      </c>
      <c r="GN53" s="673">
        <v>82236.389932897437</v>
      </c>
      <c r="GO53" s="673">
        <v>82236.389932897437</v>
      </c>
      <c r="GP53" s="673">
        <v>82236.389932897437</v>
      </c>
      <c r="GQ53" s="673">
        <v>82236.389932897437</v>
      </c>
      <c r="GR53" s="673">
        <v>82236.389932897437</v>
      </c>
      <c r="GS53" s="673">
        <v>82615.496259974083</v>
      </c>
      <c r="GT53" s="673">
        <v>82615.496259974083</v>
      </c>
      <c r="GU53" s="673">
        <v>82615.496259974083</v>
      </c>
      <c r="GV53" s="673">
        <v>82615.496259974083</v>
      </c>
      <c r="GW53" s="673">
        <v>82615.496259974083</v>
      </c>
      <c r="GX53" s="673">
        <v>82615.496259974083</v>
      </c>
      <c r="GY53" s="673">
        <v>82615.496259974083</v>
      </c>
      <c r="GZ53" s="673">
        <v>82615.496259974083</v>
      </c>
      <c r="HA53" s="673">
        <v>82615.496259974083</v>
      </c>
      <c r="HB53" s="673">
        <v>82615.496259974083</v>
      </c>
      <c r="HC53" s="673">
        <v>82615.496259974083</v>
      </c>
      <c r="HD53" s="673">
        <v>82615.496259974083</v>
      </c>
      <c r="HE53" s="673">
        <v>82966.283801172685</v>
      </c>
      <c r="HF53" s="673">
        <v>82966.283801172685</v>
      </c>
      <c r="HG53" s="673">
        <v>82966.283801172685</v>
      </c>
      <c r="HH53" s="673">
        <v>82966.283801172685</v>
      </c>
      <c r="HI53" s="673">
        <v>82966.283801172685</v>
      </c>
      <c r="HJ53" s="673">
        <v>82966.283801172685</v>
      </c>
      <c r="HK53" s="673">
        <v>82966.283801172685</v>
      </c>
      <c r="HL53" s="673">
        <v>82966.283801172685</v>
      </c>
      <c r="HM53" s="673">
        <v>82966.283801172685</v>
      </c>
      <c r="HN53" s="673">
        <v>82966.283801172685</v>
      </c>
      <c r="HO53" s="673">
        <v>82966.283801172685</v>
      </c>
      <c r="HP53" s="673">
        <v>82966.283801172685</v>
      </c>
      <c r="HQ53" s="673">
        <v>83286.92553804956</v>
      </c>
      <c r="HR53" s="673">
        <v>83286.92553804956</v>
      </c>
      <c r="HS53" s="673">
        <v>83286.92553804956</v>
      </c>
      <c r="HT53" s="673">
        <v>83286.92553804956</v>
      </c>
      <c r="HU53" s="673">
        <v>83286.92553804956</v>
      </c>
      <c r="HV53" s="673">
        <v>83286.92553804956</v>
      </c>
      <c r="HW53" s="673">
        <v>83286.92553804956</v>
      </c>
      <c r="HX53" s="673">
        <v>83286.92553804956</v>
      </c>
      <c r="HY53" s="673">
        <v>83286.92553804956</v>
      </c>
      <c r="HZ53" s="673">
        <v>83286.92553804956</v>
      </c>
      <c r="IA53" s="673">
        <v>83286.92553804956</v>
      </c>
      <c r="IB53" s="673">
        <v>83286.92553804956</v>
      </c>
      <c r="IC53" s="673">
        <v>83576.507961382798</v>
      </c>
      <c r="ID53" s="673">
        <v>83576.507961382798</v>
      </c>
      <c r="IE53" s="673">
        <v>83576.507961382798</v>
      </c>
      <c r="IF53" s="673">
        <v>83576.507961382798</v>
      </c>
      <c r="IG53" s="673">
        <v>83576.507961382798</v>
      </c>
      <c r="IH53" s="673">
        <v>83576.507961382798</v>
      </c>
      <c r="II53" s="673">
        <v>83576.507961382798</v>
      </c>
      <c r="IJ53" s="673">
        <v>83576.507961382798</v>
      </c>
      <c r="IK53" s="673">
        <v>83576.507961382798</v>
      </c>
      <c r="IL53" s="673">
        <v>83576.507961382798</v>
      </c>
      <c r="IM53" s="673">
        <v>83576.507961382798</v>
      </c>
      <c r="IN53" s="673">
        <v>83576.507961382798</v>
      </c>
      <c r="IO53" s="673">
        <v>83834.117561950523</v>
      </c>
      <c r="IP53" s="673">
        <v>83834.117561950523</v>
      </c>
      <c r="IQ53" s="673">
        <v>83834.117561950523</v>
      </c>
      <c r="IR53" s="673">
        <v>83834.117561950523</v>
      </c>
      <c r="IS53" s="673">
        <v>83834.117561950523</v>
      </c>
      <c r="IT53" s="673">
        <v>83834.117561950523</v>
      </c>
      <c r="IU53" s="673">
        <v>83834.117561950523</v>
      </c>
      <c r="IV53" s="673">
        <v>83834.117561950523</v>
      </c>
      <c r="IW53" s="673">
        <v>83834.117561950523</v>
      </c>
      <c r="IX53" s="673">
        <v>83834.117561950523</v>
      </c>
      <c r="IY53" s="673">
        <v>83834.117561950523</v>
      </c>
      <c r="IZ53" s="673">
        <v>83834.117561950523</v>
      </c>
      <c r="JA53" s="673">
        <v>84058.840830530884</v>
      </c>
      <c r="JB53" s="673">
        <v>84058.840830530884</v>
      </c>
      <c r="JC53" s="673">
        <v>84058.840830530884</v>
      </c>
      <c r="JD53" s="673">
        <v>84058.840830530884</v>
      </c>
      <c r="JE53" s="673">
        <v>84058.840830530884</v>
      </c>
      <c r="JF53" s="673">
        <v>84058.840830530884</v>
      </c>
      <c r="JG53" s="673">
        <v>84058.840830530884</v>
      </c>
      <c r="JH53" s="673">
        <v>84058.840830530884</v>
      </c>
      <c r="JI53" s="673">
        <v>84058.840830530884</v>
      </c>
      <c r="JJ53" s="673">
        <v>84058.840830530884</v>
      </c>
      <c r="JK53" s="673">
        <v>84058.840830530884</v>
      </c>
      <c r="JL53" s="673">
        <v>84058.840830530884</v>
      </c>
      <c r="JM53" s="673">
        <v>84249.764257902018</v>
      </c>
      <c r="JN53" s="673">
        <v>84249.764257902018</v>
      </c>
      <c r="JO53" s="673">
        <v>84249.764257902018</v>
      </c>
      <c r="JP53" s="673">
        <v>84249.764257902018</v>
      </c>
      <c r="JQ53" s="673">
        <v>84249.764257902018</v>
      </c>
      <c r="JR53" s="673">
        <v>84249.764257902018</v>
      </c>
      <c r="JS53" s="673">
        <v>84249.764257902018</v>
      </c>
      <c r="JT53" s="673">
        <v>84249.764257902018</v>
      </c>
      <c r="JU53" s="673">
        <v>84249.764257902018</v>
      </c>
      <c r="JV53" s="673">
        <v>84249.764257902018</v>
      </c>
      <c r="JW53" s="673">
        <v>84249.764257902018</v>
      </c>
      <c r="JX53" s="673">
        <v>84249.764257902018</v>
      </c>
      <c r="JY53" s="673">
        <v>84406.887844063895</v>
      </c>
      <c r="JZ53" s="673">
        <v>84406.887844063895</v>
      </c>
      <c r="KA53" s="673">
        <v>84406.887844063895</v>
      </c>
      <c r="KB53" s="673">
        <v>84406.887844063895</v>
      </c>
      <c r="KC53" s="673">
        <v>84406.887844063895</v>
      </c>
      <c r="KD53" s="673">
        <v>84406.887844063895</v>
      </c>
      <c r="KE53" s="673">
        <v>84406.887844063895</v>
      </c>
      <c r="KF53" s="673">
        <v>84406.887844063895</v>
      </c>
      <c r="KG53" s="673">
        <v>84406.887844063895</v>
      </c>
      <c r="KH53" s="673">
        <v>84406.887844063895</v>
      </c>
      <c r="KI53" s="673">
        <v>84406.887844063895</v>
      </c>
      <c r="KJ53" s="673">
        <v>84406.887844063895</v>
      </c>
      <c r="KK53" s="673">
        <v>84529.298079794666</v>
      </c>
      <c r="KL53" s="673">
        <v>84529.298079794666</v>
      </c>
      <c r="KM53" s="673">
        <v>84529.298079794666</v>
      </c>
      <c r="KN53" s="673">
        <v>84529.298079794666</v>
      </c>
      <c r="KO53" s="673">
        <v>84529.298079794666</v>
      </c>
      <c r="KP53" s="673">
        <v>84529.298079794666</v>
      </c>
      <c r="KQ53" s="673">
        <v>84529.298079794666</v>
      </c>
      <c r="KR53" s="673">
        <v>84529.298079794666</v>
      </c>
      <c r="KS53" s="673">
        <v>84529.298079794666</v>
      </c>
      <c r="KT53" s="673">
        <v>84529.298079794666</v>
      </c>
      <c r="KU53" s="673">
        <v>84529.298079794666</v>
      </c>
      <c r="KV53" s="673">
        <v>84529.298079794666</v>
      </c>
      <c r="KW53" s="673">
        <v>84616.994965094316</v>
      </c>
      <c r="KX53" s="673">
        <v>84616.994965094316</v>
      </c>
      <c r="KY53" s="673">
        <v>84616.994965094316</v>
      </c>
      <c r="KZ53" s="673">
        <v>84616.994965094316</v>
      </c>
      <c r="LA53" s="673">
        <v>84616.994965094316</v>
      </c>
      <c r="LB53" s="673">
        <v>84616.994965094316</v>
      </c>
      <c r="LC53" s="673">
        <v>84616.994965094316</v>
      </c>
      <c r="LD53" s="673">
        <v>84616.994965094316</v>
      </c>
      <c r="LE53" s="673">
        <v>84616.994965094316</v>
      </c>
      <c r="LF53" s="673">
        <v>84616.994965094316</v>
      </c>
      <c r="LG53" s="673">
        <v>84616.994965094316</v>
      </c>
      <c r="LH53" s="673">
        <v>84616.994965094316</v>
      </c>
      <c r="LI53" s="673">
        <v>84669.978499962861</v>
      </c>
      <c r="LJ53" s="673">
        <v>84669.978499962861</v>
      </c>
      <c r="LK53" s="673">
        <v>84669.978499962861</v>
      </c>
      <c r="LL53" s="673">
        <v>84669.978499962861</v>
      </c>
      <c r="LM53" s="673">
        <v>84669.978499962861</v>
      </c>
      <c r="LN53" s="673">
        <v>84669.978499962861</v>
      </c>
      <c r="LO53" s="673">
        <v>84669.978499962861</v>
      </c>
      <c r="LP53" s="673">
        <v>84669.978499962861</v>
      </c>
      <c r="LQ53" s="673">
        <v>84669.978499962861</v>
      </c>
      <c r="LR53" s="673">
        <v>84669.978499962861</v>
      </c>
      <c r="LS53" s="673">
        <v>84669.978499962861</v>
      </c>
      <c r="LT53" s="673">
        <v>84669.978499962861</v>
      </c>
      <c r="LU53" s="673">
        <v>84688.248684400285</v>
      </c>
      <c r="LV53" s="673">
        <v>84688.248684400285</v>
      </c>
      <c r="LW53" s="673">
        <v>84688.248684400285</v>
      </c>
      <c r="LX53" s="673">
        <v>84688.248684400285</v>
      </c>
      <c r="LY53" s="673">
        <v>84688.248684400285</v>
      </c>
      <c r="LZ53" s="673">
        <v>84688.248684400285</v>
      </c>
      <c r="MA53" s="673">
        <v>84688.248684400285</v>
      </c>
      <c r="MB53" s="673">
        <v>84688.248684400285</v>
      </c>
      <c r="MC53" s="673">
        <v>84688.248684400285</v>
      </c>
      <c r="MD53" s="673">
        <v>84688.248684400285</v>
      </c>
      <c r="ME53" s="673">
        <v>84688.248684400285</v>
      </c>
      <c r="MF53" s="673">
        <v>84688.248684400285</v>
      </c>
      <c r="MG53" s="673">
        <v>84690.075702844042</v>
      </c>
      <c r="MH53" s="673">
        <v>84690.075702844042</v>
      </c>
      <c r="MI53" s="673">
        <v>84690.075702844042</v>
      </c>
      <c r="MJ53" s="673">
        <v>84690.075702844042</v>
      </c>
      <c r="MK53" s="673">
        <v>84690.075702844042</v>
      </c>
      <c r="ML53" s="673">
        <v>84690.075702844042</v>
      </c>
      <c r="MM53" s="673">
        <v>84690.075702844042</v>
      </c>
      <c r="MN53" s="673">
        <v>84690.075702844042</v>
      </c>
      <c r="MO53" s="673">
        <v>84690.075702844042</v>
      </c>
      <c r="MP53" s="673">
        <v>84690.075702844042</v>
      </c>
      <c r="MQ53" s="673">
        <v>84690.075702844042</v>
      </c>
      <c r="MR53" s="673">
        <v>84690.075702844042</v>
      </c>
      <c r="MS53" s="673">
        <v>84691.902721287785</v>
      </c>
      <c r="MT53" s="673">
        <v>84691.902721287785</v>
      </c>
      <c r="MU53" s="673">
        <v>84691.902721287785</v>
      </c>
      <c r="MV53" s="673">
        <v>84691.902721287785</v>
      </c>
      <c r="MW53" s="673">
        <v>84691.902721287785</v>
      </c>
      <c r="MX53" s="673">
        <v>84691.902721287785</v>
      </c>
      <c r="MY53" s="673">
        <v>84691.902721287785</v>
      </c>
      <c r="MZ53" s="673">
        <v>84691.902721287785</v>
      </c>
      <c r="NA53" s="673">
        <v>84691.902721287785</v>
      </c>
      <c r="NB53" s="673">
        <v>84691.902721287785</v>
      </c>
      <c r="NC53" s="673">
        <v>84691.902721287785</v>
      </c>
      <c r="ND53" s="673">
        <v>84691.902721287785</v>
      </c>
      <c r="NE53" s="673">
        <v>84693.729739731527</v>
      </c>
      <c r="NF53" s="673">
        <v>84693.729739731527</v>
      </c>
      <c r="NG53" s="673">
        <v>84693.729739731527</v>
      </c>
      <c r="NH53" s="673">
        <v>84693.729739731527</v>
      </c>
      <c r="NI53" s="673">
        <v>84693.729739731527</v>
      </c>
      <c r="NJ53" s="673">
        <v>84693.729739731527</v>
      </c>
      <c r="NK53" s="673">
        <v>84693.729739731527</v>
      </c>
      <c r="NL53" s="673">
        <v>84693.729739731527</v>
      </c>
      <c r="NM53" s="673">
        <v>84693.729739731527</v>
      </c>
      <c r="NN53" s="673">
        <v>84693.729739731527</v>
      </c>
      <c r="NO53" s="673">
        <v>84693.729739731527</v>
      </c>
      <c r="NP53" s="673">
        <v>84693.729739731527</v>
      </c>
      <c r="NQ53" s="673">
        <v>84695.556758175269</v>
      </c>
      <c r="NR53" s="673">
        <v>84695.556758175269</v>
      </c>
      <c r="NS53" s="673">
        <v>84695.556758175269</v>
      </c>
      <c r="NT53" s="673">
        <v>84695.556758175269</v>
      </c>
      <c r="NU53" s="673">
        <v>84695.556758175269</v>
      </c>
      <c r="NV53" s="673">
        <v>84695.556758175269</v>
      </c>
      <c r="NW53" s="673">
        <v>84695.556758175269</v>
      </c>
      <c r="NX53" s="673">
        <v>84695.556758175269</v>
      </c>
      <c r="NY53" s="673">
        <v>84695.556758175269</v>
      </c>
      <c r="NZ53" s="673">
        <v>84695.556758175269</v>
      </c>
      <c r="OA53" s="673">
        <v>84695.556758175269</v>
      </c>
      <c r="OB53" s="673">
        <v>84695.556758175269</v>
      </c>
      <c r="OC53" s="673">
        <v>84697.383776619012</v>
      </c>
      <c r="OD53" s="673">
        <v>84697.383776619012</v>
      </c>
      <c r="OE53" s="673">
        <v>84697.383776619012</v>
      </c>
      <c r="OF53" s="673">
        <v>84697.383776619012</v>
      </c>
      <c r="OG53" s="673">
        <v>84697.383776619012</v>
      </c>
      <c r="OH53" s="673">
        <v>84697.383776619012</v>
      </c>
      <c r="OI53" s="673">
        <v>84697.383776619012</v>
      </c>
      <c r="OJ53" s="673">
        <v>84697.383776619012</v>
      </c>
      <c r="OK53" s="673">
        <v>84697.383776619012</v>
      </c>
      <c r="OL53" s="673">
        <v>84697.383776619012</v>
      </c>
      <c r="OM53" s="673">
        <v>84697.383776619012</v>
      </c>
      <c r="ON53" s="673">
        <v>84697.383776619012</v>
      </c>
      <c r="OO53" s="44"/>
    </row>
    <row r="54" spans="2:405" outlineLevel="1" x14ac:dyDescent="0.3">
      <c r="B54" s="39"/>
      <c r="C54" s="500"/>
      <c r="D54" s="8">
        <v>27</v>
      </c>
      <c r="E54" s="612" t="s">
        <v>47</v>
      </c>
      <c r="F54" s="121"/>
      <c r="G54" s="508"/>
      <c r="H54" s="121"/>
      <c r="I54" s="194"/>
      <c r="J54" s="194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673"/>
      <c r="V54" s="673"/>
      <c r="W54" s="673"/>
      <c r="X54" s="673"/>
      <c r="Y54" s="673"/>
      <c r="Z54" s="673"/>
      <c r="AA54" s="673"/>
      <c r="AB54" s="673"/>
      <c r="AC54" s="673"/>
      <c r="AD54" s="673"/>
      <c r="AE54" s="673"/>
      <c r="AF54" s="673">
        <v>996</v>
      </c>
      <c r="AG54" s="673">
        <v>996</v>
      </c>
      <c r="AH54" s="673">
        <v>996</v>
      </c>
      <c r="AI54" s="673">
        <v>996</v>
      </c>
      <c r="AJ54" s="673">
        <v>996</v>
      </c>
      <c r="AK54" s="673">
        <v>996</v>
      </c>
      <c r="AL54" s="673">
        <v>996</v>
      </c>
      <c r="AM54" s="673">
        <v>996</v>
      </c>
      <c r="AN54" s="673">
        <v>996</v>
      </c>
      <c r="AO54" s="673">
        <v>996</v>
      </c>
      <c r="AP54" s="673">
        <v>996</v>
      </c>
      <c r="AQ54" s="673">
        <v>996</v>
      </c>
      <c r="AR54" s="673">
        <v>996</v>
      </c>
      <c r="AS54" s="673">
        <v>1139.8502820855197</v>
      </c>
      <c r="AT54" s="673">
        <v>1139.8502820855197</v>
      </c>
      <c r="AU54" s="673">
        <v>1139.8502820855197</v>
      </c>
      <c r="AV54" s="673">
        <v>1139.8502820855197</v>
      </c>
      <c r="AW54" s="673">
        <v>1139.8502820855197</v>
      </c>
      <c r="AX54" s="673">
        <v>1139.8502820855197</v>
      </c>
      <c r="AY54" s="673">
        <v>1139.8502820855197</v>
      </c>
      <c r="AZ54" s="673">
        <v>1139.8502820855197</v>
      </c>
      <c r="BA54" s="673">
        <v>1139.8502820855197</v>
      </c>
      <c r="BB54" s="673">
        <v>1139.8502820855197</v>
      </c>
      <c r="BC54" s="673">
        <v>1139.8502820855197</v>
      </c>
      <c r="BD54" s="673">
        <v>1139.8502820855197</v>
      </c>
      <c r="BE54" s="673">
        <v>1133.0051039935454</v>
      </c>
      <c r="BF54" s="673">
        <v>1133.0051039935454</v>
      </c>
      <c r="BG54" s="673">
        <v>1133.0051039935454</v>
      </c>
      <c r="BH54" s="673">
        <v>1133.0051039935454</v>
      </c>
      <c r="BI54" s="673">
        <v>1133.0051039935454</v>
      </c>
      <c r="BJ54" s="673">
        <v>1133.0051039935454</v>
      </c>
      <c r="BK54" s="673">
        <v>1133.0051039935454</v>
      </c>
      <c r="BL54" s="673">
        <v>1133.0051039935454</v>
      </c>
      <c r="BM54" s="673">
        <v>1133.0051039935454</v>
      </c>
      <c r="BN54" s="673">
        <v>1133.0051039935454</v>
      </c>
      <c r="BO54" s="673">
        <v>1133.0051039935454</v>
      </c>
      <c r="BP54" s="673">
        <v>1133.0051039935454</v>
      </c>
      <c r="BQ54" s="673">
        <v>1125.6857273069227</v>
      </c>
      <c r="BR54" s="673">
        <v>1125.6857273069227</v>
      </c>
      <c r="BS54" s="673">
        <v>1125.6857273069227</v>
      </c>
      <c r="BT54" s="673">
        <v>1125.6857273069227</v>
      </c>
      <c r="BU54" s="673">
        <v>1125.6857273069227</v>
      </c>
      <c r="BV54" s="673">
        <v>1125.6857273069227</v>
      </c>
      <c r="BW54" s="673">
        <v>1125.6857273069227</v>
      </c>
      <c r="BX54" s="673">
        <v>1125.6857273069227</v>
      </c>
      <c r="BY54" s="673">
        <v>1125.6857273069227</v>
      </c>
      <c r="BZ54" s="673">
        <v>1125.6857273069227</v>
      </c>
      <c r="CA54" s="673">
        <v>1125.6857273069227</v>
      </c>
      <c r="CB54" s="673">
        <v>1125.6857273069227</v>
      </c>
      <c r="CC54" s="673">
        <v>1117.8593019954342</v>
      </c>
      <c r="CD54" s="673">
        <v>1117.8593019954342</v>
      </c>
      <c r="CE54" s="673">
        <v>1117.8593019954342</v>
      </c>
      <c r="CF54" s="673">
        <v>1117.8593019954342</v>
      </c>
      <c r="CG54" s="673">
        <v>1117.8593019954342</v>
      </c>
      <c r="CH54" s="673">
        <v>1117.8593019954342</v>
      </c>
      <c r="CI54" s="673">
        <v>1117.8593019954342</v>
      </c>
      <c r="CJ54" s="673">
        <v>1117.8593019954342</v>
      </c>
      <c r="CK54" s="673">
        <v>1117.8593019954342</v>
      </c>
      <c r="CL54" s="673">
        <v>1117.8593019954342</v>
      </c>
      <c r="CM54" s="673">
        <v>1117.8593019954342</v>
      </c>
      <c r="CN54" s="673">
        <v>1117.8593019954342</v>
      </c>
      <c r="CO54" s="673">
        <v>1109.4907023483822</v>
      </c>
      <c r="CP54" s="673">
        <v>1109.4907023483822</v>
      </c>
      <c r="CQ54" s="673">
        <v>1109.4907023483822</v>
      </c>
      <c r="CR54" s="673">
        <v>1109.4907023483822</v>
      </c>
      <c r="CS54" s="673">
        <v>1109.4907023483822</v>
      </c>
      <c r="CT54" s="673">
        <v>1109.4907023483822</v>
      </c>
      <c r="CU54" s="673">
        <v>1109.4907023483822</v>
      </c>
      <c r="CV54" s="673">
        <v>1109.4907023483822</v>
      </c>
      <c r="CW54" s="673">
        <v>1109.4907023483822</v>
      </c>
      <c r="CX54" s="673">
        <v>1109.4907023483822</v>
      </c>
      <c r="CY54" s="673">
        <v>1109.4907023483822</v>
      </c>
      <c r="CZ54" s="673">
        <v>1109.4907023483822</v>
      </c>
      <c r="DA54" s="673">
        <v>1100.5423693271964</v>
      </c>
      <c r="DB54" s="673">
        <v>1100.5423693271964</v>
      </c>
      <c r="DC54" s="673">
        <v>1100.5423693271964</v>
      </c>
      <c r="DD54" s="673">
        <v>1100.5423693271964</v>
      </c>
      <c r="DE54" s="673">
        <v>1100.5423693271964</v>
      </c>
      <c r="DF54" s="673">
        <v>1100.5423693271964</v>
      </c>
      <c r="DG54" s="673">
        <v>1100.5423693271964</v>
      </c>
      <c r="DH54" s="673">
        <v>1100.5423693271964</v>
      </c>
      <c r="DI54" s="673">
        <v>1100.5423693271964</v>
      </c>
      <c r="DJ54" s="673">
        <v>1100.5423693271964</v>
      </c>
      <c r="DK54" s="673">
        <v>1100.5423693271964</v>
      </c>
      <c r="DL54" s="673">
        <v>1100.5423693271964</v>
      </c>
      <c r="DM54" s="673">
        <v>2533.1044774448592</v>
      </c>
      <c r="DN54" s="673">
        <v>2533.1044774448592</v>
      </c>
      <c r="DO54" s="673">
        <v>2533.1044774448592</v>
      </c>
      <c r="DP54" s="673">
        <v>2533.1044774448592</v>
      </c>
      <c r="DQ54" s="673">
        <v>2533.1044774448592</v>
      </c>
      <c r="DR54" s="673">
        <v>2533.1044774448592</v>
      </c>
      <c r="DS54" s="673">
        <v>2533.1044774448592</v>
      </c>
      <c r="DT54" s="673">
        <v>2533.1044774448592</v>
      </c>
      <c r="DU54" s="673">
        <v>2533.1044774448592</v>
      </c>
      <c r="DV54" s="673">
        <v>2533.1044774448592</v>
      </c>
      <c r="DW54" s="673">
        <v>2533.1044774448592</v>
      </c>
      <c r="DX54" s="673">
        <v>2533.1044774448592</v>
      </c>
      <c r="DY54" s="673">
        <v>4006.8319557823497</v>
      </c>
      <c r="DZ54" s="673">
        <v>4006.8319557823497</v>
      </c>
      <c r="EA54" s="673">
        <v>4006.8319557823497</v>
      </c>
      <c r="EB54" s="673">
        <v>4006.8319557823497</v>
      </c>
      <c r="EC54" s="673">
        <v>4006.8319557823497</v>
      </c>
      <c r="ED54" s="673">
        <v>4006.8319557823497</v>
      </c>
      <c r="EE54" s="673">
        <v>4006.8319557823497</v>
      </c>
      <c r="EF54" s="673">
        <v>4006.8319557823497</v>
      </c>
      <c r="EG54" s="673">
        <v>4006.8319557823497</v>
      </c>
      <c r="EH54" s="673">
        <v>4006.8319557823497</v>
      </c>
      <c r="EI54" s="673">
        <v>4006.8319557823497</v>
      </c>
      <c r="EJ54" s="673">
        <v>4006.8319557823497</v>
      </c>
      <c r="EK54" s="673">
        <v>3995.8921357284935</v>
      </c>
      <c r="EL54" s="673">
        <v>3995.8921357284935</v>
      </c>
      <c r="EM54" s="673">
        <v>3995.8921357284935</v>
      </c>
      <c r="EN54" s="673">
        <v>3995.8921357284935</v>
      </c>
      <c r="EO54" s="673">
        <v>3995.8921357284935</v>
      </c>
      <c r="EP54" s="673">
        <v>3995.8921357284935</v>
      </c>
      <c r="EQ54" s="673">
        <v>3995.8921357284935</v>
      </c>
      <c r="ER54" s="673">
        <v>3995.8921357284935</v>
      </c>
      <c r="ES54" s="673">
        <v>3995.8921357284935</v>
      </c>
      <c r="ET54" s="673">
        <v>3995.8921357284935</v>
      </c>
      <c r="EU54" s="673">
        <v>3995.8921357284935</v>
      </c>
      <c r="EV54" s="673">
        <v>3995.8921357284935</v>
      </c>
      <c r="EW54" s="673">
        <v>3995.8921357284935</v>
      </c>
      <c r="EX54" s="673">
        <v>3995.8921357284935</v>
      </c>
      <c r="EY54" s="673">
        <v>3995.8921357284935</v>
      </c>
      <c r="EZ54" s="673">
        <v>3995.8921357284935</v>
      </c>
      <c r="FA54" s="673">
        <v>3995.8921357284935</v>
      </c>
      <c r="FB54" s="673">
        <v>3995.8921357284935</v>
      </c>
      <c r="FC54" s="673">
        <v>3995.8921357284935</v>
      </c>
      <c r="FD54" s="673">
        <v>3995.8921357284935</v>
      </c>
      <c r="FE54" s="673">
        <v>3995.8921357284935</v>
      </c>
      <c r="FF54" s="673">
        <v>3995.8921357284935</v>
      </c>
      <c r="FG54" s="673">
        <v>3995.8921357284935</v>
      </c>
      <c r="FH54" s="673">
        <v>3995.8921357284935</v>
      </c>
      <c r="FI54" s="673">
        <v>4013.6806516671168</v>
      </c>
      <c r="FJ54" s="673">
        <v>4013.6806516671168</v>
      </c>
      <c r="FK54" s="673">
        <v>4013.6806516671168</v>
      </c>
      <c r="FL54" s="673">
        <v>4013.6806516671168</v>
      </c>
      <c r="FM54" s="673">
        <v>4013.6806516671168</v>
      </c>
      <c r="FN54" s="673">
        <v>4013.6806516671168</v>
      </c>
      <c r="FO54" s="673">
        <v>4013.6806516671168</v>
      </c>
      <c r="FP54" s="673">
        <v>4013.6806516671168</v>
      </c>
      <c r="FQ54" s="673">
        <v>4013.6806516671168</v>
      </c>
      <c r="FR54" s="673">
        <v>4013.6806516671168</v>
      </c>
      <c r="FS54" s="673">
        <v>4013.6806516671168</v>
      </c>
      <c r="FT54" s="673">
        <v>4013.6806516671168</v>
      </c>
      <c r="FU54" s="673">
        <v>4030.6220954181863</v>
      </c>
      <c r="FV54" s="673">
        <v>4030.6220954181863</v>
      </c>
      <c r="FW54" s="673">
        <v>4030.6220954181863</v>
      </c>
      <c r="FX54" s="673">
        <v>4030.6220954181863</v>
      </c>
      <c r="FY54" s="673">
        <v>4030.6220954181863</v>
      </c>
      <c r="FZ54" s="673">
        <v>4030.6220954181863</v>
      </c>
      <c r="GA54" s="673">
        <v>4030.6220954181863</v>
      </c>
      <c r="GB54" s="673">
        <v>4030.6220954181863</v>
      </c>
      <c r="GC54" s="673">
        <v>4030.6220954181863</v>
      </c>
      <c r="GD54" s="673">
        <v>4030.6220954181863</v>
      </c>
      <c r="GE54" s="673">
        <v>4030.6220954181863</v>
      </c>
      <c r="GF54" s="673">
        <v>4030.6220954181863</v>
      </c>
      <c r="GG54" s="673">
        <v>4046.7164669817025</v>
      </c>
      <c r="GH54" s="673">
        <v>4046.7164669817025</v>
      </c>
      <c r="GI54" s="673">
        <v>4046.7164669817025</v>
      </c>
      <c r="GJ54" s="673">
        <v>4046.7164669817025</v>
      </c>
      <c r="GK54" s="673">
        <v>4046.7164669817025</v>
      </c>
      <c r="GL54" s="673">
        <v>4046.7164669817025</v>
      </c>
      <c r="GM54" s="673">
        <v>4046.7164669817025</v>
      </c>
      <c r="GN54" s="673">
        <v>4046.7164669817025</v>
      </c>
      <c r="GO54" s="673">
        <v>4046.7164669817025</v>
      </c>
      <c r="GP54" s="673">
        <v>4046.7164669817025</v>
      </c>
      <c r="GQ54" s="673">
        <v>4046.7164669817025</v>
      </c>
      <c r="GR54" s="673">
        <v>4046.7164669817025</v>
      </c>
      <c r="GS54" s="673">
        <v>4061.9637663576659</v>
      </c>
      <c r="GT54" s="673">
        <v>4061.9637663576659</v>
      </c>
      <c r="GU54" s="673">
        <v>4061.9637663576659</v>
      </c>
      <c r="GV54" s="673">
        <v>4061.9637663576659</v>
      </c>
      <c r="GW54" s="673">
        <v>4061.9637663576659</v>
      </c>
      <c r="GX54" s="673">
        <v>4061.9637663576659</v>
      </c>
      <c r="GY54" s="673">
        <v>4061.9637663576659</v>
      </c>
      <c r="GZ54" s="673">
        <v>4061.9637663576659</v>
      </c>
      <c r="HA54" s="673">
        <v>4061.9637663576659</v>
      </c>
      <c r="HB54" s="673">
        <v>4061.9637663576659</v>
      </c>
      <c r="HC54" s="673">
        <v>4061.9637663576659</v>
      </c>
      <c r="HD54" s="673">
        <v>4061.9637663576659</v>
      </c>
      <c r="HE54" s="673">
        <v>4076.3639935460751</v>
      </c>
      <c r="HF54" s="673">
        <v>4076.3639935460751</v>
      </c>
      <c r="HG54" s="673">
        <v>4076.3639935460751</v>
      </c>
      <c r="HH54" s="673">
        <v>4076.3639935460751</v>
      </c>
      <c r="HI54" s="673">
        <v>4076.3639935460751</v>
      </c>
      <c r="HJ54" s="673">
        <v>4076.3639935460751</v>
      </c>
      <c r="HK54" s="673">
        <v>4076.3639935460751</v>
      </c>
      <c r="HL54" s="673">
        <v>4076.3639935460751</v>
      </c>
      <c r="HM54" s="673">
        <v>4076.3639935460751</v>
      </c>
      <c r="HN54" s="673">
        <v>4076.3639935460751</v>
      </c>
      <c r="HO54" s="673">
        <v>4076.3639935460751</v>
      </c>
      <c r="HP54" s="673">
        <v>4076.3639935460751</v>
      </c>
      <c r="HQ54" s="673">
        <v>4090.7642207344838</v>
      </c>
      <c r="HR54" s="673">
        <v>4090.7642207344838</v>
      </c>
      <c r="HS54" s="673">
        <v>4090.7642207344838</v>
      </c>
      <c r="HT54" s="673">
        <v>4090.7642207344838</v>
      </c>
      <c r="HU54" s="673">
        <v>4090.7642207344838</v>
      </c>
      <c r="HV54" s="673">
        <v>4090.7642207344838</v>
      </c>
      <c r="HW54" s="673">
        <v>4090.7642207344838</v>
      </c>
      <c r="HX54" s="673">
        <v>4090.7642207344838</v>
      </c>
      <c r="HY54" s="673">
        <v>4090.7642207344838</v>
      </c>
      <c r="HZ54" s="673">
        <v>4090.7642207344838</v>
      </c>
      <c r="IA54" s="673">
        <v>4090.7642207344838</v>
      </c>
      <c r="IB54" s="673">
        <v>4090.7642207344838</v>
      </c>
      <c r="IC54" s="673">
        <v>4104.3173757353397</v>
      </c>
      <c r="ID54" s="673">
        <v>4104.3173757353397</v>
      </c>
      <c r="IE54" s="673">
        <v>4104.3173757353397</v>
      </c>
      <c r="IF54" s="673">
        <v>4104.3173757353397</v>
      </c>
      <c r="IG54" s="673">
        <v>4104.3173757353397</v>
      </c>
      <c r="IH54" s="673">
        <v>4104.3173757353397</v>
      </c>
      <c r="II54" s="673">
        <v>4104.3173757353397</v>
      </c>
      <c r="IJ54" s="673">
        <v>4104.3173757353397</v>
      </c>
      <c r="IK54" s="673">
        <v>4104.3173757353397</v>
      </c>
      <c r="IL54" s="673">
        <v>4104.3173757353397</v>
      </c>
      <c r="IM54" s="673">
        <v>4104.3173757353397</v>
      </c>
      <c r="IN54" s="673">
        <v>4104.3173757353397</v>
      </c>
      <c r="IO54" s="673">
        <v>4117.0234585486423</v>
      </c>
      <c r="IP54" s="673">
        <v>4117.0234585486423</v>
      </c>
      <c r="IQ54" s="673">
        <v>4117.0234585486423</v>
      </c>
      <c r="IR54" s="673">
        <v>4117.0234585486423</v>
      </c>
      <c r="IS54" s="673">
        <v>4117.0234585486423</v>
      </c>
      <c r="IT54" s="673">
        <v>4117.0234585486423</v>
      </c>
      <c r="IU54" s="673">
        <v>4117.0234585486423</v>
      </c>
      <c r="IV54" s="673">
        <v>4117.0234585486423</v>
      </c>
      <c r="IW54" s="673">
        <v>4117.0234585486423</v>
      </c>
      <c r="IX54" s="673">
        <v>4117.0234585486423</v>
      </c>
      <c r="IY54" s="673">
        <v>4117.0234585486423</v>
      </c>
      <c r="IZ54" s="673">
        <v>4117.0234585486423</v>
      </c>
      <c r="JA54" s="673">
        <v>4128.8824691743912</v>
      </c>
      <c r="JB54" s="673">
        <v>4128.8824691743912</v>
      </c>
      <c r="JC54" s="673">
        <v>4128.8824691743912</v>
      </c>
      <c r="JD54" s="673">
        <v>4128.8824691743912</v>
      </c>
      <c r="JE54" s="673">
        <v>4128.8824691743912</v>
      </c>
      <c r="JF54" s="673">
        <v>4128.8824691743912</v>
      </c>
      <c r="JG54" s="673">
        <v>4128.8824691743912</v>
      </c>
      <c r="JH54" s="673">
        <v>4128.8824691743912</v>
      </c>
      <c r="JI54" s="673">
        <v>4128.8824691743912</v>
      </c>
      <c r="JJ54" s="673">
        <v>4128.8824691743912</v>
      </c>
      <c r="JK54" s="673">
        <v>4128.8824691743912</v>
      </c>
      <c r="JL54" s="673">
        <v>4128.8824691743912</v>
      </c>
      <c r="JM54" s="673">
        <v>4140.7414798001391</v>
      </c>
      <c r="JN54" s="673">
        <v>4140.7414798001391</v>
      </c>
      <c r="JO54" s="673">
        <v>4140.7414798001391</v>
      </c>
      <c r="JP54" s="673">
        <v>4140.7414798001391</v>
      </c>
      <c r="JQ54" s="673">
        <v>4140.7414798001391</v>
      </c>
      <c r="JR54" s="673">
        <v>4140.7414798001391</v>
      </c>
      <c r="JS54" s="673">
        <v>4140.7414798001391</v>
      </c>
      <c r="JT54" s="673">
        <v>4140.7414798001391</v>
      </c>
      <c r="JU54" s="673">
        <v>4140.7414798001391</v>
      </c>
      <c r="JV54" s="673">
        <v>4140.7414798001391</v>
      </c>
      <c r="JW54" s="673">
        <v>4140.7414798001391</v>
      </c>
      <c r="JX54" s="673">
        <v>4140.7414798001391</v>
      </c>
      <c r="JY54" s="673">
        <v>4150.9063460507814</v>
      </c>
      <c r="JZ54" s="673">
        <v>4150.9063460507814</v>
      </c>
      <c r="KA54" s="673">
        <v>4150.9063460507814</v>
      </c>
      <c r="KB54" s="673">
        <v>4150.9063460507814</v>
      </c>
      <c r="KC54" s="673">
        <v>4150.9063460507814</v>
      </c>
      <c r="KD54" s="673">
        <v>4150.9063460507814</v>
      </c>
      <c r="KE54" s="673">
        <v>4150.9063460507814</v>
      </c>
      <c r="KF54" s="673">
        <v>4150.9063460507814</v>
      </c>
      <c r="KG54" s="673">
        <v>4150.9063460507814</v>
      </c>
      <c r="KH54" s="673">
        <v>4150.9063460507814</v>
      </c>
      <c r="KI54" s="673">
        <v>4150.9063460507814</v>
      </c>
      <c r="KJ54" s="673">
        <v>4150.9063460507814</v>
      </c>
      <c r="KK54" s="673">
        <v>4161.0712123014237</v>
      </c>
      <c r="KL54" s="673">
        <v>4161.0712123014237</v>
      </c>
      <c r="KM54" s="673">
        <v>4161.0712123014237</v>
      </c>
      <c r="KN54" s="673">
        <v>4161.0712123014237</v>
      </c>
      <c r="KO54" s="673">
        <v>4161.0712123014237</v>
      </c>
      <c r="KP54" s="673">
        <v>4161.0712123014237</v>
      </c>
      <c r="KQ54" s="673">
        <v>4161.0712123014237</v>
      </c>
      <c r="KR54" s="673">
        <v>4161.0712123014237</v>
      </c>
      <c r="KS54" s="673">
        <v>4161.0712123014237</v>
      </c>
      <c r="KT54" s="673">
        <v>4161.0712123014237</v>
      </c>
      <c r="KU54" s="673">
        <v>4161.0712123014237</v>
      </c>
      <c r="KV54" s="673">
        <v>4161.0712123014237</v>
      </c>
      <c r="KW54" s="673">
        <v>4170.3890063645113</v>
      </c>
      <c r="KX54" s="673">
        <v>4170.3890063645113</v>
      </c>
      <c r="KY54" s="673">
        <v>4170.3890063645113</v>
      </c>
      <c r="KZ54" s="673">
        <v>4170.3890063645113</v>
      </c>
      <c r="LA54" s="673">
        <v>4170.3890063645113</v>
      </c>
      <c r="LB54" s="673">
        <v>4170.3890063645113</v>
      </c>
      <c r="LC54" s="673">
        <v>4170.3890063645113</v>
      </c>
      <c r="LD54" s="673">
        <v>4170.3890063645113</v>
      </c>
      <c r="LE54" s="673">
        <v>4170.3890063645113</v>
      </c>
      <c r="LF54" s="673">
        <v>4170.3890063645113</v>
      </c>
      <c r="LG54" s="673">
        <v>4170.3890063645113</v>
      </c>
      <c r="LH54" s="673">
        <v>4170.3890063645113</v>
      </c>
      <c r="LI54" s="673">
        <v>4178.859728240046</v>
      </c>
      <c r="LJ54" s="673">
        <v>4178.859728240046</v>
      </c>
      <c r="LK54" s="673">
        <v>4178.859728240046</v>
      </c>
      <c r="LL54" s="673">
        <v>4178.859728240046</v>
      </c>
      <c r="LM54" s="673">
        <v>4178.859728240046</v>
      </c>
      <c r="LN54" s="673">
        <v>4178.859728240046</v>
      </c>
      <c r="LO54" s="673">
        <v>4178.859728240046</v>
      </c>
      <c r="LP54" s="673">
        <v>4178.859728240046</v>
      </c>
      <c r="LQ54" s="673">
        <v>4178.859728240046</v>
      </c>
      <c r="LR54" s="673">
        <v>4178.859728240046</v>
      </c>
      <c r="LS54" s="673">
        <v>4178.859728240046</v>
      </c>
      <c r="LT54" s="673">
        <v>4178.859728240046</v>
      </c>
      <c r="LU54" s="673">
        <v>4186.483377928027</v>
      </c>
      <c r="LV54" s="673">
        <v>4186.483377928027</v>
      </c>
      <c r="LW54" s="673">
        <v>4186.483377928027</v>
      </c>
      <c r="LX54" s="673">
        <v>4186.483377928027</v>
      </c>
      <c r="LY54" s="673">
        <v>4186.483377928027</v>
      </c>
      <c r="LZ54" s="673">
        <v>4186.483377928027</v>
      </c>
      <c r="MA54" s="673">
        <v>4186.483377928027</v>
      </c>
      <c r="MB54" s="673">
        <v>4186.483377928027</v>
      </c>
      <c r="MC54" s="673">
        <v>4186.483377928027</v>
      </c>
      <c r="MD54" s="673">
        <v>4186.483377928027</v>
      </c>
      <c r="ME54" s="673">
        <v>4186.483377928027</v>
      </c>
      <c r="MF54" s="673">
        <v>4186.483377928027</v>
      </c>
      <c r="MG54" s="673">
        <v>4193.2599554284552</v>
      </c>
      <c r="MH54" s="673">
        <v>4193.2599554284552</v>
      </c>
      <c r="MI54" s="673">
        <v>4193.2599554284552</v>
      </c>
      <c r="MJ54" s="673">
        <v>4193.2599554284552</v>
      </c>
      <c r="MK54" s="673">
        <v>4193.2599554284552</v>
      </c>
      <c r="ML54" s="673">
        <v>4193.2599554284552</v>
      </c>
      <c r="MM54" s="673">
        <v>4193.2599554284552</v>
      </c>
      <c r="MN54" s="673">
        <v>4193.2599554284552</v>
      </c>
      <c r="MO54" s="673">
        <v>4193.2599554284552</v>
      </c>
      <c r="MP54" s="673">
        <v>4193.2599554284552</v>
      </c>
      <c r="MQ54" s="673">
        <v>4193.2599554284552</v>
      </c>
      <c r="MR54" s="673">
        <v>4193.2599554284552</v>
      </c>
      <c r="MS54" s="673">
        <v>4199.1894607413296</v>
      </c>
      <c r="MT54" s="673">
        <v>4199.1894607413296</v>
      </c>
      <c r="MU54" s="673">
        <v>4199.1894607413296</v>
      </c>
      <c r="MV54" s="673">
        <v>4199.1894607413296</v>
      </c>
      <c r="MW54" s="673">
        <v>4199.1894607413296</v>
      </c>
      <c r="MX54" s="673">
        <v>4199.1894607413296</v>
      </c>
      <c r="MY54" s="673">
        <v>4199.1894607413296</v>
      </c>
      <c r="MZ54" s="673">
        <v>4199.1894607413296</v>
      </c>
      <c r="NA54" s="673">
        <v>4199.1894607413296</v>
      </c>
      <c r="NB54" s="673">
        <v>4199.1894607413296</v>
      </c>
      <c r="NC54" s="673">
        <v>4199.1894607413296</v>
      </c>
      <c r="ND54" s="673">
        <v>4199.1894607413296</v>
      </c>
      <c r="NE54" s="673">
        <v>4204.2718938666503</v>
      </c>
      <c r="NF54" s="673">
        <v>4204.2718938666503</v>
      </c>
      <c r="NG54" s="673">
        <v>4204.2718938666503</v>
      </c>
      <c r="NH54" s="673">
        <v>4204.2718938666503</v>
      </c>
      <c r="NI54" s="673">
        <v>4204.2718938666503</v>
      </c>
      <c r="NJ54" s="673">
        <v>4204.2718938666503</v>
      </c>
      <c r="NK54" s="673">
        <v>4204.2718938666503</v>
      </c>
      <c r="NL54" s="673">
        <v>4204.2718938666503</v>
      </c>
      <c r="NM54" s="673">
        <v>4204.2718938666503</v>
      </c>
      <c r="NN54" s="673">
        <v>4204.2718938666503</v>
      </c>
      <c r="NO54" s="673">
        <v>4204.2718938666503</v>
      </c>
      <c r="NP54" s="673">
        <v>4204.2718938666503</v>
      </c>
      <c r="NQ54" s="673">
        <v>4208.5072548044182</v>
      </c>
      <c r="NR54" s="673">
        <v>4208.5072548044182</v>
      </c>
      <c r="NS54" s="673">
        <v>4208.5072548044182</v>
      </c>
      <c r="NT54" s="673">
        <v>4208.5072548044182</v>
      </c>
      <c r="NU54" s="673">
        <v>4208.5072548044182</v>
      </c>
      <c r="NV54" s="673">
        <v>4208.5072548044182</v>
      </c>
      <c r="NW54" s="673">
        <v>4208.5072548044182</v>
      </c>
      <c r="NX54" s="673">
        <v>4208.5072548044182</v>
      </c>
      <c r="NY54" s="673">
        <v>4208.5072548044182</v>
      </c>
      <c r="NZ54" s="673">
        <v>4208.5072548044182</v>
      </c>
      <c r="OA54" s="673">
        <v>4208.5072548044182</v>
      </c>
      <c r="OB54" s="673">
        <v>4208.5072548044182</v>
      </c>
      <c r="OC54" s="673">
        <v>4212.7426157421851</v>
      </c>
      <c r="OD54" s="673">
        <v>4212.7426157421851</v>
      </c>
      <c r="OE54" s="673">
        <v>4212.7426157421851</v>
      </c>
      <c r="OF54" s="673">
        <v>4212.7426157421851</v>
      </c>
      <c r="OG54" s="673">
        <v>4212.7426157421851</v>
      </c>
      <c r="OH54" s="673">
        <v>4212.7426157421851</v>
      </c>
      <c r="OI54" s="673">
        <v>4212.7426157421851</v>
      </c>
      <c r="OJ54" s="673">
        <v>4212.7426157421851</v>
      </c>
      <c r="OK54" s="673">
        <v>4212.7426157421851</v>
      </c>
      <c r="OL54" s="673">
        <v>4212.7426157421851</v>
      </c>
      <c r="OM54" s="673">
        <v>4212.7426157421851</v>
      </c>
      <c r="ON54" s="673">
        <v>4212.7426157421851</v>
      </c>
      <c r="OO54" s="44"/>
    </row>
    <row r="55" spans="2:405" outlineLevel="1" x14ac:dyDescent="0.3">
      <c r="B55" s="39"/>
      <c r="C55" s="500"/>
      <c r="D55" s="8">
        <v>28</v>
      </c>
      <c r="E55" s="612" t="s">
        <v>48</v>
      </c>
      <c r="F55" s="121"/>
      <c r="G55" s="508"/>
      <c r="H55" s="121"/>
      <c r="I55" s="194"/>
      <c r="J55" s="194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673"/>
      <c r="V55" s="673"/>
      <c r="W55" s="673"/>
      <c r="X55" s="673"/>
      <c r="Y55" s="673"/>
      <c r="Z55" s="673"/>
      <c r="AA55" s="673"/>
      <c r="AB55" s="673"/>
      <c r="AC55" s="673"/>
      <c r="AD55" s="673"/>
      <c r="AE55" s="673"/>
      <c r="AF55" s="673">
        <v>2121</v>
      </c>
      <c r="AG55" s="673">
        <v>2121</v>
      </c>
      <c r="AH55" s="673">
        <v>2121</v>
      </c>
      <c r="AI55" s="673">
        <v>2121</v>
      </c>
      <c r="AJ55" s="673">
        <v>2121</v>
      </c>
      <c r="AK55" s="673">
        <v>2121</v>
      </c>
      <c r="AL55" s="673">
        <v>2121</v>
      </c>
      <c r="AM55" s="673">
        <v>2121</v>
      </c>
      <c r="AN55" s="673">
        <v>2121</v>
      </c>
      <c r="AO55" s="673">
        <v>2121</v>
      </c>
      <c r="AP55" s="673">
        <v>2121</v>
      </c>
      <c r="AQ55" s="673">
        <v>2121</v>
      </c>
      <c r="AR55" s="673">
        <v>2121</v>
      </c>
      <c r="AS55" s="673">
        <v>2211.7331376448169</v>
      </c>
      <c r="AT55" s="673">
        <v>2211.7331376448169</v>
      </c>
      <c r="AU55" s="673">
        <v>2211.7331376448169</v>
      </c>
      <c r="AV55" s="673">
        <v>2211.7331376448169</v>
      </c>
      <c r="AW55" s="673">
        <v>2211.7331376448169</v>
      </c>
      <c r="AX55" s="673">
        <v>2211.7331376448169</v>
      </c>
      <c r="AY55" s="673">
        <v>2211.7331376448169</v>
      </c>
      <c r="AZ55" s="673">
        <v>2211.7331376448169</v>
      </c>
      <c r="BA55" s="673">
        <v>2211.7331376448169</v>
      </c>
      <c r="BB55" s="673">
        <v>2211.7331376448169</v>
      </c>
      <c r="BC55" s="673">
        <v>2211.7331376448169</v>
      </c>
      <c r="BD55" s="673">
        <v>2211.7331376448169</v>
      </c>
      <c r="BE55" s="673">
        <v>2197.1562071899198</v>
      </c>
      <c r="BF55" s="673">
        <v>2197.1562071899198</v>
      </c>
      <c r="BG55" s="673">
        <v>2197.1562071899198</v>
      </c>
      <c r="BH55" s="673">
        <v>2197.1562071899198</v>
      </c>
      <c r="BI55" s="673">
        <v>2197.1562071899198</v>
      </c>
      <c r="BJ55" s="673">
        <v>2197.1562071899198</v>
      </c>
      <c r="BK55" s="673">
        <v>2197.1562071899198</v>
      </c>
      <c r="BL55" s="673">
        <v>2197.1562071899198</v>
      </c>
      <c r="BM55" s="673">
        <v>2197.1562071899198</v>
      </c>
      <c r="BN55" s="673">
        <v>2197.1562071899198</v>
      </c>
      <c r="BO55" s="673">
        <v>2197.1562071899198</v>
      </c>
      <c r="BP55" s="673">
        <v>2197.1562071899198</v>
      </c>
      <c r="BQ55" s="673">
        <v>2181.5694622578649</v>
      </c>
      <c r="BR55" s="673">
        <v>2181.5694622578649</v>
      </c>
      <c r="BS55" s="673">
        <v>2181.5694622578649</v>
      </c>
      <c r="BT55" s="673">
        <v>2181.5694622578649</v>
      </c>
      <c r="BU55" s="673">
        <v>2181.5694622578649</v>
      </c>
      <c r="BV55" s="673">
        <v>2181.5694622578649</v>
      </c>
      <c r="BW55" s="673">
        <v>2181.5694622578649</v>
      </c>
      <c r="BX55" s="673">
        <v>2181.5694622578649</v>
      </c>
      <c r="BY55" s="673">
        <v>2181.5694622578649</v>
      </c>
      <c r="BZ55" s="673">
        <v>2181.5694622578649</v>
      </c>
      <c r="CA55" s="673">
        <v>2181.5694622578649</v>
      </c>
      <c r="CB55" s="673">
        <v>2181.5694622578649</v>
      </c>
      <c r="CC55" s="673">
        <v>2164.9029481156285</v>
      </c>
      <c r="CD55" s="673">
        <v>2164.9029481156285</v>
      </c>
      <c r="CE55" s="673">
        <v>2164.9029481156285</v>
      </c>
      <c r="CF55" s="673">
        <v>2164.9029481156285</v>
      </c>
      <c r="CG55" s="673">
        <v>2164.9029481156285</v>
      </c>
      <c r="CH55" s="673">
        <v>2164.9029481156285</v>
      </c>
      <c r="CI55" s="673">
        <v>2164.9029481156285</v>
      </c>
      <c r="CJ55" s="673">
        <v>2164.9029481156285</v>
      </c>
      <c r="CK55" s="673">
        <v>2164.9029481156285</v>
      </c>
      <c r="CL55" s="673">
        <v>2164.9029481156285</v>
      </c>
      <c r="CM55" s="673">
        <v>2164.9029481156285</v>
      </c>
      <c r="CN55" s="673">
        <v>2164.9029481156285</v>
      </c>
      <c r="CO55" s="673">
        <v>2147.0818639274785</v>
      </c>
      <c r="CP55" s="673">
        <v>2147.0818639274785</v>
      </c>
      <c r="CQ55" s="673">
        <v>2147.0818639274785</v>
      </c>
      <c r="CR55" s="673">
        <v>2147.0818639274785</v>
      </c>
      <c r="CS55" s="673">
        <v>2147.0818639274785</v>
      </c>
      <c r="CT55" s="673">
        <v>2147.0818639274785</v>
      </c>
      <c r="CU55" s="673">
        <v>2147.0818639274785</v>
      </c>
      <c r="CV55" s="673">
        <v>2147.0818639274785</v>
      </c>
      <c r="CW55" s="673">
        <v>2147.0818639274785</v>
      </c>
      <c r="CX55" s="673">
        <v>2147.0818639274785</v>
      </c>
      <c r="CY55" s="673">
        <v>2147.0818639274785</v>
      </c>
      <c r="CZ55" s="673">
        <v>2147.0818639274785</v>
      </c>
      <c r="DA55" s="673">
        <v>2128.0262270420017</v>
      </c>
      <c r="DB55" s="673">
        <v>2128.0262270420017</v>
      </c>
      <c r="DC55" s="673">
        <v>2128.0262270420017</v>
      </c>
      <c r="DD55" s="673">
        <v>2128.0262270420017</v>
      </c>
      <c r="DE55" s="673">
        <v>2128.0262270420017</v>
      </c>
      <c r="DF55" s="673">
        <v>2128.0262270420017</v>
      </c>
      <c r="DG55" s="673">
        <v>2128.0262270420017</v>
      </c>
      <c r="DH55" s="673">
        <v>2128.0262270420017</v>
      </c>
      <c r="DI55" s="673">
        <v>2128.0262270420017</v>
      </c>
      <c r="DJ55" s="673">
        <v>2128.0262270420017</v>
      </c>
      <c r="DK55" s="673">
        <v>2128.0262270420017</v>
      </c>
      <c r="DL55" s="673">
        <v>2128.0262270420017</v>
      </c>
      <c r="DM55" s="673">
        <v>4569.6971228534585</v>
      </c>
      <c r="DN55" s="673">
        <v>4569.6971228534585</v>
      </c>
      <c r="DO55" s="673">
        <v>4569.6971228534585</v>
      </c>
      <c r="DP55" s="673">
        <v>4569.6971228534585</v>
      </c>
      <c r="DQ55" s="673">
        <v>4569.6971228534585</v>
      </c>
      <c r="DR55" s="673">
        <v>4569.6971228534585</v>
      </c>
      <c r="DS55" s="673">
        <v>4569.6971228534585</v>
      </c>
      <c r="DT55" s="673">
        <v>4569.6971228534585</v>
      </c>
      <c r="DU55" s="673">
        <v>4569.6971228534585</v>
      </c>
      <c r="DV55" s="673">
        <v>4569.6971228534585</v>
      </c>
      <c r="DW55" s="673">
        <v>4569.6971228534585</v>
      </c>
      <c r="DX55" s="673">
        <v>4569.6971228534585</v>
      </c>
      <c r="DY55" s="673">
        <v>6980.2629862859649</v>
      </c>
      <c r="DZ55" s="673">
        <v>6980.2629862859649</v>
      </c>
      <c r="EA55" s="673">
        <v>6980.2629862859649</v>
      </c>
      <c r="EB55" s="673">
        <v>6980.2629862859649</v>
      </c>
      <c r="EC55" s="673">
        <v>6980.2629862859649</v>
      </c>
      <c r="ED55" s="673">
        <v>6980.2629862859649</v>
      </c>
      <c r="EE55" s="673">
        <v>6980.2629862859649</v>
      </c>
      <c r="EF55" s="673">
        <v>6980.2629862859649</v>
      </c>
      <c r="EG55" s="673">
        <v>6980.2629862859649</v>
      </c>
      <c r="EH55" s="673">
        <v>6980.2629862859649</v>
      </c>
      <c r="EI55" s="673">
        <v>6980.2629862859649</v>
      </c>
      <c r="EJ55" s="673">
        <v>6980.2629862859649</v>
      </c>
      <c r="EK55" s="673">
        <v>6956.9664417736867</v>
      </c>
      <c r="EL55" s="673">
        <v>6956.9664417736867</v>
      </c>
      <c r="EM55" s="673">
        <v>6956.9664417736867</v>
      </c>
      <c r="EN55" s="673">
        <v>6956.9664417736867</v>
      </c>
      <c r="EO55" s="673">
        <v>6956.9664417736867</v>
      </c>
      <c r="EP55" s="673">
        <v>6956.9664417736867</v>
      </c>
      <c r="EQ55" s="673">
        <v>6956.9664417736867</v>
      </c>
      <c r="ER55" s="673">
        <v>6956.9664417736867</v>
      </c>
      <c r="ES55" s="673">
        <v>6956.9664417736867</v>
      </c>
      <c r="ET55" s="673">
        <v>6956.9664417736867</v>
      </c>
      <c r="EU55" s="673">
        <v>6956.9664417736867</v>
      </c>
      <c r="EV55" s="673">
        <v>6956.9664417736867</v>
      </c>
      <c r="EW55" s="673">
        <v>6956.9664417736867</v>
      </c>
      <c r="EX55" s="673">
        <v>6956.9664417736867</v>
      </c>
      <c r="EY55" s="673">
        <v>6956.9664417736867</v>
      </c>
      <c r="EZ55" s="673">
        <v>6956.9664417736867</v>
      </c>
      <c r="FA55" s="673">
        <v>6956.9664417736867</v>
      </c>
      <c r="FB55" s="673">
        <v>6956.9664417736867</v>
      </c>
      <c r="FC55" s="673">
        <v>6956.9664417736867</v>
      </c>
      <c r="FD55" s="673">
        <v>6956.9664417736867</v>
      </c>
      <c r="FE55" s="673">
        <v>6956.9664417736867</v>
      </c>
      <c r="FF55" s="673">
        <v>6956.9664417736867</v>
      </c>
      <c r="FG55" s="673">
        <v>6956.9664417736867</v>
      </c>
      <c r="FH55" s="673">
        <v>6956.9664417736867</v>
      </c>
      <c r="FI55" s="673">
        <v>6964.5900914616686</v>
      </c>
      <c r="FJ55" s="673">
        <v>6964.5900914616686</v>
      </c>
      <c r="FK55" s="673">
        <v>6964.5900914616686</v>
      </c>
      <c r="FL55" s="673">
        <v>6964.5900914616686</v>
      </c>
      <c r="FM55" s="673">
        <v>6964.5900914616686</v>
      </c>
      <c r="FN55" s="673">
        <v>6964.5900914616686</v>
      </c>
      <c r="FO55" s="673">
        <v>6964.5900914616686</v>
      </c>
      <c r="FP55" s="673">
        <v>6964.5900914616686</v>
      </c>
      <c r="FQ55" s="673">
        <v>6964.5900914616686</v>
      </c>
      <c r="FR55" s="673">
        <v>6964.5900914616686</v>
      </c>
      <c r="FS55" s="673">
        <v>6964.5900914616686</v>
      </c>
      <c r="FT55" s="673">
        <v>6964.5900914616686</v>
      </c>
      <c r="FU55" s="673">
        <v>6972.2137411496496</v>
      </c>
      <c r="FV55" s="673">
        <v>6972.2137411496496</v>
      </c>
      <c r="FW55" s="673">
        <v>6972.2137411496496</v>
      </c>
      <c r="FX55" s="673">
        <v>6972.2137411496496</v>
      </c>
      <c r="FY55" s="673">
        <v>6972.2137411496496</v>
      </c>
      <c r="FZ55" s="673">
        <v>6972.2137411496496</v>
      </c>
      <c r="GA55" s="673">
        <v>6972.2137411496496</v>
      </c>
      <c r="GB55" s="673">
        <v>6972.2137411496496</v>
      </c>
      <c r="GC55" s="673">
        <v>6972.2137411496496</v>
      </c>
      <c r="GD55" s="673">
        <v>6972.2137411496496</v>
      </c>
      <c r="GE55" s="673">
        <v>6972.2137411496496</v>
      </c>
      <c r="GF55" s="673">
        <v>6972.2137411496496</v>
      </c>
      <c r="GG55" s="673">
        <v>6979.8373908376316</v>
      </c>
      <c r="GH55" s="673">
        <v>6979.8373908376316</v>
      </c>
      <c r="GI55" s="673">
        <v>6979.8373908376316</v>
      </c>
      <c r="GJ55" s="673">
        <v>6979.8373908376316</v>
      </c>
      <c r="GK55" s="673">
        <v>6979.8373908376316</v>
      </c>
      <c r="GL55" s="673">
        <v>6979.8373908376316</v>
      </c>
      <c r="GM55" s="673">
        <v>6979.8373908376316</v>
      </c>
      <c r="GN55" s="673">
        <v>6979.8373908376316</v>
      </c>
      <c r="GO55" s="673">
        <v>6979.8373908376316</v>
      </c>
      <c r="GP55" s="673">
        <v>6979.8373908376316</v>
      </c>
      <c r="GQ55" s="673">
        <v>6979.8373908376316</v>
      </c>
      <c r="GR55" s="673">
        <v>6979.8373908376316</v>
      </c>
      <c r="GS55" s="673">
        <v>6987.4610405256135</v>
      </c>
      <c r="GT55" s="673">
        <v>6987.4610405256135</v>
      </c>
      <c r="GU55" s="673">
        <v>6987.4610405256135</v>
      </c>
      <c r="GV55" s="673">
        <v>6987.4610405256135</v>
      </c>
      <c r="GW55" s="673">
        <v>6987.4610405256135</v>
      </c>
      <c r="GX55" s="673">
        <v>6987.4610405256135</v>
      </c>
      <c r="GY55" s="673">
        <v>6987.4610405256135</v>
      </c>
      <c r="GZ55" s="673">
        <v>6987.4610405256135</v>
      </c>
      <c r="HA55" s="673">
        <v>6987.4610405256135</v>
      </c>
      <c r="HB55" s="673">
        <v>6987.4610405256135</v>
      </c>
      <c r="HC55" s="673">
        <v>6987.4610405256135</v>
      </c>
      <c r="HD55" s="673">
        <v>6987.4610405256135</v>
      </c>
      <c r="HE55" s="673">
        <v>6995.0846902135945</v>
      </c>
      <c r="HF55" s="673">
        <v>6995.0846902135945</v>
      </c>
      <c r="HG55" s="673">
        <v>6995.0846902135945</v>
      </c>
      <c r="HH55" s="673">
        <v>6995.0846902135945</v>
      </c>
      <c r="HI55" s="673">
        <v>6995.0846902135945</v>
      </c>
      <c r="HJ55" s="673">
        <v>6995.0846902135945</v>
      </c>
      <c r="HK55" s="673">
        <v>6995.0846902135945</v>
      </c>
      <c r="HL55" s="673">
        <v>6995.0846902135945</v>
      </c>
      <c r="HM55" s="673">
        <v>6995.0846902135945</v>
      </c>
      <c r="HN55" s="673">
        <v>6995.0846902135945</v>
      </c>
      <c r="HO55" s="673">
        <v>6995.0846902135945</v>
      </c>
      <c r="HP55" s="673">
        <v>6995.0846902135945</v>
      </c>
      <c r="HQ55" s="673">
        <v>7001.8612677140227</v>
      </c>
      <c r="HR55" s="673">
        <v>7001.8612677140227</v>
      </c>
      <c r="HS55" s="673">
        <v>7001.8612677140227</v>
      </c>
      <c r="HT55" s="673">
        <v>7001.8612677140227</v>
      </c>
      <c r="HU55" s="673">
        <v>7001.8612677140227</v>
      </c>
      <c r="HV55" s="673">
        <v>7001.8612677140227</v>
      </c>
      <c r="HW55" s="673">
        <v>7001.8612677140227</v>
      </c>
      <c r="HX55" s="673">
        <v>7001.8612677140227</v>
      </c>
      <c r="HY55" s="673">
        <v>7001.8612677140227</v>
      </c>
      <c r="HZ55" s="673">
        <v>7001.8612677140227</v>
      </c>
      <c r="IA55" s="673">
        <v>7001.8612677140227</v>
      </c>
      <c r="IB55" s="673">
        <v>7001.8612677140227</v>
      </c>
      <c r="IC55" s="673">
        <v>7008.6378452144509</v>
      </c>
      <c r="ID55" s="673">
        <v>7008.6378452144509</v>
      </c>
      <c r="IE55" s="673">
        <v>7008.6378452144509</v>
      </c>
      <c r="IF55" s="673">
        <v>7008.6378452144509</v>
      </c>
      <c r="IG55" s="673">
        <v>7008.6378452144509</v>
      </c>
      <c r="IH55" s="673">
        <v>7008.6378452144509</v>
      </c>
      <c r="II55" s="673">
        <v>7008.6378452144509</v>
      </c>
      <c r="IJ55" s="673">
        <v>7008.6378452144509</v>
      </c>
      <c r="IK55" s="673">
        <v>7008.6378452144509</v>
      </c>
      <c r="IL55" s="673">
        <v>7008.6378452144509</v>
      </c>
      <c r="IM55" s="673">
        <v>7008.6378452144509</v>
      </c>
      <c r="IN55" s="673">
        <v>7008.6378452144509</v>
      </c>
      <c r="IO55" s="673">
        <v>7015.414422714879</v>
      </c>
      <c r="IP55" s="673">
        <v>7015.414422714879</v>
      </c>
      <c r="IQ55" s="673">
        <v>7015.414422714879</v>
      </c>
      <c r="IR55" s="673">
        <v>7015.414422714879</v>
      </c>
      <c r="IS55" s="673">
        <v>7015.414422714879</v>
      </c>
      <c r="IT55" s="673">
        <v>7015.414422714879</v>
      </c>
      <c r="IU55" s="673">
        <v>7015.414422714879</v>
      </c>
      <c r="IV55" s="673">
        <v>7015.414422714879</v>
      </c>
      <c r="IW55" s="673">
        <v>7015.414422714879</v>
      </c>
      <c r="IX55" s="673">
        <v>7015.414422714879</v>
      </c>
      <c r="IY55" s="673">
        <v>7015.414422714879</v>
      </c>
      <c r="IZ55" s="673">
        <v>7015.414422714879</v>
      </c>
      <c r="JA55" s="673">
        <v>7022.1910002153072</v>
      </c>
      <c r="JB55" s="673">
        <v>7022.1910002153072</v>
      </c>
      <c r="JC55" s="673">
        <v>7022.1910002153072</v>
      </c>
      <c r="JD55" s="673">
        <v>7022.1910002153072</v>
      </c>
      <c r="JE55" s="673">
        <v>7022.1910002153072</v>
      </c>
      <c r="JF55" s="673">
        <v>7022.1910002153072</v>
      </c>
      <c r="JG55" s="673">
        <v>7022.1910002153072</v>
      </c>
      <c r="JH55" s="673">
        <v>7022.1910002153072</v>
      </c>
      <c r="JI55" s="673">
        <v>7022.1910002153072</v>
      </c>
      <c r="JJ55" s="673">
        <v>7022.1910002153072</v>
      </c>
      <c r="JK55" s="673">
        <v>7022.1910002153072</v>
      </c>
      <c r="JL55" s="673">
        <v>7022.1910002153072</v>
      </c>
      <c r="JM55" s="673">
        <v>7028.9675777157354</v>
      </c>
      <c r="JN55" s="673">
        <v>7028.9675777157354</v>
      </c>
      <c r="JO55" s="673">
        <v>7028.9675777157354</v>
      </c>
      <c r="JP55" s="673">
        <v>7028.9675777157354</v>
      </c>
      <c r="JQ55" s="673">
        <v>7028.9675777157354</v>
      </c>
      <c r="JR55" s="673">
        <v>7028.9675777157354</v>
      </c>
      <c r="JS55" s="673">
        <v>7028.9675777157354</v>
      </c>
      <c r="JT55" s="673">
        <v>7028.9675777157354</v>
      </c>
      <c r="JU55" s="673">
        <v>7028.9675777157354</v>
      </c>
      <c r="JV55" s="673">
        <v>7028.9675777157354</v>
      </c>
      <c r="JW55" s="673">
        <v>7028.9675777157354</v>
      </c>
      <c r="JX55" s="673">
        <v>7028.9675777157354</v>
      </c>
      <c r="JY55" s="673">
        <v>7035.7441552161636</v>
      </c>
      <c r="JZ55" s="673">
        <v>7035.7441552161636</v>
      </c>
      <c r="KA55" s="673">
        <v>7035.7441552161636</v>
      </c>
      <c r="KB55" s="673">
        <v>7035.7441552161636</v>
      </c>
      <c r="KC55" s="673">
        <v>7035.7441552161636</v>
      </c>
      <c r="KD55" s="673">
        <v>7035.7441552161636</v>
      </c>
      <c r="KE55" s="673">
        <v>7035.7441552161636</v>
      </c>
      <c r="KF55" s="673">
        <v>7035.7441552161636</v>
      </c>
      <c r="KG55" s="673">
        <v>7035.7441552161636</v>
      </c>
      <c r="KH55" s="673">
        <v>7035.7441552161636</v>
      </c>
      <c r="KI55" s="673">
        <v>7035.7441552161636</v>
      </c>
      <c r="KJ55" s="673">
        <v>7035.7441552161636</v>
      </c>
      <c r="KK55" s="673">
        <v>7042.5207327165917</v>
      </c>
      <c r="KL55" s="673">
        <v>7042.5207327165917</v>
      </c>
      <c r="KM55" s="673">
        <v>7042.5207327165917</v>
      </c>
      <c r="KN55" s="673">
        <v>7042.5207327165917</v>
      </c>
      <c r="KO55" s="673">
        <v>7042.5207327165917</v>
      </c>
      <c r="KP55" s="673">
        <v>7042.5207327165917</v>
      </c>
      <c r="KQ55" s="673">
        <v>7042.5207327165917</v>
      </c>
      <c r="KR55" s="673">
        <v>7042.5207327165917</v>
      </c>
      <c r="KS55" s="673">
        <v>7042.5207327165917</v>
      </c>
      <c r="KT55" s="673">
        <v>7042.5207327165917</v>
      </c>
      <c r="KU55" s="673">
        <v>7042.5207327165917</v>
      </c>
      <c r="KV55" s="673">
        <v>7042.5207327165917</v>
      </c>
      <c r="KW55" s="673">
        <v>7049.2973102170199</v>
      </c>
      <c r="KX55" s="673">
        <v>7049.2973102170199</v>
      </c>
      <c r="KY55" s="673">
        <v>7049.2973102170199</v>
      </c>
      <c r="KZ55" s="673">
        <v>7049.2973102170199</v>
      </c>
      <c r="LA55" s="673">
        <v>7049.2973102170199</v>
      </c>
      <c r="LB55" s="673">
        <v>7049.2973102170199</v>
      </c>
      <c r="LC55" s="673">
        <v>7049.2973102170199</v>
      </c>
      <c r="LD55" s="673">
        <v>7049.2973102170199</v>
      </c>
      <c r="LE55" s="673">
        <v>7049.2973102170199</v>
      </c>
      <c r="LF55" s="673">
        <v>7049.2973102170199</v>
      </c>
      <c r="LG55" s="673">
        <v>7049.2973102170199</v>
      </c>
      <c r="LH55" s="673">
        <v>7049.2973102170199</v>
      </c>
      <c r="LI55" s="673">
        <v>7056.0738877174481</v>
      </c>
      <c r="LJ55" s="673">
        <v>7056.0738877174481</v>
      </c>
      <c r="LK55" s="673">
        <v>7056.0738877174481</v>
      </c>
      <c r="LL55" s="673">
        <v>7056.0738877174481</v>
      </c>
      <c r="LM55" s="673">
        <v>7056.0738877174481</v>
      </c>
      <c r="LN55" s="673">
        <v>7056.0738877174481</v>
      </c>
      <c r="LO55" s="673">
        <v>7056.0738877174481</v>
      </c>
      <c r="LP55" s="673">
        <v>7056.0738877174481</v>
      </c>
      <c r="LQ55" s="673">
        <v>7056.0738877174481</v>
      </c>
      <c r="LR55" s="673">
        <v>7056.0738877174481</v>
      </c>
      <c r="LS55" s="673">
        <v>7056.0738877174481</v>
      </c>
      <c r="LT55" s="673">
        <v>7056.0738877174481</v>
      </c>
      <c r="LU55" s="673">
        <v>7062.8504652178763</v>
      </c>
      <c r="LV55" s="673">
        <v>7062.8504652178763</v>
      </c>
      <c r="LW55" s="673">
        <v>7062.8504652178763</v>
      </c>
      <c r="LX55" s="673">
        <v>7062.8504652178763</v>
      </c>
      <c r="LY55" s="673">
        <v>7062.8504652178763</v>
      </c>
      <c r="LZ55" s="673">
        <v>7062.8504652178763</v>
      </c>
      <c r="MA55" s="673">
        <v>7062.8504652178763</v>
      </c>
      <c r="MB55" s="673">
        <v>7062.8504652178763</v>
      </c>
      <c r="MC55" s="673">
        <v>7062.8504652178763</v>
      </c>
      <c r="MD55" s="673">
        <v>7062.8504652178763</v>
      </c>
      <c r="ME55" s="673">
        <v>7062.8504652178763</v>
      </c>
      <c r="MF55" s="673">
        <v>7062.8504652178763</v>
      </c>
      <c r="MG55" s="673">
        <v>7069.6270427183044</v>
      </c>
      <c r="MH55" s="673">
        <v>7069.6270427183044</v>
      </c>
      <c r="MI55" s="673">
        <v>7069.6270427183044</v>
      </c>
      <c r="MJ55" s="673">
        <v>7069.6270427183044</v>
      </c>
      <c r="MK55" s="673">
        <v>7069.6270427183044</v>
      </c>
      <c r="ML55" s="673">
        <v>7069.6270427183044</v>
      </c>
      <c r="MM55" s="673">
        <v>7069.6270427183044</v>
      </c>
      <c r="MN55" s="673">
        <v>7069.6270427183044</v>
      </c>
      <c r="MO55" s="673">
        <v>7069.6270427183044</v>
      </c>
      <c r="MP55" s="673">
        <v>7069.6270427183044</v>
      </c>
      <c r="MQ55" s="673">
        <v>7069.6270427183044</v>
      </c>
      <c r="MR55" s="673">
        <v>7069.6270427183044</v>
      </c>
      <c r="MS55" s="673">
        <v>7077.2506924062864</v>
      </c>
      <c r="MT55" s="673">
        <v>7077.2506924062864</v>
      </c>
      <c r="MU55" s="673">
        <v>7077.2506924062864</v>
      </c>
      <c r="MV55" s="673">
        <v>7077.2506924062864</v>
      </c>
      <c r="MW55" s="673">
        <v>7077.2506924062864</v>
      </c>
      <c r="MX55" s="673">
        <v>7077.2506924062864</v>
      </c>
      <c r="MY55" s="673">
        <v>7077.2506924062864</v>
      </c>
      <c r="MZ55" s="673">
        <v>7077.2506924062864</v>
      </c>
      <c r="NA55" s="673">
        <v>7077.2506924062864</v>
      </c>
      <c r="NB55" s="673">
        <v>7077.2506924062864</v>
      </c>
      <c r="NC55" s="673">
        <v>7077.2506924062864</v>
      </c>
      <c r="ND55" s="673">
        <v>7077.2506924062864</v>
      </c>
      <c r="NE55" s="673">
        <v>7084.0272699067145</v>
      </c>
      <c r="NF55" s="673">
        <v>7084.0272699067145</v>
      </c>
      <c r="NG55" s="673">
        <v>7084.0272699067145</v>
      </c>
      <c r="NH55" s="673">
        <v>7084.0272699067145</v>
      </c>
      <c r="NI55" s="673">
        <v>7084.0272699067145</v>
      </c>
      <c r="NJ55" s="673">
        <v>7084.0272699067145</v>
      </c>
      <c r="NK55" s="673">
        <v>7084.0272699067145</v>
      </c>
      <c r="NL55" s="673">
        <v>7084.0272699067145</v>
      </c>
      <c r="NM55" s="673">
        <v>7084.0272699067145</v>
      </c>
      <c r="NN55" s="673">
        <v>7084.0272699067145</v>
      </c>
      <c r="NO55" s="673">
        <v>7084.0272699067145</v>
      </c>
      <c r="NP55" s="673">
        <v>7084.0272699067145</v>
      </c>
      <c r="NQ55" s="673">
        <v>7091.6509195946965</v>
      </c>
      <c r="NR55" s="673">
        <v>7091.6509195946965</v>
      </c>
      <c r="NS55" s="673">
        <v>7091.6509195946965</v>
      </c>
      <c r="NT55" s="673">
        <v>7091.6509195946965</v>
      </c>
      <c r="NU55" s="673">
        <v>7091.6509195946965</v>
      </c>
      <c r="NV55" s="673">
        <v>7091.6509195946965</v>
      </c>
      <c r="NW55" s="673">
        <v>7091.6509195946965</v>
      </c>
      <c r="NX55" s="673">
        <v>7091.6509195946965</v>
      </c>
      <c r="NY55" s="673">
        <v>7091.6509195946965</v>
      </c>
      <c r="NZ55" s="673">
        <v>7091.6509195946965</v>
      </c>
      <c r="OA55" s="673">
        <v>7091.6509195946965</v>
      </c>
      <c r="OB55" s="673">
        <v>7091.6509195946965</v>
      </c>
      <c r="OC55" s="673">
        <v>7099.2745692826775</v>
      </c>
      <c r="OD55" s="673">
        <v>7099.2745692826775</v>
      </c>
      <c r="OE55" s="673">
        <v>7099.2745692826775</v>
      </c>
      <c r="OF55" s="673">
        <v>7099.2745692826775</v>
      </c>
      <c r="OG55" s="673">
        <v>7099.2745692826775</v>
      </c>
      <c r="OH55" s="673">
        <v>7099.2745692826775</v>
      </c>
      <c r="OI55" s="673">
        <v>7099.2745692826775</v>
      </c>
      <c r="OJ55" s="673">
        <v>7099.2745692826775</v>
      </c>
      <c r="OK55" s="673">
        <v>7099.2745692826775</v>
      </c>
      <c r="OL55" s="673">
        <v>7099.2745692826775</v>
      </c>
      <c r="OM55" s="673">
        <v>7099.2745692826775</v>
      </c>
      <c r="ON55" s="673">
        <v>7099.2745692826775</v>
      </c>
      <c r="OO55" s="44"/>
    </row>
    <row r="56" spans="2:405" outlineLevel="1" x14ac:dyDescent="0.3">
      <c r="B56" s="39"/>
      <c r="C56" s="500"/>
      <c r="D56" s="8">
        <v>29</v>
      </c>
      <c r="E56" s="612" t="s">
        <v>49</v>
      </c>
      <c r="F56" s="121"/>
      <c r="G56" s="508"/>
      <c r="H56" s="121"/>
      <c r="I56" s="194"/>
      <c r="J56" s="194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673"/>
      <c r="V56" s="673"/>
      <c r="W56" s="673"/>
      <c r="X56" s="673"/>
      <c r="Y56" s="673"/>
      <c r="Z56" s="673"/>
      <c r="AA56" s="673"/>
      <c r="AB56" s="673"/>
      <c r="AC56" s="673"/>
      <c r="AD56" s="673"/>
      <c r="AE56" s="673"/>
      <c r="AF56" s="673">
        <v>70</v>
      </c>
      <c r="AG56" s="673">
        <v>70</v>
      </c>
      <c r="AH56" s="673">
        <v>70</v>
      </c>
      <c r="AI56" s="673">
        <v>70</v>
      </c>
      <c r="AJ56" s="673">
        <v>70</v>
      </c>
      <c r="AK56" s="673">
        <v>70</v>
      </c>
      <c r="AL56" s="673">
        <v>70</v>
      </c>
      <c r="AM56" s="673">
        <v>70</v>
      </c>
      <c r="AN56" s="673">
        <v>70</v>
      </c>
      <c r="AO56" s="673">
        <v>70</v>
      </c>
      <c r="AP56" s="673">
        <v>70</v>
      </c>
      <c r="AQ56" s="673">
        <v>70</v>
      </c>
      <c r="AR56" s="673">
        <v>70</v>
      </c>
      <c r="AS56" s="673">
        <v>151.66621315188755</v>
      </c>
      <c r="AT56" s="673">
        <v>151.66621315188755</v>
      </c>
      <c r="AU56" s="673">
        <v>151.66621315188755</v>
      </c>
      <c r="AV56" s="673">
        <v>151.66621315188755</v>
      </c>
      <c r="AW56" s="673">
        <v>151.66621315188755</v>
      </c>
      <c r="AX56" s="673">
        <v>151.66621315188755</v>
      </c>
      <c r="AY56" s="673">
        <v>151.66621315188755</v>
      </c>
      <c r="AZ56" s="673">
        <v>151.66621315188755</v>
      </c>
      <c r="BA56" s="673">
        <v>151.66621315188755</v>
      </c>
      <c r="BB56" s="673">
        <v>151.66621315188755</v>
      </c>
      <c r="BC56" s="673">
        <v>151.66621315188755</v>
      </c>
      <c r="BD56" s="673">
        <v>151.66621315188755</v>
      </c>
      <c r="BE56" s="673">
        <v>728.35260859295681</v>
      </c>
      <c r="BF56" s="673">
        <v>728.35260859295681</v>
      </c>
      <c r="BG56" s="673">
        <v>728.35260859295681</v>
      </c>
      <c r="BH56" s="673">
        <v>728.35260859295681</v>
      </c>
      <c r="BI56" s="673">
        <v>728.35260859295681</v>
      </c>
      <c r="BJ56" s="673">
        <v>728.35260859295681</v>
      </c>
      <c r="BK56" s="673">
        <v>728.35260859295681</v>
      </c>
      <c r="BL56" s="673">
        <v>728.35260859295681</v>
      </c>
      <c r="BM56" s="673">
        <v>728.35260859295681</v>
      </c>
      <c r="BN56" s="673">
        <v>728.35260859295681</v>
      </c>
      <c r="BO56" s="673">
        <v>728.35260859295681</v>
      </c>
      <c r="BP56" s="673">
        <v>728.35260859295681</v>
      </c>
      <c r="BQ56" s="673">
        <v>727.83819456879655</v>
      </c>
      <c r="BR56" s="673">
        <v>727.83819456879655</v>
      </c>
      <c r="BS56" s="673">
        <v>727.83819456879655</v>
      </c>
      <c r="BT56" s="673">
        <v>727.83819456879655</v>
      </c>
      <c r="BU56" s="673">
        <v>727.83819456879655</v>
      </c>
      <c r="BV56" s="673">
        <v>727.83819456879655</v>
      </c>
      <c r="BW56" s="673">
        <v>727.83819456879655</v>
      </c>
      <c r="BX56" s="673">
        <v>727.83819456879655</v>
      </c>
      <c r="BY56" s="673">
        <v>727.83819456879655</v>
      </c>
      <c r="BZ56" s="673">
        <v>727.83819456879655</v>
      </c>
      <c r="CA56" s="673">
        <v>727.83819456879655</v>
      </c>
      <c r="CB56" s="673">
        <v>727.83819456879655</v>
      </c>
      <c r="CC56" s="673">
        <v>727.28814459710566</v>
      </c>
      <c r="CD56" s="673">
        <v>727.28814459710566</v>
      </c>
      <c r="CE56" s="673">
        <v>727.28814459710566</v>
      </c>
      <c r="CF56" s="673">
        <v>727.28814459710566</v>
      </c>
      <c r="CG56" s="673">
        <v>727.28814459710566</v>
      </c>
      <c r="CH56" s="673">
        <v>727.28814459710566</v>
      </c>
      <c r="CI56" s="673">
        <v>727.28814459710566</v>
      </c>
      <c r="CJ56" s="673">
        <v>727.28814459710566</v>
      </c>
      <c r="CK56" s="673">
        <v>727.28814459710566</v>
      </c>
      <c r="CL56" s="673">
        <v>727.28814459710566</v>
      </c>
      <c r="CM56" s="673">
        <v>727.28814459710566</v>
      </c>
      <c r="CN56" s="673">
        <v>727.28814459710566</v>
      </c>
      <c r="CO56" s="673">
        <v>726.69999000343728</v>
      </c>
      <c r="CP56" s="673">
        <v>726.69999000343728</v>
      </c>
      <c r="CQ56" s="673">
        <v>726.69999000343728</v>
      </c>
      <c r="CR56" s="673">
        <v>726.69999000343728</v>
      </c>
      <c r="CS56" s="673">
        <v>726.69999000343728</v>
      </c>
      <c r="CT56" s="673">
        <v>726.69999000343728</v>
      </c>
      <c r="CU56" s="673">
        <v>726.69999000343728</v>
      </c>
      <c r="CV56" s="673">
        <v>726.69999000343728</v>
      </c>
      <c r="CW56" s="673">
        <v>726.69999000343728</v>
      </c>
      <c r="CX56" s="673">
        <v>726.69999000343728</v>
      </c>
      <c r="CY56" s="673">
        <v>726.69999000343728</v>
      </c>
      <c r="CZ56" s="673">
        <v>726.69999000343728</v>
      </c>
      <c r="DA56" s="673">
        <v>726.07109109632586</v>
      </c>
      <c r="DB56" s="673">
        <v>726.07109109632586</v>
      </c>
      <c r="DC56" s="673">
        <v>726.07109109632586</v>
      </c>
      <c r="DD56" s="673">
        <v>726.07109109632586</v>
      </c>
      <c r="DE56" s="673">
        <v>726.07109109632586</v>
      </c>
      <c r="DF56" s="673">
        <v>726.07109109632586</v>
      </c>
      <c r="DG56" s="673">
        <v>726.07109109632586</v>
      </c>
      <c r="DH56" s="673">
        <v>726.07109109632586</v>
      </c>
      <c r="DI56" s="673">
        <v>726.07109109632586</v>
      </c>
      <c r="DJ56" s="673">
        <v>726.07109109632586</v>
      </c>
      <c r="DK56" s="673">
        <v>726.07109109632586</v>
      </c>
      <c r="DL56" s="673">
        <v>726.07109109632586</v>
      </c>
      <c r="DM56" s="673">
        <v>725.39862532011023</v>
      </c>
      <c r="DN56" s="673">
        <v>725.39862532011023</v>
      </c>
      <c r="DO56" s="673">
        <v>725.39862532011023</v>
      </c>
      <c r="DP56" s="673">
        <v>725.39862532011023</v>
      </c>
      <c r="DQ56" s="673">
        <v>725.39862532011023</v>
      </c>
      <c r="DR56" s="673">
        <v>725.39862532011023</v>
      </c>
      <c r="DS56" s="673">
        <v>725.39862532011023</v>
      </c>
      <c r="DT56" s="673">
        <v>725.39862532011023</v>
      </c>
      <c r="DU56" s="673">
        <v>725.39862532011023</v>
      </c>
      <c r="DV56" s="673">
        <v>725.39862532011023</v>
      </c>
      <c r="DW56" s="673">
        <v>725.39862532011023</v>
      </c>
      <c r="DX56" s="673">
        <v>725.39862532011023</v>
      </c>
      <c r="DY56" s="673">
        <v>724.67957458704666</v>
      </c>
      <c r="DZ56" s="673">
        <v>724.67957458704666</v>
      </c>
      <c r="EA56" s="673">
        <v>724.67957458704666</v>
      </c>
      <c r="EB56" s="673">
        <v>724.67957458704666</v>
      </c>
      <c r="EC56" s="673">
        <v>724.67957458704666</v>
      </c>
      <c r="ED56" s="673">
        <v>724.67957458704666</v>
      </c>
      <c r="EE56" s="673">
        <v>724.67957458704666</v>
      </c>
      <c r="EF56" s="673">
        <v>724.67957458704666</v>
      </c>
      <c r="EG56" s="673">
        <v>724.67957458704666</v>
      </c>
      <c r="EH56" s="673">
        <v>724.67957458704666</v>
      </c>
      <c r="EI56" s="673">
        <v>724.67957458704666</v>
      </c>
      <c r="EJ56" s="673">
        <v>724.67957458704666</v>
      </c>
      <c r="EK56" s="673">
        <v>723.91071173185594</v>
      </c>
      <c r="EL56" s="673">
        <v>723.91071173185594</v>
      </c>
      <c r="EM56" s="673">
        <v>723.91071173185594</v>
      </c>
      <c r="EN56" s="673">
        <v>723.91071173185594</v>
      </c>
      <c r="EO56" s="673">
        <v>723.91071173185594</v>
      </c>
      <c r="EP56" s="673">
        <v>723.91071173185594</v>
      </c>
      <c r="EQ56" s="673">
        <v>723.91071173185594</v>
      </c>
      <c r="ER56" s="673">
        <v>723.91071173185594</v>
      </c>
      <c r="ES56" s="673">
        <v>723.91071173185594</v>
      </c>
      <c r="ET56" s="673">
        <v>723.91071173185594</v>
      </c>
      <c r="EU56" s="673">
        <v>723.91071173185594</v>
      </c>
      <c r="EV56" s="673">
        <v>723.91071173185594</v>
      </c>
      <c r="EW56" s="673">
        <v>1022.9271939382365</v>
      </c>
      <c r="EX56" s="673">
        <v>1022.9271939382365</v>
      </c>
      <c r="EY56" s="673">
        <v>1022.9271939382365</v>
      </c>
      <c r="EZ56" s="673">
        <v>1022.9271939382365</v>
      </c>
      <c r="FA56" s="673">
        <v>1022.9271939382365</v>
      </c>
      <c r="FB56" s="673">
        <v>1022.9271939382365</v>
      </c>
      <c r="FC56" s="673">
        <v>1022.9271939382365</v>
      </c>
      <c r="FD56" s="673">
        <v>1022.9271939382365</v>
      </c>
      <c r="FE56" s="673">
        <v>1022.9271939382365</v>
      </c>
      <c r="FF56" s="673">
        <v>1022.9271939382365</v>
      </c>
      <c r="FG56" s="673">
        <v>1022.9271939382365</v>
      </c>
      <c r="FH56" s="673">
        <v>1022.9271939382365</v>
      </c>
      <c r="FI56" s="673">
        <v>1026.3154826884504</v>
      </c>
      <c r="FJ56" s="673">
        <v>1026.3154826884504</v>
      </c>
      <c r="FK56" s="673">
        <v>1026.3154826884504</v>
      </c>
      <c r="FL56" s="673">
        <v>1026.3154826884504</v>
      </c>
      <c r="FM56" s="673">
        <v>1026.3154826884504</v>
      </c>
      <c r="FN56" s="673">
        <v>1026.3154826884504</v>
      </c>
      <c r="FO56" s="673">
        <v>1026.3154826884504</v>
      </c>
      <c r="FP56" s="673">
        <v>1026.3154826884504</v>
      </c>
      <c r="FQ56" s="673">
        <v>1026.3154826884504</v>
      </c>
      <c r="FR56" s="673">
        <v>1026.3154826884504</v>
      </c>
      <c r="FS56" s="673">
        <v>1026.3154826884504</v>
      </c>
      <c r="FT56" s="673">
        <v>1026.3154826884504</v>
      </c>
      <c r="FU56" s="673">
        <v>1029.7037714386643</v>
      </c>
      <c r="FV56" s="673">
        <v>1029.7037714386643</v>
      </c>
      <c r="FW56" s="673">
        <v>1029.7037714386643</v>
      </c>
      <c r="FX56" s="673">
        <v>1029.7037714386643</v>
      </c>
      <c r="FY56" s="673">
        <v>1029.7037714386643</v>
      </c>
      <c r="FZ56" s="673">
        <v>1029.7037714386643</v>
      </c>
      <c r="GA56" s="673">
        <v>1029.7037714386643</v>
      </c>
      <c r="GB56" s="673">
        <v>1029.7037714386643</v>
      </c>
      <c r="GC56" s="673">
        <v>1029.7037714386643</v>
      </c>
      <c r="GD56" s="673">
        <v>1029.7037714386643</v>
      </c>
      <c r="GE56" s="673">
        <v>1029.7037714386643</v>
      </c>
      <c r="GF56" s="673">
        <v>1029.7037714386643</v>
      </c>
      <c r="GG56" s="673">
        <v>1033.0920601888783</v>
      </c>
      <c r="GH56" s="673">
        <v>1033.0920601888783</v>
      </c>
      <c r="GI56" s="673">
        <v>1033.0920601888783</v>
      </c>
      <c r="GJ56" s="673">
        <v>1033.0920601888783</v>
      </c>
      <c r="GK56" s="673">
        <v>1033.0920601888783</v>
      </c>
      <c r="GL56" s="673">
        <v>1033.0920601888783</v>
      </c>
      <c r="GM56" s="673">
        <v>1033.0920601888783</v>
      </c>
      <c r="GN56" s="673">
        <v>1033.0920601888783</v>
      </c>
      <c r="GO56" s="673">
        <v>1033.0920601888783</v>
      </c>
      <c r="GP56" s="673">
        <v>1033.0920601888783</v>
      </c>
      <c r="GQ56" s="673">
        <v>1033.0920601888783</v>
      </c>
      <c r="GR56" s="673">
        <v>1033.0920601888783</v>
      </c>
      <c r="GS56" s="673">
        <v>1036.4803489390922</v>
      </c>
      <c r="GT56" s="673">
        <v>1036.4803489390922</v>
      </c>
      <c r="GU56" s="673">
        <v>1036.4803489390922</v>
      </c>
      <c r="GV56" s="673">
        <v>1036.4803489390922</v>
      </c>
      <c r="GW56" s="673">
        <v>1036.4803489390922</v>
      </c>
      <c r="GX56" s="673">
        <v>1036.4803489390922</v>
      </c>
      <c r="GY56" s="673">
        <v>1036.4803489390922</v>
      </c>
      <c r="GZ56" s="673">
        <v>1036.4803489390922</v>
      </c>
      <c r="HA56" s="673">
        <v>1036.4803489390922</v>
      </c>
      <c r="HB56" s="673">
        <v>1036.4803489390922</v>
      </c>
      <c r="HC56" s="673">
        <v>1036.4803489390922</v>
      </c>
      <c r="HD56" s="673">
        <v>1036.4803489390922</v>
      </c>
      <c r="HE56" s="673">
        <v>1039.8686376893061</v>
      </c>
      <c r="HF56" s="673">
        <v>1039.8686376893061</v>
      </c>
      <c r="HG56" s="673">
        <v>1039.8686376893061</v>
      </c>
      <c r="HH56" s="673">
        <v>1039.8686376893061</v>
      </c>
      <c r="HI56" s="673">
        <v>1039.8686376893061</v>
      </c>
      <c r="HJ56" s="673">
        <v>1039.8686376893061</v>
      </c>
      <c r="HK56" s="673">
        <v>1039.8686376893061</v>
      </c>
      <c r="HL56" s="673">
        <v>1039.8686376893061</v>
      </c>
      <c r="HM56" s="673">
        <v>1039.8686376893061</v>
      </c>
      <c r="HN56" s="673">
        <v>1039.8686376893061</v>
      </c>
      <c r="HO56" s="673">
        <v>1039.8686376893061</v>
      </c>
      <c r="HP56" s="673">
        <v>1039.8686376893061</v>
      </c>
      <c r="HQ56" s="673">
        <v>1043.2569264395202</v>
      </c>
      <c r="HR56" s="673">
        <v>1043.2569264395202</v>
      </c>
      <c r="HS56" s="673">
        <v>1043.2569264395202</v>
      </c>
      <c r="HT56" s="673">
        <v>1043.2569264395202</v>
      </c>
      <c r="HU56" s="673">
        <v>1043.2569264395202</v>
      </c>
      <c r="HV56" s="673">
        <v>1043.2569264395202</v>
      </c>
      <c r="HW56" s="673">
        <v>1043.2569264395202</v>
      </c>
      <c r="HX56" s="673">
        <v>1043.2569264395202</v>
      </c>
      <c r="HY56" s="673">
        <v>1043.2569264395202</v>
      </c>
      <c r="HZ56" s="673">
        <v>1043.2569264395202</v>
      </c>
      <c r="IA56" s="673">
        <v>1043.2569264395202</v>
      </c>
      <c r="IB56" s="673">
        <v>1043.2569264395202</v>
      </c>
      <c r="IC56" s="673">
        <v>1046.645215189734</v>
      </c>
      <c r="ID56" s="673">
        <v>1046.645215189734</v>
      </c>
      <c r="IE56" s="673">
        <v>1046.645215189734</v>
      </c>
      <c r="IF56" s="673">
        <v>1046.645215189734</v>
      </c>
      <c r="IG56" s="673">
        <v>1046.645215189734</v>
      </c>
      <c r="IH56" s="673">
        <v>1046.645215189734</v>
      </c>
      <c r="II56" s="673">
        <v>1046.645215189734</v>
      </c>
      <c r="IJ56" s="673">
        <v>1046.645215189734</v>
      </c>
      <c r="IK56" s="673">
        <v>1046.645215189734</v>
      </c>
      <c r="IL56" s="673">
        <v>1046.645215189734</v>
      </c>
      <c r="IM56" s="673">
        <v>1046.645215189734</v>
      </c>
      <c r="IN56" s="673">
        <v>1046.645215189734</v>
      </c>
      <c r="IO56" s="673">
        <v>1050.0335039399479</v>
      </c>
      <c r="IP56" s="673">
        <v>1050.0335039399479</v>
      </c>
      <c r="IQ56" s="673">
        <v>1050.0335039399479</v>
      </c>
      <c r="IR56" s="673">
        <v>1050.0335039399479</v>
      </c>
      <c r="IS56" s="673">
        <v>1050.0335039399479</v>
      </c>
      <c r="IT56" s="673">
        <v>1050.0335039399479</v>
      </c>
      <c r="IU56" s="673">
        <v>1050.0335039399479</v>
      </c>
      <c r="IV56" s="673">
        <v>1050.0335039399479</v>
      </c>
      <c r="IW56" s="673">
        <v>1050.0335039399479</v>
      </c>
      <c r="IX56" s="673">
        <v>1050.0335039399479</v>
      </c>
      <c r="IY56" s="673">
        <v>1050.0335039399479</v>
      </c>
      <c r="IZ56" s="673">
        <v>1050.0335039399479</v>
      </c>
      <c r="JA56" s="673">
        <v>1052.5747205026082</v>
      </c>
      <c r="JB56" s="673">
        <v>1052.5747205026082</v>
      </c>
      <c r="JC56" s="673">
        <v>1052.5747205026082</v>
      </c>
      <c r="JD56" s="673">
        <v>1052.5747205026082</v>
      </c>
      <c r="JE56" s="673">
        <v>1052.5747205026082</v>
      </c>
      <c r="JF56" s="673">
        <v>1052.5747205026082</v>
      </c>
      <c r="JG56" s="673">
        <v>1052.5747205026082</v>
      </c>
      <c r="JH56" s="673">
        <v>1052.5747205026082</v>
      </c>
      <c r="JI56" s="673">
        <v>1052.5747205026082</v>
      </c>
      <c r="JJ56" s="673">
        <v>1052.5747205026082</v>
      </c>
      <c r="JK56" s="673">
        <v>1052.5747205026082</v>
      </c>
      <c r="JL56" s="673">
        <v>1052.5747205026082</v>
      </c>
      <c r="JM56" s="673">
        <v>1055.115937065269</v>
      </c>
      <c r="JN56" s="673">
        <v>1055.115937065269</v>
      </c>
      <c r="JO56" s="673">
        <v>1055.115937065269</v>
      </c>
      <c r="JP56" s="673">
        <v>1055.115937065269</v>
      </c>
      <c r="JQ56" s="673">
        <v>1055.115937065269</v>
      </c>
      <c r="JR56" s="673">
        <v>1055.115937065269</v>
      </c>
      <c r="JS56" s="673">
        <v>1055.115937065269</v>
      </c>
      <c r="JT56" s="673">
        <v>1055.115937065269</v>
      </c>
      <c r="JU56" s="673">
        <v>1055.115937065269</v>
      </c>
      <c r="JV56" s="673">
        <v>1055.115937065269</v>
      </c>
      <c r="JW56" s="673">
        <v>1055.115937065269</v>
      </c>
      <c r="JX56" s="673">
        <v>1055.115937065269</v>
      </c>
      <c r="JY56" s="673">
        <v>1057.6571536279293</v>
      </c>
      <c r="JZ56" s="673">
        <v>1057.6571536279293</v>
      </c>
      <c r="KA56" s="673">
        <v>1057.6571536279293</v>
      </c>
      <c r="KB56" s="673">
        <v>1057.6571536279293</v>
      </c>
      <c r="KC56" s="673">
        <v>1057.6571536279293</v>
      </c>
      <c r="KD56" s="673">
        <v>1057.6571536279293</v>
      </c>
      <c r="KE56" s="673">
        <v>1057.6571536279293</v>
      </c>
      <c r="KF56" s="673">
        <v>1057.6571536279293</v>
      </c>
      <c r="KG56" s="673">
        <v>1057.6571536279293</v>
      </c>
      <c r="KH56" s="673">
        <v>1057.6571536279293</v>
      </c>
      <c r="KI56" s="673">
        <v>1057.6571536279293</v>
      </c>
      <c r="KJ56" s="673">
        <v>1057.6571536279293</v>
      </c>
      <c r="KK56" s="673">
        <v>1060.1983701905897</v>
      </c>
      <c r="KL56" s="673">
        <v>1060.1983701905897</v>
      </c>
      <c r="KM56" s="673">
        <v>1060.1983701905897</v>
      </c>
      <c r="KN56" s="673">
        <v>1060.1983701905897</v>
      </c>
      <c r="KO56" s="673">
        <v>1060.1983701905897</v>
      </c>
      <c r="KP56" s="673">
        <v>1060.1983701905897</v>
      </c>
      <c r="KQ56" s="673">
        <v>1060.1983701905897</v>
      </c>
      <c r="KR56" s="673">
        <v>1060.1983701905897</v>
      </c>
      <c r="KS56" s="673">
        <v>1060.1983701905897</v>
      </c>
      <c r="KT56" s="673">
        <v>1060.1983701905897</v>
      </c>
      <c r="KU56" s="673">
        <v>1060.1983701905897</v>
      </c>
      <c r="KV56" s="673">
        <v>1060.1983701905897</v>
      </c>
      <c r="KW56" s="673">
        <v>1062.7395867532503</v>
      </c>
      <c r="KX56" s="673">
        <v>1062.7395867532503</v>
      </c>
      <c r="KY56" s="673">
        <v>1062.7395867532503</v>
      </c>
      <c r="KZ56" s="673">
        <v>1062.7395867532503</v>
      </c>
      <c r="LA56" s="673">
        <v>1062.7395867532503</v>
      </c>
      <c r="LB56" s="673">
        <v>1062.7395867532503</v>
      </c>
      <c r="LC56" s="673">
        <v>1062.7395867532503</v>
      </c>
      <c r="LD56" s="673">
        <v>1062.7395867532503</v>
      </c>
      <c r="LE56" s="673">
        <v>1062.7395867532503</v>
      </c>
      <c r="LF56" s="673">
        <v>1062.7395867532503</v>
      </c>
      <c r="LG56" s="673">
        <v>1062.7395867532503</v>
      </c>
      <c r="LH56" s="673">
        <v>1062.7395867532503</v>
      </c>
      <c r="LI56" s="673">
        <v>1065.2808033159108</v>
      </c>
      <c r="LJ56" s="673">
        <v>1065.2808033159108</v>
      </c>
      <c r="LK56" s="673">
        <v>1065.2808033159108</v>
      </c>
      <c r="LL56" s="673">
        <v>1065.2808033159108</v>
      </c>
      <c r="LM56" s="673">
        <v>1065.2808033159108</v>
      </c>
      <c r="LN56" s="673">
        <v>1065.2808033159108</v>
      </c>
      <c r="LO56" s="673">
        <v>1065.2808033159108</v>
      </c>
      <c r="LP56" s="673">
        <v>1065.2808033159108</v>
      </c>
      <c r="LQ56" s="673">
        <v>1065.2808033159108</v>
      </c>
      <c r="LR56" s="673">
        <v>1065.2808033159108</v>
      </c>
      <c r="LS56" s="673">
        <v>1065.2808033159108</v>
      </c>
      <c r="LT56" s="673">
        <v>1065.2808033159108</v>
      </c>
      <c r="LU56" s="673">
        <v>1067.8220198785712</v>
      </c>
      <c r="LV56" s="673">
        <v>1067.8220198785712</v>
      </c>
      <c r="LW56" s="673">
        <v>1067.8220198785712</v>
      </c>
      <c r="LX56" s="673">
        <v>1067.8220198785712</v>
      </c>
      <c r="LY56" s="673">
        <v>1067.8220198785712</v>
      </c>
      <c r="LZ56" s="673">
        <v>1067.8220198785712</v>
      </c>
      <c r="MA56" s="673">
        <v>1067.8220198785712</v>
      </c>
      <c r="MB56" s="673">
        <v>1067.8220198785712</v>
      </c>
      <c r="MC56" s="673">
        <v>1067.8220198785712</v>
      </c>
      <c r="MD56" s="673">
        <v>1067.8220198785712</v>
      </c>
      <c r="ME56" s="673">
        <v>1067.8220198785712</v>
      </c>
      <c r="MF56" s="673">
        <v>1067.8220198785712</v>
      </c>
      <c r="MG56" s="673">
        <v>1070.3632364412317</v>
      </c>
      <c r="MH56" s="673">
        <v>1070.3632364412317</v>
      </c>
      <c r="MI56" s="673">
        <v>1070.3632364412317</v>
      </c>
      <c r="MJ56" s="673">
        <v>1070.3632364412317</v>
      </c>
      <c r="MK56" s="673">
        <v>1070.3632364412317</v>
      </c>
      <c r="ML56" s="673">
        <v>1070.3632364412317</v>
      </c>
      <c r="MM56" s="673">
        <v>1070.3632364412317</v>
      </c>
      <c r="MN56" s="673">
        <v>1070.3632364412317</v>
      </c>
      <c r="MO56" s="673">
        <v>1070.3632364412317</v>
      </c>
      <c r="MP56" s="673">
        <v>1070.3632364412317</v>
      </c>
      <c r="MQ56" s="673">
        <v>1070.3632364412317</v>
      </c>
      <c r="MR56" s="673">
        <v>1070.3632364412317</v>
      </c>
      <c r="MS56" s="673">
        <v>1072.9044530038923</v>
      </c>
      <c r="MT56" s="673">
        <v>1072.9044530038923</v>
      </c>
      <c r="MU56" s="673">
        <v>1072.9044530038923</v>
      </c>
      <c r="MV56" s="673">
        <v>1072.9044530038923</v>
      </c>
      <c r="MW56" s="673">
        <v>1072.9044530038923</v>
      </c>
      <c r="MX56" s="673">
        <v>1072.9044530038923</v>
      </c>
      <c r="MY56" s="673">
        <v>1072.9044530038923</v>
      </c>
      <c r="MZ56" s="673">
        <v>1072.9044530038923</v>
      </c>
      <c r="NA56" s="673">
        <v>1072.9044530038923</v>
      </c>
      <c r="NB56" s="673">
        <v>1072.9044530038923</v>
      </c>
      <c r="NC56" s="673">
        <v>1072.9044530038923</v>
      </c>
      <c r="ND56" s="673">
        <v>1072.9044530038923</v>
      </c>
      <c r="NE56" s="673">
        <v>1075.4456695665526</v>
      </c>
      <c r="NF56" s="673">
        <v>1075.4456695665526</v>
      </c>
      <c r="NG56" s="673">
        <v>1075.4456695665526</v>
      </c>
      <c r="NH56" s="673">
        <v>1075.4456695665526</v>
      </c>
      <c r="NI56" s="673">
        <v>1075.4456695665526</v>
      </c>
      <c r="NJ56" s="673">
        <v>1075.4456695665526</v>
      </c>
      <c r="NK56" s="673">
        <v>1075.4456695665526</v>
      </c>
      <c r="NL56" s="673">
        <v>1075.4456695665526</v>
      </c>
      <c r="NM56" s="673">
        <v>1075.4456695665526</v>
      </c>
      <c r="NN56" s="673">
        <v>1075.4456695665526</v>
      </c>
      <c r="NO56" s="673">
        <v>1075.4456695665526</v>
      </c>
      <c r="NP56" s="673">
        <v>1075.4456695665526</v>
      </c>
      <c r="NQ56" s="673">
        <v>1077.9868861292132</v>
      </c>
      <c r="NR56" s="673">
        <v>1077.9868861292132</v>
      </c>
      <c r="NS56" s="673">
        <v>1077.9868861292132</v>
      </c>
      <c r="NT56" s="673">
        <v>1077.9868861292132</v>
      </c>
      <c r="NU56" s="673">
        <v>1077.9868861292132</v>
      </c>
      <c r="NV56" s="673">
        <v>1077.9868861292132</v>
      </c>
      <c r="NW56" s="673">
        <v>1077.9868861292132</v>
      </c>
      <c r="NX56" s="673">
        <v>1077.9868861292132</v>
      </c>
      <c r="NY56" s="673">
        <v>1077.9868861292132</v>
      </c>
      <c r="NZ56" s="673">
        <v>1077.9868861292132</v>
      </c>
      <c r="OA56" s="673">
        <v>1077.9868861292132</v>
      </c>
      <c r="OB56" s="673">
        <v>1077.9868861292132</v>
      </c>
      <c r="OC56" s="673">
        <v>1080.5281026918738</v>
      </c>
      <c r="OD56" s="673">
        <v>1080.5281026918738</v>
      </c>
      <c r="OE56" s="673">
        <v>1080.5281026918738</v>
      </c>
      <c r="OF56" s="673">
        <v>1080.5281026918738</v>
      </c>
      <c r="OG56" s="673">
        <v>1080.5281026918738</v>
      </c>
      <c r="OH56" s="673">
        <v>1080.5281026918738</v>
      </c>
      <c r="OI56" s="673">
        <v>1080.5281026918738</v>
      </c>
      <c r="OJ56" s="673">
        <v>1080.5281026918738</v>
      </c>
      <c r="OK56" s="673">
        <v>1080.5281026918738</v>
      </c>
      <c r="OL56" s="673">
        <v>1080.5281026918738</v>
      </c>
      <c r="OM56" s="673">
        <v>1080.5281026918738</v>
      </c>
      <c r="ON56" s="673">
        <v>1080.5281026918738</v>
      </c>
      <c r="OO56" s="44"/>
    </row>
    <row r="57" spans="2:405" outlineLevel="1" x14ac:dyDescent="0.3">
      <c r="B57" s="39"/>
      <c r="C57" s="500"/>
      <c r="D57" s="8">
        <v>30</v>
      </c>
      <c r="E57" s="612" t="s">
        <v>50</v>
      </c>
      <c r="F57" s="121"/>
      <c r="G57" s="508"/>
      <c r="H57" s="121"/>
      <c r="I57" s="194"/>
      <c r="J57" s="194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673"/>
      <c r="V57" s="673"/>
      <c r="W57" s="673"/>
      <c r="X57" s="673"/>
      <c r="Y57" s="673"/>
      <c r="Z57" s="673"/>
      <c r="AA57" s="673"/>
      <c r="AB57" s="673"/>
      <c r="AC57" s="673"/>
      <c r="AD57" s="673"/>
      <c r="AE57" s="673"/>
      <c r="AF57" s="673">
        <v>1114</v>
      </c>
      <c r="AG57" s="673">
        <v>1114</v>
      </c>
      <c r="AH57" s="673">
        <v>1114</v>
      </c>
      <c r="AI57" s="673">
        <v>1114</v>
      </c>
      <c r="AJ57" s="673">
        <v>1114</v>
      </c>
      <c r="AK57" s="673">
        <v>1114</v>
      </c>
      <c r="AL57" s="673">
        <v>1114</v>
      </c>
      <c r="AM57" s="673">
        <v>1114</v>
      </c>
      <c r="AN57" s="673">
        <v>1114</v>
      </c>
      <c r="AO57" s="673">
        <v>1114</v>
      </c>
      <c r="AP57" s="673">
        <v>1114</v>
      </c>
      <c r="AQ57" s="673">
        <v>1114</v>
      </c>
      <c r="AR57" s="673">
        <v>1114</v>
      </c>
      <c r="AS57" s="673">
        <v>2477.5559196804879</v>
      </c>
      <c r="AT57" s="673">
        <v>2477.5559196804879</v>
      </c>
      <c r="AU57" s="673">
        <v>2477.5559196804879</v>
      </c>
      <c r="AV57" s="673">
        <v>2477.5559196804879</v>
      </c>
      <c r="AW57" s="673">
        <v>2477.5559196804879</v>
      </c>
      <c r="AX57" s="673">
        <v>2477.5559196804879</v>
      </c>
      <c r="AY57" s="673">
        <v>2477.5559196804879</v>
      </c>
      <c r="AZ57" s="673">
        <v>2477.5559196804879</v>
      </c>
      <c r="BA57" s="673">
        <v>2477.5559196804879</v>
      </c>
      <c r="BB57" s="673">
        <v>2477.5559196804879</v>
      </c>
      <c r="BC57" s="673">
        <v>2477.5559196804879</v>
      </c>
      <c r="BD57" s="673">
        <v>2477.5559196804879</v>
      </c>
      <c r="BE57" s="673">
        <v>3295.9878218443259</v>
      </c>
      <c r="BF57" s="673">
        <v>3295.9878218443259</v>
      </c>
      <c r="BG57" s="673">
        <v>3295.9878218443259</v>
      </c>
      <c r="BH57" s="673">
        <v>3295.9878218443259</v>
      </c>
      <c r="BI57" s="673">
        <v>3295.9878218443259</v>
      </c>
      <c r="BJ57" s="673">
        <v>3295.9878218443259</v>
      </c>
      <c r="BK57" s="673">
        <v>3295.9878218443259</v>
      </c>
      <c r="BL57" s="673">
        <v>3295.9878218443259</v>
      </c>
      <c r="BM57" s="673">
        <v>3295.9878218443259</v>
      </c>
      <c r="BN57" s="673">
        <v>3295.9878218443259</v>
      </c>
      <c r="BO57" s="673">
        <v>3295.9878218443259</v>
      </c>
      <c r="BP57" s="673">
        <v>3295.9878218443259</v>
      </c>
      <c r="BQ57" s="673">
        <v>3287.8012900884046</v>
      </c>
      <c r="BR57" s="673">
        <v>3287.8012900884046</v>
      </c>
      <c r="BS57" s="673">
        <v>3287.8012900884046</v>
      </c>
      <c r="BT57" s="673">
        <v>3287.8012900884046</v>
      </c>
      <c r="BU57" s="673">
        <v>3287.8012900884046</v>
      </c>
      <c r="BV57" s="673">
        <v>3287.8012900884046</v>
      </c>
      <c r="BW57" s="673">
        <v>3287.8012900884046</v>
      </c>
      <c r="BX57" s="673">
        <v>3287.8012900884046</v>
      </c>
      <c r="BY57" s="673">
        <v>3287.8012900884046</v>
      </c>
      <c r="BZ57" s="673">
        <v>3287.8012900884046</v>
      </c>
      <c r="CA57" s="673">
        <v>3287.8012900884046</v>
      </c>
      <c r="CB57" s="673">
        <v>3287.8012900884046</v>
      </c>
      <c r="CC57" s="673">
        <v>3279.0476376817796</v>
      </c>
      <c r="CD57" s="673">
        <v>3279.0476376817796</v>
      </c>
      <c r="CE57" s="673">
        <v>3279.0476376817796</v>
      </c>
      <c r="CF57" s="673">
        <v>3279.0476376817796</v>
      </c>
      <c r="CG57" s="673">
        <v>3279.0476376817796</v>
      </c>
      <c r="CH57" s="673">
        <v>3279.0476376817796</v>
      </c>
      <c r="CI57" s="673">
        <v>3279.0476376817796</v>
      </c>
      <c r="CJ57" s="673">
        <v>3279.0476376817796</v>
      </c>
      <c r="CK57" s="673">
        <v>3279.0476376817796</v>
      </c>
      <c r="CL57" s="673">
        <v>3279.0476376817796</v>
      </c>
      <c r="CM57" s="673">
        <v>3279.0476376817796</v>
      </c>
      <c r="CN57" s="673">
        <v>3279.0476376817796</v>
      </c>
      <c r="CO57" s="673">
        <v>3269.6875774339724</v>
      </c>
      <c r="CP57" s="673">
        <v>3269.6875774339724</v>
      </c>
      <c r="CQ57" s="673">
        <v>3269.6875774339724</v>
      </c>
      <c r="CR57" s="673">
        <v>3269.6875774339724</v>
      </c>
      <c r="CS57" s="673">
        <v>3269.6875774339724</v>
      </c>
      <c r="CT57" s="673">
        <v>3269.6875774339724</v>
      </c>
      <c r="CU57" s="673">
        <v>3269.6875774339724</v>
      </c>
      <c r="CV57" s="673">
        <v>3269.6875774339724</v>
      </c>
      <c r="CW57" s="673">
        <v>3269.6875774339724</v>
      </c>
      <c r="CX57" s="673">
        <v>3269.6875774339724</v>
      </c>
      <c r="CY57" s="673">
        <v>3269.6875774339724</v>
      </c>
      <c r="CZ57" s="673">
        <v>3269.6875774339724</v>
      </c>
      <c r="DA57" s="673">
        <v>3903.6577173837836</v>
      </c>
      <c r="DB57" s="673">
        <v>3903.6577173837836</v>
      </c>
      <c r="DC57" s="673">
        <v>3903.6577173837836</v>
      </c>
      <c r="DD57" s="673">
        <v>3903.6577173837836</v>
      </c>
      <c r="DE57" s="673">
        <v>3903.6577173837836</v>
      </c>
      <c r="DF57" s="673">
        <v>3903.6577173837836</v>
      </c>
      <c r="DG57" s="673">
        <v>3903.6577173837836</v>
      </c>
      <c r="DH57" s="673">
        <v>3903.6577173837836</v>
      </c>
      <c r="DI57" s="673">
        <v>3903.6577173837836</v>
      </c>
      <c r="DJ57" s="673">
        <v>3903.6577173837836</v>
      </c>
      <c r="DK57" s="673">
        <v>3903.6577173837836</v>
      </c>
      <c r="DL57" s="673">
        <v>3903.6577173837836</v>
      </c>
      <c r="DM57" s="673">
        <v>3892.9559048880083</v>
      </c>
      <c r="DN57" s="673">
        <v>3892.9559048880083</v>
      </c>
      <c r="DO57" s="673">
        <v>3892.9559048880083</v>
      </c>
      <c r="DP57" s="673">
        <v>3892.9559048880083</v>
      </c>
      <c r="DQ57" s="673">
        <v>3892.9559048880083</v>
      </c>
      <c r="DR57" s="673">
        <v>3892.9559048880083</v>
      </c>
      <c r="DS57" s="673">
        <v>3892.9559048880083</v>
      </c>
      <c r="DT57" s="673">
        <v>3892.9559048880083</v>
      </c>
      <c r="DU57" s="673">
        <v>3892.9559048880083</v>
      </c>
      <c r="DV57" s="673">
        <v>3892.9559048880083</v>
      </c>
      <c r="DW57" s="673">
        <v>3892.9559048880083</v>
      </c>
      <c r="DX57" s="673">
        <v>3892.9559048880083</v>
      </c>
      <c r="DY57" s="673">
        <v>3881.5127260789686</v>
      </c>
      <c r="DZ57" s="673">
        <v>3881.5127260789686</v>
      </c>
      <c r="EA57" s="673">
        <v>3881.5127260789686</v>
      </c>
      <c r="EB57" s="673">
        <v>3881.5127260789686</v>
      </c>
      <c r="EC57" s="673">
        <v>3881.5127260789686</v>
      </c>
      <c r="ED57" s="673">
        <v>3881.5127260789686</v>
      </c>
      <c r="EE57" s="673">
        <v>3881.5127260789686</v>
      </c>
      <c r="EF57" s="673">
        <v>3881.5127260789686</v>
      </c>
      <c r="EG57" s="673">
        <v>3881.5127260789686</v>
      </c>
      <c r="EH57" s="673">
        <v>3881.5127260789686</v>
      </c>
      <c r="EI57" s="673">
        <v>3881.5127260789686</v>
      </c>
      <c r="EJ57" s="673">
        <v>3881.5127260789686</v>
      </c>
      <c r="EK57" s="673">
        <v>3869.2768229263625</v>
      </c>
      <c r="EL57" s="673">
        <v>3869.2768229263625</v>
      </c>
      <c r="EM57" s="673">
        <v>3869.2768229263625</v>
      </c>
      <c r="EN57" s="673">
        <v>3869.2768229263625</v>
      </c>
      <c r="EO57" s="673">
        <v>3869.2768229263625</v>
      </c>
      <c r="EP57" s="673">
        <v>3869.2768229263625</v>
      </c>
      <c r="EQ57" s="673">
        <v>3869.2768229263625</v>
      </c>
      <c r="ER57" s="673">
        <v>3869.2768229263625</v>
      </c>
      <c r="ES57" s="673">
        <v>3869.2768229263625</v>
      </c>
      <c r="ET57" s="673">
        <v>3869.2768229263625</v>
      </c>
      <c r="EU57" s="673">
        <v>3869.2768229263625</v>
      </c>
      <c r="EV57" s="673">
        <v>3869.2768229263625</v>
      </c>
      <c r="EW57" s="673">
        <v>3869.2768229263625</v>
      </c>
      <c r="EX57" s="673">
        <v>3869.2768229263625</v>
      </c>
      <c r="EY57" s="673">
        <v>3869.2768229263625</v>
      </c>
      <c r="EZ57" s="673">
        <v>3869.2768229263625</v>
      </c>
      <c r="FA57" s="673">
        <v>3869.2768229263625</v>
      </c>
      <c r="FB57" s="673">
        <v>3869.2768229263625</v>
      </c>
      <c r="FC57" s="673">
        <v>3869.2768229263625</v>
      </c>
      <c r="FD57" s="673">
        <v>3869.2768229263625</v>
      </c>
      <c r="FE57" s="673">
        <v>3869.2768229263625</v>
      </c>
      <c r="FF57" s="673">
        <v>3869.2768229263625</v>
      </c>
      <c r="FG57" s="673">
        <v>3869.2768229263625</v>
      </c>
      <c r="FH57" s="673">
        <v>3869.2768229263625</v>
      </c>
      <c r="FI57" s="673">
        <v>3870.9709673014695</v>
      </c>
      <c r="FJ57" s="673">
        <v>3870.9709673014695</v>
      </c>
      <c r="FK57" s="673">
        <v>3870.9709673014695</v>
      </c>
      <c r="FL57" s="673">
        <v>3870.9709673014695</v>
      </c>
      <c r="FM57" s="673">
        <v>3870.9709673014695</v>
      </c>
      <c r="FN57" s="673">
        <v>3870.9709673014695</v>
      </c>
      <c r="FO57" s="673">
        <v>3870.9709673014695</v>
      </c>
      <c r="FP57" s="673">
        <v>3870.9709673014695</v>
      </c>
      <c r="FQ57" s="673">
        <v>3870.9709673014695</v>
      </c>
      <c r="FR57" s="673">
        <v>3870.9709673014695</v>
      </c>
      <c r="FS57" s="673">
        <v>3870.9709673014695</v>
      </c>
      <c r="FT57" s="673">
        <v>3870.9709673014695</v>
      </c>
      <c r="FU57" s="673">
        <v>3872.6651116765765</v>
      </c>
      <c r="FV57" s="673">
        <v>3872.6651116765765</v>
      </c>
      <c r="FW57" s="673">
        <v>3872.6651116765765</v>
      </c>
      <c r="FX57" s="673">
        <v>3872.6651116765765</v>
      </c>
      <c r="FY57" s="673">
        <v>3872.6651116765765</v>
      </c>
      <c r="FZ57" s="673">
        <v>3872.6651116765765</v>
      </c>
      <c r="GA57" s="673">
        <v>3872.6651116765765</v>
      </c>
      <c r="GB57" s="673">
        <v>3872.6651116765765</v>
      </c>
      <c r="GC57" s="673">
        <v>3872.6651116765765</v>
      </c>
      <c r="GD57" s="673">
        <v>3872.6651116765765</v>
      </c>
      <c r="GE57" s="673">
        <v>3872.6651116765765</v>
      </c>
      <c r="GF57" s="673">
        <v>3872.6651116765765</v>
      </c>
      <c r="GG57" s="673">
        <v>3874.3592560516836</v>
      </c>
      <c r="GH57" s="673">
        <v>3874.3592560516836</v>
      </c>
      <c r="GI57" s="673">
        <v>3874.3592560516836</v>
      </c>
      <c r="GJ57" s="673">
        <v>3874.3592560516836</v>
      </c>
      <c r="GK57" s="673">
        <v>3874.3592560516836</v>
      </c>
      <c r="GL57" s="673">
        <v>3874.3592560516836</v>
      </c>
      <c r="GM57" s="673">
        <v>3874.3592560516836</v>
      </c>
      <c r="GN57" s="673">
        <v>3874.3592560516836</v>
      </c>
      <c r="GO57" s="673">
        <v>3874.3592560516836</v>
      </c>
      <c r="GP57" s="673">
        <v>3874.3592560516836</v>
      </c>
      <c r="GQ57" s="673">
        <v>3874.3592560516836</v>
      </c>
      <c r="GR57" s="673">
        <v>3874.3592560516836</v>
      </c>
      <c r="GS57" s="673">
        <v>3876.0534004267906</v>
      </c>
      <c r="GT57" s="673">
        <v>3876.0534004267906</v>
      </c>
      <c r="GU57" s="673">
        <v>3876.0534004267906</v>
      </c>
      <c r="GV57" s="673">
        <v>3876.0534004267906</v>
      </c>
      <c r="GW57" s="673">
        <v>3876.0534004267906</v>
      </c>
      <c r="GX57" s="673">
        <v>3876.0534004267906</v>
      </c>
      <c r="GY57" s="673">
        <v>3876.0534004267906</v>
      </c>
      <c r="GZ57" s="673">
        <v>3876.0534004267906</v>
      </c>
      <c r="HA57" s="673">
        <v>3876.0534004267906</v>
      </c>
      <c r="HB57" s="673">
        <v>3876.0534004267906</v>
      </c>
      <c r="HC57" s="673">
        <v>3876.0534004267906</v>
      </c>
      <c r="HD57" s="673">
        <v>3876.0534004267906</v>
      </c>
      <c r="HE57" s="673">
        <v>3877.7475448018977</v>
      </c>
      <c r="HF57" s="673">
        <v>3877.7475448018977</v>
      </c>
      <c r="HG57" s="673">
        <v>3877.7475448018977</v>
      </c>
      <c r="HH57" s="673">
        <v>3877.7475448018977</v>
      </c>
      <c r="HI57" s="673">
        <v>3877.7475448018977</v>
      </c>
      <c r="HJ57" s="673">
        <v>3877.7475448018977</v>
      </c>
      <c r="HK57" s="673">
        <v>3877.7475448018977</v>
      </c>
      <c r="HL57" s="673">
        <v>3877.7475448018977</v>
      </c>
      <c r="HM57" s="673">
        <v>3877.7475448018977</v>
      </c>
      <c r="HN57" s="673">
        <v>3877.7475448018977</v>
      </c>
      <c r="HO57" s="673">
        <v>3877.7475448018977</v>
      </c>
      <c r="HP57" s="673">
        <v>3877.7475448018977</v>
      </c>
      <c r="HQ57" s="673">
        <v>3879.4416891770047</v>
      </c>
      <c r="HR57" s="673">
        <v>3879.4416891770047</v>
      </c>
      <c r="HS57" s="673">
        <v>3879.4416891770047</v>
      </c>
      <c r="HT57" s="673">
        <v>3879.4416891770047</v>
      </c>
      <c r="HU57" s="673">
        <v>3879.4416891770047</v>
      </c>
      <c r="HV57" s="673">
        <v>3879.4416891770047</v>
      </c>
      <c r="HW57" s="673">
        <v>3879.4416891770047</v>
      </c>
      <c r="HX57" s="673">
        <v>3879.4416891770047</v>
      </c>
      <c r="HY57" s="673">
        <v>3879.4416891770047</v>
      </c>
      <c r="HZ57" s="673">
        <v>3879.4416891770047</v>
      </c>
      <c r="IA57" s="673">
        <v>3879.4416891770047</v>
      </c>
      <c r="IB57" s="673">
        <v>3879.4416891770047</v>
      </c>
      <c r="IC57" s="673">
        <v>3881.1358335521118</v>
      </c>
      <c r="ID57" s="673">
        <v>3881.1358335521118</v>
      </c>
      <c r="IE57" s="673">
        <v>3881.1358335521118</v>
      </c>
      <c r="IF57" s="673">
        <v>3881.1358335521118</v>
      </c>
      <c r="IG57" s="673">
        <v>3881.1358335521118</v>
      </c>
      <c r="IH57" s="673">
        <v>3881.1358335521118</v>
      </c>
      <c r="II57" s="673">
        <v>3881.1358335521118</v>
      </c>
      <c r="IJ57" s="673">
        <v>3881.1358335521118</v>
      </c>
      <c r="IK57" s="673">
        <v>3881.1358335521118</v>
      </c>
      <c r="IL57" s="673">
        <v>3881.1358335521118</v>
      </c>
      <c r="IM57" s="673">
        <v>3881.1358335521118</v>
      </c>
      <c r="IN57" s="673">
        <v>3881.1358335521118</v>
      </c>
      <c r="IO57" s="673">
        <v>3882.8299779272188</v>
      </c>
      <c r="IP57" s="673">
        <v>3882.8299779272188</v>
      </c>
      <c r="IQ57" s="673">
        <v>3882.8299779272188</v>
      </c>
      <c r="IR57" s="673">
        <v>3882.8299779272188</v>
      </c>
      <c r="IS57" s="673">
        <v>3882.8299779272188</v>
      </c>
      <c r="IT57" s="673">
        <v>3882.8299779272188</v>
      </c>
      <c r="IU57" s="673">
        <v>3882.8299779272188</v>
      </c>
      <c r="IV57" s="673">
        <v>3882.8299779272188</v>
      </c>
      <c r="IW57" s="673">
        <v>3882.8299779272188</v>
      </c>
      <c r="IX57" s="673">
        <v>3882.8299779272188</v>
      </c>
      <c r="IY57" s="673">
        <v>3882.8299779272188</v>
      </c>
      <c r="IZ57" s="673">
        <v>3882.8299779272188</v>
      </c>
      <c r="JA57" s="673">
        <v>3884.5241223023258</v>
      </c>
      <c r="JB57" s="673">
        <v>3884.5241223023258</v>
      </c>
      <c r="JC57" s="673">
        <v>3884.5241223023258</v>
      </c>
      <c r="JD57" s="673">
        <v>3884.5241223023258</v>
      </c>
      <c r="JE57" s="673">
        <v>3884.5241223023258</v>
      </c>
      <c r="JF57" s="673">
        <v>3884.5241223023258</v>
      </c>
      <c r="JG57" s="673">
        <v>3884.5241223023258</v>
      </c>
      <c r="JH57" s="673">
        <v>3884.5241223023258</v>
      </c>
      <c r="JI57" s="673">
        <v>3884.5241223023258</v>
      </c>
      <c r="JJ57" s="673">
        <v>3884.5241223023258</v>
      </c>
      <c r="JK57" s="673">
        <v>3884.5241223023258</v>
      </c>
      <c r="JL57" s="673">
        <v>3884.5241223023258</v>
      </c>
      <c r="JM57" s="673">
        <v>3885.3711944898796</v>
      </c>
      <c r="JN57" s="673">
        <v>3885.3711944898796</v>
      </c>
      <c r="JO57" s="673">
        <v>3885.3711944898796</v>
      </c>
      <c r="JP57" s="673">
        <v>3885.3711944898796</v>
      </c>
      <c r="JQ57" s="673">
        <v>3885.3711944898796</v>
      </c>
      <c r="JR57" s="673">
        <v>3885.3711944898796</v>
      </c>
      <c r="JS57" s="673">
        <v>3885.3711944898796</v>
      </c>
      <c r="JT57" s="673">
        <v>3885.3711944898796</v>
      </c>
      <c r="JU57" s="673">
        <v>3885.3711944898796</v>
      </c>
      <c r="JV57" s="673">
        <v>3885.3711944898796</v>
      </c>
      <c r="JW57" s="673">
        <v>3885.3711944898796</v>
      </c>
      <c r="JX57" s="673">
        <v>3885.3711944898796</v>
      </c>
      <c r="JY57" s="673">
        <v>3887.0653388649866</v>
      </c>
      <c r="JZ57" s="673">
        <v>3887.0653388649866</v>
      </c>
      <c r="KA57" s="673">
        <v>3887.0653388649866</v>
      </c>
      <c r="KB57" s="673">
        <v>3887.0653388649866</v>
      </c>
      <c r="KC57" s="673">
        <v>3887.0653388649866</v>
      </c>
      <c r="KD57" s="673">
        <v>3887.0653388649866</v>
      </c>
      <c r="KE57" s="673">
        <v>3887.0653388649866</v>
      </c>
      <c r="KF57" s="673">
        <v>3887.0653388649866</v>
      </c>
      <c r="KG57" s="673">
        <v>3887.0653388649866</v>
      </c>
      <c r="KH57" s="673">
        <v>3887.0653388649866</v>
      </c>
      <c r="KI57" s="673">
        <v>3887.0653388649866</v>
      </c>
      <c r="KJ57" s="673">
        <v>3887.0653388649866</v>
      </c>
      <c r="KK57" s="673">
        <v>3889.6065554276474</v>
      </c>
      <c r="KL57" s="673">
        <v>3889.6065554276474</v>
      </c>
      <c r="KM57" s="673">
        <v>3889.6065554276474</v>
      </c>
      <c r="KN57" s="673">
        <v>3889.6065554276474</v>
      </c>
      <c r="KO57" s="673">
        <v>3889.6065554276474</v>
      </c>
      <c r="KP57" s="673">
        <v>3889.6065554276474</v>
      </c>
      <c r="KQ57" s="673">
        <v>3889.6065554276474</v>
      </c>
      <c r="KR57" s="673">
        <v>3889.6065554276474</v>
      </c>
      <c r="KS57" s="673">
        <v>3889.6065554276474</v>
      </c>
      <c r="KT57" s="673">
        <v>3889.6065554276474</v>
      </c>
      <c r="KU57" s="673">
        <v>3889.6065554276474</v>
      </c>
      <c r="KV57" s="673">
        <v>3889.6065554276474</v>
      </c>
      <c r="KW57" s="673">
        <v>3892.9948441778615</v>
      </c>
      <c r="KX57" s="673">
        <v>3892.9948441778615</v>
      </c>
      <c r="KY57" s="673">
        <v>3892.9948441778615</v>
      </c>
      <c r="KZ57" s="673">
        <v>3892.9948441778615</v>
      </c>
      <c r="LA57" s="673">
        <v>3892.9948441778615</v>
      </c>
      <c r="LB57" s="673">
        <v>3892.9948441778615</v>
      </c>
      <c r="LC57" s="673">
        <v>3892.9948441778615</v>
      </c>
      <c r="LD57" s="673">
        <v>3892.9948441778615</v>
      </c>
      <c r="LE57" s="673">
        <v>3892.9948441778615</v>
      </c>
      <c r="LF57" s="673">
        <v>3892.9948441778615</v>
      </c>
      <c r="LG57" s="673">
        <v>3892.9948441778615</v>
      </c>
      <c r="LH57" s="673">
        <v>3892.9948441778615</v>
      </c>
      <c r="LI57" s="673">
        <v>3897.2302051156285</v>
      </c>
      <c r="LJ57" s="673">
        <v>3897.2302051156285</v>
      </c>
      <c r="LK57" s="673">
        <v>3897.2302051156285</v>
      </c>
      <c r="LL57" s="673">
        <v>3897.2302051156285</v>
      </c>
      <c r="LM57" s="673">
        <v>3897.2302051156285</v>
      </c>
      <c r="LN57" s="673">
        <v>3897.2302051156285</v>
      </c>
      <c r="LO57" s="673">
        <v>3897.2302051156285</v>
      </c>
      <c r="LP57" s="673">
        <v>3897.2302051156285</v>
      </c>
      <c r="LQ57" s="673">
        <v>3897.2302051156285</v>
      </c>
      <c r="LR57" s="673">
        <v>3897.2302051156285</v>
      </c>
      <c r="LS57" s="673">
        <v>3897.2302051156285</v>
      </c>
      <c r="LT57" s="673">
        <v>3897.2302051156285</v>
      </c>
      <c r="LU57" s="673">
        <v>3902.3126382409491</v>
      </c>
      <c r="LV57" s="673">
        <v>3902.3126382409491</v>
      </c>
      <c r="LW57" s="673">
        <v>3902.3126382409491</v>
      </c>
      <c r="LX57" s="673">
        <v>3902.3126382409491</v>
      </c>
      <c r="LY57" s="673">
        <v>3902.3126382409491</v>
      </c>
      <c r="LZ57" s="673">
        <v>3902.3126382409491</v>
      </c>
      <c r="MA57" s="673">
        <v>3902.3126382409491</v>
      </c>
      <c r="MB57" s="673">
        <v>3902.3126382409491</v>
      </c>
      <c r="MC57" s="673">
        <v>3902.3126382409491</v>
      </c>
      <c r="MD57" s="673">
        <v>3902.3126382409491</v>
      </c>
      <c r="ME57" s="673">
        <v>3902.3126382409491</v>
      </c>
      <c r="MF57" s="673">
        <v>3902.3126382409491</v>
      </c>
      <c r="MG57" s="673">
        <v>3908.242143553824</v>
      </c>
      <c r="MH57" s="673">
        <v>3908.242143553824</v>
      </c>
      <c r="MI57" s="673">
        <v>3908.242143553824</v>
      </c>
      <c r="MJ57" s="673">
        <v>3908.242143553824</v>
      </c>
      <c r="MK57" s="673">
        <v>3908.242143553824</v>
      </c>
      <c r="ML57" s="673">
        <v>3908.242143553824</v>
      </c>
      <c r="MM57" s="673">
        <v>3908.242143553824</v>
      </c>
      <c r="MN57" s="673">
        <v>3908.242143553824</v>
      </c>
      <c r="MO57" s="673">
        <v>3908.242143553824</v>
      </c>
      <c r="MP57" s="673">
        <v>3908.242143553824</v>
      </c>
      <c r="MQ57" s="673">
        <v>3908.242143553824</v>
      </c>
      <c r="MR57" s="673">
        <v>3908.242143553824</v>
      </c>
      <c r="MS57" s="673">
        <v>3915.0187210542517</v>
      </c>
      <c r="MT57" s="673">
        <v>3915.0187210542517</v>
      </c>
      <c r="MU57" s="673">
        <v>3915.0187210542517</v>
      </c>
      <c r="MV57" s="673">
        <v>3915.0187210542517</v>
      </c>
      <c r="MW57" s="673">
        <v>3915.0187210542517</v>
      </c>
      <c r="MX57" s="673">
        <v>3915.0187210542517</v>
      </c>
      <c r="MY57" s="673">
        <v>3915.0187210542517</v>
      </c>
      <c r="MZ57" s="673">
        <v>3915.0187210542517</v>
      </c>
      <c r="NA57" s="673">
        <v>3915.0187210542517</v>
      </c>
      <c r="NB57" s="673">
        <v>3915.0187210542517</v>
      </c>
      <c r="NC57" s="673">
        <v>3915.0187210542517</v>
      </c>
      <c r="ND57" s="673">
        <v>3915.0187210542517</v>
      </c>
      <c r="NE57" s="673">
        <v>3921.7952985546794</v>
      </c>
      <c r="NF57" s="673">
        <v>3921.7952985546794</v>
      </c>
      <c r="NG57" s="673">
        <v>3921.7952985546794</v>
      </c>
      <c r="NH57" s="673">
        <v>3921.7952985546794</v>
      </c>
      <c r="NI57" s="673">
        <v>3921.7952985546794</v>
      </c>
      <c r="NJ57" s="673">
        <v>3921.7952985546794</v>
      </c>
      <c r="NK57" s="673">
        <v>3921.7952985546794</v>
      </c>
      <c r="NL57" s="673">
        <v>3921.7952985546794</v>
      </c>
      <c r="NM57" s="673">
        <v>3921.7952985546794</v>
      </c>
      <c r="NN57" s="673">
        <v>3921.7952985546794</v>
      </c>
      <c r="NO57" s="673">
        <v>3921.7952985546794</v>
      </c>
      <c r="NP57" s="673">
        <v>3921.7952985546794</v>
      </c>
      <c r="NQ57" s="673">
        <v>3929.4189482426609</v>
      </c>
      <c r="NR57" s="673">
        <v>3929.4189482426609</v>
      </c>
      <c r="NS57" s="673">
        <v>3929.4189482426609</v>
      </c>
      <c r="NT57" s="673">
        <v>3929.4189482426609</v>
      </c>
      <c r="NU57" s="673">
        <v>3929.4189482426609</v>
      </c>
      <c r="NV57" s="673">
        <v>3929.4189482426609</v>
      </c>
      <c r="NW57" s="673">
        <v>3929.4189482426609</v>
      </c>
      <c r="NX57" s="673">
        <v>3929.4189482426609</v>
      </c>
      <c r="NY57" s="673">
        <v>3929.4189482426609</v>
      </c>
      <c r="NZ57" s="673">
        <v>3929.4189482426609</v>
      </c>
      <c r="OA57" s="673">
        <v>3929.4189482426609</v>
      </c>
      <c r="OB57" s="673">
        <v>3929.4189482426609</v>
      </c>
      <c r="OC57" s="673">
        <v>3937.8896701181957</v>
      </c>
      <c r="OD57" s="673">
        <v>3937.8896701181957</v>
      </c>
      <c r="OE57" s="673">
        <v>3937.8896701181957</v>
      </c>
      <c r="OF57" s="673">
        <v>3937.8896701181957</v>
      </c>
      <c r="OG57" s="673">
        <v>3937.8896701181957</v>
      </c>
      <c r="OH57" s="673">
        <v>3937.8896701181957</v>
      </c>
      <c r="OI57" s="673">
        <v>3937.8896701181957</v>
      </c>
      <c r="OJ57" s="673">
        <v>3937.8896701181957</v>
      </c>
      <c r="OK57" s="673">
        <v>3937.8896701181957</v>
      </c>
      <c r="OL57" s="673">
        <v>3937.8896701181957</v>
      </c>
      <c r="OM57" s="673">
        <v>3937.8896701181957</v>
      </c>
      <c r="ON57" s="673">
        <v>3937.8896701181957</v>
      </c>
      <c r="OO57" s="44"/>
    </row>
    <row r="58" spans="2:405" outlineLevel="1" x14ac:dyDescent="0.3">
      <c r="B58" s="39"/>
      <c r="C58" s="500"/>
      <c r="D58" s="8">
        <v>31</v>
      </c>
      <c r="E58" s="612" t="s">
        <v>51</v>
      </c>
      <c r="F58" s="121"/>
      <c r="G58" s="508"/>
      <c r="H58" s="121"/>
      <c r="I58" s="194"/>
      <c r="J58" s="194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673"/>
      <c r="V58" s="673"/>
      <c r="W58" s="673"/>
      <c r="X58" s="673"/>
      <c r="Y58" s="673"/>
      <c r="Z58" s="673"/>
      <c r="AA58" s="673"/>
      <c r="AB58" s="673"/>
      <c r="AC58" s="673"/>
      <c r="AD58" s="673"/>
      <c r="AE58" s="673"/>
      <c r="AF58" s="673">
        <v>793</v>
      </c>
      <c r="AG58" s="673">
        <v>793</v>
      </c>
      <c r="AH58" s="673">
        <v>793</v>
      </c>
      <c r="AI58" s="673">
        <v>793</v>
      </c>
      <c r="AJ58" s="673">
        <v>793</v>
      </c>
      <c r="AK58" s="673">
        <v>793</v>
      </c>
      <c r="AL58" s="673">
        <v>793</v>
      </c>
      <c r="AM58" s="673">
        <v>793</v>
      </c>
      <c r="AN58" s="673">
        <v>793</v>
      </c>
      <c r="AO58" s="673">
        <v>793</v>
      </c>
      <c r="AP58" s="673">
        <v>793</v>
      </c>
      <c r="AQ58" s="673">
        <v>793</v>
      </c>
      <c r="AR58" s="673">
        <v>793</v>
      </c>
      <c r="AS58" s="673">
        <v>1274.1682049887108</v>
      </c>
      <c r="AT58" s="673">
        <v>1274.1682049887108</v>
      </c>
      <c r="AU58" s="673">
        <v>1274.1682049887108</v>
      </c>
      <c r="AV58" s="673">
        <v>1274.1682049887108</v>
      </c>
      <c r="AW58" s="673">
        <v>1274.1682049887108</v>
      </c>
      <c r="AX58" s="673">
        <v>1274.1682049887108</v>
      </c>
      <c r="AY58" s="673">
        <v>1274.1682049887108</v>
      </c>
      <c r="AZ58" s="673">
        <v>1274.1682049887108</v>
      </c>
      <c r="BA58" s="673">
        <v>1274.1682049887108</v>
      </c>
      <c r="BB58" s="673">
        <v>1274.1682049887108</v>
      </c>
      <c r="BC58" s="673">
        <v>1274.1682049887108</v>
      </c>
      <c r="BD58" s="673">
        <v>1274.1682049887108</v>
      </c>
      <c r="BE58" s="673">
        <v>2296.2597291663187</v>
      </c>
      <c r="BF58" s="673">
        <v>2296.2597291663187</v>
      </c>
      <c r="BG58" s="673">
        <v>2296.2597291663187</v>
      </c>
      <c r="BH58" s="673">
        <v>2296.2597291663187</v>
      </c>
      <c r="BI58" s="673">
        <v>2296.2597291663187</v>
      </c>
      <c r="BJ58" s="673">
        <v>2296.2597291663187</v>
      </c>
      <c r="BK58" s="673">
        <v>2296.2597291663187</v>
      </c>
      <c r="BL58" s="673">
        <v>2296.2597291663187</v>
      </c>
      <c r="BM58" s="673">
        <v>2296.2597291663187</v>
      </c>
      <c r="BN58" s="673">
        <v>2296.2597291663187</v>
      </c>
      <c r="BO58" s="673">
        <v>2296.2597291663187</v>
      </c>
      <c r="BP58" s="673">
        <v>2296.2597291663187</v>
      </c>
      <c r="BQ58" s="673">
        <v>2687.6597639778674</v>
      </c>
      <c r="BR58" s="673">
        <v>2687.6597639778674</v>
      </c>
      <c r="BS58" s="673">
        <v>2687.6597639778674</v>
      </c>
      <c r="BT58" s="673">
        <v>2687.6597639778674</v>
      </c>
      <c r="BU58" s="673">
        <v>2687.6597639778674</v>
      </c>
      <c r="BV58" s="673">
        <v>2687.6597639778674</v>
      </c>
      <c r="BW58" s="673">
        <v>2687.6597639778674</v>
      </c>
      <c r="BX58" s="673">
        <v>2687.6597639778674</v>
      </c>
      <c r="BY58" s="673">
        <v>2687.6597639778674</v>
      </c>
      <c r="BZ58" s="673">
        <v>2687.6597639778674</v>
      </c>
      <c r="CA58" s="673">
        <v>2687.6597639778674</v>
      </c>
      <c r="CB58" s="673">
        <v>2687.6597639778674</v>
      </c>
      <c r="CC58" s="673">
        <v>3624.5148924057507</v>
      </c>
      <c r="CD58" s="673">
        <v>3624.5148924057507</v>
      </c>
      <c r="CE58" s="673">
        <v>3624.5148924057507</v>
      </c>
      <c r="CF58" s="673">
        <v>3624.5148924057507</v>
      </c>
      <c r="CG58" s="673">
        <v>3624.5148924057507</v>
      </c>
      <c r="CH58" s="673">
        <v>3624.5148924057507</v>
      </c>
      <c r="CI58" s="673">
        <v>3624.5148924057507</v>
      </c>
      <c r="CJ58" s="673">
        <v>3624.5148924057507</v>
      </c>
      <c r="CK58" s="673">
        <v>3624.5148924057507</v>
      </c>
      <c r="CL58" s="673">
        <v>3624.5148924057507</v>
      </c>
      <c r="CM58" s="673">
        <v>3624.5148924057507</v>
      </c>
      <c r="CN58" s="673">
        <v>3624.5148924057507</v>
      </c>
      <c r="CO58" s="673">
        <v>4551.9205956275127</v>
      </c>
      <c r="CP58" s="673">
        <v>4551.9205956275127</v>
      </c>
      <c r="CQ58" s="673">
        <v>4551.9205956275127</v>
      </c>
      <c r="CR58" s="673">
        <v>4551.9205956275127</v>
      </c>
      <c r="CS58" s="673">
        <v>4551.9205956275127</v>
      </c>
      <c r="CT58" s="673">
        <v>4551.9205956275127</v>
      </c>
      <c r="CU58" s="673">
        <v>4551.9205956275127</v>
      </c>
      <c r="CV58" s="673">
        <v>4551.9205956275127</v>
      </c>
      <c r="CW58" s="673">
        <v>4551.9205956275127</v>
      </c>
      <c r="CX58" s="673">
        <v>4551.9205956275127</v>
      </c>
      <c r="CY58" s="673">
        <v>4551.9205956275127</v>
      </c>
      <c r="CZ58" s="673">
        <v>4551.9205956275127</v>
      </c>
      <c r="DA58" s="673">
        <v>4544.7960694369503</v>
      </c>
      <c r="DB58" s="673">
        <v>4544.7960694369503</v>
      </c>
      <c r="DC58" s="673">
        <v>4544.7960694369503</v>
      </c>
      <c r="DD58" s="673">
        <v>4544.7960694369503</v>
      </c>
      <c r="DE58" s="673">
        <v>4544.7960694369503</v>
      </c>
      <c r="DF58" s="673">
        <v>4544.7960694369503</v>
      </c>
      <c r="DG58" s="673">
        <v>4544.7960694369503</v>
      </c>
      <c r="DH58" s="673">
        <v>4544.7960694369503</v>
      </c>
      <c r="DI58" s="673">
        <v>4544.7960694369503</v>
      </c>
      <c r="DJ58" s="673">
        <v>4544.7960694369503</v>
      </c>
      <c r="DK58" s="673">
        <v>4544.7960694369503</v>
      </c>
      <c r="DL58" s="673">
        <v>4544.7960694369503</v>
      </c>
      <c r="DM58" s="673">
        <v>4537.1779928578217</v>
      </c>
      <c r="DN58" s="673">
        <v>4537.1779928578217</v>
      </c>
      <c r="DO58" s="673">
        <v>4537.1779928578217</v>
      </c>
      <c r="DP58" s="673">
        <v>4537.1779928578217</v>
      </c>
      <c r="DQ58" s="673">
        <v>4537.1779928578217</v>
      </c>
      <c r="DR58" s="673">
        <v>4537.1779928578217</v>
      </c>
      <c r="DS58" s="673">
        <v>4537.1779928578217</v>
      </c>
      <c r="DT58" s="673">
        <v>4537.1779928578217</v>
      </c>
      <c r="DU58" s="673">
        <v>4537.1779928578217</v>
      </c>
      <c r="DV58" s="673">
        <v>4537.1779928578217</v>
      </c>
      <c r="DW58" s="673">
        <v>4537.1779928578217</v>
      </c>
      <c r="DX58" s="673">
        <v>4537.1779928578217</v>
      </c>
      <c r="DY58" s="673">
        <v>4529.0321752675445</v>
      </c>
      <c r="DZ58" s="673">
        <v>4529.0321752675445</v>
      </c>
      <c r="EA58" s="673">
        <v>4529.0321752675445</v>
      </c>
      <c r="EB58" s="673">
        <v>4529.0321752675445</v>
      </c>
      <c r="EC58" s="673">
        <v>4529.0321752675445</v>
      </c>
      <c r="ED58" s="673">
        <v>4529.0321752675445</v>
      </c>
      <c r="EE58" s="673">
        <v>4529.0321752675445</v>
      </c>
      <c r="EF58" s="673">
        <v>4529.0321752675445</v>
      </c>
      <c r="EG58" s="673">
        <v>4529.0321752675445</v>
      </c>
      <c r="EH58" s="673">
        <v>4529.0321752675445</v>
      </c>
      <c r="EI58" s="673">
        <v>4529.0321752675445</v>
      </c>
      <c r="EJ58" s="673">
        <v>4529.0321752675445</v>
      </c>
      <c r="EK58" s="673">
        <v>4520.3220574937413</v>
      </c>
      <c r="EL58" s="673">
        <v>4520.3220574937413</v>
      </c>
      <c r="EM58" s="673">
        <v>4520.3220574937413</v>
      </c>
      <c r="EN58" s="673">
        <v>4520.3220574937413</v>
      </c>
      <c r="EO58" s="673">
        <v>4520.3220574937413</v>
      </c>
      <c r="EP58" s="673">
        <v>4520.3220574937413</v>
      </c>
      <c r="EQ58" s="673">
        <v>4520.3220574937413</v>
      </c>
      <c r="ER58" s="673">
        <v>4520.3220574937413</v>
      </c>
      <c r="ES58" s="673">
        <v>4520.3220574937413</v>
      </c>
      <c r="ET58" s="673">
        <v>4520.3220574937413</v>
      </c>
      <c r="EU58" s="673">
        <v>4520.3220574937413</v>
      </c>
      <c r="EV58" s="673">
        <v>4520.3220574937413</v>
      </c>
      <c r="EW58" s="673">
        <v>4520.3220574937413</v>
      </c>
      <c r="EX58" s="673">
        <v>4520.3220574937413</v>
      </c>
      <c r="EY58" s="673">
        <v>4520.3220574937413</v>
      </c>
      <c r="EZ58" s="673">
        <v>4520.3220574937413</v>
      </c>
      <c r="FA58" s="673">
        <v>4520.3220574937413</v>
      </c>
      <c r="FB58" s="673">
        <v>4520.3220574937413</v>
      </c>
      <c r="FC58" s="673">
        <v>4520.3220574937413</v>
      </c>
      <c r="FD58" s="673">
        <v>4520.3220574937413</v>
      </c>
      <c r="FE58" s="673">
        <v>4520.3220574937413</v>
      </c>
      <c r="FF58" s="673">
        <v>4520.3220574937413</v>
      </c>
      <c r="FG58" s="673">
        <v>4520.3220574937413</v>
      </c>
      <c r="FH58" s="673">
        <v>4520.3220574937413</v>
      </c>
      <c r="FI58" s="673">
        <v>4551.9709997169412</v>
      </c>
      <c r="FJ58" s="673">
        <v>4551.9709997169412</v>
      </c>
      <c r="FK58" s="673">
        <v>4551.9709997169412</v>
      </c>
      <c r="FL58" s="673">
        <v>4551.9709997169412</v>
      </c>
      <c r="FM58" s="673">
        <v>4551.9709997169412</v>
      </c>
      <c r="FN58" s="673">
        <v>4551.9709997169412</v>
      </c>
      <c r="FO58" s="673">
        <v>4551.9709997169412</v>
      </c>
      <c r="FP58" s="673">
        <v>4551.9709997169412</v>
      </c>
      <c r="FQ58" s="673">
        <v>4551.9709997169412</v>
      </c>
      <c r="FR58" s="673">
        <v>4551.9709997169412</v>
      </c>
      <c r="FS58" s="673">
        <v>4551.9709997169412</v>
      </c>
      <c r="FT58" s="673">
        <v>4551.9709997169412</v>
      </c>
      <c r="FU58" s="673">
        <v>4581.909188306453</v>
      </c>
      <c r="FV58" s="673">
        <v>4581.909188306453</v>
      </c>
      <c r="FW58" s="673">
        <v>4581.909188306453</v>
      </c>
      <c r="FX58" s="673">
        <v>4581.909188306453</v>
      </c>
      <c r="FY58" s="673">
        <v>4581.909188306453</v>
      </c>
      <c r="FZ58" s="673">
        <v>4581.909188306453</v>
      </c>
      <c r="GA58" s="673">
        <v>4581.909188306453</v>
      </c>
      <c r="GB58" s="673">
        <v>4581.909188306453</v>
      </c>
      <c r="GC58" s="673">
        <v>4581.909188306453</v>
      </c>
      <c r="GD58" s="673">
        <v>4581.909188306453</v>
      </c>
      <c r="GE58" s="673">
        <v>4581.909188306453</v>
      </c>
      <c r="GF58" s="673">
        <v>4581.909188306453</v>
      </c>
      <c r="GG58" s="673">
        <v>4610.1366232622804</v>
      </c>
      <c r="GH58" s="673">
        <v>4610.1366232622804</v>
      </c>
      <c r="GI58" s="673">
        <v>4610.1366232622804</v>
      </c>
      <c r="GJ58" s="673">
        <v>4610.1366232622804</v>
      </c>
      <c r="GK58" s="673">
        <v>4610.1366232622804</v>
      </c>
      <c r="GL58" s="673">
        <v>4610.1366232622804</v>
      </c>
      <c r="GM58" s="673">
        <v>4610.1366232622804</v>
      </c>
      <c r="GN58" s="673">
        <v>4610.1366232622804</v>
      </c>
      <c r="GO58" s="673">
        <v>4610.1366232622804</v>
      </c>
      <c r="GP58" s="673">
        <v>4610.1366232622804</v>
      </c>
      <c r="GQ58" s="673">
        <v>4610.1366232622804</v>
      </c>
      <c r="GR58" s="673">
        <v>4610.1366232622804</v>
      </c>
      <c r="GS58" s="673">
        <v>4637.5086814012639</v>
      </c>
      <c r="GT58" s="673">
        <v>4637.5086814012639</v>
      </c>
      <c r="GU58" s="673">
        <v>4637.5086814012639</v>
      </c>
      <c r="GV58" s="673">
        <v>4637.5086814012639</v>
      </c>
      <c r="GW58" s="673">
        <v>4637.5086814012639</v>
      </c>
      <c r="GX58" s="673">
        <v>4637.5086814012639</v>
      </c>
      <c r="GY58" s="673">
        <v>4637.5086814012639</v>
      </c>
      <c r="GZ58" s="673">
        <v>4637.5086814012639</v>
      </c>
      <c r="HA58" s="673">
        <v>4637.5086814012639</v>
      </c>
      <c r="HB58" s="673">
        <v>4637.5086814012639</v>
      </c>
      <c r="HC58" s="673">
        <v>4637.5086814012639</v>
      </c>
      <c r="HD58" s="673">
        <v>4637.5086814012639</v>
      </c>
      <c r="HE58" s="673">
        <v>4664.0253627234033</v>
      </c>
      <c r="HF58" s="673">
        <v>4664.0253627234033</v>
      </c>
      <c r="HG58" s="673">
        <v>4664.0253627234033</v>
      </c>
      <c r="HH58" s="673">
        <v>4664.0253627234033</v>
      </c>
      <c r="HI58" s="673">
        <v>4664.0253627234033</v>
      </c>
      <c r="HJ58" s="673">
        <v>4664.0253627234033</v>
      </c>
      <c r="HK58" s="673">
        <v>4664.0253627234033</v>
      </c>
      <c r="HL58" s="673">
        <v>4664.0253627234033</v>
      </c>
      <c r="HM58" s="673">
        <v>4664.0253627234033</v>
      </c>
      <c r="HN58" s="673">
        <v>4664.0253627234033</v>
      </c>
      <c r="HO58" s="673">
        <v>4664.0253627234033</v>
      </c>
      <c r="HP58" s="673">
        <v>4664.0253627234033</v>
      </c>
      <c r="HQ58" s="673">
        <v>4688.8312904118566</v>
      </c>
      <c r="HR58" s="673">
        <v>4688.8312904118566</v>
      </c>
      <c r="HS58" s="673">
        <v>4688.8312904118566</v>
      </c>
      <c r="HT58" s="673">
        <v>4688.8312904118566</v>
      </c>
      <c r="HU58" s="673">
        <v>4688.8312904118566</v>
      </c>
      <c r="HV58" s="673">
        <v>4688.8312904118566</v>
      </c>
      <c r="HW58" s="673">
        <v>4688.8312904118566</v>
      </c>
      <c r="HX58" s="673">
        <v>4688.8312904118566</v>
      </c>
      <c r="HY58" s="673">
        <v>4688.8312904118566</v>
      </c>
      <c r="HZ58" s="673">
        <v>4688.8312904118566</v>
      </c>
      <c r="IA58" s="673">
        <v>4688.8312904118566</v>
      </c>
      <c r="IB58" s="673">
        <v>4688.8312904118566</v>
      </c>
      <c r="IC58" s="673">
        <v>4712.7818412834667</v>
      </c>
      <c r="ID58" s="673">
        <v>4712.7818412834667</v>
      </c>
      <c r="IE58" s="673">
        <v>4712.7818412834667</v>
      </c>
      <c r="IF58" s="673">
        <v>4712.7818412834667</v>
      </c>
      <c r="IG58" s="673">
        <v>4712.7818412834667</v>
      </c>
      <c r="IH58" s="673">
        <v>4712.7818412834667</v>
      </c>
      <c r="II58" s="673">
        <v>4712.7818412834667</v>
      </c>
      <c r="IJ58" s="673">
        <v>4712.7818412834667</v>
      </c>
      <c r="IK58" s="673">
        <v>4712.7818412834667</v>
      </c>
      <c r="IL58" s="673">
        <v>4712.7818412834667</v>
      </c>
      <c r="IM58" s="673">
        <v>4712.7818412834667</v>
      </c>
      <c r="IN58" s="673">
        <v>4712.7818412834667</v>
      </c>
      <c r="IO58" s="673">
        <v>4735.0216385213917</v>
      </c>
      <c r="IP58" s="673">
        <v>4735.0216385213917</v>
      </c>
      <c r="IQ58" s="673">
        <v>4735.0216385213917</v>
      </c>
      <c r="IR58" s="673">
        <v>4735.0216385213917</v>
      </c>
      <c r="IS58" s="673">
        <v>4735.0216385213917</v>
      </c>
      <c r="IT58" s="673">
        <v>4735.0216385213917</v>
      </c>
      <c r="IU58" s="673">
        <v>4735.0216385213917</v>
      </c>
      <c r="IV58" s="673">
        <v>4735.0216385213917</v>
      </c>
      <c r="IW58" s="673">
        <v>4735.0216385213917</v>
      </c>
      <c r="IX58" s="673">
        <v>4735.0216385213917</v>
      </c>
      <c r="IY58" s="673">
        <v>4735.0216385213917</v>
      </c>
      <c r="IZ58" s="673">
        <v>4735.0216385213917</v>
      </c>
      <c r="JA58" s="673">
        <v>4756.4060589424716</v>
      </c>
      <c r="JB58" s="673">
        <v>4756.4060589424716</v>
      </c>
      <c r="JC58" s="673">
        <v>4756.4060589424716</v>
      </c>
      <c r="JD58" s="673">
        <v>4756.4060589424716</v>
      </c>
      <c r="JE58" s="673">
        <v>4756.4060589424716</v>
      </c>
      <c r="JF58" s="673">
        <v>4756.4060589424716</v>
      </c>
      <c r="JG58" s="673">
        <v>4756.4060589424716</v>
      </c>
      <c r="JH58" s="673">
        <v>4756.4060589424716</v>
      </c>
      <c r="JI58" s="673">
        <v>4756.4060589424716</v>
      </c>
      <c r="JJ58" s="673">
        <v>4756.4060589424716</v>
      </c>
      <c r="JK58" s="673">
        <v>4756.4060589424716</v>
      </c>
      <c r="JL58" s="673">
        <v>4756.4060589424716</v>
      </c>
      <c r="JM58" s="673">
        <v>4776.0797257298655</v>
      </c>
      <c r="JN58" s="673">
        <v>4776.0797257298655</v>
      </c>
      <c r="JO58" s="673">
        <v>4776.0797257298655</v>
      </c>
      <c r="JP58" s="673">
        <v>4776.0797257298655</v>
      </c>
      <c r="JQ58" s="673">
        <v>4776.0797257298655</v>
      </c>
      <c r="JR58" s="673">
        <v>4776.0797257298655</v>
      </c>
      <c r="JS58" s="673">
        <v>4776.0797257298655</v>
      </c>
      <c r="JT58" s="673">
        <v>4776.0797257298655</v>
      </c>
      <c r="JU58" s="673">
        <v>4776.0797257298655</v>
      </c>
      <c r="JV58" s="673">
        <v>4776.0797257298655</v>
      </c>
      <c r="JW58" s="673">
        <v>4776.0797257298655</v>
      </c>
      <c r="JX58" s="673">
        <v>4776.0797257298655</v>
      </c>
      <c r="JY58" s="673">
        <v>4794.8980157004162</v>
      </c>
      <c r="JZ58" s="673">
        <v>4794.8980157004162</v>
      </c>
      <c r="KA58" s="673">
        <v>4794.8980157004162</v>
      </c>
      <c r="KB58" s="673">
        <v>4794.8980157004162</v>
      </c>
      <c r="KC58" s="673">
        <v>4794.8980157004162</v>
      </c>
      <c r="KD58" s="673">
        <v>4794.8980157004162</v>
      </c>
      <c r="KE58" s="673">
        <v>4794.8980157004162</v>
      </c>
      <c r="KF58" s="673">
        <v>4794.8980157004162</v>
      </c>
      <c r="KG58" s="673">
        <v>4794.8980157004162</v>
      </c>
      <c r="KH58" s="673">
        <v>4794.8980157004162</v>
      </c>
      <c r="KI58" s="673">
        <v>4794.8980157004162</v>
      </c>
      <c r="KJ58" s="673">
        <v>4794.8980157004162</v>
      </c>
      <c r="KK58" s="673">
        <v>4812.0055520372816</v>
      </c>
      <c r="KL58" s="673">
        <v>4812.0055520372816</v>
      </c>
      <c r="KM58" s="673">
        <v>4812.0055520372816</v>
      </c>
      <c r="KN58" s="673">
        <v>4812.0055520372816</v>
      </c>
      <c r="KO58" s="673">
        <v>4812.0055520372816</v>
      </c>
      <c r="KP58" s="673">
        <v>4812.0055520372816</v>
      </c>
      <c r="KQ58" s="673">
        <v>4812.0055520372816</v>
      </c>
      <c r="KR58" s="673">
        <v>4812.0055520372816</v>
      </c>
      <c r="KS58" s="673">
        <v>4812.0055520372816</v>
      </c>
      <c r="KT58" s="673">
        <v>4812.0055520372816</v>
      </c>
      <c r="KU58" s="673">
        <v>4812.0055520372816</v>
      </c>
      <c r="KV58" s="673">
        <v>4812.0055520372816</v>
      </c>
      <c r="KW58" s="673">
        <v>4827.4023347404591</v>
      </c>
      <c r="KX58" s="673">
        <v>4827.4023347404591</v>
      </c>
      <c r="KY58" s="673">
        <v>4827.4023347404591</v>
      </c>
      <c r="KZ58" s="673">
        <v>4827.4023347404591</v>
      </c>
      <c r="LA58" s="673">
        <v>4827.4023347404591</v>
      </c>
      <c r="LB58" s="673">
        <v>4827.4023347404591</v>
      </c>
      <c r="LC58" s="673">
        <v>4827.4023347404591</v>
      </c>
      <c r="LD58" s="673">
        <v>4827.4023347404591</v>
      </c>
      <c r="LE58" s="673">
        <v>4827.4023347404591</v>
      </c>
      <c r="LF58" s="673">
        <v>4827.4023347404591</v>
      </c>
      <c r="LG58" s="673">
        <v>4827.4023347404591</v>
      </c>
      <c r="LH58" s="673">
        <v>4827.4023347404591</v>
      </c>
      <c r="LI58" s="673">
        <v>4841.0883638099504</v>
      </c>
      <c r="LJ58" s="673">
        <v>4841.0883638099504</v>
      </c>
      <c r="LK58" s="673">
        <v>4841.0883638099504</v>
      </c>
      <c r="LL58" s="673">
        <v>4841.0883638099504</v>
      </c>
      <c r="LM58" s="673">
        <v>4841.0883638099504</v>
      </c>
      <c r="LN58" s="673">
        <v>4841.0883638099504</v>
      </c>
      <c r="LO58" s="673">
        <v>4841.0883638099504</v>
      </c>
      <c r="LP58" s="673">
        <v>4841.0883638099504</v>
      </c>
      <c r="LQ58" s="673">
        <v>4841.0883638099504</v>
      </c>
      <c r="LR58" s="673">
        <v>4841.0883638099504</v>
      </c>
      <c r="LS58" s="673">
        <v>4841.0883638099504</v>
      </c>
      <c r="LT58" s="673">
        <v>4841.0883638099504</v>
      </c>
      <c r="LU58" s="673">
        <v>4853.9190160625985</v>
      </c>
      <c r="LV58" s="673">
        <v>4853.9190160625985</v>
      </c>
      <c r="LW58" s="673">
        <v>4853.9190160625985</v>
      </c>
      <c r="LX58" s="673">
        <v>4853.9190160625985</v>
      </c>
      <c r="LY58" s="673">
        <v>4853.9190160625985</v>
      </c>
      <c r="LZ58" s="673">
        <v>4853.9190160625985</v>
      </c>
      <c r="MA58" s="673">
        <v>4853.9190160625985</v>
      </c>
      <c r="MB58" s="673">
        <v>4853.9190160625985</v>
      </c>
      <c r="MC58" s="673">
        <v>4853.9190160625985</v>
      </c>
      <c r="MD58" s="673">
        <v>4853.9190160625985</v>
      </c>
      <c r="ME58" s="673">
        <v>4853.9190160625985</v>
      </c>
      <c r="MF58" s="673">
        <v>4853.9190160625985</v>
      </c>
      <c r="MG58" s="673">
        <v>4865.0389146815605</v>
      </c>
      <c r="MH58" s="673">
        <v>4865.0389146815605</v>
      </c>
      <c r="MI58" s="673">
        <v>4865.0389146815605</v>
      </c>
      <c r="MJ58" s="673">
        <v>4865.0389146815605</v>
      </c>
      <c r="MK58" s="673">
        <v>4865.0389146815605</v>
      </c>
      <c r="ML58" s="673">
        <v>4865.0389146815605</v>
      </c>
      <c r="MM58" s="673">
        <v>4865.0389146815605</v>
      </c>
      <c r="MN58" s="673">
        <v>4865.0389146815605</v>
      </c>
      <c r="MO58" s="673">
        <v>4865.0389146815605</v>
      </c>
      <c r="MP58" s="673">
        <v>4865.0389146815605</v>
      </c>
      <c r="MQ58" s="673">
        <v>4865.0389146815605</v>
      </c>
      <c r="MR58" s="673">
        <v>4865.0389146815605</v>
      </c>
      <c r="MS58" s="673">
        <v>4875.3034364836785</v>
      </c>
      <c r="MT58" s="673">
        <v>4875.3034364836785</v>
      </c>
      <c r="MU58" s="673">
        <v>4875.3034364836785</v>
      </c>
      <c r="MV58" s="673">
        <v>4875.3034364836785</v>
      </c>
      <c r="MW58" s="673">
        <v>4875.3034364836785</v>
      </c>
      <c r="MX58" s="673">
        <v>4875.3034364836785</v>
      </c>
      <c r="MY58" s="673">
        <v>4875.3034364836785</v>
      </c>
      <c r="MZ58" s="673">
        <v>4875.3034364836785</v>
      </c>
      <c r="NA58" s="673">
        <v>4875.3034364836785</v>
      </c>
      <c r="NB58" s="673">
        <v>4875.3034364836785</v>
      </c>
      <c r="NC58" s="673">
        <v>4875.3034364836785</v>
      </c>
      <c r="ND58" s="673">
        <v>4875.3034364836785</v>
      </c>
      <c r="NE58" s="673">
        <v>4883.8572046521112</v>
      </c>
      <c r="NF58" s="673">
        <v>4883.8572046521112</v>
      </c>
      <c r="NG58" s="673">
        <v>4883.8572046521112</v>
      </c>
      <c r="NH58" s="673">
        <v>4883.8572046521112</v>
      </c>
      <c r="NI58" s="673">
        <v>4883.8572046521112</v>
      </c>
      <c r="NJ58" s="673">
        <v>4883.8572046521112</v>
      </c>
      <c r="NK58" s="673">
        <v>4883.8572046521112</v>
      </c>
      <c r="NL58" s="673">
        <v>4883.8572046521112</v>
      </c>
      <c r="NM58" s="673">
        <v>4883.8572046521112</v>
      </c>
      <c r="NN58" s="673">
        <v>4883.8572046521112</v>
      </c>
      <c r="NO58" s="673">
        <v>4883.8572046521112</v>
      </c>
      <c r="NP58" s="673">
        <v>4883.8572046521112</v>
      </c>
      <c r="NQ58" s="673">
        <v>4890.7002191868578</v>
      </c>
      <c r="NR58" s="673">
        <v>4890.7002191868578</v>
      </c>
      <c r="NS58" s="673">
        <v>4890.7002191868578</v>
      </c>
      <c r="NT58" s="673">
        <v>4890.7002191868578</v>
      </c>
      <c r="NU58" s="673">
        <v>4890.7002191868578</v>
      </c>
      <c r="NV58" s="673">
        <v>4890.7002191868578</v>
      </c>
      <c r="NW58" s="673">
        <v>4890.7002191868578</v>
      </c>
      <c r="NX58" s="673">
        <v>4890.7002191868578</v>
      </c>
      <c r="NY58" s="673">
        <v>4890.7002191868578</v>
      </c>
      <c r="NZ58" s="673">
        <v>4890.7002191868578</v>
      </c>
      <c r="OA58" s="673">
        <v>4890.7002191868578</v>
      </c>
      <c r="OB58" s="673">
        <v>4890.7002191868578</v>
      </c>
      <c r="OC58" s="673">
        <v>4895.8324800879163</v>
      </c>
      <c r="OD58" s="673">
        <v>4895.8324800879163</v>
      </c>
      <c r="OE58" s="673">
        <v>4895.8324800879163</v>
      </c>
      <c r="OF58" s="673">
        <v>4895.8324800879163</v>
      </c>
      <c r="OG58" s="673">
        <v>4895.8324800879163</v>
      </c>
      <c r="OH58" s="673">
        <v>4895.8324800879163</v>
      </c>
      <c r="OI58" s="673">
        <v>4895.8324800879163</v>
      </c>
      <c r="OJ58" s="673">
        <v>4895.8324800879163</v>
      </c>
      <c r="OK58" s="673">
        <v>4895.8324800879163</v>
      </c>
      <c r="OL58" s="673">
        <v>4895.8324800879163</v>
      </c>
      <c r="OM58" s="673">
        <v>4895.8324800879163</v>
      </c>
      <c r="ON58" s="673">
        <v>4895.8324800879163</v>
      </c>
      <c r="OO58" s="44"/>
    </row>
    <row r="59" spans="2:405" outlineLevel="1" x14ac:dyDescent="0.3">
      <c r="B59" s="39"/>
      <c r="C59" s="500"/>
      <c r="D59" s="8">
        <v>32</v>
      </c>
      <c r="E59" s="612" t="s">
        <v>52</v>
      </c>
      <c r="F59" s="121"/>
      <c r="G59" s="508"/>
      <c r="H59" s="121"/>
      <c r="I59" s="194"/>
      <c r="J59" s="194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673"/>
      <c r="V59" s="673"/>
      <c r="W59" s="673"/>
      <c r="X59" s="673"/>
      <c r="Y59" s="673"/>
      <c r="Z59" s="673"/>
      <c r="AA59" s="673"/>
      <c r="AB59" s="673"/>
      <c r="AC59" s="673"/>
      <c r="AD59" s="673"/>
      <c r="AE59" s="673"/>
      <c r="AF59" s="673">
        <v>255</v>
      </c>
      <c r="AG59" s="673">
        <v>255</v>
      </c>
      <c r="AH59" s="673">
        <v>255</v>
      </c>
      <c r="AI59" s="673">
        <v>255</v>
      </c>
      <c r="AJ59" s="673">
        <v>255</v>
      </c>
      <c r="AK59" s="673">
        <v>255</v>
      </c>
      <c r="AL59" s="673">
        <v>255</v>
      </c>
      <c r="AM59" s="673">
        <v>255</v>
      </c>
      <c r="AN59" s="673">
        <v>255</v>
      </c>
      <c r="AO59" s="673">
        <v>255</v>
      </c>
      <c r="AP59" s="673">
        <v>255</v>
      </c>
      <c r="AQ59" s="673">
        <v>255</v>
      </c>
      <c r="AR59" s="673">
        <v>255</v>
      </c>
      <c r="AS59" s="673">
        <v>262.54908113949335</v>
      </c>
      <c r="AT59" s="673">
        <v>262.54908113949335</v>
      </c>
      <c r="AU59" s="673">
        <v>262.54908113949335</v>
      </c>
      <c r="AV59" s="673">
        <v>262.54908113949335</v>
      </c>
      <c r="AW59" s="673">
        <v>262.54908113949335</v>
      </c>
      <c r="AX59" s="673">
        <v>262.54908113949335</v>
      </c>
      <c r="AY59" s="673">
        <v>262.54908113949335</v>
      </c>
      <c r="AZ59" s="673">
        <v>262.54908113949335</v>
      </c>
      <c r="BA59" s="673">
        <v>262.54908113949335</v>
      </c>
      <c r="BB59" s="673">
        <v>262.54908113949335</v>
      </c>
      <c r="BC59" s="673">
        <v>262.54908113949335</v>
      </c>
      <c r="BD59" s="673">
        <v>262.54908113949335</v>
      </c>
      <c r="BE59" s="673">
        <v>1048.5891330179807</v>
      </c>
      <c r="BF59" s="673">
        <v>1048.5891330179807</v>
      </c>
      <c r="BG59" s="673">
        <v>1048.5891330179807</v>
      </c>
      <c r="BH59" s="673">
        <v>1048.5891330179807</v>
      </c>
      <c r="BI59" s="673">
        <v>1048.5891330179807</v>
      </c>
      <c r="BJ59" s="673">
        <v>1048.5891330179807</v>
      </c>
      <c r="BK59" s="673">
        <v>1048.5891330179807</v>
      </c>
      <c r="BL59" s="673">
        <v>1048.5891330179807</v>
      </c>
      <c r="BM59" s="673">
        <v>1048.5891330179807</v>
      </c>
      <c r="BN59" s="673">
        <v>1048.5891330179807</v>
      </c>
      <c r="BO59" s="673">
        <v>1048.5891330179807</v>
      </c>
      <c r="BP59" s="673">
        <v>1048.5891330179807</v>
      </c>
      <c r="BQ59" s="673">
        <v>1567.59270076591</v>
      </c>
      <c r="BR59" s="673">
        <v>1567.59270076591</v>
      </c>
      <c r="BS59" s="673">
        <v>1567.59270076591</v>
      </c>
      <c r="BT59" s="673">
        <v>1567.59270076591</v>
      </c>
      <c r="BU59" s="673">
        <v>1567.59270076591</v>
      </c>
      <c r="BV59" s="673">
        <v>1567.59270076591</v>
      </c>
      <c r="BW59" s="673">
        <v>1567.59270076591</v>
      </c>
      <c r="BX59" s="673">
        <v>1567.59270076591</v>
      </c>
      <c r="BY59" s="673">
        <v>1567.59270076591</v>
      </c>
      <c r="BZ59" s="673">
        <v>1567.59270076591</v>
      </c>
      <c r="CA59" s="673">
        <v>1567.59270076591</v>
      </c>
      <c r="CB59" s="673">
        <v>1567.59270076591</v>
      </c>
      <c r="CC59" s="673">
        <v>1565.5889472976073</v>
      </c>
      <c r="CD59" s="673">
        <v>1565.5889472976073</v>
      </c>
      <c r="CE59" s="673">
        <v>1565.5889472976073</v>
      </c>
      <c r="CF59" s="673">
        <v>1565.5889472976073</v>
      </c>
      <c r="CG59" s="673">
        <v>1565.5889472976073</v>
      </c>
      <c r="CH59" s="673">
        <v>1565.5889472976073</v>
      </c>
      <c r="CI59" s="673">
        <v>1565.5889472976073</v>
      </c>
      <c r="CJ59" s="673">
        <v>1565.5889472976073</v>
      </c>
      <c r="CK59" s="673">
        <v>1565.5889472976073</v>
      </c>
      <c r="CL59" s="673">
        <v>1565.5889472976073</v>
      </c>
      <c r="CM59" s="673">
        <v>1565.5889472976073</v>
      </c>
      <c r="CN59" s="673">
        <v>1565.5889472976073</v>
      </c>
      <c r="CO59" s="673">
        <v>1563.4463841349584</v>
      </c>
      <c r="CP59" s="673">
        <v>1563.4463841349584</v>
      </c>
      <c r="CQ59" s="673">
        <v>1563.4463841349584</v>
      </c>
      <c r="CR59" s="673">
        <v>1563.4463841349584</v>
      </c>
      <c r="CS59" s="673">
        <v>1563.4463841349584</v>
      </c>
      <c r="CT59" s="673">
        <v>1563.4463841349584</v>
      </c>
      <c r="CU59" s="673">
        <v>1563.4463841349584</v>
      </c>
      <c r="CV59" s="673">
        <v>1563.4463841349584</v>
      </c>
      <c r="CW59" s="673">
        <v>1563.4463841349584</v>
      </c>
      <c r="CX59" s="673">
        <v>1563.4463841349584</v>
      </c>
      <c r="CY59" s="673">
        <v>1563.4463841349584</v>
      </c>
      <c r="CZ59" s="673">
        <v>1563.4463841349584</v>
      </c>
      <c r="DA59" s="673">
        <v>1561.1553952590523</v>
      </c>
      <c r="DB59" s="673">
        <v>1561.1553952590523</v>
      </c>
      <c r="DC59" s="673">
        <v>1561.1553952590523</v>
      </c>
      <c r="DD59" s="673">
        <v>1561.1553952590523</v>
      </c>
      <c r="DE59" s="673">
        <v>1561.1553952590523</v>
      </c>
      <c r="DF59" s="673">
        <v>1561.1553952590523</v>
      </c>
      <c r="DG59" s="673">
        <v>1561.1553952590523</v>
      </c>
      <c r="DH59" s="673">
        <v>1561.1553952590523</v>
      </c>
      <c r="DI59" s="673">
        <v>1561.1553952590523</v>
      </c>
      <c r="DJ59" s="673">
        <v>1561.1553952590523</v>
      </c>
      <c r="DK59" s="673">
        <v>1561.1553952590523</v>
      </c>
      <c r="DL59" s="673">
        <v>1561.1553952590523</v>
      </c>
      <c r="DM59" s="673">
        <v>1558.7056985028382</v>
      </c>
      <c r="DN59" s="673">
        <v>1558.7056985028382</v>
      </c>
      <c r="DO59" s="673">
        <v>1558.7056985028382</v>
      </c>
      <c r="DP59" s="673">
        <v>1558.7056985028382</v>
      </c>
      <c r="DQ59" s="673">
        <v>1558.7056985028382</v>
      </c>
      <c r="DR59" s="673">
        <v>1558.7056985028382</v>
      </c>
      <c r="DS59" s="673">
        <v>1558.7056985028382</v>
      </c>
      <c r="DT59" s="673">
        <v>1558.7056985028382</v>
      </c>
      <c r="DU59" s="673">
        <v>1558.7056985028382</v>
      </c>
      <c r="DV59" s="673">
        <v>1558.7056985028382</v>
      </c>
      <c r="DW59" s="673">
        <v>1558.7056985028382</v>
      </c>
      <c r="DX59" s="673">
        <v>1558.7056985028382</v>
      </c>
      <c r="DY59" s="673">
        <v>1556.0862994038209</v>
      </c>
      <c r="DZ59" s="673">
        <v>1556.0862994038209</v>
      </c>
      <c r="EA59" s="673">
        <v>1556.0862994038209</v>
      </c>
      <c r="EB59" s="673">
        <v>1556.0862994038209</v>
      </c>
      <c r="EC59" s="673">
        <v>1556.0862994038209</v>
      </c>
      <c r="ED59" s="673">
        <v>1556.0862994038209</v>
      </c>
      <c r="EE59" s="673">
        <v>1556.0862994038209</v>
      </c>
      <c r="EF59" s="673">
        <v>1556.0862994038209</v>
      </c>
      <c r="EG59" s="673">
        <v>1556.0862994038209</v>
      </c>
      <c r="EH59" s="673">
        <v>1556.0862994038209</v>
      </c>
      <c r="EI59" s="673">
        <v>1556.0862994038209</v>
      </c>
      <c r="EJ59" s="673">
        <v>1556.0862994038209</v>
      </c>
      <c r="EK59" s="673">
        <v>1553.285441859912</v>
      </c>
      <c r="EL59" s="673">
        <v>1553.285441859912</v>
      </c>
      <c r="EM59" s="673">
        <v>1553.285441859912</v>
      </c>
      <c r="EN59" s="673">
        <v>1553.285441859912</v>
      </c>
      <c r="EO59" s="673">
        <v>1553.285441859912</v>
      </c>
      <c r="EP59" s="673">
        <v>1553.285441859912</v>
      </c>
      <c r="EQ59" s="673">
        <v>1553.285441859912</v>
      </c>
      <c r="ER59" s="673">
        <v>1553.285441859912</v>
      </c>
      <c r="ES59" s="673">
        <v>1553.285441859912</v>
      </c>
      <c r="ET59" s="673">
        <v>1553.285441859912</v>
      </c>
      <c r="EU59" s="673">
        <v>1553.285441859912</v>
      </c>
      <c r="EV59" s="673">
        <v>1553.285441859912</v>
      </c>
      <c r="EW59" s="673">
        <v>2272.4497290928216</v>
      </c>
      <c r="EX59" s="673">
        <v>2272.4497290928216</v>
      </c>
      <c r="EY59" s="673">
        <v>2272.4497290928216</v>
      </c>
      <c r="EZ59" s="673">
        <v>2272.4497290928216</v>
      </c>
      <c r="FA59" s="673">
        <v>2272.4497290928216</v>
      </c>
      <c r="FB59" s="673">
        <v>2272.4497290928216</v>
      </c>
      <c r="FC59" s="673">
        <v>2272.4497290928216</v>
      </c>
      <c r="FD59" s="673">
        <v>2272.4497290928216</v>
      </c>
      <c r="FE59" s="673">
        <v>2272.4497290928216</v>
      </c>
      <c r="FF59" s="673">
        <v>2272.4497290928216</v>
      </c>
      <c r="FG59" s="673">
        <v>2272.4497290928216</v>
      </c>
      <c r="FH59" s="673">
        <v>2272.4497290928216</v>
      </c>
      <c r="FI59" s="673">
        <v>2279.2263065932493</v>
      </c>
      <c r="FJ59" s="673">
        <v>2279.2263065932493</v>
      </c>
      <c r="FK59" s="673">
        <v>2279.2263065932493</v>
      </c>
      <c r="FL59" s="673">
        <v>2279.2263065932493</v>
      </c>
      <c r="FM59" s="673">
        <v>2279.2263065932493</v>
      </c>
      <c r="FN59" s="673">
        <v>2279.2263065932493</v>
      </c>
      <c r="FO59" s="673">
        <v>2279.2263065932493</v>
      </c>
      <c r="FP59" s="673">
        <v>2279.2263065932493</v>
      </c>
      <c r="FQ59" s="673">
        <v>2279.2263065932493</v>
      </c>
      <c r="FR59" s="673">
        <v>2279.2263065932493</v>
      </c>
      <c r="FS59" s="673">
        <v>2279.2263065932493</v>
      </c>
      <c r="FT59" s="673">
        <v>2279.2263065932493</v>
      </c>
      <c r="FU59" s="673">
        <v>2286.0028840936775</v>
      </c>
      <c r="FV59" s="673">
        <v>2286.0028840936775</v>
      </c>
      <c r="FW59" s="673">
        <v>2286.0028840936775</v>
      </c>
      <c r="FX59" s="673">
        <v>2286.0028840936775</v>
      </c>
      <c r="FY59" s="673">
        <v>2286.0028840936775</v>
      </c>
      <c r="FZ59" s="673">
        <v>2286.0028840936775</v>
      </c>
      <c r="GA59" s="673">
        <v>2286.0028840936775</v>
      </c>
      <c r="GB59" s="673">
        <v>2286.0028840936775</v>
      </c>
      <c r="GC59" s="673">
        <v>2286.0028840936775</v>
      </c>
      <c r="GD59" s="673">
        <v>2286.0028840936775</v>
      </c>
      <c r="GE59" s="673">
        <v>2286.0028840936775</v>
      </c>
      <c r="GF59" s="673">
        <v>2286.0028840936775</v>
      </c>
      <c r="GG59" s="673">
        <v>2292.7794615941052</v>
      </c>
      <c r="GH59" s="673">
        <v>2292.7794615941052</v>
      </c>
      <c r="GI59" s="673">
        <v>2292.7794615941052</v>
      </c>
      <c r="GJ59" s="673">
        <v>2292.7794615941052</v>
      </c>
      <c r="GK59" s="673">
        <v>2292.7794615941052</v>
      </c>
      <c r="GL59" s="673">
        <v>2292.7794615941052</v>
      </c>
      <c r="GM59" s="673">
        <v>2292.7794615941052</v>
      </c>
      <c r="GN59" s="673">
        <v>2292.7794615941052</v>
      </c>
      <c r="GO59" s="673">
        <v>2292.7794615941052</v>
      </c>
      <c r="GP59" s="673">
        <v>2292.7794615941052</v>
      </c>
      <c r="GQ59" s="673">
        <v>2292.7794615941052</v>
      </c>
      <c r="GR59" s="673">
        <v>2292.7794615941052</v>
      </c>
      <c r="GS59" s="673">
        <v>2299.5560390945329</v>
      </c>
      <c r="GT59" s="673">
        <v>2299.5560390945329</v>
      </c>
      <c r="GU59" s="673">
        <v>2299.5560390945329</v>
      </c>
      <c r="GV59" s="673">
        <v>2299.5560390945329</v>
      </c>
      <c r="GW59" s="673">
        <v>2299.5560390945329</v>
      </c>
      <c r="GX59" s="673">
        <v>2299.5560390945329</v>
      </c>
      <c r="GY59" s="673">
        <v>2299.5560390945329</v>
      </c>
      <c r="GZ59" s="673">
        <v>2299.5560390945329</v>
      </c>
      <c r="HA59" s="673">
        <v>2299.5560390945329</v>
      </c>
      <c r="HB59" s="673">
        <v>2299.5560390945329</v>
      </c>
      <c r="HC59" s="673">
        <v>2299.5560390945329</v>
      </c>
      <c r="HD59" s="673">
        <v>2299.5560390945329</v>
      </c>
      <c r="HE59" s="673">
        <v>2306.3326165949611</v>
      </c>
      <c r="HF59" s="673">
        <v>2306.3326165949611</v>
      </c>
      <c r="HG59" s="673">
        <v>2306.3326165949611</v>
      </c>
      <c r="HH59" s="673">
        <v>2306.3326165949611</v>
      </c>
      <c r="HI59" s="673">
        <v>2306.3326165949611</v>
      </c>
      <c r="HJ59" s="673">
        <v>2306.3326165949611</v>
      </c>
      <c r="HK59" s="673">
        <v>2306.3326165949611</v>
      </c>
      <c r="HL59" s="673">
        <v>2306.3326165949611</v>
      </c>
      <c r="HM59" s="673">
        <v>2306.3326165949611</v>
      </c>
      <c r="HN59" s="673">
        <v>2306.3326165949611</v>
      </c>
      <c r="HO59" s="673">
        <v>2306.3326165949611</v>
      </c>
      <c r="HP59" s="673">
        <v>2306.3326165949611</v>
      </c>
      <c r="HQ59" s="673">
        <v>2313.1091940953888</v>
      </c>
      <c r="HR59" s="673">
        <v>2313.1091940953888</v>
      </c>
      <c r="HS59" s="673">
        <v>2313.1091940953888</v>
      </c>
      <c r="HT59" s="673">
        <v>2313.1091940953888</v>
      </c>
      <c r="HU59" s="673">
        <v>2313.1091940953888</v>
      </c>
      <c r="HV59" s="673">
        <v>2313.1091940953888</v>
      </c>
      <c r="HW59" s="673">
        <v>2313.1091940953888</v>
      </c>
      <c r="HX59" s="673">
        <v>2313.1091940953888</v>
      </c>
      <c r="HY59" s="673">
        <v>2313.1091940953888</v>
      </c>
      <c r="HZ59" s="673">
        <v>2313.1091940953888</v>
      </c>
      <c r="IA59" s="673">
        <v>2313.1091940953888</v>
      </c>
      <c r="IB59" s="673">
        <v>2313.1091940953888</v>
      </c>
      <c r="IC59" s="673">
        <v>2320.7328437833698</v>
      </c>
      <c r="ID59" s="673">
        <v>2320.7328437833698</v>
      </c>
      <c r="IE59" s="673">
        <v>2320.7328437833698</v>
      </c>
      <c r="IF59" s="673">
        <v>2320.7328437833698</v>
      </c>
      <c r="IG59" s="673">
        <v>2320.7328437833698</v>
      </c>
      <c r="IH59" s="673">
        <v>2320.7328437833698</v>
      </c>
      <c r="II59" s="673">
        <v>2320.7328437833698</v>
      </c>
      <c r="IJ59" s="673">
        <v>2320.7328437833698</v>
      </c>
      <c r="IK59" s="673">
        <v>2320.7328437833698</v>
      </c>
      <c r="IL59" s="673">
        <v>2320.7328437833698</v>
      </c>
      <c r="IM59" s="673">
        <v>2320.7328437833698</v>
      </c>
      <c r="IN59" s="673">
        <v>2320.7328437833698</v>
      </c>
      <c r="IO59" s="673">
        <v>2328.3564934713513</v>
      </c>
      <c r="IP59" s="673">
        <v>2328.3564934713513</v>
      </c>
      <c r="IQ59" s="673">
        <v>2328.3564934713513</v>
      </c>
      <c r="IR59" s="673">
        <v>2328.3564934713513</v>
      </c>
      <c r="IS59" s="673">
        <v>2328.3564934713513</v>
      </c>
      <c r="IT59" s="673">
        <v>2328.3564934713513</v>
      </c>
      <c r="IU59" s="673">
        <v>2328.3564934713513</v>
      </c>
      <c r="IV59" s="673">
        <v>2328.3564934713513</v>
      </c>
      <c r="IW59" s="673">
        <v>2328.3564934713513</v>
      </c>
      <c r="IX59" s="673">
        <v>2328.3564934713513</v>
      </c>
      <c r="IY59" s="673">
        <v>2328.3564934713513</v>
      </c>
      <c r="IZ59" s="673">
        <v>2328.3564934713513</v>
      </c>
      <c r="JA59" s="673">
        <v>2335.9801431593323</v>
      </c>
      <c r="JB59" s="673">
        <v>2335.9801431593323</v>
      </c>
      <c r="JC59" s="673">
        <v>2335.9801431593323</v>
      </c>
      <c r="JD59" s="673">
        <v>2335.9801431593323</v>
      </c>
      <c r="JE59" s="673">
        <v>2335.9801431593323</v>
      </c>
      <c r="JF59" s="673">
        <v>2335.9801431593323</v>
      </c>
      <c r="JG59" s="673">
        <v>2335.9801431593323</v>
      </c>
      <c r="JH59" s="673">
        <v>2335.9801431593323</v>
      </c>
      <c r="JI59" s="673">
        <v>2335.9801431593323</v>
      </c>
      <c r="JJ59" s="673">
        <v>2335.9801431593323</v>
      </c>
      <c r="JK59" s="673">
        <v>2335.9801431593323</v>
      </c>
      <c r="JL59" s="673">
        <v>2335.9801431593323</v>
      </c>
      <c r="JM59" s="673">
        <v>2343.6037928473133</v>
      </c>
      <c r="JN59" s="673">
        <v>2343.6037928473133</v>
      </c>
      <c r="JO59" s="673">
        <v>2343.6037928473133</v>
      </c>
      <c r="JP59" s="673">
        <v>2343.6037928473133</v>
      </c>
      <c r="JQ59" s="673">
        <v>2343.6037928473133</v>
      </c>
      <c r="JR59" s="673">
        <v>2343.6037928473133</v>
      </c>
      <c r="JS59" s="673">
        <v>2343.6037928473133</v>
      </c>
      <c r="JT59" s="673">
        <v>2343.6037928473133</v>
      </c>
      <c r="JU59" s="673">
        <v>2343.6037928473133</v>
      </c>
      <c r="JV59" s="673">
        <v>2343.6037928473133</v>
      </c>
      <c r="JW59" s="673">
        <v>2343.6037928473133</v>
      </c>
      <c r="JX59" s="673">
        <v>2343.6037928473133</v>
      </c>
      <c r="JY59" s="673">
        <v>2351.2274425352948</v>
      </c>
      <c r="JZ59" s="673">
        <v>2351.2274425352948</v>
      </c>
      <c r="KA59" s="673">
        <v>2351.2274425352948</v>
      </c>
      <c r="KB59" s="673">
        <v>2351.2274425352948</v>
      </c>
      <c r="KC59" s="673">
        <v>2351.2274425352948</v>
      </c>
      <c r="KD59" s="673">
        <v>2351.2274425352948</v>
      </c>
      <c r="KE59" s="673">
        <v>2351.2274425352948</v>
      </c>
      <c r="KF59" s="673">
        <v>2351.2274425352948</v>
      </c>
      <c r="KG59" s="673">
        <v>2351.2274425352948</v>
      </c>
      <c r="KH59" s="673">
        <v>2351.2274425352948</v>
      </c>
      <c r="KI59" s="673">
        <v>2351.2274425352948</v>
      </c>
      <c r="KJ59" s="673">
        <v>2351.2274425352948</v>
      </c>
      <c r="KK59" s="673">
        <v>2358.8510922232758</v>
      </c>
      <c r="KL59" s="673">
        <v>2358.8510922232758</v>
      </c>
      <c r="KM59" s="673">
        <v>2358.8510922232758</v>
      </c>
      <c r="KN59" s="673">
        <v>2358.8510922232758</v>
      </c>
      <c r="KO59" s="673">
        <v>2358.8510922232758</v>
      </c>
      <c r="KP59" s="673">
        <v>2358.8510922232758</v>
      </c>
      <c r="KQ59" s="673">
        <v>2358.8510922232758</v>
      </c>
      <c r="KR59" s="673">
        <v>2358.8510922232758</v>
      </c>
      <c r="KS59" s="673">
        <v>2358.8510922232758</v>
      </c>
      <c r="KT59" s="673">
        <v>2358.8510922232758</v>
      </c>
      <c r="KU59" s="673">
        <v>2358.8510922232758</v>
      </c>
      <c r="KV59" s="673">
        <v>2358.8510922232758</v>
      </c>
      <c r="KW59" s="673">
        <v>2366.4747419112573</v>
      </c>
      <c r="KX59" s="673">
        <v>2366.4747419112573</v>
      </c>
      <c r="KY59" s="673">
        <v>2366.4747419112573</v>
      </c>
      <c r="KZ59" s="673">
        <v>2366.4747419112573</v>
      </c>
      <c r="LA59" s="673">
        <v>2366.4747419112573</v>
      </c>
      <c r="LB59" s="673">
        <v>2366.4747419112573</v>
      </c>
      <c r="LC59" s="673">
        <v>2366.4747419112573</v>
      </c>
      <c r="LD59" s="673">
        <v>2366.4747419112573</v>
      </c>
      <c r="LE59" s="673">
        <v>2366.4747419112573</v>
      </c>
      <c r="LF59" s="673">
        <v>2366.4747419112573</v>
      </c>
      <c r="LG59" s="673">
        <v>2366.4747419112573</v>
      </c>
      <c r="LH59" s="673">
        <v>2366.4747419112573</v>
      </c>
      <c r="LI59" s="673">
        <v>2374.9454637867921</v>
      </c>
      <c r="LJ59" s="673">
        <v>2374.9454637867921</v>
      </c>
      <c r="LK59" s="673">
        <v>2374.9454637867921</v>
      </c>
      <c r="LL59" s="673">
        <v>2374.9454637867921</v>
      </c>
      <c r="LM59" s="673">
        <v>2374.9454637867921</v>
      </c>
      <c r="LN59" s="673">
        <v>2374.9454637867921</v>
      </c>
      <c r="LO59" s="673">
        <v>2374.9454637867921</v>
      </c>
      <c r="LP59" s="673">
        <v>2374.9454637867921</v>
      </c>
      <c r="LQ59" s="673">
        <v>2374.9454637867921</v>
      </c>
      <c r="LR59" s="673">
        <v>2374.9454637867921</v>
      </c>
      <c r="LS59" s="673">
        <v>2374.9454637867921</v>
      </c>
      <c r="LT59" s="673">
        <v>2374.9454637867921</v>
      </c>
      <c r="LU59" s="673">
        <v>2383.4161856623268</v>
      </c>
      <c r="LV59" s="673">
        <v>2383.4161856623268</v>
      </c>
      <c r="LW59" s="673">
        <v>2383.4161856623268</v>
      </c>
      <c r="LX59" s="673">
        <v>2383.4161856623268</v>
      </c>
      <c r="LY59" s="673">
        <v>2383.4161856623268</v>
      </c>
      <c r="LZ59" s="673">
        <v>2383.4161856623268</v>
      </c>
      <c r="MA59" s="673">
        <v>2383.4161856623268</v>
      </c>
      <c r="MB59" s="673">
        <v>2383.4161856623268</v>
      </c>
      <c r="MC59" s="673">
        <v>2383.4161856623268</v>
      </c>
      <c r="MD59" s="673">
        <v>2383.4161856623268</v>
      </c>
      <c r="ME59" s="673">
        <v>2383.4161856623268</v>
      </c>
      <c r="MF59" s="673">
        <v>2383.4161856623268</v>
      </c>
      <c r="MG59" s="673">
        <v>2391.886907537862</v>
      </c>
      <c r="MH59" s="673">
        <v>2391.886907537862</v>
      </c>
      <c r="MI59" s="673">
        <v>2391.886907537862</v>
      </c>
      <c r="MJ59" s="673">
        <v>2391.886907537862</v>
      </c>
      <c r="MK59" s="673">
        <v>2391.886907537862</v>
      </c>
      <c r="ML59" s="673">
        <v>2391.886907537862</v>
      </c>
      <c r="MM59" s="673">
        <v>2391.886907537862</v>
      </c>
      <c r="MN59" s="673">
        <v>2391.886907537862</v>
      </c>
      <c r="MO59" s="673">
        <v>2391.886907537862</v>
      </c>
      <c r="MP59" s="673">
        <v>2391.886907537862</v>
      </c>
      <c r="MQ59" s="673">
        <v>2391.886907537862</v>
      </c>
      <c r="MR59" s="673">
        <v>2391.886907537862</v>
      </c>
      <c r="MS59" s="673">
        <v>2400.3576294133968</v>
      </c>
      <c r="MT59" s="673">
        <v>2400.3576294133968</v>
      </c>
      <c r="MU59" s="673">
        <v>2400.3576294133968</v>
      </c>
      <c r="MV59" s="673">
        <v>2400.3576294133968</v>
      </c>
      <c r="MW59" s="673">
        <v>2400.3576294133968</v>
      </c>
      <c r="MX59" s="673">
        <v>2400.3576294133968</v>
      </c>
      <c r="MY59" s="673">
        <v>2400.3576294133968</v>
      </c>
      <c r="MZ59" s="673">
        <v>2400.3576294133968</v>
      </c>
      <c r="NA59" s="673">
        <v>2400.3576294133968</v>
      </c>
      <c r="NB59" s="673">
        <v>2400.3576294133968</v>
      </c>
      <c r="NC59" s="673">
        <v>2400.3576294133968</v>
      </c>
      <c r="ND59" s="673">
        <v>2400.3576294133968</v>
      </c>
      <c r="NE59" s="673">
        <v>2408.828351288932</v>
      </c>
      <c r="NF59" s="673">
        <v>2408.828351288932</v>
      </c>
      <c r="NG59" s="673">
        <v>2408.828351288932</v>
      </c>
      <c r="NH59" s="673">
        <v>2408.828351288932</v>
      </c>
      <c r="NI59" s="673">
        <v>2408.828351288932</v>
      </c>
      <c r="NJ59" s="673">
        <v>2408.828351288932</v>
      </c>
      <c r="NK59" s="673">
        <v>2408.828351288932</v>
      </c>
      <c r="NL59" s="673">
        <v>2408.828351288932</v>
      </c>
      <c r="NM59" s="673">
        <v>2408.828351288932</v>
      </c>
      <c r="NN59" s="673">
        <v>2408.828351288932</v>
      </c>
      <c r="NO59" s="673">
        <v>2408.828351288932</v>
      </c>
      <c r="NP59" s="673">
        <v>2408.828351288932</v>
      </c>
      <c r="NQ59" s="673">
        <v>2418.1461453520201</v>
      </c>
      <c r="NR59" s="673">
        <v>2418.1461453520201</v>
      </c>
      <c r="NS59" s="673">
        <v>2418.1461453520201</v>
      </c>
      <c r="NT59" s="673">
        <v>2418.1461453520201</v>
      </c>
      <c r="NU59" s="673">
        <v>2418.1461453520201</v>
      </c>
      <c r="NV59" s="673">
        <v>2418.1461453520201</v>
      </c>
      <c r="NW59" s="673">
        <v>2418.1461453520201</v>
      </c>
      <c r="NX59" s="673">
        <v>2418.1461453520201</v>
      </c>
      <c r="NY59" s="673">
        <v>2418.1461453520201</v>
      </c>
      <c r="NZ59" s="673">
        <v>2418.1461453520201</v>
      </c>
      <c r="OA59" s="673">
        <v>2418.1461453520201</v>
      </c>
      <c r="OB59" s="673">
        <v>2418.1461453520201</v>
      </c>
      <c r="OC59" s="673">
        <v>2426.6168672275548</v>
      </c>
      <c r="OD59" s="673">
        <v>2426.6168672275548</v>
      </c>
      <c r="OE59" s="673">
        <v>2426.6168672275548</v>
      </c>
      <c r="OF59" s="673">
        <v>2426.6168672275548</v>
      </c>
      <c r="OG59" s="673">
        <v>2426.6168672275548</v>
      </c>
      <c r="OH59" s="673">
        <v>2426.6168672275548</v>
      </c>
      <c r="OI59" s="673">
        <v>2426.6168672275548</v>
      </c>
      <c r="OJ59" s="673">
        <v>2426.6168672275548</v>
      </c>
      <c r="OK59" s="673">
        <v>2426.6168672275548</v>
      </c>
      <c r="OL59" s="673">
        <v>2426.6168672275548</v>
      </c>
      <c r="OM59" s="673">
        <v>2426.6168672275548</v>
      </c>
      <c r="ON59" s="673">
        <v>2426.6168672275548</v>
      </c>
      <c r="OO59" s="44"/>
    </row>
    <row r="60" spans="2:405" outlineLevel="1" x14ac:dyDescent="0.3">
      <c r="B60" s="39"/>
      <c r="C60" s="500"/>
      <c r="D60" s="8">
        <v>33</v>
      </c>
      <c r="E60" s="612" t="s">
        <v>53</v>
      </c>
      <c r="F60" s="121"/>
      <c r="G60" s="508"/>
      <c r="H60" s="121"/>
      <c r="I60" s="194"/>
      <c r="J60" s="194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673"/>
      <c r="V60" s="673"/>
      <c r="W60" s="673"/>
      <c r="X60" s="673"/>
      <c r="Y60" s="673"/>
      <c r="Z60" s="673"/>
      <c r="AA60" s="673"/>
      <c r="AB60" s="673"/>
      <c r="AC60" s="673"/>
      <c r="AD60" s="673"/>
      <c r="AE60" s="673"/>
      <c r="AF60" s="673">
        <v>588</v>
      </c>
      <c r="AG60" s="673">
        <v>588</v>
      </c>
      <c r="AH60" s="673">
        <v>588</v>
      </c>
      <c r="AI60" s="673">
        <v>588</v>
      </c>
      <c r="AJ60" s="673">
        <v>588</v>
      </c>
      <c r="AK60" s="673">
        <v>588</v>
      </c>
      <c r="AL60" s="673">
        <v>588</v>
      </c>
      <c r="AM60" s="673">
        <v>588</v>
      </c>
      <c r="AN60" s="673">
        <v>588</v>
      </c>
      <c r="AO60" s="673">
        <v>588</v>
      </c>
      <c r="AP60" s="673">
        <v>588</v>
      </c>
      <c r="AQ60" s="673">
        <v>588</v>
      </c>
      <c r="AR60" s="673">
        <v>588</v>
      </c>
      <c r="AS60" s="673">
        <v>695.05403989076444</v>
      </c>
      <c r="AT60" s="673">
        <v>695.05403989076444</v>
      </c>
      <c r="AU60" s="673">
        <v>695.05403989076444</v>
      </c>
      <c r="AV60" s="673">
        <v>695.05403989076444</v>
      </c>
      <c r="AW60" s="673">
        <v>695.05403989076444</v>
      </c>
      <c r="AX60" s="673">
        <v>695.05403989076444</v>
      </c>
      <c r="AY60" s="673">
        <v>695.05403989076444</v>
      </c>
      <c r="AZ60" s="673">
        <v>695.05403989076444</v>
      </c>
      <c r="BA60" s="673">
        <v>695.05403989076444</v>
      </c>
      <c r="BB60" s="673">
        <v>695.05403989076444</v>
      </c>
      <c r="BC60" s="673">
        <v>695.05403989076444</v>
      </c>
      <c r="BD60" s="673">
        <v>695.05403989076444</v>
      </c>
      <c r="BE60" s="673">
        <v>4097.495331206328</v>
      </c>
      <c r="BF60" s="673">
        <v>4097.495331206328</v>
      </c>
      <c r="BG60" s="673">
        <v>4097.495331206328</v>
      </c>
      <c r="BH60" s="673">
        <v>4097.495331206328</v>
      </c>
      <c r="BI60" s="673">
        <v>4097.495331206328</v>
      </c>
      <c r="BJ60" s="673">
        <v>4097.495331206328</v>
      </c>
      <c r="BK60" s="673">
        <v>4097.495331206328</v>
      </c>
      <c r="BL60" s="673">
        <v>4097.495331206328</v>
      </c>
      <c r="BM60" s="673">
        <v>4097.495331206328</v>
      </c>
      <c r="BN60" s="673">
        <v>4097.495331206328</v>
      </c>
      <c r="BO60" s="673">
        <v>4097.495331206328</v>
      </c>
      <c r="BP60" s="673">
        <v>4097.495331206328</v>
      </c>
      <c r="BQ60" s="673">
        <v>5020.8454572112114</v>
      </c>
      <c r="BR60" s="673">
        <v>5020.8454572112114</v>
      </c>
      <c r="BS60" s="673">
        <v>5020.8454572112114</v>
      </c>
      <c r="BT60" s="673">
        <v>5020.8454572112114</v>
      </c>
      <c r="BU60" s="673">
        <v>5020.8454572112114</v>
      </c>
      <c r="BV60" s="673">
        <v>5020.8454572112114</v>
      </c>
      <c r="BW60" s="673">
        <v>5020.8454572112114</v>
      </c>
      <c r="BX60" s="673">
        <v>5020.8454572112114</v>
      </c>
      <c r="BY60" s="673">
        <v>5020.8454572112114</v>
      </c>
      <c r="BZ60" s="673">
        <v>5020.8454572112114</v>
      </c>
      <c r="CA60" s="673">
        <v>5020.8454572112114</v>
      </c>
      <c r="CB60" s="673">
        <v>5020.8454572112114</v>
      </c>
      <c r="CC60" s="673">
        <v>5016.2250374490068</v>
      </c>
      <c r="CD60" s="673">
        <v>5016.2250374490068</v>
      </c>
      <c r="CE60" s="673">
        <v>5016.2250374490068</v>
      </c>
      <c r="CF60" s="673">
        <v>5016.2250374490068</v>
      </c>
      <c r="CG60" s="673">
        <v>5016.2250374490068</v>
      </c>
      <c r="CH60" s="673">
        <v>5016.2250374490068</v>
      </c>
      <c r="CI60" s="673">
        <v>5016.2250374490068</v>
      </c>
      <c r="CJ60" s="673">
        <v>5016.2250374490068</v>
      </c>
      <c r="CK60" s="673">
        <v>5016.2250374490068</v>
      </c>
      <c r="CL60" s="673">
        <v>5016.2250374490068</v>
      </c>
      <c r="CM60" s="673">
        <v>5016.2250374490068</v>
      </c>
      <c r="CN60" s="673">
        <v>5016.2250374490068</v>
      </c>
      <c r="CO60" s="673">
        <v>5011.2845388621936</v>
      </c>
      <c r="CP60" s="673">
        <v>5011.2845388621936</v>
      </c>
      <c r="CQ60" s="673">
        <v>5011.2845388621936</v>
      </c>
      <c r="CR60" s="673">
        <v>5011.2845388621936</v>
      </c>
      <c r="CS60" s="673">
        <v>5011.2845388621936</v>
      </c>
      <c r="CT60" s="673">
        <v>5011.2845388621936</v>
      </c>
      <c r="CU60" s="673">
        <v>5011.2845388621936</v>
      </c>
      <c r="CV60" s="673">
        <v>5011.2845388621936</v>
      </c>
      <c r="CW60" s="673">
        <v>5011.2845388621936</v>
      </c>
      <c r="CX60" s="673">
        <v>5011.2845388621936</v>
      </c>
      <c r="CY60" s="673">
        <v>5011.2845388621936</v>
      </c>
      <c r="CZ60" s="673">
        <v>5011.2845388621936</v>
      </c>
      <c r="DA60" s="673">
        <v>5006.0017880424566</v>
      </c>
      <c r="DB60" s="673">
        <v>5006.0017880424566</v>
      </c>
      <c r="DC60" s="673">
        <v>5006.0017880424566</v>
      </c>
      <c r="DD60" s="673">
        <v>5006.0017880424566</v>
      </c>
      <c r="DE60" s="673">
        <v>5006.0017880424566</v>
      </c>
      <c r="DF60" s="673">
        <v>5006.0017880424566</v>
      </c>
      <c r="DG60" s="673">
        <v>5006.0017880424566</v>
      </c>
      <c r="DH60" s="673">
        <v>5006.0017880424566</v>
      </c>
      <c r="DI60" s="673">
        <v>5006.0017880424566</v>
      </c>
      <c r="DJ60" s="673">
        <v>5006.0017880424566</v>
      </c>
      <c r="DK60" s="673">
        <v>5006.0017880424566</v>
      </c>
      <c r="DL60" s="673">
        <v>5006.0017880424566</v>
      </c>
      <c r="DM60" s="673">
        <v>5000.3530755222455</v>
      </c>
      <c r="DN60" s="673">
        <v>5000.3530755222455</v>
      </c>
      <c r="DO60" s="673">
        <v>5000.3530755222455</v>
      </c>
      <c r="DP60" s="673">
        <v>5000.3530755222455</v>
      </c>
      <c r="DQ60" s="673">
        <v>5000.3530755222455</v>
      </c>
      <c r="DR60" s="673">
        <v>5000.3530755222455</v>
      </c>
      <c r="DS60" s="673">
        <v>5000.3530755222455</v>
      </c>
      <c r="DT60" s="673">
        <v>5000.3530755222455</v>
      </c>
      <c r="DU60" s="673">
        <v>5000.3530755222455</v>
      </c>
      <c r="DV60" s="673">
        <v>5000.3530755222455</v>
      </c>
      <c r="DW60" s="673">
        <v>5000.3530755222455</v>
      </c>
      <c r="DX60" s="673">
        <v>5000.3530755222455</v>
      </c>
      <c r="DY60" s="673">
        <v>4994.3130493645112</v>
      </c>
      <c r="DZ60" s="673">
        <v>4994.3130493645112</v>
      </c>
      <c r="EA60" s="673">
        <v>4994.3130493645112</v>
      </c>
      <c r="EB60" s="673">
        <v>4994.3130493645112</v>
      </c>
      <c r="EC60" s="673">
        <v>4994.3130493645112</v>
      </c>
      <c r="ED60" s="673">
        <v>4994.3130493645112</v>
      </c>
      <c r="EE60" s="673">
        <v>4994.3130493645112</v>
      </c>
      <c r="EF60" s="673">
        <v>4994.3130493645112</v>
      </c>
      <c r="EG60" s="673">
        <v>4994.3130493645112</v>
      </c>
      <c r="EH60" s="673">
        <v>4994.3130493645112</v>
      </c>
      <c r="EI60" s="673">
        <v>4994.3130493645112</v>
      </c>
      <c r="EJ60" s="673">
        <v>4994.3130493645112</v>
      </c>
      <c r="EK60" s="673">
        <v>4987.85460138091</v>
      </c>
      <c r="EL60" s="673">
        <v>4987.85460138091</v>
      </c>
      <c r="EM60" s="673">
        <v>4987.85460138091</v>
      </c>
      <c r="EN60" s="673">
        <v>4987.85460138091</v>
      </c>
      <c r="EO60" s="673">
        <v>4987.85460138091</v>
      </c>
      <c r="EP60" s="673">
        <v>4987.85460138091</v>
      </c>
      <c r="EQ60" s="673">
        <v>4987.85460138091</v>
      </c>
      <c r="ER60" s="673">
        <v>4987.85460138091</v>
      </c>
      <c r="ES60" s="673">
        <v>4987.85460138091</v>
      </c>
      <c r="ET60" s="673">
        <v>4987.85460138091</v>
      </c>
      <c r="EU60" s="673">
        <v>4987.85460138091</v>
      </c>
      <c r="EV60" s="673">
        <v>4987.85460138091</v>
      </c>
      <c r="EW60" s="673">
        <v>4987.85460138091</v>
      </c>
      <c r="EX60" s="673">
        <v>4987.85460138091</v>
      </c>
      <c r="EY60" s="673">
        <v>4987.85460138091</v>
      </c>
      <c r="EZ60" s="673">
        <v>4987.85460138091</v>
      </c>
      <c r="FA60" s="673">
        <v>4987.85460138091</v>
      </c>
      <c r="FB60" s="673">
        <v>4987.85460138091</v>
      </c>
      <c r="FC60" s="673">
        <v>4987.85460138091</v>
      </c>
      <c r="FD60" s="673">
        <v>4987.85460138091</v>
      </c>
      <c r="FE60" s="673">
        <v>4987.85460138091</v>
      </c>
      <c r="FF60" s="673">
        <v>4987.85460138091</v>
      </c>
      <c r="FG60" s="673">
        <v>4987.85460138091</v>
      </c>
      <c r="FH60" s="673">
        <v>4987.85460138091</v>
      </c>
      <c r="FI60" s="673">
        <v>5018.0502334784051</v>
      </c>
      <c r="FJ60" s="673">
        <v>5018.0502334784051</v>
      </c>
      <c r="FK60" s="673">
        <v>5018.0502334784051</v>
      </c>
      <c r="FL60" s="673">
        <v>5018.0502334784051</v>
      </c>
      <c r="FM60" s="673">
        <v>5018.0502334784051</v>
      </c>
      <c r="FN60" s="673">
        <v>5018.0502334784051</v>
      </c>
      <c r="FO60" s="673">
        <v>5018.0502334784051</v>
      </c>
      <c r="FP60" s="673">
        <v>5018.0502334784051</v>
      </c>
      <c r="FQ60" s="673">
        <v>5018.0502334784051</v>
      </c>
      <c r="FR60" s="673">
        <v>5018.0502334784051</v>
      </c>
      <c r="FS60" s="673">
        <v>5018.0502334784051</v>
      </c>
      <c r="FT60" s="673">
        <v>5018.0502334784051</v>
      </c>
      <c r="FU60" s="673">
        <v>5044.8907953428452</v>
      </c>
      <c r="FV60" s="673">
        <v>5044.8907953428452</v>
      </c>
      <c r="FW60" s="673">
        <v>5044.8907953428452</v>
      </c>
      <c r="FX60" s="673">
        <v>5044.8907953428452</v>
      </c>
      <c r="FY60" s="673">
        <v>5044.8907953428452</v>
      </c>
      <c r="FZ60" s="673">
        <v>5044.8907953428452</v>
      </c>
      <c r="GA60" s="673">
        <v>5044.8907953428452</v>
      </c>
      <c r="GB60" s="673">
        <v>5044.8907953428452</v>
      </c>
      <c r="GC60" s="673">
        <v>5044.8907953428452</v>
      </c>
      <c r="GD60" s="673">
        <v>5044.8907953428452</v>
      </c>
      <c r="GE60" s="673">
        <v>5044.8907953428452</v>
      </c>
      <c r="GF60" s="673">
        <v>5044.8907953428452</v>
      </c>
      <c r="GG60" s="673">
        <v>5069.2150545324939</v>
      </c>
      <c r="GH60" s="673">
        <v>5069.2150545324939</v>
      </c>
      <c r="GI60" s="673">
        <v>5069.2150545324939</v>
      </c>
      <c r="GJ60" s="673">
        <v>5069.2150545324939</v>
      </c>
      <c r="GK60" s="673">
        <v>5069.2150545324939</v>
      </c>
      <c r="GL60" s="673">
        <v>5069.2150545324939</v>
      </c>
      <c r="GM60" s="673">
        <v>5069.2150545324939</v>
      </c>
      <c r="GN60" s="673">
        <v>5069.2150545324939</v>
      </c>
      <c r="GO60" s="673">
        <v>5069.2150545324939</v>
      </c>
      <c r="GP60" s="673">
        <v>5069.2150545324939</v>
      </c>
      <c r="GQ60" s="673">
        <v>5069.2150545324939</v>
      </c>
      <c r="GR60" s="673">
        <v>5069.2150545324939</v>
      </c>
      <c r="GS60" s="673">
        <v>5091.8617786056147</v>
      </c>
      <c r="GT60" s="673">
        <v>5091.8617786056147</v>
      </c>
      <c r="GU60" s="673">
        <v>5091.8617786056147</v>
      </c>
      <c r="GV60" s="673">
        <v>5091.8617786056147</v>
      </c>
      <c r="GW60" s="673">
        <v>5091.8617786056147</v>
      </c>
      <c r="GX60" s="673">
        <v>5091.8617786056147</v>
      </c>
      <c r="GY60" s="673">
        <v>5091.8617786056147</v>
      </c>
      <c r="GZ60" s="673">
        <v>5091.8617786056147</v>
      </c>
      <c r="HA60" s="673">
        <v>5091.8617786056147</v>
      </c>
      <c r="HB60" s="673">
        <v>5091.8617786056147</v>
      </c>
      <c r="HC60" s="673">
        <v>5091.8617786056147</v>
      </c>
      <c r="HD60" s="673">
        <v>5091.8617786056147</v>
      </c>
      <c r="HE60" s="673">
        <v>5111.9922000039442</v>
      </c>
      <c r="HF60" s="673">
        <v>5111.9922000039442</v>
      </c>
      <c r="HG60" s="673">
        <v>5111.9922000039442</v>
      </c>
      <c r="HH60" s="673">
        <v>5111.9922000039442</v>
      </c>
      <c r="HI60" s="673">
        <v>5111.9922000039442</v>
      </c>
      <c r="HJ60" s="673">
        <v>5111.9922000039442</v>
      </c>
      <c r="HK60" s="673">
        <v>5111.9922000039442</v>
      </c>
      <c r="HL60" s="673">
        <v>5111.9922000039442</v>
      </c>
      <c r="HM60" s="673">
        <v>5111.9922000039442</v>
      </c>
      <c r="HN60" s="673">
        <v>5111.9922000039442</v>
      </c>
      <c r="HO60" s="673">
        <v>5111.9922000039442</v>
      </c>
      <c r="HP60" s="673">
        <v>5111.9922000039442</v>
      </c>
      <c r="HQ60" s="673">
        <v>5130.4450862857466</v>
      </c>
      <c r="HR60" s="673">
        <v>5130.4450862857466</v>
      </c>
      <c r="HS60" s="673">
        <v>5130.4450862857466</v>
      </c>
      <c r="HT60" s="673">
        <v>5130.4450862857466</v>
      </c>
      <c r="HU60" s="673">
        <v>5130.4450862857466</v>
      </c>
      <c r="HV60" s="673">
        <v>5130.4450862857466</v>
      </c>
      <c r="HW60" s="673">
        <v>5130.4450862857466</v>
      </c>
      <c r="HX60" s="673">
        <v>5130.4450862857466</v>
      </c>
      <c r="HY60" s="673">
        <v>5130.4450862857466</v>
      </c>
      <c r="HZ60" s="673">
        <v>5130.4450862857466</v>
      </c>
      <c r="IA60" s="673">
        <v>5130.4450862857466</v>
      </c>
      <c r="IB60" s="673">
        <v>5130.4450862857466</v>
      </c>
      <c r="IC60" s="673">
        <v>5146.3816698927585</v>
      </c>
      <c r="ID60" s="673">
        <v>5146.3816698927585</v>
      </c>
      <c r="IE60" s="673">
        <v>5146.3816698927585</v>
      </c>
      <c r="IF60" s="673">
        <v>5146.3816698927585</v>
      </c>
      <c r="IG60" s="673">
        <v>5146.3816698927585</v>
      </c>
      <c r="IH60" s="673">
        <v>5146.3816698927585</v>
      </c>
      <c r="II60" s="673">
        <v>5146.3816698927585</v>
      </c>
      <c r="IJ60" s="673">
        <v>5146.3816698927585</v>
      </c>
      <c r="IK60" s="673">
        <v>5146.3816698927585</v>
      </c>
      <c r="IL60" s="673">
        <v>5146.3816698927585</v>
      </c>
      <c r="IM60" s="673">
        <v>5146.3816698927585</v>
      </c>
      <c r="IN60" s="673">
        <v>5146.3816698927585</v>
      </c>
      <c r="IO60" s="673">
        <v>5160.6407183832416</v>
      </c>
      <c r="IP60" s="673">
        <v>5160.6407183832416</v>
      </c>
      <c r="IQ60" s="673">
        <v>5160.6407183832416</v>
      </c>
      <c r="IR60" s="673">
        <v>5160.6407183832416</v>
      </c>
      <c r="IS60" s="673">
        <v>5160.6407183832416</v>
      </c>
      <c r="IT60" s="673">
        <v>5160.6407183832416</v>
      </c>
      <c r="IU60" s="673">
        <v>5160.6407183832416</v>
      </c>
      <c r="IV60" s="673">
        <v>5160.6407183832416</v>
      </c>
      <c r="IW60" s="673">
        <v>5160.6407183832416</v>
      </c>
      <c r="IX60" s="673">
        <v>5160.6407183832416</v>
      </c>
      <c r="IY60" s="673">
        <v>5160.6407183832416</v>
      </c>
      <c r="IZ60" s="673">
        <v>5160.6407183832416</v>
      </c>
      <c r="JA60" s="673">
        <v>5172.3834641989342</v>
      </c>
      <c r="JB60" s="673">
        <v>5172.3834641989342</v>
      </c>
      <c r="JC60" s="673">
        <v>5172.3834641989342</v>
      </c>
      <c r="JD60" s="673">
        <v>5172.3834641989342</v>
      </c>
      <c r="JE60" s="673">
        <v>5172.3834641989342</v>
      </c>
      <c r="JF60" s="673">
        <v>5172.3834641989342</v>
      </c>
      <c r="JG60" s="673">
        <v>5172.3834641989342</v>
      </c>
      <c r="JH60" s="673">
        <v>5172.3834641989342</v>
      </c>
      <c r="JI60" s="673">
        <v>5172.3834641989342</v>
      </c>
      <c r="JJ60" s="673">
        <v>5172.3834641989342</v>
      </c>
      <c r="JK60" s="673">
        <v>5172.3834641989342</v>
      </c>
      <c r="JL60" s="673">
        <v>5172.3834641989342</v>
      </c>
      <c r="JM60" s="673">
        <v>5181.6099073398354</v>
      </c>
      <c r="JN60" s="673">
        <v>5181.6099073398354</v>
      </c>
      <c r="JO60" s="673">
        <v>5181.6099073398354</v>
      </c>
      <c r="JP60" s="673">
        <v>5181.6099073398354</v>
      </c>
      <c r="JQ60" s="673">
        <v>5181.6099073398354</v>
      </c>
      <c r="JR60" s="673">
        <v>5181.6099073398354</v>
      </c>
      <c r="JS60" s="673">
        <v>5181.6099073398354</v>
      </c>
      <c r="JT60" s="673">
        <v>5181.6099073398354</v>
      </c>
      <c r="JU60" s="673">
        <v>5181.6099073398354</v>
      </c>
      <c r="JV60" s="673">
        <v>5181.6099073398354</v>
      </c>
      <c r="JW60" s="673">
        <v>5181.6099073398354</v>
      </c>
      <c r="JX60" s="673">
        <v>5181.6099073398354</v>
      </c>
      <c r="JY60" s="673">
        <v>5188.3200478059462</v>
      </c>
      <c r="JZ60" s="673">
        <v>5188.3200478059462</v>
      </c>
      <c r="KA60" s="673">
        <v>5188.3200478059462</v>
      </c>
      <c r="KB60" s="673">
        <v>5188.3200478059462</v>
      </c>
      <c r="KC60" s="673">
        <v>5188.3200478059462</v>
      </c>
      <c r="KD60" s="673">
        <v>5188.3200478059462</v>
      </c>
      <c r="KE60" s="673">
        <v>5188.3200478059462</v>
      </c>
      <c r="KF60" s="673">
        <v>5188.3200478059462</v>
      </c>
      <c r="KG60" s="673">
        <v>5188.3200478059462</v>
      </c>
      <c r="KH60" s="673">
        <v>5188.3200478059462</v>
      </c>
      <c r="KI60" s="673">
        <v>5188.3200478059462</v>
      </c>
      <c r="KJ60" s="673">
        <v>5188.3200478059462</v>
      </c>
      <c r="KK60" s="673">
        <v>5193.3526531555281</v>
      </c>
      <c r="KL60" s="673">
        <v>5193.3526531555281</v>
      </c>
      <c r="KM60" s="673">
        <v>5193.3526531555281</v>
      </c>
      <c r="KN60" s="673">
        <v>5193.3526531555281</v>
      </c>
      <c r="KO60" s="673">
        <v>5193.3526531555281</v>
      </c>
      <c r="KP60" s="673">
        <v>5193.3526531555281</v>
      </c>
      <c r="KQ60" s="673">
        <v>5193.3526531555281</v>
      </c>
      <c r="KR60" s="673">
        <v>5193.3526531555281</v>
      </c>
      <c r="KS60" s="673">
        <v>5193.3526531555281</v>
      </c>
      <c r="KT60" s="673">
        <v>5193.3526531555281</v>
      </c>
      <c r="KU60" s="673">
        <v>5193.3526531555281</v>
      </c>
      <c r="KV60" s="673">
        <v>5193.3526531555281</v>
      </c>
      <c r="KW60" s="673">
        <v>5195.8689558303195</v>
      </c>
      <c r="KX60" s="673">
        <v>5195.8689558303195</v>
      </c>
      <c r="KY60" s="673">
        <v>5195.8689558303195</v>
      </c>
      <c r="KZ60" s="673">
        <v>5195.8689558303195</v>
      </c>
      <c r="LA60" s="673">
        <v>5195.8689558303195</v>
      </c>
      <c r="LB60" s="673">
        <v>5195.8689558303195</v>
      </c>
      <c r="LC60" s="673">
        <v>5195.8689558303195</v>
      </c>
      <c r="LD60" s="673">
        <v>5195.8689558303195</v>
      </c>
      <c r="LE60" s="673">
        <v>5195.8689558303195</v>
      </c>
      <c r="LF60" s="673">
        <v>5195.8689558303195</v>
      </c>
      <c r="LG60" s="673">
        <v>5195.8689558303195</v>
      </c>
      <c r="LH60" s="673">
        <v>5195.8689558303195</v>
      </c>
      <c r="LI60" s="673">
        <v>5197.5464909468474</v>
      </c>
      <c r="LJ60" s="673">
        <v>5197.5464909468474</v>
      </c>
      <c r="LK60" s="673">
        <v>5197.5464909468474</v>
      </c>
      <c r="LL60" s="673">
        <v>5197.5464909468474</v>
      </c>
      <c r="LM60" s="673">
        <v>5197.5464909468474</v>
      </c>
      <c r="LN60" s="673">
        <v>5197.5464909468474</v>
      </c>
      <c r="LO60" s="673">
        <v>5197.5464909468474</v>
      </c>
      <c r="LP60" s="673">
        <v>5197.5464909468474</v>
      </c>
      <c r="LQ60" s="673">
        <v>5197.5464909468474</v>
      </c>
      <c r="LR60" s="673">
        <v>5197.5464909468474</v>
      </c>
      <c r="LS60" s="673">
        <v>5197.5464909468474</v>
      </c>
      <c r="LT60" s="673">
        <v>5197.5464909468474</v>
      </c>
      <c r="LU60" s="673">
        <v>5199.2240260633744</v>
      </c>
      <c r="LV60" s="673">
        <v>5199.2240260633744</v>
      </c>
      <c r="LW60" s="673">
        <v>5199.2240260633744</v>
      </c>
      <c r="LX60" s="673">
        <v>5199.2240260633744</v>
      </c>
      <c r="LY60" s="673">
        <v>5199.2240260633744</v>
      </c>
      <c r="LZ60" s="673">
        <v>5199.2240260633744</v>
      </c>
      <c r="MA60" s="673">
        <v>5199.2240260633744</v>
      </c>
      <c r="MB60" s="673">
        <v>5199.2240260633744</v>
      </c>
      <c r="MC60" s="673">
        <v>5199.2240260633744</v>
      </c>
      <c r="MD60" s="673">
        <v>5199.2240260633744</v>
      </c>
      <c r="ME60" s="673">
        <v>5199.2240260633744</v>
      </c>
      <c r="MF60" s="673">
        <v>5199.2240260633744</v>
      </c>
      <c r="MG60" s="673">
        <v>5200.9015611799023</v>
      </c>
      <c r="MH60" s="673">
        <v>5200.9015611799023</v>
      </c>
      <c r="MI60" s="673">
        <v>5200.9015611799023</v>
      </c>
      <c r="MJ60" s="673">
        <v>5200.9015611799023</v>
      </c>
      <c r="MK60" s="673">
        <v>5200.9015611799023</v>
      </c>
      <c r="ML60" s="673">
        <v>5200.9015611799023</v>
      </c>
      <c r="MM60" s="673">
        <v>5200.9015611799023</v>
      </c>
      <c r="MN60" s="673">
        <v>5200.9015611799023</v>
      </c>
      <c r="MO60" s="673">
        <v>5200.9015611799023</v>
      </c>
      <c r="MP60" s="673">
        <v>5200.9015611799023</v>
      </c>
      <c r="MQ60" s="673">
        <v>5200.9015611799023</v>
      </c>
      <c r="MR60" s="673">
        <v>5200.9015611799023</v>
      </c>
      <c r="MS60" s="673">
        <v>5202.5790962964293</v>
      </c>
      <c r="MT60" s="673">
        <v>5202.5790962964293</v>
      </c>
      <c r="MU60" s="673">
        <v>5202.5790962964293</v>
      </c>
      <c r="MV60" s="673">
        <v>5202.5790962964293</v>
      </c>
      <c r="MW60" s="673">
        <v>5202.5790962964293</v>
      </c>
      <c r="MX60" s="673">
        <v>5202.5790962964293</v>
      </c>
      <c r="MY60" s="673">
        <v>5202.5790962964293</v>
      </c>
      <c r="MZ60" s="673">
        <v>5202.5790962964293</v>
      </c>
      <c r="NA60" s="673">
        <v>5202.5790962964293</v>
      </c>
      <c r="NB60" s="673">
        <v>5202.5790962964293</v>
      </c>
      <c r="NC60" s="673">
        <v>5202.5790962964293</v>
      </c>
      <c r="ND60" s="673">
        <v>5202.5790962964293</v>
      </c>
      <c r="NE60" s="673">
        <v>5204.2566314129572</v>
      </c>
      <c r="NF60" s="673">
        <v>5204.2566314129572</v>
      </c>
      <c r="NG60" s="673">
        <v>5204.2566314129572</v>
      </c>
      <c r="NH60" s="673">
        <v>5204.2566314129572</v>
      </c>
      <c r="NI60" s="673">
        <v>5204.2566314129572</v>
      </c>
      <c r="NJ60" s="673">
        <v>5204.2566314129572</v>
      </c>
      <c r="NK60" s="673">
        <v>5204.2566314129572</v>
      </c>
      <c r="NL60" s="673">
        <v>5204.2566314129572</v>
      </c>
      <c r="NM60" s="673">
        <v>5204.2566314129572</v>
      </c>
      <c r="NN60" s="673">
        <v>5204.2566314129572</v>
      </c>
      <c r="NO60" s="673">
        <v>5204.2566314129572</v>
      </c>
      <c r="NP60" s="673">
        <v>5204.2566314129572</v>
      </c>
      <c r="NQ60" s="673">
        <v>5205.9341665294851</v>
      </c>
      <c r="NR60" s="673">
        <v>5205.9341665294851</v>
      </c>
      <c r="NS60" s="673">
        <v>5205.9341665294851</v>
      </c>
      <c r="NT60" s="673">
        <v>5205.9341665294851</v>
      </c>
      <c r="NU60" s="673">
        <v>5205.9341665294851</v>
      </c>
      <c r="NV60" s="673">
        <v>5205.9341665294851</v>
      </c>
      <c r="NW60" s="673">
        <v>5205.9341665294851</v>
      </c>
      <c r="NX60" s="673">
        <v>5205.9341665294851</v>
      </c>
      <c r="NY60" s="673">
        <v>5205.9341665294851</v>
      </c>
      <c r="NZ60" s="673">
        <v>5205.9341665294851</v>
      </c>
      <c r="OA60" s="673">
        <v>5205.9341665294851</v>
      </c>
      <c r="OB60" s="673">
        <v>5205.9341665294851</v>
      </c>
      <c r="OC60" s="673">
        <v>5207.6117016460121</v>
      </c>
      <c r="OD60" s="673">
        <v>5207.6117016460121</v>
      </c>
      <c r="OE60" s="673">
        <v>5207.6117016460121</v>
      </c>
      <c r="OF60" s="673">
        <v>5207.6117016460121</v>
      </c>
      <c r="OG60" s="673">
        <v>5207.6117016460121</v>
      </c>
      <c r="OH60" s="673">
        <v>5207.6117016460121</v>
      </c>
      <c r="OI60" s="673">
        <v>5207.6117016460121</v>
      </c>
      <c r="OJ60" s="673">
        <v>5207.6117016460121</v>
      </c>
      <c r="OK60" s="673">
        <v>5207.6117016460121</v>
      </c>
      <c r="OL60" s="673">
        <v>5207.6117016460121</v>
      </c>
      <c r="OM60" s="673">
        <v>5207.6117016460121</v>
      </c>
      <c r="ON60" s="673">
        <v>5207.6117016460121</v>
      </c>
      <c r="OO60" s="44"/>
    </row>
    <row r="61" spans="2:405" outlineLevel="1" x14ac:dyDescent="0.3">
      <c r="B61" s="39"/>
      <c r="C61" s="500"/>
      <c r="D61" s="8">
        <v>34</v>
      </c>
      <c r="E61" s="612" t="s">
        <v>54</v>
      </c>
      <c r="F61" s="121"/>
      <c r="G61" s="508"/>
      <c r="H61" s="121"/>
      <c r="I61" s="194"/>
      <c r="J61" s="194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673"/>
      <c r="V61" s="673"/>
      <c r="W61" s="673"/>
      <c r="X61" s="673"/>
      <c r="Y61" s="673"/>
      <c r="Z61" s="673"/>
      <c r="AA61" s="673"/>
      <c r="AB61" s="673"/>
      <c r="AC61" s="673"/>
      <c r="AD61" s="673"/>
      <c r="AE61" s="673"/>
      <c r="AF61" s="673">
        <v>0</v>
      </c>
      <c r="AG61" s="673">
        <v>0</v>
      </c>
      <c r="AH61" s="673">
        <v>0</v>
      </c>
      <c r="AI61" s="673">
        <v>0</v>
      </c>
      <c r="AJ61" s="673">
        <v>0</v>
      </c>
      <c r="AK61" s="673">
        <v>0</v>
      </c>
      <c r="AL61" s="673">
        <v>0</v>
      </c>
      <c r="AM61" s="673">
        <v>0</v>
      </c>
      <c r="AN61" s="673">
        <v>0</v>
      </c>
      <c r="AO61" s="673">
        <v>0</v>
      </c>
      <c r="AP61" s="673">
        <v>0</v>
      </c>
      <c r="AQ61" s="673">
        <v>0</v>
      </c>
      <c r="AR61" s="673">
        <v>0</v>
      </c>
      <c r="AS61" s="673">
        <v>0</v>
      </c>
      <c r="AT61" s="673">
        <v>0</v>
      </c>
      <c r="AU61" s="673">
        <v>0</v>
      </c>
      <c r="AV61" s="673">
        <v>0</v>
      </c>
      <c r="AW61" s="673">
        <v>0</v>
      </c>
      <c r="AX61" s="673">
        <v>0</v>
      </c>
      <c r="AY61" s="673">
        <v>0</v>
      </c>
      <c r="AZ61" s="673">
        <v>0</v>
      </c>
      <c r="BA61" s="673">
        <v>0</v>
      </c>
      <c r="BB61" s="673">
        <v>0</v>
      </c>
      <c r="BC61" s="673">
        <v>0</v>
      </c>
      <c r="BD61" s="673">
        <v>0</v>
      </c>
      <c r="BE61" s="673">
        <v>0</v>
      </c>
      <c r="BF61" s="673">
        <v>0</v>
      </c>
      <c r="BG61" s="673">
        <v>0</v>
      </c>
      <c r="BH61" s="673">
        <v>0</v>
      </c>
      <c r="BI61" s="673">
        <v>0</v>
      </c>
      <c r="BJ61" s="673">
        <v>0</v>
      </c>
      <c r="BK61" s="673">
        <v>0</v>
      </c>
      <c r="BL61" s="673">
        <v>0</v>
      </c>
      <c r="BM61" s="673">
        <v>0</v>
      </c>
      <c r="BN61" s="673">
        <v>0</v>
      </c>
      <c r="BO61" s="673">
        <v>0</v>
      </c>
      <c r="BP61" s="673">
        <v>0</v>
      </c>
      <c r="BQ61" s="673">
        <v>0</v>
      </c>
      <c r="BR61" s="673">
        <v>0</v>
      </c>
      <c r="BS61" s="673">
        <v>0</v>
      </c>
      <c r="BT61" s="673">
        <v>0</v>
      </c>
      <c r="BU61" s="673">
        <v>0</v>
      </c>
      <c r="BV61" s="673">
        <v>0</v>
      </c>
      <c r="BW61" s="673">
        <v>0</v>
      </c>
      <c r="BX61" s="673">
        <v>0</v>
      </c>
      <c r="BY61" s="673">
        <v>0</v>
      </c>
      <c r="BZ61" s="673">
        <v>0</v>
      </c>
      <c r="CA61" s="673">
        <v>0</v>
      </c>
      <c r="CB61" s="673">
        <v>0</v>
      </c>
      <c r="CC61" s="673">
        <v>0</v>
      </c>
      <c r="CD61" s="673">
        <v>0</v>
      </c>
      <c r="CE61" s="673">
        <v>0</v>
      </c>
      <c r="CF61" s="673">
        <v>0</v>
      </c>
      <c r="CG61" s="673">
        <v>0</v>
      </c>
      <c r="CH61" s="673">
        <v>0</v>
      </c>
      <c r="CI61" s="673">
        <v>0</v>
      </c>
      <c r="CJ61" s="673">
        <v>0</v>
      </c>
      <c r="CK61" s="673">
        <v>0</v>
      </c>
      <c r="CL61" s="673">
        <v>0</v>
      </c>
      <c r="CM61" s="673">
        <v>0</v>
      </c>
      <c r="CN61" s="673">
        <v>0</v>
      </c>
      <c r="CO61" s="673">
        <v>0</v>
      </c>
      <c r="CP61" s="673">
        <v>0</v>
      </c>
      <c r="CQ61" s="673">
        <v>0</v>
      </c>
      <c r="CR61" s="673">
        <v>0</v>
      </c>
      <c r="CS61" s="673">
        <v>0</v>
      </c>
      <c r="CT61" s="673">
        <v>0</v>
      </c>
      <c r="CU61" s="673">
        <v>0</v>
      </c>
      <c r="CV61" s="673">
        <v>0</v>
      </c>
      <c r="CW61" s="673">
        <v>0</v>
      </c>
      <c r="CX61" s="673">
        <v>0</v>
      </c>
      <c r="CY61" s="673">
        <v>0</v>
      </c>
      <c r="CZ61" s="673">
        <v>0</v>
      </c>
      <c r="DA61" s="673">
        <v>1816.9144444176045</v>
      </c>
      <c r="DB61" s="673">
        <v>1816.9144444176045</v>
      </c>
      <c r="DC61" s="673">
        <v>1816.9144444176045</v>
      </c>
      <c r="DD61" s="673">
        <v>1816.9144444176045</v>
      </c>
      <c r="DE61" s="673">
        <v>1816.9144444176045</v>
      </c>
      <c r="DF61" s="673">
        <v>1816.9144444176045</v>
      </c>
      <c r="DG61" s="673">
        <v>1816.9144444176045</v>
      </c>
      <c r="DH61" s="673">
        <v>1816.9144444176045</v>
      </c>
      <c r="DI61" s="673">
        <v>1816.9144444176045</v>
      </c>
      <c r="DJ61" s="673">
        <v>1816.9144444176045</v>
      </c>
      <c r="DK61" s="673">
        <v>1816.9144444176045</v>
      </c>
      <c r="DL61" s="673">
        <v>1816.9144444176045</v>
      </c>
      <c r="DM61" s="673">
        <v>3700.4139985828874</v>
      </c>
      <c r="DN61" s="673">
        <v>3700.4139985828874</v>
      </c>
      <c r="DO61" s="673">
        <v>3700.4139985828874</v>
      </c>
      <c r="DP61" s="673">
        <v>3700.4139985828874</v>
      </c>
      <c r="DQ61" s="673">
        <v>3700.4139985828874</v>
      </c>
      <c r="DR61" s="673">
        <v>3700.4139985828874</v>
      </c>
      <c r="DS61" s="673">
        <v>3700.4139985828874</v>
      </c>
      <c r="DT61" s="673">
        <v>3700.4139985828874</v>
      </c>
      <c r="DU61" s="673">
        <v>3700.4139985828874</v>
      </c>
      <c r="DV61" s="673">
        <v>3700.4139985828874</v>
      </c>
      <c r="DW61" s="673">
        <v>3700.4139985828874</v>
      </c>
      <c r="DX61" s="673">
        <v>3700.4139985828874</v>
      </c>
      <c r="DY61" s="673">
        <v>3700.4139985828874</v>
      </c>
      <c r="DZ61" s="673">
        <v>3700.4139985828874</v>
      </c>
      <c r="EA61" s="673">
        <v>3700.4139985828874</v>
      </c>
      <c r="EB61" s="673">
        <v>3700.4139985828874</v>
      </c>
      <c r="EC61" s="673">
        <v>3700.4139985828874</v>
      </c>
      <c r="ED61" s="673">
        <v>3700.4139985828874</v>
      </c>
      <c r="EE61" s="673">
        <v>3700.4139985828874</v>
      </c>
      <c r="EF61" s="673">
        <v>3700.4139985828874</v>
      </c>
      <c r="EG61" s="673">
        <v>3700.4139985828874</v>
      </c>
      <c r="EH61" s="673">
        <v>3700.4139985828874</v>
      </c>
      <c r="EI61" s="673">
        <v>3700.4139985828874</v>
      </c>
      <c r="EJ61" s="673">
        <v>3700.4139985828874</v>
      </c>
      <c r="EK61" s="673">
        <v>3700.4139985828874</v>
      </c>
      <c r="EL61" s="673">
        <v>3700.4139985828874</v>
      </c>
      <c r="EM61" s="673">
        <v>3700.4139985828874</v>
      </c>
      <c r="EN61" s="673">
        <v>3700.4139985828874</v>
      </c>
      <c r="EO61" s="673">
        <v>3700.4139985828874</v>
      </c>
      <c r="EP61" s="673">
        <v>3700.4139985828874</v>
      </c>
      <c r="EQ61" s="673">
        <v>3700.4139985828874</v>
      </c>
      <c r="ER61" s="673">
        <v>3700.4139985828874</v>
      </c>
      <c r="ES61" s="673">
        <v>3700.4139985828874</v>
      </c>
      <c r="ET61" s="673">
        <v>3700.4139985828874</v>
      </c>
      <c r="EU61" s="673">
        <v>3700.4139985828874</v>
      </c>
      <c r="EV61" s="673">
        <v>3700.4139985828874</v>
      </c>
      <c r="EW61" s="673">
        <v>3700.4139985828874</v>
      </c>
      <c r="EX61" s="673">
        <v>3700.4139985828874</v>
      </c>
      <c r="EY61" s="673">
        <v>3700.4139985828874</v>
      </c>
      <c r="EZ61" s="673">
        <v>3700.4139985828874</v>
      </c>
      <c r="FA61" s="673">
        <v>3700.4139985828874</v>
      </c>
      <c r="FB61" s="673">
        <v>3700.4139985828874</v>
      </c>
      <c r="FC61" s="673">
        <v>3700.4139985828874</v>
      </c>
      <c r="FD61" s="673">
        <v>3700.4139985828874</v>
      </c>
      <c r="FE61" s="673">
        <v>3700.4139985828874</v>
      </c>
      <c r="FF61" s="673">
        <v>3700.4139985828874</v>
      </c>
      <c r="FG61" s="673">
        <v>3700.4139985828874</v>
      </c>
      <c r="FH61" s="673">
        <v>3700.4139985828874</v>
      </c>
      <c r="FI61" s="673">
        <v>3722.653795820811</v>
      </c>
      <c r="FJ61" s="673">
        <v>3722.653795820811</v>
      </c>
      <c r="FK61" s="673">
        <v>3722.653795820811</v>
      </c>
      <c r="FL61" s="673">
        <v>3722.653795820811</v>
      </c>
      <c r="FM61" s="673">
        <v>3722.653795820811</v>
      </c>
      <c r="FN61" s="673">
        <v>3722.653795820811</v>
      </c>
      <c r="FO61" s="673">
        <v>3722.653795820811</v>
      </c>
      <c r="FP61" s="673">
        <v>3722.653795820811</v>
      </c>
      <c r="FQ61" s="673">
        <v>3722.653795820811</v>
      </c>
      <c r="FR61" s="673">
        <v>3722.653795820811</v>
      </c>
      <c r="FS61" s="673">
        <v>3722.653795820811</v>
      </c>
      <c r="FT61" s="673">
        <v>3722.653795820811</v>
      </c>
      <c r="FU61" s="673">
        <v>3743.1828394250488</v>
      </c>
      <c r="FV61" s="673">
        <v>3743.1828394250488</v>
      </c>
      <c r="FW61" s="673">
        <v>3743.1828394250488</v>
      </c>
      <c r="FX61" s="673">
        <v>3743.1828394250488</v>
      </c>
      <c r="FY61" s="673">
        <v>3743.1828394250488</v>
      </c>
      <c r="FZ61" s="673">
        <v>3743.1828394250488</v>
      </c>
      <c r="GA61" s="673">
        <v>3743.1828394250488</v>
      </c>
      <c r="GB61" s="673">
        <v>3743.1828394250488</v>
      </c>
      <c r="GC61" s="673">
        <v>3743.1828394250488</v>
      </c>
      <c r="GD61" s="673">
        <v>3743.1828394250488</v>
      </c>
      <c r="GE61" s="673">
        <v>3743.1828394250488</v>
      </c>
      <c r="GF61" s="673">
        <v>3743.1828394250488</v>
      </c>
      <c r="GG61" s="673">
        <v>3762.8565062124426</v>
      </c>
      <c r="GH61" s="673">
        <v>3762.8565062124426</v>
      </c>
      <c r="GI61" s="673">
        <v>3762.8565062124426</v>
      </c>
      <c r="GJ61" s="673">
        <v>3762.8565062124426</v>
      </c>
      <c r="GK61" s="673">
        <v>3762.8565062124426</v>
      </c>
      <c r="GL61" s="673">
        <v>3762.8565062124426</v>
      </c>
      <c r="GM61" s="673">
        <v>3762.8565062124426</v>
      </c>
      <c r="GN61" s="673">
        <v>3762.8565062124426</v>
      </c>
      <c r="GO61" s="673">
        <v>3762.8565062124426</v>
      </c>
      <c r="GP61" s="673">
        <v>3762.8565062124426</v>
      </c>
      <c r="GQ61" s="673">
        <v>3762.8565062124426</v>
      </c>
      <c r="GR61" s="673">
        <v>3762.8565062124426</v>
      </c>
      <c r="GS61" s="673">
        <v>3781.6747961829933</v>
      </c>
      <c r="GT61" s="673">
        <v>3781.6747961829933</v>
      </c>
      <c r="GU61" s="673">
        <v>3781.6747961829933</v>
      </c>
      <c r="GV61" s="673">
        <v>3781.6747961829933</v>
      </c>
      <c r="GW61" s="673">
        <v>3781.6747961829933</v>
      </c>
      <c r="GX61" s="673">
        <v>3781.6747961829933</v>
      </c>
      <c r="GY61" s="673">
        <v>3781.6747961829933</v>
      </c>
      <c r="GZ61" s="673">
        <v>3781.6747961829933</v>
      </c>
      <c r="HA61" s="673">
        <v>3781.6747961829933</v>
      </c>
      <c r="HB61" s="673">
        <v>3781.6747961829933</v>
      </c>
      <c r="HC61" s="673">
        <v>3781.6747961829933</v>
      </c>
      <c r="HD61" s="673">
        <v>3781.6747961829933</v>
      </c>
      <c r="HE61" s="673">
        <v>3798.7823325198583</v>
      </c>
      <c r="HF61" s="673">
        <v>3798.7823325198583</v>
      </c>
      <c r="HG61" s="673">
        <v>3798.7823325198583</v>
      </c>
      <c r="HH61" s="673">
        <v>3798.7823325198583</v>
      </c>
      <c r="HI61" s="673">
        <v>3798.7823325198583</v>
      </c>
      <c r="HJ61" s="673">
        <v>3798.7823325198583</v>
      </c>
      <c r="HK61" s="673">
        <v>3798.7823325198583</v>
      </c>
      <c r="HL61" s="673">
        <v>3798.7823325198583</v>
      </c>
      <c r="HM61" s="673">
        <v>3798.7823325198583</v>
      </c>
      <c r="HN61" s="673">
        <v>3798.7823325198583</v>
      </c>
      <c r="HO61" s="673">
        <v>3798.7823325198583</v>
      </c>
      <c r="HP61" s="673">
        <v>3798.7823325198583</v>
      </c>
      <c r="HQ61" s="673">
        <v>3815.0344920398793</v>
      </c>
      <c r="HR61" s="673">
        <v>3815.0344920398793</v>
      </c>
      <c r="HS61" s="673">
        <v>3815.0344920398793</v>
      </c>
      <c r="HT61" s="673">
        <v>3815.0344920398793</v>
      </c>
      <c r="HU61" s="673">
        <v>3815.0344920398793</v>
      </c>
      <c r="HV61" s="673">
        <v>3815.0344920398793</v>
      </c>
      <c r="HW61" s="673">
        <v>3815.0344920398793</v>
      </c>
      <c r="HX61" s="673">
        <v>3815.0344920398793</v>
      </c>
      <c r="HY61" s="673">
        <v>3815.0344920398793</v>
      </c>
      <c r="HZ61" s="673">
        <v>3815.0344920398793</v>
      </c>
      <c r="IA61" s="673">
        <v>3815.0344920398793</v>
      </c>
      <c r="IB61" s="673">
        <v>3815.0344920398793</v>
      </c>
      <c r="IC61" s="673">
        <v>3830.4312747430572</v>
      </c>
      <c r="ID61" s="673">
        <v>3830.4312747430572</v>
      </c>
      <c r="IE61" s="673">
        <v>3830.4312747430572</v>
      </c>
      <c r="IF61" s="673">
        <v>3830.4312747430572</v>
      </c>
      <c r="IG61" s="673">
        <v>3830.4312747430572</v>
      </c>
      <c r="IH61" s="673">
        <v>3830.4312747430572</v>
      </c>
      <c r="II61" s="673">
        <v>3830.4312747430572</v>
      </c>
      <c r="IJ61" s="673">
        <v>3830.4312747430572</v>
      </c>
      <c r="IK61" s="673">
        <v>3830.4312747430572</v>
      </c>
      <c r="IL61" s="673">
        <v>3830.4312747430572</v>
      </c>
      <c r="IM61" s="673">
        <v>3830.4312747430572</v>
      </c>
      <c r="IN61" s="673">
        <v>3830.4312747430572</v>
      </c>
      <c r="IO61" s="673">
        <v>3844.972680629392</v>
      </c>
      <c r="IP61" s="673">
        <v>3844.972680629392</v>
      </c>
      <c r="IQ61" s="673">
        <v>3844.972680629392</v>
      </c>
      <c r="IR61" s="673">
        <v>3844.972680629392</v>
      </c>
      <c r="IS61" s="673">
        <v>3844.972680629392</v>
      </c>
      <c r="IT61" s="673">
        <v>3844.972680629392</v>
      </c>
      <c r="IU61" s="673">
        <v>3844.972680629392</v>
      </c>
      <c r="IV61" s="673">
        <v>3844.972680629392</v>
      </c>
      <c r="IW61" s="673">
        <v>3844.972680629392</v>
      </c>
      <c r="IX61" s="673">
        <v>3844.972680629392</v>
      </c>
      <c r="IY61" s="673">
        <v>3844.972680629392</v>
      </c>
      <c r="IZ61" s="673">
        <v>3844.972680629392</v>
      </c>
      <c r="JA61" s="673">
        <v>3857.8033328820402</v>
      </c>
      <c r="JB61" s="673">
        <v>3857.8033328820402</v>
      </c>
      <c r="JC61" s="673">
        <v>3857.8033328820402</v>
      </c>
      <c r="JD61" s="673">
        <v>3857.8033328820402</v>
      </c>
      <c r="JE61" s="673">
        <v>3857.8033328820402</v>
      </c>
      <c r="JF61" s="673">
        <v>3857.8033328820402</v>
      </c>
      <c r="JG61" s="673">
        <v>3857.8033328820402</v>
      </c>
      <c r="JH61" s="673">
        <v>3857.8033328820402</v>
      </c>
      <c r="JI61" s="673">
        <v>3857.8033328820402</v>
      </c>
      <c r="JJ61" s="673">
        <v>3857.8033328820402</v>
      </c>
      <c r="JK61" s="673">
        <v>3857.8033328820402</v>
      </c>
      <c r="JL61" s="673">
        <v>3857.8033328820402</v>
      </c>
      <c r="JM61" s="673">
        <v>3869.7786083178453</v>
      </c>
      <c r="JN61" s="673">
        <v>3869.7786083178453</v>
      </c>
      <c r="JO61" s="673">
        <v>3869.7786083178453</v>
      </c>
      <c r="JP61" s="673">
        <v>3869.7786083178453</v>
      </c>
      <c r="JQ61" s="673">
        <v>3869.7786083178453</v>
      </c>
      <c r="JR61" s="673">
        <v>3869.7786083178453</v>
      </c>
      <c r="JS61" s="673">
        <v>3869.7786083178453</v>
      </c>
      <c r="JT61" s="673">
        <v>3869.7786083178453</v>
      </c>
      <c r="JU61" s="673">
        <v>3869.7786083178453</v>
      </c>
      <c r="JV61" s="673">
        <v>3869.7786083178453</v>
      </c>
      <c r="JW61" s="673">
        <v>3869.7786083178453</v>
      </c>
      <c r="JX61" s="673">
        <v>3869.7786083178453</v>
      </c>
      <c r="JY61" s="673">
        <v>3880.0431301199646</v>
      </c>
      <c r="JZ61" s="673">
        <v>3880.0431301199646</v>
      </c>
      <c r="KA61" s="673">
        <v>3880.0431301199646</v>
      </c>
      <c r="KB61" s="673">
        <v>3880.0431301199646</v>
      </c>
      <c r="KC61" s="673">
        <v>3880.0431301199646</v>
      </c>
      <c r="KD61" s="673">
        <v>3880.0431301199646</v>
      </c>
      <c r="KE61" s="673">
        <v>3880.0431301199646</v>
      </c>
      <c r="KF61" s="673">
        <v>3880.0431301199646</v>
      </c>
      <c r="KG61" s="673">
        <v>3880.0431301199646</v>
      </c>
      <c r="KH61" s="673">
        <v>3880.0431301199646</v>
      </c>
      <c r="KI61" s="673">
        <v>3880.0431301199646</v>
      </c>
      <c r="KJ61" s="673">
        <v>3880.0431301199646</v>
      </c>
      <c r="KK61" s="673">
        <v>3889.45227510524</v>
      </c>
      <c r="KL61" s="673">
        <v>3889.45227510524</v>
      </c>
      <c r="KM61" s="673">
        <v>3889.45227510524</v>
      </c>
      <c r="KN61" s="673">
        <v>3889.45227510524</v>
      </c>
      <c r="KO61" s="673">
        <v>3889.45227510524</v>
      </c>
      <c r="KP61" s="673">
        <v>3889.45227510524</v>
      </c>
      <c r="KQ61" s="673">
        <v>3889.45227510524</v>
      </c>
      <c r="KR61" s="673">
        <v>3889.45227510524</v>
      </c>
      <c r="KS61" s="673">
        <v>3889.45227510524</v>
      </c>
      <c r="KT61" s="673">
        <v>3889.45227510524</v>
      </c>
      <c r="KU61" s="673">
        <v>3889.45227510524</v>
      </c>
      <c r="KV61" s="673">
        <v>3889.45227510524</v>
      </c>
      <c r="KW61" s="673">
        <v>3897.1506664568287</v>
      </c>
      <c r="KX61" s="673">
        <v>3897.1506664568287</v>
      </c>
      <c r="KY61" s="673">
        <v>3897.1506664568287</v>
      </c>
      <c r="KZ61" s="673">
        <v>3897.1506664568287</v>
      </c>
      <c r="LA61" s="673">
        <v>3897.1506664568287</v>
      </c>
      <c r="LB61" s="673">
        <v>3897.1506664568287</v>
      </c>
      <c r="LC61" s="673">
        <v>3897.1506664568287</v>
      </c>
      <c r="LD61" s="673">
        <v>3897.1506664568287</v>
      </c>
      <c r="LE61" s="673">
        <v>3897.1506664568287</v>
      </c>
      <c r="LF61" s="673">
        <v>3897.1506664568287</v>
      </c>
      <c r="LG61" s="673">
        <v>3897.1506664568287</v>
      </c>
      <c r="LH61" s="673">
        <v>3897.1506664568287</v>
      </c>
      <c r="LI61" s="673">
        <v>3903.9936809915744</v>
      </c>
      <c r="LJ61" s="673">
        <v>3903.9936809915744</v>
      </c>
      <c r="LK61" s="673">
        <v>3903.9936809915744</v>
      </c>
      <c r="LL61" s="673">
        <v>3903.9936809915744</v>
      </c>
      <c r="LM61" s="673">
        <v>3903.9936809915744</v>
      </c>
      <c r="LN61" s="673">
        <v>3903.9936809915744</v>
      </c>
      <c r="LO61" s="673">
        <v>3903.9936809915744</v>
      </c>
      <c r="LP61" s="673">
        <v>3903.9936809915744</v>
      </c>
      <c r="LQ61" s="673">
        <v>3903.9936809915744</v>
      </c>
      <c r="LR61" s="673">
        <v>3903.9936809915744</v>
      </c>
      <c r="LS61" s="673">
        <v>3903.9936809915744</v>
      </c>
      <c r="LT61" s="673">
        <v>3903.9936809915744</v>
      </c>
      <c r="LU61" s="673">
        <v>3909.1259418926338</v>
      </c>
      <c r="LV61" s="673">
        <v>3909.1259418926338</v>
      </c>
      <c r="LW61" s="673">
        <v>3909.1259418926338</v>
      </c>
      <c r="LX61" s="673">
        <v>3909.1259418926338</v>
      </c>
      <c r="LY61" s="673">
        <v>3909.1259418926338</v>
      </c>
      <c r="LZ61" s="673">
        <v>3909.1259418926338</v>
      </c>
      <c r="MA61" s="673">
        <v>3909.1259418926338</v>
      </c>
      <c r="MB61" s="673">
        <v>3909.1259418926338</v>
      </c>
      <c r="MC61" s="673">
        <v>3909.1259418926338</v>
      </c>
      <c r="MD61" s="673">
        <v>3909.1259418926338</v>
      </c>
      <c r="ME61" s="673">
        <v>3909.1259418926338</v>
      </c>
      <c r="MF61" s="673">
        <v>3909.1259418926338</v>
      </c>
      <c r="MG61" s="673">
        <v>3912.5474491600066</v>
      </c>
      <c r="MH61" s="673">
        <v>3912.5474491600066</v>
      </c>
      <c r="MI61" s="673">
        <v>3912.5474491600066</v>
      </c>
      <c r="MJ61" s="673">
        <v>3912.5474491600066</v>
      </c>
      <c r="MK61" s="673">
        <v>3912.5474491600066</v>
      </c>
      <c r="ML61" s="673">
        <v>3912.5474491600066</v>
      </c>
      <c r="MM61" s="673">
        <v>3912.5474491600066</v>
      </c>
      <c r="MN61" s="673">
        <v>3912.5474491600066</v>
      </c>
      <c r="MO61" s="673">
        <v>3912.5474491600066</v>
      </c>
      <c r="MP61" s="673">
        <v>3912.5474491600066</v>
      </c>
      <c r="MQ61" s="673">
        <v>3912.5474491600066</v>
      </c>
      <c r="MR61" s="673">
        <v>3912.5474491600066</v>
      </c>
      <c r="MS61" s="673">
        <v>3915.1135796105364</v>
      </c>
      <c r="MT61" s="673">
        <v>3915.1135796105364</v>
      </c>
      <c r="MU61" s="673">
        <v>3915.1135796105364</v>
      </c>
      <c r="MV61" s="673">
        <v>3915.1135796105364</v>
      </c>
      <c r="MW61" s="673">
        <v>3915.1135796105364</v>
      </c>
      <c r="MX61" s="673">
        <v>3915.1135796105364</v>
      </c>
      <c r="MY61" s="673">
        <v>3915.1135796105364</v>
      </c>
      <c r="MZ61" s="673">
        <v>3915.1135796105364</v>
      </c>
      <c r="NA61" s="673">
        <v>3915.1135796105364</v>
      </c>
      <c r="NB61" s="673">
        <v>3915.1135796105364</v>
      </c>
      <c r="NC61" s="673">
        <v>3915.1135796105364</v>
      </c>
      <c r="ND61" s="673">
        <v>3915.1135796105364</v>
      </c>
      <c r="NE61" s="673">
        <v>3915.9689564273795</v>
      </c>
      <c r="NF61" s="673">
        <v>3915.9689564273795</v>
      </c>
      <c r="NG61" s="673">
        <v>3915.9689564273795</v>
      </c>
      <c r="NH61" s="673">
        <v>3915.9689564273795</v>
      </c>
      <c r="NI61" s="673">
        <v>3915.9689564273795</v>
      </c>
      <c r="NJ61" s="673">
        <v>3915.9689564273795</v>
      </c>
      <c r="NK61" s="673">
        <v>3915.9689564273795</v>
      </c>
      <c r="NL61" s="673">
        <v>3915.9689564273795</v>
      </c>
      <c r="NM61" s="673">
        <v>3915.9689564273795</v>
      </c>
      <c r="NN61" s="673">
        <v>3915.9689564273795</v>
      </c>
      <c r="NO61" s="673">
        <v>3915.9689564273795</v>
      </c>
      <c r="NP61" s="673">
        <v>3915.9689564273795</v>
      </c>
      <c r="NQ61" s="673">
        <v>3917.6797100610661</v>
      </c>
      <c r="NR61" s="673">
        <v>3917.6797100610661</v>
      </c>
      <c r="NS61" s="673">
        <v>3917.6797100610661</v>
      </c>
      <c r="NT61" s="673">
        <v>3917.6797100610661</v>
      </c>
      <c r="NU61" s="673">
        <v>3917.6797100610661</v>
      </c>
      <c r="NV61" s="673">
        <v>3917.6797100610661</v>
      </c>
      <c r="NW61" s="673">
        <v>3917.6797100610661</v>
      </c>
      <c r="NX61" s="673">
        <v>3917.6797100610661</v>
      </c>
      <c r="NY61" s="673">
        <v>3917.6797100610661</v>
      </c>
      <c r="NZ61" s="673">
        <v>3917.6797100610661</v>
      </c>
      <c r="OA61" s="673">
        <v>3917.6797100610661</v>
      </c>
      <c r="OB61" s="673">
        <v>3917.6797100610661</v>
      </c>
      <c r="OC61" s="673">
        <v>3919.3904636947523</v>
      </c>
      <c r="OD61" s="673">
        <v>3919.3904636947523</v>
      </c>
      <c r="OE61" s="673">
        <v>3919.3904636947523</v>
      </c>
      <c r="OF61" s="673">
        <v>3919.3904636947523</v>
      </c>
      <c r="OG61" s="673">
        <v>3919.3904636947523</v>
      </c>
      <c r="OH61" s="673">
        <v>3919.3904636947523</v>
      </c>
      <c r="OI61" s="673">
        <v>3919.3904636947523</v>
      </c>
      <c r="OJ61" s="673">
        <v>3919.3904636947523</v>
      </c>
      <c r="OK61" s="673">
        <v>3919.3904636947523</v>
      </c>
      <c r="OL61" s="673">
        <v>3919.3904636947523</v>
      </c>
      <c r="OM61" s="673">
        <v>3919.3904636947523</v>
      </c>
      <c r="ON61" s="673">
        <v>3919.3904636947523</v>
      </c>
      <c r="OO61" s="44"/>
    </row>
    <row r="62" spans="2:405" outlineLevel="1" x14ac:dyDescent="0.3">
      <c r="B62" s="39"/>
      <c r="C62" s="500"/>
      <c r="D62" s="8">
        <v>35</v>
      </c>
      <c r="E62" s="612" t="s">
        <v>89</v>
      </c>
      <c r="F62" s="121"/>
      <c r="G62" s="508"/>
      <c r="H62" s="121"/>
      <c r="I62" s="194"/>
      <c r="J62" s="194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673"/>
      <c r="V62" s="673"/>
      <c r="W62" s="673"/>
      <c r="X62" s="673"/>
      <c r="Y62" s="673"/>
      <c r="Z62" s="673"/>
      <c r="AA62" s="673"/>
      <c r="AB62" s="673"/>
      <c r="AC62" s="673"/>
      <c r="AD62" s="673"/>
      <c r="AE62" s="673"/>
      <c r="AF62" s="673">
        <v>0</v>
      </c>
      <c r="AG62" s="673">
        <v>0</v>
      </c>
      <c r="AH62" s="673">
        <v>0</v>
      </c>
      <c r="AI62" s="673">
        <v>0</v>
      </c>
      <c r="AJ62" s="673">
        <v>0</v>
      </c>
      <c r="AK62" s="673">
        <v>0</v>
      </c>
      <c r="AL62" s="673">
        <v>0</v>
      </c>
      <c r="AM62" s="673">
        <v>0</v>
      </c>
      <c r="AN62" s="673">
        <v>0</v>
      </c>
      <c r="AO62" s="673">
        <v>0</v>
      </c>
      <c r="AP62" s="673">
        <v>0</v>
      </c>
      <c r="AQ62" s="673">
        <v>0</v>
      </c>
      <c r="AR62" s="673">
        <v>0</v>
      </c>
      <c r="AS62" s="673">
        <v>567.4984983267683</v>
      </c>
      <c r="AT62" s="673">
        <v>567.4984983267683</v>
      </c>
      <c r="AU62" s="673">
        <v>567.4984983267683</v>
      </c>
      <c r="AV62" s="673">
        <v>567.4984983267683</v>
      </c>
      <c r="AW62" s="673">
        <v>567.4984983267683</v>
      </c>
      <c r="AX62" s="673">
        <v>567.4984983267683</v>
      </c>
      <c r="AY62" s="673">
        <v>567.4984983267683</v>
      </c>
      <c r="AZ62" s="673">
        <v>567.4984983267683</v>
      </c>
      <c r="BA62" s="673">
        <v>567.4984983267683</v>
      </c>
      <c r="BB62" s="673">
        <v>567.4984983267683</v>
      </c>
      <c r="BC62" s="673">
        <v>567.4984983267683</v>
      </c>
      <c r="BD62" s="673">
        <v>567.4984983267683</v>
      </c>
      <c r="BE62" s="673">
        <v>2420.3235772683875</v>
      </c>
      <c r="BF62" s="673">
        <v>2420.3235772683875</v>
      </c>
      <c r="BG62" s="673">
        <v>2420.3235772683875</v>
      </c>
      <c r="BH62" s="673">
        <v>2420.3235772683875</v>
      </c>
      <c r="BI62" s="673">
        <v>2420.3235772683875</v>
      </c>
      <c r="BJ62" s="673">
        <v>2420.3235772683875</v>
      </c>
      <c r="BK62" s="673">
        <v>2420.3235772683875</v>
      </c>
      <c r="BL62" s="673">
        <v>2420.3235772683875</v>
      </c>
      <c r="BM62" s="673">
        <v>2420.3235772683875</v>
      </c>
      <c r="BN62" s="673">
        <v>2420.3235772683875</v>
      </c>
      <c r="BO62" s="673">
        <v>2420.3235772683875</v>
      </c>
      <c r="BP62" s="673">
        <v>2420.3235772683875</v>
      </c>
      <c r="BQ62" s="673">
        <v>4816.4558477407118</v>
      </c>
      <c r="BR62" s="673">
        <v>4816.4558477407118</v>
      </c>
      <c r="BS62" s="673">
        <v>4816.4558477407118</v>
      </c>
      <c r="BT62" s="673">
        <v>4816.4558477407118</v>
      </c>
      <c r="BU62" s="673">
        <v>4816.4558477407118</v>
      </c>
      <c r="BV62" s="673">
        <v>4816.4558477407118</v>
      </c>
      <c r="BW62" s="673">
        <v>4816.4558477407118</v>
      </c>
      <c r="BX62" s="673">
        <v>4816.4558477407118</v>
      </c>
      <c r="BY62" s="673">
        <v>4816.4558477407118</v>
      </c>
      <c r="BZ62" s="673">
        <v>4816.4558477407118</v>
      </c>
      <c r="CA62" s="673">
        <v>4816.4558477407118</v>
      </c>
      <c r="CB62" s="673">
        <v>4816.4558477407118</v>
      </c>
      <c r="CC62" s="673">
        <v>4816.4558477407118</v>
      </c>
      <c r="CD62" s="673">
        <v>4816.4558477407118</v>
      </c>
      <c r="CE62" s="673">
        <v>4816.4558477407118</v>
      </c>
      <c r="CF62" s="673">
        <v>4816.4558477407118</v>
      </c>
      <c r="CG62" s="673">
        <v>4816.4558477407118</v>
      </c>
      <c r="CH62" s="673">
        <v>4816.4558477407118</v>
      </c>
      <c r="CI62" s="673">
        <v>4816.4558477407118</v>
      </c>
      <c r="CJ62" s="673">
        <v>4816.4558477407118</v>
      </c>
      <c r="CK62" s="673">
        <v>4816.4558477407118</v>
      </c>
      <c r="CL62" s="673">
        <v>4816.4558477407118</v>
      </c>
      <c r="CM62" s="673">
        <v>4816.4558477407118</v>
      </c>
      <c r="CN62" s="673">
        <v>4816.4558477407118</v>
      </c>
      <c r="CO62" s="673">
        <v>6692.5390849568757</v>
      </c>
      <c r="CP62" s="673">
        <v>6692.5390849568757</v>
      </c>
      <c r="CQ62" s="673">
        <v>6692.5390849568757</v>
      </c>
      <c r="CR62" s="673">
        <v>6692.5390849568757</v>
      </c>
      <c r="CS62" s="673">
        <v>6692.5390849568757</v>
      </c>
      <c r="CT62" s="673">
        <v>6692.5390849568757</v>
      </c>
      <c r="CU62" s="673">
        <v>6692.5390849568757</v>
      </c>
      <c r="CV62" s="673">
        <v>6692.5390849568757</v>
      </c>
      <c r="CW62" s="673">
        <v>6692.5390849568757</v>
      </c>
      <c r="CX62" s="673">
        <v>6692.5390849568757</v>
      </c>
      <c r="CY62" s="673">
        <v>6692.5390849568757</v>
      </c>
      <c r="CZ62" s="673">
        <v>6692.5390849568757</v>
      </c>
      <c r="DA62" s="673">
        <v>8549.2553803285427</v>
      </c>
      <c r="DB62" s="673">
        <v>8549.2553803285427</v>
      </c>
      <c r="DC62" s="673">
        <v>8549.2553803285427</v>
      </c>
      <c r="DD62" s="673">
        <v>8549.2553803285427</v>
      </c>
      <c r="DE62" s="673">
        <v>8549.2553803285427</v>
      </c>
      <c r="DF62" s="673">
        <v>8549.2553803285427</v>
      </c>
      <c r="DG62" s="673">
        <v>8549.2553803285427</v>
      </c>
      <c r="DH62" s="673">
        <v>8549.2553803285427</v>
      </c>
      <c r="DI62" s="673">
        <v>8549.2553803285427</v>
      </c>
      <c r="DJ62" s="673">
        <v>8549.2553803285427</v>
      </c>
      <c r="DK62" s="673">
        <v>8549.2553803285427</v>
      </c>
      <c r="DL62" s="673">
        <v>8549.2553803285427</v>
      </c>
      <c r="DM62" s="673">
        <v>8549.2553803285427</v>
      </c>
      <c r="DN62" s="673">
        <v>8549.2553803285427</v>
      </c>
      <c r="DO62" s="673">
        <v>8549.2553803285427</v>
      </c>
      <c r="DP62" s="673">
        <v>8549.2553803285427</v>
      </c>
      <c r="DQ62" s="673">
        <v>8549.2553803285427</v>
      </c>
      <c r="DR62" s="673">
        <v>8549.2553803285427</v>
      </c>
      <c r="DS62" s="673">
        <v>8549.2553803285427</v>
      </c>
      <c r="DT62" s="673">
        <v>8549.2553803285427</v>
      </c>
      <c r="DU62" s="673">
        <v>8549.2553803285427</v>
      </c>
      <c r="DV62" s="673">
        <v>8549.2553803285427</v>
      </c>
      <c r="DW62" s="673">
        <v>8549.2553803285427</v>
      </c>
      <c r="DX62" s="673">
        <v>8549.2553803285427</v>
      </c>
      <c r="DY62" s="673">
        <v>8549.2553803285427</v>
      </c>
      <c r="DZ62" s="673">
        <v>8549.2553803285427</v>
      </c>
      <c r="EA62" s="673">
        <v>8549.2553803285427</v>
      </c>
      <c r="EB62" s="673">
        <v>8549.2553803285427</v>
      </c>
      <c r="EC62" s="673">
        <v>8549.2553803285427</v>
      </c>
      <c r="ED62" s="673">
        <v>8549.2553803285427</v>
      </c>
      <c r="EE62" s="673">
        <v>8549.2553803285427</v>
      </c>
      <c r="EF62" s="673">
        <v>8549.2553803285427</v>
      </c>
      <c r="EG62" s="673">
        <v>8549.2553803285427</v>
      </c>
      <c r="EH62" s="673">
        <v>8549.2553803285427</v>
      </c>
      <c r="EI62" s="673">
        <v>8549.2553803285427</v>
      </c>
      <c r="EJ62" s="673">
        <v>8549.2553803285427</v>
      </c>
      <c r="EK62" s="673">
        <v>8549.2553803285427</v>
      </c>
      <c r="EL62" s="673">
        <v>8549.2553803285427</v>
      </c>
      <c r="EM62" s="673">
        <v>8549.2553803285427</v>
      </c>
      <c r="EN62" s="673">
        <v>8549.2553803285427</v>
      </c>
      <c r="EO62" s="673">
        <v>8549.2553803285427</v>
      </c>
      <c r="EP62" s="673">
        <v>8549.2553803285427</v>
      </c>
      <c r="EQ62" s="673">
        <v>8549.2553803285427</v>
      </c>
      <c r="ER62" s="673">
        <v>8549.2553803285427</v>
      </c>
      <c r="ES62" s="673">
        <v>8549.2553803285427</v>
      </c>
      <c r="ET62" s="673">
        <v>8549.2553803285427</v>
      </c>
      <c r="EU62" s="673">
        <v>8549.2553803285427</v>
      </c>
      <c r="EV62" s="673">
        <v>8549.2553803285427</v>
      </c>
      <c r="EW62" s="673">
        <v>8549.2553803285427</v>
      </c>
      <c r="EX62" s="673">
        <v>8549.2553803285427</v>
      </c>
      <c r="EY62" s="673">
        <v>8549.2553803285427</v>
      </c>
      <c r="EZ62" s="673">
        <v>8549.2553803285427</v>
      </c>
      <c r="FA62" s="673">
        <v>8549.2553803285427</v>
      </c>
      <c r="FB62" s="673">
        <v>8549.2553803285427</v>
      </c>
      <c r="FC62" s="673">
        <v>8549.2553803285427</v>
      </c>
      <c r="FD62" s="673">
        <v>8549.2553803285427</v>
      </c>
      <c r="FE62" s="673">
        <v>8549.2553803285427</v>
      </c>
      <c r="FF62" s="673">
        <v>8549.2553803285427</v>
      </c>
      <c r="FG62" s="673">
        <v>8549.2553803285427</v>
      </c>
      <c r="FH62" s="673">
        <v>8549.2553803285427</v>
      </c>
      <c r="FI62" s="673">
        <v>8583.2628372700274</v>
      </c>
      <c r="FJ62" s="673">
        <v>8583.2628372700274</v>
      </c>
      <c r="FK62" s="673">
        <v>8583.2628372700274</v>
      </c>
      <c r="FL62" s="673">
        <v>8583.2628372700274</v>
      </c>
      <c r="FM62" s="673">
        <v>8583.2628372700274</v>
      </c>
      <c r="FN62" s="673">
        <v>8583.2628372700274</v>
      </c>
      <c r="FO62" s="673">
        <v>8583.2628372700274</v>
      </c>
      <c r="FP62" s="673">
        <v>8583.2628372700274</v>
      </c>
      <c r="FQ62" s="673">
        <v>8583.2628372700274</v>
      </c>
      <c r="FR62" s="673">
        <v>8583.2628372700274</v>
      </c>
      <c r="FS62" s="673">
        <v>8583.2628372700274</v>
      </c>
      <c r="FT62" s="673">
        <v>8583.2628372700274</v>
      </c>
      <c r="FU62" s="673">
        <v>8615.5263220606685</v>
      </c>
      <c r="FV62" s="673">
        <v>8615.5263220606685</v>
      </c>
      <c r="FW62" s="673">
        <v>8615.5263220606685</v>
      </c>
      <c r="FX62" s="673">
        <v>8615.5263220606685</v>
      </c>
      <c r="FY62" s="673">
        <v>8615.5263220606685</v>
      </c>
      <c r="FZ62" s="673">
        <v>8615.5263220606685</v>
      </c>
      <c r="GA62" s="673">
        <v>8615.5263220606685</v>
      </c>
      <c r="GB62" s="673">
        <v>8615.5263220606685</v>
      </c>
      <c r="GC62" s="673">
        <v>8615.5263220606685</v>
      </c>
      <c r="GD62" s="673">
        <v>8615.5263220606685</v>
      </c>
      <c r="GE62" s="673">
        <v>8615.5263220606685</v>
      </c>
      <c r="GF62" s="673">
        <v>8615.5263220606685</v>
      </c>
      <c r="GG62" s="673">
        <v>8646.9178207758869</v>
      </c>
      <c r="GH62" s="673">
        <v>8646.9178207758869</v>
      </c>
      <c r="GI62" s="673">
        <v>8646.9178207758869</v>
      </c>
      <c r="GJ62" s="673">
        <v>8646.9178207758869</v>
      </c>
      <c r="GK62" s="673">
        <v>8646.9178207758869</v>
      </c>
      <c r="GL62" s="673">
        <v>8646.9178207758869</v>
      </c>
      <c r="GM62" s="673">
        <v>8646.9178207758869</v>
      </c>
      <c r="GN62" s="673">
        <v>8646.9178207758869</v>
      </c>
      <c r="GO62" s="673">
        <v>8646.9178207758869</v>
      </c>
      <c r="GP62" s="673">
        <v>8646.9178207758869</v>
      </c>
      <c r="GQ62" s="673">
        <v>8646.9178207758869</v>
      </c>
      <c r="GR62" s="673">
        <v>8646.9178207758869</v>
      </c>
      <c r="GS62" s="673">
        <v>8677.4373334156808</v>
      </c>
      <c r="GT62" s="673">
        <v>8677.4373334156808</v>
      </c>
      <c r="GU62" s="673">
        <v>8677.4373334156808</v>
      </c>
      <c r="GV62" s="673">
        <v>8677.4373334156808</v>
      </c>
      <c r="GW62" s="673">
        <v>8677.4373334156808</v>
      </c>
      <c r="GX62" s="673">
        <v>8677.4373334156808</v>
      </c>
      <c r="GY62" s="673">
        <v>8677.4373334156808</v>
      </c>
      <c r="GZ62" s="673">
        <v>8677.4373334156808</v>
      </c>
      <c r="HA62" s="673">
        <v>8677.4373334156808</v>
      </c>
      <c r="HB62" s="673">
        <v>8677.4373334156808</v>
      </c>
      <c r="HC62" s="673">
        <v>8677.4373334156808</v>
      </c>
      <c r="HD62" s="673">
        <v>8677.4373334156808</v>
      </c>
      <c r="HE62" s="673">
        <v>8707.084859980052</v>
      </c>
      <c r="HF62" s="673">
        <v>8707.084859980052</v>
      </c>
      <c r="HG62" s="673">
        <v>8707.084859980052</v>
      </c>
      <c r="HH62" s="673">
        <v>8707.084859980052</v>
      </c>
      <c r="HI62" s="673">
        <v>8707.084859980052</v>
      </c>
      <c r="HJ62" s="673">
        <v>8707.084859980052</v>
      </c>
      <c r="HK62" s="673">
        <v>8707.084859980052</v>
      </c>
      <c r="HL62" s="673">
        <v>8707.084859980052</v>
      </c>
      <c r="HM62" s="673">
        <v>8707.084859980052</v>
      </c>
      <c r="HN62" s="673">
        <v>8707.084859980052</v>
      </c>
      <c r="HO62" s="673">
        <v>8707.084859980052</v>
      </c>
      <c r="HP62" s="673">
        <v>8707.084859980052</v>
      </c>
      <c r="HQ62" s="673">
        <v>8734.9884143935797</v>
      </c>
      <c r="HR62" s="673">
        <v>8734.9884143935797</v>
      </c>
      <c r="HS62" s="673">
        <v>8734.9884143935797</v>
      </c>
      <c r="HT62" s="673">
        <v>8734.9884143935797</v>
      </c>
      <c r="HU62" s="673">
        <v>8734.9884143935797</v>
      </c>
      <c r="HV62" s="673">
        <v>8734.9884143935797</v>
      </c>
      <c r="HW62" s="673">
        <v>8734.9884143935797</v>
      </c>
      <c r="HX62" s="673">
        <v>8734.9884143935797</v>
      </c>
      <c r="HY62" s="673">
        <v>8734.9884143935797</v>
      </c>
      <c r="HZ62" s="673">
        <v>8734.9884143935797</v>
      </c>
      <c r="IA62" s="673">
        <v>8734.9884143935797</v>
      </c>
      <c r="IB62" s="673">
        <v>8734.9884143935797</v>
      </c>
      <c r="IC62" s="673">
        <v>8762.0199827316828</v>
      </c>
      <c r="ID62" s="673">
        <v>8762.0199827316828</v>
      </c>
      <c r="IE62" s="673">
        <v>8762.0199827316828</v>
      </c>
      <c r="IF62" s="673">
        <v>8762.0199827316828</v>
      </c>
      <c r="IG62" s="673">
        <v>8762.0199827316828</v>
      </c>
      <c r="IH62" s="673">
        <v>8762.0199827316828</v>
      </c>
      <c r="II62" s="673">
        <v>8762.0199827316828</v>
      </c>
      <c r="IJ62" s="673">
        <v>8762.0199827316828</v>
      </c>
      <c r="IK62" s="673">
        <v>8762.0199827316828</v>
      </c>
      <c r="IL62" s="673">
        <v>8762.0199827316828</v>
      </c>
      <c r="IM62" s="673">
        <v>8762.0199827316828</v>
      </c>
      <c r="IN62" s="673">
        <v>8762.0199827316828</v>
      </c>
      <c r="IO62" s="673">
        <v>8787.3075789189425</v>
      </c>
      <c r="IP62" s="673">
        <v>8787.3075789189425</v>
      </c>
      <c r="IQ62" s="673">
        <v>8787.3075789189425</v>
      </c>
      <c r="IR62" s="673">
        <v>8787.3075789189425</v>
      </c>
      <c r="IS62" s="673">
        <v>8787.3075789189425</v>
      </c>
      <c r="IT62" s="673">
        <v>8787.3075789189425</v>
      </c>
      <c r="IU62" s="673">
        <v>8787.3075789189425</v>
      </c>
      <c r="IV62" s="673">
        <v>8787.3075789189425</v>
      </c>
      <c r="IW62" s="673">
        <v>8787.3075789189425</v>
      </c>
      <c r="IX62" s="673">
        <v>8787.3075789189425</v>
      </c>
      <c r="IY62" s="673">
        <v>8787.3075789189425</v>
      </c>
      <c r="IZ62" s="673">
        <v>8787.3075789189425</v>
      </c>
      <c r="JA62" s="673">
        <v>8811.7231890307776</v>
      </c>
      <c r="JB62" s="673">
        <v>8811.7231890307776</v>
      </c>
      <c r="JC62" s="673">
        <v>8811.7231890307776</v>
      </c>
      <c r="JD62" s="673">
        <v>8811.7231890307776</v>
      </c>
      <c r="JE62" s="673">
        <v>8811.7231890307776</v>
      </c>
      <c r="JF62" s="673">
        <v>8811.7231890307776</v>
      </c>
      <c r="JG62" s="673">
        <v>8811.7231890307776</v>
      </c>
      <c r="JH62" s="673">
        <v>8811.7231890307776</v>
      </c>
      <c r="JI62" s="673">
        <v>8811.7231890307776</v>
      </c>
      <c r="JJ62" s="673">
        <v>8811.7231890307776</v>
      </c>
      <c r="JK62" s="673">
        <v>8811.7231890307776</v>
      </c>
      <c r="JL62" s="673">
        <v>8811.7231890307776</v>
      </c>
      <c r="JM62" s="673">
        <v>8834.3948269917692</v>
      </c>
      <c r="JN62" s="673">
        <v>8834.3948269917692</v>
      </c>
      <c r="JO62" s="673">
        <v>8834.3948269917692</v>
      </c>
      <c r="JP62" s="673">
        <v>8834.3948269917692</v>
      </c>
      <c r="JQ62" s="673">
        <v>8834.3948269917692</v>
      </c>
      <c r="JR62" s="673">
        <v>8834.3948269917692</v>
      </c>
      <c r="JS62" s="673">
        <v>8834.3948269917692</v>
      </c>
      <c r="JT62" s="673">
        <v>8834.3948269917692</v>
      </c>
      <c r="JU62" s="673">
        <v>8834.3948269917692</v>
      </c>
      <c r="JV62" s="673">
        <v>8834.3948269917692</v>
      </c>
      <c r="JW62" s="673">
        <v>8834.3948269917692</v>
      </c>
      <c r="JX62" s="673">
        <v>8834.3948269917692</v>
      </c>
      <c r="JY62" s="673">
        <v>8856.1944788773362</v>
      </c>
      <c r="JZ62" s="673">
        <v>8856.1944788773362</v>
      </c>
      <c r="KA62" s="673">
        <v>8856.1944788773362</v>
      </c>
      <c r="KB62" s="673">
        <v>8856.1944788773362</v>
      </c>
      <c r="KC62" s="673">
        <v>8856.1944788773362</v>
      </c>
      <c r="KD62" s="673">
        <v>8856.1944788773362</v>
      </c>
      <c r="KE62" s="673">
        <v>8856.1944788773362</v>
      </c>
      <c r="KF62" s="673">
        <v>8856.1944788773362</v>
      </c>
      <c r="KG62" s="673">
        <v>8856.1944788773362</v>
      </c>
      <c r="KH62" s="673">
        <v>8856.1944788773362</v>
      </c>
      <c r="KI62" s="673">
        <v>8856.1944788773362</v>
      </c>
      <c r="KJ62" s="673">
        <v>8856.1944788773362</v>
      </c>
      <c r="KK62" s="673">
        <v>8877.1221446874806</v>
      </c>
      <c r="KL62" s="673">
        <v>8877.1221446874806</v>
      </c>
      <c r="KM62" s="673">
        <v>8877.1221446874806</v>
      </c>
      <c r="KN62" s="673">
        <v>8877.1221446874806</v>
      </c>
      <c r="KO62" s="673">
        <v>8877.1221446874806</v>
      </c>
      <c r="KP62" s="673">
        <v>8877.1221446874806</v>
      </c>
      <c r="KQ62" s="673">
        <v>8877.1221446874806</v>
      </c>
      <c r="KR62" s="673">
        <v>8877.1221446874806</v>
      </c>
      <c r="KS62" s="673">
        <v>8877.1221446874806</v>
      </c>
      <c r="KT62" s="673">
        <v>8877.1221446874806</v>
      </c>
      <c r="KU62" s="673">
        <v>8877.1221446874806</v>
      </c>
      <c r="KV62" s="673">
        <v>8877.1221446874806</v>
      </c>
      <c r="KW62" s="673">
        <v>8896.3058383467796</v>
      </c>
      <c r="KX62" s="673">
        <v>8896.3058383467796</v>
      </c>
      <c r="KY62" s="673">
        <v>8896.3058383467796</v>
      </c>
      <c r="KZ62" s="673">
        <v>8896.3058383467796</v>
      </c>
      <c r="LA62" s="673">
        <v>8896.3058383467796</v>
      </c>
      <c r="LB62" s="673">
        <v>8896.3058383467796</v>
      </c>
      <c r="LC62" s="673">
        <v>8896.3058383467796</v>
      </c>
      <c r="LD62" s="673">
        <v>8896.3058383467796</v>
      </c>
      <c r="LE62" s="673">
        <v>8896.3058383467796</v>
      </c>
      <c r="LF62" s="673">
        <v>8896.3058383467796</v>
      </c>
      <c r="LG62" s="673">
        <v>8896.3058383467796</v>
      </c>
      <c r="LH62" s="673">
        <v>8896.3058383467796</v>
      </c>
      <c r="LI62" s="673">
        <v>8914.617545930656</v>
      </c>
      <c r="LJ62" s="673">
        <v>8914.617545930656</v>
      </c>
      <c r="LK62" s="673">
        <v>8914.617545930656</v>
      </c>
      <c r="LL62" s="673">
        <v>8914.617545930656</v>
      </c>
      <c r="LM62" s="673">
        <v>8914.617545930656</v>
      </c>
      <c r="LN62" s="673">
        <v>8914.617545930656</v>
      </c>
      <c r="LO62" s="673">
        <v>8914.617545930656</v>
      </c>
      <c r="LP62" s="673">
        <v>8914.617545930656</v>
      </c>
      <c r="LQ62" s="673">
        <v>8914.617545930656</v>
      </c>
      <c r="LR62" s="673">
        <v>8914.617545930656</v>
      </c>
      <c r="LS62" s="673">
        <v>8914.617545930656</v>
      </c>
      <c r="LT62" s="673">
        <v>8914.617545930656</v>
      </c>
      <c r="LU62" s="673">
        <v>8932.0572674391096</v>
      </c>
      <c r="LV62" s="673">
        <v>8932.0572674391096</v>
      </c>
      <c r="LW62" s="673">
        <v>8932.0572674391096</v>
      </c>
      <c r="LX62" s="673">
        <v>8932.0572674391096</v>
      </c>
      <c r="LY62" s="673">
        <v>8932.0572674391096</v>
      </c>
      <c r="LZ62" s="673">
        <v>8932.0572674391096</v>
      </c>
      <c r="MA62" s="673">
        <v>8932.0572674391096</v>
      </c>
      <c r="MB62" s="673">
        <v>8932.0572674391096</v>
      </c>
      <c r="MC62" s="673">
        <v>8932.0572674391096</v>
      </c>
      <c r="MD62" s="673">
        <v>8932.0572674391096</v>
      </c>
      <c r="ME62" s="673">
        <v>8932.0572674391096</v>
      </c>
      <c r="MF62" s="673">
        <v>8932.0572674391096</v>
      </c>
      <c r="MG62" s="673">
        <v>8947.7530167967197</v>
      </c>
      <c r="MH62" s="673">
        <v>8947.7530167967197</v>
      </c>
      <c r="MI62" s="673">
        <v>8947.7530167967197</v>
      </c>
      <c r="MJ62" s="673">
        <v>8947.7530167967197</v>
      </c>
      <c r="MK62" s="673">
        <v>8947.7530167967197</v>
      </c>
      <c r="ML62" s="673">
        <v>8947.7530167967197</v>
      </c>
      <c r="MM62" s="673">
        <v>8947.7530167967197</v>
      </c>
      <c r="MN62" s="673">
        <v>8947.7530167967197</v>
      </c>
      <c r="MO62" s="673">
        <v>8947.7530167967197</v>
      </c>
      <c r="MP62" s="673">
        <v>8947.7530167967197</v>
      </c>
      <c r="MQ62" s="673">
        <v>8947.7530167967197</v>
      </c>
      <c r="MR62" s="673">
        <v>8947.7530167967197</v>
      </c>
      <c r="MS62" s="673">
        <v>8962.5767800789054</v>
      </c>
      <c r="MT62" s="673">
        <v>8962.5767800789054</v>
      </c>
      <c r="MU62" s="673">
        <v>8962.5767800789054</v>
      </c>
      <c r="MV62" s="673">
        <v>8962.5767800789054</v>
      </c>
      <c r="MW62" s="673">
        <v>8962.5767800789054</v>
      </c>
      <c r="MX62" s="673">
        <v>8962.5767800789054</v>
      </c>
      <c r="MY62" s="673">
        <v>8962.5767800789054</v>
      </c>
      <c r="MZ62" s="673">
        <v>8962.5767800789054</v>
      </c>
      <c r="NA62" s="673">
        <v>8962.5767800789054</v>
      </c>
      <c r="NB62" s="673">
        <v>8962.5767800789054</v>
      </c>
      <c r="NC62" s="673">
        <v>8962.5767800789054</v>
      </c>
      <c r="ND62" s="673">
        <v>8962.5767800789054</v>
      </c>
      <c r="NE62" s="673">
        <v>8975.6565712102456</v>
      </c>
      <c r="NF62" s="673">
        <v>8975.6565712102456</v>
      </c>
      <c r="NG62" s="673">
        <v>8975.6565712102456</v>
      </c>
      <c r="NH62" s="673">
        <v>8975.6565712102456</v>
      </c>
      <c r="NI62" s="673">
        <v>8975.6565712102456</v>
      </c>
      <c r="NJ62" s="673">
        <v>8975.6565712102456</v>
      </c>
      <c r="NK62" s="673">
        <v>8975.6565712102456</v>
      </c>
      <c r="NL62" s="673">
        <v>8975.6565712102456</v>
      </c>
      <c r="NM62" s="673">
        <v>8975.6565712102456</v>
      </c>
      <c r="NN62" s="673">
        <v>8975.6565712102456</v>
      </c>
      <c r="NO62" s="673">
        <v>8975.6565712102456</v>
      </c>
      <c r="NP62" s="673">
        <v>8975.6565712102456</v>
      </c>
      <c r="NQ62" s="673">
        <v>8988.7363623415858</v>
      </c>
      <c r="NR62" s="673">
        <v>8988.7363623415858</v>
      </c>
      <c r="NS62" s="673">
        <v>8988.7363623415858</v>
      </c>
      <c r="NT62" s="673">
        <v>8988.7363623415858</v>
      </c>
      <c r="NU62" s="673">
        <v>8988.7363623415858</v>
      </c>
      <c r="NV62" s="673">
        <v>8988.7363623415858</v>
      </c>
      <c r="NW62" s="673">
        <v>8988.7363623415858</v>
      </c>
      <c r="NX62" s="673">
        <v>8988.7363623415858</v>
      </c>
      <c r="NY62" s="673">
        <v>8988.7363623415858</v>
      </c>
      <c r="NZ62" s="673">
        <v>8988.7363623415858</v>
      </c>
      <c r="OA62" s="673">
        <v>8988.7363623415858</v>
      </c>
      <c r="OB62" s="673">
        <v>8988.7363623415858</v>
      </c>
      <c r="OC62" s="673">
        <v>9000.0721813220825</v>
      </c>
      <c r="OD62" s="673">
        <v>9000.0721813220825</v>
      </c>
      <c r="OE62" s="673">
        <v>9000.0721813220825</v>
      </c>
      <c r="OF62" s="673">
        <v>9000.0721813220825</v>
      </c>
      <c r="OG62" s="673">
        <v>9000.0721813220825</v>
      </c>
      <c r="OH62" s="673">
        <v>9000.0721813220825</v>
      </c>
      <c r="OI62" s="673">
        <v>9000.0721813220825</v>
      </c>
      <c r="OJ62" s="673">
        <v>9000.0721813220825</v>
      </c>
      <c r="OK62" s="673">
        <v>9000.0721813220825</v>
      </c>
      <c r="OL62" s="673">
        <v>9000.0721813220825</v>
      </c>
      <c r="OM62" s="673">
        <v>9000.0721813220825</v>
      </c>
      <c r="ON62" s="673">
        <v>9000.0721813220825</v>
      </c>
      <c r="OO62" s="44"/>
    </row>
    <row r="63" spans="2:405" outlineLevel="1" x14ac:dyDescent="0.3">
      <c r="B63" s="39"/>
      <c r="C63" s="500"/>
      <c r="D63" s="8">
        <v>36</v>
      </c>
      <c r="E63" s="612" t="s">
        <v>55</v>
      </c>
      <c r="F63" s="121"/>
      <c r="G63" s="508"/>
      <c r="H63" s="121"/>
      <c r="I63" s="194"/>
      <c r="J63" s="194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673"/>
      <c r="V63" s="673"/>
      <c r="W63" s="673"/>
      <c r="X63" s="673"/>
      <c r="Y63" s="673"/>
      <c r="Z63" s="673"/>
      <c r="AA63" s="673"/>
      <c r="AB63" s="673"/>
      <c r="AC63" s="673"/>
      <c r="AD63" s="673"/>
      <c r="AE63" s="673"/>
      <c r="AF63" s="673">
        <v>0</v>
      </c>
      <c r="AG63" s="673">
        <v>0</v>
      </c>
      <c r="AH63" s="673">
        <v>0</v>
      </c>
      <c r="AI63" s="673">
        <v>0</v>
      </c>
      <c r="AJ63" s="673">
        <v>0</v>
      </c>
      <c r="AK63" s="673">
        <v>0</v>
      </c>
      <c r="AL63" s="673">
        <v>0</v>
      </c>
      <c r="AM63" s="673">
        <v>0</v>
      </c>
      <c r="AN63" s="673">
        <v>0</v>
      </c>
      <c r="AO63" s="673">
        <v>0</v>
      </c>
      <c r="AP63" s="673">
        <v>0</v>
      </c>
      <c r="AQ63" s="673">
        <v>0</v>
      </c>
      <c r="AR63" s="673">
        <v>0</v>
      </c>
      <c r="AS63" s="673">
        <v>183.70737102977958</v>
      </c>
      <c r="AT63" s="673">
        <v>183.70737102977958</v>
      </c>
      <c r="AU63" s="673">
        <v>183.70737102977958</v>
      </c>
      <c r="AV63" s="673">
        <v>183.70737102977958</v>
      </c>
      <c r="AW63" s="673">
        <v>183.70737102977958</v>
      </c>
      <c r="AX63" s="673">
        <v>183.70737102977958</v>
      </c>
      <c r="AY63" s="673">
        <v>183.70737102977958</v>
      </c>
      <c r="AZ63" s="673">
        <v>183.70737102977958</v>
      </c>
      <c r="BA63" s="673">
        <v>183.70737102977958</v>
      </c>
      <c r="BB63" s="673">
        <v>183.70737102977958</v>
      </c>
      <c r="BC63" s="673">
        <v>183.70737102977958</v>
      </c>
      <c r="BD63" s="673">
        <v>183.70737102977958</v>
      </c>
      <c r="BE63" s="673">
        <v>455.32453715918132</v>
      </c>
      <c r="BF63" s="673">
        <v>455.32453715918132</v>
      </c>
      <c r="BG63" s="673">
        <v>455.32453715918132</v>
      </c>
      <c r="BH63" s="673">
        <v>455.32453715918132</v>
      </c>
      <c r="BI63" s="673">
        <v>455.32453715918132</v>
      </c>
      <c r="BJ63" s="673">
        <v>455.32453715918132</v>
      </c>
      <c r="BK63" s="673">
        <v>455.32453715918132</v>
      </c>
      <c r="BL63" s="673">
        <v>455.32453715918132</v>
      </c>
      <c r="BM63" s="673">
        <v>455.32453715918132</v>
      </c>
      <c r="BN63" s="673">
        <v>455.32453715918132</v>
      </c>
      <c r="BO63" s="673">
        <v>455.32453715918132</v>
      </c>
      <c r="BP63" s="673">
        <v>455.32453715918132</v>
      </c>
      <c r="BQ63" s="673">
        <v>455.32453715918132</v>
      </c>
      <c r="BR63" s="673">
        <v>455.32453715918132</v>
      </c>
      <c r="BS63" s="673">
        <v>455.32453715918132</v>
      </c>
      <c r="BT63" s="673">
        <v>455.32453715918132</v>
      </c>
      <c r="BU63" s="673">
        <v>455.32453715918132</v>
      </c>
      <c r="BV63" s="673">
        <v>455.32453715918132</v>
      </c>
      <c r="BW63" s="673">
        <v>455.32453715918132</v>
      </c>
      <c r="BX63" s="673">
        <v>455.32453715918132</v>
      </c>
      <c r="BY63" s="673">
        <v>455.32453715918132</v>
      </c>
      <c r="BZ63" s="673">
        <v>455.32453715918132</v>
      </c>
      <c r="CA63" s="673">
        <v>455.32453715918132</v>
      </c>
      <c r="CB63" s="673">
        <v>455.32453715918132</v>
      </c>
      <c r="CC63" s="673">
        <v>455.32453715918132</v>
      </c>
      <c r="CD63" s="673">
        <v>455.32453715918132</v>
      </c>
      <c r="CE63" s="673">
        <v>455.32453715918132</v>
      </c>
      <c r="CF63" s="673">
        <v>455.32453715918132</v>
      </c>
      <c r="CG63" s="673">
        <v>455.32453715918132</v>
      </c>
      <c r="CH63" s="673">
        <v>455.32453715918132</v>
      </c>
      <c r="CI63" s="673">
        <v>455.32453715918132</v>
      </c>
      <c r="CJ63" s="673">
        <v>455.32453715918132</v>
      </c>
      <c r="CK63" s="673">
        <v>455.32453715918132</v>
      </c>
      <c r="CL63" s="673">
        <v>455.32453715918132</v>
      </c>
      <c r="CM63" s="673">
        <v>455.32453715918132</v>
      </c>
      <c r="CN63" s="673">
        <v>455.32453715918132</v>
      </c>
      <c r="CO63" s="673">
        <v>455.32453715918132</v>
      </c>
      <c r="CP63" s="673">
        <v>455.32453715918132</v>
      </c>
      <c r="CQ63" s="673">
        <v>455.32453715918132</v>
      </c>
      <c r="CR63" s="673">
        <v>455.32453715918132</v>
      </c>
      <c r="CS63" s="673">
        <v>455.32453715918132</v>
      </c>
      <c r="CT63" s="673">
        <v>455.32453715918132</v>
      </c>
      <c r="CU63" s="673">
        <v>455.32453715918132</v>
      </c>
      <c r="CV63" s="673">
        <v>455.32453715918132</v>
      </c>
      <c r="CW63" s="673">
        <v>455.32453715918132</v>
      </c>
      <c r="CX63" s="673">
        <v>455.32453715918132</v>
      </c>
      <c r="CY63" s="673">
        <v>455.32453715918132</v>
      </c>
      <c r="CZ63" s="673">
        <v>455.32453715918132</v>
      </c>
      <c r="DA63" s="673">
        <v>455.32453715918132</v>
      </c>
      <c r="DB63" s="673">
        <v>455.32453715918132</v>
      </c>
      <c r="DC63" s="673">
        <v>455.32453715918132</v>
      </c>
      <c r="DD63" s="673">
        <v>455.32453715918132</v>
      </c>
      <c r="DE63" s="673">
        <v>455.32453715918132</v>
      </c>
      <c r="DF63" s="673">
        <v>455.32453715918132</v>
      </c>
      <c r="DG63" s="673">
        <v>455.32453715918132</v>
      </c>
      <c r="DH63" s="673">
        <v>455.32453715918132</v>
      </c>
      <c r="DI63" s="673">
        <v>455.32453715918132</v>
      </c>
      <c r="DJ63" s="673">
        <v>455.32453715918132</v>
      </c>
      <c r="DK63" s="673">
        <v>455.32453715918132</v>
      </c>
      <c r="DL63" s="673">
        <v>455.32453715918132</v>
      </c>
      <c r="DM63" s="673">
        <v>455.32453715918132</v>
      </c>
      <c r="DN63" s="673">
        <v>455.32453715918132</v>
      </c>
      <c r="DO63" s="673">
        <v>455.32453715918132</v>
      </c>
      <c r="DP63" s="673">
        <v>455.32453715918132</v>
      </c>
      <c r="DQ63" s="673">
        <v>455.32453715918132</v>
      </c>
      <c r="DR63" s="673">
        <v>455.32453715918132</v>
      </c>
      <c r="DS63" s="673">
        <v>455.32453715918132</v>
      </c>
      <c r="DT63" s="673">
        <v>455.32453715918132</v>
      </c>
      <c r="DU63" s="673">
        <v>455.32453715918132</v>
      </c>
      <c r="DV63" s="673">
        <v>455.32453715918132</v>
      </c>
      <c r="DW63" s="673">
        <v>455.32453715918132</v>
      </c>
      <c r="DX63" s="673">
        <v>455.32453715918132</v>
      </c>
      <c r="DY63" s="673">
        <v>455.32453715918132</v>
      </c>
      <c r="DZ63" s="673">
        <v>455.32453715918132</v>
      </c>
      <c r="EA63" s="673">
        <v>455.32453715918132</v>
      </c>
      <c r="EB63" s="673">
        <v>455.32453715918132</v>
      </c>
      <c r="EC63" s="673">
        <v>455.32453715918132</v>
      </c>
      <c r="ED63" s="673">
        <v>455.32453715918132</v>
      </c>
      <c r="EE63" s="673">
        <v>455.32453715918132</v>
      </c>
      <c r="EF63" s="673">
        <v>455.32453715918132</v>
      </c>
      <c r="EG63" s="673">
        <v>455.32453715918132</v>
      </c>
      <c r="EH63" s="673">
        <v>455.32453715918132</v>
      </c>
      <c r="EI63" s="673">
        <v>455.32453715918132</v>
      </c>
      <c r="EJ63" s="673">
        <v>455.32453715918132</v>
      </c>
      <c r="EK63" s="673">
        <v>455.32453715918132</v>
      </c>
      <c r="EL63" s="673">
        <v>455.32453715918132</v>
      </c>
      <c r="EM63" s="673">
        <v>455.32453715918132</v>
      </c>
      <c r="EN63" s="673">
        <v>455.32453715918132</v>
      </c>
      <c r="EO63" s="673">
        <v>455.32453715918132</v>
      </c>
      <c r="EP63" s="673">
        <v>455.32453715918132</v>
      </c>
      <c r="EQ63" s="673">
        <v>455.32453715918132</v>
      </c>
      <c r="ER63" s="673">
        <v>455.32453715918132</v>
      </c>
      <c r="ES63" s="673">
        <v>455.32453715918132</v>
      </c>
      <c r="ET63" s="673">
        <v>455.32453715918132</v>
      </c>
      <c r="EU63" s="673">
        <v>455.32453715918132</v>
      </c>
      <c r="EV63" s="673">
        <v>455.32453715918132</v>
      </c>
      <c r="EW63" s="673">
        <v>630.67678461204264</v>
      </c>
      <c r="EX63" s="673">
        <v>630.67678461204264</v>
      </c>
      <c r="EY63" s="673">
        <v>630.67678461204264</v>
      </c>
      <c r="EZ63" s="673">
        <v>630.67678461204264</v>
      </c>
      <c r="FA63" s="673">
        <v>630.67678461204264</v>
      </c>
      <c r="FB63" s="673">
        <v>630.67678461204264</v>
      </c>
      <c r="FC63" s="673">
        <v>630.67678461204264</v>
      </c>
      <c r="FD63" s="673">
        <v>630.67678461204264</v>
      </c>
      <c r="FE63" s="673">
        <v>630.67678461204264</v>
      </c>
      <c r="FF63" s="673">
        <v>630.67678461204264</v>
      </c>
      <c r="FG63" s="673">
        <v>630.67678461204264</v>
      </c>
      <c r="FH63" s="673">
        <v>630.67678461204264</v>
      </c>
      <c r="FI63" s="673">
        <v>634.09829187941557</v>
      </c>
      <c r="FJ63" s="673">
        <v>634.09829187941557</v>
      </c>
      <c r="FK63" s="673">
        <v>634.09829187941557</v>
      </c>
      <c r="FL63" s="673">
        <v>634.09829187941557</v>
      </c>
      <c r="FM63" s="673">
        <v>634.09829187941557</v>
      </c>
      <c r="FN63" s="673">
        <v>634.09829187941557</v>
      </c>
      <c r="FO63" s="673">
        <v>634.09829187941557</v>
      </c>
      <c r="FP63" s="673">
        <v>634.09829187941557</v>
      </c>
      <c r="FQ63" s="673">
        <v>634.09829187941557</v>
      </c>
      <c r="FR63" s="673">
        <v>634.09829187941557</v>
      </c>
      <c r="FS63" s="673">
        <v>634.09829187941557</v>
      </c>
      <c r="FT63" s="673">
        <v>634.09829187941557</v>
      </c>
      <c r="FU63" s="673">
        <v>637.5197991467885</v>
      </c>
      <c r="FV63" s="673">
        <v>637.5197991467885</v>
      </c>
      <c r="FW63" s="673">
        <v>637.5197991467885</v>
      </c>
      <c r="FX63" s="673">
        <v>637.5197991467885</v>
      </c>
      <c r="FY63" s="673">
        <v>637.5197991467885</v>
      </c>
      <c r="FZ63" s="673">
        <v>637.5197991467885</v>
      </c>
      <c r="GA63" s="673">
        <v>637.5197991467885</v>
      </c>
      <c r="GB63" s="673">
        <v>637.5197991467885</v>
      </c>
      <c r="GC63" s="673">
        <v>637.5197991467885</v>
      </c>
      <c r="GD63" s="673">
        <v>637.5197991467885</v>
      </c>
      <c r="GE63" s="673">
        <v>637.5197991467885</v>
      </c>
      <c r="GF63" s="673">
        <v>637.5197991467885</v>
      </c>
      <c r="GG63" s="673">
        <v>640.08592959731811</v>
      </c>
      <c r="GH63" s="673">
        <v>640.08592959731811</v>
      </c>
      <c r="GI63" s="673">
        <v>640.08592959731811</v>
      </c>
      <c r="GJ63" s="673">
        <v>640.08592959731811</v>
      </c>
      <c r="GK63" s="673">
        <v>640.08592959731811</v>
      </c>
      <c r="GL63" s="673">
        <v>640.08592959731811</v>
      </c>
      <c r="GM63" s="673">
        <v>640.08592959731811</v>
      </c>
      <c r="GN63" s="673">
        <v>640.08592959731811</v>
      </c>
      <c r="GO63" s="673">
        <v>640.08592959731811</v>
      </c>
      <c r="GP63" s="673">
        <v>640.08592959731811</v>
      </c>
      <c r="GQ63" s="673">
        <v>640.08592959731811</v>
      </c>
      <c r="GR63" s="673">
        <v>640.08592959731811</v>
      </c>
      <c r="GS63" s="673">
        <v>642.65206004784784</v>
      </c>
      <c r="GT63" s="673">
        <v>642.65206004784784</v>
      </c>
      <c r="GU63" s="673">
        <v>642.65206004784784</v>
      </c>
      <c r="GV63" s="673">
        <v>642.65206004784784</v>
      </c>
      <c r="GW63" s="673">
        <v>642.65206004784784</v>
      </c>
      <c r="GX63" s="673">
        <v>642.65206004784784</v>
      </c>
      <c r="GY63" s="673">
        <v>642.65206004784784</v>
      </c>
      <c r="GZ63" s="673">
        <v>642.65206004784784</v>
      </c>
      <c r="HA63" s="673">
        <v>642.65206004784784</v>
      </c>
      <c r="HB63" s="673">
        <v>642.65206004784784</v>
      </c>
      <c r="HC63" s="673">
        <v>642.65206004784784</v>
      </c>
      <c r="HD63" s="673">
        <v>642.65206004784784</v>
      </c>
      <c r="HE63" s="673">
        <v>645.21819049837757</v>
      </c>
      <c r="HF63" s="673">
        <v>645.21819049837757</v>
      </c>
      <c r="HG63" s="673">
        <v>645.21819049837757</v>
      </c>
      <c r="HH63" s="673">
        <v>645.21819049837757</v>
      </c>
      <c r="HI63" s="673">
        <v>645.21819049837757</v>
      </c>
      <c r="HJ63" s="673">
        <v>645.21819049837757</v>
      </c>
      <c r="HK63" s="673">
        <v>645.21819049837757</v>
      </c>
      <c r="HL63" s="673">
        <v>645.21819049837757</v>
      </c>
      <c r="HM63" s="673">
        <v>645.21819049837757</v>
      </c>
      <c r="HN63" s="673">
        <v>645.21819049837757</v>
      </c>
      <c r="HO63" s="673">
        <v>645.21819049837757</v>
      </c>
      <c r="HP63" s="673">
        <v>645.21819049837757</v>
      </c>
      <c r="HQ63" s="673">
        <v>647.78432094890718</v>
      </c>
      <c r="HR63" s="673">
        <v>647.78432094890718</v>
      </c>
      <c r="HS63" s="673">
        <v>647.78432094890718</v>
      </c>
      <c r="HT63" s="673">
        <v>647.78432094890718</v>
      </c>
      <c r="HU63" s="673">
        <v>647.78432094890718</v>
      </c>
      <c r="HV63" s="673">
        <v>647.78432094890718</v>
      </c>
      <c r="HW63" s="673">
        <v>647.78432094890718</v>
      </c>
      <c r="HX63" s="673">
        <v>647.78432094890718</v>
      </c>
      <c r="HY63" s="673">
        <v>647.78432094890718</v>
      </c>
      <c r="HZ63" s="673">
        <v>647.78432094890718</v>
      </c>
      <c r="IA63" s="673">
        <v>647.78432094890718</v>
      </c>
      <c r="IB63" s="673">
        <v>647.78432094890718</v>
      </c>
      <c r="IC63" s="673">
        <v>650.35045139943691</v>
      </c>
      <c r="ID63" s="673">
        <v>650.35045139943691</v>
      </c>
      <c r="IE63" s="673">
        <v>650.35045139943691</v>
      </c>
      <c r="IF63" s="673">
        <v>650.35045139943691</v>
      </c>
      <c r="IG63" s="673">
        <v>650.35045139943691</v>
      </c>
      <c r="IH63" s="673">
        <v>650.35045139943691</v>
      </c>
      <c r="II63" s="673">
        <v>650.35045139943691</v>
      </c>
      <c r="IJ63" s="673">
        <v>650.35045139943691</v>
      </c>
      <c r="IK63" s="673">
        <v>650.35045139943691</v>
      </c>
      <c r="IL63" s="673">
        <v>650.35045139943691</v>
      </c>
      <c r="IM63" s="673">
        <v>650.35045139943691</v>
      </c>
      <c r="IN63" s="673">
        <v>650.35045139943691</v>
      </c>
      <c r="IO63" s="673">
        <v>652.06120503312343</v>
      </c>
      <c r="IP63" s="673">
        <v>652.06120503312343</v>
      </c>
      <c r="IQ63" s="673">
        <v>652.06120503312343</v>
      </c>
      <c r="IR63" s="673">
        <v>652.06120503312343</v>
      </c>
      <c r="IS63" s="673">
        <v>652.06120503312343</v>
      </c>
      <c r="IT63" s="673">
        <v>652.06120503312343</v>
      </c>
      <c r="IU63" s="673">
        <v>652.06120503312343</v>
      </c>
      <c r="IV63" s="673">
        <v>652.06120503312343</v>
      </c>
      <c r="IW63" s="673">
        <v>652.06120503312343</v>
      </c>
      <c r="IX63" s="673">
        <v>652.06120503312343</v>
      </c>
      <c r="IY63" s="673">
        <v>652.06120503312343</v>
      </c>
      <c r="IZ63" s="673">
        <v>652.06120503312343</v>
      </c>
      <c r="JA63" s="673">
        <v>653.77195866680984</v>
      </c>
      <c r="JB63" s="673">
        <v>653.77195866680984</v>
      </c>
      <c r="JC63" s="673">
        <v>653.77195866680984</v>
      </c>
      <c r="JD63" s="673">
        <v>653.77195866680984</v>
      </c>
      <c r="JE63" s="673">
        <v>653.77195866680984</v>
      </c>
      <c r="JF63" s="673">
        <v>653.77195866680984</v>
      </c>
      <c r="JG63" s="673">
        <v>653.77195866680984</v>
      </c>
      <c r="JH63" s="673">
        <v>653.77195866680984</v>
      </c>
      <c r="JI63" s="673">
        <v>653.77195866680984</v>
      </c>
      <c r="JJ63" s="673">
        <v>653.77195866680984</v>
      </c>
      <c r="JK63" s="673">
        <v>653.77195866680984</v>
      </c>
      <c r="JL63" s="673">
        <v>653.77195866680984</v>
      </c>
      <c r="JM63" s="673">
        <v>654.62733548365304</v>
      </c>
      <c r="JN63" s="673">
        <v>654.62733548365304</v>
      </c>
      <c r="JO63" s="673">
        <v>654.62733548365304</v>
      </c>
      <c r="JP63" s="673">
        <v>654.62733548365304</v>
      </c>
      <c r="JQ63" s="673">
        <v>654.62733548365304</v>
      </c>
      <c r="JR63" s="673">
        <v>654.62733548365304</v>
      </c>
      <c r="JS63" s="673">
        <v>654.62733548365304</v>
      </c>
      <c r="JT63" s="673">
        <v>654.62733548365304</v>
      </c>
      <c r="JU63" s="673">
        <v>654.62733548365304</v>
      </c>
      <c r="JV63" s="673">
        <v>654.62733548365304</v>
      </c>
      <c r="JW63" s="673">
        <v>654.62733548365304</v>
      </c>
      <c r="JX63" s="673">
        <v>654.62733548365304</v>
      </c>
      <c r="JY63" s="673">
        <v>655.48271230049636</v>
      </c>
      <c r="JZ63" s="673">
        <v>655.48271230049636</v>
      </c>
      <c r="KA63" s="673">
        <v>655.48271230049636</v>
      </c>
      <c r="KB63" s="673">
        <v>655.48271230049636</v>
      </c>
      <c r="KC63" s="673">
        <v>655.48271230049636</v>
      </c>
      <c r="KD63" s="673">
        <v>655.48271230049636</v>
      </c>
      <c r="KE63" s="673">
        <v>655.48271230049636</v>
      </c>
      <c r="KF63" s="673">
        <v>655.48271230049636</v>
      </c>
      <c r="KG63" s="673">
        <v>655.48271230049636</v>
      </c>
      <c r="KH63" s="673">
        <v>655.48271230049636</v>
      </c>
      <c r="KI63" s="673">
        <v>655.48271230049636</v>
      </c>
      <c r="KJ63" s="673">
        <v>655.48271230049636</v>
      </c>
      <c r="KK63" s="673">
        <v>656.33808911733956</v>
      </c>
      <c r="KL63" s="673">
        <v>656.33808911733956</v>
      </c>
      <c r="KM63" s="673">
        <v>656.33808911733956</v>
      </c>
      <c r="KN63" s="673">
        <v>656.33808911733956</v>
      </c>
      <c r="KO63" s="673">
        <v>656.33808911733956</v>
      </c>
      <c r="KP63" s="673">
        <v>656.33808911733956</v>
      </c>
      <c r="KQ63" s="673">
        <v>656.33808911733956</v>
      </c>
      <c r="KR63" s="673">
        <v>656.33808911733956</v>
      </c>
      <c r="KS63" s="673">
        <v>656.33808911733956</v>
      </c>
      <c r="KT63" s="673">
        <v>656.33808911733956</v>
      </c>
      <c r="KU63" s="673">
        <v>656.33808911733956</v>
      </c>
      <c r="KV63" s="673">
        <v>656.33808911733956</v>
      </c>
      <c r="KW63" s="673">
        <v>658.04884275102597</v>
      </c>
      <c r="KX63" s="673">
        <v>658.04884275102597</v>
      </c>
      <c r="KY63" s="673">
        <v>658.04884275102597</v>
      </c>
      <c r="KZ63" s="673">
        <v>658.04884275102597</v>
      </c>
      <c r="LA63" s="673">
        <v>658.04884275102597</v>
      </c>
      <c r="LB63" s="673">
        <v>658.04884275102597</v>
      </c>
      <c r="LC63" s="673">
        <v>658.04884275102597</v>
      </c>
      <c r="LD63" s="673">
        <v>658.04884275102597</v>
      </c>
      <c r="LE63" s="673">
        <v>658.04884275102597</v>
      </c>
      <c r="LF63" s="673">
        <v>658.04884275102597</v>
      </c>
      <c r="LG63" s="673">
        <v>658.04884275102597</v>
      </c>
      <c r="LH63" s="673">
        <v>658.04884275102597</v>
      </c>
      <c r="LI63" s="673">
        <v>659.75959638471249</v>
      </c>
      <c r="LJ63" s="673">
        <v>659.75959638471249</v>
      </c>
      <c r="LK63" s="673">
        <v>659.75959638471249</v>
      </c>
      <c r="LL63" s="673">
        <v>659.75959638471249</v>
      </c>
      <c r="LM63" s="673">
        <v>659.75959638471249</v>
      </c>
      <c r="LN63" s="673">
        <v>659.75959638471249</v>
      </c>
      <c r="LO63" s="673">
        <v>659.75959638471249</v>
      </c>
      <c r="LP63" s="673">
        <v>659.75959638471249</v>
      </c>
      <c r="LQ63" s="673">
        <v>659.75959638471249</v>
      </c>
      <c r="LR63" s="673">
        <v>659.75959638471249</v>
      </c>
      <c r="LS63" s="673">
        <v>659.75959638471249</v>
      </c>
      <c r="LT63" s="673">
        <v>659.75959638471249</v>
      </c>
      <c r="LU63" s="673">
        <v>661.4703500183989</v>
      </c>
      <c r="LV63" s="673">
        <v>661.4703500183989</v>
      </c>
      <c r="LW63" s="673">
        <v>661.4703500183989</v>
      </c>
      <c r="LX63" s="673">
        <v>661.4703500183989</v>
      </c>
      <c r="LY63" s="673">
        <v>661.4703500183989</v>
      </c>
      <c r="LZ63" s="673">
        <v>661.4703500183989</v>
      </c>
      <c r="MA63" s="673">
        <v>661.4703500183989</v>
      </c>
      <c r="MB63" s="673">
        <v>661.4703500183989</v>
      </c>
      <c r="MC63" s="673">
        <v>661.4703500183989</v>
      </c>
      <c r="MD63" s="673">
        <v>661.4703500183989</v>
      </c>
      <c r="ME63" s="673">
        <v>661.4703500183989</v>
      </c>
      <c r="MF63" s="673">
        <v>661.4703500183989</v>
      </c>
      <c r="MG63" s="673">
        <v>663.18110365208543</v>
      </c>
      <c r="MH63" s="673">
        <v>663.18110365208543</v>
      </c>
      <c r="MI63" s="673">
        <v>663.18110365208543</v>
      </c>
      <c r="MJ63" s="673">
        <v>663.18110365208543</v>
      </c>
      <c r="MK63" s="673">
        <v>663.18110365208543</v>
      </c>
      <c r="ML63" s="673">
        <v>663.18110365208543</v>
      </c>
      <c r="MM63" s="673">
        <v>663.18110365208543</v>
      </c>
      <c r="MN63" s="673">
        <v>663.18110365208543</v>
      </c>
      <c r="MO63" s="673">
        <v>663.18110365208543</v>
      </c>
      <c r="MP63" s="673">
        <v>663.18110365208543</v>
      </c>
      <c r="MQ63" s="673">
        <v>663.18110365208543</v>
      </c>
      <c r="MR63" s="673">
        <v>663.18110365208543</v>
      </c>
      <c r="MS63" s="673">
        <v>664.89185728577183</v>
      </c>
      <c r="MT63" s="673">
        <v>664.89185728577183</v>
      </c>
      <c r="MU63" s="673">
        <v>664.89185728577183</v>
      </c>
      <c r="MV63" s="673">
        <v>664.89185728577183</v>
      </c>
      <c r="MW63" s="673">
        <v>664.89185728577183</v>
      </c>
      <c r="MX63" s="673">
        <v>664.89185728577183</v>
      </c>
      <c r="MY63" s="673">
        <v>664.89185728577183</v>
      </c>
      <c r="MZ63" s="673">
        <v>664.89185728577183</v>
      </c>
      <c r="NA63" s="673">
        <v>664.89185728577183</v>
      </c>
      <c r="NB63" s="673">
        <v>664.89185728577183</v>
      </c>
      <c r="NC63" s="673">
        <v>664.89185728577183</v>
      </c>
      <c r="ND63" s="673">
        <v>664.89185728577183</v>
      </c>
      <c r="NE63" s="673">
        <v>666.60261091945836</v>
      </c>
      <c r="NF63" s="673">
        <v>666.60261091945836</v>
      </c>
      <c r="NG63" s="673">
        <v>666.60261091945836</v>
      </c>
      <c r="NH63" s="673">
        <v>666.60261091945836</v>
      </c>
      <c r="NI63" s="673">
        <v>666.60261091945836</v>
      </c>
      <c r="NJ63" s="673">
        <v>666.60261091945836</v>
      </c>
      <c r="NK63" s="673">
        <v>666.60261091945836</v>
      </c>
      <c r="NL63" s="673">
        <v>666.60261091945836</v>
      </c>
      <c r="NM63" s="673">
        <v>666.60261091945836</v>
      </c>
      <c r="NN63" s="673">
        <v>666.60261091945836</v>
      </c>
      <c r="NO63" s="673">
        <v>666.60261091945836</v>
      </c>
      <c r="NP63" s="673">
        <v>666.60261091945836</v>
      </c>
      <c r="NQ63" s="673">
        <v>668.31336455314477</v>
      </c>
      <c r="NR63" s="673">
        <v>668.31336455314477</v>
      </c>
      <c r="NS63" s="673">
        <v>668.31336455314477</v>
      </c>
      <c r="NT63" s="673">
        <v>668.31336455314477</v>
      </c>
      <c r="NU63" s="673">
        <v>668.31336455314477</v>
      </c>
      <c r="NV63" s="673">
        <v>668.31336455314477</v>
      </c>
      <c r="NW63" s="673">
        <v>668.31336455314477</v>
      </c>
      <c r="NX63" s="673">
        <v>668.31336455314477</v>
      </c>
      <c r="NY63" s="673">
        <v>668.31336455314477</v>
      </c>
      <c r="NZ63" s="673">
        <v>668.31336455314477</v>
      </c>
      <c r="OA63" s="673">
        <v>668.31336455314477</v>
      </c>
      <c r="OB63" s="673">
        <v>668.31336455314477</v>
      </c>
      <c r="OC63" s="673">
        <v>670.02411818683129</v>
      </c>
      <c r="OD63" s="673">
        <v>670.02411818683129</v>
      </c>
      <c r="OE63" s="673">
        <v>670.02411818683129</v>
      </c>
      <c r="OF63" s="673">
        <v>670.02411818683129</v>
      </c>
      <c r="OG63" s="673">
        <v>670.02411818683129</v>
      </c>
      <c r="OH63" s="673">
        <v>670.02411818683129</v>
      </c>
      <c r="OI63" s="673">
        <v>670.02411818683129</v>
      </c>
      <c r="OJ63" s="673">
        <v>670.02411818683129</v>
      </c>
      <c r="OK63" s="673">
        <v>670.02411818683129</v>
      </c>
      <c r="OL63" s="673">
        <v>670.02411818683129</v>
      </c>
      <c r="OM63" s="673">
        <v>670.02411818683129</v>
      </c>
      <c r="ON63" s="673">
        <v>670.02411818683129</v>
      </c>
      <c r="OO63" s="44"/>
    </row>
    <row r="64" spans="2:405" outlineLevel="1" x14ac:dyDescent="0.3">
      <c r="B64" s="39"/>
      <c r="C64" s="500"/>
      <c r="D64" s="8">
        <v>37</v>
      </c>
      <c r="E64" s="612" t="s">
        <v>56</v>
      </c>
      <c r="F64" s="121"/>
      <c r="G64" s="508"/>
      <c r="H64" s="121"/>
      <c r="I64" s="194"/>
      <c r="J64" s="194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673"/>
      <c r="V64" s="673"/>
      <c r="W64" s="673"/>
      <c r="X64" s="673"/>
      <c r="Y64" s="673"/>
      <c r="Z64" s="673"/>
      <c r="AA64" s="673"/>
      <c r="AB64" s="673"/>
      <c r="AC64" s="673"/>
      <c r="AD64" s="673"/>
      <c r="AE64" s="673"/>
      <c r="AF64" s="673">
        <v>3232</v>
      </c>
      <c r="AG64" s="673">
        <v>3232</v>
      </c>
      <c r="AH64" s="673">
        <v>3232</v>
      </c>
      <c r="AI64" s="673">
        <v>3232</v>
      </c>
      <c r="AJ64" s="673">
        <v>3232</v>
      </c>
      <c r="AK64" s="673">
        <v>3232</v>
      </c>
      <c r="AL64" s="673">
        <v>3232</v>
      </c>
      <c r="AM64" s="673">
        <v>3232</v>
      </c>
      <c r="AN64" s="673">
        <v>3232</v>
      </c>
      <c r="AO64" s="673">
        <v>3232</v>
      </c>
      <c r="AP64" s="673">
        <v>3232</v>
      </c>
      <c r="AQ64" s="673">
        <v>3232</v>
      </c>
      <c r="AR64" s="673">
        <v>3232</v>
      </c>
      <c r="AS64" s="673">
        <v>4440.9327983767907</v>
      </c>
      <c r="AT64" s="673">
        <v>4440.9327983767907</v>
      </c>
      <c r="AU64" s="673">
        <v>4440.9327983767907</v>
      </c>
      <c r="AV64" s="673">
        <v>4440.9327983767907</v>
      </c>
      <c r="AW64" s="673">
        <v>4440.9327983767907</v>
      </c>
      <c r="AX64" s="673">
        <v>4440.9327983767907</v>
      </c>
      <c r="AY64" s="673">
        <v>4440.9327983767907</v>
      </c>
      <c r="AZ64" s="673">
        <v>4440.9327983767907</v>
      </c>
      <c r="BA64" s="673">
        <v>4440.9327983767907</v>
      </c>
      <c r="BB64" s="673">
        <v>4440.9327983767907</v>
      </c>
      <c r="BC64" s="673">
        <v>4440.9327983767907</v>
      </c>
      <c r="BD64" s="673">
        <v>4440.9327983767907</v>
      </c>
      <c r="BE64" s="673">
        <v>5480.0520064517932</v>
      </c>
      <c r="BF64" s="673">
        <v>5480.0520064517932</v>
      </c>
      <c r="BG64" s="673">
        <v>5480.0520064517932</v>
      </c>
      <c r="BH64" s="673">
        <v>5480.0520064517932</v>
      </c>
      <c r="BI64" s="673">
        <v>5480.0520064517932</v>
      </c>
      <c r="BJ64" s="673">
        <v>5480.0520064517932</v>
      </c>
      <c r="BK64" s="673">
        <v>5480.0520064517932</v>
      </c>
      <c r="BL64" s="673">
        <v>5480.0520064517932</v>
      </c>
      <c r="BM64" s="673">
        <v>5480.0520064517932</v>
      </c>
      <c r="BN64" s="673">
        <v>5480.0520064517932</v>
      </c>
      <c r="BO64" s="673">
        <v>5480.0520064517932</v>
      </c>
      <c r="BP64" s="673">
        <v>5480.0520064517932</v>
      </c>
      <c r="BQ64" s="673">
        <v>5456.3007760791388</v>
      </c>
      <c r="BR64" s="673">
        <v>5456.3007760791388</v>
      </c>
      <c r="BS64" s="673">
        <v>5456.3007760791388</v>
      </c>
      <c r="BT64" s="673">
        <v>5456.3007760791388</v>
      </c>
      <c r="BU64" s="673">
        <v>5456.3007760791388</v>
      </c>
      <c r="BV64" s="673">
        <v>5456.3007760791388</v>
      </c>
      <c r="BW64" s="673">
        <v>5456.3007760791388</v>
      </c>
      <c r="BX64" s="673">
        <v>5456.3007760791388</v>
      </c>
      <c r="BY64" s="673">
        <v>5456.3007760791388</v>
      </c>
      <c r="BZ64" s="673">
        <v>5456.3007760791388</v>
      </c>
      <c r="CA64" s="673">
        <v>5456.3007760791388</v>
      </c>
      <c r="CB64" s="673">
        <v>5456.3007760791388</v>
      </c>
      <c r="CC64" s="673">
        <v>5430.9041831004924</v>
      </c>
      <c r="CD64" s="673">
        <v>5430.9041831004924</v>
      </c>
      <c r="CE64" s="673">
        <v>5430.9041831004924</v>
      </c>
      <c r="CF64" s="673">
        <v>5430.9041831004924</v>
      </c>
      <c r="CG64" s="673">
        <v>5430.9041831004924</v>
      </c>
      <c r="CH64" s="673">
        <v>5430.9041831004924</v>
      </c>
      <c r="CI64" s="673">
        <v>5430.9041831004924</v>
      </c>
      <c r="CJ64" s="673">
        <v>5430.9041831004924</v>
      </c>
      <c r="CK64" s="673">
        <v>5430.9041831004924</v>
      </c>
      <c r="CL64" s="673">
        <v>5430.9041831004924</v>
      </c>
      <c r="CM64" s="673">
        <v>5430.9041831004924</v>
      </c>
      <c r="CN64" s="673">
        <v>5430.9041831004924</v>
      </c>
      <c r="CO64" s="673">
        <v>5403.7482452899785</v>
      </c>
      <c r="CP64" s="673">
        <v>5403.7482452899785</v>
      </c>
      <c r="CQ64" s="673">
        <v>5403.7482452899785</v>
      </c>
      <c r="CR64" s="673">
        <v>5403.7482452899785</v>
      </c>
      <c r="CS64" s="673">
        <v>5403.7482452899785</v>
      </c>
      <c r="CT64" s="673">
        <v>5403.7482452899785</v>
      </c>
      <c r="CU64" s="673">
        <v>5403.7482452899785</v>
      </c>
      <c r="CV64" s="673">
        <v>5403.7482452899785</v>
      </c>
      <c r="CW64" s="673">
        <v>5403.7482452899785</v>
      </c>
      <c r="CX64" s="673">
        <v>5403.7482452899785</v>
      </c>
      <c r="CY64" s="673">
        <v>5403.7482452899785</v>
      </c>
      <c r="CZ64" s="673">
        <v>5403.7482452899785</v>
      </c>
      <c r="DA64" s="673">
        <v>6717.1385420789065</v>
      </c>
      <c r="DB64" s="673">
        <v>6717.1385420789065</v>
      </c>
      <c r="DC64" s="673">
        <v>6717.1385420789065</v>
      </c>
      <c r="DD64" s="673">
        <v>6717.1385420789065</v>
      </c>
      <c r="DE64" s="673">
        <v>6717.1385420789065</v>
      </c>
      <c r="DF64" s="673">
        <v>6717.1385420789065</v>
      </c>
      <c r="DG64" s="673">
        <v>6717.1385420789065</v>
      </c>
      <c r="DH64" s="673">
        <v>6717.1385420789065</v>
      </c>
      <c r="DI64" s="673">
        <v>6717.1385420789065</v>
      </c>
      <c r="DJ64" s="673">
        <v>6717.1385420789065</v>
      </c>
      <c r="DK64" s="673">
        <v>6717.1385420789065</v>
      </c>
      <c r="DL64" s="673">
        <v>6717.1385420789065</v>
      </c>
      <c r="DM64" s="673">
        <v>8013.5447477089256</v>
      </c>
      <c r="DN64" s="673">
        <v>8013.5447477089256</v>
      </c>
      <c r="DO64" s="673">
        <v>8013.5447477089256</v>
      </c>
      <c r="DP64" s="673">
        <v>8013.5447477089256</v>
      </c>
      <c r="DQ64" s="673">
        <v>8013.5447477089256</v>
      </c>
      <c r="DR64" s="673">
        <v>8013.5447477089256</v>
      </c>
      <c r="DS64" s="673">
        <v>8013.5447477089256</v>
      </c>
      <c r="DT64" s="673">
        <v>8013.5447477089256</v>
      </c>
      <c r="DU64" s="673">
        <v>8013.5447477089256</v>
      </c>
      <c r="DV64" s="673">
        <v>8013.5447477089256</v>
      </c>
      <c r="DW64" s="673">
        <v>8013.5447477089256</v>
      </c>
      <c r="DX64" s="673">
        <v>8013.5447477089256</v>
      </c>
      <c r="DY64" s="673">
        <v>9290.9320164204182</v>
      </c>
      <c r="DZ64" s="673">
        <v>9290.9320164204182</v>
      </c>
      <c r="EA64" s="673">
        <v>9290.9320164204182</v>
      </c>
      <c r="EB64" s="673">
        <v>9290.9320164204182</v>
      </c>
      <c r="EC64" s="673">
        <v>9290.9320164204182</v>
      </c>
      <c r="ED64" s="673">
        <v>9290.9320164204182</v>
      </c>
      <c r="EE64" s="673">
        <v>9290.9320164204182</v>
      </c>
      <c r="EF64" s="673">
        <v>9290.9320164204182</v>
      </c>
      <c r="EG64" s="673">
        <v>9290.9320164204182</v>
      </c>
      <c r="EH64" s="673">
        <v>9290.9320164204182</v>
      </c>
      <c r="EI64" s="673">
        <v>9290.9320164204182</v>
      </c>
      <c r="EJ64" s="673">
        <v>9290.9320164204182</v>
      </c>
      <c r="EK64" s="673">
        <v>9255.432520020755</v>
      </c>
      <c r="EL64" s="673">
        <v>9255.432520020755</v>
      </c>
      <c r="EM64" s="673">
        <v>9255.432520020755</v>
      </c>
      <c r="EN64" s="673">
        <v>9255.432520020755</v>
      </c>
      <c r="EO64" s="673">
        <v>9255.432520020755</v>
      </c>
      <c r="EP64" s="673">
        <v>9255.432520020755</v>
      </c>
      <c r="EQ64" s="673">
        <v>9255.432520020755</v>
      </c>
      <c r="ER64" s="673">
        <v>9255.432520020755</v>
      </c>
      <c r="ES64" s="673">
        <v>9255.432520020755</v>
      </c>
      <c r="ET64" s="673">
        <v>9255.432520020755</v>
      </c>
      <c r="EU64" s="673">
        <v>9255.432520020755</v>
      </c>
      <c r="EV64" s="673">
        <v>9255.432520020755</v>
      </c>
      <c r="EW64" s="673">
        <v>9255.432520020755</v>
      </c>
      <c r="EX64" s="673">
        <v>9255.432520020755</v>
      </c>
      <c r="EY64" s="673">
        <v>9255.432520020755</v>
      </c>
      <c r="EZ64" s="673">
        <v>9255.432520020755</v>
      </c>
      <c r="FA64" s="673">
        <v>9255.432520020755</v>
      </c>
      <c r="FB64" s="673">
        <v>9255.432520020755</v>
      </c>
      <c r="FC64" s="673">
        <v>9255.432520020755</v>
      </c>
      <c r="FD64" s="673">
        <v>9255.432520020755</v>
      </c>
      <c r="FE64" s="673">
        <v>9255.432520020755</v>
      </c>
      <c r="FF64" s="673">
        <v>9255.432520020755</v>
      </c>
      <c r="FG64" s="673">
        <v>9255.432520020755</v>
      </c>
      <c r="FH64" s="673">
        <v>9255.432520020755</v>
      </c>
      <c r="FI64" s="673">
        <v>9278.3034690846998</v>
      </c>
      <c r="FJ64" s="673">
        <v>9278.3034690846998</v>
      </c>
      <c r="FK64" s="673">
        <v>9278.3034690846998</v>
      </c>
      <c r="FL64" s="673">
        <v>9278.3034690846998</v>
      </c>
      <c r="FM64" s="673">
        <v>9278.3034690846998</v>
      </c>
      <c r="FN64" s="673">
        <v>9278.3034690846998</v>
      </c>
      <c r="FO64" s="673">
        <v>9278.3034690846998</v>
      </c>
      <c r="FP64" s="673">
        <v>9278.3034690846998</v>
      </c>
      <c r="FQ64" s="673">
        <v>9278.3034690846998</v>
      </c>
      <c r="FR64" s="673">
        <v>9278.3034690846998</v>
      </c>
      <c r="FS64" s="673">
        <v>9278.3034690846998</v>
      </c>
      <c r="FT64" s="673">
        <v>9278.3034690846998</v>
      </c>
      <c r="FU64" s="673">
        <v>9299.4802737735372</v>
      </c>
      <c r="FV64" s="673">
        <v>9299.4802737735372</v>
      </c>
      <c r="FW64" s="673">
        <v>9299.4802737735372</v>
      </c>
      <c r="FX64" s="673">
        <v>9299.4802737735372</v>
      </c>
      <c r="FY64" s="673">
        <v>9299.4802737735372</v>
      </c>
      <c r="FZ64" s="673">
        <v>9299.4802737735372</v>
      </c>
      <c r="GA64" s="673">
        <v>9299.4802737735372</v>
      </c>
      <c r="GB64" s="673">
        <v>9299.4802737735372</v>
      </c>
      <c r="GC64" s="673">
        <v>9299.4802737735372</v>
      </c>
      <c r="GD64" s="673">
        <v>9299.4802737735372</v>
      </c>
      <c r="GE64" s="673">
        <v>9299.4802737735372</v>
      </c>
      <c r="GF64" s="673">
        <v>9299.4802737735372</v>
      </c>
      <c r="GG64" s="673">
        <v>9318.9629340872671</v>
      </c>
      <c r="GH64" s="673">
        <v>9318.9629340872671</v>
      </c>
      <c r="GI64" s="673">
        <v>9318.9629340872671</v>
      </c>
      <c r="GJ64" s="673">
        <v>9318.9629340872671</v>
      </c>
      <c r="GK64" s="673">
        <v>9318.9629340872671</v>
      </c>
      <c r="GL64" s="673">
        <v>9318.9629340872671</v>
      </c>
      <c r="GM64" s="673">
        <v>9318.9629340872671</v>
      </c>
      <c r="GN64" s="673">
        <v>9318.9629340872671</v>
      </c>
      <c r="GO64" s="673">
        <v>9318.9629340872671</v>
      </c>
      <c r="GP64" s="673">
        <v>9318.9629340872671</v>
      </c>
      <c r="GQ64" s="673">
        <v>9318.9629340872671</v>
      </c>
      <c r="GR64" s="673">
        <v>9318.9629340872671</v>
      </c>
      <c r="GS64" s="673">
        <v>9337.5985222134441</v>
      </c>
      <c r="GT64" s="673">
        <v>9337.5985222134441</v>
      </c>
      <c r="GU64" s="673">
        <v>9337.5985222134441</v>
      </c>
      <c r="GV64" s="673">
        <v>9337.5985222134441</v>
      </c>
      <c r="GW64" s="673">
        <v>9337.5985222134441</v>
      </c>
      <c r="GX64" s="673">
        <v>9337.5985222134441</v>
      </c>
      <c r="GY64" s="673">
        <v>9337.5985222134441</v>
      </c>
      <c r="GZ64" s="673">
        <v>9337.5985222134441</v>
      </c>
      <c r="HA64" s="673">
        <v>9337.5985222134441</v>
      </c>
      <c r="HB64" s="673">
        <v>9337.5985222134441</v>
      </c>
      <c r="HC64" s="673">
        <v>9337.5985222134441</v>
      </c>
      <c r="HD64" s="673">
        <v>9337.5985222134441</v>
      </c>
      <c r="HE64" s="673">
        <v>9354.5399659645136</v>
      </c>
      <c r="HF64" s="673">
        <v>9354.5399659645136</v>
      </c>
      <c r="HG64" s="673">
        <v>9354.5399659645136</v>
      </c>
      <c r="HH64" s="673">
        <v>9354.5399659645136</v>
      </c>
      <c r="HI64" s="673">
        <v>9354.5399659645136</v>
      </c>
      <c r="HJ64" s="673">
        <v>9354.5399659645136</v>
      </c>
      <c r="HK64" s="673">
        <v>9354.5399659645136</v>
      </c>
      <c r="HL64" s="673">
        <v>9354.5399659645136</v>
      </c>
      <c r="HM64" s="673">
        <v>9354.5399659645136</v>
      </c>
      <c r="HN64" s="673">
        <v>9354.5399659645136</v>
      </c>
      <c r="HO64" s="673">
        <v>9354.5399659645136</v>
      </c>
      <c r="HP64" s="673">
        <v>9354.5399659645136</v>
      </c>
      <c r="HQ64" s="673">
        <v>9369.7872653404775</v>
      </c>
      <c r="HR64" s="673">
        <v>9369.7872653404775</v>
      </c>
      <c r="HS64" s="673">
        <v>9369.7872653404775</v>
      </c>
      <c r="HT64" s="673">
        <v>9369.7872653404775</v>
      </c>
      <c r="HU64" s="673">
        <v>9369.7872653404775</v>
      </c>
      <c r="HV64" s="673">
        <v>9369.7872653404775</v>
      </c>
      <c r="HW64" s="673">
        <v>9369.7872653404775</v>
      </c>
      <c r="HX64" s="673">
        <v>9369.7872653404775</v>
      </c>
      <c r="HY64" s="673">
        <v>9369.7872653404775</v>
      </c>
      <c r="HZ64" s="673">
        <v>9369.7872653404775</v>
      </c>
      <c r="IA64" s="673">
        <v>9369.7872653404775</v>
      </c>
      <c r="IB64" s="673">
        <v>9369.7872653404775</v>
      </c>
      <c r="IC64" s="673">
        <v>9383.340420341332</v>
      </c>
      <c r="ID64" s="673">
        <v>9383.340420341332</v>
      </c>
      <c r="IE64" s="673">
        <v>9383.340420341332</v>
      </c>
      <c r="IF64" s="673">
        <v>9383.340420341332</v>
      </c>
      <c r="IG64" s="673">
        <v>9383.340420341332</v>
      </c>
      <c r="IH64" s="673">
        <v>9383.340420341332</v>
      </c>
      <c r="II64" s="673">
        <v>9383.340420341332</v>
      </c>
      <c r="IJ64" s="673">
        <v>9383.340420341332</v>
      </c>
      <c r="IK64" s="673">
        <v>9383.340420341332</v>
      </c>
      <c r="IL64" s="673">
        <v>9383.340420341332</v>
      </c>
      <c r="IM64" s="673">
        <v>9383.340420341332</v>
      </c>
      <c r="IN64" s="673">
        <v>9383.340420341332</v>
      </c>
      <c r="IO64" s="673">
        <v>9395.1994309670827</v>
      </c>
      <c r="IP64" s="673">
        <v>9395.1994309670827</v>
      </c>
      <c r="IQ64" s="673">
        <v>9395.1994309670827</v>
      </c>
      <c r="IR64" s="673">
        <v>9395.1994309670827</v>
      </c>
      <c r="IS64" s="673">
        <v>9395.1994309670827</v>
      </c>
      <c r="IT64" s="673">
        <v>9395.1994309670827</v>
      </c>
      <c r="IU64" s="673">
        <v>9395.1994309670827</v>
      </c>
      <c r="IV64" s="673">
        <v>9395.1994309670827</v>
      </c>
      <c r="IW64" s="673">
        <v>9395.1994309670827</v>
      </c>
      <c r="IX64" s="673">
        <v>9395.1994309670827</v>
      </c>
      <c r="IY64" s="673">
        <v>9395.1994309670827</v>
      </c>
      <c r="IZ64" s="673">
        <v>9395.1994309670827</v>
      </c>
      <c r="JA64" s="673">
        <v>9406.2113694052769</v>
      </c>
      <c r="JB64" s="673">
        <v>9406.2113694052769</v>
      </c>
      <c r="JC64" s="673">
        <v>9406.2113694052769</v>
      </c>
      <c r="JD64" s="673">
        <v>9406.2113694052769</v>
      </c>
      <c r="JE64" s="673">
        <v>9406.2113694052769</v>
      </c>
      <c r="JF64" s="673">
        <v>9406.2113694052769</v>
      </c>
      <c r="JG64" s="673">
        <v>9406.2113694052769</v>
      </c>
      <c r="JH64" s="673">
        <v>9406.2113694052769</v>
      </c>
      <c r="JI64" s="673">
        <v>9406.2113694052769</v>
      </c>
      <c r="JJ64" s="673">
        <v>9406.2113694052769</v>
      </c>
      <c r="JK64" s="673">
        <v>9406.2113694052769</v>
      </c>
      <c r="JL64" s="673">
        <v>9406.2113694052769</v>
      </c>
      <c r="JM64" s="673">
        <v>9415.5291634683654</v>
      </c>
      <c r="JN64" s="673">
        <v>9415.5291634683654</v>
      </c>
      <c r="JO64" s="673">
        <v>9415.5291634683654</v>
      </c>
      <c r="JP64" s="673">
        <v>9415.5291634683654</v>
      </c>
      <c r="JQ64" s="673">
        <v>9415.5291634683654</v>
      </c>
      <c r="JR64" s="673">
        <v>9415.5291634683654</v>
      </c>
      <c r="JS64" s="673">
        <v>9415.5291634683654</v>
      </c>
      <c r="JT64" s="673">
        <v>9415.5291634683654</v>
      </c>
      <c r="JU64" s="673">
        <v>9415.5291634683654</v>
      </c>
      <c r="JV64" s="673">
        <v>9415.5291634683654</v>
      </c>
      <c r="JW64" s="673">
        <v>9415.5291634683654</v>
      </c>
      <c r="JX64" s="673">
        <v>9415.5291634683654</v>
      </c>
      <c r="JY64" s="673">
        <v>9423.1528131563482</v>
      </c>
      <c r="JZ64" s="673">
        <v>9423.1528131563482</v>
      </c>
      <c r="KA64" s="673">
        <v>9423.1528131563482</v>
      </c>
      <c r="KB64" s="673">
        <v>9423.1528131563482</v>
      </c>
      <c r="KC64" s="673">
        <v>9423.1528131563482</v>
      </c>
      <c r="KD64" s="673">
        <v>9423.1528131563482</v>
      </c>
      <c r="KE64" s="673">
        <v>9423.1528131563482</v>
      </c>
      <c r="KF64" s="673">
        <v>9423.1528131563482</v>
      </c>
      <c r="KG64" s="673">
        <v>9423.1528131563482</v>
      </c>
      <c r="KH64" s="673">
        <v>9423.1528131563482</v>
      </c>
      <c r="KI64" s="673">
        <v>9423.1528131563482</v>
      </c>
      <c r="KJ64" s="673">
        <v>9423.1528131563482</v>
      </c>
      <c r="KK64" s="673">
        <v>9429.0823184692217</v>
      </c>
      <c r="KL64" s="673">
        <v>9429.0823184692217</v>
      </c>
      <c r="KM64" s="673">
        <v>9429.0823184692217</v>
      </c>
      <c r="KN64" s="673">
        <v>9429.0823184692217</v>
      </c>
      <c r="KO64" s="673">
        <v>9429.0823184692217</v>
      </c>
      <c r="KP64" s="673">
        <v>9429.0823184692217</v>
      </c>
      <c r="KQ64" s="673">
        <v>9429.0823184692217</v>
      </c>
      <c r="KR64" s="673">
        <v>9429.0823184692217</v>
      </c>
      <c r="KS64" s="673">
        <v>9429.0823184692217</v>
      </c>
      <c r="KT64" s="673">
        <v>9429.0823184692217</v>
      </c>
      <c r="KU64" s="673">
        <v>9429.0823184692217</v>
      </c>
      <c r="KV64" s="673">
        <v>9429.0823184692217</v>
      </c>
      <c r="KW64" s="673">
        <v>9433.3176794069896</v>
      </c>
      <c r="KX64" s="673">
        <v>9433.3176794069896</v>
      </c>
      <c r="KY64" s="673">
        <v>9433.3176794069896</v>
      </c>
      <c r="KZ64" s="673">
        <v>9433.3176794069896</v>
      </c>
      <c r="LA64" s="673">
        <v>9433.3176794069896</v>
      </c>
      <c r="LB64" s="673">
        <v>9433.3176794069896</v>
      </c>
      <c r="LC64" s="673">
        <v>9433.3176794069896</v>
      </c>
      <c r="LD64" s="673">
        <v>9433.3176794069896</v>
      </c>
      <c r="LE64" s="673">
        <v>9433.3176794069896</v>
      </c>
      <c r="LF64" s="673">
        <v>9433.3176794069896</v>
      </c>
      <c r="LG64" s="673">
        <v>9433.3176794069896</v>
      </c>
      <c r="LH64" s="673">
        <v>9433.3176794069896</v>
      </c>
      <c r="LI64" s="673">
        <v>9435.8588959696499</v>
      </c>
      <c r="LJ64" s="673">
        <v>9435.8588959696499</v>
      </c>
      <c r="LK64" s="673">
        <v>9435.8588959696499</v>
      </c>
      <c r="LL64" s="673">
        <v>9435.8588959696499</v>
      </c>
      <c r="LM64" s="673">
        <v>9435.8588959696499</v>
      </c>
      <c r="LN64" s="673">
        <v>9435.8588959696499</v>
      </c>
      <c r="LO64" s="673">
        <v>9435.8588959696499</v>
      </c>
      <c r="LP64" s="673">
        <v>9435.8588959696499</v>
      </c>
      <c r="LQ64" s="673">
        <v>9435.8588959696499</v>
      </c>
      <c r="LR64" s="673">
        <v>9435.8588959696499</v>
      </c>
      <c r="LS64" s="673">
        <v>9435.8588959696499</v>
      </c>
      <c r="LT64" s="673">
        <v>9435.8588959696499</v>
      </c>
      <c r="LU64" s="673">
        <v>9436.7059681572027</v>
      </c>
      <c r="LV64" s="673">
        <v>9436.7059681572027</v>
      </c>
      <c r="LW64" s="673">
        <v>9436.7059681572027</v>
      </c>
      <c r="LX64" s="673">
        <v>9436.7059681572027</v>
      </c>
      <c r="LY64" s="673">
        <v>9436.7059681572027</v>
      </c>
      <c r="LZ64" s="673">
        <v>9436.7059681572027</v>
      </c>
      <c r="MA64" s="673">
        <v>9436.7059681572027</v>
      </c>
      <c r="MB64" s="673">
        <v>9436.7059681572027</v>
      </c>
      <c r="MC64" s="673">
        <v>9436.7059681572027</v>
      </c>
      <c r="MD64" s="673">
        <v>9436.7059681572027</v>
      </c>
      <c r="ME64" s="673">
        <v>9436.7059681572027</v>
      </c>
      <c r="MF64" s="673">
        <v>9436.7059681572027</v>
      </c>
      <c r="MG64" s="673">
        <v>9438.4001125323102</v>
      </c>
      <c r="MH64" s="673">
        <v>9438.4001125323102</v>
      </c>
      <c r="MI64" s="673">
        <v>9438.4001125323102</v>
      </c>
      <c r="MJ64" s="673">
        <v>9438.4001125323102</v>
      </c>
      <c r="MK64" s="673">
        <v>9438.4001125323102</v>
      </c>
      <c r="ML64" s="673">
        <v>9438.4001125323102</v>
      </c>
      <c r="MM64" s="673">
        <v>9438.4001125323102</v>
      </c>
      <c r="MN64" s="673">
        <v>9438.4001125323102</v>
      </c>
      <c r="MO64" s="673">
        <v>9438.4001125323102</v>
      </c>
      <c r="MP64" s="673">
        <v>9438.4001125323102</v>
      </c>
      <c r="MQ64" s="673">
        <v>9438.4001125323102</v>
      </c>
      <c r="MR64" s="673">
        <v>9438.4001125323102</v>
      </c>
      <c r="MS64" s="673">
        <v>9440.0942569074177</v>
      </c>
      <c r="MT64" s="673">
        <v>9440.0942569074177</v>
      </c>
      <c r="MU64" s="673">
        <v>9440.0942569074177</v>
      </c>
      <c r="MV64" s="673">
        <v>9440.0942569074177</v>
      </c>
      <c r="MW64" s="673">
        <v>9440.0942569074177</v>
      </c>
      <c r="MX64" s="673">
        <v>9440.0942569074177</v>
      </c>
      <c r="MY64" s="673">
        <v>9440.0942569074177</v>
      </c>
      <c r="MZ64" s="673">
        <v>9440.0942569074177</v>
      </c>
      <c r="NA64" s="673">
        <v>9440.0942569074177</v>
      </c>
      <c r="NB64" s="673">
        <v>9440.0942569074177</v>
      </c>
      <c r="NC64" s="673">
        <v>9440.0942569074177</v>
      </c>
      <c r="ND64" s="673">
        <v>9440.0942569074177</v>
      </c>
      <c r="NE64" s="673">
        <v>9441.7884012825234</v>
      </c>
      <c r="NF64" s="673">
        <v>9441.7884012825234</v>
      </c>
      <c r="NG64" s="673">
        <v>9441.7884012825234</v>
      </c>
      <c r="NH64" s="673">
        <v>9441.7884012825234</v>
      </c>
      <c r="NI64" s="673">
        <v>9441.7884012825234</v>
      </c>
      <c r="NJ64" s="673">
        <v>9441.7884012825234</v>
      </c>
      <c r="NK64" s="673">
        <v>9441.7884012825234</v>
      </c>
      <c r="NL64" s="673">
        <v>9441.7884012825234</v>
      </c>
      <c r="NM64" s="673">
        <v>9441.7884012825234</v>
      </c>
      <c r="NN64" s="673">
        <v>9441.7884012825234</v>
      </c>
      <c r="NO64" s="673">
        <v>9441.7884012825234</v>
      </c>
      <c r="NP64" s="673">
        <v>9441.7884012825234</v>
      </c>
      <c r="NQ64" s="673">
        <v>9443.4825456576309</v>
      </c>
      <c r="NR64" s="673">
        <v>9443.4825456576309</v>
      </c>
      <c r="NS64" s="673">
        <v>9443.4825456576309</v>
      </c>
      <c r="NT64" s="673">
        <v>9443.4825456576309</v>
      </c>
      <c r="NU64" s="673">
        <v>9443.4825456576309</v>
      </c>
      <c r="NV64" s="673">
        <v>9443.4825456576309</v>
      </c>
      <c r="NW64" s="673">
        <v>9443.4825456576309</v>
      </c>
      <c r="NX64" s="673">
        <v>9443.4825456576309</v>
      </c>
      <c r="NY64" s="673">
        <v>9443.4825456576309</v>
      </c>
      <c r="NZ64" s="673">
        <v>9443.4825456576309</v>
      </c>
      <c r="OA64" s="673">
        <v>9443.4825456576309</v>
      </c>
      <c r="OB64" s="673">
        <v>9443.4825456576309</v>
      </c>
      <c r="OC64" s="673">
        <v>9445.1766900327384</v>
      </c>
      <c r="OD64" s="673">
        <v>9445.1766900327384</v>
      </c>
      <c r="OE64" s="673">
        <v>9445.1766900327384</v>
      </c>
      <c r="OF64" s="673">
        <v>9445.1766900327384</v>
      </c>
      <c r="OG64" s="673">
        <v>9445.1766900327384</v>
      </c>
      <c r="OH64" s="673">
        <v>9445.1766900327384</v>
      </c>
      <c r="OI64" s="673">
        <v>9445.1766900327384</v>
      </c>
      <c r="OJ64" s="673">
        <v>9445.1766900327384</v>
      </c>
      <c r="OK64" s="673">
        <v>9445.1766900327384</v>
      </c>
      <c r="OL64" s="673">
        <v>9445.1766900327384</v>
      </c>
      <c r="OM64" s="673">
        <v>9445.1766900327384</v>
      </c>
      <c r="ON64" s="673">
        <v>9445.1766900327384</v>
      </c>
      <c r="OO64" s="44"/>
    </row>
    <row r="65" spans="2:405" outlineLevel="1" x14ac:dyDescent="0.3">
      <c r="B65" s="39"/>
      <c r="C65" s="500"/>
      <c r="D65" s="8">
        <v>38</v>
      </c>
      <c r="E65" s="612" t="s">
        <v>57</v>
      </c>
      <c r="F65" s="121"/>
      <c r="G65" s="508"/>
      <c r="H65" s="121"/>
      <c r="I65" s="194"/>
      <c r="J65" s="194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673"/>
      <c r="V65" s="673"/>
      <c r="W65" s="673"/>
      <c r="X65" s="673"/>
      <c r="Y65" s="673"/>
      <c r="Z65" s="673"/>
      <c r="AA65" s="673"/>
      <c r="AB65" s="673"/>
      <c r="AC65" s="673"/>
      <c r="AD65" s="673"/>
      <c r="AE65" s="673"/>
      <c r="AF65" s="673">
        <v>754</v>
      </c>
      <c r="AG65" s="673">
        <v>754</v>
      </c>
      <c r="AH65" s="673">
        <v>754</v>
      </c>
      <c r="AI65" s="673">
        <v>754</v>
      </c>
      <c r="AJ65" s="673">
        <v>754</v>
      </c>
      <c r="AK65" s="673">
        <v>754</v>
      </c>
      <c r="AL65" s="673">
        <v>754</v>
      </c>
      <c r="AM65" s="673">
        <v>754</v>
      </c>
      <c r="AN65" s="673">
        <v>754</v>
      </c>
      <c r="AO65" s="673">
        <v>754</v>
      </c>
      <c r="AP65" s="673">
        <v>754</v>
      </c>
      <c r="AQ65" s="673">
        <v>754</v>
      </c>
      <c r="AR65" s="673">
        <v>754</v>
      </c>
      <c r="AS65" s="673">
        <v>1141.5834477120763</v>
      </c>
      <c r="AT65" s="673">
        <v>1141.5834477120763</v>
      </c>
      <c r="AU65" s="673">
        <v>1141.5834477120763</v>
      </c>
      <c r="AV65" s="673">
        <v>1141.5834477120763</v>
      </c>
      <c r="AW65" s="673">
        <v>1141.5834477120763</v>
      </c>
      <c r="AX65" s="673">
        <v>1141.5834477120763</v>
      </c>
      <c r="AY65" s="673">
        <v>1141.5834477120763</v>
      </c>
      <c r="AZ65" s="673">
        <v>1141.5834477120763</v>
      </c>
      <c r="BA65" s="673">
        <v>1141.5834477120763</v>
      </c>
      <c r="BB65" s="673">
        <v>1141.5834477120763</v>
      </c>
      <c r="BC65" s="673">
        <v>1141.5834477120763</v>
      </c>
      <c r="BD65" s="673">
        <v>1141.5834477120763</v>
      </c>
      <c r="BE65" s="673">
        <v>1136.4014554617265</v>
      </c>
      <c r="BF65" s="673">
        <v>1136.4014554617265</v>
      </c>
      <c r="BG65" s="673">
        <v>1136.4014554617265</v>
      </c>
      <c r="BH65" s="673">
        <v>1136.4014554617265</v>
      </c>
      <c r="BI65" s="673">
        <v>1136.4014554617265</v>
      </c>
      <c r="BJ65" s="673">
        <v>1136.4014554617265</v>
      </c>
      <c r="BK65" s="673">
        <v>1136.4014554617265</v>
      </c>
      <c r="BL65" s="673">
        <v>1136.4014554617265</v>
      </c>
      <c r="BM65" s="673">
        <v>1136.4014554617265</v>
      </c>
      <c r="BN65" s="673">
        <v>1136.4014554617265</v>
      </c>
      <c r="BO65" s="673">
        <v>1136.4014554617265</v>
      </c>
      <c r="BP65" s="673">
        <v>1136.4014554617265</v>
      </c>
      <c r="BQ65" s="673">
        <v>1130.8604815443434</v>
      </c>
      <c r="BR65" s="673">
        <v>1130.8604815443434</v>
      </c>
      <c r="BS65" s="673">
        <v>1130.8604815443434</v>
      </c>
      <c r="BT65" s="673">
        <v>1130.8604815443434</v>
      </c>
      <c r="BU65" s="673">
        <v>1130.8604815443434</v>
      </c>
      <c r="BV65" s="673">
        <v>1130.8604815443434</v>
      </c>
      <c r="BW65" s="673">
        <v>1130.8604815443434</v>
      </c>
      <c r="BX65" s="673">
        <v>1130.8604815443434</v>
      </c>
      <c r="BY65" s="673">
        <v>1130.8604815443434</v>
      </c>
      <c r="BZ65" s="673">
        <v>1130.8604815443434</v>
      </c>
      <c r="CA65" s="673">
        <v>1130.8604815443434</v>
      </c>
      <c r="CB65" s="673">
        <v>1130.8604815443434</v>
      </c>
      <c r="CC65" s="673">
        <v>1124.9356575635577</v>
      </c>
      <c r="CD65" s="673">
        <v>1124.9356575635577</v>
      </c>
      <c r="CE65" s="673">
        <v>1124.9356575635577</v>
      </c>
      <c r="CF65" s="673">
        <v>1124.9356575635577</v>
      </c>
      <c r="CG65" s="673">
        <v>1124.9356575635577</v>
      </c>
      <c r="CH65" s="673">
        <v>1124.9356575635577</v>
      </c>
      <c r="CI65" s="673">
        <v>1124.9356575635577</v>
      </c>
      <c r="CJ65" s="673">
        <v>1124.9356575635577</v>
      </c>
      <c r="CK65" s="673">
        <v>1124.9356575635577</v>
      </c>
      <c r="CL65" s="673">
        <v>1124.9356575635577</v>
      </c>
      <c r="CM65" s="673">
        <v>1124.9356575635577</v>
      </c>
      <c r="CN65" s="673">
        <v>1124.9356575635577</v>
      </c>
      <c r="CO65" s="673">
        <v>1118.600392368902</v>
      </c>
      <c r="CP65" s="673">
        <v>1118.600392368902</v>
      </c>
      <c r="CQ65" s="673">
        <v>1118.600392368902</v>
      </c>
      <c r="CR65" s="673">
        <v>1118.600392368902</v>
      </c>
      <c r="CS65" s="673">
        <v>1118.600392368902</v>
      </c>
      <c r="CT65" s="673">
        <v>1118.600392368902</v>
      </c>
      <c r="CU65" s="673">
        <v>1118.600392368902</v>
      </c>
      <c r="CV65" s="673">
        <v>1118.600392368902</v>
      </c>
      <c r="CW65" s="673">
        <v>1118.600392368902</v>
      </c>
      <c r="CX65" s="673">
        <v>1118.600392368902</v>
      </c>
      <c r="CY65" s="673">
        <v>1118.600392368902</v>
      </c>
      <c r="CZ65" s="673">
        <v>1118.600392368902</v>
      </c>
      <c r="DA65" s="673">
        <v>1111.8262527123015</v>
      </c>
      <c r="DB65" s="673">
        <v>1111.8262527123015</v>
      </c>
      <c r="DC65" s="673">
        <v>1111.8262527123015</v>
      </c>
      <c r="DD65" s="673">
        <v>1111.8262527123015</v>
      </c>
      <c r="DE65" s="673">
        <v>1111.8262527123015</v>
      </c>
      <c r="DF65" s="673">
        <v>1111.8262527123015</v>
      </c>
      <c r="DG65" s="673">
        <v>1111.8262527123015</v>
      </c>
      <c r="DH65" s="673">
        <v>1111.8262527123015</v>
      </c>
      <c r="DI65" s="673">
        <v>1111.8262527123015</v>
      </c>
      <c r="DJ65" s="673">
        <v>1111.8262527123015</v>
      </c>
      <c r="DK65" s="673">
        <v>1111.8262527123015</v>
      </c>
      <c r="DL65" s="673">
        <v>1111.8262527123015</v>
      </c>
      <c r="DM65" s="673">
        <v>1104.5828356370644</v>
      </c>
      <c r="DN65" s="673">
        <v>1104.5828356370644</v>
      </c>
      <c r="DO65" s="673">
        <v>1104.5828356370644</v>
      </c>
      <c r="DP65" s="673">
        <v>1104.5828356370644</v>
      </c>
      <c r="DQ65" s="673">
        <v>1104.5828356370644</v>
      </c>
      <c r="DR65" s="673">
        <v>1104.5828356370644</v>
      </c>
      <c r="DS65" s="673">
        <v>1104.5828356370644</v>
      </c>
      <c r="DT65" s="673">
        <v>1104.5828356370644</v>
      </c>
      <c r="DU65" s="673">
        <v>1104.5828356370644</v>
      </c>
      <c r="DV65" s="673">
        <v>1104.5828356370644</v>
      </c>
      <c r="DW65" s="673">
        <v>1104.5828356370644</v>
      </c>
      <c r="DX65" s="673">
        <v>1104.5828356370644</v>
      </c>
      <c r="DY65" s="673">
        <v>1096.837632026637</v>
      </c>
      <c r="DZ65" s="673">
        <v>1096.837632026637</v>
      </c>
      <c r="EA65" s="673">
        <v>1096.837632026637</v>
      </c>
      <c r="EB65" s="673">
        <v>1096.837632026637</v>
      </c>
      <c r="EC65" s="673">
        <v>1096.837632026637</v>
      </c>
      <c r="ED65" s="673">
        <v>1096.837632026637</v>
      </c>
      <c r="EE65" s="673">
        <v>1096.837632026637</v>
      </c>
      <c r="EF65" s="673">
        <v>1096.837632026637</v>
      </c>
      <c r="EG65" s="673">
        <v>1096.837632026637</v>
      </c>
      <c r="EH65" s="673">
        <v>1096.837632026637</v>
      </c>
      <c r="EI65" s="673">
        <v>1096.837632026637</v>
      </c>
      <c r="EJ65" s="673">
        <v>1096.837632026637</v>
      </c>
      <c r="EK65" s="673">
        <v>1088.5558807007258</v>
      </c>
      <c r="EL65" s="673">
        <v>1088.5558807007258</v>
      </c>
      <c r="EM65" s="673">
        <v>1088.5558807007258</v>
      </c>
      <c r="EN65" s="673">
        <v>1088.5558807007258</v>
      </c>
      <c r="EO65" s="673">
        <v>1088.5558807007258</v>
      </c>
      <c r="EP65" s="673">
        <v>1088.5558807007258</v>
      </c>
      <c r="EQ65" s="673">
        <v>1088.5558807007258</v>
      </c>
      <c r="ER65" s="673">
        <v>1088.5558807007258</v>
      </c>
      <c r="ES65" s="673">
        <v>1088.5558807007258</v>
      </c>
      <c r="ET65" s="673">
        <v>1088.5558807007258</v>
      </c>
      <c r="EU65" s="673">
        <v>1088.5558807007258</v>
      </c>
      <c r="EV65" s="673">
        <v>1088.5558807007258</v>
      </c>
      <c r="EW65" s="673">
        <v>1088.5558807007258</v>
      </c>
      <c r="EX65" s="673">
        <v>1088.5558807007258</v>
      </c>
      <c r="EY65" s="673">
        <v>1088.5558807007258</v>
      </c>
      <c r="EZ65" s="673">
        <v>1088.5558807007258</v>
      </c>
      <c r="FA65" s="673">
        <v>1088.5558807007258</v>
      </c>
      <c r="FB65" s="673">
        <v>1088.5558807007258</v>
      </c>
      <c r="FC65" s="673">
        <v>1088.5558807007258</v>
      </c>
      <c r="FD65" s="673">
        <v>1088.5558807007258</v>
      </c>
      <c r="FE65" s="673">
        <v>1088.5558807007258</v>
      </c>
      <c r="FF65" s="673">
        <v>1088.5558807007258</v>
      </c>
      <c r="FG65" s="673">
        <v>1088.5558807007258</v>
      </c>
      <c r="FH65" s="673">
        <v>1088.5558807007258</v>
      </c>
      <c r="FI65" s="673">
        <v>1100.5311561365306</v>
      </c>
      <c r="FJ65" s="673">
        <v>1100.5311561365306</v>
      </c>
      <c r="FK65" s="673">
        <v>1100.5311561365306</v>
      </c>
      <c r="FL65" s="673">
        <v>1100.5311561365306</v>
      </c>
      <c r="FM65" s="673">
        <v>1100.5311561365306</v>
      </c>
      <c r="FN65" s="673">
        <v>1100.5311561365306</v>
      </c>
      <c r="FO65" s="673">
        <v>1100.5311561365306</v>
      </c>
      <c r="FP65" s="673">
        <v>1100.5311561365306</v>
      </c>
      <c r="FQ65" s="673">
        <v>1100.5311561365306</v>
      </c>
      <c r="FR65" s="673">
        <v>1100.5311561365306</v>
      </c>
      <c r="FS65" s="673">
        <v>1100.5311561365306</v>
      </c>
      <c r="FT65" s="673">
        <v>1100.5311561365306</v>
      </c>
      <c r="FU65" s="673">
        <v>1112.5064315723359</v>
      </c>
      <c r="FV65" s="673">
        <v>1112.5064315723359</v>
      </c>
      <c r="FW65" s="673">
        <v>1112.5064315723359</v>
      </c>
      <c r="FX65" s="673">
        <v>1112.5064315723359</v>
      </c>
      <c r="FY65" s="673">
        <v>1112.5064315723359</v>
      </c>
      <c r="FZ65" s="673">
        <v>1112.5064315723359</v>
      </c>
      <c r="GA65" s="673">
        <v>1112.5064315723359</v>
      </c>
      <c r="GB65" s="673">
        <v>1112.5064315723359</v>
      </c>
      <c r="GC65" s="673">
        <v>1112.5064315723359</v>
      </c>
      <c r="GD65" s="673">
        <v>1112.5064315723359</v>
      </c>
      <c r="GE65" s="673">
        <v>1112.5064315723359</v>
      </c>
      <c r="GF65" s="673">
        <v>1112.5064315723359</v>
      </c>
      <c r="GG65" s="673">
        <v>1123.6263301912979</v>
      </c>
      <c r="GH65" s="673">
        <v>1123.6263301912979</v>
      </c>
      <c r="GI65" s="673">
        <v>1123.6263301912979</v>
      </c>
      <c r="GJ65" s="673">
        <v>1123.6263301912979</v>
      </c>
      <c r="GK65" s="673">
        <v>1123.6263301912979</v>
      </c>
      <c r="GL65" s="673">
        <v>1123.6263301912979</v>
      </c>
      <c r="GM65" s="673">
        <v>1123.6263301912979</v>
      </c>
      <c r="GN65" s="673">
        <v>1123.6263301912979</v>
      </c>
      <c r="GO65" s="673">
        <v>1123.6263301912979</v>
      </c>
      <c r="GP65" s="673">
        <v>1123.6263301912979</v>
      </c>
      <c r="GQ65" s="673">
        <v>1123.6263301912979</v>
      </c>
      <c r="GR65" s="673">
        <v>1123.6263301912979</v>
      </c>
      <c r="GS65" s="673">
        <v>1134.7462288102597</v>
      </c>
      <c r="GT65" s="673">
        <v>1134.7462288102597</v>
      </c>
      <c r="GU65" s="673">
        <v>1134.7462288102597</v>
      </c>
      <c r="GV65" s="673">
        <v>1134.7462288102597</v>
      </c>
      <c r="GW65" s="673">
        <v>1134.7462288102597</v>
      </c>
      <c r="GX65" s="673">
        <v>1134.7462288102597</v>
      </c>
      <c r="GY65" s="673">
        <v>1134.7462288102597</v>
      </c>
      <c r="GZ65" s="673">
        <v>1134.7462288102597</v>
      </c>
      <c r="HA65" s="673">
        <v>1134.7462288102597</v>
      </c>
      <c r="HB65" s="673">
        <v>1134.7462288102597</v>
      </c>
      <c r="HC65" s="673">
        <v>1134.7462288102597</v>
      </c>
      <c r="HD65" s="673">
        <v>1134.7462288102597</v>
      </c>
      <c r="HE65" s="673">
        <v>1145.0107506123786</v>
      </c>
      <c r="HF65" s="673">
        <v>1145.0107506123786</v>
      </c>
      <c r="HG65" s="673">
        <v>1145.0107506123786</v>
      </c>
      <c r="HH65" s="673">
        <v>1145.0107506123786</v>
      </c>
      <c r="HI65" s="673">
        <v>1145.0107506123786</v>
      </c>
      <c r="HJ65" s="673">
        <v>1145.0107506123786</v>
      </c>
      <c r="HK65" s="673">
        <v>1145.0107506123786</v>
      </c>
      <c r="HL65" s="673">
        <v>1145.0107506123786</v>
      </c>
      <c r="HM65" s="673">
        <v>1145.0107506123786</v>
      </c>
      <c r="HN65" s="673">
        <v>1145.0107506123786</v>
      </c>
      <c r="HO65" s="673">
        <v>1145.0107506123786</v>
      </c>
      <c r="HP65" s="673">
        <v>1145.0107506123786</v>
      </c>
      <c r="HQ65" s="673">
        <v>1155.2752724144971</v>
      </c>
      <c r="HR65" s="673">
        <v>1155.2752724144971</v>
      </c>
      <c r="HS65" s="673">
        <v>1155.2752724144971</v>
      </c>
      <c r="HT65" s="673">
        <v>1155.2752724144971</v>
      </c>
      <c r="HU65" s="673">
        <v>1155.2752724144971</v>
      </c>
      <c r="HV65" s="673">
        <v>1155.2752724144971</v>
      </c>
      <c r="HW65" s="673">
        <v>1155.2752724144971</v>
      </c>
      <c r="HX65" s="673">
        <v>1155.2752724144971</v>
      </c>
      <c r="HY65" s="673">
        <v>1155.2752724144971</v>
      </c>
      <c r="HZ65" s="673">
        <v>1155.2752724144971</v>
      </c>
      <c r="IA65" s="673">
        <v>1155.2752724144971</v>
      </c>
      <c r="IB65" s="673">
        <v>1155.2752724144971</v>
      </c>
      <c r="IC65" s="673">
        <v>1165.539794216616</v>
      </c>
      <c r="ID65" s="673">
        <v>1165.539794216616</v>
      </c>
      <c r="IE65" s="673">
        <v>1165.539794216616</v>
      </c>
      <c r="IF65" s="673">
        <v>1165.539794216616</v>
      </c>
      <c r="IG65" s="673">
        <v>1165.539794216616</v>
      </c>
      <c r="IH65" s="673">
        <v>1165.539794216616</v>
      </c>
      <c r="II65" s="673">
        <v>1165.539794216616</v>
      </c>
      <c r="IJ65" s="673">
        <v>1165.539794216616</v>
      </c>
      <c r="IK65" s="673">
        <v>1165.539794216616</v>
      </c>
      <c r="IL65" s="673">
        <v>1165.539794216616</v>
      </c>
      <c r="IM65" s="673">
        <v>1165.539794216616</v>
      </c>
      <c r="IN65" s="673">
        <v>1165.539794216616</v>
      </c>
      <c r="IO65" s="673">
        <v>1174.9489392018913</v>
      </c>
      <c r="IP65" s="673">
        <v>1174.9489392018913</v>
      </c>
      <c r="IQ65" s="673">
        <v>1174.9489392018913</v>
      </c>
      <c r="IR65" s="673">
        <v>1174.9489392018913</v>
      </c>
      <c r="IS65" s="673">
        <v>1174.9489392018913</v>
      </c>
      <c r="IT65" s="673">
        <v>1174.9489392018913</v>
      </c>
      <c r="IU65" s="673">
        <v>1174.9489392018913</v>
      </c>
      <c r="IV65" s="673">
        <v>1174.9489392018913</v>
      </c>
      <c r="IW65" s="673">
        <v>1174.9489392018913</v>
      </c>
      <c r="IX65" s="673">
        <v>1174.9489392018913</v>
      </c>
      <c r="IY65" s="673">
        <v>1174.9489392018913</v>
      </c>
      <c r="IZ65" s="673">
        <v>1174.9489392018913</v>
      </c>
      <c r="JA65" s="673">
        <v>1184.3580841871667</v>
      </c>
      <c r="JB65" s="673">
        <v>1184.3580841871667</v>
      </c>
      <c r="JC65" s="673">
        <v>1184.3580841871667</v>
      </c>
      <c r="JD65" s="673">
        <v>1184.3580841871667</v>
      </c>
      <c r="JE65" s="673">
        <v>1184.3580841871667</v>
      </c>
      <c r="JF65" s="673">
        <v>1184.3580841871667</v>
      </c>
      <c r="JG65" s="673">
        <v>1184.3580841871667</v>
      </c>
      <c r="JH65" s="673">
        <v>1184.3580841871667</v>
      </c>
      <c r="JI65" s="673">
        <v>1184.3580841871667</v>
      </c>
      <c r="JJ65" s="673">
        <v>1184.3580841871667</v>
      </c>
      <c r="JK65" s="673">
        <v>1184.3580841871667</v>
      </c>
      <c r="JL65" s="673">
        <v>1184.3580841871667</v>
      </c>
      <c r="JM65" s="673">
        <v>1193.7672291724425</v>
      </c>
      <c r="JN65" s="673">
        <v>1193.7672291724425</v>
      </c>
      <c r="JO65" s="673">
        <v>1193.7672291724425</v>
      </c>
      <c r="JP65" s="673">
        <v>1193.7672291724425</v>
      </c>
      <c r="JQ65" s="673">
        <v>1193.7672291724425</v>
      </c>
      <c r="JR65" s="673">
        <v>1193.7672291724425</v>
      </c>
      <c r="JS65" s="673">
        <v>1193.7672291724425</v>
      </c>
      <c r="JT65" s="673">
        <v>1193.7672291724425</v>
      </c>
      <c r="JU65" s="673">
        <v>1193.7672291724425</v>
      </c>
      <c r="JV65" s="673">
        <v>1193.7672291724425</v>
      </c>
      <c r="JW65" s="673">
        <v>1193.7672291724425</v>
      </c>
      <c r="JX65" s="673">
        <v>1193.7672291724425</v>
      </c>
      <c r="JY65" s="673">
        <v>1202.3209973408746</v>
      </c>
      <c r="JZ65" s="673">
        <v>1202.3209973408746</v>
      </c>
      <c r="KA65" s="673">
        <v>1202.3209973408746</v>
      </c>
      <c r="KB65" s="673">
        <v>1202.3209973408746</v>
      </c>
      <c r="KC65" s="673">
        <v>1202.3209973408746</v>
      </c>
      <c r="KD65" s="673">
        <v>1202.3209973408746</v>
      </c>
      <c r="KE65" s="673">
        <v>1202.3209973408746</v>
      </c>
      <c r="KF65" s="673">
        <v>1202.3209973408746</v>
      </c>
      <c r="KG65" s="673">
        <v>1202.3209973408746</v>
      </c>
      <c r="KH65" s="673">
        <v>1202.3209973408746</v>
      </c>
      <c r="KI65" s="673">
        <v>1202.3209973408746</v>
      </c>
      <c r="KJ65" s="673">
        <v>1202.3209973408746</v>
      </c>
      <c r="KK65" s="673">
        <v>1210.8747655093068</v>
      </c>
      <c r="KL65" s="673">
        <v>1210.8747655093068</v>
      </c>
      <c r="KM65" s="673">
        <v>1210.8747655093068</v>
      </c>
      <c r="KN65" s="673">
        <v>1210.8747655093068</v>
      </c>
      <c r="KO65" s="673">
        <v>1210.8747655093068</v>
      </c>
      <c r="KP65" s="673">
        <v>1210.8747655093068</v>
      </c>
      <c r="KQ65" s="673">
        <v>1210.8747655093068</v>
      </c>
      <c r="KR65" s="673">
        <v>1210.8747655093068</v>
      </c>
      <c r="KS65" s="673">
        <v>1210.8747655093068</v>
      </c>
      <c r="KT65" s="673">
        <v>1210.8747655093068</v>
      </c>
      <c r="KU65" s="673">
        <v>1210.8747655093068</v>
      </c>
      <c r="KV65" s="673">
        <v>1210.8747655093068</v>
      </c>
      <c r="KW65" s="673">
        <v>1218.5731568608958</v>
      </c>
      <c r="KX65" s="673">
        <v>1218.5731568608958</v>
      </c>
      <c r="KY65" s="673">
        <v>1218.5731568608958</v>
      </c>
      <c r="KZ65" s="673">
        <v>1218.5731568608958</v>
      </c>
      <c r="LA65" s="673">
        <v>1218.5731568608958</v>
      </c>
      <c r="LB65" s="673">
        <v>1218.5731568608958</v>
      </c>
      <c r="LC65" s="673">
        <v>1218.5731568608958</v>
      </c>
      <c r="LD65" s="673">
        <v>1218.5731568608958</v>
      </c>
      <c r="LE65" s="673">
        <v>1218.5731568608958</v>
      </c>
      <c r="LF65" s="673">
        <v>1218.5731568608958</v>
      </c>
      <c r="LG65" s="673">
        <v>1218.5731568608958</v>
      </c>
      <c r="LH65" s="673">
        <v>1218.5731568608958</v>
      </c>
      <c r="LI65" s="673">
        <v>1226.271548212485</v>
      </c>
      <c r="LJ65" s="673">
        <v>1226.271548212485</v>
      </c>
      <c r="LK65" s="673">
        <v>1226.271548212485</v>
      </c>
      <c r="LL65" s="673">
        <v>1226.271548212485</v>
      </c>
      <c r="LM65" s="673">
        <v>1226.271548212485</v>
      </c>
      <c r="LN65" s="673">
        <v>1226.271548212485</v>
      </c>
      <c r="LO65" s="673">
        <v>1226.271548212485</v>
      </c>
      <c r="LP65" s="673">
        <v>1226.271548212485</v>
      </c>
      <c r="LQ65" s="673">
        <v>1226.271548212485</v>
      </c>
      <c r="LR65" s="673">
        <v>1226.271548212485</v>
      </c>
      <c r="LS65" s="673">
        <v>1226.271548212485</v>
      </c>
      <c r="LT65" s="673">
        <v>1226.271548212485</v>
      </c>
      <c r="LU65" s="673">
        <v>1233.9699395640741</v>
      </c>
      <c r="LV65" s="673">
        <v>1233.9699395640741</v>
      </c>
      <c r="LW65" s="673">
        <v>1233.9699395640741</v>
      </c>
      <c r="LX65" s="673">
        <v>1233.9699395640741</v>
      </c>
      <c r="LY65" s="673">
        <v>1233.9699395640741</v>
      </c>
      <c r="LZ65" s="673">
        <v>1233.9699395640741</v>
      </c>
      <c r="MA65" s="673">
        <v>1233.9699395640741</v>
      </c>
      <c r="MB65" s="673">
        <v>1233.9699395640741</v>
      </c>
      <c r="MC65" s="673">
        <v>1233.9699395640741</v>
      </c>
      <c r="MD65" s="673">
        <v>1233.9699395640741</v>
      </c>
      <c r="ME65" s="673">
        <v>1233.9699395640741</v>
      </c>
      <c r="MF65" s="673">
        <v>1233.9699395640741</v>
      </c>
      <c r="MG65" s="673">
        <v>1240.8129540988198</v>
      </c>
      <c r="MH65" s="673">
        <v>1240.8129540988198</v>
      </c>
      <c r="MI65" s="673">
        <v>1240.8129540988198</v>
      </c>
      <c r="MJ65" s="673">
        <v>1240.8129540988198</v>
      </c>
      <c r="MK65" s="673">
        <v>1240.8129540988198</v>
      </c>
      <c r="ML65" s="673">
        <v>1240.8129540988198</v>
      </c>
      <c r="MM65" s="673">
        <v>1240.8129540988198</v>
      </c>
      <c r="MN65" s="673">
        <v>1240.8129540988198</v>
      </c>
      <c r="MO65" s="673">
        <v>1240.8129540988198</v>
      </c>
      <c r="MP65" s="673">
        <v>1240.8129540988198</v>
      </c>
      <c r="MQ65" s="673">
        <v>1240.8129540988198</v>
      </c>
      <c r="MR65" s="673">
        <v>1240.8129540988198</v>
      </c>
      <c r="MS65" s="673">
        <v>1247.6559686335659</v>
      </c>
      <c r="MT65" s="673">
        <v>1247.6559686335659</v>
      </c>
      <c r="MU65" s="673">
        <v>1247.6559686335659</v>
      </c>
      <c r="MV65" s="673">
        <v>1247.6559686335659</v>
      </c>
      <c r="MW65" s="673">
        <v>1247.6559686335659</v>
      </c>
      <c r="MX65" s="673">
        <v>1247.6559686335659</v>
      </c>
      <c r="MY65" s="673">
        <v>1247.6559686335659</v>
      </c>
      <c r="MZ65" s="673">
        <v>1247.6559686335659</v>
      </c>
      <c r="NA65" s="673">
        <v>1247.6559686335659</v>
      </c>
      <c r="NB65" s="673">
        <v>1247.6559686335659</v>
      </c>
      <c r="NC65" s="673">
        <v>1247.6559686335659</v>
      </c>
      <c r="ND65" s="673">
        <v>1247.6559686335659</v>
      </c>
      <c r="NE65" s="673">
        <v>1254.4989831683115</v>
      </c>
      <c r="NF65" s="673">
        <v>1254.4989831683115</v>
      </c>
      <c r="NG65" s="673">
        <v>1254.4989831683115</v>
      </c>
      <c r="NH65" s="673">
        <v>1254.4989831683115</v>
      </c>
      <c r="NI65" s="673">
        <v>1254.4989831683115</v>
      </c>
      <c r="NJ65" s="673">
        <v>1254.4989831683115</v>
      </c>
      <c r="NK65" s="673">
        <v>1254.4989831683115</v>
      </c>
      <c r="NL65" s="673">
        <v>1254.4989831683115</v>
      </c>
      <c r="NM65" s="673">
        <v>1254.4989831683115</v>
      </c>
      <c r="NN65" s="673">
        <v>1254.4989831683115</v>
      </c>
      <c r="NO65" s="673">
        <v>1254.4989831683115</v>
      </c>
      <c r="NP65" s="673">
        <v>1254.4989831683115</v>
      </c>
      <c r="NQ65" s="673">
        <v>1261.3419977030576</v>
      </c>
      <c r="NR65" s="673">
        <v>1261.3419977030576</v>
      </c>
      <c r="NS65" s="673">
        <v>1261.3419977030576</v>
      </c>
      <c r="NT65" s="673">
        <v>1261.3419977030576</v>
      </c>
      <c r="NU65" s="673">
        <v>1261.3419977030576</v>
      </c>
      <c r="NV65" s="673">
        <v>1261.3419977030576</v>
      </c>
      <c r="NW65" s="673">
        <v>1261.3419977030576</v>
      </c>
      <c r="NX65" s="673">
        <v>1261.3419977030576</v>
      </c>
      <c r="NY65" s="673">
        <v>1261.3419977030576</v>
      </c>
      <c r="NZ65" s="673">
        <v>1261.3419977030576</v>
      </c>
      <c r="OA65" s="673">
        <v>1261.3419977030576</v>
      </c>
      <c r="OB65" s="673">
        <v>1261.3419977030576</v>
      </c>
      <c r="OC65" s="673">
        <v>1267.3296354209601</v>
      </c>
      <c r="OD65" s="673">
        <v>1267.3296354209601</v>
      </c>
      <c r="OE65" s="673">
        <v>1267.3296354209601</v>
      </c>
      <c r="OF65" s="673">
        <v>1267.3296354209601</v>
      </c>
      <c r="OG65" s="673">
        <v>1267.3296354209601</v>
      </c>
      <c r="OH65" s="673">
        <v>1267.3296354209601</v>
      </c>
      <c r="OI65" s="673">
        <v>1267.3296354209601</v>
      </c>
      <c r="OJ65" s="673">
        <v>1267.3296354209601</v>
      </c>
      <c r="OK65" s="673">
        <v>1267.3296354209601</v>
      </c>
      <c r="OL65" s="673">
        <v>1267.3296354209601</v>
      </c>
      <c r="OM65" s="673">
        <v>1267.3296354209601</v>
      </c>
      <c r="ON65" s="673">
        <v>1267.3296354209601</v>
      </c>
      <c r="OO65" s="44"/>
    </row>
    <row r="66" spans="2:405" outlineLevel="1" x14ac:dyDescent="0.3">
      <c r="B66" s="39"/>
      <c r="C66" s="500"/>
      <c r="D66" s="8">
        <v>39</v>
      </c>
      <c r="E66" s="612" t="s">
        <v>58</v>
      </c>
      <c r="F66" s="121"/>
      <c r="G66" s="508"/>
      <c r="H66" s="121"/>
      <c r="I66" s="194"/>
      <c r="J66" s="194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673"/>
      <c r="V66" s="673"/>
      <c r="W66" s="673"/>
      <c r="X66" s="673"/>
      <c r="Y66" s="673"/>
      <c r="Z66" s="673"/>
      <c r="AA66" s="673"/>
      <c r="AB66" s="673"/>
      <c r="AC66" s="673"/>
      <c r="AD66" s="673"/>
      <c r="AE66" s="673"/>
      <c r="AF66" s="673">
        <v>503</v>
      </c>
      <c r="AG66" s="673">
        <v>503</v>
      </c>
      <c r="AH66" s="673">
        <v>503</v>
      </c>
      <c r="AI66" s="673">
        <v>503</v>
      </c>
      <c r="AJ66" s="673">
        <v>503</v>
      </c>
      <c r="AK66" s="673">
        <v>503</v>
      </c>
      <c r="AL66" s="673">
        <v>503</v>
      </c>
      <c r="AM66" s="673">
        <v>503</v>
      </c>
      <c r="AN66" s="673">
        <v>503</v>
      </c>
      <c r="AO66" s="673">
        <v>503</v>
      </c>
      <c r="AP66" s="673">
        <v>503</v>
      </c>
      <c r="AQ66" s="673">
        <v>503</v>
      </c>
      <c r="AR66" s="673">
        <v>503</v>
      </c>
      <c r="AS66" s="673">
        <v>719.92039800497719</v>
      </c>
      <c r="AT66" s="673">
        <v>719.92039800497719</v>
      </c>
      <c r="AU66" s="673">
        <v>719.92039800497719</v>
      </c>
      <c r="AV66" s="673">
        <v>719.92039800497719</v>
      </c>
      <c r="AW66" s="673">
        <v>719.92039800497719</v>
      </c>
      <c r="AX66" s="673">
        <v>719.92039800497719</v>
      </c>
      <c r="AY66" s="673">
        <v>719.92039800497719</v>
      </c>
      <c r="AZ66" s="673">
        <v>719.92039800497719</v>
      </c>
      <c r="BA66" s="673">
        <v>719.92039800497719</v>
      </c>
      <c r="BB66" s="673">
        <v>719.92039800497719</v>
      </c>
      <c r="BC66" s="673">
        <v>719.92039800497719</v>
      </c>
      <c r="BD66" s="673">
        <v>719.92039800497719</v>
      </c>
      <c r="BE66" s="673">
        <v>716.4634456151548</v>
      </c>
      <c r="BF66" s="673">
        <v>716.4634456151548</v>
      </c>
      <c r="BG66" s="673">
        <v>716.4634456151548</v>
      </c>
      <c r="BH66" s="673">
        <v>716.4634456151548</v>
      </c>
      <c r="BI66" s="673">
        <v>716.4634456151548</v>
      </c>
      <c r="BJ66" s="673">
        <v>716.4634456151548</v>
      </c>
      <c r="BK66" s="673">
        <v>716.4634456151548</v>
      </c>
      <c r="BL66" s="673">
        <v>716.4634456151548</v>
      </c>
      <c r="BM66" s="673">
        <v>716.4634456151548</v>
      </c>
      <c r="BN66" s="673">
        <v>716.4634456151548</v>
      </c>
      <c r="BO66" s="673">
        <v>716.4634456151548</v>
      </c>
      <c r="BP66" s="673">
        <v>716.4634456151548</v>
      </c>
      <c r="BQ66" s="673">
        <v>712.76701341297485</v>
      </c>
      <c r="BR66" s="673">
        <v>712.76701341297485</v>
      </c>
      <c r="BS66" s="673">
        <v>712.76701341297485</v>
      </c>
      <c r="BT66" s="673">
        <v>712.76701341297485</v>
      </c>
      <c r="BU66" s="673">
        <v>712.76701341297485</v>
      </c>
      <c r="BV66" s="673">
        <v>712.76701341297485</v>
      </c>
      <c r="BW66" s="673">
        <v>712.76701341297485</v>
      </c>
      <c r="BX66" s="673">
        <v>712.76701341297485</v>
      </c>
      <c r="BY66" s="673">
        <v>712.76701341297485</v>
      </c>
      <c r="BZ66" s="673">
        <v>712.76701341297485</v>
      </c>
      <c r="CA66" s="673">
        <v>712.76701341297485</v>
      </c>
      <c r="CB66" s="673">
        <v>712.76701341297485</v>
      </c>
      <c r="CC66" s="673">
        <v>708.81451147353846</v>
      </c>
      <c r="CD66" s="673">
        <v>708.81451147353846</v>
      </c>
      <c r="CE66" s="673">
        <v>708.81451147353846</v>
      </c>
      <c r="CF66" s="673">
        <v>708.81451147353846</v>
      </c>
      <c r="CG66" s="673">
        <v>708.81451147353846</v>
      </c>
      <c r="CH66" s="673">
        <v>708.81451147353846</v>
      </c>
      <c r="CI66" s="673">
        <v>708.81451147353846</v>
      </c>
      <c r="CJ66" s="673">
        <v>708.81451147353846</v>
      </c>
      <c r="CK66" s="673">
        <v>708.81451147353846</v>
      </c>
      <c r="CL66" s="673">
        <v>708.81451147353846</v>
      </c>
      <c r="CM66" s="673">
        <v>708.81451147353846</v>
      </c>
      <c r="CN66" s="673">
        <v>708.81451147353846</v>
      </c>
      <c r="CO66" s="673">
        <v>704.58820060760752</v>
      </c>
      <c r="CP66" s="673">
        <v>704.58820060760752</v>
      </c>
      <c r="CQ66" s="673">
        <v>704.58820060760752</v>
      </c>
      <c r="CR66" s="673">
        <v>704.58820060760752</v>
      </c>
      <c r="CS66" s="673">
        <v>704.58820060760752</v>
      </c>
      <c r="CT66" s="673">
        <v>704.58820060760752</v>
      </c>
      <c r="CU66" s="673">
        <v>704.58820060760752</v>
      </c>
      <c r="CV66" s="673">
        <v>704.58820060760752</v>
      </c>
      <c r="CW66" s="673">
        <v>704.58820060760752</v>
      </c>
      <c r="CX66" s="673">
        <v>704.58820060760752</v>
      </c>
      <c r="CY66" s="673">
        <v>704.58820060760752</v>
      </c>
      <c r="CZ66" s="673">
        <v>704.58820060760752</v>
      </c>
      <c r="DA66" s="673">
        <v>700.06911274650679</v>
      </c>
      <c r="DB66" s="673">
        <v>700.06911274650679</v>
      </c>
      <c r="DC66" s="673">
        <v>700.06911274650679</v>
      </c>
      <c r="DD66" s="673">
        <v>700.06911274650679</v>
      </c>
      <c r="DE66" s="673">
        <v>700.06911274650679</v>
      </c>
      <c r="DF66" s="673">
        <v>700.06911274650679</v>
      </c>
      <c r="DG66" s="673">
        <v>700.06911274650679</v>
      </c>
      <c r="DH66" s="673">
        <v>700.06911274650679</v>
      </c>
      <c r="DI66" s="673">
        <v>700.06911274650679</v>
      </c>
      <c r="DJ66" s="673">
        <v>700.06911274650679</v>
      </c>
      <c r="DK66" s="673">
        <v>700.06911274650679</v>
      </c>
      <c r="DL66" s="673">
        <v>700.06911274650679</v>
      </c>
      <c r="DM66" s="673">
        <v>695.23696581169986</v>
      </c>
      <c r="DN66" s="673">
        <v>695.23696581169986</v>
      </c>
      <c r="DO66" s="673">
        <v>695.23696581169986</v>
      </c>
      <c r="DP66" s="673">
        <v>695.23696581169986</v>
      </c>
      <c r="DQ66" s="673">
        <v>695.23696581169986</v>
      </c>
      <c r="DR66" s="673">
        <v>695.23696581169986</v>
      </c>
      <c r="DS66" s="673">
        <v>695.23696581169986</v>
      </c>
      <c r="DT66" s="673">
        <v>695.23696581169986</v>
      </c>
      <c r="DU66" s="673">
        <v>695.23696581169986</v>
      </c>
      <c r="DV66" s="673">
        <v>695.23696581169986</v>
      </c>
      <c r="DW66" s="673">
        <v>695.23696581169986</v>
      </c>
      <c r="DX66" s="673">
        <v>695.23696581169986</v>
      </c>
      <c r="DY66" s="673">
        <v>690.0700726869718</v>
      </c>
      <c r="DZ66" s="673">
        <v>690.0700726869718</v>
      </c>
      <c r="EA66" s="673">
        <v>690.0700726869718</v>
      </c>
      <c r="EB66" s="673">
        <v>690.0700726869718</v>
      </c>
      <c r="EC66" s="673">
        <v>690.0700726869718</v>
      </c>
      <c r="ED66" s="673">
        <v>690.0700726869718</v>
      </c>
      <c r="EE66" s="673">
        <v>690.0700726869718</v>
      </c>
      <c r="EF66" s="673">
        <v>690.0700726869718</v>
      </c>
      <c r="EG66" s="673">
        <v>690.0700726869718</v>
      </c>
      <c r="EH66" s="673">
        <v>690.0700726869718</v>
      </c>
      <c r="EI66" s="673">
        <v>690.0700726869718</v>
      </c>
      <c r="EJ66" s="673">
        <v>690.0700726869718</v>
      </c>
      <c r="EK66" s="673">
        <v>2018.185661524029</v>
      </c>
      <c r="EL66" s="673">
        <v>2018.185661524029</v>
      </c>
      <c r="EM66" s="673">
        <v>2018.185661524029</v>
      </c>
      <c r="EN66" s="673">
        <v>2018.185661524029</v>
      </c>
      <c r="EO66" s="673">
        <v>2018.185661524029</v>
      </c>
      <c r="EP66" s="673">
        <v>2018.185661524029</v>
      </c>
      <c r="EQ66" s="673">
        <v>2018.185661524029</v>
      </c>
      <c r="ER66" s="673">
        <v>2018.185661524029</v>
      </c>
      <c r="ES66" s="673">
        <v>2018.185661524029</v>
      </c>
      <c r="ET66" s="673">
        <v>2018.185661524029</v>
      </c>
      <c r="EU66" s="673">
        <v>2018.185661524029</v>
      </c>
      <c r="EV66" s="673">
        <v>2018.185661524029</v>
      </c>
      <c r="EW66" s="673">
        <v>2018.185661524029</v>
      </c>
      <c r="EX66" s="673">
        <v>2018.185661524029</v>
      </c>
      <c r="EY66" s="673">
        <v>2018.185661524029</v>
      </c>
      <c r="EZ66" s="673">
        <v>2018.185661524029</v>
      </c>
      <c r="FA66" s="673">
        <v>2018.185661524029</v>
      </c>
      <c r="FB66" s="673">
        <v>2018.185661524029</v>
      </c>
      <c r="FC66" s="673">
        <v>2018.185661524029</v>
      </c>
      <c r="FD66" s="673">
        <v>2018.185661524029</v>
      </c>
      <c r="FE66" s="673">
        <v>2018.185661524029</v>
      </c>
      <c r="FF66" s="673">
        <v>2018.185661524029</v>
      </c>
      <c r="FG66" s="673">
        <v>2018.185661524029</v>
      </c>
      <c r="FH66" s="673">
        <v>2018.185661524029</v>
      </c>
      <c r="FI66" s="673">
        <v>2025.7345695484025</v>
      </c>
      <c r="FJ66" s="673">
        <v>2025.7345695484025</v>
      </c>
      <c r="FK66" s="673">
        <v>2025.7345695484025</v>
      </c>
      <c r="FL66" s="673">
        <v>2025.7345695484025</v>
      </c>
      <c r="FM66" s="673">
        <v>2025.7345695484025</v>
      </c>
      <c r="FN66" s="673">
        <v>2025.7345695484025</v>
      </c>
      <c r="FO66" s="673">
        <v>2025.7345695484025</v>
      </c>
      <c r="FP66" s="673">
        <v>2025.7345695484025</v>
      </c>
      <c r="FQ66" s="673">
        <v>2025.7345695484025</v>
      </c>
      <c r="FR66" s="673">
        <v>2025.7345695484025</v>
      </c>
      <c r="FS66" s="673">
        <v>2025.7345695484025</v>
      </c>
      <c r="FT66" s="673">
        <v>2025.7345695484025</v>
      </c>
      <c r="FU66" s="673">
        <v>2032.4447100145123</v>
      </c>
      <c r="FV66" s="673">
        <v>2032.4447100145123</v>
      </c>
      <c r="FW66" s="673">
        <v>2032.4447100145123</v>
      </c>
      <c r="FX66" s="673">
        <v>2032.4447100145123</v>
      </c>
      <c r="FY66" s="673">
        <v>2032.4447100145123</v>
      </c>
      <c r="FZ66" s="673">
        <v>2032.4447100145123</v>
      </c>
      <c r="GA66" s="673">
        <v>2032.4447100145123</v>
      </c>
      <c r="GB66" s="673">
        <v>2032.4447100145123</v>
      </c>
      <c r="GC66" s="673">
        <v>2032.4447100145123</v>
      </c>
      <c r="GD66" s="673">
        <v>2032.4447100145123</v>
      </c>
      <c r="GE66" s="673">
        <v>2032.4447100145123</v>
      </c>
      <c r="GF66" s="673">
        <v>2032.4447100145123</v>
      </c>
      <c r="GG66" s="673">
        <v>2039.1548504806226</v>
      </c>
      <c r="GH66" s="673">
        <v>2039.1548504806226</v>
      </c>
      <c r="GI66" s="673">
        <v>2039.1548504806226</v>
      </c>
      <c r="GJ66" s="673">
        <v>2039.1548504806226</v>
      </c>
      <c r="GK66" s="673">
        <v>2039.1548504806226</v>
      </c>
      <c r="GL66" s="673">
        <v>2039.1548504806226</v>
      </c>
      <c r="GM66" s="673">
        <v>2039.1548504806226</v>
      </c>
      <c r="GN66" s="673">
        <v>2039.1548504806226</v>
      </c>
      <c r="GO66" s="673">
        <v>2039.1548504806226</v>
      </c>
      <c r="GP66" s="673">
        <v>2039.1548504806226</v>
      </c>
      <c r="GQ66" s="673">
        <v>2039.1548504806226</v>
      </c>
      <c r="GR66" s="673">
        <v>2039.1548504806226</v>
      </c>
      <c r="GS66" s="673">
        <v>2045.0262233884687</v>
      </c>
      <c r="GT66" s="673">
        <v>2045.0262233884687</v>
      </c>
      <c r="GU66" s="673">
        <v>2045.0262233884687</v>
      </c>
      <c r="GV66" s="673">
        <v>2045.0262233884687</v>
      </c>
      <c r="GW66" s="673">
        <v>2045.0262233884687</v>
      </c>
      <c r="GX66" s="673">
        <v>2045.0262233884687</v>
      </c>
      <c r="GY66" s="673">
        <v>2045.0262233884687</v>
      </c>
      <c r="GZ66" s="673">
        <v>2045.0262233884687</v>
      </c>
      <c r="HA66" s="673">
        <v>2045.0262233884687</v>
      </c>
      <c r="HB66" s="673">
        <v>2045.0262233884687</v>
      </c>
      <c r="HC66" s="673">
        <v>2045.0262233884687</v>
      </c>
      <c r="HD66" s="673">
        <v>2045.0262233884687</v>
      </c>
      <c r="HE66" s="673">
        <v>2050.058828738051</v>
      </c>
      <c r="HF66" s="673">
        <v>2050.058828738051</v>
      </c>
      <c r="HG66" s="673">
        <v>2050.058828738051</v>
      </c>
      <c r="HH66" s="673">
        <v>2050.058828738051</v>
      </c>
      <c r="HI66" s="673">
        <v>2050.058828738051</v>
      </c>
      <c r="HJ66" s="673">
        <v>2050.058828738051</v>
      </c>
      <c r="HK66" s="673">
        <v>2050.058828738051</v>
      </c>
      <c r="HL66" s="673">
        <v>2050.058828738051</v>
      </c>
      <c r="HM66" s="673">
        <v>2050.058828738051</v>
      </c>
      <c r="HN66" s="673">
        <v>2050.058828738051</v>
      </c>
      <c r="HO66" s="673">
        <v>2050.058828738051</v>
      </c>
      <c r="HP66" s="673">
        <v>2050.058828738051</v>
      </c>
      <c r="HQ66" s="673">
        <v>2055.0914340876338</v>
      </c>
      <c r="HR66" s="673">
        <v>2055.0914340876338</v>
      </c>
      <c r="HS66" s="673">
        <v>2055.0914340876338</v>
      </c>
      <c r="HT66" s="673">
        <v>2055.0914340876338</v>
      </c>
      <c r="HU66" s="673">
        <v>2055.0914340876338</v>
      </c>
      <c r="HV66" s="673">
        <v>2055.0914340876338</v>
      </c>
      <c r="HW66" s="673">
        <v>2055.0914340876338</v>
      </c>
      <c r="HX66" s="673">
        <v>2055.0914340876338</v>
      </c>
      <c r="HY66" s="673">
        <v>2055.0914340876338</v>
      </c>
      <c r="HZ66" s="673">
        <v>2055.0914340876338</v>
      </c>
      <c r="IA66" s="673">
        <v>2055.0914340876338</v>
      </c>
      <c r="IB66" s="673">
        <v>2055.0914340876338</v>
      </c>
      <c r="IC66" s="673">
        <v>2059.2852718789522</v>
      </c>
      <c r="ID66" s="673">
        <v>2059.2852718789522</v>
      </c>
      <c r="IE66" s="673">
        <v>2059.2852718789522</v>
      </c>
      <c r="IF66" s="673">
        <v>2059.2852718789522</v>
      </c>
      <c r="IG66" s="673">
        <v>2059.2852718789522</v>
      </c>
      <c r="IH66" s="673">
        <v>2059.2852718789522</v>
      </c>
      <c r="II66" s="673">
        <v>2059.2852718789522</v>
      </c>
      <c r="IJ66" s="673">
        <v>2059.2852718789522</v>
      </c>
      <c r="IK66" s="673">
        <v>2059.2852718789522</v>
      </c>
      <c r="IL66" s="673">
        <v>2059.2852718789522</v>
      </c>
      <c r="IM66" s="673">
        <v>2059.2852718789522</v>
      </c>
      <c r="IN66" s="673">
        <v>2059.2852718789522</v>
      </c>
      <c r="IO66" s="673">
        <v>2062.6403421120071</v>
      </c>
      <c r="IP66" s="673">
        <v>2062.6403421120071</v>
      </c>
      <c r="IQ66" s="673">
        <v>2062.6403421120071</v>
      </c>
      <c r="IR66" s="673">
        <v>2062.6403421120071</v>
      </c>
      <c r="IS66" s="673">
        <v>2062.6403421120071</v>
      </c>
      <c r="IT66" s="673">
        <v>2062.6403421120071</v>
      </c>
      <c r="IU66" s="673">
        <v>2062.6403421120071</v>
      </c>
      <c r="IV66" s="673">
        <v>2062.6403421120071</v>
      </c>
      <c r="IW66" s="673">
        <v>2062.6403421120071</v>
      </c>
      <c r="IX66" s="673">
        <v>2062.6403421120071</v>
      </c>
      <c r="IY66" s="673">
        <v>2062.6403421120071</v>
      </c>
      <c r="IZ66" s="673">
        <v>2062.6403421120071</v>
      </c>
      <c r="JA66" s="673">
        <v>2065.9954123450621</v>
      </c>
      <c r="JB66" s="673">
        <v>2065.9954123450621</v>
      </c>
      <c r="JC66" s="673">
        <v>2065.9954123450621</v>
      </c>
      <c r="JD66" s="673">
        <v>2065.9954123450621</v>
      </c>
      <c r="JE66" s="673">
        <v>2065.9954123450621</v>
      </c>
      <c r="JF66" s="673">
        <v>2065.9954123450621</v>
      </c>
      <c r="JG66" s="673">
        <v>2065.9954123450621</v>
      </c>
      <c r="JH66" s="673">
        <v>2065.9954123450621</v>
      </c>
      <c r="JI66" s="673">
        <v>2065.9954123450621</v>
      </c>
      <c r="JJ66" s="673">
        <v>2065.9954123450621</v>
      </c>
      <c r="JK66" s="673">
        <v>2065.9954123450621</v>
      </c>
      <c r="JL66" s="673">
        <v>2065.9954123450621</v>
      </c>
      <c r="JM66" s="673">
        <v>2068.5117150198535</v>
      </c>
      <c r="JN66" s="673">
        <v>2068.5117150198535</v>
      </c>
      <c r="JO66" s="673">
        <v>2068.5117150198535</v>
      </c>
      <c r="JP66" s="673">
        <v>2068.5117150198535</v>
      </c>
      <c r="JQ66" s="673">
        <v>2068.5117150198535</v>
      </c>
      <c r="JR66" s="673">
        <v>2068.5117150198535</v>
      </c>
      <c r="JS66" s="673">
        <v>2068.5117150198535</v>
      </c>
      <c r="JT66" s="673">
        <v>2068.5117150198535</v>
      </c>
      <c r="JU66" s="673">
        <v>2068.5117150198535</v>
      </c>
      <c r="JV66" s="673">
        <v>2068.5117150198535</v>
      </c>
      <c r="JW66" s="673">
        <v>2068.5117150198535</v>
      </c>
      <c r="JX66" s="673">
        <v>2068.5117150198535</v>
      </c>
      <c r="JY66" s="673">
        <v>2070.1892501363809</v>
      </c>
      <c r="JZ66" s="673">
        <v>2070.1892501363809</v>
      </c>
      <c r="KA66" s="673">
        <v>2070.1892501363809</v>
      </c>
      <c r="KB66" s="673">
        <v>2070.1892501363809</v>
      </c>
      <c r="KC66" s="673">
        <v>2070.1892501363809</v>
      </c>
      <c r="KD66" s="673">
        <v>2070.1892501363809</v>
      </c>
      <c r="KE66" s="673">
        <v>2070.1892501363809</v>
      </c>
      <c r="KF66" s="673">
        <v>2070.1892501363809</v>
      </c>
      <c r="KG66" s="673">
        <v>2070.1892501363809</v>
      </c>
      <c r="KH66" s="673">
        <v>2070.1892501363809</v>
      </c>
      <c r="KI66" s="673">
        <v>2070.1892501363809</v>
      </c>
      <c r="KJ66" s="673">
        <v>2070.1892501363809</v>
      </c>
      <c r="KK66" s="673">
        <v>2071.0280176946444</v>
      </c>
      <c r="KL66" s="673">
        <v>2071.0280176946444</v>
      </c>
      <c r="KM66" s="673">
        <v>2071.0280176946444</v>
      </c>
      <c r="KN66" s="673">
        <v>2071.0280176946444</v>
      </c>
      <c r="KO66" s="673">
        <v>2071.0280176946444</v>
      </c>
      <c r="KP66" s="673">
        <v>2071.0280176946444</v>
      </c>
      <c r="KQ66" s="673">
        <v>2071.0280176946444</v>
      </c>
      <c r="KR66" s="673">
        <v>2071.0280176946444</v>
      </c>
      <c r="KS66" s="673">
        <v>2071.0280176946444</v>
      </c>
      <c r="KT66" s="673">
        <v>2071.0280176946444</v>
      </c>
      <c r="KU66" s="673">
        <v>2071.0280176946444</v>
      </c>
      <c r="KV66" s="673">
        <v>2071.0280176946444</v>
      </c>
      <c r="KW66" s="673">
        <v>2071.8667852529084</v>
      </c>
      <c r="KX66" s="673">
        <v>2071.8667852529084</v>
      </c>
      <c r="KY66" s="673">
        <v>2071.8667852529084</v>
      </c>
      <c r="KZ66" s="673">
        <v>2071.8667852529084</v>
      </c>
      <c r="LA66" s="673">
        <v>2071.8667852529084</v>
      </c>
      <c r="LB66" s="673">
        <v>2071.8667852529084</v>
      </c>
      <c r="LC66" s="673">
        <v>2071.8667852529084</v>
      </c>
      <c r="LD66" s="673">
        <v>2071.8667852529084</v>
      </c>
      <c r="LE66" s="673">
        <v>2071.8667852529084</v>
      </c>
      <c r="LF66" s="673">
        <v>2071.8667852529084</v>
      </c>
      <c r="LG66" s="673">
        <v>2071.8667852529084</v>
      </c>
      <c r="LH66" s="673">
        <v>2071.8667852529084</v>
      </c>
      <c r="LI66" s="673">
        <v>2073.5443203694358</v>
      </c>
      <c r="LJ66" s="673">
        <v>2073.5443203694358</v>
      </c>
      <c r="LK66" s="673">
        <v>2073.5443203694358</v>
      </c>
      <c r="LL66" s="673">
        <v>2073.5443203694358</v>
      </c>
      <c r="LM66" s="673">
        <v>2073.5443203694358</v>
      </c>
      <c r="LN66" s="673">
        <v>2073.5443203694358</v>
      </c>
      <c r="LO66" s="673">
        <v>2073.5443203694358</v>
      </c>
      <c r="LP66" s="673">
        <v>2073.5443203694358</v>
      </c>
      <c r="LQ66" s="673">
        <v>2073.5443203694358</v>
      </c>
      <c r="LR66" s="673">
        <v>2073.5443203694358</v>
      </c>
      <c r="LS66" s="673">
        <v>2073.5443203694358</v>
      </c>
      <c r="LT66" s="673">
        <v>2073.5443203694358</v>
      </c>
      <c r="LU66" s="673">
        <v>2075.2218554859633</v>
      </c>
      <c r="LV66" s="673">
        <v>2075.2218554859633</v>
      </c>
      <c r="LW66" s="673">
        <v>2075.2218554859633</v>
      </c>
      <c r="LX66" s="673">
        <v>2075.2218554859633</v>
      </c>
      <c r="LY66" s="673">
        <v>2075.2218554859633</v>
      </c>
      <c r="LZ66" s="673">
        <v>2075.2218554859633</v>
      </c>
      <c r="MA66" s="673">
        <v>2075.2218554859633</v>
      </c>
      <c r="MB66" s="673">
        <v>2075.2218554859633</v>
      </c>
      <c r="MC66" s="673">
        <v>2075.2218554859633</v>
      </c>
      <c r="MD66" s="673">
        <v>2075.2218554859633</v>
      </c>
      <c r="ME66" s="673">
        <v>2075.2218554859633</v>
      </c>
      <c r="MF66" s="673">
        <v>2075.2218554859633</v>
      </c>
      <c r="MG66" s="673">
        <v>2076.8993906024907</v>
      </c>
      <c r="MH66" s="673">
        <v>2076.8993906024907</v>
      </c>
      <c r="MI66" s="673">
        <v>2076.8993906024907</v>
      </c>
      <c r="MJ66" s="673">
        <v>2076.8993906024907</v>
      </c>
      <c r="MK66" s="673">
        <v>2076.8993906024907</v>
      </c>
      <c r="ML66" s="673">
        <v>2076.8993906024907</v>
      </c>
      <c r="MM66" s="673">
        <v>2076.8993906024907</v>
      </c>
      <c r="MN66" s="673">
        <v>2076.8993906024907</v>
      </c>
      <c r="MO66" s="673">
        <v>2076.8993906024907</v>
      </c>
      <c r="MP66" s="673">
        <v>2076.8993906024907</v>
      </c>
      <c r="MQ66" s="673">
        <v>2076.8993906024907</v>
      </c>
      <c r="MR66" s="673">
        <v>2076.8993906024907</v>
      </c>
      <c r="MS66" s="673">
        <v>2078.5769257190182</v>
      </c>
      <c r="MT66" s="673">
        <v>2078.5769257190182</v>
      </c>
      <c r="MU66" s="673">
        <v>2078.5769257190182</v>
      </c>
      <c r="MV66" s="673">
        <v>2078.5769257190182</v>
      </c>
      <c r="MW66" s="673">
        <v>2078.5769257190182</v>
      </c>
      <c r="MX66" s="673">
        <v>2078.5769257190182</v>
      </c>
      <c r="MY66" s="673">
        <v>2078.5769257190182</v>
      </c>
      <c r="MZ66" s="673">
        <v>2078.5769257190182</v>
      </c>
      <c r="NA66" s="673">
        <v>2078.5769257190182</v>
      </c>
      <c r="NB66" s="673">
        <v>2078.5769257190182</v>
      </c>
      <c r="NC66" s="673">
        <v>2078.5769257190182</v>
      </c>
      <c r="ND66" s="673">
        <v>2078.5769257190182</v>
      </c>
      <c r="NE66" s="673">
        <v>2080.2544608355456</v>
      </c>
      <c r="NF66" s="673">
        <v>2080.2544608355456</v>
      </c>
      <c r="NG66" s="673">
        <v>2080.2544608355456</v>
      </c>
      <c r="NH66" s="673">
        <v>2080.2544608355456</v>
      </c>
      <c r="NI66" s="673">
        <v>2080.2544608355456</v>
      </c>
      <c r="NJ66" s="673">
        <v>2080.2544608355456</v>
      </c>
      <c r="NK66" s="673">
        <v>2080.2544608355456</v>
      </c>
      <c r="NL66" s="673">
        <v>2080.2544608355456</v>
      </c>
      <c r="NM66" s="673">
        <v>2080.2544608355456</v>
      </c>
      <c r="NN66" s="673">
        <v>2080.2544608355456</v>
      </c>
      <c r="NO66" s="673">
        <v>2080.2544608355456</v>
      </c>
      <c r="NP66" s="673">
        <v>2080.2544608355456</v>
      </c>
      <c r="NQ66" s="673">
        <v>2081.9319959520731</v>
      </c>
      <c r="NR66" s="673">
        <v>2081.9319959520731</v>
      </c>
      <c r="NS66" s="673">
        <v>2081.9319959520731</v>
      </c>
      <c r="NT66" s="673">
        <v>2081.9319959520731</v>
      </c>
      <c r="NU66" s="673">
        <v>2081.9319959520731</v>
      </c>
      <c r="NV66" s="673">
        <v>2081.9319959520731</v>
      </c>
      <c r="NW66" s="673">
        <v>2081.9319959520731</v>
      </c>
      <c r="NX66" s="673">
        <v>2081.9319959520731</v>
      </c>
      <c r="NY66" s="673">
        <v>2081.9319959520731</v>
      </c>
      <c r="NZ66" s="673">
        <v>2081.9319959520731</v>
      </c>
      <c r="OA66" s="673">
        <v>2081.9319959520731</v>
      </c>
      <c r="OB66" s="673">
        <v>2081.9319959520731</v>
      </c>
      <c r="OC66" s="673">
        <v>2083.6095310686005</v>
      </c>
      <c r="OD66" s="673">
        <v>2083.6095310686005</v>
      </c>
      <c r="OE66" s="673">
        <v>2083.6095310686005</v>
      </c>
      <c r="OF66" s="673">
        <v>2083.6095310686005</v>
      </c>
      <c r="OG66" s="673">
        <v>2083.6095310686005</v>
      </c>
      <c r="OH66" s="673">
        <v>2083.6095310686005</v>
      </c>
      <c r="OI66" s="673">
        <v>2083.6095310686005</v>
      </c>
      <c r="OJ66" s="673">
        <v>2083.6095310686005</v>
      </c>
      <c r="OK66" s="673">
        <v>2083.6095310686005</v>
      </c>
      <c r="OL66" s="673">
        <v>2083.6095310686005</v>
      </c>
      <c r="OM66" s="673">
        <v>2083.6095310686005</v>
      </c>
      <c r="ON66" s="673">
        <v>2083.6095310686005</v>
      </c>
      <c r="OO66" s="44"/>
    </row>
    <row r="67" spans="2:405" outlineLevel="1" x14ac:dyDescent="0.3">
      <c r="B67" s="39"/>
      <c r="C67" s="500"/>
      <c r="D67" s="8">
        <v>40</v>
      </c>
      <c r="E67" s="612" t="s">
        <v>59</v>
      </c>
      <c r="F67" s="121"/>
      <c r="G67" s="508"/>
      <c r="H67" s="121"/>
      <c r="I67" s="194"/>
      <c r="J67" s="194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673"/>
      <c r="V67" s="673"/>
      <c r="W67" s="673"/>
      <c r="X67" s="673"/>
      <c r="Y67" s="673"/>
      <c r="Z67" s="673"/>
      <c r="AA67" s="673"/>
      <c r="AB67" s="673"/>
      <c r="AC67" s="673"/>
      <c r="AD67" s="673"/>
      <c r="AE67" s="673"/>
      <c r="AF67" s="673">
        <v>1045.2</v>
      </c>
      <c r="AG67" s="673">
        <v>1045.2</v>
      </c>
      <c r="AH67" s="673">
        <v>1045.2</v>
      </c>
      <c r="AI67" s="673">
        <v>1045.2</v>
      </c>
      <c r="AJ67" s="673">
        <v>1045.2</v>
      </c>
      <c r="AK67" s="673">
        <v>1045.2</v>
      </c>
      <c r="AL67" s="673">
        <v>1045.2</v>
      </c>
      <c r="AM67" s="673">
        <v>1045.2</v>
      </c>
      <c r="AN67" s="673">
        <v>1045.2</v>
      </c>
      <c r="AO67" s="673">
        <v>1045.2</v>
      </c>
      <c r="AP67" s="673">
        <v>1045.2</v>
      </c>
      <c r="AQ67" s="673">
        <v>1045.2</v>
      </c>
      <c r="AR67" s="673">
        <v>1045.2</v>
      </c>
      <c r="AS67" s="673">
        <v>1038.482070101509</v>
      </c>
      <c r="AT67" s="673">
        <v>1038.482070101509</v>
      </c>
      <c r="AU67" s="673">
        <v>1038.482070101509</v>
      </c>
      <c r="AV67" s="673">
        <v>1038.482070101509</v>
      </c>
      <c r="AW67" s="673">
        <v>1038.482070101509</v>
      </c>
      <c r="AX67" s="673">
        <v>1038.482070101509</v>
      </c>
      <c r="AY67" s="673">
        <v>1038.482070101509</v>
      </c>
      <c r="AZ67" s="673">
        <v>1038.482070101509</v>
      </c>
      <c r="BA67" s="673">
        <v>1038.482070101509</v>
      </c>
      <c r="BB67" s="673">
        <v>1038.482070101509</v>
      </c>
      <c r="BC67" s="673">
        <v>1038.482070101509</v>
      </c>
      <c r="BD67" s="673">
        <v>1038.482070101509</v>
      </c>
      <c r="BE67" s="673">
        <v>4004.4005015576026</v>
      </c>
      <c r="BF67" s="673">
        <v>4004.4005015576026</v>
      </c>
      <c r="BG67" s="673">
        <v>4004.4005015576026</v>
      </c>
      <c r="BH67" s="673">
        <v>4004.4005015576026</v>
      </c>
      <c r="BI67" s="673">
        <v>4004.4005015576026</v>
      </c>
      <c r="BJ67" s="673">
        <v>4004.4005015576026</v>
      </c>
      <c r="BK67" s="673">
        <v>4004.4005015576026</v>
      </c>
      <c r="BL67" s="673">
        <v>4004.4005015576026</v>
      </c>
      <c r="BM67" s="673">
        <v>4004.4005015576026</v>
      </c>
      <c r="BN67" s="673">
        <v>4004.4005015576026</v>
      </c>
      <c r="BO67" s="673">
        <v>4004.4005015576026</v>
      </c>
      <c r="BP67" s="673">
        <v>4004.4005015576026</v>
      </c>
      <c r="BQ67" s="673">
        <v>6666.0039993612345</v>
      </c>
      <c r="BR67" s="673">
        <v>6666.0039993612345</v>
      </c>
      <c r="BS67" s="673">
        <v>6666.0039993612345</v>
      </c>
      <c r="BT67" s="673">
        <v>6666.0039993612345</v>
      </c>
      <c r="BU67" s="673">
        <v>6666.0039993612345</v>
      </c>
      <c r="BV67" s="673">
        <v>6666.0039993612345</v>
      </c>
      <c r="BW67" s="673">
        <v>6666.0039993612345</v>
      </c>
      <c r="BX67" s="673">
        <v>6666.0039993612345</v>
      </c>
      <c r="BY67" s="673">
        <v>6666.0039993612345</v>
      </c>
      <c r="BZ67" s="673">
        <v>6666.0039993612345</v>
      </c>
      <c r="CA67" s="673">
        <v>6666.0039993612345</v>
      </c>
      <c r="CB67" s="673">
        <v>6666.0039993612345</v>
      </c>
      <c r="CC67" s="673">
        <v>6657.7909674982147</v>
      </c>
      <c r="CD67" s="673">
        <v>6657.7909674982147</v>
      </c>
      <c r="CE67" s="673">
        <v>6657.7909674982147</v>
      </c>
      <c r="CF67" s="673">
        <v>6657.7909674982147</v>
      </c>
      <c r="CG67" s="673">
        <v>6657.7909674982147</v>
      </c>
      <c r="CH67" s="673">
        <v>6657.7909674982147</v>
      </c>
      <c r="CI67" s="673">
        <v>6657.7909674982147</v>
      </c>
      <c r="CJ67" s="673">
        <v>6657.7909674982147</v>
      </c>
      <c r="CK67" s="673">
        <v>6657.7909674982147</v>
      </c>
      <c r="CL67" s="673">
        <v>6657.7909674982147</v>
      </c>
      <c r="CM67" s="673">
        <v>6657.7909674982147</v>
      </c>
      <c r="CN67" s="673">
        <v>6657.7909674982147</v>
      </c>
      <c r="CO67" s="673">
        <v>6649.008979193899</v>
      </c>
      <c r="CP67" s="673">
        <v>6649.008979193899</v>
      </c>
      <c r="CQ67" s="673">
        <v>6649.008979193899</v>
      </c>
      <c r="CR67" s="673">
        <v>6649.008979193899</v>
      </c>
      <c r="CS67" s="673">
        <v>6649.008979193899</v>
      </c>
      <c r="CT67" s="673">
        <v>6649.008979193899</v>
      </c>
      <c r="CU67" s="673">
        <v>6649.008979193899</v>
      </c>
      <c r="CV67" s="673">
        <v>6649.008979193899</v>
      </c>
      <c r="CW67" s="673">
        <v>6649.008979193899</v>
      </c>
      <c r="CX67" s="673">
        <v>6649.008979193899</v>
      </c>
      <c r="CY67" s="673">
        <v>6649.008979193899</v>
      </c>
      <c r="CZ67" s="673">
        <v>6649.008979193899</v>
      </c>
      <c r="DA67" s="673">
        <v>6639.6186200837146</v>
      </c>
      <c r="DB67" s="673">
        <v>6639.6186200837146</v>
      </c>
      <c r="DC67" s="673">
        <v>6639.6186200837146</v>
      </c>
      <c r="DD67" s="673">
        <v>6639.6186200837146</v>
      </c>
      <c r="DE67" s="673">
        <v>6639.6186200837146</v>
      </c>
      <c r="DF67" s="673">
        <v>6639.6186200837146</v>
      </c>
      <c r="DG67" s="673">
        <v>6639.6186200837146</v>
      </c>
      <c r="DH67" s="673">
        <v>6639.6186200837146</v>
      </c>
      <c r="DI67" s="673">
        <v>6639.6186200837146</v>
      </c>
      <c r="DJ67" s="673">
        <v>6639.6186200837146</v>
      </c>
      <c r="DK67" s="673">
        <v>6639.6186200837146</v>
      </c>
      <c r="DL67" s="673">
        <v>6639.6186200837146</v>
      </c>
      <c r="DM67" s="673">
        <v>6629.5777453794199</v>
      </c>
      <c r="DN67" s="673">
        <v>6629.5777453794199</v>
      </c>
      <c r="DO67" s="673">
        <v>6629.5777453794199</v>
      </c>
      <c r="DP67" s="673">
        <v>6629.5777453794199</v>
      </c>
      <c r="DQ67" s="673">
        <v>6629.5777453794199</v>
      </c>
      <c r="DR67" s="673">
        <v>6629.5777453794199</v>
      </c>
      <c r="DS67" s="673">
        <v>6629.5777453794199</v>
      </c>
      <c r="DT67" s="673">
        <v>6629.5777453794199</v>
      </c>
      <c r="DU67" s="673">
        <v>6629.5777453794199</v>
      </c>
      <c r="DV67" s="673">
        <v>6629.5777453794199</v>
      </c>
      <c r="DW67" s="673">
        <v>6629.5777453794199</v>
      </c>
      <c r="DX67" s="673">
        <v>6629.5777453794199</v>
      </c>
      <c r="DY67" s="673">
        <v>6618.8412907194488</v>
      </c>
      <c r="DZ67" s="673">
        <v>6618.8412907194488</v>
      </c>
      <c r="EA67" s="673">
        <v>6618.8412907194488</v>
      </c>
      <c r="EB67" s="673">
        <v>6618.8412907194488</v>
      </c>
      <c r="EC67" s="673">
        <v>6618.8412907194488</v>
      </c>
      <c r="ED67" s="673">
        <v>6618.8412907194488</v>
      </c>
      <c r="EE67" s="673">
        <v>6618.8412907194488</v>
      </c>
      <c r="EF67" s="673">
        <v>6618.8412907194488</v>
      </c>
      <c r="EG67" s="673">
        <v>6618.8412907194488</v>
      </c>
      <c r="EH67" s="673">
        <v>6618.8412907194488</v>
      </c>
      <c r="EI67" s="673">
        <v>6618.8412907194488</v>
      </c>
      <c r="EJ67" s="673">
        <v>6618.8412907194488</v>
      </c>
      <c r="EK67" s="673">
        <v>6607.3610699159435</v>
      </c>
      <c r="EL67" s="673">
        <v>6607.3610699159435</v>
      </c>
      <c r="EM67" s="673">
        <v>6607.3610699159435</v>
      </c>
      <c r="EN67" s="673">
        <v>6607.3610699159435</v>
      </c>
      <c r="EO67" s="673">
        <v>6607.3610699159435</v>
      </c>
      <c r="EP67" s="673">
        <v>6607.3610699159435</v>
      </c>
      <c r="EQ67" s="673">
        <v>6607.3610699159435</v>
      </c>
      <c r="ER67" s="673">
        <v>6607.3610699159435</v>
      </c>
      <c r="ES67" s="673">
        <v>6607.3610699159435</v>
      </c>
      <c r="ET67" s="673">
        <v>6607.3610699159435</v>
      </c>
      <c r="EU67" s="673">
        <v>6607.3610699159435</v>
      </c>
      <c r="EV67" s="673">
        <v>6607.3610699159435</v>
      </c>
      <c r="EW67" s="673">
        <v>6607.3610699159435</v>
      </c>
      <c r="EX67" s="673">
        <v>6607.3610699159435</v>
      </c>
      <c r="EY67" s="673">
        <v>6607.3610699159435</v>
      </c>
      <c r="EZ67" s="673">
        <v>6607.3610699159435</v>
      </c>
      <c r="FA67" s="673">
        <v>6607.3610699159435</v>
      </c>
      <c r="FB67" s="673">
        <v>6607.3610699159435</v>
      </c>
      <c r="FC67" s="673">
        <v>6607.3610699159435</v>
      </c>
      <c r="FD67" s="673">
        <v>6607.3610699159435</v>
      </c>
      <c r="FE67" s="673">
        <v>6607.3610699159435</v>
      </c>
      <c r="FF67" s="673">
        <v>6607.3610699159435</v>
      </c>
      <c r="FG67" s="673">
        <v>6607.3610699159435</v>
      </c>
      <c r="FH67" s="673">
        <v>6607.3610699159435</v>
      </c>
      <c r="FI67" s="673">
        <v>6660.909319576188</v>
      </c>
      <c r="FJ67" s="673">
        <v>6660.909319576188</v>
      </c>
      <c r="FK67" s="673">
        <v>6660.909319576188</v>
      </c>
      <c r="FL67" s="673">
        <v>6660.909319576188</v>
      </c>
      <c r="FM67" s="673">
        <v>6660.909319576188</v>
      </c>
      <c r="FN67" s="673">
        <v>6660.909319576188</v>
      </c>
      <c r="FO67" s="673">
        <v>6660.909319576188</v>
      </c>
      <c r="FP67" s="673">
        <v>6660.909319576188</v>
      </c>
      <c r="FQ67" s="673">
        <v>6660.909319576188</v>
      </c>
      <c r="FR67" s="673">
        <v>6660.909319576188</v>
      </c>
      <c r="FS67" s="673">
        <v>6660.909319576188</v>
      </c>
      <c r="FT67" s="673">
        <v>6660.909319576188</v>
      </c>
      <c r="FU67" s="673">
        <v>6708.4117991135008</v>
      </c>
      <c r="FV67" s="673">
        <v>6708.4117991135008</v>
      </c>
      <c r="FW67" s="673">
        <v>6708.4117991135008</v>
      </c>
      <c r="FX67" s="673">
        <v>6708.4117991135008</v>
      </c>
      <c r="FY67" s="673">
        <v>6708.4117991135008</v>
      </c>
      <c r="FZ67" s="673">
        <v>6708.4117991135008</v>
      </c>
      <c r="GA67" s="673">
        <v>6708.4117991135008</v>
      </c>
      <c r="GB67" s="673">
        <v>6708.4117991135008</v>
      </c>
      <c r="GC67" s="673">
        <v>6708.4117991135008</v>
      </c>
      <c r="GD67" s="673">
        <v>6708.4117991135008</v>
      </c>
      <c r="GE67" s="673">
        <v>6708.4117991135008</v>
      </c>
      <c r="GF67" s="673">
        <v>6708.4117991135008</v>
      </c>
      <c r="GG67" s="673">
        <v>6751.5958714201488</v>
      </c>
      <c r="GH67" s="673">
        <v>6751.5958714201488</v>
      </c>
      <c r="GI67" s="673">
        <v>6751.5958714201488</v>
      </c>
      <c r="GJ67" s="673">
        <v>6751.5958714201488</v>
      </c>
      <c r="GK67" s="673">
        <v>6751.5958714201488</v>
      </c>
      <c r="GL67" s="673">
        <v>6751.5958714201488</v>
      </c>
      <c r="GM67" s="673">
        <v>6751.5958714201488</v>
      </c>
      <c r="GN67" s="673">
        <v>6751.5958714201488</v>
      </c>
      <c r="GO67" s="673">
        <v>6751.5958714201488</v>
      </c>
      <c r="GP67" s="673">
        <v>6751.5958714201488</v>
      </c>
      <c r="GQ67" s="673">
        <v>6751.5958714201488</v>
      </c>
      <c r="GR67" s="673">
        <v>6751.5958714201488</v>
      </c>
      <c r="GS67" s="673">
        <v>6792.1888993883986</v>
      </c>
      <c r="GT67" s="673">
        <v>6792.1888993883986</v>
      </c>
      <c r="GU67" s="673">
        <v>6792.1888993883986</v>
      </c>
      <c r="GV67" s="673">
        <v>6792.1888993883986</v>
      </c>
      <c r="GW67" s="673">
        <v>6792.1888993883986</v>
      </c>
      <c r="GX67" s="673">
        <v>6792.1888993883986</v>
      </c>
      <c r="GY67" s="673">
        <v>6792.1888993883986</v>
      </c>
      <c r="GZ67" s="673">
        <v>6792.1888993883986</v>
      </c>
      <c r="HA67" s="673">
        <v>6792.1888993883986</v>
      </c>
      <c r="HB67" s="673">
        <v>6792.1888993883986</v>
      </c>
      <c r="HC67" s="673">
        <v>6792.1888993883986</v>
      </c>
      <c r="HD67" s="673">
        <v>6792.1888993883986</v>
      </c>
      <c r="HE67" s="673">
        <v>6828.4635201259825</v>
      </c>
      <c r="HF67" s="673">
        <v>6828.4635201259825</v>
      </c>
      <c r="HG67" s="673">
        <v>6828.4635201259825</v>
      </c>
      <c r="HH67" s="673">
        <v>6828.4635201259825</v>
      </c>
      <c r="HI67" s="673">
        <v>6828.4635201259825</v>
      </c>
      <c r="HJ67" s="673">
        <v>6828.4635201259825</v>
      </c>
      <c r="HK67" s="673">
        <v>6828.4635201259825</v>
      </c>
      <c r="HL67" s="673">
        <v>6828.4635201259825</v>
      </c>
      <c r="HM67" s="673">
        <v>6828.4635201259825</v>
      </c>
      <c r="HN67" s="673">
        <v>6828.4635201259825</v>
      </c>
      <c r="HO67" s="673">
        <v>6828.4635201259825</v>
      </c>
      <c r="HP67" s="673">
        <v>6828.4635201259825</v>
      </c>
      <c r="HQ67" s="673">
        <v>6861.2834150790359</v>
      </c>
      <c r="HR67" s="673">
        <v>6861.2834150790359</v>
      </c>
      <c r="HS67" s="673">
        <v>6861.2834150790359</v>
      </c>
      <c r="HT67" s="673">
        <v>6861.2834150790359</v>
      </c>
      <c r="HU67" s="673">
        <v>6861.2834150790359</v>
      </c>
      <c r="HV67" s="673">
        <v>6861.2834150790359</v>
      </c>
      <c r="HW67" s="673">
        <v>6861.2834150790359</v>
      </c>
      <c r="HX67" s="673">
        <v>6861.2834150790359</v>
      </c>
      <c r="HY67" s="673">
        <v>6861.2834150790359</v>
      </c>
      <c r="HZ67" s="673">
        <v>6861.2834150790359</v>
      </c>
      <c r="IA67" s="673">
        <v>6861.2834150790359</v>
      </c>
      <c r="IB67" s="673">
        <v>6861.2834150790359</v>
      </c>
      <c r="IC67" s="673">
        <v>6890.6485842475568</v>
      </c>
      <c r="ID67" s="673">
        <v>6890.6485842475568</v>
      </c>
      <c r="IE67" s="673">
        <v>6890.6485842475568</v>
      </c>
      <c r="IF67" s="673">
        <v>6890.6485842475568</v>
      </c>
      <c r="IG67" s="673">
        <v>6890.6485842475568</v>
      </c>
      <c r="IH67" s="673">
        <v>6890.6485842475568</v>
      </c>
      <c r="II67" s="673">
        <v>6890.6485842475568</v>
      </c>
      <c r="IJ67" s="673">
        <v>6890.6485842475568</v>
      </c>
      <c r="IK67" s="673">
        <v>6890.6485842475568</v>
      </c>
      <c r="IL67" s="673">
        <v>6890.6485842475568</v>
      </c>
      <c r="IM67" s="673">
        <v>6890.6485842475568</v>
      </c>
      <c r="IN67" s="673">
        <v>6890.6485842475568</v>
      </c>
      <c r="IO67" s="673">
        <v>6915.6953461854127</v>
      </c>
      <c r="IP67" s="673">
        <v>6915.6953461854127</v>
      </c>
      <c r="IQ67" s="673">
        <v>6915.6953461854127</v>
      </c>
      <c r="IR67" s="673">
        <v>6915.6953461854127</v>
      </c>
      <c r="IS67" s="673">
        <v>6915.6953461854127</v>
      </c>
      <c r="IT67" s="673">
        <v>6915.6953461854127</v>
      </c>
      <c r="IU67" s="673">
        <v>6915.6953461854127</v>
      </c>
      <c r="IV67" s="673">
        <v>6915.6953461854127</v>
      </c>
      <c r="IW67" s="673">
        <v>6915.6953461854127</v>
      </c>
      <c r="IX67" s="673">
        <v>6915.6953461854127</v>
      </c>
      <c r="IY67" s="673">
        <v>6915.6953461854127</v>
      </c>
      <c r="IZ67" s="673">
        <v>6915.6953461854127</v>
      </c>
      <c r="JA67" s="673">
        <v>6937.2873823387372</v>
      </c>
      <c r="JB67" s="673">
        <v>6937.2873823387372</v>
      </c>
      <c r="JC67" s="673">
        <v>6937.2873823387372</v>
      </c>
      <c r="JD67" s="673">
        <v>6937.2873823387372</v>
      </c>
      <c r="JE67" s="673">
        <v>6937.2873823387372</v>
      </c>
      <c r="JF67" s="673">
        <v>6937.2873823387372</v>
      </c>
      <c r="JG67" s="673">
        <v>6937.2873823387372</v>
      </c>
      <c r="JH67" s="673">
        <v>6937.2873823387372</v>
      </c>
      <c r="JI67" s="673">
        <v>6937.2873823387372</v>
      </c>
      <c r="JJ67" s="673">
        <v>6937.2873823387372</v>
      </c>
      <c r="JK67" s="673">
        <v>6937.2873823387372</v>
      </c>
      <c r="JL67" s="673">
        <v>6937.2873823387372</v>
      </c>
      <c r="JM67" s="673">
        <v>6954.5610112613967</v>
      </c>
      <c r="JN67" s="673">
        <v>6954.5610112613967</v>
      </c>
      <c r="JO67" s="673">
        <v>6954.5610112613967</v>
      </c>
      <c r="JP67" s="673">
        <v>6954.5610112613967</v>
      </c>
      <c r="JQ67" s="673">
        <v>6954.5610112613967</v>
      </c>
      <c r="JR67" s="673">
        <v>6954.5610112613967</v>
      </c>
      <c r="JS67" s="673">
        <v>6954.5610112613967</v>
      </c>
      <c r="JT67" s="673">
        <v>6954.5610112613967</v>
      </c>
      <c r="JU67" s="673">
        <v>6954.5610112613967</v>
      </c>
      <c r="JV67" s="673">
        <v>6954.5610112613967</v>
      </c>
      <c r="JW67" s="673">
        <v>6954.5610112613967</v>
      </c>
      <c r="JX67" s="673">
        <v>6954.5610112613967</v>
      </c>
      <c r="JY67" s="673">
        <v>6967.5162329533914</v>
      </c>
      <c r="JZ67" s="673">
        <v>6967.5162329533914</v>
      </c>
      <c r="KA67" s="673">
        <v>6967.5162329533914</v>
      </c>
      <c r="KB67" s="673">
        <v>6967.5162329533914</v>
      </c>
      <c r="KC67" s="673">
        <v>6967.5162329533914</v>
      </c>
      <c r="KD67" s="673">
        <v>6967.5162329533914</v>
      </c>
      <c r="KE67" s="673">
        <v>6967.5162329533914</v>
      </c>
      <c r="KF67" s="673">
        <v>6967.5162329533914</v>
      </c>
      <c r="KG67" s="673">
        <v>6967.5162329533914</v>
      </c>
      <c r="KH67" s="673">
        <v>6967.5162329533914</v>
      </c>
      <c r="KI67" s="673">
        <v>6967.5162329533914</v>
      </c>
      <c r="KJ67" s="673">
        <v>6967.5162329533914</v>
      </c>
      <c r="KK67" s="673">
        <v>6977.0167288608536</v>
      </c>
      <c r="KL67" s="673">
        <v>6977.0167288608536</v>
      </c>
      <c r="KM67" s="673">
        <v>6977.0167288608536</v>
      </c>
      <c r="KN67" s="673">
        <v>6977.0167288608536</v>
      </c>
      <c r="KO67" s="673">
        <v>6977.0167288608536</v>
      </c>
      <c r="KP67" s="673">
        <v>6977.0167288608536</v>
      </c>
      <c r="KQ67" s="673">
        <v>6977.0167288608536</v>
      </c>
      <c r="KR67" s="673">
        <v>6977.0167288608536</v>
      </c>
      <c r="KS67" s="673">
        <v>6977.0167288608536</v>
      </c>
      <c r="KT67" s="673">
        <v>6977.0167288608536</v>
      </c>
      <c r="KU67" s="673">
        <v>6977.0167288608536</v>
      </c>
      <c r="KV67" s="673">
        <v>6977.0167288608536</v>
      </c>
      <c r="KW67" s="673">
        <v>6982.1988175376518</v>
      </c>
      <c r="KX67" s="673">
        <v>6982.1988175376518</v>
      </c>
      <c r="KY67" s="673">
        <v>6982.1988175376518</v>
      </c>
      <c r="KZ67" s="673">
        <v>6982.1988175376518</v>
      </c>
      <c r="LA67" s="673">
        <v>6982.1988175376518</v>
      </c>
      <c r="LB67" s="673">
        <v>6982.1988175376518</v>
      </c>
      <c r="LC67" s="673">
        <v>6982.1988175376518</v>
      </c>
      <c r="LD67" s="673">
        <v>6982.1988175376518</v>
      </c>
      <c r="LE67" s="673">
        <v>6982.1988175376518</v>
      </c>
      <c r="LF67" s="673">
        <v>6982.1988175376518</v>
      </c>
      <c r="LG67" s="673">
        <v>6982.1988175376518</v>
      </c>
      <c r="LH67" s="673">
        <v>6982.1988175376518</v>
      </c>
      <c r="LI67" s="673">
        <v>6983.9261804299176</v>
      </c>
      <c r="LJ67" s="673">
        <v>6983.9261804299176</v>
      </c>
      <c r="LK67" s="673">
        <v>6983.9261804299176</v>
      </c>
      <c r="LL67" s="673">
        <v>6983.9261804299176</v>
      </c>
      <c r="LM67" s="673">
        <v>6983.9261804299176</v>
      </c>
      <c r="LN67" s="673">
        <v>6983.9261804299176</v>
      </c>
      <c r="LO67" s="673">
        <v>6983.9261804299176</v>
      </c>
      <c r="LP67" s="673">
        <v>6983.9261804299176</v>
      </c>
      <c r="LQ67" s="673">
        <v>6983.9261804299176</v>
      </c>
      <c r="LR67" s="673">
        <v>6983.9261804299176</v>
      </c>
      <c r="LS67" s="673">
        <v>6983.9261804299176</v>
      </c>
      <c r="LT67" s="673">
        <v>6983.9261804299176</v>
      </c>
      <c r="LU67" s="673">
        <v>6985.6535433221834</v>
      </c>
      <c r="LV67" s="673">
        <v>6985.6535433221834</v>
      </c>
      <c r="LW67" s="673">
        <v>6985.6535433221834</v>
      </c>
      <c r="LX67" s="673">
        <v>6985.6535433221834</v>
      </c>
      <c r="LY67" s="673">
        <v>6985.6535433221834</v>
      </c>
      <c r="LZ67" s="673">
        <v>6985.6535433221834</v>
      </c>
      <c r="MA67" s="673">
        <v>6985.6535433221834</v>
      </c>
      <c r="MB67" s="673">
        <v>6985.6535433221834</v>
      </c>
      <c r="MC67" s="673">
        <v>6985.6535433221834</v>
      </c>
      <c r="MD67" s="673">
        <v>6985.6535433221834</v>
      </c>
      <c r="ME67" s="673">
        <v>6985.6535433221834</v>
      </c>
      <c r="MF67" s="673">
        <v>6985.6535433221834</v>
      </c>
      <c r="MG67" s="673">
        <v>6987.3809062144492</v>
      </c>
      <c r="MH67" s="673">
        <v>6987.3809062144492</v>
      </c>
      <c r="MI67" s="673">
        <v>6987.3809062144492</v>
      </c>
      <c r="MJ67" s="673">
        <v>6987.3809062144492</v>
      </c>
      <c r="MK67" s="673">
        <v>6987.3809062144492</v>
      </c>
      <c r="ML67" s="673">
        <v>6987.3809062144492</v>
      </c>
      <c r="MM67" s="673">
        <v>6987.3809062144492</v>
      </c>
      <c r="MN67" s="673">
        <v>6987.3809062144492</v>
      </c>
      <c r="MO67" s="673">
        <v>6987.3809062144492</v>
      </c>
      <c r="MP67" s="673">
        <v>6987.3809062144492</v>
      </c>
      <c r="MQ67" s="673">
        <v>6987.3809062144492</v>
      </c>
      <c r="MR67" s="673">
        <v>6987.3809062144492</v>
      </c>
      <c r="MS67" s="673">
        <v>6989.1082691067149</v>
      </c>
      <c r="MT67" s="673">
        <v>6989.1082691067149</v>
      </c>
      <c r="MU67" s="673">
        <v>6989.1082691067149</v>
      </c>
      <c r="MV67" s="673">
        <v>6989.1082691067149</v>
      </c>
      <c r="MW67" s="673">
        <v>6989.1082691067149</v>
      </c>
      <c r="MX67" s="673">
        <v>6989.1082691067149</v>
      </c>
      <c r="MY67" s="673">
        <v>6989.1082691067149</v>
      </c>
      <c r="MZ67" s="673">
        <v>6989.1082691067149</v>
      </c>
      <c r="NA67" s="673">
        <v>6989.1082691067149</v>
      </c>
      <c r="NB67" s="673">
        <v>6989.1082691067149</v>
      </c>
      <c r="NC67" s="673">
        <v>6989.1082691067149</v>
      </c>
      <c r="ND67" s="673">
        <v>6989.1082691067149</v>
      </c>
      <c r="NE67" s="673">
        <v>6990.8356319989807</v>
      </c>
      <c r="NF67" s="673">
        <v>6990.8356319989807</v>
      </c>
      <c r="NG67" s="673">
        <v>6990.8356319989807</v>
      </c>
      <c r="NH67" s="673">
        <v>6990.8356319989807</v>
      </c>
      <c r="NI67" s="673">
        <v>6990.8356319989807</v>
      </c>
      <c r="NJ67" s="673">
        <v>6990.8356319989807</v>
      </c>
      <c r="NK67" s="673">
        <v>6990.8356319989807</v>
      </c>
      <c r="NL67" s="673">
        <v>6990.8356319989807</v>
      </c>
      <c r="NM67" s="673">
        <v>6990.8356319989807</v>
      </c>
      <c r="NN67" s="673">
        <v>6990.8356319989807</v>
      </c>
      <c r="NO67" s="673">
        <v>6990.8356319989807</v>
      </c>
      <c r="NP67" s="673">
        <v>6990.8356319989807</v>
      </c>
      <c r="NQ67" s="673">
        <v>6992.5629948912465</v>
      </c>
      <c r="NR67" s="673">
        <v>6992.5629948912465</v>
      </c>
      <c r="NS67" s="673">
        <v>6992.5629948912465</v>
      </c>
      <c r="NT67" s="673">
        <v>6992.5629948912465</v>
      </c>
      <c r="NU67" s="673">
        <v>6992.5629948912465</v>
      </c>
      <c r="NV67" s="673">
        <v>6992.5629948912465</v>
      </c>
      <c r="NW67" s="673">
        <v>6992.5629948912465</v>
      </c>
      <c r="NX67" s="673">
        <v>6992.5629948912465</v>
      </c>
      <c r="NY67" s="673">
        <v>6992.5629948912465</v>
      </c>
      <c r="NZ67" s="673">
        <v>6992.5629948912465</v>
      </c>
      <c r="OA67" s="673">
        <v>6992.5629948912465</v>
      </c>
      <c r="OB67" s="673">
        <v>6992.5629948912465</v>
      </c>
      <c r="OC67" s="673">
        <v>6994.2903577835123</v>
      </c>
      <c r="OD67" s="673">
        <v>6994.2903577835123</v>
      </c>
      <c r="OE67" s="673">
        <v>6994.2903577835123</v>
      </c>
      <c r="OF67" s="673">
        <v>6994.2903577835123</v>
      </c>
      <c r="OG67" s="673">
        <v>6994.2903577835123</v>
      </c>
      <c r="OH67" s="673">
        <v>6994.2903577835123</v>
      </c>
      <c r="OI67" s="673">
        <v>6994.2903577835123</v>
      </c>
      <c r="OJ67" s="673">
        <v>6994.2903577835123</v>
      </c>
      <c r="OK67" s="673">
        <v>6994.2903577835123</v>
      </c>
      <c r="OL67" s="673">
        <v>6994.2903577835123</v>
      </c>
      <c r="OM67" s="673">
        <v>6994.2903577835123</v>
      </c>
      <c r="ON67" s="673">
        <v>6994.2903577835123</v>
      </c>
      <c r="OO67" s="44"/>
    </row>
    <row r="68" spans="2:405" outlineLevel="1" x14ac:dyDescent="0.3">
      <c r="B68" s="39"/>
      <c r="C68" s="500"/>
      <c r="D68" s="8">
        <v>41</v>
      </c>
      <c r="E68" s="612" t="s">
        <v>60</v>
      </c>
      <c r="F68" s="121"/>
      <c r="G68" s="508"/>
      <c r="H68" s="121"/>
      <c r="I68" s="194"/>
      <c r="J68" s="194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673"/>
      <c r="V68" s="673"/>
      <c r="W68" s="673"/>
      <c r="X68" s="673"/>
      <c r="Y68" s="673"/>
      <c r="Z68" s="673"/>
      <c r="AA68" s="673"/>
      <c r="AB68" s="673"/>
      <c r="AC68" s="673"/>
      <c r="AD68" s="673"/>
      <c r="AE68" s="673"/>
      <c r="AF68" s="673">
        <v>0</v>
      </c>
      <c r="AG68" s="673">
        <v>0</v>
      </c>
      <c r="AH68" s="673">
        <v>0</v>
      </c>
      <c r="AI68" s="673">
        <v>0</v>
      </c>
      <c r="AJ68" s="673">
        <v>0</v>
      </c>
      <c r="AK68" s="673">
        <v>0</v>
      </c>
      <c r="AL68" s="673">
        <v>0</v>
      </c>
      <c r="AM68" s="673">
        <v>0</v>
      </c>
      <c r="AN68" s="673">
        <v>0</v>
      </c>
      <c r="AO68" s="673">
        <v>0</v>
      </c>
      <c r="AP68" s="673">
        <v>0</v>
      </c>
      <c r="AQ68" s="673">
        <v>0</v>
      </c>
      <c r="AR68" s="673">
        <v>0</v>
      </c>
      <c r="AS68" s="673">
        <v>480.60817269406976</v>
      </c>
      <c r="AT68" s="673">
        <v>480.60817269406976</v>
      </c>
      <c r="AU68" s="673">
        <v>480.60817269406976</v>
      </c>
      <c r="AV68" s="673">
        <v>480.60817269406976</v>
      </c>
      <c r="AW68" s="673">
        <v>480.60817269406976</v>
      </c>
      <c r="AX68" s="673">
        <v>480.60817269406976</v>
      </c>
      <c r="AY68" s="673">
        <v>480.60817269406976</v>
      </c>
      <c r="AZ68" s="673">
        <v>480.60817269406976</v>
      </c>
      <c r="BA68" s="673">
        <v>480.60817269406976</v>
      </c>
      <c r="BB68" s="673">
        <v>480.60817269406976</v>
      </c>
      <c r="BC68" s="673">
        <v>480.60817269406976</v>
      </c>
      <c r="BD68" s="673">
        <v>480.60817269406976</v>
      </c>
      <c r="BE68" s="673">
        <v>1014.6351433891648</v>
      </c>
      <c r="BF68" s="673">
        <v>1014.6351433891648</v>
      </c>
      <c r="BG68" s="673">
        <v>1014.6351433891648</v>
      </c>
      <c r="BH68" s="673">
        <v>1014.6351433891648</v>
      </c>
      <c r="BI68" s="673">
        <v>1014.6351433891648</v>
      </c>
      <c r="BJ68" s="673">
        <v>1014.6351433891648</v>
      </c>
      <c r="BK68" s="673">
        <v>1014.6351433891648</v>
      </c>
      <c r="BL68" s="673">
        <v>1014.6351433891648</v>
      </c>
      <c r="BM68" s="673">
        <v>1014.6351433891648</v>
      </c>
      <c r="BN68" s="673">
        <v>1014.6351433891648</v>
      </c>
      <c r="BO68" s="673">
        <v>1014.6351433891648</v>
      </c>
      <c r="BP68" s="673">
        <v>1014.6351433891648</v>
      </c>
      <c r="BQ68" s="673">
        <v>1544.2719578266408</v>
      </c>
      <c r="BR68" s="673">
        <v>1544.2719578266408</v>
      </c>
      <c r="BS68" s="673">
        <v>1544.2719578266408</v>
      </c>
      <c r="BT68" s="673">
        <v>1544.2719578266408</v>
      </c>
      <c r="BU68" s="673">
        <v>1544.2719578266408</v>
      </c>
      <c r="BV68" s="673">
        <v>1544.2719578266408</v>
      </c>
      <c r="BW68" s="673">
        <v>1544.2719578266408</v>
      </c>
      <c r="BX68" s="673">
        <v>1544.2719578266408</v>
      </c>
      <c r="BY68" s="673">
        <v>1544.2719578266408</v>
      </c>
      <c r="BZ68" s="673">
        <v>1544.2719578266408</v>
      </c>
      <c r="CA68" s="673">
        <v>1544.2719578266408</v>
      </c>
      <c r="CB68" s="673">
        <v>1544.2719578266408</v>
      </c>
      <c r="CC68" s="673">
        <v>1544.2719578266408</v>
      </c>
      <c r="CD68" s="673">
        <v>1544.2719578266408</v>
      </c>
      <c r="CE68" s="673">
        <v>1544.2719578266408</v>
      </c>
      <c r="CF68" s="673">
        <v>1544.2719578266408</v>
      </c>
      <c r="CG68" s="673">
        <v>1544.2719578266408</v>
      </c>
      <c r="CH68" s="673">
        <v>1544.2719578266408</v>
      </c>
      <c r="CI68" s="673">
        <v>1544.2719578266408</v>
      </c>
      <c r="CJ68" s="673">
        <v>1544.2719578266408</v>
      </c>
      <c r="CK68" s="673">
        <v>1544.2719578266408</v>
      </c>
      <c r="CL68" s="673">
        <v>1544.2719578266408</v>
      </c>
      <c r="CM68" s="673">
        <v>1544.2719578266408</v>
      </c>
      <c r="CN68" s="673">
        <v>1544.2719578266408</v>
      </c>
      <c r="CO68" s="673">
        <v>1544.2719578266408</v>
      </c>
      <c r="CP68" s="673">
        <v>1544.2719578266408</v>
      </c>
      <c r="CQ68" s="673">
        <v>1544.2719578266408</v>
      </c>
      <c r="CR68" s="673">
        <v>1544.2719578266408</v>
      </c>
      <c r="CS68" s="673">
        <v>1544.2719578266408</v>
      </c>
      <c r="CT68" s="673">
        <v>1544.2719578266408</v>
      </c>
      <c r="CU68" s="673">
        <v>1544.2719578266408</v>
      </c>
      <c r="CV68" s="673">
        <v>1544.2719578266408</v>
      </c>
      <c r="CW68" s="673">
        <v>1544.2719578266408</v>
      </c>
      <c r="CX68" s="673">
        <v>1544.2719578266408</v>
      </c>
      <c r="CY68" s="673">
        <v>1544.2719578266408</v>
      </c>
      <c r="CZ68" s="673">
        <v>1544.2719578266408</v>
      </c>
      <c r="DA68" s="673">
        <v>1544.2719578266408</v>
      </c>
      <c r="DB68" s="673">
        <v>1544.2719578266408</v>
      </c>
      <c r="DC68" s="673">
        <v>1544.2719578266408</v>
      </c>
      <c r="DD68" s="673">
        <v>1544.2719578266408</v>
      </c>
      <c r="DE68" s="673">
        <v>1544.2719578266408</v>
      </c>
      <c r="DF68" s="673">
        <v>1544.2719578266408</v>
      </c>
      <c r="DG68" s="673">
        <v>1544.2719578266408</v>
      </c>
      <c r="DH68" s="673">
        <v>1544.2719578266408</v>
      </c>
      <c r="DI68" s="673">
        <v>1544.2719578266408</v>
      </c>
      <c r="DJ68" s="673">
        <v>1544.2719578266408</v>
      </c>
      <c r="DK68" s="673">
        <v>1544.2719578266408</v>
      </c>
      <c r="DL68" s="673">
        <v>1544.2719578266408</v>
      </c>
      <c r="DM68" s="673">
        <v>1544.2719578266408</v>
      </c>
      <c r="DN68" s="673">
        <v>1544.2719578266408</v>
      </c>
      <c r="DO68" s="673">
        <v>1544.2719578266408</v>
      </c>
      <c r="DP68" s="673">
        <v>1544.2719578266408</v>
      </c>
      <c r="DQ68" s="673">
        <v>1544.2719578266408</v>
      </c>
      <c r="DR68" s="673">
        <v>1544.2719578266408</v>
      </c>
      <c r="DS68" s="673">
        <v>1544.2719578266408</v>
      </c>
      <c r="DT68" s="673">
        <v>1544.2719578266408</v>
      </c>
      <c r="DU68" s="673">
        <v>1544.2719578266408</v>
      </c>
      <c r="DV68" s="673">
        <v>1544.2719578266408</v>
      </c>
      <c r="DW68" s="673">
        <v>1544.2719578266408</v>
      </c>
      <c r="DX68" s="673">
        <v>1544.2719578266408</v>
      </c>
      <c r="DY68" s="673">
        <v>1544.2719578266408</v>
      </c>
      <c r="DZ68" s="673">
        <v>1544.2719578266408</v>
      </c>
      <c r="EA68" s="673">
        <v>1544.2719578266408</v>
      </c>
      <c r="EB68" s="673">
        <v>1544.2719578266408</v>
      </c>
      <c r="EC68" s="673">
        <v>1544.2719578266408</v>
      </c>
      <c r="ED68" s="673">
        <v>1544.2719578266408</v>
      </c>
      <c r="EE68" s="673">
        <v>1544.2719578266408</v>
      </c>
      <c r="EF68" s="673">
        <v>1544.2719578266408</v>
      </c>
      <c r="EG68" s="673">
        <v>1544.2719578266408</v>
      </c>
      <c r="EH68" s="673">
        <v>1544.2719578266408</v>
      </c>
      <c r="EI68" s="673">
        <v>1544.2719578266408</v>
      </c>
      <c r="EJ68" s="673">
        <v>1544.2719578266408</v>
      </c>
      <c r="EK68" s="673">
        <v>1544.2719578266408</v>
      </c>
      <c r="EL68" s="673">
        <v>1544.2719578266408</v>
      </c>
      <c r="EM68" s="673">
        <v>1544.2719578266408</v>
      </c>
      <c r="EN68" s="673">
        <v>1544.2719578266408</v>
      </c>
      <c r="EO68" s="673">
        <v>1544.2719578266408</v>
      </c>
      <c r="EP68" s="673">
        <v>1544.2719578266408</v>
      </c>
      <c r="EQ68" s="673">
        <v>1544.2719578266408</v>
      </c>
      <c r="ER68" s="673">
        <v>1544.2719578266408</v>
      </c>
      <c r="ES68" s="673">
        <v>1544.2719578266408</v>
      </c>
      <c r="ET68" s="673">
        <v>1544.2719578266408</v>
      </c>
      <c r="EU68" s="673">
        <v>1544.2719578266408</v>
      </c>
      <c r="EV68" s="673">
        <v>1544.2719578266408</v>
      </c>
      <c r="EW68" s="673">
        <v>1544.2719578266408</v>
      </c>
      <c r="EX68" s="673">
        <v>1544.2719578266408</v>
      </c>
      <c r="EY68" s="673">
        <v>1544.2719578266408</v>
      </c>
      <c r="EZ68" s="673">
        <v>1544.2719578266408</v>
      </c>
      <c r="FA68" s="673">
        <v>1544.2719578266408</v>
      </c>
      <c r="FB68" s="673">
        <v>1544.2719578266408</v>
      </c>
      <c r="FC68" s="673">
        <v>1544.2719578266408</v>
      </c>
      <c r="FD68" s="673">
        <v>1544.2719578266408</v>
      </c>
      <c r="FE68" s="673">
        <v>1544.2719578266408</v>
      </c>
      <c r="FF68" s="673">
        <v>1544.2719578266408</v>
      </c>
      <c r="FG68" s="673">
        <v>1544.2719578266408</v>
      </c>
      <c r="FH68" s="673">
        <v>1544.2719578266408</v>
      </c>
      <c r="FI68" s="673">
        <v>1555.3918564456026</v>
      </c>
      <c r="FJ68" s="673">
        <v>1555.3918564456026</v>
      </c>
      <c r="FK68" s="673">
        <v>1555.3918564456026</v>
      </c>
      <c r="FL68" s="673">
        <v>1555.3918564456026</v>
      </c>
      <c r="FM68" s="673">
        <v>1555.3918564456026</v>
      </c>
      <c r="FN68" s="673">
        <v>1555.3918564456026</v>
      </c>
      <c r="FO68" s="673">
        <v>1555.3918564456026</v>
      </c>
      <c r="FP68" s="673">
        <v>1555.3918564456026</v>
      </c>
      <c r="FQ68" s="673">
        <v>1555.3918564456026</v>
      </c>
      <c r="FR68" s="673">
        <v>1555.3918564456026</v>
      </c>
      <c r="FS68" s="673">
        <v>1555.3918564456026</v>
      </c>
      <c r="FT68" s="673">
        <v>1555.3918564456026</v>
      </c>
      <c r="FU68" s="673">
        <v>1566.5117550645646</v>
      </c>
      <c r="FV68" s="673">
        <v>1566.5117550645646</v>
      </c>
      <c r="FW68" s="673">
        <v>1566.5117550645646</v>
      </c>
      <c r="FX68" s="673">
        <v>1566.5117550645646</v>
      </c>
      <c r="FY68" s="673">
        <v>1566.5117550645646</v>
      </c>
      <c r="FZ68" s="673">
        <v>1566.5117550645646</v>
      </c>
      <c r="GA68" s="673">
        <v>1566.5117550645646</v>
      </c>
      <c r="GB68" s="673">
        <v>1566.5117550645646</v>
      </c>
      <c r="GC68" s="673">
        <v>1566.5117550645646</v>
      </c>
      <c r="GD68" s="673">
        <v>1566.5117550645646</v>
      </c>
      <c r="GE68" s="673">
        <v>1566.5117550645646</v>
      </c>
      <c r="GF68" s="673">
        <v>1566.5117550645646</v>
      </c>
      <c r="GG68" s="673">
        <v>1576.7762768666832</v>
      </c>
      <c r="GH68" s="673">
        <v>1576.7762768666832</v>
      </c>
      <c r="GI68" s="673">
        <v>1576.7762768666832</v>
      </c>
      <c r="GJ68" s="673">
        <v>1576.7762768666832</v>
      </c>
      <c r="GK68" s="673">
        <v>1576.7762768666832</v>
      </c>
      <c r="GL68" s="673">
        <v>1576.7762768666832</v>
      </c>
      <c r="GM68" s="673">
        <v>1576.7762768666832</v>
      </c>
      <c r="GN68" s="673">
        <v>1576.7762768666832</v>
      </c>
      <c r="GO68" s="673">
        <v>1576.7762768666832</v>
      </c>
      <c r="GP68" s="673">
        <v>1576.7762768666832</v>
      </c>
      <c r="GQ68" s="673">
        <v>1576.7762768666832</v>
      </c>
      <c r="GR68" s="673">
        <v>1576.7762768666832</v>
      </c>
      <c r="GS68" s="673">
        <v>1586.1854218519586</v>
      </c>
      <c r="GT68" s="673">
        <v>1586.1854218519586</v>
      </c>
      <c r="GU68" s="673">
        <v>1586.1854218519586</v>
      </c>
      <c r="GV68" s="673">
        <v>1586.1854218519586</v>
      </c>
      <c r="GW68" s="673">
        <v>1586.1854218519586</v>
      </c>
      <c r="GX68" s="673">
        <v>1586.1854218519586</v>
      </c>
      <c r="GY68" s="673">
        <v>1586.1854218519586</v>
      </c>
      <c r="GZ68" s="673">
        <v>1586.1854218519586</v>
      </c>
      <c r="HA68" s="673">
        <v>1586.1854218519586</v>
      </c>
      <c r="HB68" s="673">
        <v>1586.1854218519586</v>
      </c>
      <c r="HC68" s="673">
        <v>1586.1854218519586</v>
      </c>
      <c r="HD68" s="673">
        <v>1586.1854218519586</v>
      </c>
      <c r="HE68" s="673">
        <v>1595.5945668372342</v>
      </c>
      <c r="HF68" s="673">
        <v>1595.5945668372342</v>
      </c>
      <c r="HG68" s="673">
        <v>1595.5945668372342</v>
      </c>
      <c r="HH68" s="673">
        <v>1595.5945668372342</v>
      </c>
      <c r="HI68" s="673">
        <v>1595.5945668372342</v>
      </c>
      <c r="HJ68" s="673">
        <v>1595.5945668372342</v>
      </c>
      <c r="HK68" s="673">
        <v>1595.5945668372342</v>
      </c>
      <c r="HL68" s="673">
        <v>1595.5945668372342</v>
      </c>
      <c r="HM68" s="673">
        <v>1595.5945668372342</v>
      </c>
      <c r="HN68" s="673">
        <v>1595.5945668372342</v>
      </c>
      <c r="HO68" s="673">
        <v>1595.5945668372342</v>
      </c>
      <c r="HP68" s="673">
        <v>1595.5945668372342</v>
      </c>
      <c r="HQ68" s="673">
        <v>1605.0037118225096</v>
      </c>
      <c r="HR68" s="673">
        <v>1605.0037118225096</v>
      </c>
      <c r="HS68" s="673">
        <v>1605.0037118225096</v>
      </c>
      <c r="HT68" s="673">
        <v>1605.0037118225096</v>
      </c>
      <c r="HU68" s="673">
        <v>1605.0037118225096</v>
      </c>
      <c r="HV68" s="673">
        <v>1605.0037118225096</v>
      </c>
      <c r="HW68" s="673">
        <v>1605.0037118225096</v>
      </c>
      <c r="HX68" s="673">
        <v>1605.0037118225096</v>
      </c>
      <c r="HY68" s="673">
        <v>1605.0037118225096</v>
      </c>
      <c r="HZ68" s="673">
        <v>1605.0037118225096</v>
      </c>
      <c r="IA68" s="673">
        <v>1605.0037118225096</v>
      </c>
      <c r="IB68" s="673">
        <v>1605.0037118225096</v>
      </c>
      <c r="IC68" s="673">
        <v>1613.5574799909418</v>
      </c>
      <c r="ID68" s="673">
        <v>1613.5574799909418</v>
      </c>
      <c r="IE68" s="673">
        <v>1613.5574799909418</v>
      </c>
      <c r="IF68" s="673">
        <v>1613.5574799909418</v>
      </c>
      <c r="IG68" s="673">
        <v>1613.5574799909418</v>
      </c>
      <c r="IH68" s="673">
        <v>1613.5574799909418</v>
      </c>
      <c r="II68" s="673">
        <v>1613.5574799909418</v>
      </c>
      <c r="IJ68" s="673">
        <v>1613.5574799909418</v>
      </c>
      <c r="IK68" s="673">
        <v>1613.5574799909418</v>
      </c>
      <c r="IL68" s="673">
        <v>1613.5574799909418</v>
      </c>
      <c r="IM68" s="673">
        <v>1613.5574799909418</v>
      </c>
      <c r="IN68" s="673">
        <v>1613.5574799909418</v>
      </c>
      <c r="IO68" s="673">
        <v>1622.1112481593741</v>
      </c>
      <c r="IP68" s="673">
        <v>1622.1112481593741</v>
      </c>
      <c r="IQ68" s="673">
        <v>1622.1112481593741</v>
      </c>
      <c r="IR68" s="673">
        <v>1622.1112481593741</v>
      </c>
      <c r="IS68" s="673">
        <v>1622.1112481593741</v>
      </c>
      <c r="IT68" s="673">
        <v>1622.1112481593741</v>
      </c>
      <c r="IU68" s="673">
        <v>1622.1112481593741</v>
      </c>
      <c r="IV68" s="673">
        <v>1622.1112481593741</v>
      </c>
      <c r="IW68" s="673">
        <v>1622.1112481593741</v>
      </c>
      <c r="IX68" s="673">
        <v>1622.1112481593741</v>
      </c>
      <c r="IY68" s="673">
        <v>1622.1112481593741</v>
      </c>
      <c r="IZ68" s="673">
        <v>1622.1112481593741</v>
      </c>
      <c r="JA68" s="673">
        <v>1629.8096395109633</v>
      </c>
      <c r="JB68" s="673">
        <v>1629.8096395109633</v>
      </c>
      <c r="JC68" s="673">
        <v>1629.8096395109633</v>
      </c>
      <c r="JD68" s="673">
        <v>1629.8096395109633</v>
      </c>
      <c r="JE68" s="673">
        <v>1629.8096395109633</v>
      </c>
      <c r="JF68" s="673">
        <v>1629.8096395109633</v>
      </c>
      <c r="JG68" s="673">
        <v>1629.8096395109633</v>
      </c>
      <c r="JH68" s="673">
        <v>1629.8096395109633</v>
      </c>
      <c r="JI68" s="673">
        <v>1629.8096395109633</v>
      </c>
      <c r="JJ68" s="673">
        <v>1629.8096395109633</v>
      </c>
      <c r="JK68" s="673">
        <v>1629.8096395109633</v>
      </c>
      <c r="JL68" s="673">
        <v>1629.8096395109633</v>
      </c>
      <c r="JM68" s="673">
        <v>1637.5080308625522</v>
      </c>
      <c r="JN68" s="673">
        <v>1637.5080308625522</v>
      </c>
      <c r="JO68" s="673">
        <v>1637.5080308625522</v>
      </c>
      <c r="JP68" s="673">
        <v>1637.5080308625522</v>
      </c>
      <c r="JQ68" s="673">
        <v>1637.5080308625522</v>
      </c>
      <c r="JR68" s="673">
        <v>1637.5080308625522</v>
      </c>
      <c r="JS68" s="673">
        <v>1637.5080308625522</v>
      </c>
      <c r="JT68" s="673">
        <v>1637.5080308625522</v>
      </c>
      <c r="JU68" s="673">
        <v>1637.5080308625522</v>
      </c>
      <c r="JV68" s="673">
        <v>1637.5080308625522</v>
      </c>
      <c r="JW68" s="673">
        <v>1637.5080308625522</v>
      </c>
      <c r="JX68" s="673">
        <v>1637.5080308625522</v>
      </c>
      <c r="JY68" s="673">
        <v>1644.3510453972981</v>
      </c>
      <c r="JZ68" s="673">
        <v>1644.3510453972981</v>
      </c>
      <c r="KA68" s="673">
        <v>1644.3510453972981</v>
      </c>
      <c r="KB68" s="673">
        <v>1644.3510453972981</v>
      </c>
      <c r="KC68" s="673">
        <v>1644.3510453972981</v>
      </c>
      <c r="KD68" s="673">
        <v>1644.3510453972981</v>
      </c>
      <c r="KE68" s="673">
        <v>1644.3510453972981</v>
      </c>
      <c r="KF68" s="673">
        <v>1644.3510453972981</v>
      </c>
      <c r="KG68" s="673">
        <v>1644.3510453972981</v>
      </c>
      <c r="KH68" s="673">
        <v>1644.3510453972981</v>
      </c>
      <c r="KI68" s="673">
        <v>1644.3510453972981</v>
      </c>
      <c r="KJ68" s="673">
        <v>1644.3510453972981</v>
      </c>
      <c r="KK68" s="673">
        <v>1651.194059932044</v>
      </c>
      <c r="KL68" s="673">
        <v>1651.194059932044</v>
      </c>
      <c r="KM68" s="673">
        <v>1651.194059932044</v>
      </c>
      <c r="KN68" s="673">
        <v>1651.194059932044</v>
      </c>
      <c r="KO68" s="673">
        <v>1651.194059932044</v>
      </c>
      <c r="KP68" s="673">
        <v>1651.194059932044</v>
      </c>
      <c r="KQ68" s="673">
        <v>1651.194059932044</v>
      </c>
      <c r="KR68" s="673">
        <v>1651.194059932044</v>
      </c>
      <c r="KS68" s="673">
        <v>1651.194059932044</v>
      </c>
      <c r="KT68" s="673">
        <v>1651.194059932044</v>
      </c>
      <c r="KU68" s="673">
        <v>1651.194059932044</v>
      </c>
      <c r="KV68" s="673">
        <v>1651.194059932044</v>
      </c>
      <c r="KW68" s="673">
        <v>1657.1816976499463</v>
      </c>
      <c r="KX68" s="673">
        <v>1657.1816976499463</v>
      </c>
      <c r="KY68" s="673">
        <v>1657.1816976499463</v>
      </c>
      <c r="KZ68" s="673">
        <v>1657.1816976499463</v>
      </c>
      <c r="LA68" s="673">
        <v>1657.1816976499463</v>
      </c>
      <c r="LB68" s="673">
        <v>1657.1816976499463</v>
      </c>
      <c r="LC68" s="673">
        <v>1657.1816976499463</v>
      </c>
      <c r="LD68" s="673">
        <v>1657.1816976499463</v>
      </c>
      <c r="LE68" s="673">
        <v>1657.1816976499463</v>
      </c>
      <c r="LF68" s="673">
        <v>1657.1816976499463</v>
      </c>
      <c r="LG68" s="673">
        <v>1657.1816976499463</v>
      </c>
      <c r="LH68" s="673">
        <v>1657.1816976499463</v>
      </c>
      <c r="LI68" s="673">
        <v>1662.3139585510057</v>
      </c>
      <c r="LJ68" s="673">
        <v>1662.3139585510057</v>
      </c>
      <c r="LK68" s="673">
        <v>1662.3139585510057</v>
      </c>
      <c r="LL68" s="673">
        <v>1662.3139585510057</v>
      </c>
      <c r="LM68" s="673">
        <v>1662.3139585510057</v>
      </c>
      <c r="LN68" s="673">
        <v>1662.3139585510057</v>
      </c>
      <c r="LO68" s="673">
        <v>1662.3139585510057</v>
      </c>
      <c r="LP68" s="673">
        <v>1662.3139585510057</v>
      </c>
      <c r="LQ68" s="673">
        <v>1662.3139585510057</v>
      </c>
      <c r="LR68" s="673">
        <v>1662.3139585510057</v>
      </c>
      <c r="LS68" s="673">
        <v>1662.3139585510057</v>
      </c>
      <c r="LT68" s="673">
        <v>1662.3139585510057</v>
      </c>
      <c r="LU68" s="673">
        <v>1667.4462194520652</v>
      </c>
      <c r="LV68" s="673">
        <v>1667.4462194520652</v>
      </c>
      <c r="LW68" s="673">
        <v>1667.4462194520652</v>
      </c>
      <c r="LX68" s="673">
        <v>1667.4462194520652</v>
      </c>
      <c r="LY68" s="673">
        <v>1667.4462194520652</v>
      </c>
      <c r="LZ68" s="673">
        <v>1667.4462194520652</v>
      </c>
      <c r="MA68" s="673">
        <v>1667.4462194520652</v>
      </c>
      <c r="MB68" s="673">
        <v>1667.4462194520652</v>
      </c>
      <c r="MC68" s="673">
        <v>1667.4462194520652</v>
      </c>
      <c r="MD68" s="673">
        <v>1667.4462194520652</v>
      </c>
      <c r="ME68" s="673">
        <v>1667.4462194520652</v>
      </c>
      <c r="MF68" s="673">
        <v>1667.4462194520652</v>
      </c>
      <c r="MG68" s="673">
        <v>1671.7231035362811</v>
      </c>
      <c r="MH68" s="673">
        <v>1671.7231035362811</v>
      </c>
      <c r="MI68" s="673">
        <v>1671.7231035362811</v>
      </c>
      <c r="MJ68" s="673">
        <v>1671.7231035362811</v>
      </c>
      <c r="MK68" s="673">
        <v>1671.7231035362811</v>
      </c>
      <c r="ML68" s="673">
        <v>1671.7231035362811</v>
      </c>
      <c r="MM68" s="673">
        <v>1671.7231035362811</v>
      </c>
      <c r="MN68" s="673">
        <v>1671.7231035362811</v>
      </c>
      <c r="MO68" s="673">
        <v>1671.7231035362811</v>
      </c>
      <c r="MP68" s="673">
        <v>1671.7231035362811</v>
      </c>
      <c r="MQ68" s="673">
        <v>1671.7231035362811</v>
      </c>
      <c r="MR68" s="673">
        <v>1671.7231035362811</v>
      </c>
      <c r="MS68" s="673">
        <v>1675.1446108036541</v>
      </c>
      <c r="MT68" s="673">
        <v>1675.1446108036541</v>
      </c>
      <c r="MU68" s="673">
        <v>1675.1446108036541</v>
      </c>
      <c r="MV68" s="673">
        <v>1675.1446108036541</v>
      </c>
      <c r="MW68" s="673">
        <v>1675.1446108036541</v>
      </c>
      <c r="MX68" s="673">
        <v>1675.1446108036541</v>
      </c>
      <c r="MY68" s="673">
        <v>1675.1446108036541</v>
      </c>
      <c r="MZ68" s="673">
        <v>1675.1446108036541</v>
      </c>
      <c r="NA68" s="673">
        <v>1675.1446108036541</v>
      </c>
      <c r="NB68" s="673">
        <v>1675.1446108036541</v>
      </c>
      <c r="NC68" s="673">
        <v>1675.1446108036541</v>
      </c>
      <c r="ND68" s="673">
        <v>1675.1446108036541</v>
      </c>
      <c r="NE68" s="673">
        <v>1678.5661180710269</v>
      </c>
      <c r="NF68" s="673">
        <v>1678.5661180710269</v>
      </c>
      <c r="NG68" s="673">
        <v>1678.5661180710269</v>
      </c>
      <c r="NH68" s="673">
        <v>1678.5661180710269</v>
      </c>
      <c r="NI68" s="673">
        <v>1678.5661180710269</v>
      </c>
      <c r="NJ68" s="673">
        <v>1678.5661180710269</v>
      </c>
      <c r="NK68" s="673">
        <v>1678.5661180710269</v>
      </c>
      <c r="NL68" s="673">
        <v>1678.5661180710269</v>
      </c>
      <c r="NM68" s="673">
        <v>1678.5661180710269</v>
      </c>
      <c r="NN68" s="673">
        <v>1678.5661180710269</v>
      </c>
      <c r="NO68" s="673">
        <v>1678.5661180710269</v>
      </c>
      <c r="NP68" s="673">
        <v>1678.5661180710269</v>
      </c>
      <c r="NQ68" s="673">
        <v>1681.1322485215567</v>
      </c>
      <c r="NR68" s="673">
        <v>1681.1322485215567</v>
      </c>
      <c r="NS68" s="673">
        <v>1681.1322485215567</v>
      </c>
      <c r="NT68" s="673">
        <v>1681.1322485215567</v>
      </c>
      <c r="NU68" s="673">
        <v>1681.1322485215567</v>
      </c>
      <c r="NV68" s="673">
        <v>1681.1322485215567</v>
      </c>
      <c r="NW68" s="673">
        <v>1681.1322485215567</v>
      </c>
      <c r="NX68" s="673">
        <v>1681.1322485215567</v>
      </c>
      <c r="NY68" s="673">
        <v>1681.1322485215567</v>
      </c>
      <c r="NZ68" s="673">
        <v>1681.1322485215567</v>
      </c>
      <c r="OA68" s="673">
        <v>1681.1322485215567</v>
      </c>
      <c r="OB68" s="673">
        <v>1681.1322485215567</v>
      </c>
      <c r="OC68" s="673">
        <v>1683.6983789720862</v>
      </c>
      <c r="OD68" s="673">
        <v>1683.6983789720862</v>
      </c>
      <c r="OE68" s="673">
        <v>1683.6983789720862</v>
      </c>
      <c r="OF68" s="673">
        <v>1683.6983789720862</v>
      </c>
      <c r="OG68" s="673">
        <v>1683.6983789720862</v>
      </c>
      <c r="OH68" s="673">
        <v>1683.6983789720862</v>
      </c>
      <c r="OI68" s="673">
        <v>1683.6983789720862</v>
      </c>
      <c r="OJ68" s="673">
        <v>1683.6983789720862</v>
      </c>
      <c r="OK68" s="673">
        <v>1683.6983789720862</v>
      </c>
      <c r="OL68" s="673">
        <v>1683.6983789720862</v>
      </c>
      <c r="OM68" s="673">
        <v>1683.6983789720862</v>
      </c>
      <c r="ON68" s="673">
        <v>1683.6983789720862</v>
      </c>
      <c r="OO68" s="44"/>
    </row>
    <row r="69" spans="2:405" outlineLevel="1" x14ac:dyDescent="0.3">
      <c r="B69" s="39"/>
      <c r="C69" s="500"/>
      <c r="D69" s="8">
        <v>42</v>
      </c>
      <c r="E69" s="612" t="s">
        <v>61</v>
      </c>
      <c r="F69" s="121"/>
      <c r="G69" s="508"/>
      <c r="H69" s="121"/>
      <c r="I69" s="194"/>
      <c r="J69" s="194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673"/>
      <c r="V69" s="673"/>
      <c r="W69" s="673"/>
      <c r="X69" s="673"/>
      <c r="Y69" s="673"/>
      <c r="Z69" s="673"/>
      <c r="AA69" s="673"/>
      <c r="AB69" s="673"/>
      <c r="AC69" s="673"/>
      <c r="AD69" s="673"/>
      <c r="AE69" s="673"/>
      <c r="AF69" s="673">
        <v>3570</v>
      </c>
      <c r="AG69" s="673">
        <v>3570</v>
      </c>
      <c r="AH69" s="673">
        <v>3570</v>
      </c>
      <c r="AI69" s="673">
        <v>3570</v>
      </c>
      <c r="AJ69" s="673">
        <v>3570</v>
      </c>
      <c r="AK69" s="673">
        <v>3570</v>
      </c>
      <c r="AL69" s="673">
        <v>3570</v>
      </c>
      <c r="AM69" s="673">
        <v>3570</v>
      </c>
      <c r="AN69" s="673">
        <v>3570</v>
      </c>
      <c r="AO69" s="673">
        <v>3570</v>
      </c>
      <c r="AP69" s="673">
        <v>3570</v>
      </c>
      <c r="AQ69" s="673">
        <v>3570</v>
      </c>
      <c r="AR69" s="673">
        <v>3570</v>
      </c>
      <c r="AS69" s="673">
        <v>4370.0080367867004</v>
      </c>
      <c r="AT69" s="673">
        <v>4370.0080367867004</v>
      </c>
      <c r="AU69" s="673">
        <v>4370.0080367867004</v>
      </c>
      <c r="AV69" s="673">
        <v>4370.0080367867004</v>
      </c>
      <c r="AW69" s="673">
        <v>4370.0080367867004</v>
      </c>
      <c r="AX69" s="673">
        <v>4370.0080367867004</v>
      </c>
      <c r="AY69" s="673">
        <v>4370.0080367867004</v>
      </c>
      <c r="AZ69" s="673">
        <v>4370.0080367867004</v>
      </c>
      <c r="BA69" s="673">
        <v>4370.0080367867004</v>
      </c>
      <c r="BB69" s="673">
        <v>4370.0080367867004</v>
      </c>
      <c r="BC69" s="673">
        <v>4370.0080367867004</v>
      </c>
      <c r="BD69" s="673">
        <v>4370.0080367867004</v>
      </c>
      <c r="BE69" s="673">
        <v>8762.2439513993413</v>
      </c>
      <c r="BF69" s="673">
        <v>8762.2439513993413</v>
      </c>
      <c r="BG69" s="673">
        <v>8762.2439513993413</v>
      </c>
      <c r="BH69" s="673">
        <v>8762.2439513993413</v>
      </c>
      <c r="BI69" s="673">
        <v>8762.2439513993413</v>
      </c>
      <c r="BJ69" s="673">
        <v>8762.2439513993413</v>
      </c>
      <c r="BK69" s="673">
        <v>8762.2439513993413</v>
      </c>
      <c r="BL69" s="673">
        <v>8762.2439513993413</v>
      </c>
      <c r="BM69" s="673">
        <v>8762.2439513993413</v>
      </c>
      <c r="BN69" s="673">
        <v>8762.2439513993413</v>
      </c>
      <c r="BO69" s="673">
        <v>8762.2439513993413</v>
      </c>
      <c r="BP69" s="673">
        <v>8762.2439513993413</v>
      </c>
      <c r="BQ69" s="673">
        <v>11723.891003131688</v>
      </c>
      <c r="BR69" s="673">
        <v>11723.891003131688</v>
      </c>
      <c r="BS69" s="673">
        <v>11723.891003131688</v>
      </c>
      <c r="BT69" s="673">
        <v>11723.891003131688</v>
      </c>
      <c r="BU69" s="673">
        <v>11723.891003131688</v>
      </c>
      <c r="BV69" s="673">
        <v>11723.891003131688</v>
      </c>
      <c r="BW69" s="673">
        <v>11723.891003131688</v>
      </c>
      <c r="BX69" s="673">
        <v>11723.891003131688</v>
      </c>
      <c r="BY69" s="673">
        <v>11723.891003131688</v>
      </c>
      <c r="BZ69" s="673">
        <v>11723.891003131688</v>
      </c>
      <c r="CA69" s="673">
        <v>11723.891003131688</v>
      </c>
      <c r="CB69" s="673">
        <v>11723.891003131688</v>
      </c>
      <c r="CC69" s="673">
        <v>14792.094313095837</v>
      </c>
      <c r="CD69" s="673">
        <v>14792.094313095837</v>
      </c>
      <c r="CE69" s="673">
        <v>14792.094313095837</v>
      </c>
      <c r="CF69" s="673">
        <v>14792.094313095837</v>
      </c>
      <c r="CG69" s="673">
        <v>14792.094313095837</v>
      </c>
      <c r="CH69" s="673">
        <v>14792.094313095837</v>
      </c>
      <c r="CI69" s="673">
        <v>14792.094313095837</v>
      </c>
      <c r="CJ69" s="673">
        <v>14792.094313095837</v>
      </c>
      <c r="CK69" s="673">
        <v>14792.094313095837</v>
      </c>
      <c r="CL69" s="673">
        <v>14792.094313095837</v>
      </c>
      <c r="CM69" s="673">
        <v>14792.094313095837</v>
      </c>
      <c r="CN69" s="673">
        <v>14792.094313095837</v>
      </c>
      <c r="CO69" s="673">
        <v>14762.098428818754</v>
      </c>
      <c r="CP69" s="673">
        <v>14762.098428818754</v>
      </c>
      <c r="CQ69" s="673">
        <v>14762.098428818754</v>
      </c>
      <c r="CR69" s="673">
        <v>14762.098428818754</v>
      </c>
      <c r="CS69" s="673">
        <v>14762.098428818754</v>
      </c>
      <c r="CT69" s="673">
        <v>14762.098428818754</v>
      </c>
      <c r="CU69" s="673">
        <v>14762.098428818754</v>
      </c>
      <c r="CV69" s="673">
        <v>14762.098428818754</v>
      </c>
      <c r="CW69" s="673">
        <v>14762.098428818754</v>
      </c>
      <c r="CX69" s="673">
        <v>14762.098428818754</v>
      </c>
      <c r="CY69" s="673">
        <v>14762.098428818754</v>
      </c>
      <c r="CZ69" s="673">
        <v>14762.098428818754</v>
      </c>
      <c r="DA69" s="673">
        <v>14730.024584556071</v>
      </c>
      <c r="DB69" s="673">
        <v>14730.024584556071</v>
      </c>
      <c r="DC69" s="673">
        <v>14730.024584556071</v>
      </c>
      <c r="DD69" s="673">
        <v>14730.024584556071</v>
      </c>
      <c r="DE69" s="673">
        <v>14730.024584556071</v>
      </c>
      <c r="DF69" s="673">
        <v>14730.024584556071</v>
      </c>
      <c r="DG69" s="673">
        <v>14730.024584556071</v>
      </c>
      <c r="DH69" s="673">
        <v>14730.024584556071</v>
      </c>
      <c r="DI69" s="673">
        <v>14730.024584556071</v>
      </c>
      <c r="DJ69" s="673">
        <v>14730.024584556071</v>
      </c>
      <c r="DK69" s="673">
        <v>14730.024584556071</v>
      </c>
      <c r="DL69" s="673">
        <v>14730.024584556071</v>
      </c>
      <c r="DM69" s="673">
        <v>14695.728829969072</v>
      </c>
      <c r="DN69" s="673">
        <v>14695.728829969072</v>
      </c>
      <c r="DO69" s="673">
        <v>14695.728829969072</v>
      </c>
      <c r="DP69" s="673">
        <v>14695.728829969072</v>
      </c>
      <c r="DQ69" s="673">
        <v>14695.728829969072</v>
      </c>
      <c r="DR69" s="673">
        <v>14695.728829969072</v>
      </c>
      <c r="DS69" s="673">
        <v>14695.728829969072</v>
      </c>
      <c r="DT69" s="673">
        <v>14695.728829969072</v>
      </c>
      <c r="DU69" s="673">
        <v>14695.728829969072</v>
      </c>
      <c r="DV69" s="673">
        <v>14695.728829969072</v>
      </c>
      <c r="DW69" s="673">
        <v>14695.728829969072</v>
      </c>
      <c r="DX69" s="673">
        <v>14695.728829969072</v>
      </c>
      <c r="DY69" s="673">
        <v>14659.05724258283</v>
      </c>
      <c r="DZ69" s="673">
        <v>14659.05724258283</v>
      </c>
      <c r="EA69" s="673">
        <v>14659.05724258283</v>
      </c>
      <c r="EB69" s="673">
        <v>14659.05724258283</v>
      </c>
      <c r="EC69" s="673">
        <v>14659.05724258283</v>
      </c>
      <c r="ED69" s="673">
        <v>14659.05724258283</v>
      </c>
      <c r="EE69" s="673">
        <v>14659.05724258283</v>
      </c>
      <c r="EF69" s="673">
        <v>14659.05724258283</v>
      </c>
      <c r="EG69" s="673">
        <v>14659.05724258283</v>
      </c>
      <c r="EH69" s="673">
        <v>14659.05724258283</v>
      </c>
      <c r="EI69" s="673">
        <v>14659.05724258283</v>
      </c>
      <c r="EJ69" s="673">
        <v>14659.05724258283</v>
      </c>
      <c r="EK69" s="673">
        <v>14619.845236968104</v>
      </c>
      <c r="EL69" s="673">
        <v>14619.845236968104</v>
      </c>
      <c r="EM69" s="673">
        <v>14619.845236968104</v>
      </c>
      <c r="EN69" s="673">
        <v>14619.845236968104</v>
      </c>
      <c r="EO69" s="673">
        <v>14619.845236968104</v>
      </c>
      <c r="EP69" s="673">
        <v>14619.845236968104</v>
      </c>
      <c r="EQ69" s="673">
        <v>14619.845236968104</v>
      </c>
      <c r="ER69" s="673">
        <v>14619.845236968104</v>
      </c>
      <c r="ES69" s="673">
        <v>14619.845236968104</v>
      </c>
      <c r="ET69" s="673">
        <v>14619.845236968104</v>
      </c>
      <c r="EU69" s="673">
        <v>14619.845236968104</v>
      </c>
      <c r="EV69" s="673">
        <v>14619.845236968104</v>
      </c>
      <c r="EW69" s="673">
        <v>14619.845236968104</v>
      </c>
      <c r="EX69" s="673">
        <v>14619.845236968104</v>
      </c>
      <c r="EY69" s="673">
        <v>14619.845236968104</v>
      </c>
      <c r="EZ69" s="673">
        <v>14619.845236968104</v>
      </c>
      <c r="FA69" s="673">
        <v>14619.845236968104</v>
      </c>
      <c r="FB69" s="673">
        <v>14619.845236968104</v>
      </c>
      <c r="FC69" s="673">
        <v>14619.845236968104</v>
      </c>
      <c r="FD69" s="673">
        <v>14619.845236968104</v>
      </c>
      <c r="FE69" s="673">
        <v>14619.845236968104</v>
      </c>
      <c r="FF69" s="673">
        <v>14619.845236968104</v>
      </c>
      <c r="FG69" s="673">
        <v>14619.845236968104</v>
      </c>
      <c r="FH69" s="673">
        <v>14619.845236968104</v>
      </c>
      <c r="FI69" s="673">
        <v>14782.366832168318</v>
      </c>
      <c r="FJ69" s="673">
        <v>14782.366832168318</v>
      </c>
      <c r="FK69" s="673">
        <v>14782.366832168318</v>
      </c>
      <c r="FL69" s="673">
        <v>14782.366832168318</v>
      </c>
      <c r="FM69" s="673">
        <v>14782.366832168318</v>
      </c>
      <c r="FN69" s="673">
        <v>14782.366832168318</v>
      </c>
      <c r="FO69" s="673">
        <v>14782.366832168318</v>
      </c>
      <c r="FP69" s="673">
        <v>14782.366832168318</v>
      </c>
      <c r="FQ69" s="673">
        <v>14782.366832168318</v>
      </c>
      <c r="FR69" s="673">
        <v>14782.366832168318</v>
      </c>
      <c r="FS69" s="673">
        <v>14782.366832168318</v>
      </c>
      <c r="FT69" s="673">
        <v>14782.366832168318</v>
      </c>
      <c r="FU69" s="673">
        <v>14927.780891031663</v>
      </c>
      <c r="FV69" s="673">
        <v>14927.780891031663</v>
      </c>
      <c r="FW69" s="673">
        <v>14927.780891031663</v>
      </c>
      <c r="FX69" s="673">
        <v>14927.780891031663</v>
      </c>
      <c r="FY69" s="673">
        <v>14927.780891031663</v>
      </c>
      <c r="FZ69" s="673">
        <v>14927.780891031663</v>
      </c>
      <c r="GA69" s="673">
        <v>14927.780891031663</v>
      </c>
      <c r="GB69" s="673">
        <v>14927.780891031663</v>
      </c>
      <c r="GC69" s="673">
        <v>14927.780891031663</v>
      </c>
      <c r="GD69" s="673">
        <v>14927.780891031663</v>
      </c>
      <c r="GE69" s="673">
        <v>14927.780891031663</v>
      </c>
      <c r="GF69" s="673">
        <v>14927.780891031663</v>
      </c>
      <c r="GG69" s="673">
        <v>15064.64118172658</v>
      </c>
      <c r="GH69" s="673">
        <v>15064.64118172658</v>
      </c>
      <c r="GI69" s="673">
        <v>15064.64118172658</v>
      </c>
      <c r="GJ69" s="673">
        <v>15064.64118172658</v>
      </c>
      <c r="GK69" s="673">
        <v>15064.64118172658</v>
      </c>
      <c r="GL69" s="673">
        <v>15064.64118172658</v>
      </c>
      <c r="GM69" s="673">
        <v>15064.64118172658</v>
      </c>
      <c r="GN69" s="673">
        <v>15064.64118172658</v>
      </c>
      <c r="GO69" s="673">
        <v>15064.64118172658</v>
      </c>
      <c r="GP69" s="673">
        <v>15064.64118172658</v>
      </c>
      <c r="GQ69" s="673">
        <v>15064.64118172658</v>
      </c>
      <c r="GR69" s="673">
        <v>15064.64118172658</v>
      </c>
      <c r="GS69" s="673">
        <v>15192.947704253063</v>
      </c>
      <c r="GT69" s="673">
        <v>15192.947704253063</v>
      </c>
      <c r="GU69" s="673">
        <v>15192.947704253063</v>
      </c>
      <c r="GV69" s="673">
        <v>15192.947704253063</v>
      </c>
      <c r="GW69" s="673">
        <v>15192.947704253063</v>
      </c>
      <c r="GX69" s="673">
        <v>15192.947704253063</v>
      </c>
      <c r="GY69" s="673">
        <v>15192.947704253063</v>
      </c>
      <c r="GZ69" s="673">
        <v>15192.947704253063</v>
      </c>
      <c r="HA69" s="673">
        <v>15192.947704253063</v>
      </c>
      <c r="HB69" s="673">
        <v>15192.947704253063</v>
      </c>
      <c r="HC69" s="673">
        <v>15192.947704253063</v>
      </c>
      <c r="HD69" s="673">
        <v>15192.947704253063</v>
      </c>
      <c r="HE69" s="673">
        <v>15311.845081794276</v>
      </c>
      <c r="HF69" s="673">
        <v>15311.845081794276</v>
      </c>
      <c r="HG69" s="673">
        <v>15311.845081794276</v>
      </c>
      <c r="HH69" s="673">
        <v>15311.845081794276</v>
      </c>
      <c r="HI69" s="673">
        <v>15311.845081794276</v>
      </c>
      <c r="HJ69" s="673">
        <v>15311.845081794276</v>
      </c>
      <c r="HK69" s="673">
        <v>15311.845081794276</v>
      </c>
      <c r="HL69" s="673">
        <v>15311.845081794276</v>
      </c>
      <c r="HM69" s="673">
        <v>15311.845081794276</v>
      </c>
      <c r="HN69" s="673">
        <v>15311.845081794276</v>
      </c>
      <c r="HO69" s="673">
        <v>15311.845081794276</v>
      </c>
      <c r="HP69" s="673">
        <v>15311.845081794276</v>
      </c>
      <c r="HQ69" s="673">
        <v>15420.477937533364</v>
      </c>
      <c r="HR69" s="673">
        <v>15420.477937533364</v>
      </c>
      <c r="HS69" s="673">
        <v>15420.477937533364</v>
      </c>
      <c r="HT69" s="673">
        <v>15420.477937533364</v>
      </c>
      <c r="HU69" s="673">
        <v>15420.477937533364</v>
      </c>
      <c r="HV69" s="673">
        <v>15420.477937533364</v>
      </c>
      <c r="HW69" s="673">
        <v>15420.477937533364</v>
      </c>
      <c r="HX69" s="673">
        <v>15420.477937533364</v>
      </c>
      <c r="HY69" s="673">
        <v>15420.477937533364</v>
      </c>
      <c r="HZ69" s="673">
        <v>15420.477937533364</v>
      </c>
      <c r="IA69" s="673">
        <v>15420.477937533364</v>
      </c>
      <c r="IB69" s="673">
        <v>15420.477937533364</v>
      </c>
      <c r="IC69" s="673">
        <v>15519.70164828718</v>
      </c>
      <c r="ID69" s="673">
        <v>15519.70164828718</v>
      </c>
      <c r="IE69" s="673">
        <v>15519.70164828718</v>
      </c>
      <c r="IF69" s="673">
        <v>15519.70164828718</v>
      </c>
      <c r="IG69" s="673">
        <v>15519.70164828718</v>
      </c>
      <c r="IH69" s="673">
        <v>15519.70164828718</v>
      </c>
      <c r="II69" s="673">
        <v>15519.70164828718</v>
      </c>
      <c r="IJ69" s="673">
        <v>15519.70164828718</v>
      </c>
      <c r="IK69" s="673">
        <v>15519.70164828718</v>
      </c>
      <c r="IL69" s="673">
        <v>15519.70164828718</v>
      </c>
      <c r="IM69" s="673">
        <v>15519.70164828718</v>
      </c>
      <c r="IN69" s="673">
        <v>15519.70164828718</v>
      </c>
      <c r="IO69" s="673">
        <v>15607.805460422031</v>
      </c>
      <c r="IP69" s="673">
        <v>15607.805460422031</v>
      </c>
      <c r="IQ69" s="673">
        <v>15607.805460422031</v>
      </c>
      <c r="IR69" s="673">
        <v>15607.805460422031</v>
      </c>
      <c r="IS69" s="673">
        <v>15607.805460422031</v>
      </c>
      <c r="IT69" s="673">
        <v>15607.805460422031</v>
      </c>
      <c r="IU69" s="673">
        <v>15607.805460422031</v>
      </c>
      <c r="IV69" s="673">
        <v>15607.805460422031</v>
      </c>
      <c r="IW69" s="673">
        <v>15607.805460422031</v>
      </c>
      <c r="IX69" s="673">
        <v>15607.805460422031</v>
      </c>
      <c r="IY69" s="673">
        <v>15607.805460422031</v>
      </c>
      <c r="IZ69" s="673">
        <v>15607.805460422031</v>
      </c>
      <c r="JA69" s="673">
        <v>15685.644750754767</v>
      </c>
      <c r="JB69" s="673">
        <v>15685.644750754767</v>
      </c>
      <c r="JC69" s="673">
        <v>15685.644750754767</v>
      </c>
      <c r="JD69" s="673">
        <v>15685.644750754767</v>
      </c>
      <c r="JE69" s="673">
        <v>15685.644750754767</v>
      </c>
      <c r="JF69" s="673">
        <v>15685.644750754767</v>
      </c>
      <c r="JG69" s="673">
        <v>15685.644750754767</v>
      </c>
      <c r="JH69" s="673">
        <v>15685.644750754767</v>
      </c>
      <c r="JI69" s="673">
        <v>15685.644750754767</v>
      </c>
      <c r="JJ69" s="673">
        <v>15685.644750754767</v>
      </c>
      <c r="JK69" s="673">
        <v>15685.644750754767</v>
      </c>
      <c r="JL69" s="673">
        <v>15685.644750754767</v>
      </c>
      <c r="JM69" s="673">
        <v>15752.364142468537</v>
      </c>
      <c r="JN69" s="673">
        <v>15752.364142468537</v>
      </c>
      <c r="JO69" s="673">
        <v>15752.364142468537</v>
      </c>
      <c r="JP69" s="673">
        <v>15752.364142468537</v>
      </c>
      <c r="JQ69" s="673">
        <v>15752.364142468537</v>
      </c>
      <c r="JR69" s="673">
        <v>15752.364142468537</v>
      </c>
      <c r="JS69" s="673">
        <v>15752.364142468537</v>
      </c>
      <c r="JT69" s="673">
        <v>15752.364142468537</v>
      </c>
      <c r="JU69" s="673">
        <v>15752.364142468537</v>
      </c>
      <c r="JV69" s="673">
        <v>15752.364142468537</v>
      </c>
      <c r="JW69" s="673">
        <v>15752.364142468537</v>
      </c>
      <c r="JX69" s="673">
        <v>15752.364142468537</v>
      </c>
      <c r="JY69" s="673">
        <v>15807.963635563345</v>
      </c>
      <c r="JZ69" s="673">
        <v>15807.963635563345</v>
      </c>
      <c r="KA69" s="673">
        <v>15807.963635563345</v>
      </c>
      <c r="KB69" s="673">
        <v>15807.963635563345</v>
      </c>
      <c r="KC69" s="673">
        <v>15807.963635563345</v>
      </c>
      <c r="KD69" s="673">
        <v>15807.963635563345</v>
      </c>
      <c r="KE69" s="673">
        <v>15807.963635563345</v>
      </c>
      <c r="KF69" s="673">
        <v>15807.963635563345</v>
      </c>
      <c r="KG69" s="673">
        <v>15807.963635563345</v>
      </c>
      <c r="KH69" s="673">
        <v>15807.963635563345</v>
      </c>
      <c r="KI69" s="673">
        <v>15807.963635563345</v>
      </c>
      <c r="KJ69" s="673">
        <v>15807.963635563345</v>
      </c>
      <c r="KK69" s="673">
        <v>15852.443230039193</v>
      </c>
      <c r="KL69" s="673">
        <v>15852.443230039193</v>
      </c>
      <c r="KM69" s="673">
        <v>15852.443230039193</v>
      </c>
      <c r="KN69" s="673">
        <v>15852.443230039193</v>
      </c>
      <c r="KO69" s="673">
        <v>15852.443230039193</v>
      </c>
      <c r="KP69" s="673">
        <v>15852.443230039193</v>
      </c>
      <c r="KQ69" s="673">
        <v>15852.443230039193</v>
      </c>
      <c r="KR69" s="673">
        <v>15852.443230039193</v>
      </c>
      <c r="KS69" s="673">
        <v>15852.443230039193</v>
      </c>
      <c r="KT69" s="673">
        <v>15852.443230039193</v>
      </c>
      <c r="KU69" s="673">
        <v>15852.443230039193</v>
      </c>
      <c r="KV69" s="673">
        <v>15852.443230039193</v>
      </c>
      <c r="KW69" s="673">
        <v>15885.802925896078</v>
      </c>
      <c r="KX69" s="673">
        <v>15885.802925896078</v>
      </c>
      <c r="KY69" s="673">
        <v>15885.802925896078</v>
      </c>
      <c r="KZ69" s="673">
        <v>15885.802925896078</v>
      </c>
      <c r="LA69" s="673">
        <v>15885.802925896078</v>
      </c>
      <c r="LB69" s="673">
        <v>15885.802925896078</v>
      </c>
      <c r="LC69" s="673">
        <v>15885.802925896078</v>
      </c>
      <c r="LD69" s="673">
        <v>15885.802925896078</v>
      </c>
      <c r="LE69" s="673">
        <v>15885.802925896078</v>
      </c>
      <c r="LF69" s="673">
        <v>15885.802925896078</v>
      </c>
      <c r="LG69" s="673">
        <v>15885.802925896078</v>
      </c>
      <c r="LH69" s="673">
        <v>15885.802925896078</v>
      </c>
      <c r="LI69" s="673">
        <v>15907.187346317158</v>
      </c>
      <c r="LJ69" s="673">
        <v>15907.187346317158</v>
      </c>
      <c r="LK69" s="673">
        <v>15907.187346317158</v>
      </c>
      <c r="LL69" s="673">
        <v>15907.187346317158</v>
      </c>
      <c r="LM69" s="673">
        <v>15907.187346317158</v>
      </c>
      <c r="LN69" s="673">
        <v>15907.187346317158</v>
      </c>
      <c r="LO69" s="673">
        <v>15907.187346317158</v>
      </c>
      <c r="LP69" s="673">
        <v>15907.187346317158</v>
      </c>
      <c r="LQ69" s="673">
        <v>15907.187346317158</v>
      </c>
      <c r="LR69" s="673">
        <v>15907.187346317158</v>
      </c>
      <c r="LS69" s="673">
        <v>15907.187346317158</v>
      </c>
      <c r="LT69" s="673">
        <v>15907.187346317158</v>
      </c>
      <c r="LU69" s="673">
        <v>15917.451868119279</v>
      </c>
      <c r="LV69" s="673">
        <v>15917.451868119279</v>
      </c>
      <c r="LW69" s="673">
        <v>15917.451868119279</v>
      </c>
      <c r="LX69" s="673">
        <v>15917.451868119279</v>
      </c>
      <c r="LY69" s="673">
        <v>15917.451868119279</v>
      </c>
      <c r="LZ69" s="673">
        <v>15917.451868119279</v>
      </c>
      <c r="MA69" s="673">
        <v>15917.451868119279</v>
      </c>
      <c r="MB69" s="673">
        <v>15917.451868119279</v>
      </c>
      <c r="MC69" s="673">
        <v>15917.451868119279</v>
      </c>
      <c r="MD69" s="673">
        <v>15917.451868119279</v>
      </c>
      <c r="ME69" s="673">
        <v>15917.451868119279</v>
      </c>
      <c r="MF69" s="673">
        <v>15917.451868119279</v>
      </c>
      <c r="MG69" s="673">
        <v>15919.162621752967</v>
      </c>
      <c r="MH69" s="673">
        <v>15919.162621752967</v>
      </c>
      <c r="MI69" s="673">
        <v>15919.162621752967</v>
      </c>
      <c r="MJ69" s="673">
        <v>15919.162621752967</v>
      </c>
      <c r="MK69" s="673">
        <v>15919.162621752967</v>
      </c>
      <c r="ML69" s="673">
        <v>15919.162621752967</v>
      </c>
      <c r="MM69" s="673">
        <v>15919.162621752967</v>
      </c>
      <c r="MN69" s="673">
        <v>15919.162621752967</v>
      </c>
      <c r="MO69" s="673">
        <v>15919.162621752967</v>
      </c>
      <c r="MP69" s="673">
        <v>15919.162621752967</v>
      </c>
      <c r="MQ69" s="673">
        <v>15919.162621752967</v>
      </c>
      <c r="MR69" s="673">
        <v>15919.162621752967</v>
      </c>
      <c r="MS69" s="673">
        <v>15920.873375386655</v>
      </c>
      <c r="MT69" s="673">
        <v>15920.873375386655</v>
      </c>
      <c r="MU69" s="673">
        <v>15920.873375386655</v>
      </c>
      <c r="MV69" s="673">
        <v>15920.873375386655</v>
      </c>
      <c r="MW69" s="673">
        <v>15920.873375386655</v>
      </c>
      <c r="MX69" s="673">
        <v>15920.873375386655</v>
      </c>
      <c r="MY69" s="673">
        <v>15920.873375386655</v>
      </c>
      <c r="MZ69" s="673">
        <v>15920.873375386655</v>
      </c>
      <c r="NA69" s="673">
        <v>15920.873375386655</v>
      </c>
      <c r="NB69" s="673">
        <v>15920.873375386655</v>
      </c>
      <c r="NC69" s="673">
        <v>15920.873375386655</v>
      </c>
      <c r="ND69" s="673">
        <v>15920.873375386655</v>
      </c>
      <c r="NE69" s="673">
        <v>15922.584129020339</v>
      </c>
      <c r="NF69" s="673">
        <v>15922.584129020339</v>
      </c>
      <c r="NG69" s="673">
        <v>15922.584129020339</v>
      </c>
      <c r="NH69" s="673">
        <v>15922.584129020339</v>
      </c>
      <c r="NI69" s="673">
        <v>15922.584129020339</v>
      </c>
      <c r="NJ69" s="673">
        <v>15922.584129020339</v>
      </c>
      <c r="NK69" s="673">
        <v>15922.584129020339</v>
      </c>
      <c r="NL69" s="673">
        <v>15922.584129020339</v>
      </c>
      <c r="NM69" s="673">
        <v>15922.584129020339</v>
      </c>
      <c r="NN69" s="673">
        <v>15922.584129020339</v>
      </c>
      <c r="NO69" s="673">
        <v>15922.584129020339</v>
      </c>
      <c r="NP69" s="673">
        <v>15922.584129020339</v>
      </c>
      <c r="NQ69" s="673">
        <v>15924.294882654027</v>
      </c>
      <c r="NR69" s="673">
        <v>15924.294882654027</v>
      </c>
      <c r="NS69" s="673">
        <v>15924.294882654027</v>
      </c>
      <c r="NT69" s="673">
        <v>15924.294882654027</v>
      </c>
      <c r="NU69" s="673">
        <v>15924.294882654027</v>
      </c>
      <c r="NV69" s="673">
        <v>15924.294882654027</v>
      </c>
      <c r="NW69" s="673">
        <v>15924.294882654027</v>
      </c>
      <c r="NX69" s="673">
        <v>15924.294882654027</v>
      </c>
      <c r="NY69" s="673">
        <v>15924.294882654027</v>
      </c>
      <c r="NZ69" s="673">
        <v>15924.294882654027</v>
      </c>
      <c r="OA69" s="673">
        <v>15924.294882654027</v>
      </c>
      <c r="OB69" s="673">
        <v>15924.294882654027</v>
      </c>
      <c r="OC69" s="673">
        <v>15926.005636287715</v>
      </c>
      <c r="OD69" s="673">
        <v>15926.005636287715</v>
      </c>
      <c r="OE69" s="673">
        <v>15926.005636287715</v>
      </c>
      <c r="OF69" s="673">
        <v>15926.005636287715</v>
      </c>
      <c r="OG69" s="673">
        <v>15926.005636287715</v>
      </c>
      <c r="OH69" s="673">
        <v>15926.005636287715</v>
      </c>
      <c r="OI69" s="673">
        <v>15926.005636287715</v>
      </c>
      <c r="OJ69" s="673">
        <v>15926.005636287715</v>
      </c>
      <c r="OK69" s="673">
        <v>15926.005636287715</v>
      </c>
      <c r="OL69" s="673">
        <v>15926.005636287715</v>
      </c>
      <c r="OM69" s="673">
        <v>15926.005636287715</v>
      </c>
      <c r="ON69" s="673">
        <v>15926.005636287715</v>
      </c>
      <c r="OO69" s="44"/>
    </row>
    <row r="70" spans="2:405" outlineLevel="1" x14ac:dyDescent="0.3">
      <c r="B70" s="39"/>
      <c r="C70" s="500"/>
      <c r="D70" s="8">
        <v>43</v>
      </c>
      <c r="E70" s="612" t="s">
        <v>62</v>
      </c>
      <c r="F70" s="121"/>
      <c r="G70" s="508"/>
      <c r="H70" s="121"/>
      <c r="I70" s="194"/>
      <c r="J70" s="194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673"/>
      <c r="V70" s="673"/>
      <c r="W70" s="673"/>
      <c r="X70" s="673"/>
      <c r="Y70" s="673"/>
      <c r="Z70" s="673"/>
      <c r="AA70" s="673"/>
      <c r="AB70" s="673"/>
      <c r="AC70" s="673"/>
      <c r="AD70" s="673"/>
      <c r="AE70" s="673"/>
      <c r="AF70" s="673">
        <v>2744</v>
      </c>
      <c r="AG70" s="673">
        <v>2744</v>
      </c>
      <c r="AH70" s="673">
        <v>2744</v>
      </c>
      <c r="AI70" s="673">
        <v>2744</v>
      </c>
      <c r="AJ70" s="673">
        <v>2744</v>
      </c>
      <c r="AK70" s="673">
        <v>2744</v>
      </c>
      <c r="AL70" s="673">
        <v>2744</v>
      </c>
      <c r="AM70" s="673">
        <v>2744</v>
      </c>
      <c r="AN70" s="673">
        <v>2744</v>
      </c>
      <c r="AO70" s="673">
        <v>2744</v>
      </c>
      <c r="AP70" s="673">
        <v>2744</v>
      </c>
      <c r="AQ70" s="673">
        <v>2744</v>
      </c>
      <c r="AR70" s="673">
        <v>2744</v>
      </c>
      <c r="AS70" s="673">
        <v>2976.9993466042883</v>
      </c>
      <c r="AT70" s="673">
        <v>2976.9993466042883</v>
      </c>
      <c r="AU70" s="673">
        <v>2976.9993466042883</v>
      </c>
      <c r="AV70" s="673">
        <v>2976.9993466042883</v>
      </c>
      <c r="AW70" s="673">
        <v>2976.9993466042883</v>
      </c>
      <c r="AX70" s="673">
        <v>2976.9993466042883</v>
      </c>
      <c r="AY70" s="673">
        <v>2976.9993466042883</v>
      </c>
      <c r="AZ70" s="673">
        <v>2976.9993466042883</v>
      </c>
      <c r="BA70" s="673">
        <v>2976.9993466042883</v>
      </c>
      <c r="BB70" s="673">
        <v>2976.9993466042883</v>
      </c>
      <c r="BC70" s="673">
        <v>2976.9993466042883</v>
      </c>
      <c r="BD70" s="673">
        <v>2976.9993466042883</v>
      </c>
      <c r="BE70" s="673">
        <v>4609.2441515300679</v>
      </c>
      <c r="BF70" s="673">
        <v>4609.2441515300679</v>
      </c>
      <c r="BG70" s="673">
        <v>4609.2441515300679</v>
      </c>
      <c r="BH70" s="673">
        <v>4609.2441515300679</v>
      </c>
      <c r="BI70" s="673">
        <v>4609.2441515300679</v>
      </c>
      <c r="BJ70" s="673">
        <v>4609.2441515300679</v>
      </c>
      <c r="BK70" s="673">
        <v>4609.2441515300679</v>
      </c>
      <c r="BL70" s="673">
        <v>4609.2441515300679</v>
      </c>
      <c r="BM70" s="673">
        <v>4609.2441515300679</v>
      </c>
      <c r="BN70" s="673">
        <v>4609.2441515300679</v>
      </c>
      <c r="BO70" s="673">
        <v>4609.2441515300679</v>
      </c>
      <c r="BP70" s="673">
        <v>4609.2441515300679</v>
      </c>
      <c r="BQ70" s="673">
        <v>6226.6090543886057</v>
      </c>
      <c r="BR70" s="673">
        <v>6226.6090543886057</v>
      </c>
      <c r="BS70" s="673">
        <v>6226.6090543886057</v>
      </c>
      <c r="BT70" s="673">
        <v>6226.6090543886057</v>
      </c>
      <c r="BU70" s="673">
        <v>6226.6090543886057</v>
      </c>
      <c r="BV70" s="673">
        <v>6226.6090543886057</v>
      </c>
      <c r="BW70" s="673">
        <v>6226.6090543886057</v>
      </c>
      <c r="BX70" s="673">
        <v>6226.6090543886057</v>
      </c>
      <c r="BY70" s="673">
        <v>6226.6090543886057</v>
      </c>
      <c r="BZ70" s="673">
        <v>6226.6090543886057</v>
      </c>
      <c r="CA70" s="673">
        <v>6226.6090543886057</v>
      </c>
      <c r="CB70" s="673">
        <v>6226.6090543886057</v>
      </c>
      <c r="CC70" s="673">
        <v>7280.6608436210317</v>
      </c>
      <c r="CD70" s="673">
        <v>7280.6608436210317</v>
      </c>
      <c r="CE70" s="673">
        <v>7280.6608436210317</v>
      </c>
      <c r="CF70" s="673">
        <v>7280.6608436210317</v>
      </c>
      <c r="CG70" s="673">
        <v>7280.6608436210317</v>
      </c>
      <c r="CH70" s="673">
        <v>7280.6608436210317</v>
      </c>
      <c r="CI70" s="673">
        <v>7280.6608436210317</v>
      </c>
      <c r="CJ70" s="673">
        <v>7280.6608436210317</v>
      </c>
      <c r="CK70" s="673">
        <v>7280.6608436210317</v>
      </c>
      <c r="CL70" s="673">
        <v>7280.6608436210317</v>
      </c>
      <c r="CM70" s="673">
        <v>7280.6608436210317</v>
      </c>
      <c r="CN70" s="673">
        <v>7280.6608436210317</v>
      </c>
      <c r="CO70" s="673">
        <v>7257.6051835492344</v>
      </c>
      <c r="CP70" s="673">
        <v>7257.6051835492344</v>
      </c>
      <c r="CQ70" s="673">
        <v>7257.6051835492344</v>
      </c>
      <c r="CR70" s="673">
        <v>7257.6051835492344</v>
      </c>
      <c r="CS70" s="673">
        <v>7257.6051835492344</v>
      </c>
      <c r="CT70" s="673">
        <v>7257.6051835492344</v>
      </c>
      <c r="CU70" s="673">
        <v>7257.6051835492344</v>
      </c>
      <c r="CV70" s="673">
        <v>7257.6051835492344</v>
      </c>
      <c r="CW70" s="673">
        <v>7257.6051835492344</v>
      </c>
      <c r="CX70" s="673">
        <v>7257.6051835492344</v>
      </c>
      <c r="CY70" s="673">
        <v>7257.6051835492344</v>
      </c>
      <c r="CZ70" s="673">
        <v>7257.6051835492344</v>
      </c>
      <c r="DA70" s="673">
        <v>7232.9523463904652</v>
      </c>
      <c r="DB70" s="673">
        <v>7232.9523463904652</v>
      </c>
      <c r="DC70" s="673">
        <v>7232.9523463904652</v>
      </c>
      <c r="DD70" s="673">
        <v>7232.9523463904652</v>
      </c>
      <c r="DE70" s="673">
        <v>7232.9523463904652</v>
      </c>
      <c r="DF70" s="673">
        <v>7232.9523463904652</v>
      </c>
      <c r="DG70" s="673">
        <v>7232.9523463904652</v>
      </c>
      <c r="DH70" s="673">
        <v>7232.9523463904652</v>
      </c>
      <c r="DI70" s="673">
        <v>7232.9523463904652</v>
      </c>
      <c r="DJ70" s="673">
        <v>7232.9523463904652</v>
      </c>
      <c r="DK70" s="673">
        <v>7232.9523463904652</v>
      </c>
      <c r="DL70" s="673">
        <v>7232.9523463904652</v>
      </c>
      <c r="DM70" s="673">
        <v>7206.5916879628112</v>
      </c>
      <c r="DN70" s="673">
        <v>7206.5916879628112</v>
      </c>
      <c r="DO70" s="673">
        <v>7206.5916879628112</v>
      </c>
      <c r="DP70" s="673">
        <v>7206.5916879628112</v>
      </c>
      <c r="DQ70" s="673">
        <v>7206.5916879628112</v>
      </c>
      <c r="DR70" s="673">
        <v>7206.5916879628112</v>
      </c>
      <c r="DS70" s="673">
        <v>7206.5916879628112</v>
      </c>
      <c r="DT70" s="673">
        <v>7206.5916879628112</v>
      </c>
      <c r="DU70" s="673">
        <v>7206.5916879628112</v>
      </c>
      <c r="DV70" s="673">
        <v>7206.5916879628112</v>
      </c>
      <c r="DW70" s="673">
        <v>7206.5916879628112</v>
      </c>
      <c r="DX70" s="673">
        <v>7206.5916879628112</v>
      </c>
      <c r="DY70" s="673">
        <v>7178.4048992267199</v>
      </c>
      <c r="DZ70" s="673">
        <v>7178.4048992267199</v>
      </c>
      <c r="EA70" s="673">
        <v>7178.4048992267199</v>
      </c>
      <c r="EB70" s="673">
        <v>7178.4048992267199</v>
      </c>
      <c r="EC70" s="673">
        <v>7178.4048992267199</v>
      </c>
      <c r="ED70" s="673">
        <v>7178.4048992267199</v>
      </c>
      <c r="EE70" s="673">
        <v>7178.4048992267199</v>
      </c>
      <c r="EF70" s="673">
        <v>7178.4048992267199</v>
      </c>
      <c r="EG70" s="673">
        <v>7178.4048992267199</v>
      </c>
      <c r="EH70" s="673">
        <v>7178.4048992267199</v>
      </c>
      <c r="EI70" s="673">
        <v>7178.4048992267199</v>
      </c>
      <c r="EJ70" s="673">
        <v>7178.4048992267199</v>
      </c>
      <c r="EK70" s="673">
        <v>7148.2654753032448</v>
      </c>
      <c r="EL70" s="673">
        <v>7148.2654753032448</v>
      </c>
      <c r="EM70" s="673">
        <v>7148.2654753032448</v>
      </c>
      <c r="EN70" s="673">
        <v>7148.2654753032448</v>
      </c>
      <c r="EO70" s="673">
        <v>7148.2654753032448</v>
      </c>
      <c r="EP70" s="673">
        <v>7148.2654753032448</v>
      </c>
      <c r="EQ70" s="673">
        <v>7148.2654753032448</v>
      </c>
      <c r="ER70" s="673">
        <v>7148.2654753032448</v>
      </c>
      <c r="ES70" s="673">
        <v>7148.2654753032448</v>
      </c>
      <c r="ET70" s="673">
        <v>7148.2654753032448</v>
      </c>
      <c r="EU70" s="673">
        <v>7148.2654753032448</v>
      </c>
      <c r="EV70" s="673">
        <v>7148.2654753032448</v>
      </c>
      <c r="EW70" s="673">
        <v>7148.2654753032448</v>
      </c>
      <c r="EX70" s="673">
        <v>7148.2654753032448</v>
      </c>
      <c r="EY70" s="673">
        <v>7148.2654753032448</v>
      </c>
      <c r="EZ70" s="673">
        <v>7148.2654753032448</v>
      </c>
      <c r="FA70" s="673">
        <v>7148.2654753032448</v>
      </c>
      <c r="FB70" s="673">
        <v>7148.2654753032448</v>
      </c>
      <c r="FC70" s="673">
        <v>7148.2654753032448</v>
      </c>
      <c r="FD70" s="673">
        <v>7148.2654753032448</v>
      </c>
      <c r="FE70" s="673">
        <v>7148.2654753032448</v>
      </c>
      <c r="FF70" s="673">
        <v>7148.2654753032448</v>
      </c>
      <c r="FG70" s="673">
        <v>7148.2654753032448</v>
      </c>
      <c r="FH70" s="673">
        <v>7148.2654753032448</v>
      </c>
      <c r="FI70" s="673">
        <v>7220.8147167784136</v>
      </c>
      <c r="FJ70" s="673">
        <v>7220.8147167784136</v>
      </c>
      <c r="FK70" s="673">
        <v>7220.8147167784136</v>
      </c>
      <c r="FL70" s="673">
        <v>7220.8147167784136</v>
      </c>
      <c r="FM70" s="673">
        <v>7220.8147167784136</v>
      </c>
      <c r="FN70" s="673">
        <v>7220.8147167784136</v>
      </c>
      <c r="FO70" s="673">
        <v>7220.8147167784136</v>
      </c>
      <c r="FP70" s="673">
        <v>7220.8147167784136</v>
      </c>
      <c r="FQ70" s="673">
        <v>7220.8147167784136</v>
      </c>
      <c r="FR70" s="673">
        <v>7220.8147167784136</v>
      </c>
      <c r="FS70" s="673">
        <v>7220.8147167784136</v>
      </c>
      <c r="FT70" s="673">
        <v>7220.8147167784136</v>
      </c>
      <c r="FU70" s="673">
        <v>7290.7729139151834</v>
      </c>
      <c r="FV70" s="673">
        <v>7290.7729139151834</v>
      </c>
      <c r="FW70" s="673">
        <v>7290.7729139151834</v>
      </c>
      <c r="FX70" s="673">
        <v>7290.7729139151834</v>
      </c>
      <c r="FY70" s="673">
        <v>7290.7729139151834</v>
      </c>
      <c r="FZ70" s="673">
        <v>7290.7729139151834</v>
      </c>
      <c r="GA70" s="673">
        <v>7290.7729139151834</v>
      </c>
      <c r="GB70" s="673">
        <v>7290.7729139151834</v>
      </c>
      <c r="GC70" s="673">
        <v>7290.7729139151834</v>
      </c>
      <c r="GD70" s="673">
        <v>7290.7729139151834</v>
      </c>
      <c r="GE70" s="673">
        <v>7290.7729139151834</v>
      </c>
      <c r="GF70" s="673">
        <v>7290.7729139151834</v>
      </c>
      <c r="GG70" s="673">
        <v>7358.1400667135558</v>
      </c>
      <c r="GH70" s="673">
        <v>7358.1400667135558</v>
      </c>
      <c r="GI70" s="673">
        <v>7358.1400667135558</v>
      </c>
      <c r="GJ70" s="673">
        <v>7358.1400667135558</v>
      </c>
      <c r="GK70" s="673">
        <v>7358.1400667135558</v>
      </c>
      <c r="GL70" s="673">
        <v>7358.1400667135558</v>
      </c>
      <c r="GM70" s="673">
        <v>7358.1400667135558</v>
      </c>
      <c r="GN70" s="673">
        <v>7358.1400667135558</v>
      </c>
      <c r="GO70" s="673">
        <v>7358.1400667135558</v>
      </c>
      <c r="GP70" s="673">
        <v>7358.1400667135558</v>
      </c>
      <c r="GQ70" s="673">
        <v>7358.1400667135558</v>
      </c>
      <c r="GR70" s="673">
        <v>7358.1400667135558</v>
      </c>
      <c r="GS70" s="673">
        <v>7423.7798566196607</v>
      </c>
      <c r="GT70" s="673">
        <v>7423.7798566196607</v>
      </c>
      <c r="GU70" s="673">
        <v>7423.7798566196607</v>
      </c>
      <c r="GV70" s="673">
        <v>7423.7798566196607</v>
      </c>
      <c r="GW70" s="673">
        <v>7423.7798566196607</v>
      </c>
      <c r="GX70" s="673">
        <v>7423.7798566196607</v>
      </c>
      <c r="GY70" s="673">
        <v>7423.7798566196607</v>
      </c>
      <c r="GZ70" s="673">
        <v>7423.7798566196607</v>
      </c>
      <c r="HA70" s="673">
        <v>7423.7798566196607</v>
      </c>
      <c r="HB70" s="673">
        <v>7423.7798566196607</v>
      </c>
      <c r="HC70" s="673">
        <v>7423.7798566196607</v>
      </c>
      <c r="HD70" s="673">
        <v>7423.7798566196607</v>
      </c>
      <c r="HE70" s="673">
        <v>7486.8286021873673</v>
      </c>
      <c r="HF70" s="673">
        <v>7486.8286021873673</v>
      </c>
      <c r="HG70" s="673">
        <v>7486.8286021873673</v>
      </c>
      <c r="HH70" s="673">
        <v>7486.8286021873673</v>
      </c>
      <c r="HI70" s="673">
        <v>7486.8286021873673</v>
      </c>
      <c r="HJ70" s="673">
        <v>7486.8286021873673</v>
      </c>
      <c r="HK70" s="673">
        <v>7486.8286021873673</v>
      </c>
      <c r="HL70" s="673">
        <v>7486.8286021873673</v>
      </c>
      <c r="HM70" s="673">
        <v>7486.8286021873673</v>
      </c>
      <c r="HN70" s="673">
        <v>7486.8286021873673</v>
      </c>
      <c r="HO70" s="673">
        <v>7486.8286021873673</v>
      </c>
      <c r="HP70" s="673">
        <v>7486.8286021873673</v>
      </c>
      <c r="HQ70" s="673">
        <v>7547.2863034166758</v>
      </c>
      <c r="HR70" s="673">
        <v>7547.2863034166758</v>
      </c>
      <c r="HS70" s="673">
        <v>7547.2863034166758</v>
      </c>
      <c r="HT70" s="673">
        <v>7547.2863034166758</v>
      </c>
      <c r="HU70" s="673">
        <v>7547.2863034166758</v>
      </c>
      <c r="HV70" s="673">
        <v>7547.2863034166758</v>
      </c>
      <c r="HW70" s="673">
        <v>7547.2863034166758</v>
      </c>
      <c r="HX70" s="673">
        <v>7547.2863034166758</v>
      </c>
      <c r="HY70" s="673">
        <v>7547.2863034166758</v>
      </c>
      <c r="HZ70" s="673">
        <v>7547.2863034166758</v>
      </c>
      <c r="IA70" s="673">
        <v>7547.2863034166758</v>
      </c>
      <c r="IB70" s="673">
        <v>7547.2863034166758</v>
      </c>
      <c r="IC70" s="673">
        <v>7605.1529603075833</v>
      </c>
      <c r="ID70" s="673">
        <v>7605.1529603075833</v>
      </c>
      <c r="IE70" s="673">
        <v>7605.1529603075833</v>
      </c>
      <c r="IF70" s="673">
        <v>7605.1529603075833</v>
      </c>
      <c r="IG70" s="673">
        <v>7605.1529603075833</v>
      </c>
      <c r="IH70" s="673">
        <v>7605.1529603075833</v>
      </c>
      <c r="II70" s="673">
        <v>7605.1529603075833</v>
      </c>
      <c r="IJ70" s="673">
        <v>7605.1529603075833</v>
      </c>
      <c r="IK70" s="673">
        <v>7605.1529603075833</v>
      </c>
      <c r="IL70" s="673">
        <v>7605.1529603075833</v>
      </c>
      <c r="IM70" s="673">
        <v>7605.1529603075833</v>
      </c>
      <c r="IN70" s="673">
        <v>7605.1529603075833</v>
      </c>
      <c r="IO70" s="673">
        <v>7660.4285728600944</v>
      </c>
      <c r="IP70" s="673">
        <v>7660.4285728600944</v>
      </c>
      <c r="IQ70" s="673">
        <v>7660.4285728600944</v>
      </c>
      <c r="IR70" s="673">
        <v>7660.4285728600944</v>
      </c>
      <c r="IS70" s="673">
        <v>7660.4285728600944</v>
      </c>
      <c r="IT70" s="673">
        <v>7660.4285728600944</v>
      </c>
      <c r="IU70" s="673">
        <v>7660.4285728600944</v>
      </c>
      <c r="IV70" s="673">
        <v>7660.4285728600944</v>
      </c>
      <c r="IW70" s="673">
        <v>7660.4285728600944</v>
      </c>
      <c r="IX70" s="673">
        <v>7660.4285728600944</v>
      </c>
      <c r="IY70" s="673">
        <v>7660.4285728600944</v>
      </c>
      <c r="IZ70" s="673">
        <v>7660.4285728600944</v>
      </c>
      <c r="JA70" s="673">
        <v>7713.1131410742046</v>
      </c>
      <c r="JB70" s="673">
        <v>7713.1131410742046</v>
      </c>
      <c r="JC70" s="673">
        <v>7713.1131410742046</v>
      </c>
      <c r="JD70" s="673">
        <v>7713.1131410742046</v>
      </c>
      <c r="JE70" s="673">
        <v>7713.1131410742046</v>
      </c>
      <c r="JF70" s="673">
        <v>7713.1131410742046</v>
      </c>
      <c r="JG70" s="673">
        <v>7713.1131410742046</v>
      </c>
      <c r="JH70" s="673">
        <v>7713.1131410742046</v>
      </c>
      <c r="JI70" s="673">
        <v>7713.1131410742046</v>
      </c>
      <c r="JJ70" s="673">
        <v>7713.1131410742046</v>
      </c>
      <c r="JK70" s="673">
        <v>7713.1131410742046</v>
      </c>
      <c r="JL70" s="673">
        <v>7713.1131410742046</v>
      </c>
      <c r="JM70" s="673">
        <v>7763.2066649499175</v>
      </c>
      <c r="JN70" s="673">
        <v>7763.2066649499175</v>
      </c>
      <c r="JO70" s="673">
        <v>7763.2066649499175</v>
      </c>
      <c r="JP70" s="673">
        <v>7763.2066649499175</v>
      </c>
      <c r="JQ70" s="673">
        <v>7763.2066649499175</v>
      </c>
      <c r="JR70" s="673">
        <v>7763.2066649499175</v>
      </c>
      <c r="JS70" s="673">
        <v>7763.2066649499175</v>
      </c>
      <c r="JT70" s="673">
        <v>7763.2066649499175</v>
      </c>
      <c r="JU70" s="673">
        <v>7763.2066649499175</v>
      </c>
      <c r="JV70" s="673">
        <v>7763.2066649499175</v>
      </c>
      <c r="JW70" s="673">
        <v>7763.2066649499175</v>
      </c>
      <c r="JX70" s="673">
        <v>7763.2066649499175</v>
      </c>
      <c r="JY70" s="673">
        <v>7810.7091444872294</v>
      </c>
      <c r="JZ70" s="673">
        <v>7810.7091444872294</v>
      </c>
      <c r="KA70" s="673">
        <v>7810.7091444872294</v>
      </c>
      <c r="KB70" s="673">
        <v>7810.7091444872294</v>
      </c>
      <c r="KC70" s="673">
        <v>7810.7091444872294</v>
      </c>
      <c r="KD70" s="673">
        <v>7810.7091444872294</v>
      </c>
      <c r="KE70" s="673">
        <v>7810.7091444872294</v>
      </c>
      <c r="KF70" s="673">
        <v>7810.7091444872294</v>
      </c>
      <c r="KG70" s="673">
        <v>7810.7091444872294</v>
      </c>
      <c r="KH70" s="673">
        <v>7810.7091444872294</v>
      </c>
      <c r="KI70" s="673">
        <v>7810.7091444872294</v>
      </c>
      <c r="KJ70" s="673">
        <v>7810.7091444872294</v>
      </c>
      <c r="KK70" s="673">
        <v>7854.7568982400117</v>
      </c>
      <c r="KL70" s="673">
        <v>7854.7568982400117</v>
      </c>
      <c r="KM70" s="673">
        <v>7854.7568982400117</v>
      </c>
      <c r="KN70" s="673">
        <v>7854.7568982400117</v>
      </c>
      <c r="KO70" s="673">
        <v>7854.7568982400117</v>
      </c>
      <c r="KP70" s="673">
        <v>7854.7568982400117</v>
      </c>
      <c r="KQ70" s="673">
        <v>7854.7568982400117</v>
      </c>
      <c r="KR70" s="673">
        <v>7854.7568982400117</v>
      </c>
      <c r="KS70" s="673">
        <v>7854.7568982400117</v>
      </c>
      <c r="KT70" s="673">
        <v>7854.7568982400117</v>
      </c>
      <c r="KU70" s="673">
        <v>7854.7568982400117</v>
      </c>
      <c r="KV70" s="673">
        <v>7854.7568982400117</v>
      </c>
      <c r="KW70" s="673">
        <v>7896.2136076543939</v>
      </c>
      <c r="KX70" s="673">
        <v>7896.2136076543939</v>
      </c>
      <c r="KY70" s="673">
        <v>7896.2136076543939</v>
      </c>
      <c r="KZ70" s="673">
        <v>7896.2136076543939</v>
      </c>
      <c r="LA70" s="673">
        <v>7896.2136076543939</v>
      </c>
      <c r="LB70" s="673">
        <v>7896.2136076543939</v>
      </c>
      <c r="LC70" s="673">
        <v>7896.2136076543939</v>
      </c>
      <c r="LD70" s="673">
        <v>7896.2136076543939</v>
      </c>
      <c r="LE70" s="673">
        <v>7896.2136076543939</v>
      </c>
      <c r="LF70" s="673">
        <v>7896.2136076543939</v>
      </c>
      <c r="LG70" s="673">
        <v>7896.2136076543939</v>
      </c>
      <c r="LH70" s="673">
        <v>7896.2136076543939</v>
      </c>
      <c r="LI70" s="673">
        <v>7934.2155912842445</v>
      </c>
      <c r="LJ70" s="673">
        <v>7934.2155912842445</v>
      </c>
      <c r="LK70" s="673">
        <v>7934.2155912842445</v>
      </c>
      <c r="LL70" s="673">
        <v>7934.2155912842445</v>
      </c>
      <c r="LM70" s="673">
        <v>7934.2155912842445</v>
      </c>
      <c r="LN70" s="673">
        <v>7934.2155912842445</v>
      </c>
      <c r="LO70" s="673">
        <v>7934.2155912842445</v>
      </c>
      <c r="LP70" s="673">
        <v>7934.2155912842445</v>
      </c>
      <c r="LQ70" s="673">
        <v>7934.2155912842445</v>
      </c>
      <c r="LR70" s="673">
        <v>7934.2155912842445</v>
      </c>
      <c r="LS70" s="673">
        <v>7934.2155912842445</v>
      </c>
      <c r="LT70" s="673">
        <v>7934.2155912842445</v>
      </c>
      <c r="LU70" s="673">
        <v>7969.6265305756961</v>
      </c>
      <c r="LV70" s="673">
        <v>7969.6265305756961</v>
      </c>
      <c r="LW70" s="673">
        <v>7969.6265305756961</v>
      </c>
      <c r="LX70" s="673">
        <v>7969.6265305756961</v>
      </c>
      <c r="LY70" s="673">
        <v>7969.6265305756961</v>
      </c>
      <c r="LZ70" s="673">
        <v>7969.6265305756961</v>
      </c>
      <c r="MA70" s="673">
        <v>7969.6265305756961</v>
      </c>
      <c r="MB70" s="673">
        <v>7969.6265305756961</v>
      </c>
      <c r="MC70" s="673">
        <v>7969.6265305756961</v>
      </c>
      <c r="MD70" s="673">
        <v>7969.6265305756961</v>
      </c>
      <c r="ME70" s="673">
        <v>7969.6265305756961</v>
      </c>
      <c r="MF70" s="673">
        <v>7969.6265305756961</v>
      </c>
      <c r="MG70" s="673">
        <v>8002.4464255287494</v>
      </c>
      <c r="MH70" s="673">
        <v>8002.4464255287494</v>
      </c>
      <c r="MI70" s="673">
        <v>8002.4464255287494</v>
      </c>
      <c r="MJ70" s="673">
        <v>8002.4464255287494</v>
      </c>
      <c r="MK70" s="673">
        <v>8002.4464255287494</v>
      </c>
      <c r="ML70" s="673">
        <v>8002.4464255287494</v>
      </c>
      <c r="MM70" s="673">
        <v>8002.4464255287494</v>
      </c>
      <c r="MN70" s="673">
        <v>8002.4464255287494</v>
      </c>
      <c r="MO70" s="673">
        <v>8002.4464255287494</v>
      </c>
      <c r="MP70" s="673">
        <v>8002.4464255287494</v>
      </c>
      <c r="MQ70" s="673">
        <v>8002.4464255287494</v>
      </c>
      <c r="MR70" s="673">
        <v>8002.4464255287494</v>
      </c>
      <c r="MS70" s="673">
        <v>8031.8115946972694</v>
      </c>
      <c r="MT70" s="673">
        <v>8031.8115946972694</v>
      </c>
      <c r="MU70" s="673">
        <v>8031.8115946972694</v>
      </c>
      <c r="MV70" s="673">
        <v>8031.8115946972694</v>
      </c>
      <c r="MW70" s="673">
        <v>8031.8115946972694</v>
      </c>
      <c r="MX70" s="673">
        <v>8031.8115946972694</v>
      </c>
      <c r="MY70" s="673">
        <v>8031.8115946972694</v>
      </c>
      <c r="MZ70" s="673">
        <v>8031.8115946972694</v>
      </c>
      <c r="NA70" s="673">
        <v>8031.8115946972694</v>
      </c>
      <c r="NB70" s="673">
        <v>8031.8115946972694</v>
      </c>
      <c r="NC70" s="673">
        <v>8031.8115946972694</v>
      </c>
      <c r="ND70" s="673">
        <v>8031.8115946972694</v>
      </c>
      <c r="NE70" s="673">
        <v>8058.5857195273911</v>
      </c>
      <c r="NF70" s="673">
        <v>8058.5857195273911</v>
      </c>
      <c r="NG70" s="673">
        <v>8058.5857195273911</v>
      </c>
      <c r="NH70" s="673">
        <v>8058.5857195273911</v>
      </c>
      <c r="NI70" s="673">
        <v>8058.5857195273911</v>
      </c>
      <c r="NJ70" s="673">
        <v>8058.5857195273911</v>
      </c>
      <c r="NK70" s="673">
        <v>8058.5857195273911</v>
      </c>
      <c r="NL70" s="673">
        <v>8058.5857195273911</v>
      </c>
      <c r="NM70" s="673">
        <v>8058.5857195273911</v>
      </c>
      <c r="NN70" s="673">
        <v>8058.5857195273911</v>
      </c>
      <c r="NO70" s="673">
        <v>8058.5857195273911</v>
      </c>
      <c r="NP70" s="673">
        <v>8058.5857195273911</v>
      </c>
      <c r="NQ70" s="673">
        <v>8081.9051185729813</v>
      </c>
      <c r="NR70" s="673">
        <v>8081.9051185729813</v>
      </c>
      <c r="NS70" s="673">
        <v>8081.9051185729813</v>
      </c>
      <c r="NT70" s="673">
        <v>8081.9051185729813</v>
      </c>
      <c r="NU70" s="673">
        <v>8081.9051185729813</v>
      </c>
      <c r="NV70" s="673">
        <v>8081.9051185729813</v>
      </c>
      <c r="NW70" s="673">
        <v>8081.9051185729813</v>
      </c>
      <c r="NX70" s="673">
        <v>8081.9051185729813</v>
      </c>
      <c r="NY70" s="673">
        <v>8081.9051185729813</v>
      </c>
      <c r="NZ70" s="673">
        <v>8081.9051185729813</v>
      </c>
      <c r="OA70" s="673">
        <v>8081.9051185729813</v>
      </c>
      <c r="OB70" s="673">
        <v>8081.9051185729813</v>
      </c>
      <c r="OC70" s="673">
        <v>8102.6334732801733</v>
      </c>
      <c r="OD70" s="673">
        <v>8102.6334732801733</v>
      </c>
      <c r="OE70" s="673">
        <v>8102.6334732801733</v>
      </c>
      <c r="OF70" s="673">
        <v>8102.6334732801733</v>
      </c>
      <c r="OG70" s="673">
        <v>8102.6334732801733</v>
      </c>
      <c r="OH70" s="673">
        <v>8102.6334732801733</v>
      </c>
      <c r="OI70" s="673">
        <v>8102.6334732801733</v>
      </c>
      <c r="OJ70" s="673">
        <v>8102.6334732801733</v>
      </c>
      <c r="OK70" s="673">
        <v>8102.6334732801733</v>
      </c>
      <c r="OL70" s="673">
        <v>8102.6334732801733</v>
      </c>
      <c r="OM70" s="673">
        <v>8102.6334732801733</v>
      </c>
      <c r="ON70" s="673">
        <v>8102.6334732801733</v>
      </c>
      <c r="OO70" s="44"/>
    </row>
    <row r="71" spans="2:405" outlineLevel="1" x14ac:dyDescent="0.3">
      <c r="B71" s="39"/>
      <c r="C71" s="500"/>
      <c r="D71" s="8">
        <v>44</v>
      </c>
      <c r="E71" s="612" t="s">
        <v>63</v>
      </c>
      <c r="F71" s="121"/>
      <c r="G71" s="508"/>
      <c r="H71" s="121"/>
      <c r="I71" s="194"/>
      <c r="J71" s="194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>
        <v>0</v>
      </c>
      <c r="AG71" s="673">
        <v>0</v>
      </c>
      <c r="AH71" s="673">
        <v>0</v>
      </c>
      <c r="AI71" s="673">
        <v>0</v>
      </c>
      <c r="AJ71" s="673">
        <v>0</v>
      </c>
      <c r="AK71" s="673">
        <v>0</v>
      </c>
      <c r="AL71" s="673">
        <v>0</v>
      </c>
      <c r="AM71" s="673">
        <v>0</v>
      </c>
      <c r="AN71" s="673">
        <v>0</v>
      </c>
      <c r="AO71" s="673">
        <v>0</v>
      </c>
      <c r="AP71" s="673">
        <v>0</v>
      </c>
      <c r="AQ71" s="673">
        <v>0</v>
      </c>
      <c r="AR71" s="673">
        <v>0</v>
      </c>
      <c r="AS71" s="673">
        <v>484.81486791182539</v>
      </c>
      <c r="AT71" s="673">
        <v>484.81486791182539</v>
      </c>
      <c r="AU71" s="673">
        <v>484.81486791182539</v>
      </c>
      <c r="AV71" s="673">
        <v>484.81486791182539</v>
      </c>
      <c r="AW71" s="673">
        <v>484.81486791182539</v>
      </c>
      <c r="AX71" s="673">
        <v>484.81486791182539</v>
      </c>
      <c r="AY71" s="673">
        <v>484.81486791182539</v>
      </c>
      <c r="AZ71" s="673">
        <v>484.81486791182539</v>
      </c>
      <c r="BA71" s="673">
        <v>484.81486791182539</v>
      </c>
      <c r="BB71" s="673">
        <v>484.81486791182539</v>
      </c>
      <c r="BC71" s="673">
        <v>484.81486791182539</v>
      </c>
      <c r="BD71" s="673">
        <v>484.81486791182539</v>
      </c>
      <c r="BE71" s="673">
        <v>1632.6063482809279</v>
      </c>
      <c r="BF71" s="673">
        <v>1632.6063482809279</v>
      </c>
      <c r="BG71" s="673">
        <v>1632.6063482809279</v>
      </c>
      <c r="BH71" s="673">
        <v>1632.6063482809279</v>
      </c>
      <c r="BI71" s="673">
        <v>1632.6063482809279</v>
      </c>
      <c r="BJ71" s="673">
        <v>1632.6063482809279</v>
      </c>
      <c r="BK71" s="673">
        <v>1632.6063482809279</v>
      </c>
      <c r="BL71" s="673">
        <v>1632.6063482809279</v>
      </c>
      <c r="BM71" s="673">
        <v>1632.6063482809279</v>
      </c>
      <c r="BN71" s="673">
        <v>1632.6063482809279</v>
      </c>
      <c r="BO71" s="673">
        <v>1632.6063482809279</v>
      </c>
      <c r="BP71" s="673">
        <v>1632.6063482809279</v>
      </c>
      <c r="BQ71" s="673">
        <v>2828.8284182776692</v>
      </c>
      <c r="BR71" s="673">
        <v>2828.8284182776692</v>
      </c>
      <c r="BS71" s="673">
        <v>2828.8284182776692</v>
      </c>
      <c r="BT71" s="673">
        <v>2828.8284182776692</v>
      </c>
      <c r="BU71" s="673">
        <v>2828.8284182776692</v>
      </c>
      <c r="BV71" s="673">
        <v>2828.8284182776692</v>
      </c>
      <c r="BW71" s="673">
        <v>2828.8284182776692</v>
      </c>
      <c r="BX71" s="673">
        <v>2828.8284182776692</v>
      </c>
      <c r="BY71" s="673">
        <v>2828.8284182776692</v>
      </c>
      <c r="BZ71" s="673">
        <v>2828.8284182776692</v>
      </c>
      <c r="CA71" s="673">
        <v>2828.8284182776692</v>
      </c>
      <c r="CB71" s="673">
        <v>2828.8284182776692</v>
      </c>
      <c r="CC71" s="673">
        <v>2828.8284182776692</v>
      </c>
      <c r="CD71" s="673">
        <v>2828.8284182776692</v>
      </c>
      <c r="CE71" s="673">
        <v>2828.8284182776692</v>
      </c>
      <c r="CF71" s="673">
        <v>2828.8284182776692</v>
      </c>
      <c r="CG71" s="673">
        <v>2828.8284182776692</v>
      </c>
      <c r="CH71" s="673">
        <v>2828.8284182776692</v>
      </c>
      <c r="CI71" s="673">
        <v>2828.8284182776692</v>
      </c>
      <c r="CJ71" s="673">
        <v>2828.8284182776692</v>
      </c>
      <c r="CK71" s="673">
        <v>2828.8284182776692</v>
      </c>
      <c r="CL71" s="673">
        <v>2828.8284182776692</v>
      </c>
      <c r="CM71" s="673">
        <v>2828.8284182776692</v>
      </c>
      <c r="CN71" s="673">
        <v>2828.8284182776692</v>
      </c>
      <c r="CO71" s="673">
        <v>2828.8284182776692</v>
      </c>
      <c r="CP71" s="673">
        <v>2828.8284182776692</v>
      </c>
      <c r="CQ71" s="673">
        <v>2828.8284182776692</v>
      </c>
      <c r="CR71" s="673">
        <v>2828.8284182776692</v>
      </c>
      <c r="CS71" s="673">
        <v>2828.8284182776692</v>
      </c>
      <c r="CT71" s="673">
        <v>2828.8284182776692</v>
      </c>
      <c r="CU71" s="673">
        <v>2828.8284182776692</v>
      </c>
      <c r="CV71" s="673">
        <v>2828.8284182776692</v>
      </c>
      <c r="CW71" s="673">
        <v>2828.8284182776692</v>
      </c>
      <c r="CX71" s="673">
        <v>2828.8284182776692</v>
      </c>
      <c r="CY71" s="673">
        <v>2828.8284182776692</v>
      </c>
      <c r="CZ71" s="673">
        <v>2828.8284182776692</v>
      </c>
      <c r="DA71" s="673">
        <v>4595.570652825676</v>
      </c>
      <c r="DB71" s="673">
        <v>4595.570652825676</v>
      </c>
      <c r="DC71" s="673">
        <v>4595.570652825676</v>
      </c>
      <c r="DD71" s="673">
        <v>4595.570652825676</v>
      </c>
      <c r="DE71" s="673">
        <v>4595.570652825676</v>
      </c>
      <c r="DF71" s="673">
        <v>4595.570652825676</v>
      </c>
      <c r="DG71" s="673">
        <v>4595.570652825676</v>
      </c>
      <c r="DH71" s="673">
        <v>4595.570652825676</v>
      </c>
      <c r="DI71" s="673">
        <v>4595.570652825676</v>
      </c>
      <c r="DJ71" s="673">
        <v>4595.570652825676</v>
      </c>
      <c r="DK71" s="673">
        <v>4595.570652825676</v>
      </c>
      <c r="DL71" s="673">
        <v>4595.570652825676</v>
      </c>
      <c r="DM71" s="673">
        <v>6341.6964757103196</v>
      </c>
      <c r="DN71" s="673">
        <v>6341.6964757103196</v>
      </c>
      <c r="DO71" s="673">
        <v>6341.6964757103196</v>
      </c>
      <c r="DP71" s="673">
        <v>6341.6964757103196</v>
      </c>
      <c r="DQ71" s="673">
        <v>6341.6964757103196</v>
      </c>
      <c r="DR71" s="673">
        <v>6341.6964757103196</v>
      </c>
      <c r="DS71" s="673">
        <v>6341.6964757103196</v>
      </c>
      <c r="DT71" s="673">
        <v>6341.6964757103196</v>
      </c>
      <c r="DU71" s="673">
        <v>6341.6964757103196</v>
      </c>
      <c r="DV71" s="673">
        <v>6341.6964757103196</v>
      </c>
      <c r="DW71" s="673">
        <v>6341.6964757103196</v>
      </c>
      <c r="DX71" s="673">
        <v>6341.6964757103196</v>
      </c>
      <c r="DY71" s="673">
        <v>6341.6964757103196</v>
      </c>
      <c r="DZ71" s="673">
        <v>6341.6964757103196</v>
      </c>
      <c r="EA71" s="673">
        <v>6341.6964757103196</v>
      </c>
      <c r="EB71" s="673">
        <v>6341.6964757103196</v>
      </c>
      <c r="EC71" s="673">
        <v>6341.6964757103196</v>
      </c>
      <c r="ED71" s="673">
        <v>6341.6964757103196</v>
      </c>
      <c r="EE71" s="673">
        <v>6341.6964757103196</v>
      </c>
      <c r="EF71" s="673">
        <v>6341.6964757103196</v>
      </c>
      <c r="EG71" s="673">
        <v>6341.6964757103196</v>
      </c>
      <c r="EH71" s="673">
        <v>6341.6964757103196</v>
      </c>
      <c r="EI71" s="673">
        <v>6341.6964757103196</v>
      </c>
      <c r="EJ71" s="673">
        <v>6341.6964757103196</v>
      </c>
      <c r="EK71" s="673">
        <v>6341.6964757103196</v>
      </c>
      <c r="EL71" s="673">
        <v>6341.6964757103196</v>
      </c>
      <c r="EM71" s="673">
        <v>6341.6964757103196</v>
      </c>
      <c r="EN71" s="673">
        <v>6341.6964757103196</v>
      </c>
      <c r="EO71" s="673">
        <v>6341.6964757103196</v>
      </c>
      <c r="EP71" s="673">
        <v>6341.6964757103196</v>
      </c>
      <c r="EQ71" s="673">
        <v>6341.6964757103196</v>
      </c>
      <c r="ER71" s="673">
        <v>6341.6964757103196</v>
      </c>
      <c r="ES71" s="673">
        <v>6341.6964757103196</v>
      </c>
      <c r="ET71" s="673">
        <v>6341.6964757103196</v>
      </c>
      <c r="EU71" s="673">
        <v>6341.6964757103196</v>
      </c>
      <c r="EV71" s="673">
        <v>6341.6964757103196</v>
      </c>
      <c r="EW71" s="673">
        <v>6341.6964757103196</v>
      </c>
      <c r="EX71" s="673">
        <v>6341.6964757103196</v>
      </c>
      <c r="EY71" s="673">
        <v>6341.6964757103196</v>
      </c>
      <c r="EZ71" s="673">
        <v>6341.6964757103196</v>
      </c>
      <c r="FA71" s="673">
        <v>6341.6964757103196</v>
      </c>
      <c r="FB71" s="673">
        <v>6341.6964757103196</v>
      </c>
      <c r="FC71" s="673">
        <v>6341.6964757103196</v>
      </c>
      <c r="FD71" s="673">
        <v>6341.6964757103196</v>
      </c>
      <c r="FE71" s="673">
        <v>6341.6964757103196</v>
      </c>
      <c r="FF71" s="673">
        <v>6341.6964757103196</v>
      </c>
      <c r="FG71" s="673">
        <v>6341.6964757103196</v>
      </c>
      <c r="FH71" s="673">
        <v>6341.6964757103196</v>
      </c>
      <c r="FI71" s="673">
        <v>6367.4657403963829</v>
      </c>
      <c r="FJ71" s="673">
        <v>6367.4657403963829</v>
      </c>
      <c r="FK71" s="673">
        <v>6367.4657403963829</v>
      </c>
      <c r="FL71" s="673">
        <v>6367.4657403963829</v>
      </c>
      <c r="FM71" s="673">
        <v>6367.4657403963829</v>
      </c>
      <c r="FN71" s="673">
        <v>6367.4657403963829</v>
      </c>
      <c r="FO71" s="673">
        <v>6367.4657403963829</v>
      </c>
      <c r="FP71" s="673">
        <v>6367.4657403963829</v>
      </c>
      <c r="FQ71" s="673">
        <v>6367.4657403963829</v>
      </c>
      <c r="FR71" s="673">
        <v>6367.4657403963829</v>
      </c>
      <c r="FS71" s="673">
        <v>6367.4657403963829</v>
      </c>
      <c r="FT71" s="673">
        <v>6367.4657403963829</v>
      </c>
      <c r="FU71" s="673">
        <v>6390.5692190804393</v>
      </c>
      <c r="FV71" s="673">
        <v>6390.5692190804393</v>
      </c>
      <c r="FW71" s="673">
        <v>6390.5692190804393</v>
      </c>
      <c r="FX71" s="673">
        <v>6390.5692190804393</v>
      </c>
      <c r="FY71" s="673">
        <v>6390.5692190804393</v>
      </c>
      <c r="FZ71" s="673">
        <v>6390.5692190804393</v>
      </c>
      <c r="GA71" s="673">
        <v>6390.5692190804393</v>
      </c>
      <c r="GB71" s="673">
        <v>6390.5692190804393</v>
      </c>
      <c r="GC71" s="673">
        <v>6390.5692190804393</v>
      </c>
      <c r="GD71" s="673">
        <v>6390.5692190804393</v>
      </c>
      <c r="GE71" s="673">
        <v>6390.5692190804393</v>
      </c>
      <c r="GF71" s="673">
        <v>6390.5692190804393</v>
      </c>
      <c r="GG71" s="673">
        <v>6412.7841024304944</v>
      </c>
      <c r="GH71" s="673">
        <v>6412.7841024304944</v>
      </c>
      <c r="GI71" s="673">
        <v>6412.7841024304944</v>
      </c>
      <c r="GJ71" s="673">
        <v>6412.7841024304944</v>
      </c>
      <c r="GK71" s="673">
        <v>6412.7841024304944</v>
      </c>
      <c r="GL71" s="673">
        <v>6412.7841024304944</v>
      </c>
      <c r="GM71" s="673">
        <v>6412.7841024304944</v>
      </c>
      <c r="GN71" s="673">
        <v>6412.7841024304944</v>
      </c>
      <c r="GO71" s="673">
        <v>6412.7841024304944</v>
      </c>
      <c r="GP71" s="673">
        <v>6412.7841024304944</v>
      </c>
      <c r="GQ71" s="673">
        <v>6412.7841024304944</v>
      </c>
      <c r="GR71" s="673">
        <v>6412.7841024304944</v>
      </c>
      <c r="GS71" s="673">
        <v>6433.221795112544</v>
      </c>
      <c r="GT71" s="673">
        <v>6433.221795112544</v>
      </c>
      <c r="GU71" s="673">
        <v>6433.221795112544</v>
      </c>
      <c r="GV71" s="673">
        <v>6433.221795112544</v>
      </c>
      <c r="GW71" s="673">
        <v>6433.221795112544</v>
      </c>
      <c r="GX71" s="673">
        <v>6433.221795112544</v>
      </c>
      <c r="GY71" s="673">
        <v>6433.221795112544</v>
      </c>
      <c r="GZ71" s="673">
        <v>6433.221795112544</v>
      </c>
      <c r="HA71" s="673">
        <v>6433.221795112544</v>
      </c>
      <c r="HB71" s="673">
        <v>6433.221795112544</v>
      </c>
      <c r="HC71" s="673">
        <v>6433.221795112544</v>
      </c>
      <c r="HD71" s="673">
        <v>6433.221795112544</v>
      </c>
      <c r="HE71" s="673">
        <v>6452.7708924605931</v>
      </c>
      <c r="HF71" s="673">
        <v>6452.7708924605931</v>
      </c>
      <c r="HG71" s="673">
        <v>6452.7708924605931</v>
      </c>
      <c r="HH71" s="673">
        <v>6452.7708924605931</v>
      </c>
      <c r="HI71" s="673">
        <v>6452.7708924605931</v>
      </c>
      <c r="HJ71" s="673">
        <v>6452.7708924605931</v>
      </c>
      <c r="HK71" s="673">
        <v>6452.7708924605931</v>
      </c>
      <c r="HL71" s="673">
        <v>6452.7708924605931</v>
      </c>
      <c r="HM71" s="673">
        <v>6452.7708924605931</v>
      </c>
      <c r="HN71" s="673">
        <v>6452.7708924605931</v>
      </c>
      <c r="HO71" s="673">
        <v>6452.7708924605931</v>
      </c>
      <c r="HP71" s="673">
        <v>6452.7708924605931</v>
      </c>
      <c r="HQ71" s="673">
        <v>6471.4313944746382</v>
      </c>
      <c r="HR71" s="673">
        <v>6471.4313944746382</v>
      </c>
      <c r="HS71" s="673">
        <v>6471.4313944746382</v>
      </c>
      <c r="HT71" s="673">
        <v>6471.4313944746382</v>
      </c>
      <c r="HU71" s="673">
        <v>6471.4313944746382</v>
      </c>
      <c r="HV71" s="673">
        <v>6471.4313944746382</v>
      </c>
      <c r="HW71" s="673">
        <v>6471.4313944746382</v>
      </c>
      <c r="HX71" s="673">
        <v>6471.4313944746382</v>
      </c>
      <c r="HY71" s="673">
        <v>6471.4313944746382</v>
      </c>
      <c r="HZ71" s="673">
        <v>6471.4313944746382</v>
      </c>
      <c r="IA71" s="673">
        <v>6471.4313944746382</v>
      </c>
      <c r="IB71" s="673">
        <v>6471.4313944746382</v>
      </c>
      <c r="IC71" s="673">
        <v>6488.3147058206796</v>
      </c>
      <c r="ID71" s="673">
        <v>6488.3147058206796</v>
      </c>
      <c r="IE71" s="673">
        <v>6488.3147058206796</v>
      </c>
      <c r="IF71" s="673">
        <v>6488.3147058206796</v>
      </c>
      <c r="IG71" s="673">
        <v>6488.3147058206796</v>
      </c>
      <c r="IH71" s="673">
        <v>6488.3147058206796</v>
      </c>
      <c r="II71" s="673">
        <v>6488.3147058206796</v>
      </c>
      <c r="IJ71" s="673">
        <v>6488.3147058206796</v>
      </c>
      <c r="IK71" s="673">
        <v>6488.3147058206796</v>
      </c>
      <c r="IL71" s="673">
        <v>6488.3147058206796</v>
      </c>
      <c r="IM71" s="673">
        <v>6488.3147058206796</v>
      </c>
      <c r="IN71" s="673">
        <v>6488.3147058206796</v>
      </c>
      <c r="IO71" s="673">
        <v>6503.4208264987174</v>
      </c>
      <c r="IP71" s="673">
        <v>6503.4208264987174</v>
      </c>
      <c r="IQ71" s="673">
        <v>6503.4208264987174</v>
      </c>
      <c r="IR71" s="673">
        <v>6503.4208264987174</v>
      </c>
      <c r="IS71" s="673">
        <v>6503.4208264987174</v>
      </c>
      <c r="IT71" s="673">
        <v>6503.4208264987174</v>
      </c>
      <c r="IU71" s="673">
        <v>6503.4208264987174</v>
      </c>
      <c r="IV71" s="673">
        <v>6503.4208264987174</v>
      </c>
      <c r="IW71" s="673">
        <v>6503.4208264987174</v>
      </c>
      <c r="IX71" s="673">
        <v>6503.4208264987174</v>
      </c>
      <c r="IY71" s="673">
        <v>6503.4208264987174</v>
      </c>
      <c r="IZ71" s="673">
        <v>6503.4208264987174</v>
      </c>
      <c r="JA71" s="673">
        <v>6517.6383518427519</v>
      </c>
      <c r="JB71" s="673">
        <v>6517.6383518427519</v>
      </c>
      <c r="JC71" s="673">
        <v>6517.6383518427519</v>
      </c>
      <c r="JD71" s="673">
        <v>6517.6383518427519</v>
      </c>
      <c r="JE71" s="673">
        <v>6517.6383518427519</v>
      </c>
      <c r="JF71" s="673">
        <v>6517.6383518427519</v>
      </c>
      <c r="JG71" s="673">
        <v>6517.6383518427519</v>
      </c>
      <c r="JH71" s="673">
        <v>6517.6383518427519</v>
      </c>
      <c r="JI71" s="673">
        <v>6517.6383518427519</v>
      </c>
      <c r="JJ71" s="673">
        <v>6517.6383518427519</v>
      </c>
      <c r="JK71" s="673">
        <v>6517.6383518427519</v>
      </c>
      <c r="JL71" s="673">
        <v>6517.6383518427519</v>
      </c>
      <c r="JM71" s="673">
        <v>6530.078686518782</v>
      </c>
      <c r="JN71" s="673">
        <v>6530.078686518782</v>
      </c>
      <c r="JO71" s="673">
        <v>6530.078686518782</v>
      </c>
      <c r="JP71" s="673">
        <v>6530.078686518782</v>
      </c>
      <c r="JQ71" s="673">
        <v>6530.078686518782</v>
      </c>
      <c r="JR71" s="673">
        <v>6530.078686518782</v>
      </c>
      <c r="JS71" s="673">
        <v>6530.078686518782</v>
      </c>
      <c r="JT71" s="673">
        <v>6530.078686518782</v>
      </c>
      <c r="JU71" s="673">
        <v>6530.078686518782</v>
      </c>
      <c r="JV71" s="673">
        <v>6530.078686518782</v>
      </c>
      <c r="JW71" s="673">
        <v>6530.078686518782</v>
      </c>
      <c r="JX71" s="673">
        <v>6530.078686518782</v>
      </c>
      <c r="JY71" s="673">
        <v>6540.7418305268084</v>
      </c>
      <c r="JZ71" s="673">
        <v>6540.7418305268084</v>
      </c>
      <c r="KA71" s="673">
        <v>6540.7418305268084</v>
      </c>
      <c r="KB71" s="673">
        <v>6540.7418305268084</v>
      </c>
      <c r="KC71" s="673">
        <v>6540.7418305268084</v>
      </c>
      <c r="KD71" s="673">
        <v>6540.7418305268084</v>
      </c>
      <c r="KE71" s="673">
        <v>6540.7418305268084</v>
      </c>
      <c r="KF71" s="673">
        <v>6540.7418305268084</v>
      </c>
      <c r="KG71" s="673">
        <v>6540.7418305268084</v>
      </c>
      <c r="KH71" s="673">
        <v>6540.7418305268084</v>
      </c>
      <c r="KI71" s="673">
        <v>6540.7418305268084</v>
      </c>
      <c r="KJ71" s="673">
        <v>6540.7418305268084</v>
      </c>
      <c r="KK71" s="673">
        <v>6550.5163792008325</v>
      </c>
      <c r="KL71" s="673">
        <v>6550.5163792008325</v>
      </c>
      <c r="KM71" s="673">
        <v>6550.5163792008325</v>
      </c>
      <c r="KN71" s="673">
        <v>6550.5163792008325</v>
      </c>
      <c r="KO71" s="673">
        <v>6550.5163792008325</v>
      </c>
      <c r="KP71" s="673">
        <v>6550.5163792008325</v>
      </c>
      <c r="KQ71" s="673">
        <v>6550.5163792008325</v>
      </c>
      <c r="KR71" s="673">
        <v>6550.5163792008325</v>
      </c>
      <c r="KS71" s="673">
        <v>6550.5163792008325</v>
      </c>
      <c r="KT71" s="673">
        <v>6550.5163792008325</v>
      </c>
      <c r="KU71" s="673">
        <v>6550.5163792008325</v>
      </c>
      <c r="KV71" s="673">
        <v>6550.5163792008325</v>
      </c>
      <c r="KW71" s="673">
        <v>6558.5137372068521</v>
      </c>
      <c r="KX71" s="673">
        <v>6558.5137372068521</v>
      </c>
      <c r="KY71" s="673">
        <v>6558.5137372068521</v>
      </c>
      <c r="KZ71" s="673">
        <v>6558.5137372068521</v>
      </c>
      <c r="LA71" s="673">
        <v>6558.5137372068521</v>
      </c>
      <c r="LB71" s="673">
        <v>6558.5137372068521</v>
      </c>
      <c r="LC71" s="673">
        <v>6558.5137372068521</v>
      </c>
      <c r="LD71" s="673">
        <v>6558.5137372068521</v>
      </c>
      <c r="LE71" s="673">
        <v>6558.5137372068521</v>
      </c>
      <c r="LF71" s="673">
        <v>6558.5137372068521</v>
      </c>
      <c r="LG71" s="673">
        <v>6558.5137372068521</v>
      </c>
      <c r="LH71" s="673">
        <v>6558.5137372068521</v>
      </c>
      <c r="LI71" s="673">
        <v>6564.7339045448671</v>
      </c>
      <c r="LJ71" s="673">
        <v>6564.7339045448671</v>
      </c>
      <c r="LK71" s="673">
        <v>6564.7339045448671</v>
      </c>
      <c r="LL71" s="673">
        <v>6564.7339045448671</v>
      </c>
      <c r="LM71" s="673">
        <v>6564.7339045448671</v>
      </c>
      <c r="LN71" s="673">
        <v>6564.7339045448671</v>
      </c>
      <c r="LO71" s="673">
        <v>6564.7339045448671</v>
      </c>
      <c r="LP71" s="673">
        <v>6564.7339045448671</v>
      </c>
      <c r="LQ71" s="673">
        <v>6564.7339045448671</v>
      </c>
      <c r="LR71" s="673">
        <v>6564.7339045448671</v>
      </c>
      <c r="LS71" s="673">
        <v>6564.7339045448671</v>
      </c>
      <c r="LT71" s="673">
        <v>6564.7339045448671</v>
      </c>
      <c r="LU71" s="673">
        <v>6569.1768812148775</v>
      </c>
      <c r="LV71" s="673">
        <v>6569.1768812148775</v>
      </c>
      <c r="LW71" s="673">
        <v>6569.1768812148775</v>
      </c>
      <c r="LX71" s="673">
        <v>6569.1768812148775</v>
      </c>
      <c r="LY71" s="673">
        <v>6569.1768812148775</v>
      </c>
      <c r="LZ71" s="673">
        <v>6569.1768812148775</v>
      </c>
      <c r="MA71" s="673">
        <v>6569.1768812148775</v>
      </c>
      <c r="MB71" s="673">
        <v>6569.1768812148775</v>
      </c>
      <c r="MC71" s="673">
        <v>6569.1768812148775</v>
      </c>
      <c r="MD71" s="673">
        <v>6569.1768812148775</v>
      </c>
      <c r="ME71" s="673">
        <v>6569.1768812148775</v>
      </c>
      <c r="MF71" s="673">
        <v>6569.1768812148775</v>
      </c>
      <c r="MG71" s="673">
        <v>6571.8426672168844</v>
      </c>
      <c r="MH71" s="673">
        <v>6571.8426672168844</v>
      </c>
      <c r="MI71" s="673">
        <v>6571.8426672168844</v>
      </c>
      <c r="MJ71" s="673">
        <v>6571.8426672168844</v>
      </c>
      <c r="MK71" s="673">
        <v>6571.8426672168844</v>
      </c>
      <c r="ML71" s="673">
        <v>6571.8426672168844</v>
      </c>
      <c r="MM71" s="673">
        <v>6571.8426672168844</v>
      </c>
      <c r="MN71" s="673">
        <v>6571.8426672168844</v>
      </c>
      <c r="MO71" s="673">
        <v>6571.8426672168844</v>
      </c>
      <c r="MP71" s="673">
        <v>6571.8426672168844</v>
      </c>
      <c r="MQ71" s="673">
        <v>6571.8426672168844</v>
      </c>
      <c r="MR71" s="673">
        <v>6571.8426672168844</v>
      </c>
      <c r="MS71" s="673">
        <v>6573.6198578848889</v>
      </c>
      <c r="MT71" s="673">
        <v>6573.6198578848889</v>
      </c>
      <c r="MU71" s="673">
        <v>6573.6198578848889</v>
      </c>
      <c r="MV71" s="673">
        <v>6573.6198578848889</v>
      </c>
      <c r="MW71" s="673">
        <v>6573.6198578848889</v>
      </c>
      <c r="MX71" s="673">
        <v>6573.6198578848889</v>
      </c>
      <c r="MY71" s="673">
        <v>6573.6198578848889</v>
      </c>
      <c r="MZ71" s="673">
        <v>6573.6198578848889</v>
      </c>
      <c r="NA71" s="673">
        <v>6573.6198578848889</v>
      </c>
      <c r="NB71" s="673">
        <v>6573.6198578848889</v>
      </c>
      <c r="NC71" s="673">
        <v>6573.6198578848889</v>
      </c>
      <c r="ND71" s="673">
        <v>6573.6198578848889</v>
      </c>
      <c r="NE71" s="673">
        <v>6575.3970485528935</v>
      </c>
      <c r="NF71" s="673">
        <v>6575.3970485528935</v>
      </c>
      <c r="NG71" s="673">
        <v>6575.3970485528935</v>
      </c>
      <c r="NH71" s="673">
        <v>6575.3970485528935</v>
      </c>
      <c r="NI71" s="673">
        <v>6575.3970485528935</v>
      </c>
      <c r="NJ71" s="673">
        <v>6575.3970485528935</v>
      </c>
      <c r="NK71" s="673">
        <v>6575.3970485528935</v>
      </c>
      <c r="NL71" s="673">
        <v>6575.3970485528935</v>
      </c>
      <c r="NM71" s="673">
        <v>6575.3970485528935</v>
      </c>
      <c r="NN71" s="673">
        <v>6575.3970485528935</v>
      </c>
      <c r="NO71" s="673">
        <v>6575.3970485528935</v>
      </c>
      <c r="NP71" s="673">
        <v>6575.3970485528935</v>
      </c>
      <c r="NQ71" s="673">
        <v>6577.1742392208971</v>
      </c>
      <c r="NR71" s="673">
        <v>6577.1742392208971</v>
      </c>
      <c r="NS71" s="673">
        <v>6577.1742392208971</v>
      </c>
      <c r="NT71" s="673">
        <v>6577.1742392208971</v>
      </c>
      <c r="NU71" s="673">
        <v>6577.1742392208971</v>
      </c>
      <c r="NV71" s="673">
        <v>6577.1742392208971</v>
      </c>
      <c r="NW71" s="673">
        <v>6577.1742392208971</v>
      </c>
      <c r="NX71" s="673">
        <v>6577.1742392208971</v>
      </c>
      <c r="NY71" s="673">
        <v>6577.1742392208971</v>
      </c>
      <c r="NZ71" s="673">
        <v>6577.1742392208971</v>
      </c>
      <c r="OA71" s="673">
        <v>6577.1742392208971</v>
      </c>
      <c r="OB71" s="673">
        <v>6577.1742392208971</v>
      </c>
      <c r="OC71" s="673">
        <v>6578.9514298889017</v>
      </c>
      <c r="OD71" s="673">
        <v>6578.9514298889017</v>
      </c>
      <c r="OE71" s="673">
        <v>6578.9514298889017</v>
      </c>
      <c r="OF71" s="673">
        <v>6578.9514298889017</v>
      </c>
      <c r="OG71" s="673">
        <v>6578.9514298889017</v>
      </c>
      <c r="OH71" s="673">
        <v>6578.9514298889017</v>
      </c>
      <c r="OI71" s="673">
        <v>6578.9514298889017</v>
      </c>
      <c r="OJ71" s="673">
        <v>6578.9514298889017</v>
      </c>
      <c r="OK71" s="673">
        <v>6578.9514298889017</v>
      </c>
      <c r="OL71" s="673">
        <v>6578.9514298889017</v>
      </c>
      <c r="OM71" s="673">
        <v>6578.9514298889017</v>
      </c>
      <c r="ON71" s="673">
        <v>6578.9514298889017</v>
      </c>
      <c r="OO71" s="44"/>
    </row>
    <row r="72" spans="2:405" outlineLevel="1" x14ac:dyDescent="0.3">
      <c r="B72" s="39"/>
      <c r="C72" s="500"/>
      <c r="D72" s="8">
        <v>45</v>
      </c>
      <c r="E72" s="612" t="s">
        <v>64</v>
      </c>
      <c r="F72" s="121"/>
      <c r="G72" s="508"/>
      <c r="H72" s="121"/>
      <c r="I72" s="194"/>
      <c r="J72" s="194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673"/>
      <c r="V72" s="673"/>
      <c r="W72" s="673"/>
      <c r="X72" s="673"/>
      <c r="Y72" s="673"/>
      <c r="Z72" s="673"/>
      <c r="AA72" s="673"/>
      <c r="AB72" s="673"/>
      <c r="AC72" s="673"/>
      <c r="AD72" s="673"/>
      <c r="AE72" s="673"/>
      <c r="AF72" s="673">
        <v>7168</v>
      </c>
      <c r="AG72" s="673">
        <v>7168</v>
      </c>
      <c r="AH72" s="673">
        <v>7168</v>
      </c>
      <c r="AI72" s="673">
        <v>7168</v>
      </c>
      <c r="AJ72" s="673">
        <v>7168</v>
      </c>
      <c r="AK72" s="673">
        <v>7168</v>
      </c>
      <c r="AL72" s="673">
        <v>7168</v>
      </c>
      <c r="AM72" s="673">
        <v>7168</v>
      </c>
      <c r="AN72" s="673">
        <v>7168</v>
      </c>
      <c r="AO72" s="673">
        <v>7168</v>
      </c>
      <c r="AP72" s="673">
        <v>7168</v>
      </c>
      <c r="AQ72" s="673">
        <v>7168</v>
      </c>
      <c r="AR72" s="673">
        <v>7168</v>
      </c>
      <c r="AS72" s="673">
        <v>8479.4567897907928</v>
      </c>
      <c r="AT72" s="673">
        <v>8479.4567897907928</v>
      </c>
      <c r="AU72" s="673">
        <v>8479.4567897907928</v>
      </c>
      <c r="AV72" s="673">
        <v>8479.4567897907928</v>
      </c>
      <c r="AW72" s="673">
        <v>8479.4567897907928</v>
      </c>
      <c r="AX72" s="673">
        <v>8479.4567897907928</v>
      </c>
      <c r="AY72" s="673">
        <v>8479.4567897907928</v>
      </c>
      <c r="AZ72" s="673">
        <v>8479.4567897907928</v>
      </c>
      <c r="BA72" s="673">
        <v>8479.4567897907928</v>
      </c>
      <c r="BB72" s="673">
        <v>8479.4567897907928</v>
      </c>
      <c r="BC72" s="673">
        <v>8479.4567897907928</v>
      </c>
      <c r="BD72" s="673">
        <v>8479.4567897907928</v>
      </c>
      <c r="BE72" s="673">
        <v>11161.990858463001</v>
      </c>
      <c r="BF72" s="673">
        <v>11161.990858463001</v>
      </c>
      <c r="BG72" s="673">
        <v>11161.990858463001</v>
      </c>
      <c r="BH72" s="673">
        <v>11161.990858463001</v>
      </c>
      <c r="BI72" s="673">
        <v>11161.990858463001</v>
      </c>
      <c r="BJ72" s="673">
        <v>11161.990858463001</v>
      </c>
      <c r="BK72" s="673">
        <v>11161.990858463001</v>
      </c>
      <c r="BL72" s="673">
        <v>11161.990858463001</v>
      </c>
      <c r="BM72" s="673">
        <v>11161.990858463001</v>
      </c>
      <c r="BN72" s="673">
        <v>11161.990858463001</v>
      </c>
      <c r="BO72" s="673">
        <v>11161.990858463001</v>
      </c>
      <c r="BP72" s="673">
        <v>11161.990858463001</v>
      </c>
      <c r="BQ72" s="673">
        <v>12735.106610489838</v>
      </c>
      <c r="BR72" s="673">
        <v>12735.106610489838</v>
      </c>
      <c r="BS72" s="673">
        <v>12735.106610489838</v>
      </c>
      <c r="BT72" s="673">
        <v>12735.106610489838</v>
      </c>
      <c r="BU72" s="673">
        <v>12735.106610489838</v>
      </c>
      <c r="BV72" s="673">
        <v>12735.106610489838</v>
      </c>
      <c r="BW72" s="673">
        <v>12735.106610489838</v>
      </c>
      <c r="BX72" s="673">
        <v>12735.106610489838</v>
      </c>
      <c r="BY72" s="673">
        <v>12735.106610489838</v>
      </c>
      <c r="BZ72" s="673">
        <v>12735.106610489838</v>
      </c>
      <c r="CA72" s="673">
        <v>12735.106610489838</v>
      </c>
      <c r="CB72" s="673">
        <v>12735.106610489838</v>
      </c>
      <c r="CC72" s="673">
        <v>12678.781493388682</v>
      </c>
      <c r="CD72" s="673">
        <v>12678.781493388682</v>
      </c>
      <c r="CE72" s="673">
        <v>12678.781493388682</v>
      </c>
      <c r="CF72" s="673">
        <v>12678.781493388682</v>
      </c>
      <c r="CG72" s="673">
        <v>12678.781493388682</v>
      </c>
      <c r="CH72" s="673">
        <v>12678.781493388682</v>
      </c>
      <c r="CI72" s="673">
        <v>12678.781493388682</v>
      </c>
      <c r="CJ72" s="673">
        <v>12678.781493388682</v>
      </c>
      <c r="CK72" s="673">
        <v>12678.781493388682</v>
      </c>
      <c r="CL72" s="673">
        <v>12678.781493388682</v>
      </c>
      <c r="CM72" s="673">
        <v>12678.781493388682</v>
      </c>
      <c r="CN72" s="673">
        <v>12678.781493388682</v>
      </c>
      <c r="CO72" s="673">
        <v>15347.393313750432</v>
      </c>
      <c r="CP72" s="673">
        <v>15347.393313750432</v>
      </c>
      <c r="CQ72" s="673">
        <v>15347.393313750432</v>
      </c>
      <c r="CR72" s="673">
        <v>15347.393313750432</v>
      </c>
      <c r="CS72" s="673">
        <v>15347.393313750432</v>
      </c>
      <c r="CT72" s="673">
        <v>15347.393313750432</v>
      </c>
      <c r="CU72" s="673">
        <v>15347.393313750432</v>
      </c>
      <c r="CV72" s="673">
        <v>15347.393313750432</v>
      </c>
      <c r="CW72" s="673">
        <v>15347.393313750432</v>
      </c>
      <c r="CX72" s="673">
        <v>15347.393313750432</v>
      </c>
      <c r="CY72" s="673">
        <v>15347.393313750432</v>
      </c>
      <c r="CZ72" s="673">
        <v>15347.393313750432</v>
      </c>
      <c r="DA72" s="673">
        <v>17983.662917197467</v>
      </c>
      <c r="DB72" s="673">
        <v>17983.662917197467</v>
      </c>
      <c r="DC72" s="673">
        <v>17983.662917197467</v>
      </c>
      <c r="DD72" s="673">
        <v>17983.662917197467</v>
      </c>
      <c r="DE72" s="673">
        <v>17983.662917197467</v>
      </c>
      <c r="DF72" s="673">
        <v>17983.662917197467</v>
      </c>
      <c r="DG72" s="673">
        <v>17983.662917197467</v>
      </c>
      <c r="DH72" s="673">
        <v>17983.662917197467</v>
      </c>
      <c r="DI72" s="673">
        <v>17983.662917197467</v>
      </c>
      <c r="DJ72" s="673">
        <v>17983.662917197467</v>
      </c>
      <c r="DK72" s="673">
        <v>17983.662917197467</v>
      </c>
      <c r="DL72" s="673">
        <v>17983.662917197467</v>
      </c>
      <c r="DM72" s="673">
        <v>20585.349801933819</v>
      </c>
      <c r="DN72" s="673">
        <v>20585.349801933819</v>
      </c>
      <c r="DO72" s="673">
        <v>20585.349801933819</v>
      </c>
      <c r="DP72" s="673">
        <v>20585.349801933819</v>
      </c>
      <c r="DQ72" s="673">
        <v>20585.349801933819</v>
      </c>
      <c r="DR72" s="673">
        <v>20585.349801933819</v>
      </c>
      <c r="DS72" s="673">
        <v>20585.349801933819</v>
      </c>
      <c r="DT72" s="673">
        <v>20585.349801933819</v>
      </c>
      <c r="DU72" s="673">
        <v>20585.349801933819</v>
      </c>
      <c r="DV72" s="673">
        <v>20585.349801933819</v>
      </c>
      <c r="DW72" s="673">
        <v>20585.349801933819</v>
      </c>
      <c r="DX72" s="673">
        <v>20585.349801933819</v>
      </c>
      <c r="DY72" s="673">
        <v>20511.719006868112</v>
      </c>
      <c r="DZ72" s="673">
        <v>20511.719006868112</v>
      </c>
      <c r="EA72" s="673">
        <v>20511.719006868112</v>
      </c>
      <c r="EB72" s="673">
        <v>20511.719006868112</v>
      </c>
      <c r="EC72" s="673">
        <v>20511.719006868112</v>
      </c>
      <c r="ED72" s="673">
        <v>20511.719006868112</v>
      </c>
      <c r="EE72" s="673">
        <v>20511.719006868112</v>
      </c>
      <c r="EF72" s="673">
        <v>20511.719006868112</v>
      </c>
      <c r="EG72" s="673">
        <v>20511.719006868112</v>
      </c>
      <c r="EH72" s="673">
        <v>20511.719006868112</v>
      </c>
      <c r="EI72" s="673">
        <v>20511.719006868112</v>
      </c>
      <c r="EJ72" s="673">
        <v>20511.719006868112</v>
      </c>
      <c r="EK72" s="673">
        <v>20432.987450496585</v>
      </c>
      <c r="EL72" s="673">
        <v>20432.987450496585</v>
      </c>
      <c r="EM72" s="673">
        <v>20432.987450496585</v>
      </c>
      <c r="EN72" s="673">
        <v>20432.987450496585</v>
      </c>
      <c r="EO72" s="673">
        <v>20432.987450496585</v>
      </c>
      <c r="EP72" s="673">
        <v>20432.987450496585</v>
      </c>
      <c r="EQ72" s="673">
        <v>20432.987450496585</v>
      </c>
      <c r="ER72" s="673">
        <v>20432.987450496585</v>
      </c>
      <c r="ES72" s="673">
        <v>20432.987450496585</v>
      </c>
      <c r="ET72" s="673">
        <v>20432.987450496585</v>
      </c>
      <c r="EU72" s="673">
        <v>20432.987450496585</v>
      </c>
      <c r="EV72" s="673">
        <v>20432.987450496585</v>
      </c>
      <c r="EW72" s="673">
        <v>20432.987450496585</v>
      </c>
      <c r="EX72" s="673">
        <v>20432.987450496585</v>
      </c>
      <c r="EY72" s="673">
        <v>20432.987450496585</v>
      </c>
      <c r="EZ72" s="673">
        <v>20432.987450496585</v>
      </c>
      <c r="FA72" s="673">
        <v>20432.987450496585</v>
      </c>
      <c r="FB72" s="673">
        <v>20432.987450496585</v>
      </c>
      <c r="FC72" s="673">
        <v>20432.987450496585</v>
      </c>
      <c r="FD72" s="673">
        <v>20432.987450496585</v>
      </c>
      <c r="FE72" s="673">
        <v>20432.987450496585</v>
      </c>
      <c r="FF72" s="673">
        <v>20432.987450496585</v>
      </c>
      <c r="FG72" s="673">
        <v>20432.987450496585</v>
      </c>
      <c r="FH72" s="673">
        <v>20432.987450496585</v>
      </c>
      <c r="FI72" s="673">
        <v>20589.679195935401</v>
      </c>
      <c r="FJ72" s="673">
        <v>20589.679195935401</v>
      </c>
      <c r="FK72" s="673">
        <v>20589.679195935401</v>
      </c>
      <c r="FL72" s="673">
        <v>20589.679195935401</v>
      </c>
      <c r="FM72" s="673">
        <v>20589.679195935401</v>
      </c>
      <c r="FN72" s="673">
        <v>20589.679195935401</v>
      </c>
      <c r="FO72" s="673">
        <v>20589.679195935401</v>
      </c>
      <c r="FP72" s="673">
        <v>20589.679195935401</v>
      </c>
      <c r="FQ72" s="673">
        <v>20589.679195935401</v>
      </c>
      <c r="FR72" s="673">
        <v>20589.679195935401</v>
      </c>
      <c r="FS72" s="673">
        <v>20589.679195935401</v>
      </c>
      <c r="FT72" s="673">
        <v>20589.679195935401</v>
      </c>
      <c r="FU72" s="673">
        <v>20728.765127279963</v>
      </c>
      <c r="FV72" s="673">
        <v>20728.765127279963</v>
      </c>
      <c r="FW72" s="673">
        <v>20728.765127279963</v>
      </c>
      <c r="FX72" s="673">
        <v>20728.765127279963</v>
      </c>
      <c r="FY72" s="673">
        <v>20728.765127279963</v>
      </c>
      <c r="FZ72" s="673">
        <v>20728.765127279963</v>
      </c>
      <c r="GA72" s="673">
        <v>20728.765127279963</v>
      </c>
      <c r="GB72" s="673">
        <v>20728.765127279963</v>
      </c>
      <c r="GC72" s="673">
        <v>20728.765127279963</v>
      </c>
      <c r="GD72" s="673">
        <v>20728.765127279963</v>
      </c>
      <c r="GE72" s="673">
        <v>20728.765127279963</v>
      </c>
      <c r="GF72" s="673">
        <v>20728.765127279963</v>
      </c>
      <c r="GG72" s="673">
        <v>20859.048151577408</v>
      </c>
      <c r="GH72" s="673">
        <v>20859.048151577408</v>
      </c>
      <c r="GI72" s="673">
        <v>20859.048151577408</v>
      </c>
      <c r="GJ72" s="673">
        <v>20859.048151577408</v>
      </c>
      <c r="GK72" s="673">
        <v>20859.048151577408</v>
      </c>
      <c r="GL72" s="673">
        <v>20859.048151577408</v>
      </c>
      <c r="GM72" s="673">
        <v>20859.048151577408</v>
      </c>
      <c r="GN72" s="673">
        <v>20859.048151577408</v>
      </c>
      <c r="GO72" s="673">
        <v>20859.048151577408</v>
      </c>
      <c r="GP72" s="673">
        <v>20859.048151577408</v>
      </c>
      <c r="GQ72" s="673">
        <v>20859.048151577408</v>
      </c>
      <c r="GR72" s="673">
        <v>20859.048151577408</v>
      </c>
      <c r="GS72" s="673">
        <v>20980.528268827722</v>
      </c>
      <c r="GT72" s="673">
        <v>20980.528268827722</v>
      </c>
      <c r="GU72" s="673">
        <v>20980.528268827722</v>
      </c>
      <c r="GV72" s="673">
        <v>20980.528268827722</v>
      </c>
      <c r="GW72" s="673">
        <v>20980.528268827722</v>
      </c>
      <c r="GX72" s="673">
        <v>20980.528268827722</v>
      </c>
      <c r="GY72" s="673">
        <v>20980.528268827722</v>
      </c>
      <c r="GZ72" s="673">
        <v>20980.528268827722</v>
      </c>
      <c r="HA72" s="673">
        <v>20980.528268827722</v>
      </c>
      <c r="HB72" s="673">
        <v>20980.528268827722</v>
      </c>
      <c r="HC72" s="673">
        <v>20980.528268827722</v>
      </c>
      <c r="HD72" s="673">
        <v>20980.528268827722</v>
      </c>
      <c r="HE72" s="673">
        <v>21092.325188326206</v>
      </c>
      <c r="HF72" s="673">
        <v>21092.325188326206</v>
      </c>
      <c r="HG72" s="673">
        <v>21092.325188326206</v>
      </c>
      <c r="HH72" s="673">
        <v>21092.325188326206</v>
      </c>
      <c r="HI72" s="673">
        <v>21092.325188326206</v>
      </c>
      <c r="HJ72" s="673">
        <v>21092.325188326206</v>
      </c>
      <c r="HK72" s="673">
        <v>21092.325188326206</v>
      </c>
      <c r="HL72" s="673">
        <v>21092.325188326206</v>
      </c>
      <c r="HM72" s="673">
        <v>21092.325188326206</v>
      </c>
      <c r="HN72" s="673">
        <v>21092.325188326206</v>
      </c>
      <c r="HO72" s="673">
        <v>21092.325188326206</v>
      </c>
      <c r="HP72" s="673">
        <v>21092.325188326206</v>
      </c>
      <c r="HQ72" s="673">
        <v>21194.438910072848</v>
      </c>
      <c r="HR72" s="673">
        <v>21194.438910072848</v>
      </c>
      <c r="HS72" s="673">
        <v>21194.438910072848</v>
      </c>
      <c r="HT72" s="673">
        <v>21194.438910072848</v>
      </c>
      <c r="HU72" s="673">
        <v>21194.438910072848</v>
      </c>
      <c r="HV72" s="673">
        <v>21194.438910072848</v>
      </c>
      <c r="HW72" s="673">
        <v>21194.438910072848</v>
      </c>
      <c r="HX72" s="673">
        <v>21194.438910072848</v>
      </c>
      <c r="HY72" s="673">
        <v>21194.438910072848</v>
      </c>
      <c r="HZ72" s="673">
        <v>21194.438910072848</v>
      </c>
      <c r="IA72" s="673">
        <v>21194.438910072848</v>
      </c>
      <c r="IB72" s="673">
        <v>21194.438910072848</v>
      </c>
      <c r="IC72" s="673">
        <v>21285.989143362945</v>
      </c>
      <c r="ID72" s="673">
        <v>21285.989143362945</v>
      </c>
      <c r="IE72" s="673">
        <v>21285.989143362945</v>
      </c>
      <c r="IF72" s="673">
        <v>21285.989143362945</v>
      </c>
      <c r="IG72" s="673">
        <v>21285.989143362945</v>
      </c>
      <c r="IH72" s="673">
        <v>21285.989143362945</v>
      </c>
      <c r="II72" s="673">
        <v>21285.989143362945</v>
      </c>
      <c r="IJ72" s="673">
        <v>21285.989143362945</v>
      </c>
      <c r="IK72" s="673">
        <v>21285.989143362945</v>
      </c>
      <c r="IL72" s="673">
        <v>21285.989143362945</v>
      </c>
      <c r="IM72" s="673">
        <v>21285.989143362945</v>
      </c>
      <c r="IN72" s="673">
        <v>21285.989143362945</v>
      </c>
      <c r="IO72" s="673">
        <v>21366.975888196488</v>
      </c>
      <c r="IP72" s="673">
        <v>21366.975888196488</v>
      </c>
      <c r="IQ72" s="673">
        <v>21366.975888196488</v>
      </c>
      <c r="IR72" s="673">
        <v>21366.975888196488</v>
      </c>
      <c r="IS72" s="673">
        <v>21366.975888196488</v>
      </c>
      <c r="IT72" s="673">
        <v>21366.975888196488</v>
      </c>
      <c r="IU72" s="673">
        <v>21366.975888196488</v>
      </c>
      <c r="IV72" s="673">
        <v>21366.975888196488</v>
      </c>
      <c r="IW72" s="673">
        <v>21366.975888196488</v>
      </c>
      <c r="IX72" s="673">
        <v>21366.975888196488</v>
      </c>
      <c r="IY72" s="673">
        <v>21366.975888196488</v>
      </c>
      <c r="IZ72" s="673">
        <v>21366.975888196488</v>
      </c>
      <c r="JA72" s="673">
        <v>21437.399144573486</v>
      </c>
      <c r="JB72" s="673">
        <v>21437.399144573486</v>
      </c>
      <c r="JC72" s="673">
        <v>21437.399144573486</v>
      </c>
      <c r="JD72" s="673">
        <v>21437.399144573486</v>
      </c>
      <c r="JE72" s="673">
        <v>21437.399144573486</v>
      </c>
      <c r="JF72" s="673">
        <v>21437.399144573486</v>
      </c>
      <c r="JG72" s="673">
        <v>21437.399144573486</v>
      </c>
      <c r="JH72" s="673">
        <v>21437.399144573486</v>
      </c>
      <c r="JI72" s="673">
        <v>21437.399144573486</v>
      </c>
      <c r="JJ72" s="673">
        <v>21437.399144573486</v>
      </c>
      <c r="JK72" s="673">
        <v>21437.399144573486</v>
      </c>
      <c r="JL72" s="673">
        <v>21437.399144573486</v>
      </c>
      <c r="JM72" s="673">
        <v>21496.378621789219</v>
      </c>
      <c r="JN72" s="673">
        <v>21496.378621789219</v>
      </c>
      <c r="JO72" s="673">
        <v>21496.378621789219</v>
      </c>
      <c r="JP72" s="673">
        <v>21496.378621789219</v>
      </c>
      <c r="JQ72" s="673">
        <v>21496.378621789219</v>
      </c>
      <c r="JR72" s="673">
        <v>21496.378621789219</v>
      </c>
      <c r="JS72" s="673">
        <v>21496.378621789219</v>
      </c>
      <c r="JT72" s="673">
        <v>21496.378621789219</v>
      </c>
      <c r="JU72" s="673">
        <v>21496.378621789219</v>
      </c>
      <c r="JV72" s="673">
        <v>21496.378621789219</v>
      </c>
      <c r="JW72" s="673">
        <v>21496.378621789219</v>
      </c>
      <c r="JX72" s="673">
        <v>21496.378621789219</v>
      </c>
      <c r="JY72" s="673">
        <v>21544.794610548401</v>
      </c>
      <c r="JZ72" s="673">
        <v>21544.794610548401</v>
      </c>
      <c r="KA72" s="673">
        <v>21544.794610548401</v>
      </c>
      <c r="KB72" s="673">
        <v>21544.794610548401</v>
      </c>
      <c r="KC72" s="673">
        <v>21544.794610548401</v>
      </c>
      <c r="KD72" s="673">
        <v>21544.794610548401</v>
      </c>
      <c r="KE72" s="673">
        <v>21544.794610548401</v>
      </c>
      <c r="KF72" s="673">
        <v>21544.794610548401</v>
      </c>
      <c r="KG72" s="673">
        <v>21544.794610548401</v>
      </c>
      <c r="KH72" s="673">
        <v>21544.794610548401</v>
      </c>
      <c r="KI72" s="673">
        <v>21544.794610548401</v>
      </c>
      <c r="KJ72" s="673">
        <v>21544.794610548401</v>
      </c>
      <c r="KK72" s="673">
        <v>21581.766820146324</v>
      </c>
      <c r="KL72" s="673">
        <v>21581.766820146324</v>
      </c>
      <c r="KM72" s="673">
        <v>21581.766820146324</v>
      </c>
      <c r="KN72" s="673">
        <v>21581.766820146324</v>
      </c>
      <c r="KO72" s="673">
        <v>21581.766820146324</v>
      </c>
      <c r="KP72" s="673">
        <v>21581.766820146324</v>
      </c>
      <c r="KQ72" s="673">
        <v>21581.766820146324</v>
      </c>
      <c r="KR72" s="673">
        <v>21581.766820146324</v>
      </c>
      <c r="KS72" s="673">
        <v>21581.766820146324</v>
      </c>
      <c r="KT72" s="673">
        <v>21581.766820146324</v>
      </c>
      <c r="KU72" s="673">
        <v>21581.766820146324</v>
      </c>
      <c r="KV72" s="673">
        <v>21581.766820146324</v>
      </c>
      <c r="KW72" s="673">
        <v>21607.295250582989</v>
      </c>
      <c r="KX72" s="673">
        <v>21607.295250582989</v>
      </c>
      <c r="KY72" s="673">
        <v>21607.295250582989</v>
      </c>
      <c r="KZ72" s="673">
        <v>21607.295250582989</v>
      </c>
      <c r="LA72" s="673">
        <v>21607.295250582989</v>
      </c>
      <c r="LB72" s="673">
        <v>21607.295250582989</v>
      </c>
      <c r="LC72" s="673">
        <v>21607.295250582989</v>
      </c>
      <c r="LD72" s="673">
        <v>21607.295250582989</v>
      </c>
      <c r="LE72" s="673">
        <v>21607.295250582989</v>
      </c>
      <c r="LF72" s="673">
        <v>21607.295250582989</v>
      </c>
      <c r="LG72" s="673">
        <v>21607.295250582989</v>
      </c>
      <c r="LH72" s="673">
        <v>21607.295250582989</v>
      </c>
      <c r="LI72" s="673">
        <v>21622.260192563095</v>
      </c>
      <c r="LJ72" s="673">
        <v>21622.260192563095</v>
      </c>
      <c r="LK72" s="673">
        <v>21622.260192563095</v>
      </c>
      <c r="LL72" s="673">
        <v>21622.260192563095</v>
      </c>
      <c r="LM72" s="673">
        <v>21622.260192563095</v>
      </c>
      <c r="LN72" s="673">
        <v>21622.260192563095</v>
      </c>
      <c r="LO72" s="673">
        <v>21622.260192563095</v>
      </c>
      <c r="LP72" s="673">
        <v>21622.260192563095</v>
      </c>
      <c r="LQ72" s="673">
        <v>21622.260192563095</v>
      </c>
      <c r="LR72" s="673">
        <v>21622.260192563095</v>
      </c>
      <c r="LS72" s="673">
        <v>21622.260192563095</v>
      </c>
      <c r="LT72" s="673">
        <v>21622.260192563095</v>
      </c>
      <c r="LU72" s="673">
        <v>21625.781355381947</v>
      </c>
      <c r="LV72" s="673">
        <v>21625.781355381947</v>
      </c>
      <c r="LW72" s="673">
        <v>21625.781355381947</v>
      </c>
      <c r="LX72" s="673">
        <v>21625.781355381947</v>
      </c>
      <c r="LY72" s="673">
        <v>21625.781355381947</v>
      </c>
      <c r="LZ72" s="673">
        <v>21625.781355381947</v>
      </c>
      <c r="MA72" s="673">
        <v>21625.781355381947</v>
      </c>
      <c r="MB72" s="673">
        <v>21625.781355381947</v>
      </c>
      <c r="MC72" s="673">
        <v>21625.781355381947</v>
      </c>
      <c r="MD72" s="673">
        <v>21625.781355381947</v>
      </c>
      <c r="ME72" s="673">
        <v>21625.781355381947</v>
      </c>
      <c r="MF72" s="673">
        <v>21625.781355381947</v>
      </c>
      <c r="MG72" s="673">
        <v>21627.541936791371</v>
      </c>
      <c r="MH72" s="673">
        <v>21627.541936791371</v>
      </c>
      <c r="MI72" s="673">
        <v>21627.541936791371</v>
      </c>
      <c r="MJ72" s="673">
        <v>21627.541936791371</v>
      </c>
      <c r="MK72" s="673">
        <v>21627.541936791371</v>
      </c>
      <c r="ML72" s="673">
        <v>21627.541936791371</v>
      </c>
      <c r="MM72" s="673">
        <v>21627.541936791371</v>
      </c>
      <c r="MN72" s="673">
        <v>21627.541936791371</v>
      </c>
      <c r="MO72" s="673">
        <v>21627.541936791371</v>
      </c>
      <c r="MP72" s="673">
        <v>21627.541936791371</v>
      </c>
      <c r="MQ72" s="673">
        <v>21627.541936791371</v>
      </c>
      <c r="MR72" s="673">
        <v>21627.541936791371</v>
      </c>
      <c r="MS72" s="673">
        <v>21629.302518200799</v>
      </c>
      <c r="MT72" s="673">
        <v>21629.302518200799</v>
      </c>
      <c r="MU72" s="673">
        <v>21629.302518200799</v>
      </c>
      <c r="MV72" s="673">
        <v>21629.302518200799</v>
      </c>
      <c r="MW72" s="673">
        <v>21629.302518200799</v>
      </c>
      <c r="MX72" s="673">
        <v>21629.302518200799</v>
      </c>
      <c r="MY72" s="673">
        <v>21629.302518200799</v>
      </c>
      <c r="MZ72" s="673">
        <v>21629.302518200799</v>
      </c>
      <c r="NA72" s="673">
        <v>21629.302518200799</v>
      </c>
      <c r="NB72" s="673">
        <v>21629.302518200799</v>
      </c>
      <c r="NC72" s="673">
        <v>21629.302518200799</v>
      </c>
      <c r="ND72" s="673">
        <v>21629.302518200799</v>
      </c>
      <c r="NE72" s="673">
        <v>21631.063099610223</v>
      </c>
      <c r="NF72" s="673">
        <v>21631.063099610223</v>
      </c>
      <c r="NG72" s="673">
        <v>21631.063099610223</v>
      </c>
      <c r="NH72" s="673">
        <v>21631.063099610223</v>
      </c>
      <c r="NI72" s="673">
        <v>21631.063099610223</v>
      </c>
      <c r="NJ72" s="673">
        <v>21631.063099610223</v>
      </c>
      <c r="NK72" s="673">
        <v>21631.063099610223</v>
      </c>
      <c r="NL72" s="673">
        <v>21631.063099610223</v>
      </c>
      <c r="NM72" s="673">
        <v>21631.063099610223</v>
      </c>
      <c r="NN72" s="673">
        <v>21631.063099610223</v>
      </c>
      <c r="NO72" s="673">
        <v>21631.063099610223</v>
      </c>
      <c r="NP72" s="673">
        <v>21631.063099610223</v>
      </c>
      <c r="NQ72" s="673">
        <v>21632.823681019647</v>
      </c>
      <c r="NR72" s="673">
        <v>21632.823681019647</v>
      </c>
      <c r="NS72" s="673">
        <v>21632.823681019647</v>
      </c>
      <c r="NT72" s="673">
        <v>21632.823681019647</v>
      </c>
      <c r="NU72" s="673">
        <v>21632.823681019647</v>
      </c>
      <c r="NV72" s="673">
        <v>21632.823681019647</v>
      </c>
      <c r="NW72" s="673">
        <v>21632.823681019647</v>
      </c>
      <c r="NX72" s="673">
        <v>21632.823681019647</v>
      </c>
      <c r="NY72" s="673">
        <v>21632.823681019647</v>
      </c>
      <c r="NZ72" s="673">
        <v>21632.823681019647</v>
      </c>
      <c r="OA72" s="673">
        <v>21632.823681019647</v>
      </c>
      <c r="OB72" s="673">
        <v>21632.823681019647</v>
      </c>
      <c r="OC72" s="673">
        <v>21634.584262429071</v>
      </c>
      <c r="OD72" s="673">
        <v>21634.584262429071</v>
      </c>
      <c r="OE72" s="673">
        <v>21634.584262429071</v>
      </c>
      <c r="OF72" s="673">
        <v>21634.584262429071</v>
      </c>
      <c r="OG72" s="673">
        <v>21634.584262429071</v>
      </c>
      <c r="OH72" s="673">
        <v>21634.584262429071</v>
      </c>
      <c r="OI72" s="673">
        <v>21634.584262429071</v>
      </c>
      <c r="OJ72" s="673">
        <v>21634.584262429071</v>
      </c>
      <c r="OK72" s="673">
        <v>21634.584262429071</v>
      </c>
      <c r="OL72" s="673">
        <v>21634.584262429071</v>
      </c>
      <c r="OM72" s="673">
        <v>21634.584262429071</v>
      </c>
      <c r="ON72" s="673">
        <v>21634.584262429071</v>
      </c>
      <c r="OO72" s="44"/>
    </row>
    <row r="73" spans="2:405" outlineLevel="1" x14ac:dyDescent="0.3">
      <c r="B73" s="39"/>
      <c r="C73" s="500"/>
      <c r="D73" s="8">
        <v>46</v>
      </c>
      <c r="E73" s="612" t="s">
        <v>65</v>
      </c>
      <c r="F73" s="121"/>
      <c r="G73" s="508"/>
      <c r="H73" s="121"/>
      <c r="I73" s="194"/>
      <c r="J73" s="194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673"/>
      <c r="V73" s="673"/>
      <c r="W73" s="673"/>
      <c r="X73" s="673"/>
      <c r="Y73" s="673"/>
      <c r="Z73" s="673"/>
      <c r="AA73" s="673"/>
      <c r="AB73" s="673"/>
      <c r="AC73" s="673"/>
      <c r="AD73" s="673"/>
      <c r="AE73" s="673"/>
      <c r="AF73" s="673">
        <v>1191</v>
      </c>
      <c r="AG73" s="673">
        <v>1191</v>
      </c>
      <c r="AH73" s="673">
        <v>1191</v>
      </c>
      <c r="AI73" s="673">
        <v>1191</v>
      </c>
      <c r="AJ73" s="673">
        <v>1191</v>
      </c>
      <c r="AK73" s="673">
        <v>1191</v>
      </c>
      <c r="AL73" s="673">
        <v>1191</v>
      </c>
      <c r="AM73" s="673">
        <v>1191</v>
      </c>
      <c r="AN73" s="673">
        <v>1191</v>
      </c>
      <c r="AO73" s="673">
        <v>1191</v>
      </c>
      <c r="AP73" s="673">
        <v>1191</v>
      </c>
      <c r="AQ73" s="673">
        <v>1191</v>
      </c>
      <c r="AR73" s="673">
        <v>1191</v>
      </c>
      <c r="AS73" s="673">
        <v>1274.9103858980791</v>
      </c>
      <c r="AT73" s="673">
        <v>1274.9103858980791</v>
      </c>
      <c r="AU73" s="673">
        <v>1274.9103858980791</v>
      </c>
      <c r="AV73" s="673">
        <v>1274.9103858980791</v>
      </c>
      <c r="AW73" s="673">
        <v>1274.9103858980791</v>
      </c>
      <c r="AX73" s="673">
        <v>1274.9103858980791</v>
      </c>
      <c r="AY73" s="673">
        <v>1274.9103858980791</v>
      </c>
      <c r="AZ73" s="673">
        <v>1274.9103858980791</v>
      </c>
      <c r="BA73" s="673">
        <v>1274.9103858980791</v>
      </c>
      <c r="BB73" s="673">
        <v>1274.9103858980791</v>
      </c>
      <c r="BC73" s="673">
        <v>1274.9103858980791</v>
      </c>
      <c r="BD73" s="673">
        <v>1274.9103858980791</v>
      </c>
      <c r="BE73" s="673">
        <v>2099.9912589121541</v>
      </c>
      <c r="BF73" s="673">
        <v>2099.9912589121541</v>
      </c>
      <c r="BG73" s="673">
        <v>2099.9912589121541</v>
      </c>
      <c r="BH73" s="673">
        <v>2099.9912589121541</v>
      </c>
      <c r="BI73" s="673">
        <v>2099.9912589121541</v>
      </c>
      <c r="BJ73" s="673">
        <v>2099.9912589121541</v>
      </c>
      <c r="BK73" s="673">
        <v>2099.9912589121541</v>
      </c>
      <c r="BL73" s="673">
        <v>2099.9912589121541</v>
      </c>
      <c r="BM73" s="673">
        <v>2099.9912589121541</v>
      </c>
      <c r="BN73" s="673">
        <v>2099.9912589121541</v>
      </c>
      <c r="BO73" s="673">
        <v>2099.9912589121541</v>
      </c>
      <c r="BP73" s="673">
        <v>2099.9912589121541</v>
      </c>
      <c r="BQ73" s="673">
        <v>2091.2388717296562</v>
      </c>
      <c r="BR73" s="673">
        <v>2091.2388717296562</v>
      </c>
      <c r="BS73" s="673">
        <v>2091.2388717296562</v>
      </c>
      <c r="BT73" s="673">
        <v>2091.2388717296562</v>
      </c>
      <c r="BU73" s="673">
        <v>2091.2388717296562</v>
      </c>
      <c r="BV73" s="673">
        <v>2091.2388717296562</v>
      </c>
      <c r="BW73" s="673">
        <v>2091.2388717296562</v>
      </c>
      <c r="BX73" s="673">
        <v>2091.2388717296562</v>
      </c>
      <c r="BY73" s="673">
        <v>2091.2388717296562</v>
      </c>
      <c r="BZ73" s="673">
        <v>2091.2388717296562</v>
      </c>
      <c r="CA73" s="673">
        <v>2091.2388717296562</v>
      </c>
      <c r="CB73" s="673">
        <v>2091.2388717296562</v>
      </c>
      <c r="CC73" s="673">
        <v>3418.673471292087</v>
      </c>
      <c r="CD73" s="673">
        <v>3418.673471292087</v>
      </c>
      <c r="CE73" s="673">
        <v>3418.673471292087</v>
      </c>
      <c r="CF73" s="673">
        <v>3418.673471292087</v>
      </c>
      <c r="CG73" s="673">
        <v>3418.673471292087</v>
      </c>
      <c r="CH73" s="673">
        <v>3418.673471292087</v>
      </c>
      <c r="CI73" s="673">
        <v>3418.673471292087</v>
      </c>
      <c r="CJ73" s="673">
        <v>3418.673471292087</v>
      </c>
      <c r="CK73" s="673">
        <v>3418.673471292087</v>
      </c>
      <c r="CL73" s="673">
        <v>3418.673471292087</v>
      </c>
      <c r="CM73" s="673">
        <v>3418.673471292087</v>
      </c>
      <c r="CN73" s="673">
        <v>3418.673471292087</v>
      </c>
      <c r="CO73" s="673">
        <v>3408.6664409912451</v>
      </c>
      <c r="CP73" s="673">
        <v>3408.6664409912451</v>
      </c>
      <c r="CQ73" s="673">
        <v>3408.6664409912451</v>
      </c>
      <c r="CR73" s="673">
        <v>3408.6664409912451</v>
      </c>
      <c r="CS73" s="673">
        <v>3408.6664409912451</v>
      </c>
      <c r="CT73" s="673">
        <v>3408.6664409912451</v>
      </c>
      <c r="CU73" s="673">
        <v>3408.6664409912451</v>
      </c>
      <c r="CV73" s="673">
        <v>3408.6664409912451</v>
      </c>
      <c r="CW73" s="673">
        <v>3408.6664409912451</v>
      </c>
      <c r="CX73" s="673">
        <v>3408.6664409912451</v>
      </c>
      <c r="CY73" s="673">
        <v>3408.6664409912451</v>
      </c>
      <c r="CZ73" s="673">
        <v>3408.6664409912451</v>
      </c>
      <c r="DA73" s="673">
        <v>3397.9661753002488</v>
      </c>
      <c r="DB73" s="673">
        <v>3397.9661753002488</v>
      </c>
      <c r="DC73" s="673">
        <v>3397.9661753002488</v>
      </c>
      <c r="DD73" s="673">
        <v>3397.9661753002488</v>
      </c>
      <c r="DE73" s="673">
        <v>3397.9661753002488</v>
      </c>
      <c r="DF73" s="673">
        <v>3397.9661753002488</v>
      </c>
      <c r="DG73" s="673">
        <v>3397.9661753002488</v>
      </c>
      <c r="DH73" s="673">
        <v>3397.9661753002488</v>
      </c>
      <c r="DI73" s="673">
        <v>3397.9661753002488</v>
      </c>
      <c r="DJ73" s="673">
        <v>3397.9661753002488</v>
      </c>
      <c r="DK73" s="673">
        <v>3397.9661753002488</v>
      </c>
      <c r="DL73" s="673">
        <v>3397.9661753002488</v>
      </c>
      <c r="DM73" s="673">
        <v>3386.5246504506367</v>
      </c>
      <c r="DN73" s="673">
        <v>3386.5246504506367</v>
      </c>
      <c r="DO73" s="673">
        <v>3386.5246504506367</v>
      </c>
      <c r="DP73" s="673">
        <v>3386.5246504506367</v>
      </c>
      <c r="DQ73" s="673">
        <v>3386.5246504506367</v>
      </c>
      <c r="DR73" s="673">
        <v>3386.5246504506367</v>
      </c>
      <c r="DS73" s="673">
        <v>3386.5246504506367</v>
      </c>
      <c r="DT73" s="673">
        <v>3386.5246504506367</v>
      </c>
      <c r="DU73" s="673">
        <v>3386.5246504506367</v>
      </c>
      <c r="DV73" s="673">
        <v>3386.5246504506367</v>
      </c>
      <c r="DW73" s="673">
        <v>3386.5246504506367</v>
      </c>
      <c r="DX73" s="673">
        <v>3386.5246504506367</v>
      </c>
      <c r="DY73" s="673">
        <v>3374.2905158352269</v>
      </c>
      <c r="DZ73" s="673">
        <v>3374.2905158352269</v>
      </c>
      <c r="EA73" s="673">
        <v>3374.2905158352269</v>
      </c>
      <c r="EB73" s="673">
        <v>3374.2905158352269</v>
      </c>
      <c r="EC73" s="673">
        <v>3374.2905158352269</v>
      </c>
      <c r="ED73" s="673">
        <v>3374.2905158352269</v>
      </c>
      <c r="EE73" s="673">
        <v>3374.2905158352269</v>
      </c>
      <c r="EF73" s="673">
        <v>3374.2905158352269</v>
      </c>
      <c r="EG73" s="673">
        <v>3374.2905158352269</v>
      </c>
      <c r="EH73" s="673">
        <v>3374.2905158352269</v>
      </c>
      <c r="EI73" s="673">
        <v>3374.2905158352269</v>
      </c>
      <c r="EJ73" s="673">
        <v>3374.2905158352269</v>
      </c>
      <c r="EK73" s="673">
        <v>3361.2088635419104</v>
      </c>
      <c r="EL73" s="673">
        <v>3361.2088635419104</v>
      </c>
      <c r="EM73" s="673">
        <v>3361.2088635419104</v>
      </c>
      <c r="EN73" s="673">
        <v>3361.2088635419104</v>
      </c>
      <c r="EO73" s="673">
        <v>3361.2088635419104</v>
      </c>
      <c r="EP73" s="673">
        <v>3361.2088635419104</v>
      </c>
      <c r="EQ73" s="673">
        <v>3361.2088635419104</v>
      </c>
      <c r="ER73" s="673">
        <v>3361.2088635419104</v>
      </c>
      <c r="ES73" s="673">
        <v>3361.2088635419104</v>
      </c>
      <c r="ET73" s="673">
        <v>3361.2088635419104</v>
      </c>
      <c r="EU73" s="673">
        <v>3361.2088635419104</v>
      </c>
      <c r="EV73" s="673">
        <v>3361.2088635419104</v>
      </c>
      <c r="EW73" s="673">
        <v>3361.2088635419104</v>
      </c>
      <c r="EX73" s="673">
        <v>3361.2088635419104</v>
      </c>
      <c r="EY73" s="673">
        <v>3361.2088635419104</v>
      </c>
      <c r="EZ73" s="673">
        <v>3361.2088635419104</v>
      </c>
      <c r="FA73" s="673">
        <v>3361.2088635419104</v>
      </c>
      <c r="FB73" s="673">
        <v>3361.2088635419104</v>
      </c>
      <c r="FC73" s="673">
        <v>3361.2088635419104</v>
      </c>
      <c r="FD73" s="673">
        <v>3361.2088635419104</v>
      </c>
      <c r="FE73" s="673">
        <v>3361.2088635419104</v>
      </c>
      <c r="FF73" s="673">
        <v>3361.2088635419104</v>
      </c>
      <c r="FG73" s="673">
        <v>3361.2088635419104</v>
      </c>
      <c r="FH73" s="673">
        <v>3361.2088635419104</v>
      </c>
      <c r="FI73" s="673">
        <v>3382.5932839629913</v>
      </c>
      <c r="FJ73" s="673">
        <v>3382.5932839629913</v>
      </c>
      <c r="FK73" s="673">
        <v>3382.5932839629913</v>
      </c>
      <c r="FL73" s="673">
        <v>3382.5932839629913</v>
      </c>
      <c r="FM73" s="673">
        <v>3382.5932839629913</v>
      </c>
      <c r="FN73" s="673">
        <v>3382.5932839629913</v>
      </c>
      <c r="FO73" s="673">
        <v>3382.5932839629913</v>
      </c>
      <c r="FP73" s="673">
        <v>3382.5932839629913</v>
      </c>
      <c r="FQ73" s="673">
        <v>3382.5932839629913</v>
      </c>
      <c r="FR73" s="673">
        <v>3382.5932839629913</v>
      </c>
      <c r="FS73" s="673">
        <v>3382.5932839629913</v>
      </c>
      <c r="FT73" s="673">
        <v>3382.5932839629913</v>
      </c>
      <c r="FU73" s="673">
        <v>3403.9777043840713</v>
      </c>
      <c r="FV73" s="673">
        <v>3403.9777043840713</v>
      </c>
      <c r="FW73" s="673">
        <v>3403.9777043840713</v>
      </c>
      <c r="FX73" s="673">
        <v>3403.9777043840713</v>
      </c>
      <c r="FY73" s="673">
        <v>3403.9777043840713</v>
      </c>
      <c r="FZ73" s="673">
        <v>3403.9777043840713</v>
      </c>
      <c r="GA73" s="673">
        <v>3403.9777043840713</v>
      </c>
      <c r="GB73" s="673">
        <v>3403.9777043840713</v>
      </c>
      <c r="GC73" s="673">
        <v>3403.9777043840713</v>
      </c>
      <c r="GD73" s="673">
        <v>3403.9777043840713</v>
      </c>
      <c r="GE73" s="673">
        <v>3403.9777043840713</v>
      </c>
      <c r="GF73" s="673">
        <v>3403.9777043840713</v>
      </c>
      <c r="GG73" s="673">
        <v>3425.3621248051522</v>
      </c>
      <c r="GH73" s="673">
        <v>3425.3621248051522</v>
      </c>
      <c r="GI73" s="673">
        <v>3425.3621248051522</v>
      </c>
      <c r="GJ73" s="673">
        <v>3425.3621248051522</v>
      </c>
      <c r="GK73" s="673">
        <v>3425.3621248051522</v>
      </c>
      <c r="GL73" s="673">
        <v>3425.3621248051522</v>
      </c>
      <c r="GM73" s="673">
        <v>3425.3621248051522</v>
      </c>
      <c r="GN73" s="673">
        <v>3425.3621248051522</v>
      </c>
      <c r="GO73" s="673">
        <v>3425.3621248051522</v>
      </c>
      <c r="GP73" s="673">
        <v>3425.3621248051522</v>
      </c>
      <c r="GQ73" s="673">
        <v>3425.3621248051522</v>
      </c>
      <c r="GR73" s="673">
        <v>3425.3621248051522</v>
      </c>
      <c r="GS73" s="673">
        <v>3446.7465452262322</v>
      </c>
      <c r="GT73" s="673">
        <v>3446.7465452262322</v>
      </c>
      <c r="GU73" s="673">
        <v>3446.7465452262322</v>
      </c>
      <c r="GV73" s="673">
        <v>3446.7465452262322</v>
      </c>
      <c r="GW73" s="673">
        <v>3446.7465452262322</v>
      </c>
      <c r="GX73" s="673">
        <v>3446.7465452262322</v>
      </c>
      <c r="GY73" s="673">
        <v>3446.7465452262322</v>
      </c>
      <c r="GZ73" s="673">
        <v>3446.7465452262322</v>
      </c>
      <c r="HA73" s="673">
        <v>3446.7465452262322</v>
      </c>
      <c r="HB73" s="673">
        <v>3446.7465452262322</v>
      </c>
      <c r="HC73" s="673">
        <v>3446.7465452262322</v>
      </c>
      <c r="HD73" s="673">
        <v>3446.7465452262322</v>
      </c>
      <c r="HE73" s="673">
        <v>3468.1309656473131</v>
      </c>
      <c r="HF73" s="673">
        <v>3468.1309656473131</v>
      </c>
      <c r="HG73" s="673">
        <v>3468.1309656473131</v>
      </c>
      <c r="HH73" s="673">
        <v>3468.1309656473131</v>
      </c>
      <c r="HI73" s="673">
        <v>3468.1309656473131</v>
      </c>
      <c r="HJ73" s="673">
        <v>3468.1309656473131</v>
      </c>
      <c r="HK73" s="673">
        <v>3468.1309656473131</v>
      </c>
      <c r="HL73" s="673">
        <v>3468.1309656473131</v>
      </c>
      <c r="HM73" s="673">
        <v>3468.1309656473131</v>
      </c>
      <c r="HN73" s="673">
        <v>3468.1309656473131</v>
      </c>
      <c r="HO73" s="673">
        <v>3468.1309656473131</v>
      </c>
      <c r="HP73" s="673">
        <v>3468.1309656473131</v>
      </c>
      <c r="HQ73" s="673">
        <v>3489.5153860683931</v>
      </c>
      <c r="HR73" s="673">
        <v>3489.5153860683931</v>
      </c>
      <c r="HS73" s="673">
        <v>3489.5153860683931</v>
      </c>
      <c r="HT73" s="673">
        <v>3489.5153860683931</v>
      </c>
      <c r="HU73" s="673">
        <v>3489.5153860683931</v>
      </c>
      <c r="HV73" s="673">
        <v>3489.5153860683931</v>
      </c>
      <c r="HW73" s="673">
        <v>3489.5153860683931</v>
      </c>
      <c r="HX73" s="673">
        <v>3489.5153860683931</v>
      </c>
      <c r="HY73" s="673">
        <v>3489.5153860683931</v>
      </c>
      <c r="HZ73" s="673">
        <v>3489.5153860683931</v>
      </c>
      <c r="IA73" s="673">
        <v>3489.5153860683931</v>
      </c>
      <c r="IB73" s="673">
        <v>3489.5153860683931</v>
      </c>
      <c r="IC73" s="673">
        <v>3511.7551833063171</v>
      </c>
      <c r="ID73" s="673">
        <v>3511.7551833063171</v>
      </c>
      <c r="IE73" s="673">
        <v>3511.7551833063171</v>
      </c>
      <c r="IF73" s="673">
        <v>3511.7551833063171</v>
      </c>
      <c r="IG73" s="673">
        <v>3511.7551833063171</v>
      </c>
      <c r="IH73" s="673">
        <v>3511.7551833063171</v>
      </c>
      <c r="II73" s="673">
        <v>3511.7551833063171</v>
      </c>
      <c r="IJ73" s="673">
        <v>3511.7551833063171</v>
      </c>
      <c r="IK73" s="673">
        <v>3511.7551833063171</v>
      </c>
      <c r="IL73" s="673">
        <v>3511.7551833063171</v>
      </c>
      <c r="IM73" s="673">
        <v>3511.7551833063171</v>
      </c>
      <c r="IN73" s="673">
        <v>3511.7551833063171</v>
      </c>
      <c r="IO73" s="673">
        <v>3533.9949805442411</v>
      </c>
      <c r="IP73" s="673">
        <v>3533.9949805442411</v>
      </c>
      <c r="IQ73" s="673">
        <v>3533.9949805442411</v>
      </c>
      <c r="IR73" s="673">
        <v>3533.9949805442411</v>
      </c>
      <c r="IS73" s="673">
        <v>3533.9949805442411</v>
      </c>
      <c r="IT73" s="673">
        <v>3533.9949805442411</v>
      </c>
      <c r="IU73" s="673">
        <v>3533.9949805442411</v>
      </c>
      <c r="IV73" s="673">
        <v>3533.9949805442411</v>
      </c>
      <c r="IW73" s="673">
        <v>3533.9949805442411</v>
      </c>
      <c r="IX73" s="673">
        <v>3533.9949805442411</v>
      </c>
      <c r="IY73" s="673">
        <v>3533.9949805442411</v>
      </c>
      <c r="IZ73" s="673">
        <v>3533.9949805442411</v>
      </c>
      <c r="JA73" s="673">
        <v>3556.2347777821651</v>
      </c>
      <c r="JB73" s="673">
        <v>3556.2347777821651</v>
      </c>
      <c r="JC73" s="673">
        <v>3556.2347777821651</v>
      </c>
      <c r="JD73" s="673">
        <v>3556.2347777821651</v>
      </c>
      <c r="JE73" s="673">
        <v>3556.2347777821651</v>
      </c>
      <c r="JF73" s="673">
        <v>3556.2347777821651</v>
      </c>
      <c r="JG73" s="673">
        <v>3556.2347777821651</v>
      </c>
      <c r="JH73" s="673">
        <v>3556.2347777821651</v>
      </c>
      <c r="JI73" s="673">
        <v>3556.2347777821651</v>
      </c>
      <c r="JJ73" s="673">
        <v>3556.2347777821651</v>
      </c>
      <c r="JK73" s="673">
        <v>3556.2347777821651</v>
      </c>
      <c r="JL73" s="673">
        <v>3556.2347777821651</v>
      </c>
      <c r="JM73" s="673">
        <v>3578.4745750200882</v>
      </c>
      <c r="JN73" s="673">
        <v>3578.4745750200882</v>
      </c>
      <c r="JO73" s="673">
        <v>3578.4745750200882</v>
      </c>
      <c r="JP73" s="673">
        <v>3578.4745750200882</v>
      </c>
      <c r="JQ73" s="673">
        <v>3578.4745750200882</v>
      </c>
      <c r="JR73" s="673">
        <v>3578.4745750200882</v>
      </c>
      <c r="JS73" s="673">
        <v>3578.4745750200882</v>
      </c>
      <c r="JT73" s="673">
        <v>3578.4745750200882</v>
      </c>
      <c r="JU73" s="673">
        <v>3578.4745750200882</v>
      </c>
      <c r="JV73" s="673">
        <v>3578.4745750200882</v>
      </c>
      <c r="JW73" s="673">
        <v>3578.4745750200882</v>
      </c>
      <c r="JX73" s="673">
        <v>3578.4745750200882</v>
      </c>
      <c r="JY73" s="673">
        <v>3600.7143722580122</v>
      </c>
      <c r="JZ73" s="673">
        <v>3600.7143722580122</v>
      </c>
      <c r="KA73" s="673">
        <v>3600.7143722580122</v>
      </c>
      <c r="KB73" s="673">
        <v>3600.7143722580122</v>
      </c>
      <c r="KC73" s="673">
        <v>3600.7143722580122</v>
      </c>
      <c r="KD73" s="673">
        <v>3600.7143722580122</v>
      </c>
      <c r="KE73" s="673">
        <v>3600.7143722580122</v>
      </c>
      <c r="KF73" s="673">
        <v>3600.7143722580122</v>
      </c>
      <c r="KG73" s="673">
        <v>3600.7143722580122</v>
      </c>
      <c r="KH73" s="673">
        <v>3600.7143722580122</v>
      </c>
      <c r="KI73" s="673">
        <v>3600.7143722580122</v>
      </c>
      <c r="KJ73" s="673">
        <v>3600.7143722580122</v>
      </c>
      <c r="KK73" s="673">
        <v>3623.8095463127793</v>
      </c>
      <c r="KL73" s="673">
        <v>3623.8095463127793</v>
      </c>
      <c r="KM73" s="673">
        <v>3623.8095463127793</v>
      </c>
      <c r="KN73" s="673">
        <v>3623.8095463127793</v>
      </c>
      <c r="KO73" s="673">
        <v>3623.8095463127793</v>
      </c>
      <c r="KP73" s="673">
        <v>3623.8095463127793</v>
      </c>
      <c r="KQ73" s="673">
        <v>3623.8095463127793</v>
      </c>
      <c r="KR73" s="673">
        <v>3623.8095463127793</v>
      </c>
      <c r="KS73" s="673">
        <v>3623.8095463127793</v>
      </c>
      <c r="KT73" s="673">
        <v>3623.8095463127793</v>
      </c>
      <c r="KU73" s="673">
        <v>3623.8095463127793</v>
      </c>
      <c r="KV73" s="673">
        <v>3623.8095463127793</v>
      </c>
      <c r="KW73" s="673">
        <v>3646.9047203675464</v>
      </c>
      <c r="KX73" s="673">
        <v>3646.9047203675464</v>
      </c>
      <c r="KY73" s="673">
        <v>3646.9047203675464</v>
      </c>
      <c r="KZ73" s="673">
        <v>3646.9047203675464</v>
      </c>
      <c r="LA73" s="673">
        <v>3646.9047203675464</v>
      </c>
      <c r="LB73" s="673">
        <v>3646.9047203675464</v>
      </c>
      <c r="LC73" s="673">
        <v>3646.9047203675464</v>
      </c>
      <c r="LD73" s="673">
        <v>3646.9047203675464</v>
      </c>
      <c r="LE73" s="673">
        <v>3646.9047203675464</v>
      </c>
      <c r="LF73" s="673">
        <v>3646.9047203675464</v>
      </c>
      <c r="LG73" s="673">
        <v>3646.9047203675464</v>
      </c>
      <c r="LH73" s="673">
        <v>3646.9047203675464</v>
      </c>
      <c r="LI73" s="673">
        <v>3669.9998944223144</v>
      </c>
      <c r="LJ73" s="673">
        <v>3669.9998944223144</v>
      </c>
      <c r="LK73" s="673">
        <v>3669.9998944223144</v>
      </c>
      <c r="LL73" s="673">
        <v>3669.9998944223144</v>
      </c>
      <c r="LM73" s="673">
        <v>3669.9998944223144</v>
      </c>
      <c r="LN73" s="673">
        <v>3669.9998944223144</v>
      </c>
      <c r="LO73" s="673">
        <v>3669.9998944223144</v>
      </c>
      <c r="LP73" s="673">
        <v>3669.9998944223144</v>
      </c>
      <c r="LQ73" s="673">
        <v>3669.9998944223144</v>
      </c>
      <c r="LR73" s="673">
        <v>3669.9998944223144</v>
      </c>
      <c r="LS73" s="673">
        <v>3669.9998944223144</v>
      </c>
      <c r="LT73" s="673">
        <v>3669.9998944223144</v>
      </c>
      <c r="LU73" s="673">
        <v>3693.0950684770805</v>
      </c>
      <c r="LV73" s="673">
        <v>3693.0950684770805</v>
      </c>
      <c r="LW73" s="673">
        <v>3693.0950684770805</v>
      </c>
      <c r="LX73" s="673">
        <v>3693.0950684770805</v>
      </c>
      <c r="LY73" s="673">
        <v>3693.0950684770805</v>
      </c>
      <c r="LZ73" s="673">
        <v>3693.0950684770805</v>
      </c>
      <c r="MA73" s="673">
        <v>3693.0950684770805</v>
      </c>
      <c r="MB73" s="673">
        <v>3693.0950684770805</v>
      </c>
      <c r="MC73" s="673">
        <v>3693.0950684770805</v>
      </c>
      <c r="MD73" s="673">
        <v>3693.0950684770805</v>
      </c>
      <c r="ME73" s="673">
        <v>3693.0950684770805</v>
      </c>
      <c r="MF73" s="673">
        <v>3693.0950684770805</v>
      </c>
      <c r="MG73" s="673">
        <v>3717.0456193486916</v>
      </c>
      <c r="MH73" s="673">
        <v>3717.0456193486916</v>
      </c>
      <c r="MI73" s="673">
        <v>3717.0456193486916</v>
      </c>
      <c r="MJ73" s="673">
        <v>3717.0456193486916</v>
      </c>
      <c r="MK73" s="673">
        <v>3717.0456193486916</v>
      </c>
      <c r="ML73" s="673">
        <v>3717.0456193486916</v>
      </c>
      <c r="MM73" s="673">
        <v>3717.0456193486916</v>
      </c>
      <c r="MN73" s="673">
        <v>3717.0456193486916</v>
      </c>
      <c r="MO73" s="673">
        <v>3717.0456193486916</v>
      </c>
      <c r="MP73" s="673">
        <v>3717.0456193486916</v>
      </c>
      <c r="MQ73" s="673">
        <v>3717.0456193486916</v>
      </c>
      <c r="MR73" s="673">
        <v>3717.0456193486916</v>
      </c>
      <c r="MS73" s="673">
        <v>3740.9961702203018</v>
      </c>
      <c r="MT73" s="673">
        <v>3740.9961702203018</v>
      </c>
      <c r="MU73" s="673">
        <v>3740.9961702203018</v>
      </c>
      <c r="MV73" s="673">
        <v>3740.9961702203018</v>
      </c>
      <c r="MW73" s="673">
        <v>3740.9961702203018</v>
      </c>
      <c r="MX73" s="673">
        <v>3740.9961702203018</v>
      </c>
      <c r="MY73" s="673">
        <v>3740.9961702203018</v>
      </c>
      <c r="MZ73" s="673">
        <v>3740.9961702203018</v>
      </c>
      <c r="NA73" s="673">
        <v>3740.9961702203018</v>
      </c>
      <c r="NB73" s="673">
        <v>3740.9961702203018</v>
      </c>
      <c r="NC73" s="673">
        <v>3740.9961702203018</v>
      </c>
      <c r="ND73" s="673">
        <v>3740.9961702203018</v>
      </c>
      <c r="NE73" s="673">
        <v>3765.8020979087551</v>
      </c>
      <c r="NF73" s="673">
        <v>3765.8020979087551</v>
      </c>
      <c r="NG73" s="673">
        <v>3765.8020979087551</v>
      </c>
      <c r="NH73" s="673">
        <v>3765.8020979087551</v>
      </c>
      <c r="NI73" s="673">
        <v>3765.8020979087551</v>
      </c>
      <c r="NJ73" s="673">
        <v>3765.8020979087551</v>
      </c>
      <c r="NK73" s="673">
        <v>3765.8020979087551</v>
      </c>
      <c r="NL73" s="673">
        <v>3765.8020979087551</v>
      </c>
      <c r="NM73" s="673">
        <v>3765.8020979087551</v>
      </c>
      <c r="NN73" s="673">
        <v>3765.8020979087551</v>
      </c>
      <c r="NO73" s="673">
        <v>3765.8020979087551</v>
      </c>
      <c r="NP73" s="673">
        <v>3765.8020979087551</v>
      </c>
      <c r="NQ73" s="673">
        <v>3790.6080255972083</v>
      </c>
      <c r="NR73" s="673">
        <v>3790.6080255972083</v>
      </c>
      <c r="NS73" s="673">
        <v>3790.6080255972083</v>
      </c>
      <c r="NT73" s="673">
        <v>3790.6080255972083</v>
      </c>
      <c r="NU73" s="673">
        <v>3790.6080255972083</v>
      </c>
      <c r="NV73" s="673">
        <v>3790.6080255972083</v>
      </c>
      <c r="NW73" s="673">
        <v>3790.6080255972083</v>
      </c>
      <c r="NX73" s="673">
        <v>3790.6080255972083</v>
      </c>
      <c r="NY73" s="673">
        <v>3790.6080255972083</v>
      </c>
      <c r="NZ73" s="673">
        <v>3790.6080255972083</v>
      </c>
      <c r="OA73" s="673">
        <v>3790.6080255972083</v>
      </c>
      <c r="OB73" s="673">
        <v>3790.6080255972083</v>
      </c>
      <c r="OC73" s="673">
        <v>3815.4139532856616</v>
      </c>
      <c r="OD73" s="673">
        <v>3815.4139532856616</v>
      </c>
      <c r="OE73" s="673">
        <v>3815.4139532856616</v>
      </c>
      <c r="OF73" s="673">
        <v>3815.4139532856616</v>
      </c>
      <c r="OG73" s="673">
        <v>3815.4139532856616</v>
      </c>
      <c r="OH73" s="673">
        <v>3815.4139532856616</v>
      </c>
      <c r="OI73" s="673">
        <v>3815.4139532856616</v>
      </c>
      <c r="OJ73" s="673">
        <v>3815.4139532856616</v>
      </c>
      <c r="OK73" s="673">
        <v>3815.4139532856616</v>
      </c>
      <c r="OL73" s="673">
        <v>3815.4139532856616</v>
      </c>
      <c r="OM73" s="673">
        <v>3815.4139532856616</v>
      </c>
      <c r="ON73" s="673">
        <v>3815.4139532856616</v>
      </c>
      <c r="OO73" s="44"/>
    </row>
    <row r="74" spans="2:405" outlineLevel="1" x14ac:dyDescent="0.3">
      <c r="B74" s="39"/>
      <c r="C74" s="500"/>
      <c r="D74" s="8">
        <v>47</v>
      </c>
      <c r="E74" s="612" t="s">
        <v>66</v>
      </c>
      <c r="F74" s="121"/>
      <c r="G74" s="508"/>
      <c r="H74" s="121"/>
      <c r="I74" s="194"/>
      <c r="J74" s="194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673"/>
      <c r="V74" s="673"/>
      <c r="W74" s="673"/>
      <c r="X74" s="673"/>
      <c r="Y74" s="673"/>
      <c r="Z74" s="673"/>
      <c r="AA74" s="673"/>
      <c r="AB74" s="673"/>
      <c r="AC74" s="673"/>
      <c r="AD74" s="673"/>
      <c r="AE74" s="673"/>
      <c r="AF74" s="673">
        <v>721</v>
      </c>
      <c r="AG74" s="673">
        <v>721</v>
      </c>
      <c r="AH74" s="673">
        <v>721</v>
      </c>
      <c r="AI74" s="673">
        <v>721</v>
      </c>
      <c r="AJ74" s="673">
        <v>721</v>
      </c>
      <c r="AK74" s="673">
        <v>721</v>
      </c>
      <c r="AL74" s="673">
        <v>721</v>
      </c>
      <c r="AM74" s="673">
        <v>721</v>
      </c>
      <c r="AN74" s="673">
        <v>721</v>
      </c>
      <c r="AO74" s="673">
        <v>721</v>
      </c>
      <c r="AP74" s="673">
        <v>721</v>
      </c>
      <c r="AQ74" s="673">
        <v>721</v>
      </c>
      <c r="AR74" s="673">
        <v>721</v>
      </c>
      <c r="AS74" s="673">
        <v>746.81258155415981</v>
      </c>
      <c r="AT74" s="673">
        <v>746.81258155415981</v>
      </c>
      <c r="AU74" s="673">
        <v>746.81258155415981</v>
      </c>
      <c r="AV74" s="673">
        <v>746.81258155415981</v>
      </c>
      <c r="AW74" s="673">
        <v>746.81258155415981</v>
      </c>
      <c r="AX74" s="673">
        <v>746.81258155415981</v>
      </c>
      <c r="AY74" s="673">
        <v>746.81258155415981</v>
      </c>
      <c r="AZ74" s="673">
        <v>746.81258155415981</v>
      </c>
      <c r="BA74" s="673">
        <v>746.81258155415981</v>
      </c>
      <c r="BB74" s="673">
        <v>746.81258155415981</v>
      </c>
      <c r="BC74" s="673">
        <v>746.81258155415981</v>
      </c>
      <c r="BD74" s="673">
        <v>746.81258155415981</v>
      </c>
      <c r="BE74" s="673">
        <v>741.85738737312226</v>
      </c>
      <c r="BF74" s="673">
        <v>741.85738737312226</v>
      </c>
      <c r="BG74" s="673">
        <v>741.85738737312226</v>
      </c>
      <c r="BH74" s="673">
        <v>741.85738737312226</v>
      </c>
      <c r="BI74" s="673">
        <v>741.85738737312226</v>
      </c>
      <c r="BJ74" s="673">
        <v>741.85738737312226</v>
      </c>
      <c r="BK74" s="673">
        <v>741.85738737312226</v>
      </c>
      <c r="BL74" s="673">
        <v>741.85738737312226</v>
      </c>
      <c r="BM74" s="673">
        <v>741.85738737312226</v>
      </c>
      <c r="BN74" s="673">
        <v>741.85738737312226</v>
      </c>
      <c r="BO74" s="673">
        <v>741.85738737312226</v>
      </c>
      <c r="BP74" s="673">
        <v>741.85738737312226</v>
      </c>
      <c r="BQ74" s="673">
        <v>736.55892292427188</v>
      </c>
      <c r="BR74" s="673">
        <v>736.55892292427188</v>
      </c>
      <c r="BS74" s="673">
        <v>736.55892292427188</v>
      </c>
      <c r="BT74" s="673">
        <v>736.55892292427188</v>
      </c>
      <c r="BU74" s="673">
        <v>736.55892292427188</v>
      </c>
      <c r="BV74" s="673">
        <v>736.55892292427188</v>
      </c>
      <c r="BW74" s="673">
        <v>736.55892292427188</v>
      </c>
      <c r="BX74" s="673">
        <v>736.55892292427188</v>
      </c>
      <c r="BY74" s="673">
        <v>736.55892292427188</v>
      </c>
      <c r="BZ74" s="673">
        <v>736.55892292427188</v>
      </c>
      <c r="CA74" s="673">
        <v>736.55892292427188</v>
      </c>
      <c r="CB74" s="673">
        <v>736.55892292427188</v>
      </c>
      <c r="CC74" s="673">
        <v>1564.439582868823</v>
      </c>
      <c r="CD74" s="673">
        <v>1564.439582868823</v>
      </c>
      <c r="CE74" s="673">
        <v>1564.439582868823</v>
      </c>
      <c r="CF74" s="673">
        <v>1564.439582868823</v>
      </c>
      <c r="CG74" s="673">
        <v>1564.439582868823</v>
      </c>
      <c r="CH74" s="673">
        <v>1564.439582868823</v>
      </c>
      <c r="CI74" s="673">
        <v>1564.439582868823</v>
      </c>
      <c r="CJ74" s="673">
        <v>1564.439582868823</v>
      </c>
      <c r="CK74" s="673">
        <v>1564.439582868823</v>
      </c>
      <c r="CL74" s="673">
        <v>1564.439582868823</v>
      </c>
      <c r="CM74" s="673">
        <v>1564.439582868823</v>
      </c>
      <c r="CN74" s="673">
        <v>1564.439582868823</v>
      </c>
      <c r="CO74" s="673">
        <v>4031.5582457911687</v>
      </c>
      <c r="CP74" s="673">
        <v>4031.5582457911687</v>
      </c>
      <c r="CQ74" s="673">
        <v>4031.5582457911687</v>
      </c>
      <c r="CR74" s="673">
        <v>4031.5582457911687</v>
      </c>
      <c r="CS74" s="673">
        <v>4031.5582457911687</v>
      </c>
      <c r="CT74" s="673">
        <v>4031.5582457911687</v>
      </c>
      <c r="CU74" s="673">
        <v>4031.5582457911687</v>
      </c>
      <c r="CV74" s="673">
        <v>4031.5582457911687</v>
      </c>
      <c r="CW74" s="673">
        <v>4031.5582457911687</v>
      </c>
      <c r="CX74" s="673">
        <v>4031.5582457911687</v>
      </c>
      <c r="CY74" s="673">
        <v>4031.5582457911687</v>
      </c>
      <c r="CZ74" s="673">
        <v>4031.5582457911687</v>
      </c>
      <c r="DA74" s="673">
        <v>4025.0805870479207</v>
      </c>
      <c r="DB74" s="673">
        <v>4025.0805870479207</v>
      </c>
      <c r="DC74" s="673">
        <v>4025.0805870479207</v>
      </c>
      <c r="DD74" s="673">
        <v>4025.0805870479207</v>
      </c>
      <c r="DE74" s="673">
        <v>4025.0805870479207</v>
      </c>
      <c r="DF74" s="673">
        <v>4025.0805870479207</v>
      </c>
      <c r="DG74" s="673">
        <v>4025.0805870479207</v>
      </c>
      <c r="DH74" s="673">
        <v>4025.0805870479207</v>
      </c>
      <c r="DI74" s="673">
        <v>4025.0805870479207</v>
      </c>
      <c r="DJ74" s="673">
        <v>4025.0805870479207</v>
      </c>
      <c r="DK74" s="673">
        <v>4025.0805870479207</v>
      </c>
      <c r="DL74" s="673">
        <v>4025.0805870479207</v>
      </c>
      <c r="DM74" s="673">
        <v>4018.1541895528999</v>
      </c>
      <c r="DN74" s="673">
        <v>4018.1541895528999</v>
      </c>
      <c r="DO74" s="673">
        <v>4018.1541895528999</v>
      </c>
      <c r="DP74" s="673">
        <v>4018.1541895528999</v>
      </c>
      <c r="DQ74" s="673">
        <v>4018.1541895528999</v>
      </c>
      <c r="DR74" s="673">
        <v>4018.1541895528999</v>
      </c>
      <c r="DS74" s="673">
        <v>4018.1541895528999</v>
      </c>
      <c r="DT74" s="673">
        <v>4018.1541895528999</v>
      </c>
      <c r="DU74" s="673">
        <v>4018.1541895528999</v>
      </c>
      <c r="DV74" s="673">
        <v>4018.1541895528999</v>
      </c>
      <c r="DW74" s="673">
        <v>4018.1541895528999</v>
      </c>
      <c r="DX74" s="673">
        <v>4018.1541895528999</v>
      </c>
      <c r="DY74" s="673">
        <v>4010.7479670023449</v>
      </c>
      <c r="DZ74" s="673">
        <v>4010.7479670023449</v>
      </c>
      <c r="EA74" s="673">
        <v>4010.7479670023449</v>
      </c>
      <c r="EB74" s="673">
        <v>4010.7479670023449</v>
      </c>
      <c r="EC74" s="673">
        <v>4010.7479670023449</v>
      </c>
      <c r="ED74" s="673">
        <v>4010.7479670023449</v>
      </c>
      <c r="EE74" s="673">
        <v>4010.7479670023449</v>
      </c>
      <c r="EF74" s="673">
        <v>4010.7479670023449</v>
      </c>
      <c r="EG74" s="673">
        <v>4010.7479670023449</v>
      </c>
      <c r="EH74" s="673">
        <v>4010.7479670023449</v>
      </c>
      <c r="EI74" s="673">
        <v>4010.7479670023449</v>
      </c>
      <c r="EJ74" s="673">
        <v>4010.7479670023449</v>
      </c>
      <c r="EK74" s="673">
        <v>5424.2158103086313</v>
      </c>
      <c r="EL74" s="673">
        <v>5424.2158103086313</v>
      </c>
      <c r="EM74" s="673">
        <v>5424.2158103086313</v>
      </c>
      <c r="EN74" s="673">
        <v>5424.2158103086313</v>
      </c>
      <c r="EO74" s="673">
        <v>5424.2158103086313</v>
      </c>
      <c r="EP74" s="673">
        <v>5424.2158103086313</v>
      </c>
      <c r="EQ74" s="673">
        <v>5424.2158103086313</v>
      </c>
      <c r="ER74" s="673">
        <v>5424.2158103086313</v>
      </c>
      <c r="ES74" s="673">
        <v>5424.2158103086313</v>
      </c>
      <c r="ET74" s="673">
        <v>5424.2158103086313</v>
      </c>
      <c r="EU74" s="673">
        <v>5424.2158103086313</v>
      </c>
      <c r="EV74" s="673">
        <v>5424.2158103086313</v>
      </c>
      <c r="EW74" s="673">
        <v>7524.1077632537235</v>
      </c>
      <c r="EX74" s="673">
        <v>7524.1077632537235</v>
      </c>
      <c r="EY74" s="673">
        <v>7524.1077632537235</v>
      </c>
      <c r="EZ74" s="673">
        <v>7524.1077632537235</v>
      </c>
      <c r="FA74" s="673">
        <v>7524.1077632537235</v>
      </c>
      <c r="FB74" s="673">
        <v>7524.1077632537235</v>
      </c>
      <c r="FC74" s="673">
        <v>7524.1077632537235</v>
      </c>
      <c r="FD74" s="673">
        <v>7524.1077632537235</v>
      </c>
      <c r="FE74" s="673">
        <v>7524.1077632537235</v>
      </c>
      <c r="FF74" s="673">
        <v>7524.1077632537235</v>
      </c>
      <c r="FG74" s="673">
        <v>7524.1077632537235</v>
      </c>
      <c r="FH74" s="673">
        <v>7524.1077632537235</v>
      </c>
      <c r="FI74" s="673">
        <v>7627.4505701352491</v>
      </c>
      <c r="FJ74" s="673">
        <v>7627.4505701352491</v>
      </c>
      <c r="FK74" s="673">
        <v>7627.4505701352491</v>
      </c>
      <c r="FL74" s="673">
        <v>7627.4505701352491</v>
      </c>
      <c r="FM74" s="673">
        <v>7627.4505701352491</v>
      </c>
      <c r="FN74" s="673">
        <v>7627.4505701352491</v>
      </c>
      <c r="FO74" s="673">
        <v>7627.4505701352491</v>
      </c>
      <c r="FP74" s="673">
        <v>7627.4505701352491</v>
      </c>
      <c r="FQ74" s="673">
        <v>7627.4505701352491</v>
      </c>
      <c r="FR74" s="673">
        <v>7627.4505701352491</v>
      </c>
      <c r="FS74" s="673">
        <v>7627.4505701352491</v>
      </c>
      <c r="FT74" s="673">
        <v>7627.4505701352491</v>
      </c>
      <c r="FU74" s="673">
        <v>7721.4755829536853</v>
      </c>
      <c r="FV74" s="673">
        <v>7721.4755829536853</v>
      </c>
      <c r="FW74" s="673">
        <v>7721.4755829536853</v>
      </c>
      <c r="FX74" s="673">
        <v>7721.4755829536853</v>
      </c>
      <c r="FY74" s="673">
        <v>7721.4755829536853</v>
      </c>
      <c r="FZ74" s="673">
        <v>7721.4755829536853</v>
      </c>
      <c r="GA74" s="673">
        <v>7721.4755829536853</v>
      </c>
      <c r="GB74" s="673">
        <v>7721.4755829536853</v>
      </c>
      <c r="GC74" s="673">
        <v>7721.4755829536853</v>
      </c>
      <c r="GD74" s="673">
        <v>7721.4755829536853</v>
      </c>
      <c r="GE74" s="673">
        <v>7721.4755829536853</v>
      </c>
      <c r="GF74" s="673">
        <v>7721.4755829536853</v>
      </c>
      <c r="GG74" s="673">
        <v>7810.4181626468016</v>
      </c>
      <c r="GH74" s="673">
        <v>7810.4181626468016</v>
      </c>
      <c r="GI74" s="673">
        <v>7810.4181626468016</v>
      </c>
      <c r="GJ74" s="673">
        <v>7810.4181626468016</v>
      </c>
      <c r="GK74" s="673">
        <v>7810.4181626468016</v>
      </c>
      <c r="GL74" s="673">
        <v>7810.4181626468016</v>
      </c>
      <c r="GM74" s="673">
        <v>7810.4181626468016</v>
      </c>
      <c r="GN74" s="673">
        <v>7810.4181626468016</v>
      </c>
      <c r="GO74" s="673">
        <v>7810.4181626468016</v>
      </c>
      <c r="GP74" s="673">
        <v>7810.4181626468016</v>
      </c>
      <c r="GQ74" s="673">
        <v>7810.4181626468016</v>
      </c>
      <c r="GR74" s="673">
        <v>7810.4181626468016</v>
      </c>
      <c r="GS74" s="673">
        <v>7894.2783092145964</v>
      </c>
      <c r="GT74" s="673">
        <v>7894.2783092145964</v>
      </c>
      <c r="GU74" s="673">
        <v>7894.2783092145964</v>
      </c>
      <c r="GV74" s="673">
        <v>7894.2783092145964</v>
      </c>
      <c r="GW74" s="673">
        <v>7894.2783092145964</v>
      </c>
      <c r="GX74" s="673">
        <v>7894.2783092145964</v>
      </c>
      <c r="GY74" s="673">
        <v>7894.2783092145964</v>
      </c>
      <c r="GZ74" s="673">
        <v>7894.2783092145964</v>
      </c>
      <c r="HA74" s="673">
        <v>7894.2783092145964</v>
      </c>
      <c r="HB74" s="673">
        <v>7894.2783092145964</v>
      </c>
      <c r="HC74" s="673">
        <v>7894.2783092145964</v>
      </c>
      <c r="HD74" s="673">
        <v>7894.2783092145964</v>
      </c>
      <c r="HE74" s="673">
        <v>7973.0560226570715</v>
      </c>
      <c r="HF74" s="673">
        <v>7973.0560226570715</v>
      </c>
      <c r="HG74" s="673">
        <v>7973.0560226570715</v>
      </c>
      <c r="HH74" s="673">
        <v>7973.0560226570715</v>
      </c>
      <c r="HI74" s="673">
        <v>7973.0560226570715</v>
      </c>
      <c r="HJ74" s="673">
        <v>7973.0560226570715</v>
      </c>
      <c r="HK74" s="673">
        <v>7973.0560226570715</v>
      </c>
      <c r="HL74" s="673">
        <v>7973.0560226570715</v>
      </c>
      <c r="HM74" s="673">
        <v>7973.0560226570715</v>
      </c>
      <c r="HN74" s="673">
        <v>7973.0560226570715</v>
      </c>
      <c r="HO74" s="673">
        <v>7973.0560226570715</v>
      </c>
      <c r="HP74" s="673">
        <v>7973.0560226570715</v>
      </c>
      <c r="HQ74" s="673">
        <v>8046.7513029742249</v>
      </c>
      <c r="HR74" s="673">
        <v>8046.7513029742249</v>
      </c>
      <c r="HS74" s="673">
        <v>8046.7513029742249</v>
      </c>
      <c r="HT74" s="673">
        <v>8046.7513029742249</v>
      </c>
      <c r="HU74" s="673">
        <v>8046.7513029742249</v>
      </c>
      <c r="HV74" s="673">
        <v>8046.7513029742249</v>
      </c>
      <c r="HW74" s="673">
        <v>8046.7513029742249</v>
      </c>
      <c r="HX74" s="673">
        <v>8046.7513029742249</v>
      </c>
      <c r="HY74" s="673">
        <v>8046.7513029742249</v>
      </c>
      <c r="HZ74" s="673">
        <v>8046.7513029742249</v>
      </c>
      <c r="IA74" s="673">
        <v>8046.7513029742249</v>
      </c>
      <c r="IB74" s="673">
        <v>8046.7513029742249</v>
      </c>
      <c r="IC74" s="673">
        <v>8114.5170779785039</v>
      </c>
      <c r="ID74" s="673">
        <v>8114.5170779785039</v>
      </c>
      <c r="IE74" s="673">
        <v>8114.5170779785039</v>
      </c>
      <c r="IF74" s="673">
        <v>8114.5170779785039</v>
      </c>
      <c r="IG74" s="673">
        <v>8114.5170779785039</v>
      </c>
      <c r="IH74" s="673">
        <v>8114.5170779785039</v>
      </c>
      <c r="II74" s="673">
        <v>8114.5170779785039</v>
      </c>
      <c r="IJ74" s="673">
        <v>8114.5170779785039</v>
      </c>
      <c r="IK74" s="673">
        <v>8114.5170779785039</v>
      </c>
      <c r="IL74" s="673">
        <v>8114.5170779785039</v>
      </c>
      <c r="IM74" s="673">
        <v>8114.5170779785039</v>
      </c>
      <c r="IN74" s="673">
        <v>8114.5170779785039</v>
      </c>
      <c r="IO74" s="673">
        <v>8175.5062754823539</v>
      </c>
      <c r="IP74" s="673">
        <v>8175.5062754823539</v>
      </c>
      <c r="IQ74" s="673">
        <v>8175.5062754823539</v>
      </c>
      <c r="IR74" s="673">
        <v>8175.5062754823539</v>
      </c>
      <c r="IS74" s="673">
        <v>8175.5062754823539</v>
      </c>
      <c r="IT74" s="673">
        <v>8175.5062754823539</v>
      </c>
      <c r="IU74" s="673">
        <v>8175.5062754823539</v>
      </c>
      <c r="IV74" s="673">
        <v>8175.5062754823539</v>
      </c>
      <c r="IW74" s="673">
        <v>8175.5062754823539</v>
      </c>
      <c r="IX74" s="673">
        <v>8175.5062754823539</v>
      </c>
      <c r="IY74" s="673">
        <v>8175.5062754823539</v>
      </c>
      <c r="IZ74" s="673">
        <v>8175.5062754823539</v>
      </c>
      <c r="JA74" s="673">
        <v>8230.5659676733303</v>
      </c>
      <c r="JB74" s="673">
        <v>8230.5659676733303</v>
      </c>
      <c r="JC74" s="673">
        <v>8230.5659676733303</v>
      </c>
      <c r="JD74" s="673">
        <v>8230.5659676733303</v>
      </c>
      <c r="JE74" s="673">
        <v>8230.5659676733303</v>
      </c>
      <c r="JF74" s="673">
        <v>8230.5659676733303</v>
      </c>
      <c r="JG74" s="673">
        <v>8230.5659676733303</v>
      </c>
      <c r="JH74" s="673">
        <v>8230.5659676733303</v>
      </c>
      <c r="JI74" s="673">
        <v>8230.5659676733303</v>
      </c>
      <c r="JJ74" s="673">
        <v>8230.5659676733303</v>
      </c>
      <c r="JK74" s="673">
        <v>8230.5659676733303</v>
      </c>
      <c r="JL74" s="673">
        <v>8230.5659676733303</v>
      </c>
      <c r="JM74" s="673">
        <v>8278.8490823638786</v>
      </c>
      <c r="JN74" s="673">
        <v>8278.8490823638786</v>
      </c>
      <c r="JO74" s="673">
        <v>8278.8490823638786</v>
      </c>
      <c r="JP74" s="673">
        <v>8278.8490823638786</v>
      </c>
      <c r="JQ74" s="673">
        <v>8278.8490823638786</v>
      </c>
      <c r="JR74" s="673">
        <v>8278.8490823638786</v>
      </c>
      <c r="JS74" s="673">
        <v>8278.8490823638786</v>
      </c>
      <c r="JT74" s="673">
        <v>8278.8490823638786</v>
      </c>
      <c r="JU74" s="673">
        <v>8278.8490823638786</v>
      </c>
      <c r="JV74" s="673">
        <v>8278.8490823638786</v>
      </c>
      <c r="JW74" s="673">
        <v>8278.8490823638786</v>
      </c>
      <c r="JX74" s="673">
        <v>8278.8490823638786</v>
      </c>
      <c r="JY74" s="673">
        <v>8321.2026917415533</v>
      </c>
      <c r="JZ74" s="673">
        <v>8321.2026917415533</v>
      </c>
      <c r="KA74" s="673">
        <v>8321.2026917415533</v>
      </c>
      <c r="KB74" s="673">
        <v>8321.2026917415533</v>
      </c>
      <c r="KC74" s="673">
        <v>8321.2026917415533</v>
      </c>
      <c r="KD74" s="673">
        <v>8321.2026917415533</v>
      </c>
      <c r="KE74" s="673">
        <v>8321.2026917415533</v>
      </c>
      <c r="KF74" s="673">
        <v>8321.2026917415533</v>
      </c>
      <c r="KG74" s="673">
        <v>8321.2026917415533</v>
      </c>
      <c r="KH74" s="673">
        <v>8321.2026917415533</v>
      </c>
      <c r="KI74" s="673">
        <v>8321.2026917415533</v>
      </c>
      <c r="KJ74" s="673">
        <v>8321.2026917415533</v>
      </c>
      <c r="KK74" s="673">
        <v>8356.7797236187998</v>
      </c>
      <c r="KL74" s="673">
        <v>8356.7797236187998</v>
      </c>
      <c r="KM74" s="673">
        <v>8356.7797236187998</v>
      </c>
      <c r="KN74" s="673">
        <v>8356.7797236187998</v>
      </c>
      <c r="KO74" s="673">
        <v>8356.7797236187998</v>
      </c>
      <c r="KP74" s="673">
        <v>8356.7797236187998</v>
      </c>
      <c r="KQ74" s="673">
        <v>8356.7797236187998</v>
      </c>
      <c r="KR74" s="673">
        <v>8356.7797236187998</v>
      </c>
      <c r="KS74" s="673">
        <v>8356.7797236187998</v>
      </c>
      <c r="KT74" s="673">
        <v>8356.7797236187998</v>
      </c>
      <c r="KU74" s="673">
        <v>8356.7797236187998</v>
      </c>
      <c r="KV74" s="673">
        <v>8356.7797236187998</v>
      </c>
      <c r="KW74" s="673">
        <v>8385.5801779956182</v>
      </c>
      <c r="KX74" s="673">
        <v>8385.5801779956182</v>
      </c>
      <c r="KY74" s="673">
        <v>8385.5801779956182</v>
      </c>
      <c r="KZ74" s="673">
        <v>8385.5801779956182</v>
      </c>
      <c r="LA74" s="673">
        <v>8385.5801779956182</v>
      </c>
      <c r="LB74" s="673">
        <v>8385.5801779956182</v>
      </c>
      <c r="LC74" s="673">
        <v>8385.5801779956182</v>
      </c>
      <c r="LD74" s="673">
        <v>8385.5801779956182</v>
      </c>
      <c r="LE74" s="673">
        <v>8385.5801779956182</v>
      </c>
      <c r="LF74" s="673">
        <v>8385.5801779956182</v>
      </c>
      <c r="LG74" s="673">
        <v>8385.5801779956182</v>
      </c>
      <c r="LH74" s="673">
        <v>8385.5801779956182</v>
      </c>
      <c r="LI74" s="673">
        <v>8407.6040548720102</v>
      </c>
      <c r="LJ74" s="673">
        <v>8407.6040548720102</v>
      </c>
      <c r="LK74" s="673">
        <v>8407.6040548720102</v>
      </c>
      <c r="LL74" s="673">
        <v>8407.6040548720102</v>
      </c>
      <c r="LM74" s="673">
        <v>8407.6040548720102</v>
      </c>
      <c r="LN74" s="673">
        <v>8407.6040548720102</v>
      </c>
      <c r="LO74" s="673">
        <v>8407.6040548720102</v>
      </c>
      <c r="LP74" s="673">
        <v>8407.6040548720102</v>
      </c>
      <c r="LQ74" s="673">
        <v>8407.6040548720102</v>
      </c>
      <c r="LR74" s="673">
        <v>8407.6040548720102</v>
      </c>
      <c r="LS74" s="673">
        <v>8407.6040548720102</v>
      </c>
      <c r="LT74" s="673">
        <v>8407.6040548720102</v>
      </c>
      <c r="LU74" s="673">
        <v>8422.8513542479723</v>
      </c>
      <c r="LV74" s="673">
        <v>8422.8513542479723</v>
      </c>
      <c r="LW74" s="673">
        <v>8422.8513542479723</v>
      </c>
      <c r="LX74" s="673">
        <v>8422.8513542479723</v>
      </c>
      <c r="LY74" s="673">
        <v>8422.8513542479723</v>
      </c>
      <c r="LZ74" s="673">
        <v>8422.8513542479723</v>
      </c>
      <c r="MA74" s="673">
        <v>8422.8513542479723</v>
      </c>
      <c r="MB74" s="673">
        <v>8422.8513542479723</v>
      </c>
      <c r="MC74" s="673">
        <v>8422.8513542479723</v>
      </c>
      <c r="MD74" s="673">
        <v>8422.8513542479723</v>
      </c>
      <c r="ME74" s="673">
        <v>8422.8513542479723</v>
      </c>
      <c r="MF74" s="673">
        <v>8422.8513542479723</v>
      </c>
      <c r="MG74" s="673">
        <v>8431.3220761235079</v>
      </c>
      <c r="MH74" s="673">
        <v>8431.3220761235079</v>
      </c>
      <c r="MI74" s="673">
        <v>8431.3220761235079</v>
      </c>
      <c r="MJ74" s="673">
        <v>8431.3220761235079</v>
      </c>
      <c r="MK74" s="673">
        <v>8431.3220761235079</v>
      </c>
      <c r="ML74" s="673">
        <v>8431.3220761235079</v>
      </c>
      <c r="MM74" s="673">
        <v>8431.3220761235079</v>
      </c>
      <c r="MN74" s="673">
        <v>8431.3220761235079</v>
      </c>
      <c r="MO74" s="673">
        <v>8431.3220761235079</v>
      </c>
      <c r="MP74" s="673">
        <v>8431.3220761235079</v>
      </c>
      <c r="MQ74" s="673">
        <v>8431.3220761235079</v>
      </c>
      <c r="MR74" s="673">
        <v>8431.3220761235079</v>
      </c>
      <c r="MS74" s="673">
        <v>8433.0162204986136</v>
      </c>
      <c r="MT74" s="673">
        <v>8433.0162204986136</v>
      </c>
      <c r="MU74" s="673">
        <v>8433.0162204986136</v>
      </c>
      <c r="MV74" s="673">
        <v>8433.0162204986136</v>
      </c>
      <c r="MW74" s="673">
        <v>8433.0162204986136</v>
      </c>
      <c r="MX74" s="673">
        <v>8433.0162204986136</v>
      </c>
      <c r="MY74" s="673">
        <v>8433.0162204986136</v>
      </c>
      <c r="MZ74" s="673">
        <v>8433.0162204986136</v>
      </c>
      <c r="NA74" s="673">
        <v>8433.0162204986136</v>
      </c>
      <c r="NB74" s="673">
        <v>8433.0162204986136</v>
      </c>
      <c r="NC74" s="673">
        <v>8433.0162204986136</v>
      </c>
      <c r="ND74" s="673">
        <v>8433.0162204986136</v>
      </c>
      <c r="NE74" s="673">
        <v>8434.7103648737211</v>
      </c>
      <c r="NF74" s="673">
        <v>8434.7103648737211</v>
      </c>
      <c r="NG74" s="673">
        <v>8434.7103648737211</v>
      </c>
      <c r="NH74" s="673">
        <v>8434.7103648737211</v>
      </c>
      <c r="NI74" s="673">
        <v>8434.7103648737211</v>
      </c>
      <c r="NJ74" s="673">
        <v>8434.7103648737211</v>
      </c>
      <c r="NK74" s="673">
        <v>8434.7103648737211</v>
      </c>
      <c r="NL74" s="673">
        <v>8434.7103648737211</v>
      </c>
      <c r="NM74" s="673">
        <v>8434.7103648737211</v>
      </c>
      <c r="NN74" s="673">
        <v>8434.7103648737211</v>
      </c>
      <c r="NO74" s="673">
        <v>8434.7103648737211</v>
      </c>
      <c r="NP74" s="673">
        <v>8434.7103648737211</v>
      </c>
      <c r="NQ74" s="673">
        <v>8436.4045092488286</v>
      </c>
      <c r="NR74" s="673">
        <v>8436.4045092488286</v>
      </c>
      <c r="NS74" s="673">
        <v>8436.4045092488286</v>
      </c>
      <c r="NT74" s="673">
        <v>8436.4045092488286</v>
      </c>
      <c r="NU74" s="673">
        <v>8436.4045092488286</v>
      </c>
      <c r="NV74" s="673">
        <v>8436.4045092488286</v>
      </c>
      <c r="NW74" s="673">
        <v>8436.4045092488286</v>
      </c>
      <c r="NX74" s="673">
        <v>8436.4045092488286</v>
      </c>
      <c r="NY74" s="673">
        <v>8436.4045092488286</v>
      </c>
      <c r="NZ74" s="673">
        <v>8436.4045092488286</v>
      </c>
      <c r="OA74" s="673">
        <v>8436.4045092488286</v>
      </c>
      <c r="OB74" s="673">
        <v>8436.4045092488286</v>
      </c>
      <c r="OC74" s="673">
        <v>8438.0986536239361</v>
      </c>
      <c r="OD74" s="673">
        <v>8438.0986536239361</v>
      </c>
      <c r="OE74" s="673">
        <v>8438.0986536239361</v>
      </c>
      <c r="OF74" s="673">
        <v>8438.0986536239361</v>
      </c>
      <c r="OG74" s="673">
        <v>8438.0986536239361</v>
      </c>
      <c r="OH74" s="673">
        <v>8438.0986536239361</v>
      </c>
      <c r="OI74" s="673">
        <v>8438.0986536239361</v>
      </c>
      <c r="OJ74" s="673">
        <v>8438.0986536239361</v>
      </c>
      <c r="OK74" s="673">
        <v>8438.0986536239361</v>
      </c>
      <c r="OL74" s="673">
        <v>8438.0986536239361</v>
      </c>
      <c r="OM74" s="673">
        <v>8438.0986536239361</v>
      </c>
      <c r="ON74" s="673">
        <v>8438.0986536239361</v>
      </c>
      <c r="OO74" s="44"/>
    </row>
    <row r="75" spans="2:405" outlineLevel="1" x14ac:dyDescent="0.3">
      <c r="B75" s="39"/>
      <c r="C75" s="500"/>
      <c r="D75" s="8">
        <v>48</v>
      </c>
      <c r="E75" s="612" t="s">
        <v>67</v>
      </c>
      <c r="F75" s="121"/>
      <c r="G75" s="508"/>
      <c r="H75" s="121"/>
      <c r="I75" s="194"/>
      <c r="J75" s="194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673"/>
      <c r="V75" s="673"/>
      <c r="W75" s="673"/>
      <c r="X75" s="673"/>
      <c r="Y75" s="673"/>
      <c r="Z75" s="673"/>
      <c r="AA75" s="673"/>
      <c r="AB75" s="673"/>
      <c r="AC75" s="673"/>
      <c r="AD75" s="673"/>
      <c r="AE75" s="673"/>
      <c r="AF75" s="673">
        <v>5170</v>
      </c>
      <c r="AG75" s="673">
        <v>5170</v>
      </c>
      <c r="AH75" s="673">
        <v>5170</v>
      </c>
      <c r="AI75" s="673">
        <v>5170</v>
      </c>
      <c r="AJ75" s="673">
        <v>5170</v>
      </c>
      <c r="AK75" s="673">
        <v>5170</v>
      </c>
      <c r="AL75" s="673">
        <v>5170</v>
      </c>
      <c r="AM75" s="673">
        <v>5170</v>
      </c>
      <c r="AN75" s="673">
        <v>5170</v>
      </c>
      <c r="AO75" s="673">
        <v>5170</v>
      </c>
      <c r="AP75" s="673">
        <v>5170</v>
      </c>
      <c r="AQ75" s="673">
        <v>5170</v>
      </c>
      <c r="AR75" s="673">
        <v>5170</v>
      </c>
      <c r="AS75" s="673">
        <v>6911.90558828546</v>
      </c>
      <c r="AT75" s="673">
        <v>6911.90558828546</v>
      </c>
      <c r="AU75" s="673">
        <v>6911.90558828546</v>
      </c>
      <c r="AV75" s="673">
        <v>6911.90558828546</v>
      </c>
      <c r="AW75" s="673">
        <v>6911.90558828546</v>
      </c>
      <c r="AX75" s="673">
        <v>6911.90558828546</v>
      </c>
      <c r="AY75" s="673">
        <v>6911.90558828546</v>
      </c>
      <c r="AZ75" s="673">
        <v>6911.90558828546</v>
      </c>
      <c r="BA75" s="673">
        <v>6911.90558828546</v>
      </c>
      <c r="BB75" s="673">
        <v>6911.90558828546</v>
      </c>
      <c r="BC75" s="673">
        <v>6911.90558828546</v>
      </c>
      <c r="BD75" s="673">
        <v>6911.90558828546</v>
      </c>
      <c r="BE75" s="673">
        <v>10301.297851995805</v>
      </c>
      <c r="BF75" s="673">
        <v>10301.297851995805</v>
      </c>
      <c r="BG75" s="673">
        <v>10301.297851995805</v>
      </c>
      <c r="BH75" s="673">
        <v>10301.297851995805</v>
      </c>
      <c r="BI75" s="673">
        <v>10301.297851995805</v>
      </c>
      <c r="BJ75" s="673">
        <v>10301.297851995805</v>
      </c>
      <c r="BK75" s="673">
        <v>10301.297851995805</v>
      </c>
      <c r="BL75" s="673">
        <v>10301.297851995805</v>
      </c>
      <c r="BM75" s="673">
        <v>10301.297851995805</v>
      </c>
      <c r="BN75" s="673">
        <v>10301.297851995805</v>
      </c>
      <c r="BO75" s="673">
        <v>10301.297851995805</v>
      </c>
      <c r="BP75" s="673">
        <v>10301.297851995805</v>
      </c>
      <c r="BQ75" s="673">
        <v>15434.063633261439</v>
      </c>
      <c r="BR75" s="673">
        <v>15434.063633261439</v>
      </c>
      <c r="BS75" s="673">
        <v>15434.063633261439</v>
      </c>
      <c r="BT75" s="673">
        <v>15434.063633261439</v>
      </c>
      <c r="BU75" s="673">
        <v>15434.063633261439</v>
      </c>
      <c r="BV75" s="673">
        <v>15434.063633261439</v>
      </c>
      <c r="BW75" s="673">
        <v>15434.063633261439</v>
      </c>
      <c r="BX75" s="673">
        <v>15434.063633261439</v>
      </c>
      <c r="BY75" s="673">
        <v>15434.063633261439</v>
      </c>
      <c r="BZ75" s="673">
        <v>15434.063633261439</v>
      </c>
      <c r="CA75" s="673">
        <v>15434.063633261439</v>
      </c>
      <c r="CB75" s="673">
        <v>15434.063633261439</v>
      </c>
      <c r="CC75" s="673">
        <v>17150.792156778389</v>
      </c>
      <c r="CD75" s="673">
        <v>17150.792156778389</v>
      </c>
      <c r="CE75" s="673">
        <v>17150.792156778389</v>
      </c>
      <c r="CF75" s="673">
        <v>17150.792156778389</v>
      </c>
      <c r="CG75" s="673">
        <v>17150.792156778389</v>
      </c>
      <c r="CH75" s="673">
        <v>17150.792156778389</v>
      </c>
      <c r="CI75" s="673">
        <v>17150.792156778389</v>
      </c>
      <c r="CJ75" s="673">
        <v>17150.792156778389</v>
      </c>
      <c r="CK75" s="673">
        <v>17150.792156778389</v>
      </c>
      <c r="CL75" s="673">
        <v>17150.792156778389</v>
      </c>
      <c r="CM75" s="673">
        <v>17150.792156778389</v>
      </c>
      <c r="CN75" s="673">
        <v>17150.792156778389</v>
      </c>
      <c r="CO75" s="673">
        <v>17107.352738931746</v>
      </c>
      <c r="CP75" s="673">
        <v>17107.352738931746</v>
      </c>
      <c r="CQ75" s="673">
        <v>17107.352738931746</v>
      </c>
      <c r="CR75" s="673">
        <v>17107.352738931746</v>
      </c>
      <c r="CS75" s="673">
        <v>17107.352738931746</v>
      </c>
      <c r="CT75" s="673">
        <v>17107.352738931746</v>
      </c>
      <c r="CU75" s="673">
        <v>17107.352738931746</v>
      </c>
      <c r="CV75" s="673">
        <v>17107.352738931746</v>
      </c>
      <c r="CW75" s="673">
        <v>17107.352738931746</v>
      </c>
      <c r="CX75" s="673">
        <v>17107.352738931746</v>
      </c>
      <c r="CY75" s="673">
        <v>17107.352738931746</v>
      </c>
      <c r="CZ75" s="673">
        <v>17107.352738931746</v>
      </c>
      <c r="DA75" s="673">
        <v>17060.904062506514</v>
      </c>
      <c r="DB75" s="673">
        <v>17060.904062506514</v>
      </c>
      <c r="DC75" s="673">
        <v>17060.904062506514</v>
      </c>
      <c r="DD75" s="673">
        <v>17060.904062506514</v>
      </c>
      <c r="DE75" s="673">
        <v>17060.904062506514</v>
      </c>
      <c r="DF75" s="673">
        <v>17060.904062506514</v>
      </c>
      <c r="DG75" s="673">
        <v>17060.904062506514</v>
      </c>
      <c r="DH75" s="673">
        <v>17060.904062506514</v>
      </c>
      <c r="DI75" s="673">
        <v>17060.904062506514</v>
      </c>
      <c r="DJ75" s="673">
        <v>17060.904062506514</v>
      </c>
      <c r="DK75" s="673">
        <v>17060.904062506514</v>
      </c>
      <c r="DL75" s="673">
        <v>17060.904062506514</v>
      </c>
      <c r="DM75" s="673">
        <v>17011.237661606014</v>
      </c>
      <c r="DN75" s="673">
        <v>17011.237661606014</v>
      </c>
      <c r="DO75" s="673">
        <v>17011.237661606014</v>
      </c>
      <c r="DP75" s="673">
        <v>17011.237661606014</v>
      </c>
      <c r="DQ75" s="673">
        <v>17011.237661606014</v>
      </c>
      <c r="DR75" s="673">
        <v>17011.237661606014</v>
      </c>
      <c r="DS75" s="673">
        <v>17011.237661606014</v>
      </c>
      <c r="DT75" s="673">
        <v>17011.237661606014</v>
      </c>
      <c r="DU75" s="673">
        <v>17011.237661606014</v>
      </c>
      <c r="DV75" s="673">
        <v>17011.237661606014</v>
      </c>
      <c r="DW75" s="673">
        <v>17011.237661606014</v>
      </c>
      <c r="DX75" s="673">
        <v>17011.237661606014</v>
      </c>
      <c r="DY75" s="673">
        <v>16958.130628892606</v>
      </c>
      <c r="DZ75" s="673">
        <v>16958.130628892606</v>
      </c>
      <c r="EA75" s="673">
        <v>16958.130628892606</v>
      </c>
      <c r="EB75" s="673">
        <v>16958.130628892606</v>
      </c>
      <c r="EC75" s="673">
        <v>16958.130628892606</v>
      </c>
      <c r="ED75" s="673">
        <v>16958.130628892606</v>
      </c>
      <c r="EE75" s="673">
        <v>16958.130628892606</v>
      </c>
      <c r="EF75" s="673">
        <v>16958.130628892606</v>
      </c>
      <c r="EG75" s="673">
        <v>16958.130628892606</v>
      </c>
      <c r="EH75" s="673">
        <v>16958.130628892606</v>
      </c>
      <c r="EI75" s="673">
        <v>16958.130628892606</v>
      </c>
      <c r="EJ75" s="673">
        <v>16958.130628892606</v>
      </c>
      <c r="EK75" s="673">
        <v>16901.344615159236</v>
      </c>
      <c r="EL75" s="673">
        <v>16901.344615159236</v>
      </c>
      <c r="EM75" s="673">
        <v>16901.344615159236</v>
      </c>
      <c r="EN75" s="673">
        <v>16901.344615159236</v>
      </c>
      <c r="EO75" s="673">
        <v>16901.344615159236</v>
      </c>
      <c r="EP75" s="673">
        <v>16901.344615159236</v>
      </c>
      <c r="EQ75" s="673">
        <v>16901.344615159236</v>
      </c>
      <c r="ER75" s="673">
        <v>16901.344615159236</v>
      </c>
      <c r="ES75" s="673">
        <v>16901.344615159236</v>
      </c>
      <c r="ET75" s="673">
        <v>16901.344615159236</v>
      </c>
      <c r="EU75" s="673">
        <v>16901.344615159236</v>
      </c>
      <c r="EV75" s="673">
        <v>16901.344615159236</v>
      </c>
      <c r="EW75" s="673">
        <v>16901.344615159236</v>
      </c>
      <c r="EX75" s="673">
        <v>16901.344615159236</v>
      </c>
      <c r="EY75" s="673">
        <v>16901.344615159236</v>
      </c>
      <c r="EZ75" s="673">
        <v>16901.344615159236</v>
      </c>
      <c r="FA75" s="673">
        <v>16901.344615159236</v>
      </c>
      <c r="FB75" s="673">
        <v>16901.344615159236</v>
      </c>
      <c r="FC75" s="673">
        <v>16901.344615159236</v>
      </c>
      <c r="FD75" s="673">
        <v>16901.344615159236</v>
      </c>
      <c r="FE75" s="673">
        <v>16901.344615159236</v>
      </c>
      <c r="FF75" s="673">
        <v>16901.344615159236</v>
      </c>
      <c r="FG75" s="673">
        <v>16901.344615159236</v>
      </c>
      <c r="FH75" s="673">
        <v>16901.344615159236</v>
      </c>
      <c r="FI75" s="673">
        <v>17032.624194971446</v>
      </c>
      <c r="FJ75" s="673">
        <v>17032.624194971446</v>
      </c>
      <c r="FK75" s="673">
        <v>17032.624194971446</v>
      </c>
      <c r="FL75" s="673">
        <v>17032.624194971446</v>
      </c>
      <c r="FM75" s="673">
        <v>17032.624194971446</v>
      </c>
      <c r="FN75" s="673">
        <v>17032.624194971446</v>
      </c>
      <c r="FO75" s="673">
        <v>17032.624194971446</v>
      </c>
      <c r="FP75" s="673">
        <v>17032.624194971446</v>
      </c>
      <c r="FQ75" s="673">
        <v>17032.624194971446</v>
      </c>
      <c r="FR75" s="673">
        <v>17032.624194971446</v>
      </c>
      <c r="FS75" s="673">
        <v>17032.624194971446</v>
      </c>
      <c r="FT75" s="673">
        <v>17032.624194971446</v>
      </c>
      <c r="FU75" s="673">
        <v>17149.221190199398</v>
      </c>
      <c r="FV75" s="673">
        <v>17149.221190199398</v>
      </c>
      <c r="FW75" s="673">
        <v>17149.221190199398</v>
      </c>
      <c r="FX75" s="673">
        <v>17149.221190199398</v>
      </c>
      <c r="FY75" s="673">
        <v>17149.221190199398</v>
      </c>
      <c r="FZ75" s="673">
        <v>17149.221190199398</v>
      </c>
      <c r="GA75" s="673">
        <v>17149.221190199398</v>
      </c>
      <c r="GB75" s="673">
        <v>17149.221190199398</v>
      </c>
      <c r="GC75" s="673">
        <v>17149.221190199398</v>
      </c>
      <c r="GD75" s="673">
        <v>17149.221190199398</v>
      </c>
      <c r="GE75" s="673">
        <v>17149.221190199398</v>
      </c>
      <c r="GF75" s="673">
        <v>17149.221190199398</v>
      </c>
      <c r="GG75" s="673">
        <v>17258.045052412152</v>
      </c>
      <c r="GH75" s="673">
        <v>17258.045052412152</v>
      </c>
      <c r="GI75" s="673">
        <v>17258.045052412152</v>
      </c>
      <c r="GJ75" s="673">
        <v>17258.045052412152</v>
      </c>
      <c r="GK75" s="673">
        <v>17258.045052412152</v>
      </c>
      <c r="GL75" s="673">
        <v>17258.045052412152</v>
      </c>
      <c r="GM75" s="673">
        <v>17258.045052412152</v>
      </c>
      <c r="GN75" s="673">
        <v>17258.045052412152</v>
      </c>
      <c r="GO75" s="673">
        <v>17258.045052412152</v>
      </c>
      <c r="GP75" s="673">
        <v>17258.045052412152</v>
      </c>
      <c r="GQ75" s="673">
        <v>17258.045052412152</v>
      </c>
      <c r="GR75" s="673">
        <v>17258.045052412152</v>
      </c>
      <c r="GS75" s="673">
        <v>17359.095781609707</v>
      </c>
      <c r="GT75" s="673">
        <v>17359.095781609707</v>
      </c>
      <c r="GU75" s="673">
        <v>17359.095781609707</v>
      </c>
      <c r="GV75" s="673">
        <v>17359.095781609707</v>
      </c>
      <c r="GW75" s="673">
        <v>17359.095781609707</v>
      </c>
      <c r="GX75" s="673">
        <v>17359.095781609707</v>
      </c>
      <c r="GY75" s="673">
        <v>17359.095781609707</v>
      </c>
      <c r="GZ75" s="673">
        <v>17359.095781609707</v>
      </c>
      <c r="HA75" s="673">
        <v>17359.095781609707</v>
      </c>
      <c r="HB75" s="673">
        <v>17359.095781609707</v>
      </c>
      <c r="HC75" s="673">
        <v>17359.095781609707</v>
      </c>
      <c r="HD75" s="673">
        <v>17359.095781609707</v>
      </c>
      <c r="HE75" s="673">
        <v>17451.509696345936</v>
      </c>
      <c r="HF75" s="673">
        <v>17451.509696345936</v>
      </c>
      <c r="HG75" s="673">
        <v>17451.509696345936</v>
      </c>
      <c r="HH75" s="673">
        <v>17451.509696345936</v>
      </c>
      <c r="HI75" s="673">
        <v>17451.509696345936</v>
      </c>
      <c r="HJ75" s="673">
        <v>17451.509696345936</v>
      </c>
      <c r="HK75" s="673">
        <v>17451.509696345936</v>
      </c>
      <c r="HL75" s="673">
        <v>17451.509696345936</v>
      </c>
      <c r="HM75" s="673">
        <v>17451.509696345936</v>
      </c>
      <c r="HN75" s="673">
        <v>17451.509696345936</v>
      </c>
      <c r="HO75" s="673">
        <v>17451.509696345936</v>
      </c>
      <c r="HP75" s="673">
        <v>17451.509696345936</v>
      </c>
      <c r="HQ75" s="673">
        <v>17536.150478066964</v>
      </c>
      <c r="HR75" s="673">
        <v>17536.150478066964</v>
      </c>
      <c r="HS75" s="673">
        <v>17536.150478066964</v>
      </c>
      <c r="HT75" s="673">
        <v>17536.150478066964</v>
      </c>
      <c r="HU75" s="673">
        <v>17536.150478066964</v>
      </c>
      <c r="HV75" s="673">
        <v>17536.150478066964</v>
      </c>
      <c r="HW75" s="673">
        <v>17536.150478066964</v>
      </c>
      <c r="HX75" s="673">
        <v>17536.150478066964</v>
      </c>
      <c r="HY75" s="673">
        <v>17536.150478066964</v>
      </c>
      <c r="HZ75" s="673">
        <v>17536.150478066964</v>
      </c>
      <c r="IA75" s="673">
        <v>17536.150478066964</v>
      </c>
      <c r="IB75" s="673">
        <v>17536.150478066964</v>
      </c>
      <c r="IC75" s="673">
        <v>17612.154445326665</v>
      </c>
      <c r="ID75" s="673">
        <v>17612.154445326665</v>
      </c>
      <c r="IE75" s="673">
        <v>17612.154445326665</v>
      </c>
      <c r="IF75" s="673">
        <v>17612.154445326665</v>
      </c>
      <c r="IG75" s="673">
        <v>17612.154445326665</v>
      </c>
      <c r="IH75" s="673">
        <v>17612.154445326665</v>
      </c>
      <c r="II75" s="673">
        <v>17612.154445326665</v>
      </c>
      <c r="IJ75" s="673">
        <v>17612.154445326665</v>
      </c>
      <c r="IK75" s="673">
        <v>17612.154445326665</v>
      </c>
      <c r="IL75" s="673">
        <v>17612.154445326665</v>
      </c>
      <c r="IM75" s="673">
        <v>17612.154445326665</v>
      </c>
      <c r="IN75" s="673">
        <v>17612.154445326665</v>
      </c>
      <c r="IO75" s="673">
        <v>17678.657916678905</v>
      </c>
      <c r="IP75" s="673">
        <v>17678.657916678905</v>
      </c>
      <c r="IQ75" s="673">
        <v>17678.657916678905</v>
      </c>
      <c r="IR75" s="673">
        <v>17678.657916678905</v>
      </c>
      <c r="IS75" s="673">
        <v>17678.657916678905</v>
      </c>
      <c r="IT75" s="673">
        <v>17678.657916678905</v>
      </c>
      <c r="IU75" s="673">
        <v>17678.657916678905</v>
      </c>
      <c r="IV75" s="673">
        <v>17678.657916678905</v>
      </c>
      <c r="IW75" s="673">
        <v>17678.657916678905</v>
      </c>
      <c r="IX75" s="673">
        <v>17678.657916678905</v>
      </c>
      <c r="IY75" s="673">
        <v>17678.657916678905</v>
      </c>
      <c r="IZ75" s="673">
        <v>17678.657916678905</v>
      </c>
      <c r="JA75" s="673">
        <v>17735.66089212368</v>
      </c>
      <c r="JB75" s="673">
        <v>17735.66089212368</v>
      </c>
      <c r="JC75" s="673">
        <v>17735.66089212368</v>
      </c>
      <c r="JD75" s="673">
        <v>17735.66089212368</v>
      </c>
      <c r="JE75" s="673">
        <v>17735.66089212368</v>
      </c>
      <c r="JF75" s="673">
        <v>17735.66089212368</v>
      </c>
      <c r="JG75" s="673">
        <v>17735.66089212368</v>
      </c>
      <c r="JH75" s="673">
        <v>17735.66089212368</v>
      </c>
      <c r="JI75" s="673">
        <v>17735.66089212368</v>
      </c>
      <c r="JJ75" s="673">
        <v>17735.66089212368</v>
      </c>
      <c r="JK75" s="673">
        <v>17735.66089212368</v>
      </c>
      <c r="JL75" s="673">
        <v>17735.66089212368</v>
      </c>
      <c r="JM75" s="673">
        <v>17783.163371660994</v>
      </c>
      <c r="JN75" s="673">
        <v>17783.163371660994</v>
      </c>
      <c r="JO75" s="673">
        <v>17783.163371660994</v>
      </c>
      <c r="JP75" s="673">
        <v>17783.163371660994</v>
      </c>
      <c r="JQ75" s="673">
        <v>17783.163371660994</v>
      </c>
      <c r="JR75" s="673">
        <v>17783.163371660994</v>
      </c>
      <c r="JS75" s="673">
        <v>17783.163371660994</v>
      </c>
      <c r="JT75" s="673">
        <v>17783.163371660994</v>
      </c>
      <c r="JU75" s="673">
        <v>17783.163371660994</v>
      </c>
      <c r="JV75" s="673">
        <v>17783.163371660994</v>
      </c>
      <c r="JW75" s="673">
        <v>17783.163371660994</v>
      </c>
      <c r="JX75" s="673">
        <v>17783.163371660994</v>
      </c>
      <c r="JY75" s="673">
        <v>17821.165355290843</v>
      </c>
      <c r="JZ75" s="673">
        <v>17821.165355290843</v>
      </c>
      <c r="KA75" s="673">
        <v>17821.165355290843</v>
      </c>
      <c r="KB75" s="673">
        <v>17821.165355290843</v>
      </c>
      <c r="KC75" s="673">
        <v>17821.165355290843</v>
      </c>
      <c r="KD75" s="673">
        <v>17821.165355290843</v>
      </c>
      <c r="KE75" s="673">
        <v>17821.165355290843</v>
      </c>
      <c r="KF75" s="673">
        <v>17821.165355290843</v>
      </c>
      <c r="KG75" s="673">
        <v>17821.165355290843</v>
      </c>
      <c r="KH75" s="673">
        <v>17821.165355290843</v>
      </c>
      <c r="KI75" s="673">
        <v>17821.165355290843</v>
      </c>
      <c r="KJ75" s="673">
        <v>17821.165355290843</v>
      </c>
      <c r="KK75" s="673">
        <v>17849.66684301323</v>
      </c>
      <c r="KL75" s="673">
        <v>17849.66684301323</v>
      </c>
      <c r="KM75" s="673">
        <v>17849.66684301323</v>
      </c>
      <c r="KN75" s="673">
        <v>17849.66684301323</v>
      </c>
      <c r="KO75" s="673">
        <v>17849.66684301323</v>
      </c>
      <c r="KP75" s="673">
        <v>17849.66684301323</v>
      </c>
      <c r="KQ75" s="673">
        <v>17849.66684301323</v>
      </c>
      <c r="KR75" s="673">
        <v>17849.66684301323</v>
      </c>
      <c r="KS75" s="673">
        <v>17849.66684301323</v>
      </c>
      <c r="KT75" s="673">
        <v>17849.66684301323</v>
      </c>
      <c r="KU75" s="673">
        <v>17849.66684301323</v>
      </c>
      <c r="KV75" s="673">
        <v>17849.66684301323</v>
      </c>
      <c r="KW75" s="673">
        <v>17867.804153382021</v>
      </c>
      <c r="KX75" s="673">
        <v>17867.804153382021</v>
      </c>
      <c r="KY75" s="673">
        <v>17867.804153382021</v>
      </c>
      <c r="KZ75" s="673">
        <v>17867.804153382021</v>
      </c>
      <c r="LA75" s="673">
        <v>17867.804153382021</v>
      </c>
      <c r="LB75" s="673">
        <v>17867.804153382021</v>
      </c>
      <c r="LC75" s="673">
        <v>17867.804153382021</v>
      </c>
      <c r="LD75" s="673">
        <v>17867.804153382021</v>
      </c>
      <c r="LE75" s="673">
        <v>17867.804153382021</v>
      </c>
      <c r="LF75" s="673">
        <v>17867.804153382021</v>
      </c>
      <c r="LG75" s="673">
        <v>17867.804153382021</v>
      </c>
      <c r="LH75" s="673">
        <v>17867.804153382021</v>
      </c>
      <c r="LI75" s="673">
        <v>17876.440967843355</v>
      </c>
      <c r="LJ75" s="673">
        <v>17876.440967843355</v>
      </c>
      <c r="LK75" s="673">
        <v>17876.440967843355</v>
      </c>
      <c r="LL75" s="673">
        <v>17876.440967843355</v>
      </c>
      <c r="LM75" s="673">
        <v>17876.440967843355</v>
      </c>
      <c r="LN75" s="673">
        <v>17876.440967843355</v>
      </c>
      <c r="LO75" s="673">
        <v>17876.440967843355</v>
      </c>
      <c r="LP75" s="673">
        <v>17876.440967843355</v>
      </c>
      <c r="LQ75" s="673">
        <v>17876.440967843355</v>
      </c>
      <c r="LR75" s="673">
        <v>17876.440967843355</v>
      </c>
      <c r="LS75" s="673">
        <v>17876.440967843355</v>
      </c>
      <c r="LT75" s="673">
        <v>17876.440967843355</v>
      </c>
      <c r="LU75" s="673">
        <v>17878.168330735622</v>
      </c>
      <c r="LV75" s="673">
        <v>17878.168330735622</v>
      </c>
      <c r="LW75" s="673">
        <v>17878.168330735622</v>
      </c>
      <c r="LX75" s="673">
        <v>17878.168330735622</v>
      </c>
      <c r="LY75" s="673">
        <v>17878.168330735622</v>
      </c>
      <c r="LZ75" s="673">
        <v>17878.168330735622</v>
      </c>
      <c r="MA75" s="673">
        <v>17878.168330735622</v>
      </c>
      <c r="MB75" s="673">
        <v>17878.168330735622</v>
      </c>
      <c r="MC75" s="673">
        <v>17878.168330735622</v>
      </c>
      <c r="MD75" s="673">
        <v>17878.168330735622</v>
      </c>
      <c r="ME75" s="673">
        <v>17878.168330735622</v>
      </c>
      <c r="MF75" s="673">
        <v>17878.168330735622</v>
      </c>
      <c r="MG75" s="673">
        <v>17879.895693627885</v>
      </c>
      <c r="MH75" s="673">
        <v>17879.895693627885</v>
      </c>
      <c r="MI75" s="673">
        <v>17879.895693627885</v>
      </c>
      <c r="MJ75" s="673">
        <v>17879.895693627885</v>
      </c>
      <c r="MK75" s="673">
        <v>17879.895693627885</v>
      </c>
      <c r="ML75" s="673">
        <v>17879.895693627885</v>
      </c>
      <c r="MM75" s="673">
        <v>17879.895693627885</v>
      </c>
      <c r="MN75" s="673">
        <v>17879.895693627885</v>
      </c>
      <c r="MO75" s="673">
        <v>17879.895693627885</v>
      </c>
      <c r="MP75" s="673">
        <v>17879.895693627885</v>
      </c>
      <c r="MQ75" s="673">
        <v>17879.895693627885</v>
      </c>
      <c r="MR75" s="673">
        <v>17879.895693627885</v>
      </c>
      <c r="MS75" s="673">
        <v>17881.623056520151</v>
      </c>
      <c r="MT75" s="673">
        <v>17881.623056520151</v>
      </c>
      <c r="MU75" s="673">
        <v>17881.623056520151</v>
      </c>
      <c r="MV75" s="673">
        <v>17881.623056520151</v>
      </c>
      <c r="MW75" s="673">
        <v>17881.623056520151</v>
      </c>
      <c r="MX75" s="673">
        <v>17881.623056520151</v>
      </c>
      <c r="MY75" s="673">
        <v>17881.623056520151</v>
      </c>
      <c r="MZ75" s="673">
        <v>17881.623056520151</v>
      </c>
      <c r="NA75" s="673">
        <v>17881.623056520151</v>
      </c>
      <c r="NB75" s="673">
        <v>17881.623056520151</v>
      </c>
      <c r="NC75" s="673">
        <v>17881.623056520151</v>
      </c>
      <c r="ND75" s="673">
        <v>17881.623056520151</v>
      </c>
      <c r="NE75" s="673">
        <v>17883.350419412418</v>
      </c>
      <c r="NF75" s="673">
        <v>17883.350419412418</v>
      </c>
      <c r="NG75" s="673">
        <v>17883.350419412418</v>
      </c>
      <c r="NH75" s="673">
        <v>17883.350419412418</v>
      </c>
      <c r="NI75" s="673">
        <v>17883.350419412418</v>
      </c>
      <c r="NJ75" s="673">
        <v>17883.350419412418</v>
      </c>
      <c r="NK75" s="673">
        <v>17883.350419412418</v>
      </c>
      <c r="NL75" s="673">
        <v>17883.350419412418</v>
      </c>
      <c r="NM75" s="673">
        <v>17883.350419412418</v>
      </c>
      <c r="NN75" s="673">
        <v>17883.350419412418</v>
      </c>
      <c r="NO75" s="673">
        <v>17883.350419412418</v>
      </c>
      <c r="NP75" s="673">
        <v>17883.350419412418</v>
      </c>
      <c r="NQ75" s="673">
        <v>17885.077782304681</v>
      </c>
      <c r="NR75" s="673">
        <v>17885.077782304681</v>
      </c>
      <c r="NS75" s="673">
        <v>17885.077782304681</v>
      </c>
      <c r="NT75" s="673">
        <v>17885.077782304681</v>
      </c>
      <c r="NU75" s="673">
        <v>17885.077782304681</v>
      </c>
      <c r="NV75" s="673">
        <v>17885.077782304681</v>
      </c>
      <c r="NW75" s="673">
        <v>17885.077782304681</v>
      </c>
      <c r="NX75" s="673">
        <v>17885.077782304681</v>
      </c>
      <c r="NY75" s="673">
        <v>17885.077782304681</v>
      </c>
      <c r="NZ75" s="673">
        <v>17885.077782304681</v>
      </c>
      <c r="OA75" s="673">
        <v>17885.077782304681</v>
      </c>
      <c r="OB75" s="673">
        <v>17885.077782304681</v>
      </c>
      <c r="OC75" s="673">
        <v>17886.805145196951</v>
      </c>
      <c r="OD75" s="673">
        <v>17886.805145196951</v>
      </c>
      <c r="OE75" s="673">
        <v>17886.805145196951</v>
      </c>
      <c r="OF75" s="673">
        <v>17886.805145196951</v>
      </c>
      <c r="OG75" s="673">
        <v>17886.805145196951</v>
      </c>
      <c r="OH75" s="673">
        <v>17886.805145196951</v>
      </c>
      <c r="OI75" s="673">
        <v>17886.805145196951</v>
      </c>
      <c r="OJ75" s="673">
        <v>17886.805145196951</v>
      </c>
      <c r="OK75" s="673">
        <v>17886.805145196951</v>
      </c>
      <c r="OL75" s="673">
        <v>17886.805145196951</v>
      </c>
      <c r="OM75" s="673">
        <v>17886.805145196951</v>
      </c>
      <c r="ON75" s="673">
        <v>17886.805145196951</v>
      </c>
      <c r="OO75" s="44"/>
    </row>
    <row r="76" spans="2:405" outlineLevel="1" x14ac:dyDescent="0.3">
      <c r="B76" s="39"/>
      <c r="C76" s="500"/>
      <c r="E76" s="612" t="s">
        <v>439</v>
      </c>
      <c r="F76" s="121"/>
      <c r="G76" s="508"/>
      <c r="H76" s="121"/>
      <c r="I76" s="194"/>
      <c r="J76" s="194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673"/>
      <c r="V76" s="673"/>
      <c r="W76" s="673"/>
      <c r="X76" s="673"/>
      <c r="Y76" s="673"/>
      <c r="Z76" s="673"/>
      <c r="AA76" s="673"/>
      <c r="AB76" s="673"/>
      <c r="AC76" s="673"/>
      <c r="AD76" s="673"/>
      <c r="AE76" s="673"/>
      <c r="AF76" s="673">
        <v>102</v>
      </c>
      <c r="AG76" s="673">
        <v>102</v>
      </c>
      <c r="AH76" s="673">
        <v>102</v>
      </c>
      <c r="AI76" s="673">
        <v>102</v>
      </c>
      <c r="AJ76" s="673">
        <v>102</v>
      </c>
      <c r="AK76" s="673">
        <v>102</v>
      </c>
      <c r="AL76" s="673">
        <v>102</v>
      </c>
      <c r="AM76" s="673">
        <v>102</v>
      </c>
      <c r="AN76" s="673">
        <v>102</v>
      </c>
      <c r="AO76" s="673">
        <v>102</v>
      </c>
      <c r="AP76" s="673">
        <v>102</v>
      </c>
      <c r="AQ76" s="673">
        <v>102</v>
      </c>
      <c r="AR76" s="673">
        <v>102</v>
      </c>
      <c r="AS76" s="673">
        <v>107.72200625735339</v>
      </c>
      <c r="AT76" s="673">
        <v>107.72200625735339</v>
      </c>
      <c r="AU76" s="673">
        <v>107.72200625735339</v>
      </c>
      <c r="AV76" s="673">
        <v>107.72200625735339</v>
      </c>
      <c r="AW76" s="673">
        <v>107.72200625735339</v>
      </c>
      <c r="AX76" s="673">
        <v>107.72200625735339</v>
      </c>
      <c r="AY76" s="673">
        <v>107.72200625735339</v>
      </c>
      <c r="AZ76" s="673">
        <v>107.72200625735339</v>
      </c>
      <c r="BA76" s="673">
        <v>107.72200625735339</v>
      </c>
      <c r="BB76" s="673">
        <v>107.72200625735339</v>
      </c>
      <c r="BC76" s="673">
        <v>107.72200625735339</v>
      </c>
      <c r="BD76" s="673">
        <v>107.72200625735339</v>
      </c>
      <c r="BE76" s="673">
        <v>107.02099404311505</v>
      </c>
      <c r="BF76" s="673">
        <v>107.02099404311505</v>
      </c>
      <c r="BG76" s="673">
        <v>107.02099404311505</v>
      </c>
      <c r="BH76" s="673">
        <v>107.02099404311505</v>
      </c>
      <c r="BI76" s="673">
        <v>107.02099404311505</v>
      </c>
      <c r="BJ76" s="673">
        <v>107.02099404311505</v>
      </c>
      <c r="BK76" s="673">
        <v>107.02099404311505</v>
      </c>
      <c r="BL76" s="673">
        <v>107.02099404311505</v>
      </c>
      <c r="BM76" s="673">
        <v>107.02099404311505</v>
      </c>
      <c r="BN76" s="673">
        <v>107.02099404311505</v>
      </c>
      <c r="BO76" s="673">
        <v>107.02099404311505</v>
      </c>
      <c r="BP76" s="673">
        <v>107.02099404311505</v>
      </c>
      <c r="BQ76" s="673">
        <v>106.27141932219585</v>
      </c>
      <c r="BR76" s="673">
        <v>106.27141932219585</v>
      </c>
      <c r="BS76" s="673">
        <v>106.27141932219585</v>
      </c>
      <c r="BT76" s="673">
        <v>106.27141932219585</v>
      </c>
      <c r="BU76" s="673">
        <v>106.27141932219585</v>
      </c>
      <c r="BV76" s="673">
        <v>106.27141932219585</v>
      </c>
      <c r="BW76" s="673">
        <v>106.27141932219585</v>
      </c>
      <c r="BX76" s="673">
        <v>106.27141932219585</v>
      </c>
      <c r="BY76" s="673">
        <v>106.27141932219585</v>
      </c>
      <c r="BZ76" s="673">
        <v>106.27141932219585</v>
      </c>
      <c r="CA76" s="673">
        <v>106.27141932219585</v>
      </c>
      <c r="CB76" s="673">
        <v>106.27141932219585</v>
      </c>
      <c r="CC76" s="673">
        <v>105.46991793487473</v>
      </c>
      <c r="CD76" s="673">
        <v>105.46991793487473</v>
      </c>
      <c r="CE76" s="673">
        <v>105.46991793487473</v>
      </c>
      <c r="CF76" s="673">
        <v>105.46991793487473</v>
      </c>
      <c r="CG76" s="673">
        <v>105.46991793487473</v>
      </c>
      <c r="CH76" s="673">
        <v>105.46991793487473</v>
      </c>
      <c r="CI76" s="673">
        <v>105.46991793487473</v>
      </c>
      <c r="CJ76" s="673">
        <v>105.46991793487473</v>
      </c>
      <c r="CK76" s="673">
        <v>105.46991793487473</v>
      </c>
      <c r="CL76" s="673">
        <v>105.46991793487473</v>
      </c>
      <c r="CM76" s="673">
        <v>105.46991793487473</v>
      </c>
      <c r="CN76" s="673">
        <v>105.46991793487473</v>
      </c>
      <c r="CO76" s="673">
        <v>104.6128926698152</v>
      </c>
      <c r="CP76" s="673">
        <v>104.6128926698152</v>
      </c>
      <c r="CQ76" s="673">
        <v>104.6128926698152</v>
      </c>
      <c r="CR76" s="673">
        <v>104.6128926698152</v>
      </c>
      <c r="CS76" s="673">
        <v>104.6128926698152</v>
      </c>
      <c r="CT76" s="673">
        <v>104.6128926698152</v>
      </c>
      <c r="CU76" s="673">
        <v>104.6128926698152</v>
      </c>
      <c r="CV76" s="673">
        <v>104.6128926698152</v>
      </c>
      <c r="CW76" s="673">
        <v>104.6128926698152</v>
      </c>
      <c r="CX76" s="673">
        <v>104.6128926698152</v>
      </c>
      <c r="CY76" s="673">
        <v>104.6128926698152</v>
      </c>
      <c r="CZ76" s="673">
        <v>104.6128926698152</v>
      </c>
      <c r="DA76" s="673">
        <v>103.6964971194528</v>
      </c>
      <c r="DB76" s="673">
        <v>103.6964971194528</v>
      </c>
      <c r="DC76" s="673">
        <v>103.6964971194528</v>
      </c>
      <c r="DD76" s="673">
        <v>103.6964971194528</v>
      </c>
      <c r="DE76" s="673">
        <v>103.6964971194528</v>
      </c>
      <c r="DF76" s="673">
        <v>103.6964971194528</v>
      </c>
      <c r="DG76" s="673">
        <v>103.6964971194528</v>
      </c>
      <c r="DH76" s="673">
        <v>103.6964971194528</v>
      </c>
      <c r="DI76" s="673">
        <v>103.6964971194528</v>
      </c>
      <c r="DJ76" s="673">
        <v>103.6964971194528</v>
      </c>
      <c r="DK76" s="673">
        <v>103.6964971194528</v>
      </c>
      <c r="DL76" s="673">
        <v>103.6964971194528</v>
      </c>
      <c r="DM76" s="673">
        <v>200.78352535262837</v>
      </c>
      <c r="DN76" s="673">
        <v>200.78352535262837</v>
      </c>
      <c r="DO76" s="673">
        <v>200.78352535262837</v>
      </c>
      <c r="DP76" s="673">
        <v>200.78352535262837</v>
      </c>
      <c r="DQ76" s="673">
        <v>200.78352535262837</v>
      </c>
      <c r="DR76" s="673">
        <v>200.78352535262837</v>
      </c>
      <c r="DS76" s="673">
        <v>200.78352535262837</v>
      </c>
      <c r="DT76" s="673">
        <v>200.78352535262837</v>
      </c>
      <c r="DU76" s="673">
        <v>200.78352535262837</v>
      </c>
      <c r="DV76" s="673">
        <v>200.78352535262837</v>
      </c>
      <c r="DW76" s="673">
        <v>200.78352535262837</v>
      </c>
      <c r="DX76" s="673">
        <v>200.78352535262837</v>
      </c>
      <c r="DY76" s="673">
        <v>199.73576571302149</v>
      </c>
      <c r="DZ76" s="673">
        <v>199.73576571302149</v>
      </c>
      <c r="EA76" s="673">
        <v>199.73576571302149</v>
      </c>
      <c r="EB76" s="673">
        <v>199.73576571302149</v>
      </c>
      <c r="EC76" s="673">
        <v>199.73576571302149</v>
      </c>
      <c r="ED76" s="673">
        <v>199.73576571302149</v>
      </c>
      <c r="EE76" s="673">
        <v>199.73576571302149</v>
      </c>
      <c r="EF76" s="673">
        <v>199.73576571302149</v>
      </c>
      <c r="EG76" s="673">
        <v>199.73576571302149</v>
      </c>
      <c r="EH76" s="673">
        <v>199.73576571302149</v>
      </c>
      <c r="EI76" s="673">
        <v>199.73576571302149</v>
      </c>
      <c r="EJ76" s="673">
        <v>199.73576571302149</v>
      </c>
      <c r="EK76" s="673">
        <v>198.61542269545788</v>
      </c>
      <c r="EL76" s="673">
        <v>198.61542269545788</v>
      </c>
      <c r="EM76" s="673">
        <v>198.61542269545788</v>
      </c>
      <c r="EN76" s="673">
        <v>198.61542269545788</v>
      </c>
      <c r="EO76" s="673">
        <v>198.61542269545788</v>
      </c>
      <c r="EP76" s="673">
        <v>198.61542269545788</v>
      </c>
      <c r="EQ76" s="673">
        <v>198.61542269545788</v>
      </c>
      <c r="ER76" s="673">
        <v>198.61542269545788</v>
      </c>
      <c r="ES76" s="673">
        <v>198.61542269545788</v>
      </c>
      <c r="ET76" s="673">
        <v>198.61542269545788</v>
      </c>
      <c r="EU76" s="673">
        <v>198.61542269545788</v>
      </c>
      <c r="EV76" s="673">
        <v>198.61542269545788</v>
      </c>
      <c r="EW76" s="673">
        <v>198.61542269545788</v>
      </c>
      <c r="EX76" s="673">
        <v>198.61542269545788</v>
      </c>
      <c r="EY76" s="673">
        <v>198.61542269545788</v>
      </c>
      <c r="EZ76" s="673">
        <v>198.61542269545788</v>
      </c>
      <c r="FA76" s="673">
        <v>198.61542269545788</v>
      </c>
      <c r="FB76" s="673">
        <v>198.61542269545788</v>
      </c>
      <c r="FC76" s="673">
        <v>198.61542269545788</v>
      </c>
      <c r="FD76" s="673">
        <v>198.61542269545788</v>
      </c>
      <c r="FE76" s="673">
        <v>198.61542269545788</v>
      </c>
      <c r="FF76" s="673">
        <v>198.61542269545788</v>
      </c>
      <c r="FG76" s="673">
        <v>198.61542269545788</v>
      </c>
      <c r="FH76" s="673">
        <v>198.61542269545788</v>
      </c>
      <c r="FI76" s="673">
        <v>200.29295781198539</v>
      </c>
      <c r="FJ76" s="673">
        <v>200.29295781198539</v>
      </c>
      <c r="FK76" s="673">
        <v>200.29295781198539</v>
      </c>
      <c r="FL76" s="673">
        <v>200.29295781198539</v>
      </c>
      <c r="FM76" s="673">
        <v>200.29295781198539</v>
      </c>
      <c r="FN76" s="673">
        <v>200.29295781198539</v>
      </c>
      <c r="FO76" s="673">
        <v>200.29295781198539</v>
      </c>
      <c r="FP76" s="673">
        <v>200.29295781198539</v>
      </c>
      <c r="FQ76" s="673">
        <v>200.29295781198539</v>
      </c>
      <c r="FR76" s="673">
        <v>200.29295781198539</v>
      </c>
      <c r="FS76" s="673">
        <v>200.29295781198539</v>
      </c>
      <c r="FT76" s="673">
        <v>200.29295781198539</v>
      </c>
      <c r="FU76" s="673">
        <v>201.97049292851287</v>
      </c>
      <c r="FV76" s="673">
        <v>201.97049292851287</v>
      </c>
      <c r="FW76" s="673">
        <v>201.97049292851287</v>
      </c>
      <c r="FX76" s="673">
        <v>201.97049292851287</v>
      </c>
      <c r="FY76" s="673">
        <v>201.97049292851287</v>
      </c>
      <c r="FZ76" s="673">
        <v>201.97049292851287</v>
      </c>
      <c r="GA76" s="673">
        <v>201.97049292851287</v>
      </c>
      <c r="GB76" s="673">
        <v>201.97049292851287</v>
      </c>
      <c r="GC76" s="673">
        <v>201.97049292851287</v>
      </c>
      <c r="GD76" s="673">
        <v>201.97049292851287</v>
      </c>
      <c r="GE76" s="673">
        <v>201.97049292851287</v>
      </c>
      <c r="GF76" s="673">
        <v>201.97049292851287</v>
      </c>
      <c r="GG76" s="673">
        <v>203.64802804504035</v>
      </c>
      <c r="GH76" s="673">
        <v>203.64802804504035</v>
      </c>
      <c r="GI76" s="673">
        <v>203.64802804504035</v>
      </c>
      <c r="GJ76" s="673">
        <v>203.64802804504035</v>
      </c>
      <c r="GK76" s="673">
        <v>203.64802804504035</v>
      </c>
      <c r="GL76" s="673">
        <v>203.64802804504035</v>
      </c>
      <c r="GM76" s="673">
        <v>203.64802804504035</v>
      </c>
      <c r="GN76" s="673">
        <v>203.64802804504035</v>
      </c>
      <c r="GO76" s="673">
        <v>203.64802804504035</v>
      </c>
      <c r="GP76" s="673">
        <v>203.64802804504035</v>
      </c>
      <c r="GQ76" s="673">
        <v>203.64802804504035</v>
      </c>
      <c r="GR76" s="673">
        <v>203.64802804504035</v>
      </c>
      <c r="GS76" s="673">
        <v>205.32556316156786</v>
      </c>
      <c r="GT76" s="673">
        <v>205.32556316156786</v>
      </c>
      <c r="GU76" s="673">
        <v>205.32556316156786</v>
      </c>
      <c r="GV76" s="673">
        <v>205.32556316156786</v>
      </c>
      <c r="GW76" s="673">
        <v>205.32556316156786</v>
      </c>
      <c r="GX76" s="673">
        <v>205.32556316156786</v>
      </c>
      <c r="GY76" s="673">
        <v>205.32556316156786</v>
      </c>
      <c r="GZ76" s="673">
        <v>205.32556316156786</v>
      </c>
      <c r="HA76" s="673">
        <v>205.32556316156786</v>
      </c>
      <c r="HB76" s="673">
        <v>205.32556316156786</v>
      </c>
      <c r="HC76" s="673">
        <v>205.32556316156786</v>
      </c>
      <c r="HD76" s="673">
        <v>205.32556316156786</v>
      </c>
      <c r="HE76" s="673">
        <v>207.00309827809534</v>
      </c>
      <c r="HF76" s="673">
        <v>207.00309827809534</v>
      </c>
      <c r="HG76" s="673">
        <v>207.00309827809534</v>
      </c>
      <c r="HH76" s="673">
        <v>207.00309827809534</v>
      </c>
      <c r="HI76" s="673">
        <v>207.00309827809534</v>
      </c>
      <c r="HJ76" s="673">
        <v>207.00309827809534</v>
      </c>
      <c r="HK76" s="673">
        <v>207.00309827809534</v>
      </c>
      <c r="HL76" s="673">
        <v>207.00309827809534</v>
      </c>
      <c r="HM76" s="673">
        <v>207.00309827809534</v>
      </c>
      <c r="HN76" s="673">
        <v>207.00309827809534</v>
      </c>
      <c r="HO76" s="673">
        <v>207.00309827809534</v>
      </c>
      <c r="HP76" s="673">
        <v>207.00309827809534</v>
      </c>
      <c r="HQ76" s="673">
        <v>208.68063339462282</v>
      </c>
      <c r="HR76" s="673">
        <v>208.68063339462282</v>
      </c>
      <c r="HS76" s="673">
        <v>208.68063339462282</v>
      </c>
      <c r="HT76" s="673">
        <v>208.68063339462282</v>
      </c>
      <c r="HU76" s="673">
        <v>208.68063339462282</v>
      </c>
      <c r="HV76" s="673">
        <v>208.68063339462282</v>
      </c>
      <c r="HW76" s="673">
        <v>208.68063339462282</v>
      </c>
      <c r="HX76" s="673">
        <v>208.68063339462282</v>
      </c>
      <c r="HY76" s="673">
        <v>208.68063339462282</v>
      </c>
      <c r="HZ76" s="673">
        <v>208.68063339462282</v>
      </c>
      <c r="IA76" s="673">
        <v>208.68063339462282</v>
      </c>
      <c r="IB76" s="673">
        <v>208.68063339462282</v>
      </c>
      <c r="IC76" s="673">
        <v>210.35816851115032</v>
      </c>
      <c r="ID76" s="673">
        <v>210.35816851115032</v>
      </c>
      <c r="IE76" s="673">
        <v>210.35816851115032</v>
      </c>
      <c r="IF76" s="673">
        <v>210.35816851115032</v>
      </c>
      <c r="IG76" s="673">
        <v>210.35816851115032</v>
      </c>
      <c r="IH76" s="673">
        <v>210.35816851115032</v>
      </c>
      <c r="II76" s="673">
        <v>210.35816851115032</v>
      </c>
      <c r="IJ76" s="673">
        <v>210.35816851115032</v>
      </c>
      <c r="IK76" s="673">
        <v>210.35816851115032</v>
      </c>
      <c r="IL76" s="673">
        <v>210.35816851115032</v>
      </c>
      <c r="IM76" s="673">
        <v>210.35816851115032</v>
      </c>
      <c r="IN76" s="673">
        <v>210.35816851115032</v>
      </c>
      <c r="IO76" s="673">
        <v>212.0357036276778</v>
      </c>
      <c r="IP76" s="673">
        <v>212.0357036276778</v>
      </c>
      <c r="IQ76" s="673">
        <v>212.0357036276778</v>
      </c>
      <c r="IR76" s="673">
        <v>212.0357036276778</v>
      </c>
      <c r="IS76" s="673">
        <v>212.0357036276778</v>
      </c>
      <c r="IT76" s="673">
        <v>212.0357036276778</v>
      </c>
      <c r="IU76" s="673">
        <v>212.0357036276778</v>
      </c>
      <c r="IV76" s="673">
        <v>212.0357036276778</v>
      </c>
      <c r="IW76" s="673">
        <v>212.0357036276778</v>
      </c>
      <c r="IX76" s="673">
        <v>212.0357036276778</v>
      </c>
      <c r="IY76" s="673">
        <v>212.0357036276778</v>
      </c>
      <c r="IZ76" s="673">
        <v>212.0357036276778</v>
      </c>
      <c r="JA76" s="673">
        <v>213.71323874420528</v>
      </c>
      <c r="JB76" s="673">
        <v>213.71323874420528</v>
      </c>
      <c r="JC76" s="673">
        <v>213.71323874420528</v>
      </c>
      <c r="JD76" s="673">
        <v>213.71323874420528</v>
      </c>
      <c r="JE76" s="673">
        <v>213.71323874420528</v>
      </c>
      <c r="JF76" s="673">
        <v>213.71323874420528</v>
      </c>
      <c r="JG76" s="673">
        <v>213.71323874420528</v>
      </c>
      <c r="JH76" s="673">
        <v>213.71323874420528</v>
      </c>
      <c r="JI76" s="673">
        <v>213.71323874420528</v>
      </c>
      <c r="JJ76" s="673">
        <v>213.71323874420528</v>
      </c>
      <c r="JK76" s="673">
        <v>213.71323874420528</v>
      </c>
      <c r="JL76" s="673">
        <v>213.71323874420528</v>
      </c>
      <c r="JM76" s="673">
        <v>215.39077386073279</v>
      </c>
      <c r="JN76" s="673">
        <v>215.39077386073279</v>
      </c>
      <c r="JO76" s="673">
        <v>215.39077386073279</v>
      </c>
      <c r="JP76" s="673">
        <v>215.39077386073279</v>
      </c>
      <c r="JQ76" s="673">
        <v>215.39077386073279</v>
      </c>
      <c r="JR76" s="673">
        <v>215.39077386073279</v>
      </c>
      <c r="JS76" s="673">
        <v>215.39077386073279</v>
      </c>
      <c r="JT76" s="673">
        <v>215.39077386073279</v>
      </c>
      <c r="JU76" s="673">
        <v>215.39077386073279</v>
      </c>
      <c r="JV76" s="673">
        <v>215.39077386073279</v>
      </c>
      <c r="JW76" s="673">
        <v>215.39077386073279</v>
      </c>
      <c r="JX76" s="673">
        <v>215.39077386073279</v>
      </c>
      <c r="JY76" s="673">
        <v>217.06830897726027</v>
      </c>
      <c r="JZ76" s="673">
        <v>217.06830897726027</v>
      </c>
      <c r="KA76" s="673">
        <v>217.06830897726027</v>
      </c>
      <c r="KB76" s="673">
        <v>217.06830897726027</v>
      </c>
      <c r="KC76" s="673">
        <v>217.06830897726027</v>
      </c>
      <c r="KD76" s="673">
        <v>217.06830897726027</v>
      </c>
      <c r="KE76" s="673">
        <v>217.06830897726027</v>
      </c>
      <c r="KF76" s="673">
        <v>217.06830897726027</v>
      </c>
      <c r="KG76" s="673">
        <v>217.06830897726027</v>
      </c>
      <c r="KH76" s="673">
        <v>217.06830897726027</v>
      </c>
      <c r="KI76" s="673">
        <v>217.06830897726027</v>
      </c>
      <c r="KJ76" s="673">
        <v>217.06830897726027</v>
      </c>
      <c r="KK76" s="673">
        <v>218.74584409378775</v>
      </c>
      <c r="KL76" s="673">
        <v>218.74584409378775</v>
      </c>
      <c r="KM76" s="673">
        <v>218.74584409378775</v>
      </c>
      <c r="KN76" s="673">
        <v>218.74584409378775</v>
      </c>
      <c r="KO76" s="673">
        <v>218.74584409378775</v>
      </c>
      <c r="KP76" s="673">
        <v>218.74584409378775</v>
      </c>
      <c r="KQ76" s="673">
        <v>218.74584409378775</v>
      </c>
      <c r="KR76" s="673">
        <v>218.74584409378775</v>
      </c>
      <c r="KS76" s="673">
        <v>218.74584409378775</v>
      </c>
      <c r="KT76" s="673">
        <v>218.74584409378775</v>
      </c>
      <c r="KU76" s="673">
        <v>218.74584409378775</v>
      </c>
      <c r="KV76" s="673">
        <v>218.74584409378775</v>
      </c>
      <c r="KW76" s="673">
        <v>220.42337921031526</v>
      </c>
      <c r="KX76" s="673">
        <v>220.42337921031526</v>
      </c>
      <c r="KY76" s="673">
        <v>220.42337921031526</v>
      </c>
      <c r="KZ76" s="673">
        <v>220.42337921031526</v>
      </c>
      <c r="LA76" s="673">
        <v>220.42337921031526</v>
      </c>
      <c r="LB76" s="673">
        <v>220.42337921031526</v>
      </c>
      <c r="LC76" s="673">
        <v>220.42337921031526</v>
      </c>
      <c r="LD76" s="673">
        <v>220.42337921031526</v>
      </c>
      <c r="LE76" s="673">
        <v>220.42337921031526</v>
      </c>
      <c r="LF76" s="673">
        <v>220.42337921031526</v>
      </c>
      <c r="LG76" s="673">
        <v>220.42337921031526</v>
      </c>
      <c r="LH76" s="673">
        <v>220.42337921031526</v>
      </c>
      <c r="LI76" s="673">
        <v>222.10091432684274</v>
      </c>
      <c r="LJ76" s="673">
        <v>222.10091432684274</v>
      </c>
      <c r="LK76" s="673">
        <v>222.10091432684274</v>
      </c>
      <c r="LL76" s="673">
        <v>222.10091432684274</v>
      </c>
      <c r="LM76" s="673">
        <v>222.10091432684274</v>
      </c>
      <c r="LN76" s="673">
        <v>222.10091432684274</v>
      </c>
      <c r="LO76" s="673">
        <v>222.10091432684274</v>
      </c>
      <c r="LP76" s="673">
        <v>222.10091432684274</v>
      </c>
      <c r="LQ76" s="673">
        <v>222.10091432684274</v>
      </c>
      <c r="LR76" s="673">
        <v>222.10091432684274</v>
      </c>
      <c r="LS76" s="673">
        <v>222.10091432684274</v>
      </c>
      <c r="LT76" s="673">
        <v>222.10091432684274</v>
      </c>
      <c r="LU76" s="673">
        <v>223.77844944337025</v>
      </c>
      <c r="LV76" s="673">
        <v>223.77844944337025</v>
      </c>
      <c r="LW76" s="673">
        <v>223.77844944337025</v>
      </c>
      <c r="LX76" s="673">
        <v>223.77844944337025</v>
      </c>
      <c r="LY76" s="673">
        <v>223.77844944337025</v>
      </c>
      <c r="LZ76" s="673">
        <v>223.77844944337025</v>
      </c>
      <c r="MA76" s="673">
        <v>223.77844944337025</v>
      </c>
      <c r="MB76" s="673">
        <v>223.77844944337025</v>
      </c>
      <c r="MC76" s="673">
        <v>223.77844944337025</v>
      </c>
      <c r="MD76" s="673">
        <v>223.77844944337025</v>
      </c>
      <c r="ME76" s="673">
        <v>223.77844944337025</v>
      </c>
      <c r="MF76" s="673">
        <v>223.77844944337025</v>
      </c>
      <c r="MG76" s="673">
        <v>225.45598455989776</v>
      </c>
      <c r="MH76" s="673">
        <v>225.45598455989776</v>
      </c>
      <c r="MI76" s="673">
        <v>225.45598455989776</v>
      </c>
      <c r="MJ76" s="673">
        <v>225.45598455989776</v>
      </c>
      <c r="MK76" s="673">
        <v>225.45598455989776</v>
      </c>
      <c r="ML76" s="673">
        <v>225.45598455989776</v>
      </c>
      <c r="MM76" s="673">
        <v>225.45598455989776</v>
      </c>
      <c r="MN76" s="673">
        <v>225.45598455989776</v>
      </c>
      <c r="MO76" s="673">
        <v>225.45598455989776</v>
      </c>
      <c r="MP76" s="673">
        <v>225.45598455989776</v>
      </c>
      <c r="MQ76" s="673">
        <v>225.45598455989776</v>
      </c>
      <c r="MR76" s="673">
        <v>225.45598455989776</v>
      </c>
      <c r="MS76" s="673">
        <v>227.13351967642524</v>
      </c>
      <c r="MT76" s="673">
        <v>227.13351967642524</v>
      </c>
      <c r="MU76" s="673">
        <v>227.13351967642524</v>
      </c>
      <c r="MV76" s="673">
        <v>227.13351967642524</v>
      </c>
      <c r="MW76" s="673">
        <v>227.13351967642524</v>
      </c>
      <c r="MX76" s="673">
        <v>227.13351967642524</v>
      </c>
      <c r="MY76" s="673">
        <v>227.13351967642524</v>
      </c>
      <c r="MZ76" s="673">
        <v>227.13351967642524</v>
      </c>
      <c r="NA76" s="673">
        <v>227.13351967642524</v>
      </c>
      <c r="NB76" s="673">
        <v>227.13351967642524</v>
      </c>
      <c r="NC76" s="673">
        <v>227.13351967642524</v>
      </c>
      <c r="ND76" s="673">
        <v>227.13351967642524</v>
      </c>
      <c r="NE76" s="673">
        <v>228.81105479295272</v>
      </c>
      <c r="NF76" s="673">
        <v>228.81105479295272</v>
      </c>
      <c r="NG76" s="673">
        <v>228.81105479295272</v>
      </c>
      <c r="NH76" s="673">
        <v>228.81105479295272</v>
      </c>
      <c r="NI76" s="673">
        <v>228.81105479295272</v>
      </c>
      <c r="NJ76" s="673">
        <v>228.81105479295272</v>
      </c>
      <c r="NK76" s="673">
        <v>228.81105479295272</v>
      </c>
      <c r="NL76" s="673">
        <v>228.81105479295272</v>
      </c>
      <c r="NM76" s="673">
        <v>228.81105479295272</v>
      </c>
      <c r="NN76" s="673">
        <v>228.81105479295272</v>
      </c>
      <c r="NO76" s="673">
        <v>228.81105479295272</v>
      </c>
      <c r="NP76" s="673">
        <v>228.81105479295272</v>
      </c>
      <c r="NQ76" s="673">
        <v>230.48858990948025</v>
      </c>
      <c r="NR76" s="673">
        <v>230.48858990948025</v>
      </c>
      <c r="NS76" s="673">
        <v>230.48858990948025</v>
      </c>
      <c r="NT76" s="673">
        <v>230.48858990948025</v>
      </c>
      <c r="NU76" s="673">
        <v>230.48858990948025</v>
      </c>
      <c r="NV76" s="673">
        <v>230.48858990948025</v>
      </c>
      <c r="NW76" s="673">
        <v>230.48858990948025</v>
      </c>
      <c r="NX76" s="673">
        <v>230.48858990948025</v>
      </c>
      <c r="NY76" s="673">
        <v>230.48858990948025</v>
      </c>
      <c r="NZ76" s="673">
        <v>230.48858990948025</v>
      </c>
      <c r="OA76" s="673">
        <v>230.48858990948025</v>
      </c>
      <c r="OB76" s="673">
        <v>230.48858990948025</v>
      </c>
      <c r="OC76" s="673">
        <v>232.16612502600773</v>
      </c>
      <c r="OD76" s="673">
        <v>232.16612502600773</v>
      </c>
      <c r="OE76" s="673">
        <v>232.16612502600773</v>
      </c>
      <c r="OF76" s="673">
        <v>232.16612502600773</v>
      </c>
      <c r="OG76" s="673">
        <v>232.16612502600773</v>
      </c>
      <c r="OH76" s="673">
        <v>232.16612502600773</v>
      </c>
      <c r="OI76" s="673">
        <v>232.16612502600773</v>
      </c>
      <c r="OJ76" s="673">
        <v>232.16612502600773</v>
      </c>
      <c r="OK76" s="673">
        <v>232.16612502600773</v>
      </c>
      <c r="OL76" s="673">
        <v>232.16612502600773</v>
      </c>
      <c r="OM76" s="673">
        <v>232.16612502600773</v>
      </c>
      <c r="ON76" s="673">
        <v>232.16612502600773</v>
      </c>
      <c r="OO76" s="44"/>
    </row>
    <row r="77" spans="2:405" outlineLevel="1" x14ac:dyDescent="0.3">
      <c r="B77" s="39"/>
      <c r="C77" s="500"/>
      <c r="D77" s="8">
        <v>49</v>
      </c>
      <c r="E77" s="612" t="s">
        <v>68</v>
      </c>
      <c r="F77" s="121"/>
      <c r="G77" s="508"/>
      <c r="H77" s="121"/>
      <c r="I77" s="194"/>
      <c r="J77" s="194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673"/>
      <c r="V77" s="673"/>
      <c r="W77" s="673"/>
      <c r="X77" s="673"/>
      <c r="Y77" s="673"/>
      <c r="Z77" s="673"/>
      <c r="AA77" s="673"/>
      <c r="AB77" s="673"/>
      <c r="AC77" s="673"/>
      <c r="AD77" s="673"/>
      <c r="AE77" s="673"/>
      <c r="AF77" s="673">
        <v>0</v>
      </c>
      <c r="AG77" s="673">
        <v>0</v>
      </c>
      <c r="AH77" s="673">
        <v>0</v>
      </c>
      <c r="AI77" s="673">
        <v>0</v>
      </c>
      <c r="AJ77" s="673">
        <v>0</v>
      </c>
      <c r="AK77" s="673">
        <v>0</v>
      </c>
      <c r="AL77" s="673">
        <v>0</v>
      </c>
      <c r="AM77" s="673">
        <v>0</v>
      </c>
      <c r="AN77" s="673">
        <v>0</v>
      </c>
      <c r="AO77" s="673">
        <v>0</v>
      </c>
      <c r="AP77" s="673">
        <v>0</v>
      </c>
      <c r="AQ77" s="673">
        <v>0</v>
      </c>
      <c r="AR77" s="673">
        <v>0</v>
      </c>
      <c r="AS77" s="673">
        <v>148.45040083214511</v>
      </c>
      <c r="AT77" s="673">
        <v>148.45040083214511</v>
      </c>
      <c r="AU77" s="673">
        <v>148.45040083214511</v>
      </c>
      <c r="AV77" s="673">
        <v>148.45040083214511</v>
      </c>
      <c r="AW77" s="673">
        <v>148.45040083214511</v>
      </c>
      <c r="AX77" s="673">
        <v>148.45040083214511</v>
      </c>
      <c r="AY77" s="673">
        <v>148.45040083214511</v>
      </c>
      <c r="AZ77" s="673">
        <v>148.45040083214511</v>
      </c>
      <c r="BA77" s="673">
        <v>148.45040083214511</v>
      </c>
      <c r="BB77" s="673">
        <v>148.45040083214511</v>
      </c>
      <c r="BC77" s="673">
        <v>148.45040083214511</v>
      </c>
      <c r="BD77" s="673">
        <v>148.45040083214511</v>
      </c>
      <c r="BE77" s="673">
        <v>516.74486338048644</v>
      </c>
      <c r="BF77" s="673">
        <v>516.74486338048644</v>
      </c>
      <c r="BG77" s="673">
        <v>516.74486338048644</v>
      </c>
      <c r="BH77" s="673">
        <v>516.74486338048644</v>
      </c>
      <c r="BI77" s="673">
        <v>516.74486338048644</v>
      </c>
      <c r="BJ77" s="673">
        <v>516.74486338048644</v>
      </c>
      <c r="BK77" s="673">
        <v>516.74486338048644</v>
      </c>
      <c r="BL77" s="673">
        <v>516.74486338048644</v>
      </c>
      <c r="BM77" s="673">
        <v>516.74486338048644</v>
      </c>
      <c r="BN77" s="673">
        <v>516.74486338048644</v>
      </c>
      <c r="BO77" s="673">
        <v>516.74486338048644</v>
      </c>
      <c r="BP77" s="673">
        <v>516.74486338048644</v>
      </c>
      <c r="BQ77" s="673">
        <v>917.62514189436911</v>
      </c>
      <c r="BR77" s="673">
        <v>917.62514189436911</v>
      </c>
      <c r="BS77" s="673">
        <v>917.62514189436911</v>
      </c>
      <c r="BT77" s="673">
        <v>917.62514189436911</v>
      </c>
      <c r="BU77" s="673">
        <v>917.62514189436911</v>
      </c>
      <c r="BV77" s="673">
        <v>917.62514189436911</v>
      </c>
      <c r="BW77" s="673">
        <v>917.62514189436911</v>
      </c>
      <c r="BX77" s="673">
        <v>917.62514189436911</v>
      </c>
      <c r="BY77" s="673">
        <v>917.62514189436911</v>
      </c>
      <c r="BZ77" s="673">
        <v>917.62514189436911</v>
      </c>
      <c r="CA77" s="673">
        <v>917.62514189436911</v>
      </c>
      <c r="CB77" s="673">
        <v>917.62514189436911</v>
      </c>
      <c r="CC77" s="673">
        <v>1455.2386993223463</v>
      </c>
      <c r="CD77" s="673">
        <v>1455.2386993223463</v>
      </c>
      <c r="CE77" s="673">
        <v>1455.2386993223463</v>
      </c>
      <c r="CF77" s="673">
        <v>1455.2386993223463</v>
      </c>
      <c r="CG77" s="673">
        <v>1455.2386993223463</v>
      </c>
      <c r="CH77" s="673">
        <v>1455.2386993223463</v>
      </c>
      <c r="CI77" s="673">
        <v>1455.2386993223463</v>
      </c>
      <c r="CJ77" s="673">
        <v>1455.2386993223463</v>
      </c>
      <c r="CK77" s="673">
        <v>1455.2386993223463</v>
      </c>
      <c r="CL77" s="673">
        <v>1455.2386993223463</v>
      </c>
      <c r="CM77" s="673">
        <v>1455.2386993223463</v>
      </c>
      <c r="CN77" s="673">
        <v>1455.2386993223463</v>
      </c>
      <c r="CO77" s="673">
        <v>1455.2386993223463</v>
      </c>
      <c r="CP77" s="673">
        <v>1455.2386993223463</v>
      </c>
      <c r="CQ77" s="673">
        <v>1455.2386993223463</v>
      </c>
      <c r="CR77" s="673">
        <v>1455.2386993223463</v>
      </c>
      <c r="CS77" s="673">
        <v>1455.2386993223463</v>
      </c>
      <c r="CT77" s="673">
        <v>1455.2386993223463</v>
      </c>
      <c r="CU77" s="673">
        <v>1455.2386993223463</v>
      </c>
      <c r="CV77" s="673">
        <v>1455.2386993223463</v>
      </c>
      <c r="CW77" s="673">
        <v>1455.2386993223463</v>
      </c>
      <c r="CX77" s="673">
        <v>1455.2386993223463</v>
      </c>
      <c r="CY77" s="673">
        <v>1455.2386993223463</v>
      </c>
      <c r="CZ77" s="673">
        <v>1455.2386993223463</v>
      </c>
      <c r="DA77" s="673">
        <v>1455.2386993223463</v>
      </c>
      <c r="DB77" s="673">
        <v>1455.2386993223463</v>
      </c>
      <c r="DC77" s="673">
        <v>1455.2386993223463</v>
      </c>
      <c r="DD77" s="673">
        <v>1455.2386993223463</v>
      </c>
      <c r="DE77" s="673">
        <v>1455.2386993223463</v>
      </c>
      <c r="DF77" s="673">
        <v>1455.2386993223463</v>
      </c>
      <c r="DG77" s="673">
        <v>1455.2386993223463</v>
      </c>
      <c r="DH77" s="673">
        <v>1455.2386993223463</v>
      </c>
      <c r="DI77" s="673">
        <v>1455.2386993223463</v>
      </c>
      <c r="DJ77" s="673">
        <v>1455.2386993223463</v>
      </c>
      <c r="DK77" s="673">
        <v>1455.2386993223463</v>
      </c>
      <c r="DL77" s="673">
        <v>1455.2386993223463</v>
      </c>
      <c r="DM77" s="673">
        <v>1455.2386993223463</v>
      </c>
      <c r="DN77" s="673">
        <v>1455.2386993223463</v>
      </c>
      <c r="DO77" s="673">
        <v>1455.2386993223463</v>
      </c>
      <c r="DP77" s="673">
        <v>1455.2386993223463</v>
      </c>
      <c r="DQ77" s="673">
        <v>1455.2386993223463</v>
      </c>
      <c r="DR77" s="673">
        <v>1455.2386993223463</v>
      </c>
      <c r="DS77" s="673">
        <v>1455.2386993223463</v>
      </c>
      <c r="DT77" s="673">
        <v>1455.2386993223463</v>
      </c>
      <c r="DU77" s="673">
        <v>1455.2386993223463</v>
      </c>
      <c r="DV77" s="673">
        <v>1455.2386993223463</v>
      </c>
      <c r="DW77" s="673">
        <v>1455.2386993223463</v>
      </c>
      <c r="DX77" s="673">
        <v>1455.2386993223463</v>
      </c>
      <c r="DY77" s="673">
        <v>1455.2386993223463</v>
      </c>
      <c r="DZ77" s="673">
        <v>1455.2386993223463</v>
      </c>
      <c r="EA77" s="673">
        <v>1455.2386993223463</v>
      </c>
      <c r="EB77" s="673">
        <v>1455.2386993223463</v>
      </c>
      <c r="EC77" s="673">
        <v>1455.2386993223463</v>
      </c>
      <c r="ED77" s="673">
        <v>1455.2386993223463</v>
      </c>
      <c r="EE77" s="673">
        <v>1455.2386993223463</v>
      </c>
      <c r="EF77" s="673">
        <v>1455.2386993223463</v>
      </c>
      <c r="EG77" s="673">
        <v>1455.2386993223463</v>
      </c>
      <c r="EH77" s="673">
        <v>1455.2386993223463</v>
      </c>
      <c r="EI77" s="673">
        <v>1455.2386993223463</v>
      </c>
      <c r="EJ77" s="673">
        <v>1455.2386993223463</v>
      </c>
      <c r="EK77" s="673">
        <v>1455.2386993223463</v>
      </c>
      <c r="EL77" s="673">
        <v>1455.2386993223463</v>
      </c>
      <c r="EM77" s="673">
        <v>1455.2386993223463</v>
      </c>
      <c r="EN77" s="673">
        <v>1455.2386993223463</v>
      </c>
      <c r="EO77" s="673">
        <v>1455.2386993223463</v>
      </c>
      <c r="EP77" s="673">
        <v>1455.2386993223463</v>
      </c>
      <c r="EQ77" s="673">
        <v>1455.2386993223463</v>
      </c>
      <c r="ER77" s="673">
        <v>1455.2386993223463</v>
      </c>
      <c r="ES77" s="673">
        <v>1455.2386993223463</v>
      </c>
      <c r="ET77" s="673">
        <v>1455.2386993223463</v>
      </c>
      <c r="EU77" s="673">
        <v>1455.2386993223463</v>
      </c>
      <c r="EV77" s="673">
        <v>1455.2386993223463</v>
      </c>
      <c r="EW77" s="673">
        <v>1455.2386993223463</v>
      </c>
      <c r="EX77" s="673">
        <v>1455.2386993223463</v>
      </c>
      <c r="EY77" s="673">
        <v>1455.2386993223463</v>
      </c>
      <c r="EZ77" s="673">
        <v>1455.2386993223463</v>
      </c>
      <c r="FA77" s="673">
        <v>1455.2386993223463</v>
      </c>
      <c r="FB77" s="673">
        <v>1455.2386993223463</v>
      </c>
      <c r="FC77" s="673">
        <v>1455.2386993223463</v>
      </c>
      <c r="FD77" s="673">
        <v>1455.2386993223463</v>
      </c>
      <c r="FE77" s="673">
        <v>1455.2386993223463</v>
      </c>
      <c r="FF77" s="673">
        <v>1455.2386993223463</v>
      </c>
      <c r="FG77" s="673">
        <v>1455.2386993223463</v>
      </c>
      <c r="FH77" s="673">
        <v>1455.2386993223463</v>
      </c>
      <c r="FI77" s="673">
        <v>1456.9494529560329</v>
      </c>
      <c r="FJ77" s="673">
        <v>1456.9494529560329</v>
      </c>
      <c r="FK77" s="673">
        <v>1456.9494529560329</v>
      </c>
      <c r="FL77" s="673">
        <v>1456.9494529560329</v>
      </c>
      <c r="FM77" s="673">
        <v>1456.9494529560329</v>
      </c>
      <c r="FN77" s="673">
        <v>1456.9494529560329</v>
      </c>
      <c r="FO77" s="673">
        <v>1456.9494529560329</v>
      </c>
      <c r="FP77" s="673">
        <v>1456.9494529560329</v>
      </c>
      <c r="FQ77" s="673">
        <v>1456.9494529560329</v>
      </c>
      <c r="FR77" s="673">
        <v>1456.9494529560329</v>
      </c>
      <c r="FS77" s="673">
        <v>1456.9494529560329</v>
      </c>
      <c r="FT77" s="673">
        <v>1456.9494529560329</v>
      </c>
      <c r="FU77" s="673">
        <v>1458.6602065897193</v>
      </c>
      <c r="FV77" s="673">
        <v>1458.6602065897193</v>
      </c>
      <c r="FW77" s="673">
        <v>1458.6602065897193</v>
      </c>
      <c r="FX77" s="673">
        <v>1458.6602065897193</v>
      </c>
      <c r="FY77" s="673">
        <v>1458.6602065897193</v>
      </c>
      <c r="FZ77" s="673">
        <v>1458.6602065897193</v>
      </c>
      <c r="GA77" s="673">
        <v>1458.6602065897193</v>
      </c>
      <c r="GB77" s="673">
        <v>1458.6602065897193</v>
      </c>
      <c r="GC77" s="673">
        <v>1458.6602065897193</v>
      </c>
      <c r="GD77" s="673">
        <v>1458.6602065897193</v>
      </c>
      <c r="GE77" s="673">
        <v>1458.6602065897193</v>
      </c>
      <c r="GF77" s="673">
        <v>1458.6602065897193</v>
      </c>
      <c r="GG77" s="673">
        <v>1460.3709602234057</v>
      </c>
      <c r="GH77" s="673">
        <v>1460.3709602234057</v>
      </c>
      <c r="GI77" s="673">
        <v>1460.3709602234057</v>
      </c>
      <c r="GJ77" s="673">
        <v>1460.3709602234057</v>
      </c>
      <c r="GK77" s="673">
        <v>1460.3709602234057</v>
      </c>
      <c r="GL77" s="673">
        <v>1460.3709602234057</v>
      </c>
      <c r="GM77" s="673">
        <v>1460.3709602234057</v>
      </c>
      <c r="GN77" s="673">
        <v>1460.3709602234057</v>
      </c>
      <c r="GO77" s="673">
        <v>1460.3709602234057</v>
      </c>
      <c r="GP77" s="673">
        <v>1460.3709602234057</v>
      </c>
      <c r="GQ77" s="673">
        <v>1460.3709602234057</v>
      </c>
      <c r="GR77" s="673">
        <v>1460.3709602234057</v>
      </c>
      <c r="GS77" s="673">
        <v>1462.0817138570922</v>
      </c>
      <c r="GT77" s="673">
        <v>1462.0817138570922</v>
      </c>
      <c r="GU77" s="673">
        <v>1462.0817138570922</v>
      </c>
      <c r="GV77" s="673">
        <v>1462.0817138570922</v>
      </c>
      <c r="GW77" s="673">
        <v>1462.0817138570922</v>
      </c>
      <c r="GX77" s="673">
        <v>1462.0817138570922</v>
      </c>
      <c r="GY77" s="673">
        <v>1462.0817138570922</v>
      </c>
      <c r="GZ77" s="673">
        <v>1462.0817138570922</v>
      </c>
      <c r="HA77" s="673">
        <v>1462.0817138570922</v>
      </c>
      <c r="HB77" s="673">
        <v>1462.0817138570922</v>
      </c>
      <c r="HC77" s="673">
        <v>1462.0817138570922</v>
      </c>
      <c r="HD77" s="673">
        <v>1462.0817138570922</v>
      </c>
      <c r="HE77" s="673">
        <v>1463.7924674907788</v>
      </c>
      <c r="HF77" s="673">
        <v>1463.7924674907788</v>
      </c>
      <c r="HG77" s="673">
        <v>1463.7924674907788</v>
      </c>
      <c r="HH77" s="673">
        <v>1463.7924674907788</v>
      </c>
      <c r="HI77" s="673">
        <v>1463.7924674907788</v>
      </c>
      <c r="HJ77" s="673">
        <v>1463.7924674907788</v>
      </c>
      <c r="HK77" s="673">
        <v>1463.7924674907788</v>
      </c>
      <c r="HL77" s="673">
        <v>1463.7924674907788</v>
      </c>
      <c r="HM77" s="673">
        <v>1463.7924674907788</v>
      </c>
      <c r="HN77" s="673">
        <v>1463.7924674907788</v>
      </c>
      <c r="HO77" s="673">
        <v>1463.7924674907788</v>
      </c>
      <c r="HP77" s="673">
        <v>1463.7924674907788</v>
      </c>
      <c r="HQ77" s="673">
        <v>1465.5032211244652</v>
      </c>
      <c r="HR77" s="673">
        <v>1465.5032211244652</v>
      </c>
      <c r="HS77" s="673">
        <v>1465.5032211244652</v>
      </c>
      <c r="HT77" s="673">
        <v>1465.5032211244652</v>
      </c>
      <c r="HU77" s="673">
        <v>1465.5032211244652</v>
      </c>
      <c r="HV77" s="673">
        <v>1465.5032211244652</v>
      </c>
      <c r="HW77" s="673">
        <v>1465.5032211244652</v>
      </c>
      <c r="HX77" s="673">
        <v>1465.5032211244652</v>
      </c>
      <c r="HY77" s="673">
        <v>1465.5032211244652</v>
      </c>
      <c r="HZ77" s="673">
        <v>1465.5032211244652</v>
      </c>
      <c r="IA77" s="673">
        <v>1465.5032211244652</v>
      </c>
      <c r="IB77" s="673">
        <v>1465.5032211244652</v>
      </c>
      <c r="IC77" s="673">
        <v>1467.2139747581516</v>
      </c>
      <c r="ID77" s="673">
        <v>1467.2139747581516</v>
      </c>
      <c r="IE77" s="673">
        <v>1467.2139747581516</v>
      </c>
      <c r="IF77" s="673">
        <v>1467.2139747581516</v>
      </c>
      <c r="IG77" s="673">
        <v>1467.2139747581516</v>
      </c>
      <c r="IH77" s="673">
        <v>1467.2139747581516</v>
      </c>
      <c r="II77" s="673">
        <v>1467.2139747581516</v>
      </c>
      <c r="IJ77" s="673">
        <v>1467.2139747581516</v>
      </c>
      <c r="IK77" s="673">
        <v>1467.2139747581516</v>
      </c>
      <c r="IL77" s="673">
        <v>1467.2139747581516</v>
      </c>
      <c r="IM77" s="673">
        <v>1467.2139747581516</v>
      </c>
      <c r="IN77" s="673">
        <v>1467.2139747581516</v>
      </c>
      <c r="IO77" s="673">
        <v>1468.924728391838</v>
      </c>
      <c r="IP77" s="673">
        <v>1468.924728391838</v>
      </c>
      <c r="IQ77" s="673">
        <v>1468.924728391838</v>
      </c>
      <c r="IR77" s="673">
        <v>1468.924728391838</v>
      </c>
      <c r="IS77" s="673">
        <v>1468.924728391838</v>
      </c>
      <c r="IT77" s="673">
        <v>1468.924728391838</v>
      </c>
      <c r="IU77" s="673">
        <v>1468.924728391838</v>
      </c>
      <c r="IV77" s="673">
        <v>1468.924728391838</v>
      </c>
      <c r="IW77" s="673">
        <v>1468.924728391838</v>
      </c>
      <c r="IX77" s="673">
        <v>1468.924728391838</v>
      </c>
      <c r="IY77" s="673">
        <v>1468.924728391838</v>
      </c>
      <c r="IZ77" s="673">
        <v>1468.924728391838</v>
      </c>
      <c r="JA77" s="673">
        <v>1470.6354820255247</v>
      </c>
      <c r="JB77" s="673">
        <v>1470.6354820255247</v>
      </c>
      <c r="JC77" s="673">
        <v>1470.6354820255247</v>
      </c>
      <c r="JD77" s="673">
        <v>1470.6354820255247</v>
      </c>
      <c r="JE77" s="673">
        <v>1470.6354820255247</v>
      </c>
      <c r="JF77" s="673">
        <v>1470.6354820255247</v>
      </c>
      <c r="JG77" s="673">
        <v>1470.6354820255247</v>
      </c>
      <c r="JH77" s="673">
        <v>1470.6354820255247</v>
      </c>
      <c r="JI77" s="673">
        <v>1470.6354820255247</v>
      </c>
      <c r="JJ77" s="673">
        <v>1470.6354820255247</v>
      </c>
      <c r="JK77" s="673">
        <v>1470.6354820255247</v>
      </c>
      <c r="JL77" s="673">
        <v>1470.6354820255247</v>
      </c>
      <c r="JM77" s="673">
        <v>1472.3462356592111</v>
      </c>
      <c r="JN77" s="673">
        <v>1472.3462356592111</v>
      </c>
      <c r="JO77" s="673">
        <v>1472.3462356592111</v>
      </c>
      <c r="JP77" s="673">
        <v>1472.3462356592111</v>
      </c>
      <c r="JQ77" s="673">
        <v>1472.3462356592111</v>
      </c>
      <c r="JR77" s="673">
        <v>1472.3462356592111</v>
      </c>
      <c r="JS77" s="673">
        <v>1472.3462356592111</v>
      </c>
      <c r="JT77" s="673">
        <v>1472.3462356592111</v>
      </c>
      <c r="JU77" s="673">
        <v>1472.3462356592111</v>
      </c>
      <c r="JV77" s="673">
        <v>1472.3462356592111</v>
      </c>
      <c r="JW77" s="673">
        <v>1472.3462356592111</v>
      </c>
      <c r="JX77" s="673">
        <v>1472.3462356592111</v>
      </c>
      <c r="JY77" s="673">
        <v>1474.0569892928975</v>
      </c>
      <c r="JZ77" s="673">
        <v>1474.0569892928975</v>
      </c>
      <c r="KA77" s="673">
        <v>1474.0569892928975</v>
      </c>
      <c r="KB77" s="673">
        <v>1474.0569892928975</v>
      </c>
      <c r="KC77" s="673">
        <v>1474.0569892928975</v>
      </c>
      <c r="KD77" s="673">
        <v>1474.0569892928975</v>
      </c>
      <c r="KE77" s="673">
        <v>1474.0569892928975</v>
      </c>
      <c r="KF77" s="673">
        <v>1474.0569892928975</v>
      </c>
      <c r="KG77" s="673">
        <v>1474.0569892928975</v>
      </c>
      <c r="KH77" s="673">
        <v>1474.0569892928975</v>
      </c>
      <c r="KI77" s="673">
        <v>1474.0569892928975</v>
      </c>
      <c r="KJ77" s="673">
        <v>1474.0569892928975</v>
      </c>
      <c r="KK77" s="673">
        <v>1474.9123661097406</v>
      </c>
      <c r="KL77" s="673">
        <v>1474.9123661097406</v>
      </c>
      <c r="KM77" s="673">
        <v>1474.9123661097406</v>
      </c>
      <c r="KN77" s="673">
        <v>1474.9123661097406</v>
      </c>
      <c r="KO77" s="673">
        <v>1474.9123661097406</v>
      </c>
      <c r="KP77" s="673">
        <v>1474.9123661097406</v>
      </c>
      <c r="KQ77" s="673">
        <v>1474.9123661097406</v>
      </c>
      <c r="KR77" s="673">
        <v>1474.9123661097406</v>
      </c>
      <c r="KS77" s="673">
        <v>1474.9123661097406</v>
      </c>
      <c r="KT77" s="673">
        <v>1474.9123661097406</v>
      </c>
      <c r="KU77" s="673">
        <v>1474.9123661097406</v>
      </c>
      <c r="KV77" s="673">
        <v>1474.9123661097406</v>
      </c>
      <c r="KW77" s="673">
        <v>1476.623119743427</v>
      </c>
      <c r="KX77" s="673">
        <v>1476.623119743427</v>
      </c>
      <c r="KY77" s="673">
        <v>1476.623119743427</v>
      </c>
      <c r="KZ77" s="673">
        <v>1476.623119743427</v>
      </c>
      <c r="LA77" s="673">
        <v>1476.623119743427</v>
      </c>
      <c r="LB77" s="673">
        <v>1476.623119743427</v>
      </c>
      <c r="LC77" s="673">
        <v>1476.623119743427</v>
      </c>
      <c r="LD77" s="673">
        <v>1476.623119743427</v>
      </c>
      <c r="LE77" s="673">
        <v>1476.623119743427</v>
      </c>
      <c r="LF77" s="673">
        <v>1476.623119743427</v>
      </c>
      <c r="LG77" s="673">
        <v>1476.623119743427</v>
      </c>
      <c r="LH77" s="673">
        <v>1476.623119743427</v>
      </c>
      <c r="LI77" s="673">
        <v>1480.0446270108</v>
      </c>
      <c r="LJ77" s="673">
        <v>1480.0446270108</v>
      </c>
      <c r="LK77" s="673">
        <v>1480.0446270108</v>
      </c>
      <c r="LL77" s="673">
        <v>1480.0446270108</v>
      </c>
      <c r="LM77" s="673">
        <v>1480.0446270108</v>
      </c>
      <c r="LN77" s="673">
        <v>1480.0446270108</v>
      </c>
      <c r="LO77" s="673">
        <v>1480.0446270108</v>
      </c>
      <c r="LP77" s="673">
        <v>1480.0446270108</v>
      </c>
      <c r="LQ77" s="673">
        <v>1480.0446270108</v>
      </c>
      <c r="LR77" s="673">
        <v>1480.0446270108</v>
      </c>
      <c r="LS77" s="673">
        <v>1480.0446270108</v>
      </c>
      <c r="LT77" s="673">
        <v>1480.0446270108</v>
      </c>
      <c r="LU77" s="673">
        <v>1485.1768879118595</v>
      </c>
      <c r="LV77" s="673">
        <v>1485.1768879118595</v>
      </c>
      <c r="LW77" s="673">
        <v>1485.1768879118595</v>
      </c>
      <c r="LX77" s="673">
        <v>1485.1768879118595</v>
      </c>
      <c r="LY77" s="673">
        <v>1485.1768879118595</v>
      </c>
      <c r="LZ77" s="673">
        <v>1485.1768879118595</v>
      </c>
      <c r="MA77" s="673">
        <v>1485.1768879118595</v>
      </c>
      <c r="MB77" s="673">
        <v>1485.1768879118595</v>
      </c>
      <c r="MC77" s="673">
        <v>1485.1768879118595</v>
      </c>
      <c r="MD77" s="673">
        <v>1485.1768879118595</v>
      </c>
      <c r="ME77" s="673">
        <v>1485.1768879118595</v>
      </c>
      <c r="MF77" s="673">
        <v>1485.1768879118595</v>
      </c>
      <c r="MG77" s="673">
        <v>1492.0199024466053</v>
      </c>
      <c r="MH77" s="673">
        <v>1492.0199024466053</v>
      </c>
      <c r="MI77" s="673">
        <v>1492.0199024466053</v>
      </c>
      <c r="MJ77" s="673">
        <v>1492.0199024466053</v>
      </c>
      <c r="MK77" s="673">
        <v>1492.0199024466053</v>
      </c>
      <c r="ML77" s="673">
        <v>1492.0199024466053</v>
      </c>
      <c r="MM77" s="673">
        <v>1492.0199024466053</v>
      </c>
      <c r="MN77" s="673">
        <v>1492.0199024466053</v>
      </c>
      <c r="MO77" s="673">
        <v>1492.0199024466053</v>
      </c>
      <c r="MP77" s="673">
        <v>1492.0199024466053</v>
      </c>
      <c r="MQ77" s="673">
        <v>1492.0199024466053</v>
      </c>
      <c r="MR77" s="673">
        <v>1492.0199024466053</v>
      </c>
      <c r="MS77" s="673">
        <v>1499.7182937981943</v>
      </c>
      <c r="MT77" s="673">
        <v>1499.7182937981943</v>
      </c>
      <c r="MU77" s="673">
        <v>1499.7182937981943</v>
      </c>
      <c r="MV77" s="673">
        <v>1499.7182937981943</v>
      </c>
      <c r="MW77" s="673">
        <v>1499.7182937981943</v>
      </c>
      <c r="MX77" s="673">
        <v>1499.7182937981943</v>
      </c>
      <c r="MY77" s="673">
        <v>1499.7182937981943</v>
      </c>
      <c r="MZ77" s="673">
        <v>1499.7182937981943</v>
      </c>
      <c r="NA77" s="673">
        <v>1499.7182937981943</v>
      </c>
      <c r="NB77" s="673">
        <v>1499.7182937981943</v>
      </c>
      <c r="NC77" s="673">
        <v>1499.7182937981943</v>
      </c>
      <c r="ND77" s="673">
        <v>1499.7182937981943</v>
      </c>
      <c r="NE77" s="673">
        <v>1509.1274387834696</v>
      </c>
      <c r="NF77" s="673">
        <v>1509.1274387834696</v>
      </c>
      <c r="NG77" s="673">
        <v>1509.1274387834696</v>
      </c>
      <c r="NH77" s="673">
        <v>1509.1274387834696</v>
      </c>
      <c r="NI77" s="673">
        <v>1509.1274387834696</v>
      </c>
      <c r="NJ77" s="673">
        <v>1509.1274387834696</v>
      </c>
      <c r="NK77" s="673">
        <v>1509.1274387834696</v>
      </c>
      <c r="NL77" s="673">
        <v>1509.1274387834696</v>
      </c>
      <c r="NM77" s="673">
        <v>1509.1274387834696</v>
      </c>
      <c r="NN77" s="673">
        <v>1509.1274387834696</v>
      </c>
      <c r="NO77" s="673">
        <v>1509.1274387834696</v>
      </c>
      <c r="NP77" s="673">
        <v>1509.1274387834696</v>
      </c>
      <c r="NQ77" s="673">
        <v>1520.2473374024314</v>
      </c>
      <c r="NR77" s="673">
        <v>1520.2473374024314</v>
      </c>
      <c r="NS77" s="673">
        <v>1520.2473374024314</v>
      </c>
      <c r="NT77" s="673">
        <v>1520.2473374024314</v>
      </c>
      <c r="NU77" s="673">
        <v>1520.2473374024314</v>
      </c>
      <c r="NV77" s="673">
        <v>1520.2473374024314</v>
      </c>
      <c r="NW77" s="673">
        <v>1520.2473374024314</v>
      </c>
      <c r="NX77" s="673">
        <v>1520.2473374024314</v>
      </c>
      <c r="NY77" s="673">
        <v>1520.2473374024314</v>
      </c>
      <c r="NZ77" s="673">
        <v>1520.2473374024314</v>
      </c>
      <c r="OA77" s="673">
        <v>1520.2473374024314</v>
      </c>
      <c r="OB77" s="673">
        <v>1520.2473374024314</v>
      </c>
      <c r="OC77" s="673">
        <v>1532.2226128382367</v>
      </c>
      <c r="OD77" s="673">
        <v>1532.2226128382367</v>
      </c>
      <c r="OE77" s="673">
        <v>1532.2226128382367</v>
      </c>
      <c r="OF77" s="673">
        <v>1532.2226128382367</v>
      </c>
      <c r="OG77" s="673">
        <v>1532.2226128382367</v>
      </c>
      <c r="OH77" s="673">
        <v>1532.2226128382367</v>
      </c>
      <c r="OI77" s="673">
        <v>1532.2226128382367</v>
      </c>
      <c r="OJ77" s="673">
        <v>1532.2226128382367</v>
      </c>
      <c r="OK77" s="673">
        <v>1532.2226128382367</v>
      </c>
      <c r="OL77" s="673">
        <v>1532.2226128382367</v>
      </c>
      <c r="OM77" s="673">
        <v>1532.2226128382367</v>
      </c>
      <c r="ON77" s="673">
        <v>1532.2226128382367</v>
      </c>
      <c r="OO77" s="44"/>
    </row>
    <row r="78" spans="2:405" outlineLevel="1" x14ac:dyDescent="0.3">
      <c r="B78" s="39"/>
      <c r="C78" s="500"/>
      <c r="D78" s="8">
        <v>50</v>
      </c>
      <c r="E78" s="612" t="s">
        <v>69</v>
      </c>
      <c r="F78" s="121"/>
      <c r="G78" s="508"/>
      <c r="H78" s="121"/>
      <c r="I78" s="194"/>
      <c r="J78" s="194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673"/>
      <c r="V78" s="673"/>
      <c r="W78" s="673"/>
      <c r="X78" s="673"/>
      <c r="Y78" s="673"/>
      <c r="Z78" s="673"/>
      <c r="AA78" s="673"/>
      <c r="AB78" s="673"/>
      <c r="AC78" s="673"/>
      <c r="AD78" s="673"/>
      <c r="AE78" s="673"/>
      <c r="AF78" s="673">
        <v>10589</v>
      </c>
      <c r="AG78" s="673">
        <v>10589</v>
      </c>
      <c r="AH78" s="673">
        <v>10589</v>
      </c>
      <c r="AI78" s="673">
        <v>10589</v>
      </c>
      <c r="AJ78" s="673">
        <v>10589</v>
      </c>
      <c r="AK78" s="673">
        <v>10589</v>
      </c>
      <c r="AL78" s="673">
        <v>10589</v>
      </c>
      <c r="AM78" s="673">
        <v>10589</v>
      </c>
      <c r="AN78" s="673">
        <v>10589</v>
      </c>
      <c r="AO78" s="673">
        <v>10589</v>
      </c>
      <c r="AP78" s="673">
        <v>10589</v>
      </c>
      <c r="AQ78" s="673">
        <v>10589</v>
      </c>
      <c r="AR78" s="673">
        <v>10589</v>
      </c>
      <c r="AS78" s="673">
        <v>12190.989139254696</v>
      </c>
      <c r="AT78" s="673">
        <v>12190.989139254696</v>
      </c>
      <c r="AU78" s="673">
        <v>12190.989139254696</v>
      </c>
      <c r="AV78" s="673">
        <v>12190.989139254696</v>
      </c>
      <c r="AW78" s="673">
        <v>12190.989139254696</v>
      </c>
      <c r="AX78" s="673">
        <v>12190.989139254696</v>
      </c>
      <c r="AY78" s="673">
        <v>12190.989139254696</v>
      </c>
      <c r="AZ78" s="673">
        <v>12190.989139254696</v>
      </c>
      <c r="BA78" s="673">
        <v>12190.989139254696</v>
      </c>
      <c r="BB78" s="673">
        <v>12190.989139254696</v>
      </c>
      <c r="BC78" s="673">
        <v>12190.989139254696</v>
      </c>
      <c r="BD78" s="673">
        <v>12190.989139254696</v>
      </c>
      <c r="BE78" s="673">
        <v>13830.569160066652</v>
      </c>
      <c r="BF78" s="673">
        <v>13830.569160066652</v>
      </c>
      <c r="BG78" s="673">
        <v>13830.569160066652</v>
      </c>
      <c r="BH78" s="673">
        <v>13830.569160066652</v>
      </c>
      <c r="BI78" s="673">
        <v>13830.569160066652</v>
      </c>
      <c r="BJ78" s="673">
        <v>13830.569160066652</v>
      </c>
      <c r="BK78" s="673">
        <v>13830.569160066652</v>
      </c>
      <c r="BL78" s="673">
        <v>13830.569160066652</v>
      </c>
      <c r="BM78" s="673">
        <v>13830.569160066652</v>
      </c>
      <c r="BN78" s="673">
        <v>13830.569160066652</v>
      </c>
      <c r="BO78" s="673">
        <v>13830.569160066652</v>
      </c>
      <c r="BP78" s="673">
        <v>13830.569160066652</v>
      </c>
      <c r="BQ78" s="673">
        <v>14770.996193052593</v>
      </c>
      <c r="BR78" s="673">
        <v>14770.996193052593</v>
      </c>
      <c r="BS78" s="673">
        <v>14770.996193052593</v>
      </c>
      <c r="BT78" s="673">
        <v>14770.996193052593</v>
      </c>
      <c r="BU78" s="673">
        <v>14770.996193052593</v>
      </c>
      <c r="BV78" s="673">
        <v>14770.996193052593</v>
      </c>
      <c r="BW78" s="673">
        <v>14770.996193052593</v>
      </c>
      <c r="BX78" s="673">
        <v>14770.996193052593</v>
      </c>
      <c r="BY78" s="673">
        <v>14770.996193052593</v>
      </c>
      <c r="BZ78" s="673">
        <v>14770.996193052593</v>
      </c>
      <c r="CA78" s="673">
        <v>14770.996193052593</v>
      </c>
      <c r="CB78" s="673">
        <v>14770.996193052593</v>
      </c>
      <c r="CC78" s="673">
        <v>14980.874938491725</v>
      </c>
      <c r="CD78" s="673">
        <v>14980.874938491725</v>
      </c>
      <c r="CE78" s="673">
        <v>14980.874938491725</v>
      </c>
      <c r="CF78" s="673">
        <v>14980.874938491725</v>
      </c>
      <c r="CG78" s="673">
        <v>14980.874938491725</v>
      </c>
      <c r="CH78" s="673">
        <v>14980.874938491725</v>
      </c>
      <c r="CI78" s="673">
        <v>14980.874938491725</v>
      </c>
      <c r="CJ78" s="673">
        <v>14980.874938491725</v>
      </c>
      <c r="CK78" s="673">
        <v>14980.874938491725</v>
      </c>
      <c r="CL78" s="673">
        <v>14980.874938491725</v>
      </c>
      <c r="CM78" s="673">
        <v>14980.874938491725</v>
      </c>
      <c r="CN78" s="673">
        <v>14980.874938491725</v>
      </c>
      <c r="CO78" s="673">
        <v>14891.903952886671</v>
      </c>
      <c r="CP78" s="673">
        <v>14891.903952886671</v>
      </c>
      <c r="CQ78" s="673">
        <v>14891.903952886671</v>
      </c>
      <c r="CR78" s="673">
        <v>14891.903952886671</v>
      </c>
      <c r="CS78" s="673">
        <v>14891.903952886671</v>
      </c>
      <c r="CT78" s="673">
        <v>14891.903952886671</v>
      </c>
      <c r="CU78" s="673">
        <v>14891.903952886671</v>
      </c>
      <c r="CV78" s="673">
        <v>14891.903952886671</v>
      </c>
      <c r="CW78" s="673">
        <v>14891.903952886671</v>
      </c>
      <c r="CX78" s="673">
        <v>14891.903952886671</v>
      </c>
      <c r="CY78" s="673">
        <v>14891.903952886671</v>
      </c>
      <c r="CZ78" s="673">
        <v>14891.903952886671</v>
      </c>
      <c r="DA78" s="673">
        <v>14796.769516780912</v>
      </c>
      <c r="DB78" s="673">
        <v>14796.769516780912</v>
      </c>
      <c r="DC78" s="673">
        <v>14796.769516780912</v>
      </c>
      <c r="DD78" s="673">
        <v>14796.769516780912</v>
      </c>
      <c r="DE78" s="673">
        <v>14796.769516780912</v>
      </c>
      <c r="DF78" s="673">
        <v>14796.769516780912</v>
      </c>
      <c r="DG78" s="673">
        <v>14796.769516780912</v>
      </c>
      <c r="DH78" s="673">
        <v>14796.769516780912</v>
      </c>
      <c r="DI78" s="673">
        <v>14796.769516780912</v>
      </c>
      <c r="DJ78" s="673">
        <v>14796.769516780912</v>
      </c>
      <c r="DK78" s="673">
        <v>14796.769516780912</v>
      </c>
      <c r="DL78" s="673">
        <v>14796.769516780912</v>
      </c>
      <c r="DM78" s="673">
        <v>14695.044658147373</v>
      </c>
      <c r="DN78" s="673">
        <v>14695.044658147373</v>
      </c>
      <c r="DO78" s="673">
        <v>14695.044658147373</v>
      </c>
      <c r="DP78" s="673">
        <v>14695.044658147373</v>
      </c>
      <c r="DQ78" s="673">
        <v>14695.044658147373</v>
      </c>
      <c r="DR78" s="673">
        <v>14695.044658147373</v>
      </c>
      <c r="DS78" s="673">
        <v>14695.044658147373</v>
      </c>
      <c r="DT78" s="673">
        <v>14695.044658147373</v>
      </c>
      <c r="DU78" s="673">
        <v>14695.044658147373</v>
      </c>
      <c r="DV78" s="673">
        <v>14695.044658147373</v>
      </c>
      <c r="DW78" s="673">
        <v>14695.044658147373</v>
      </c>
      <c r="DX78" s="673">
        <v>14695.044658147373</v>
      </c>
      <c r="DY78" s="673">
        <v>14586.272826541519</v>
      </c>
      <c r="DZ78" s="673">
        <v>14586.272826541519</v>
      </c>
      <c r="EA78" s="673">
        <v>14586.272826541519</v>
      </c>
      <c r="EB78" s="673">
        <v>14586.272826541519</v>
      </c>
      <c r="EC78" s="673">
        <v>14586.272826541519</v>
      </c>
      <c r="ED78" s="673">
        <v>14586.272826541519</v>
      </c>
      <c r="EE78" s="673">
        <v>14586.272826541519</v>
      </c>
      <c r="EF78" s="673">
        <v>14586.272826541519</v>
      </c>
      <c r="EG78" s="673">
        <v>14586.272826541519</v>
      </c>
      <c r="EH78" s="673">
        <v>14586.272826541519</v>
      </c>
      <c r="EI78" s="673">
        <v>14586.272826541519</v>
      </c>
      <c r="EJ78" s="673">
        <v>14586.272826541519</v>
      </c>
      <c r="EK78" s="673">
        <v>14469.965844061313</v>
      </c>
      <c r="EL78" s="673">
        <v>14469.965844061313</v>
      </c>
      <c r="EM78" s="673">
        <v>14469.965844061313</v>
      </c>
      <c r="EN78" s="673">
        <v>14469.965844061313</v>
      </c>
      <c r="EO78" s="673">
        <v>14469.965844061313</v>
      </c>
      <c r="EP78" s="673">
        <v>14469.965844061313</v>
      </c>
      <c r="EQ78" s="673">
        <v>14469.965844061313</v>
      </c>
      <c r="ER78" s="673">
        <v>14469.965844061313</v>
      </c>
      <c r="ES78" s="673">
        <v>14469.965844061313</v>
      </c>
      <c r="ET78" s="673">
        <v>14469.965844061313</v>
      </c>
      <c r="EU78" s="673">
        <v>14469.965844061313</v>
      </c>
      <c r="EV78" s="673">
        <v>14469.965844061313</v>
      </c>
      <c r="EW78" s="673">
        <v>14469.965844061313</v>
      </c>
      <c r="EX78" s="673">
        <v>14469.965844061313</v>
      </c>
      <c r="EY78" s="673">
        <v>14469.965844061313</v>
      </c>
      <c r="EZ78" s="673">
        <v>14469.965844061313</v>
      </c>
      <c r="FA78" s="673">
        <v>14469.965844061313</v>
      </c>
      <c r="FB78" s="673">
        <v>14469.965844061313</v>
      </c>
      <c r="FC78" s="673">
        <v>14469.965844061313</v>
      </c>
      <c r="FD78" s="673">
        <v>14469.965844061313</v>
      </c>
      <c r="FE78" s="673">
        <v>14469.965844061313</v>
      </c>
      <c r="FF78" s="673">
        <v>14469.965844061313</v>
      </c>
      <c r="FG78" s="673">
        <v>14469.965844061313</v>
      </c>
      <c r="FH78" s="673">
        <v>14469.965844061313</v>
      </c>
      <c r="FI78" s="673">
        <v>14474.201204999081</v>
      </c>
      <c r="FJ78" s="673">
        <v>14474.201204999081</v>
      </c>
      <c r="FK78" s="673">
        <v>14474.201204999081</v>
      </c>
      <c r="FL78" s="673">
        <v>14474.201204999081</v>
      </c>
      <c r="FM78" s="673">
        <v>14474.201204999081</v>
      </c>
      <c r="FN78" s="673">
        <v>14474.201204999081</v>
      </c>
      <c r="FO78" s="673">
        <v>14474.201204999081</v>
      </c>
      <c r="FP78" s="673">
        <v>14474.201204999081</v>
      </c>
      <c r="FQ78" s="673">
        <v>14474.201204999081</v>
      </c>
      <c r="FR78" s="673">
        <v>14474.201204999081</v>
      </c>
      <c r="FS78" s="673">
        <v>14474.201204999081</v>
      </c>
      <c r="FT78" s="673">
        <v>14474.201204999081</v>
      </c>
      <c r="FU78" s="673">
        <v>14477.589493749296</v>
      </c>
      <c r="FV78" s="673">
        <v>14477.589493749296</v>
      </c>
      <c r="FW78" s="673">
        <v>14477.589493749296</v>
      </c>
      <c r="FX78" s="673">
        <v>14477.589493749296</v>
      </c>
      <c r="FY78" s="673">
        <v>14477.589493749296</v>
      </c>
      <c r="FZ78" s="673">
        <v>14477.589493749296</v>
      </c>
      <c r="GA78" s="673">
        <v>14477.589493749296</v>
      </c>
      <c r="GB78" s="673">
        <v>14477.589493749296</v>
      </c>
      <c r="GC78" s="673">
        <v>14477.589493749296</v>
      </c>
      <c r="GD78" s="673">
        <v>14477.589493749296</v>
      </c>
      <c r="GE78" s="673">
        <v>14477.589493749296</v>
      </c>
      <c r="GF78" s="673">
        <v>14477.589493749296</v>
      </c>
      <c r="GG78" s="673">
        <v>14480.977782499509</v>
      </c>
      <c r="GH78" s="673">
        <v>14480.977782499509</v>
      </c>
      <c r="GI78" s="673">
        <v>14480.977782499509</v>
      </c>
      <c r="GJ78" s="673">
        <v>14480.977782499509</v>
      </c>
      <c r="GK78" s="673">
        <v>14480.977782499509</v>
      </c>
      <c r="GL78" s="673">
        <v>14480.977782499509</v>
      </c>
      <c r="GM78" s="673">
        <v>14480.977782499509</v>
      </c>
      <c r="GN78" s="673">
        <v>14480.977782499509</v>
      </c>
      <c r="GO78" s="673">
        <v>14480.977782499509</v>
      </c>
      <c r="GP78" s="673">
        <v>14480.977782499509</v>
      </c>
      <c r="GQ78" s="673">
        <v>14480.977782499509</v>
      </c>
      <c r="GR78" s="673">
        <v>14480.977782499509</v>
      </c>
      <c r="GS78" s="673">
        <v>14484.366071249722</v>
      </c>
      <c r="GT78" s="673">
        <v>14484.366071249722</v>
      </c>
      <c r="GU78" s="673">
        <v>14484.366071249722</v>
      </c>
      <c r="GV78" s="673">
        <v>14484.366071249722</v>
      </c>
      <c r="GW78" s="673">
        <v>14484.366071249722</v>
      </c>
      <c r="GX78" s="673">
        <v>14484.366071249722</v>
      </c>
      <c r="GY78" s="673">
        <v>14484.366071249722</v>
      </c>
      <c r="GZ78" s="673">
        <v>14484.366071249722</v>
      </c>
      <c r="HA78" s="673">
        <v>14484.366071249722</v>
      </c>
      <c r="HB78" s="673">
        <v>14484.366071249722</v>
      </c>
      <c r="HC78" s="673">
        <v>14484.366071249722</v>
      </c>
      <c r="HD78" s="673">
        <v>14484.366071249722</v>
      </c>
      <c r="HE78" s="673">
        <v>14487.754359999937</v>
      </c>
      <c r="HF78" s="673">
        <v>14487.754359999937</v>
      </c>
      <c r="HG78" s="673">
        <v>14487.754359999937</v>
      </c>
      <c r="HH78" s="673">
        <v>14487.754359999937</v>
      </c>
      <c r="HI78" s="673">
        <v>14487.754359999937</v>
      </c>
      <c r="HJ78" s="673">
        <v>14487.754359999937</v>
      </c>
      <c r="HK78" s="673">
        <v>14487.754359999937</v>
      </c>
      <c r="HL78" s="673">
        <v>14487.754359999937</v>
      </c>
      <c r="HM78" s="673">
        <v>14487.754359999937</v>
      </c>
      <c r="HN78" s="673">
        <v>14487.754359999937</v>
      </c>
      <c r="HO78" s="673">
        <v>14487.754359999937</v>
      </c>
      <c r="HP78" s="673">
        <v>14487.754359999937</v>
      </c>
      <c r="HQ78" s="673">
        <v>14491.142648750152</v>
      </c>
      <c r="HR78" s="673">
        <v>14491.142648750152</v>
      </c>
      <c r="HS78" s="673">
        <v>14491.142648750152</v>
      </c>
      <c r="HT78" s="673">
        <v>14491.142648750152</v>
      </c>
      <c r="HU78" s="673">
        <v>14491.142648750152</v>
      </c>
      <c r="HV78" s="673">
        <v>14491.142648750152</v>
      </c>
      <c r="HW78" s="673">
        <v>14491.142648750152</v>
      </c>
      <c r="HX78" s="673">
        <v>14491.142648750152</v>
      </c>
      <c r="HY78" s="673">
        <v>14491.142648750152</v>
      </c>
      <c r="HZ78" s="673">
        <v>14491.142648750152</v>
      </c>
      <c r="IA78" s="673">
        <v>14491.142648750152</v>
      </c>
      <c r="IB78" s="673">
        <v>14491.142648750152</v>
      </c>
      <c r="IC78" s="673">
        <v>14493.683865312811</v>
      </c>
      <c r="ID78" s="673">
        <v>14493.683865312811</v>
      </c>
      <c r="IE78" s="673">
        <v>14493.683865312811</v>
      </c>
      <c r="IF78" s="673">
        <v>14493.683865312811</v>
      </c>
      <c r="IG78" s="673">
        <v>14493.683865312811</v>
      </c>
      <c r="IH78" s="673">
        <v>14493.683865312811</v>
      </c>
      <c r="II78" s="673">
        <v>14493.683865312811</v>
      </c>
      <c r="IJ78" s="673">
        <v>14493.683865312811</v>
      </c>
      <c r="IK78" s="673">
        <v>14493.683865312811</v>
      </c>
      <c r="IL78" s="673">
        <v>14493.683865312811</v>
      </c>
      <c r="IM78" s="673">
        <v>14493.683865312811</v>
      </c>
      <c r="IN78" s="673">
        <v>14493.683865312811</v>
      </c>
      <c r="IO78" s="673">
        <v>14496.225081875473</v>
      </c>
      <c r="IP78" s="673">
        <v>14496.225081875473</v>
      </c>
      <c r="IQ78" s="673">
        <v>14496.225081875473</v>
      </c>
      <c r="IR78" s="673">
        <v>14496.225081875473</v>
      </c>
      <c r="IS78" s="673">
        <v>14496.225081875473</v>
      </c>
      <c r="IT78" s="673">
        <v>14496.225081875473</v>
      </c>
      <c r="IU78" s="673">
        <v>14496.225081875473</v>
      </c>
      <c r="IV78" s="673">
        <v>14496.225081875473</v>
      </c>
      <c r="IW78" s="673">
        <v>14496.225081875473</v>
      </c>
      <c r="IX78" s="673">
        <v>14496.225081875473</v>
      </c>
      <c r="IY78" s="673">
        <v>14496.225081875473</v>
      </c>
      <c r="IZ78" s="673">
        <v>14496.225081875473</v>
      </c>
      <c r="JA78" s="673">
        <v>14498.766298438133</v>
      </c>
      <c r="JB78" s="673">
        <v>14498.766298438133</v>
      </c>
      <c r="JC78" s="673">
        <v>14498.766298438133</v>
      </c>
      <c r="JD78" s="673">
        <v>14498.766298438133</v>
      </c>
      <c r="JE78" s="673">
        <v>14498.766298438133</v>
      </c>
      <c r="JF78" s="673">
        <v>14498.766298438133</v>
      </c>
      <c r="JG78" s="673">
        <v>14498.766298438133</v>
      </c>
      <c r="JH78" s="673">
        <v>14498.766298438133</v>
      </c>
      <c r="JI78" s="673">
        <v>14498.766298438133</v>
      </c>
      <c r="JJ78" s="673">
        <v>14498.766298438133</v>
      </c>
      <c r="JK78" s="673">
        <v>14498.766298438133</v>
      </c>
      <c r="JL78" s="673">
        <v>14498.766298438133</v>
      </c>
      <c r="JM78" s="673">
        <v>14501.307515000794</v>
      </c>
      <c r="JN78" s="673">
        <v>14501.307515000794</v>
      </c>
      <c r="JO78" s="673">
        <v>14501.307515000794</v>
      </c>
      <c r="JP78" s="673">
        <v>14501.307515000794</v>
      </c>
      <c r="JQ78" s="673">
        <v>14501.307515000794</v>
      </c>
      <c r="JR78" s="673">
        <v>14501.307515000794</v>
      </c>
      <c r="JS78" s="673">
        <v>14501.307515000794</v>
      </c>
      <c r="JT78" s="673">
        <v>14501.307515000794</v>
      </c>
      <c r="JU78" s="673">
        <v>14501.307515000794</v>
      </c>
      <c r="JV78" s="673">
        <v>14501.307515000794</v>
      </c>
      <c r="JW78" s="673">
        <v>14501.307515000794</v>
      </c>
      <c r="JX78" s="673">
        <v>14501.307515000794</v>
      </c>
      <c r="JY78" s="673">
        <v>14503.001659375901</v>
      </c>
      <c r="JZ78" s="673">
        <v>14503.001659375901</v>
      </c>
      <c r="KA78" s="673">
        <v>14503.001659375901</v>
      </c>
      <c r="KB78" s="673">
        <v>14503.001659375901</v>
      </c>
      <c r="KC78" s="673">
        <v>14503.001659375901</v>
      </c>
      <c r="KD78" s="673">
        <v>14503.001659375901</v>
      </c>
      <c r="KE78" s="673">
        <v>14503.001659375901</v>
      </c>
      <c r="KF78" s="673">
        <v>14503.001659375901</v>
      </c>
      <c r="KG78" s="673">
        <v>14503.001659375901</v>
      </c>
      <c r="KH78" s="673">
        <v>14503.001659375901</v>
      </c>
      <c r="KI78" s="673">
        <v>14503.001659375901</v>
      </c>
      <c r="KJ78" s="673">
        <v>14503.001659375901</v>
      </c>
      <c r="KK78" s="673">
        <v>14504.695803751008</v>
      </c>
      <c r="KL78" s="673">
        <v>14504.695803751008</v>
      </c>
      <c r="KM78" s="673">
        <v>14504.695803751008</v>
      </c>
      <c r="KN78" s="673">
        <v>14504.695803751008</v>
      </c>
      <c r="KO78" s="673">
        <v>14504.695803751008</v>
      </c>
      <c r="KP78" s="673">
        <v>14504.695803751008</v>
      </c>
      <c r="KQ78" s="673">
        <v>14504.695803751008</v>
      </c>
      <c r="KR78" s="673">
        <v>14504.695803751008</v>
      </c>
      <c r="KS78" s="673">
        <v>14504.695803751008</v>
      </c>
      <c r="KT78" s="673">
        <v>14504.695803751008</v>
      </c>
      <c r="KU78" s="673">
        <v>14504.695803751008</v>
      </c>
      <c r="KV78" s="673">
        <v>14504.695803751008</v>
      </c>
      <c r="KW78" s="673">
        <v>14506.389948126114</v>
      </c>
      <c r="KX78" s="673">
        <v>14506.389948126114</v>
      </c>
      <c r="KY78" s="673">
        <v>14506.389948126114</v>
      </c>
      <c r="KZ78" s="673">
        <v>14506.389948126114</v>
      </c>
      <c r="LA78" s="673">
        <v>14506.389948126114</v>
      </c>
      <c r="LB78" s="673">
        <v>14506.389948126114</v>
      </c>
      <c r="LC78" s="673">
        <v>14506.389948126114</v>
      </c>
      <c r="LD78" s="673">
        <v>14506.389948126114</v>
      </c>
      <c r="LE78" s="673">
        <v>14506.389948126114</v>
      </c>
      <c r="LF78" s="673">
        <v>14506.389948126114</v>
      </c>
      <c r="LG78" s="673">
        <v>14506.389948126114</v>
      </c>
      <c r="LH78" s="673">
        <v>14506.389948126114</v>
      </c>
      <c r="LI78" s="673">
        <v>14508.084092501222</v>
      </c>
      <c r="LJ78" s="673">
        <v>14508.084092501222</v>
      </c>
      <c r="LK78" s="673">
        <v>14508.084092501222</v>
      </c>
      <c r="LL78" s="673">
        <v>14508.084092501222</v>
      </c>
      <c r="LM78" s="673">
        <v>14508.084092501222</v>
      </c>
      <c r="LN78" s="673">
        <v>14508.084092501222</v>
      </c>
      <c r="LO78" s="673">
        <v>14508.084092501222</v>
      </c>
      <c r="LP78" s="673">
        <v>14508.084092501222</v>
      </c>
      <c r="LQ78" s="673">
        <v>14508.084092501222</v>
      </c>
      <c r="LR78" s="673">
        <v>14508.084092501222</v>
      </c>
      <c r="LS78" s="673">
        <v>14508.084092501222</v>
      </c>
      <c r="LT78" s="673">
        <v>14508.084092501222</v>
      </c>
      <c r="LU78" s="673">
        <v>14508.931164688776</v>
      </c>
      <c r="LV78" s="673">
        <v>14508.931164688776</v>
      </c>
      <c r="LW78" s="673">
        <v>14508.931164688776</v>
      </c>
      <c r="LX78" s="673">
        <v>14508.931164688776</v>
      </c>
      <c r="LY78" s="673">
        <v>14508.931164688776</v>
      </c>
      <c r="LZ78" s="673">
        <v>14508.931164688776</v>
      </c>
      <c r="MA78" s="673">
        <v>14508.931164688776</v>
      </c>
      <c r="MB78" s="673">
        <v>14508.931164688776</v>
      </c>
      <c r="MC78" s="673">
        <v>14508.931164688776</v>
      </c>
      <c r="MD78" s="673">
        <v>14508.931164688776</v>
      </c>
      <c r="ME78" s="673">
        <v>14508.931164688776</v>
      </c>
      <c r="MF78" s="673">
        <v>14508.931164688776</v>
      </c>
      <c r="MG78" s="673">
        <v>14509.778236876329</v>
      </c>
      <c r="MH78" s="673">
        <v>14509.778236876329</v>
      </c>
      <c r="MI78" s="673">
        <v>14509.778236876329</v>
      </c>
      <c r="MJ78" s="673">
        <v>14509.778236876329</v>
      </c>
      <c r="MK78" s="673">
        <v>14509.778236876329</v>
      </c>
      <c r="ML78" s="673">
        <v>14509.778236876329</v>
      </c>
      <c r="MM78" s="673">
        <v>14509.778236876329</v>
      </c>
      <c r="MN78" s="673">
        <v>14509.778236876329</v>
      </c>
      <c r="MO78" s="673">
        <v>14509.778236876329</v>
      </c>
      <c r="MP78" s="673">
        <v>14509.778236876329</v>
      </c>
      <c r="MQ78" s="673">
        <v>14509.778236876329</v>
      </c>
      <c r="MR78" s="673">
        <v>14509.778236876329</v>
      </c>
      <c r="MS78" s="673">
        <v>14510.625309063882</v>
      </c>
      <c r="MT78" s="673">
        <v>14510.625309063882</v>
      </c>
      <c r="MU78" s="673">
        <v>14510.625309063882</v>
      </c>
      <c r="MV78" s="673">
        <v>14510.625309063882</v>
      </c>
      <c r="MW78" s="673">
        <v>14510.625309063882</v>
      </c>
      <c r="MX78" s="673">
        <v>14510.625309063882</v>
      </c>
      <c r="MY78" s="673">
        <v>14510.625309063882</v>
      </c>
      <c r="MZ78" s="673">
        <v>14510.625309063882</v>
      </c>
      <c r="NA78" s="673">
        <v>14510.625309063882</v>
      </c>
      <c r="NB78" s="673">
        <v>14510.625309063882</v>
      </c>
      <c r="NC78" s="673">
        <v>14510.625309063882</v>
      </c>
      <c r="ND78" s="673">
        <v>14510.625309063882</v>
      </c>
      <c r="NE78" s="673">
        <v>14511.472381251435</v>
      </c>
      <c r="NF78" s="673">
        <v>14511.472381251435</v>
      </c>
      <c r="NG78" s="673">
        <v>14511.472381251435</v>
      </c>
      <c r="NH78" s="673">
        <v>14511.472381251435</v>
      </c>
      <c r="NI78" s="673">
        <v>14511.472381251435</v>
      </c>
      <c r="NJ78" s="673">
        <v>14511.472381251435</v>
      </c>
      <c r="NK78" s="673">
        <v>14511.472381251435</v>
      </c>
      <c r="NL78" s="673">
        <v>14511.472381251435</v>
      </c>
      <c r="NM78" s="673">
        <v>14511.472381251435</v>
      </c>
      <c r="NN78" s="673">
        <v>14511.472381251435</v>
      </c>
      <c r="NO78" s="673">
        <v>14511.472381251435</v>
      </c>
      <c r="NP78" s="673">
        <v>14511.472381251435</v>
      </c>
      <c r="NQ78" s="673">
        <v>14513.166525626542</v>
      </c>
      <c r="NR78" s="673">
        <v>14513.166525626542</v>
      </c>
      <c r="NS78" s="673">
        <v>14513.166525626542</v>
      </c>
      <c r="NT78" s="673">
        <v>14513.166525626542</v>
      </c>
      <c r="NU78" s="673">
        <v>14513.166525626542</v>
      </c>
      <c r="NV78" s="673">
        <v>14513.166525626542</v>
      </c>
      <c r="NW78" s="673">
        <v>14513.166525626542</v>
      </c>
      <c r="NX78" s="673">
        <v>14513.166525626542</v>
      </c>
      <c r="NY78" s="673">
        <v>14513.166525626542</v>
      </c>
      <c r="NZ78" s="673">
        <v>14513.166525626542</v>
      </c>
      <c r="OA78" s="673">
        <v>14513.166525626542</v>
      </c>
      <c r="OB78" s="673">
        <v>14513.166525626542</v>
      </c>
      <c r="OC78" s="673">
        <v>14514.86067000165</v>
      </c>
      <c r="OD78" s="673">
        <v>14514.86067000165</v>
      </c>
      <c r="OE78" s="673">
        <v>14514.86067000165</v>
      </c>
      <c r="OF78" s="673">
        <v>14514.86067000165</v>
      </c>
      <c r="OG78" s="673">
        <v>14514.86067000165</v>
      </c>
      <c r="OH78" s="673">
        <v>14514.86067000165</v>
      </c>
      <c r="OI78" s="673">
        <v>14514.86067000165</v>
      </c>
      <c r="OJ78" s="673">
        <v>14514.86067000165</v>
      </c>
      <c r="OK78" s="673">
        <v>14514.86067000165</v>
      </c>
      <c r="OL78" s="673">
        <v>14514.86067000165</v>
      </c>
      <c r="OM78" s="673">
        <v>14514.86067000165</v>
      </c>
      <c r="ON78" s="673">
        <v>14514.86067000165</v>
      </c>
      <c r="OO78" s="44"/>
    </row>
    <row r="79" spans="2:405" outlineLevel="1" x14ac:dyDescent="0.3">
      <c r="B79" s="39"/>
      <c r="C79" s="500"/>
      <c r="D79" s="8">
        <v>51</v>
      </c>
      <c r="E79" s="612" t="s">
        <v>70</v>
      </c>
      <c r="F79" s="121"/>
      <c r="G79" s="508"/>
      <c r="H79" s="121"/>
      <c r="I79" s="194"/>
      <c r="J79" s="194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673"/>
      <c r="V79" s="673"/>
      <c r="W79" s="673"/>
      <c r="X79" s="673"/>
      <c r="Y79" s="673"/>
      <c r="Z79" s="673"/>
      <c r="AA79" s="673"/>
      <c r="AB79" s="673"/>
      <c r="AC79" s="673"/>
      <c r="AD79" s="673"/>
      <c r="AE79" s="673"/>
      <c r="AF79" s="673">
        <v>1672</v>
      </c>
      <c r="AG79" s="673">
        <v>1672</v>
      </c>
      <c r="AH79" s="673">
        <v>1672</v>
      </c>
      <c r="AI79" s="673">
        <v>1672</v>
      </c>
      <c r="AJ79" s="673">
        <v>1672</v>
      </c>
      <c r="AK79" s="673">
        <v>1672</v>
      </c>
      <c r="AL79" s="673">
        <v>1672</v>
      </c>
      <c r="AM79" s="673">
        <v>1672</v>
      </c>
      <c r="AN79" s="673">
        <v>1672</v>
      </c>
      <c r="AO79" s="673">
        <v>1672</v>
      </c>
      <c r="AP79" s="673">
        <v>1672</v>
      </c>
      <c r="AQ79" s="673">
        <v>1672</v>
      </c>
      <c r="AR79" s="673">
        <v>1672</v>
      </c>
      <c r="AS79" s="673">
        <v>2110.2888077131338</v>
      </c>
      <c r="AT79" s="673">
        <v>2110.2888077131338</v>
      </c>
      <c r="AU79" s="673">
        <v>2110.2888077131338</v>
      </c>
      <c r="AV79" s="673">
        <v>2110.2888077131338</v>
      </c>
      <c r="AW79" s="673">
        <v>2110.2888077131338</v>
      </c>
      <c r="AX79" s="673">
        <v>2110.2888077131338</v>
      </c>
      <c r="AY79" s="673">
        <v>2110.2888077131338</v>
      </c>
      <c r="AZ79" s="673">
        <v>2110.2888077131338</v>
      </c>
      <c r="BA79" s="673">
        <v>2110.2888077131338</v>
      </c>
      <c r="BB79" s="673">
        <v>2110.2888077131338</v>
      </c>
      <c r="BC79" s="673">
        <v>2110.2888077131338</v>
      </c>
      <c r="BD79" s="673">
        <v>2110.2888077131338</v>
      </c>
      <c r="BE79" s="673">
        <v>2098.7977055346391</v>
      </c>
      <c r="BF79" s="673">
        <v>2098.7977055346391</v>
      </c>
      <c r="BG79" s="673">
        <v>2098.7977055346391</v>
      </c>
      <c r="BH79" s="673">
        <v>2098.7977055346391</v>
      </c>
      <c r="BI79" s="673">
        <v>2098.7977055346391</v>
      </c>
      <c r="BJ79" s="673">
        <v>2098.7977055346391</v>
      </c>
      <c r="BK79" s="673">
        <v>2098.7977055346391</v>
      </c>
      <c r="BL79" s="673">
        <v>2098.7977055346391</v>
      </c>
      <c r="BM79" s="673">
        <v>2098.7977055346391</v>
      </c>
      <c r="BN79" s="673">
        <v>2098.7977055346391</v>
      </c>
      <c r="BO79" s="673">
        <v>2098.7977055346391</v>
      </c>
      <c r="BP79" s="673">
        <v>2098.7977055346391</v>
      </c>
      <c r="BQ79" s="673">
        <v>2086.5105591289835</v>
      </c>
      <c r="BR79" s="673">
        <v>2086.5105591289835</v>
      </c>
      <c r="BS79" s="673">
        <v>2086.5105591289835</v>
      </c>
      <c r="BT79" s="673">
        <v>2086.5105591289835</v>
      </c>
      <c r="BU79" s="673">
        <v>2086.5105591289835</v>
      </c>
      <c r="BV79" s="673">
        <v>2086.5105591289835</v>
      </c>
      <c r="BW79" s="673">
        <v>2086.5105591289835</v>
      </c>
      <c r="BX79" s="673">
        <v>2086.5105591289835</v>
      </c>
      <c r="BY79" s="673">
        <v>2086.5105591289835</v>
      </c>
      <c r="BZ79" s="673">
        <v>2086.5105591289835</v>
      </c>
      <c r="CA79" s="673">
        <v>2086.5105591289835</v>
      </c>
      <c r="CB79" s="673">
        <v>2086.5105591289835</v>
      </c>
      <c r="CC79" s="673">
        <v>2073.3722226623076</v>
      </c>
      <c r="CD79" s="673">
        <v>2073.3722226623076</v>
      </c>
      <c r="CE79" s="673">
        <v>2073.3722226623076</v>
      </c>
      <c r="CF79" s="673">
        <v>2073.3722226623076</v>
      </c>
      <c r="CG79" s="673">
        <v>2073.3722226623076</v>
      </c>
      <c r="CH79" s="673">
        <v>2073.3722226623076</v>
      </c>
      <c r="CI79" s="673">
        <v>2073.3722226623076</v>
      </c>
      <c r="CJ79" s="673">
        <v>2073.3722226623076</v>
      </c>
      <c r="CK79" s="673">
        <v>2073.3722226623076</v>
      </c>
      <c r="CL79" s="673">
        <v>2073.3722226623076</v>
      </c>
      <c r="CM79" s="673">
        <v>2073.3722226623076</v>
      </c>
      <c r="CN79" s="673">
        <v>2073.3722226623076</v>
      </c>
      <c r="CO79" s="673">
        <v>2059.3237300821161</v>
      </c>
      <c r="CP79" s="673">
        <v>2059.3237300821161</v>
      </c>
      <c r="CQ79" s="673">
        <v>2059.3237300821161</v>
      </c>
      <c r="CR79" s="673">
        <v>2059.3237300821161</v>
      </c>
      <c r="CS79" s="673">
        <v>2059.3237300821161</v>
      </c>
      <c r="CT79" s="673">
        <v>2059.3237300821161</v>
      </c>
      <c r="CU79" s="673">
        <v>2059.3237300821161</v>
      </c>
      <c r="CV79" s="673">
        <v>2059.3237300821161</v>
      </c>
      <c r="CW79" s="673">
        <v>2059.3237300821161</v>
      </c>
      <c r="CX79" s="673">
        <v>2059.3237300821161</v>
      </c>
      <c r="CY79" s="673">
        <v>2059.3237300821161</v>
      </c>
      <c r="CZ79" s="673">
        <v>2059.3237300821161</v>
      </c>
      <c r="DA79" s="673">
        <v>2044.3020304722538</v>
      </c>
      <c r="DB79" s="673">
        <v>2044.3020304722538</v>
      </c>
      <c r="DC79" s="673">
        <v>2044.3020304722538</v>
      </c>
      <c r="DD79" s="673">
        <v>2044.3020304722538</v>
      </c>
      <c r="DE79" s="673">
        <v>2044.3020304722538</v>
      </c>
      <c r="DF79" s="673">
        <v>2044.3020304722538</v>
      </c>
      <c r="DG79" s="673">
        <v>2044.3020304722538</v>
      </c>
      <c r="DH79" s="673">
        <v>2044.3020304722538</v>
      </c>
      <c r="DI79" s="673">
        <v>2044.3020304722538</v>
      </c>
      <c r="DJ79" s="673">
        <v>2044.3020304722538</v>
      </c>
      <c r="DK79" s="673">
        <v>2044.3020304722538</v>
      </c>
      <c r="DL79" s="673">
        <v>2044.3020304722538</v>
      </c>
      <c r="DM79" s="673">
        <v>2321.5801898558775</v>
      </c>
      <c r="DN79" s="673">
        <v>2321.5801898558775</v>
      </c>
      <c r="DO79" s="673">
        <v>2321.5801898558775</v>
      </c>
      <c r="DP79" s="673">
        <v>2321.5801898558775</v>
      </c>
      <c r="DQ79" s="673">
        <v>2321.5801898558775</v>
      </c>
      <c r="DR79" s="673">
        <v>2321.5801898558775</v>
      </c>
      <c r="DS79" s="673">
        <v>2321.5801898558775</v>
      </c>
      <c r="DT79" s="673">
        <v>2321.5801898558775</v>
      </c>
      <c r="DU79" s="673">
        <v>2321.5801898558775</v>
      </c>
      <c r="DV79" s="673">
        <v>2321.5801898558775</v>
      </c>
      <c r="DW79" s="673">
        <v>2321.5801898558775</v>
      </c>
      <c r="DX79" s="673">
        <v>2321.5801898558775</v>
      </c>
      <c r="DY79" s="673">
        <v>2304.4051494889886</v>
      </c>
      <c r="DZ79" s="673">
        <v>2304.4051494889886</v>
      </c>
      <c r="EA79" s="673">
        <v>2304.4051494889886</v>
      </c>
      <c r="EB79" s="673">
        <v>2304.4051494889886</v>
      </c>
      <c r="EC79" s="673">
        <v>2304.4051494889886</v>
      </c>
      <c r="ED79" s="673">
        <v>2304.4051494889886</v>
      </c>
      <c r="EE79" s="673">
        <v>2304.4051494889886</v>
      </c>
      <c r="EF79" s="673">
        <v>2304.4051494889886</v>
      </c>
      <c r="EG79" s="673">
        <v>2304.4051494889886</v>
      </c>
      <c r="EH79" s="673">
        <v>2304.4051494889886</v>
      </c>
      <c r="EI79" s="673">
        <v>2304.4051494889886</v>
      </c>
      <c r="EJ79" s="673">
        <v>2304.4051494889886</v>
      </c>
      <c r="EK79" s="673">
        <v>2286.0403110050047</v>
      </c>
      <c r="EL79" s="673">
        <v>2286.0403110050047</v>
      </c>
      <c r="EM79" s="673">
        <v>2286.0403110050047</v>
      </c>
      <c r="EN79" s="673">
        <v>2286.0403110050047</v>
      </c>
      <c r="EO79" s="673">
        <v>2286.0403110050047</v>
      </c>
      <c r="EP79" s="673">
        <v>2286.0403110050047</v>
      </c>
      <c r="EQ79" s="673">
        <v>2286.0403110050047</v>
      </c>
      <c r="ER79" s="673">
        <v>2286.0403110050047</v>
      </c>
      <c r="ES79" s="673">
        <v>2286.0403110050047</v>
      </c>
      <c r="ET79" s="673">
        <v>2286.0403110050047</v>
      </c>
      <c r="EU79" s="673">
        <v>2286.0403110050047</v>
      </c>
      <c r="EV79" s="673">
        <v>2286.0403110050047</v>
      </c>
      <c r="EW79" s="673">
        <v>2286.0403110050047</v>
      </c>
      <c r="EX79" s="673">
        <v>2286.0403110050047</v>
      </c>
      <c r="EY79" s="673">
        <v>2286.0403110050047</v>
      </c>
      <c r="EZ79" s="673">
        <v>2286.0403110050047</v>
      </c>
      <c r="FA79" s="673">
        <v>2286.0403110050047</v>
      </c>
      <c r="FB79" s="673">
        <v>2286.0403110050047</v>
      </c>
      <c r="FC79" s="673">
        <v>2286.0403110050047</v>
      </c>
      <c r="FD79" s="673">
        <v>2286.0403110050047</v>
      </c>
      <c r="FE79" s="673">
        <v>2286.0403110050047</v>
      </c>
      <c r="FF79" s="673">
        <v>2286.0403110050047</v>
      </c>
      <c r="FG79" s="673">
        <v>2286.0403110050047</v>
      </c>
      <c r="FH79" s="673">
        <v>2286.0403110050047</v>
      </c>
      <c r="FI79" s="673">
        <v>2297.7830568206973</v>
      </c>
      <c r="FJ79" s="673">
        <v>2297.7830568206973</v>
      </c>
      <c r="FK79" s="673">
        <v>2297.7830568206973</v>
      </c>
      <c r="FL79" s="673">
        <v>2297.7830568206973</v>
      </c>
      <c r="FM79" s="673">
        <v>2297.7830568206973</v>
      </c>
      <c r="FN79" s="673">
        <v>2297.7830568206973</v>
      </c>
      <c r="FO79" s="673">
        <v>2297.7830568206973</v>
      </c>
      <c r="FP79" s="673">
        <v>2297.7830568206973</v>
      </c>
      <c r="FQ79" s="673">
        <v>2297.7830568206973</v>
      </c>
      <c r="FR79" s="673">
        <v>2297.7830568206973</v>
      </c>
      <c r="FS79" s="673">
        <v>2297.7830568206973</v>
      </c>
      <c r="FT79" s="673">
        <v>2297.7830568206973</v>
      </c>
      <c r="FU79" s="673">
        <v>2307.848267519862</v>
      </c>
      <c r="FV79" s="673">
        <v>2307.848267519862</v>
      </c>
      <c r="FW79" s="673">
        <v>2307.848267519862</v>
      </c>
      <c r="FX79" s="673">
        <v>2307.848267519862</v>
      </c>
      <c r="FY79" s="673">
        <v>2307.848267519862</v>
      </c>
      <c r="FZ79" s="673">
        <v>2307.848267519862</v>
      </c>
      <c r="GA79" s="673">
        <v>2307.848267519862</v>
      </c>
      <c r="GB79" s="673">
        <v>2307.848267519862</v>
      </c>
      <c r="GC79" s="673">
        <v>2307.848267519862</v>
      </c>
      <c r="GD79" s="673">
        <v>2307.848267519862</v>
      </c>
      <c r="GE79" s="673">
        <v>2307.848267519862</v>
      </c>
      <c r="GF79" s="673">
        <v>2307.848267519862</v>
      </c>
      <c r="GG79" s="673">
        <v>2317.0747106607632</v>
      </c>
      <c r="GH79" s="673">
        <v>2317.0747106607632</v>
      </c>
      <c r="GI79" s="673">
        <v>2317.0747106607632</v>
      </c>
      <c r="GJ79" s="673">
        <v>2317.0747106607632</v>
      </c>
      <c r="GK79" s="673">
        <v>2317.0747106607632</v>
      </c>
      <c r="GL79" s="673">
        <v>2317.0747106607632</v>
      </c>
      <c r="GM79" s="673">
        <v>2317.0747106607632</v>
      </c>
      <c r="GN79" s="673">
        <v>2317.0747106607632</v>
      </c>
      <c r="GO79" s="673">
        <v>2317.0747106607632</v>
      </c>
      <c r="GP79" s="673">
        <v>2317.0747106607632</v>
      </c>
      <c r="GQ79" s="673">
        <v>2317.0747106607632</v>
      </c>
      <c r="GR79" s="673">
        <v>2317.0747106607632</v>
      </c>
      <c r="GS79" s="673">
        <v>2325.4623862434009</v>
      </c>
      <c r="GT79" s="673">
        <v>2325.4623862434009</v>
      </c>
      <c r="GU79" s="673">
        <v>2325.4623862434009</v>
      </c>
      <c r="GV79" s="673">
        <v>2325.4623862434009</v>
      </c>
      <c r="GW79" s="673">
        <v>2325.4623862434009</v>
      </c>
      <c r="GX79" s="673">
        <v>2325.4623862434009</v>
      </c>
      <c r="GY79" s="673">
        <v>2325.4623862434009</v>
      </c>
      <c r="GZ79" s="673">
        <v>2325.4623862434009</v>
      </c>
      <c r="HA79" s="673">
        <v>2325.4623862434009</v>
      </c>
      <c r="HB79" s="673">
        <v>2325.4623862434009</v>
      </c>
      <c r="HC79" s="673">
        <v>2325.4623862434009</v>
      </c>
      <c r="HD79" s="673">
        <v>2325.4623862434009</v>
      </c>
      <c r="HE79" s="673">
        <v>2333.0112942677747</v>
      </c>
      <c r="HF79" s="673">
        <v>2333.0112942677747</v>
      </c>
      <c r="HG79" s="673">
        <v>2333.0112942677747</v>
      </c>
      <c r="HH79" s="673">
        <v>2333.0112942677747</v>
      </c>
      <c r="HI79" s="673">
        <v>2333.0112942677747</v>
      </c>
      <c r="HJ79" s="673">
        <v>2333.0112942677747</v>
      </c>
      <c r="HK79" s="673">
        <v>2333.0112942677747</v>
      </c>
      <c r="HL79" s="673">
        <v>2333.0112942677747</v>
      </c>
      <c r="HM79" s="673">
        <v>2333.0112942677747</v>
      </c>
      <c r="HN79" s="673">
        <v>2333.0112942677747</v>
      </c>
      <c r="HO79" s="673">
        <v>2333.0112942677747</v>
      </c>
      <c r="HP79" s="673">
        <v>2333.0112942677747</v>
      </c>
      <c r="HQ79" s="673">
        <v>2339.7214347338845</v>
      </c>
      <c r="HR79" s="673">
        <v>2339.7214347338845</v>
      </c>
      <c r="HS79" s="673">
        <v>2339.7214347338845</v>
      </c>
      <c r="HT79" s="673">
        <v>2339.7214347338845</v>
      </c>
      <c r="HU79" s="673">
        <v>2339.7214347338845</v>
      </c>
      <c r="HV79" s="673">
        <v>2339.7214347338845</v>
      </c>
      <c r="HW79" s="673">
        <v>2339.7214347338845</v>
      </c>
      <c r="HX79" s="673">
        <v>2339.7214347338845</v>
      </c>
      <c r="HY79" s="673">
        <v>2339.7214347338845</v>
      </c>
      <c r="HZ79" s="673">
        <v>2339.7214347338845</v>
      </c>
      <c r="IA79" s="673">
        <v>2339.7214347338845</v>
      </c>
      <c r="IB79" s="673">
        <v>2339.7214347338845</v>
      </c>
      <c r="IC79" s="673">
        <v>2345.5928076417308</v>
      </c>
      <c r="ID79" s="673">
        <v>2345.5928076417308</v>
      </c>
      <c r="IE79" s="673">
        <v>2345.5928076417308</v>
      </c>
      <c r="IF79" s="673">
        <v>2345.5928076417308</v>
      </c>
      <c r="IG79" s="673">
        <v>2345.5928076417308</v>
      </c>
      <c r="IH79" s="673">
        <v>2345.5928076417308</v>
      </c>
      <c r="II79" s="673">
        <v>2345.5928076417308</v>
      </c>
      <c r="IJ79" s="673">
        <v>2345.5928076417308</v>
      </c>
      <c r="IK79" s="673">
        <v>2345.5928076417308</v>
      </c>
      <c r="IL79" s="673">
        <v>2345.5928076417308</v>
      </c>
      <c r="IM79" s="673">
        <v>2345.5928076417308</v>
      </c>
      <c r="IN79" s="673">
        <v>2345.5928076417308</v>
      </c>
      <c r="IO79" s="673">
        <v>2350.6254129913132</v>
      </c>
      <c r="IP79" s="673">
        <v>2350.6254129913132</v>
      </c>
      <c r="IQ79" s="673">
        <v>2350.6254129913132</v>
      </c>
      <c r="IR79" s="673">
        <v>2350.6254129913132</v>
      </c>
      <c r="IS79" s="673">
        <v>2350.6254129913132</v>
      </c>
      <c r="IT79" s="673">
        <v>2350.6254129913132</v>
      </c>
      <c r="IU79" s="673">
        <v>2350.6254129913132</v>
      </c>
      <c r="IV79" s="673">
        <v>2350.6254129913132</v>
      </c>
      <c r="IW79" s="673">
        <v>2350.6254129913132</v>
      </c>
      <c r="IX79" s="673">
        <v>2350.6254129913132</v>
      </c>
      <c r="IY79" s="673">
        <v>2350.6254129913132</v>
      </c>
      <c r="IZ79" s="673">
        <v>2350.6254129913132</v>
      </c>
      <c r="JA79" s="673">
        <v>2354.8192507826316</v>
      </c>
      <c r="JB79" s="673">
        <v>2354.8192507826316</v>
      </c>
      <c r="JC79" s="673">
        <v>2354.8192507826316</v>
      </c>
      <c r="JD79" s="673">
        <v>2354.8192507826316</v>
      </c>
      <c r="JE79" s="673">
        <v>2354.8192507826316</v>
      </c>
      <c r="JF79" s="673">
        <v>2354.8192507826316</v>
      </c>
      <c r="JG79" s="673">
        <v>2354.8192507826316</v>
      </c>
      <c r="JH79" s="673">
        <v>2354.8192507826316</v>
      </c>
      <c r="JI79" s="673">
        <v>2354.8192507826316</v>
      </c>
      <c r="JJ79" s="673">
        <v>2354.8192507826316</v>
      </c>
      <c r="JK79" s="673">
        <v>2354.8192507826316</v>
      </c>
      <c r="JL79" s="673">
        <v>2354.8192507826316</v>
      </c>
      <c r="JM79" s="673">
        <v>2358.1743210156874</v>
      </c>
      <c r="JN79" s="673">
        <v>2358.1743210156874</v>
      </c>
      <c r="JO79" s="673">
        <v>2358.1743210156874</v>
      </c>
      <c r="JP79" s="673">
        <v>2358.1743210156874</v>
      </c>
      <c r="JQ79" s="673">
        <v>2358.1743210156874</v>
      </c>
      <c r="JR79" s="673">
        <v>2358.1743210156874</v>
      </c>
      <c r="JS79" s="673">
        <v>2358.1743210156874</v>
      </c>
      <c r="JT79" s="673">
        <v>2358.1743210156874</v>
      </c>
      <c r="JU79" s="673">
        <v>2358.1743210156874</v>
      </c>
      <c r="JV79" s="673">
        <v>2358.1743210156874</v>
      </c>
      <c r="JW79" s="673">
        <v>2358.1743210156874</v>
      </c>
      <c r="JX79" s="673">
        <v>2358.1743210156874</v>
      </c>
      <c r="JY79" s="673">
        <v>2360.6906236904783</v>
      </c>
      <c r="JZ79" s="673">
        <v>2360.6906236904783</v>
      </c>
      <c r="KA79" s="673">
        <v>2360.6906236904783</v>
      </c>
      <c r="KB79" s="673">
        <v>2360.6906236904783</v>
      </c>
      <c r="KC79" s="673">
        <v>2360.6906236904783</v>
      </c>
      <c r="KD79" s="673">
        <v>2360.6906236904783</v>
      </c>
      <c r="KE79" s="673">
        <v>2360.6906236904783</v>
      </c>
      <c r="KF79" s="673">
        <v>2360.6906236904783</v>
      </c>
      <c r="KG79" s="673">
        <v>2360.6906236904783</v>
      </c>
      <c r="KH79" s="673">
        <v>2360.6906236904783</v>
      </c>
      <c r="KI79" s="673">
        <v>2360.6906236904783</v>
      </c>
      <c r="KJ79" s="673">
        <v>2360.6906236904783</v>
      </c>
      <c r="KK79" s="673">
        <v>2362.3681588070058</v>
      </c>
      <c r="KL79" s="673">
        <v>2362.3681588070058</v>
      </c>
      <c r="KM79" s="673">
        <v>2362.3681588070058</v>
      </c>
      <c r="KN79" s="673">
        <v>2362.3681588070058</v>
      </c>
      <c r="KO79" s="673">
        <v>2362.3681588070058</v>
      </c>
      <c r="KP79" s="673">
        <v>2362.3681588070058</v>
      </c>
      <c r="KQ79" s="673">
        <v>2362.3681588070058</v>
      </c>
      <c r="KR79" s="673">
        <v>2362.3681588070058</v>
      </c>
      <c r="KS79" s="673">
        <v>2362.3681588070058</v>
      </c>
      <c r="KT79" s="673">
        <v>2362.3681588070058</v>
      </c>
      <c r="KU79" s="673">
        <v>2362.3681588070058</v>
      </c>
      <c r="KV79" s="673">
        <v>2362.3681588070058</v>
      </c>
      <c r="KW79" s="673">
        <v>2363.2069263652697</v>
      </c>
      <c r="KX79" s="673">
        <v>2363.2069263652697</v>
      </c>
      <c r="KY79" s="673">
        <v>2363.2069263652697</v>
      </c>
      <c r="KZ79" s="673">
        <v>2363.2069263652697</v>
      </c>
      <c r="LA79" s="673">
        <v>2363.2069263652697</v>
      </c>
      <c r="LB79" s="673">
        <v>2363.2069263652697</v>
      </c>
      <c r="LC79" s="673">
        <v>2363.2069263652697</v>
      </c>
      <c r="LD79" s="673">
        <v>2363.2069263652697</v>
      </c>
      <c r="LE79" s="673">
        <v>2363.2069263652697</v>
      </c>
      <c r="LF79" s="673">
        <v>2363.2069263652697</v>
      </c>
      <c r="LG79" s="673">
        <v>2363.2069263652697</v>
      </c>
      <c r="LH79" s="673">
        <v>2363.2069263652697</v>
      </c>
      <c r="LI79" s="673">
        <v>2364.8844614817972</v>
      </c>
      <c r="LJ79" s="673">
        <v>2364.8844614817972</v>
      </c>
      <c r="LK79" s="673">
        <v>2364.8844614817972</v>
      </c>
      <c r="LL79" s="673">
        <v>2364.8844614817972</v>
      </c>
      <c r="LM79" s="673">
        <v>2364.8844614817972</v>
      </c>
      <c r="LN79" s="673">
        <v>2364.8844614817972</v>
      </c>
      <c r="LO79" s="673">
        <v>2364.8844614817972</v>
      </c>
      <c r="LP79" s="673">
        <v>2364.8844614817972</v>
      </c>
      <c r="LQ79" s="673">
        <v>2364.8844614817972</v>
      </c>
      <c r="LR79" s="673">
        <v>2364.8844614817972</v>
      </c>
      <c r="LS79" s="673">
        <v>2364.8844614817972</v>
      </c>
      <c r="LT79" s="673">
        <v>2364.8844614817972</v>
      </c>
      <c r="LU79" s="673">
        <v>2366.5619965983246</v>
      </c>
      <c r="LV79" s="673">
        <v>2366.5619965983246</v>
      </c>
      <c r="LW79" s="673">
        <v>2366.5619965983246</v>
      </c>
      <c r="LX79" s="673">
        <v>2366.5619965983246</v>
      </c>
      <c r="LY79" s="673">
        <v>2366.5619965983246</v>
      </c>
      <c r="LZ79" s="673">
        <v>2366.5619965983246</v>
      </c>
      <c r="MA79" s="673">
        <v>2366.5619965983246</v>
      </c>
      <c r="MB79" s="673">
        <v>2366.5619965983246</v>
      </c>
      <c r="MC79" s="673">
        <v>2366.5619965983246</v>
      </c>
      <c r="MD79" s="673">
        <v>2366.5619965983246</v>
      </c>
      <c r="ME79" s="673">
        <v>2366.5619965983246</v>
      </c>
      <c r="MF79" s="673">
        <v>2366.5619965983246</v>
      </c>
      <c r="MG79" s="673">
        <v>2368.2395317148521</v>
      </c>
      <c r="MH79" s="673">
        <v>2368.2395317148521</v>
      </c>
      <c r="MI79" s="673">
        <v>2368.2395317148521</v>
      </c>
      <c r="MJ79" s="673">
        <v>2368.2395317148521</v>
      </c>
      <c r="MK79" s="673">
        <v>2368.2395317148521</v>
      </c>
      <c r="ML79" s="673">
        <v>2368.2395317148521</v>
      </c>
      <c r="MM79" s="673">
        <v>2368.2395317148521</v>
      </c>
      <c r="MN79" s="673">
        <v>2368.2395317148521</v>
      </c>
      <c r="MO79" s="673">
        <v>2368.2395317148521</v>
      </c>
      <c r="MP79" s="673">
        <v>2368.2395317148521</v>
      </c>
      <c r="MQ79" s="673">
        <v>2368.2395317148521</v>
      </c>
      <c r="MR79" s="673">
        <v>2368.2395317148521</v>
      </c>
      <c r="MS79" s="673">
        <v>2369.9170668313795</v>
      </c>
      <c r="MT79" s="673">
        <v>2369.9170668313795</v>
      </c>
      <c r="MU79" s="673">
        <v>2369.9170668313795</v>
      </c>
      <c r="MV79" s="673">
        <v>2369.9170668313795</v>
      </c>
      <c r="MW79" s="673">
        <v>2369.9170668313795</v>
      </c>
      <c r="MX79" s="673">
        <v>2369.9170668313795</v>
      </c>
      <c r="MY79" s="673">
        <v>2369.9170668313795</v>
      </c>
      <c r="MZ79" s="673">
        <v>2369.9170668313795</v>
      </c>
      <c r="NA79" s="673">
        <v>2369.9170668313795</v>
      </c>
      <c r="NB79" s="673">
        <v>2369.9170668313795</v>
      </c>
      <c r="NC79" s="673">
        <v>2369.9170668313795</v>
      </c>
      <c r="ND79" s="673">
        <v>2369.9170668313795</v>
      </c>
      <c r="NE79" s="673">
        <v>2371.594601947907</v>
      </c>
      <c r="NF79" s="673">
        <v>2371.594601947907</v>
      </c>
      <c r="NG79" s="673">
        <v>2371.594601947907</v>
      </c>
      <c r="NH79" s="673">
        <v>2371.594601947907</v>
      </c>
      <c r="NI79" s="673">
        <v>2371.594601947907</v>
      </c>
      <c r="NJ79" s="673">
        <v>2371.594601947907</v>
      </c>
      <c r="NK79" s="673">
        <v>2371.594601947907</v>
      </c>
      <c r="NL79" s="673">
        <v>2371.594601947907</v>
      </c>
      <c r="NM79" s="673">
        <v>2371.594601947907</v>
      </c>
      <c r="NN79" s="673">
        <v>2371.594601947907</v>
      </c>
      <c r="NO79" s="673">
        <v>2371.594601947907</v>
      </c>
      <c r="NP79" s="673">
        <v>2371.594601947907</v>
      </c>
      <c r="NQ79" s="673">
        <v>2373.2721370644344</v>
      </c>
      <c r="NR79" s="673">
        <v>2373.2721370644344</v>
      </c>
      <c r="NS79" s="673">
        <v>2373.2721370644344</v>
      </c>
      <c r="NT79" s="673">
        <v>2373.2721370644344</v>
      </c>
      <c r="NU79" s="673">
        <v>2373.2721370644344</v>
      </c>
      <c r="NV79" s="673">
        <v>2373.2721370644344</v>
      </c>
      <c r="NW79" s="673">
        <v>2373.2721370644344</v>
      </c>
      <c r="NX79" s="673">
        <v>2373.2721370644344</v>
      </c>
      <c r="NY79" s="673">
        <v>2373.2721370644344</v>
      </c>
      <c r="NZ79" s="673">
        <v>2373.2721370644344</v>
      </c>
      <c r="OA79" s="673">
        <v>2373.2721370644344</v>
      </c>
      <c r="OB79" s="673">
        <v>2373.2721370644344</v>
      </c>
      <c r="OC79" s="673">
        <v>2374.9496721809619</v>
      </c>
      <c r="OD79" s="673">
        <v>2374.9496721809619</v>
      </c>
      <c r="OE79" s="673">
        <v>2374.9496721809619</v>
      </c>
      <c r="OF79" s="673">
        <v>2374.9496721809619</v>
      </c>
      <c r="OG79" s="673">
        <v>2374.9496721809619</v>
      </c>
      <c r="OH79" s="673">
        <v>2374.9496721809619</v>
      </c>
      <c r="OI79" s="673">
        <v>2374.9496721809619</v>
      </c>
      <c r="OJ79" s="673">
        <v>2374.9496721809619</v>
      </c>
      <c r="OK79" s="673">
        <v>2374.9496721809619</v>
      </c>
      <c r="OL79" s="673">
        <v>2374.9496721809619</v>
      </c>
      <c r="OM79" s="673">
        <v>2374.9496721809619</v>
      </c>
      <c r="ON79" s="673">
        <v>2374.9496721809619</v>
      </c>
      <c r="OO79" s="44"/>
    </row>
    <row r="80" spans="2:405" outlineLevel="1" x14ac:dyDescent="0.3">
      <c r="B80" s="39"/>
      <c r="C80" s="500"/>
      <c r="D80" s="8">
        <v>52</v>
      </c>
      <c r="E80" s="612" t="s">
        <v>71</v>
      </c>
      <c r="F80" s="121"/>
      <c r="G80" s="508"/>
      <c r="H80" s="121"/>
      <c r="I80" s="194"/>
      <c r="J80" s="194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673"/>
      <c r="V80" s="673"/>
      <c r="W80" s="673"/>
      <c r="X80" s="673"/>
      <c r="Y80" s="673"/>
      <c r="Z80" s="673"/>
      <c r="AA80" s="673"/>
      <c r="AB80" s="673"/>
      <c r="AC80" s="673"/>
      <c r="AD80" s="673"/>
      <c r="AE80" s="673"/>
      <c r="AF80" s="673">
        <v>291</v>
      </c>
      <c r="AG80" s="673">
        <v>291</v>
      </c>
      <c r="AH80" s="673">
        <v>291</v>
      </c>
      <c r="AI80" s="673">
        <v>291</v>
      </c>
      <c r="AJ80" s="673">
        <v>291</v>
      </c>
      <c r="AK80" s="673">
        <v>291</v>
      </c>
      <c r="AL80" s="673">
        <v>291</v>
      </c>
      <c r="AM80" s="673">
        <v>291</v>
      </c>
      <c r="AN80" s="673">
        <v>291</v>
      </c>
      <c r="AO80" s="673">
        <v>291</v>
      </c>
      <c r="AP80" s="673">
        <v>291</v>
      </c>
      <c r="AQ80" s="673">
        <v>291</v>
      </c>
      <c r="AR80" s="673">
        <v>291</v>
      </c>
      <c r="AS80" s="673">
        <v>405.54788679194803</v>
      </c>
      <c r="AT80" s="673">
        <v>405.54788679194803</v>
      </c>
      <c r="AU80" s="673">
        <v>405.54788679194803</v>
      </c>
      <c r="AV80" s="673">
        <v>405.54788679194803</v>
      </c>
      <c r="AW80" s="673">
        <v>405.54788679194803</v>
      </c>
      <c r="AX80" s="673">
        <v>405.54788679194803</v>
      </c>
      <c r="AY80" s="673">
        <v>405.54788679194803</v>
      </c>
      <c r="AZ80" s="673">
        <v>405.54788679194803</v>
      </c>
      <c r="BA80" s="673">
        <v>405.54788679194803</v>
      </c>
      <c r="BB80" s="673">
        <v>405.54788679194803</v>
      </c>
      <c r="BC80" s="673">
        <v>405.54788679194803</v>
      </c>
      <c r="BD80" s="673">
        <v>405.54788679194803</v>
      </c>
      <c r="BE80" s="673">
        <v>845.5012952387483</v>
      </c>
      <c r="BF80" s="673">
        <v>845.5012952387483</v>
      </c>
      <c r="BG80" s="673">
        <v>845.5012952387483</v>
      </c>
      <c r="BH80" s="673">
        <v>845.5012952387483</v>
      </c>
      <c r="BI80" s="673">
        <v>845.5012952387483</v>
      </c>
      <c r="BJ80" s="673">
        <v>845.5012952387483</v>
      </c>
      <c r="BK80" s="673">
        <v>845.5012952387483</v>
      </c>
      <c r="BL80" s="673">
        <v>845.5012952387483</v>
      </c>
      <c r="BM80" s="673">
        <v>845.5012952387483</v>
      </c>
      <c r="BN80" s="673">
        <v>845.5012952387483</v>
      </c>
      <c r="BO80" s="673">
        <v>845.5012952387483</v>
      </c>
      <c r="BP80" s="673">
        <v>845.5012952387483</v>
      </c>
      <c r="BQ80" s="673">
        <v>1193.1057335656194</v>
      </c>
      <c r="BR80" s="673">
        <v>1193.1057335656194</v>
      </c>
      <c r="BS80" s="673">
        <v>1193.1057335656194</v>
      </c>
      <c r="BT80" s="673">
        <v>1193.1057335656194</v>
      </c>
      <c r="BU80" s="673">
        <v>1193.1057335656194</v>
      </c>
      <c r="BV80" s="673">
        <v>1193.1057335656194</v>
      </c>
      <c r="BW80" s="673">
        <v>1193.1057335656194</v>
      </c>
      <c r="BX80" s="673">
        <v>1193.1057335656194</v>
      </c>
      <c r="BY80" s="673">
        <v>1193.1057335656194</v>
      </c>
      <c r="BZ80" s="673">
        <v>1193.1057335656194</v>
      </c>
      <c r="CA80" s="673">
        <v>1193.1057335656194</v>
      </c>
      <c r="CB80" s="673">
        <v>1193.1057335656194</v>
      </c>
      <c r="CC80" s="673">
        <v>1190.8190972547327</v>
      </c>
      <c r="CD80" s="673">
        <v>1190.8190972547327</v>
      </c>
      <c r="CE80" s="673">
        <v>1190.8190972547327</v>
      </c>
      <c r="CF80" s="673">
        <v>1190.8190972547327</v>
      </c>
      <c r="CG80" s="673">
        <v>1190.8190972547327</v>
      </c>
      <c r="CH80" s="673">
        <v>1190.8190972547327</v>
      </c>
      <c r="CI80" s="673">
        <v>1190.8190972547327</v>
      </c>
      <c r="CJ80" s="673">
        <v>1190.8190972547327</v>
      </c>
      <c r="CK80" s="673">
        <v>1190.8190972547327</v>
      </c>
      <c r="CL80" s="673">
        <v>1190.8190972547327</v>
      </c>
      <c r="CM80" s="673">
        <v>1190.8190972547327</v>
      </c>
      <c r="CN80" s="673">
        <v>1190.8190972547327</v>
      </c>
      <c r="CO80" s="673">
        <v>1188.3740545867686</v>
      </c>
      <c r="CP80" s="673">
        <v>1188.3740545867686</v>
      </c>
      <c r="CQ80" s="673">
        <v>1188.3740545867686</v>
      </c>
      <c r="CR80" s="673">
        <v>1188.3740545867686</v>
      </c>
      <c r="CS80" s="673">
        <v>1188.3740545867686</v>
      </c>
      <c r="CT80" s="673">
        <v>1188.3740545867686</v>
      </c>
      <c r="CU80" s="673">
        <v>1188.3740545867686</v>
      </c>
      <c r="CV80" s="673">
        <v>1188.3740545867686</v>
      </c>
      <c r="CW80" s="673">
        <v>1188.3740545867686</v>
      </c>
      <c r="CX80" s="673">
        <v>1188.3740545867686</v>
      </c>
      <c r="CY80" s="673">
        <v>1188.3740545867686</v>
      </c>
      <c r="CZ80" s="673">
        <v>1188.3740545867686</v>
      </c>
      <c r="DA80" s="673">
        <v>1185.7596319872055</v>
      </c>
      <c r="DB80" s="673">
        <v>1185.7596319872055</v>
      </c>
      <c r="DC80" s="673">
        <v>1185.7596319872055</v>
      </c>
      <c r="DD80" s="673">
        <v>1185.7596319872055</v>
      </c>
      <c r="DE80" s="673">
        <v>1185.7596319872055</v>
      </c>
      <c r="DF80" s="673">
        <v>1185.7596319872055</v>
      </c>
      <c r="DG80" s="673">
        <v>1185.7596319872055</v>
      </c>
      <c r="DH80" s="673">
        <v>1185.7596319872055</v>
      </c>
      <c r="DI80" s="673">
        <v>1185.7596319872055</v>
      </c>
      <c r="DJ80" s="673">
        <v>1185.7596319872055</v>
      </c>
      <c r="DK80" s="673">
        <v>1185.7596319872055</v>
      </c>
      <c r="DL80" s="673">
        <v>1185.7596319872055</v>
      </c>
      <c r="DM80" s="673">
        <v>1182.9640956889375</v>
      </c>
      <c r="DN80" s="673">
        <v>1182.9640956889375</v>
      </c>
      <c r="DO80" s="673">
        <v>1182.9640956889375</v>
      </c>
      <c r="DP80" s="673">
        <v>1182.9640956889375</v>
      </c>
      <c r="DQ80" s="673">
        <v>1182.9640956889375</v>
      </c>
      <c r="DR80" s="673">
        <v>1182.9640956889375</v>
      </c>
      <c r="DS80" s="673">
        <v>1182.9640956889375</v>
      </c>
      <c r="DT80" s="673">
        <v>1182.9640956889375</v>
      </c>
      <c r="DU80" s="673">
        <v>1182.9640956889375</v>
      </c>
      <c r="DV80" s="673">
        <v>1182.9640956889375</v>
      </c>
      <c r="DW80" s="673">
        <v>1182.9640956889375</v>
      </c>
      <c r="DX80" s="673">
        <v>1182.9640956889375</v>
      </c>
      <c r="DY80" s="673">
        <v>1179.9748990700591</v>
      </c>
      <c r="DZ80" s="673">
        <v>1179.9748990700591</v>
      </c>
      <c r="EA80" s="673">
        <v>1179.9748990700591</v>
      </c>
      <c r="EB80" s="673">
        <v>1179.9748990700591</v>
      </c>
      <c r="EC80" s="673">
        <v>1179.9748990700591</v>
      </c>
      <c r="ED80" s="673">
        <v>1179.9748990700591</v>
      </c>
      <c r="EE80" s="673">
        <v>1179.9748990700591</v>
      </c>
      <c r="EF80" s="673">
        <v>1179.9748990700591</v>
      </c>
      <c r="EG80" s="673">
        <v>1179.9748990700591</v>
      </c>
      <c r="EH80" s="673">
        <v>1179.9748990700591</v>
      </c>
      <c r="EI80" s="673">
        <v>1179.9748990700591</v>
      </c>
      <c r="EJ80" s="673">
        <v>1179.9748990700591</v>
      </c>
      <c r="EK80" s="673">
        <v>1176.7786263434805</v>
      </c>
      <c r="EL80" s="673">
        <v>1176.7786263434805</v>
      </c>
      <c r="EM80" s="673">
        <v>1176.7786263434805</v>
      </c>
      <c r="EN80" s="673">
        <v>1176.7786263434805</v>
      </c>
      <c r="EO80" s="673">
        <v>1176.7786263434805</v>
      </c>
      <c r="EP80" s="673">
        <v>1176.7786263434805</v>
      </c>
      <c r="EQ80" s="673">
        <v>1176.7786263434805</v>
      </c>
      <c r="ER80" s="673">
        <v>1176.7786263434805</v>
      </c>
      <c r="ES80" s="673">
        <v>1176.7786263434805</v>
      </c>
      <c r="ET80" s="673">
        <v>1176.7786263434805</v>
      </c>
      <c r="EU80" s="673">
        <v>1176.7786263434805</v>
      </c>
      <c r="EV80" s="673">
        <v>1176.7786263434805</v>
      </c>
      <c r="EW80" s="673">
        <v>2647.1713744969866</v>
      </c>
      <c r="EX80" s="673">
        <v>2647.1713744969866</v>
      </c>
      <c r="EY80" s="673">
        <v>2647.1713744969866</v>
      </c>
      <c r="EZ80" s="673">
        <v>2647.1713744969866</v>
      </c>
      <c r="FA80" s="673">
        <v>2647.1713744969866</v>
      </c>
      <c r="FB80" s="673">
        <v>2647.1713744969866</v>
      </c>
      <c r="FC80" s="673">
        <v>2647.1713744969866</v>
      </c>
      <c r="FD80" s="673">
        <v>2647.1713744969866</v>
      </c>
      <c r="FE80" s="673">
        <v>2647.1713744969866</v>
      </c>
      <c r="FF80" s="673">
        <v>2647.1713744969866</v>
      </c>
      <c r="FG80" s="673">
        <v>2647.1713744969866</v>
      </c>
      <c r="FH80" s="673">
        <v>2647.1713744969866</v>
      </c>
      <c r="FI80" s="673">
        <v>2648.8821281306728</v>
      </c>
      <c r="FJ80" s="673">
        <v>2648.8821281306728</v>
      </c>
      <c r="FK80" s="673">
        <v>2648.8821281306728</v>
      </c>
      <c r="FL80" s="673">
        <v>2648.8821281306728</v>
      </c>
      <c r="FM80" s="673">
        <v>2648.8821281306728</v>
      </c>
      <c r="FN80" s="673">
        <v>2648.8821281306728</v>
      </c>
      <c r="FO80" s="673">
        <v>2648.8821281306728</v>
      </c>
      <c r="FP80" s="673">
        <v>2648.8821281306728</v>
      </c>
      <c r="FQ80" s="673">
        <v>2648.8821281306728</v>
      </c>
      <c r="FR80" s="673">
        <v>2648.8821281306728</v>
      </c>
      <c r="FS80" s="673">
        <v>2648.8821281306728</v>
      </c>
      <c r="FT80" s="673">
        <v>2648.8821281306728</v>
      </c>
      <c r="FU80" s="673">
        <v>2650.5928817643589</v>
      </c>
      <c r="FV80" s="673">
        <v>2650.5928817643589</v>
      </c>
      <c r="FW80" s="673">
        <v>2650.5928817643589</v>
      </c>
      <c r="FX80" s="673">
        <v>2650.5928817643589</v>
      </c>
      <c r="FY80" s="673">
        <v>2650.5928817643589</v>
      </c>
      <c r="FZ80" s="673">
        <v>2650.5928817643589</v>
      </c>
      <c r="GA80" s="673">
        <v>2650.5928817643589</v>
      </c>
      <c r="GB80" s="673">
        <v>2650.5928817643589</v>
      </c>
      <c r="GC80" s="673">
        <v>2650.5928817643589</v>
      </c>
      <c r="GD80" s="673">
        <v>2650.5928817643589</v>
      </c>
      <c r="GE80" s="673">
        <v>2650.5928817643589</v>
      </c>
      <c r="GF80" s="673">
        <v>2650.5928817643589</v>
      </c>
      <c r="GG80" s="673">
        <v>2652.3036353980451</v>
      </c>
      <c r="GH80" s="673">
        <v>2652.3036353980451</v>
      </c>
      <c r="GI80" s="673">
        <v>2652.3036353980451</v>
      </c>
      <c r="GJ80" s="673">
        <v>2652.3036353980451</v>
      </c>
      <c r="GK80" s="673">
        <v>2652.3036353980451</v>
      </c>
      <c r="GL80" s="673">
        <v>2652.3036353980451</v>
      </c>
      <c r="GM80" s="673">
        <v>2652.3036353980451</v>
      </c>
      <c r="GN80" s="673">
        <v>2652.3036353980451</v>
      </c>
      <c r="GO80" s="673">
        <v>2652.3036353980451</v>
      </c>
      <c r="GP80" s="673">
        <v>2652.3036353980451</v>
      </c>
      <c r="GQ80" s="673">
        <v>2652.3036353980451</v>
      </c>
      <c r="GR80" s="673">
        <v>2652.3036353980451</v>
      </c>
      <c r="GS80" s="673">
        <v>2654.0143890317313</v>
      </c>
      <c r="GT80" s="673">
        <v>2654.0143890317313</v>
      </c>
      <c r="GU80" s="673">
        <v>2654.0143890317313</v>
      </c>
      <c r="GV80" s="673">
        <v>2654.0143890317313</v>
      </c>
      <c r="GW80" s="673">
        <v>2654.0143890317313</v>
      </c>
      <c r="GX80" s="673">
        <v>2654.0143890317313</v>
      </c>
      <c r="GY80" s="673">
        <v>2654.0143890317313</v>
      </c>
      <c r="GZ80" s="673">
        <v>2654.0143890317313</v>
      </c>
      <c r="HA80" s="673">
        <v>2654.0143890317313</v>
      </c>
      <c r="HB80" s="673">
        <v>2654.0143890317313</v>
      </c>
      <c r="HC80" s="673">
        <v>2654.0143890317313</v>
      </c>
      <c r="HD80" s="673">
        <v>2654.0143890317313</v>
      </c>
      <c r="HE80" s="673">
        <v>2655.7251426654175</v>
      </c>
      <c r="HF80" s="673">
        <v>2655.7251426654175</v>
      </c>
      <c r="HG80" s="673">
        <v>2655.7251426654175</v>
      </c>
      <c r="HH80" s="673">
        <v>2655.7251426654175</v>
      </c>
      <c r="HI80" s="673">
        <v>2655.7251426654175</v>
      </c>
      <c r="HJ80" s="673">
        <v>2655.7251426654175</v>
      </c>
      <c r="HK80" s="673">
        <v>2655.7251426654175</v>
      </c>
      <c r="HL80" s="673">
        <v>2655.7251426654175</v>
      </c>
      <c r="HM80" s="673">
        <v>2655.7251426654175</v>
      </c>
      <c r="HN80" s="673">
        <v>2655.7251426654175</v>
      </c>
      <c r="HO80" s="673">
        <v>2655.7251426654175</v>
      </c>
      <c r="HP80" s="673">
        <v>2655.7251426654175</v>
      </c>
      <c r="HQ80" s="673">
        <v>2657.4358962991037</v>
      </c>
      <c r="HR80" s="673">
        <v>2657.4358962991037</v>
      </c>
      <c r="HS80" s="673">
        <v>2657.4358962991037</v>
      </c>
      <c r="HT80" s="673">
        <v>2657.4358962991037</v>
      </c>
      <c r="HU80" s="673">
        <v>2657.4358962991037</v>
      </c>
      <c r="HV80" s="673">
        <v>2657.4358962991037</v>
      </c>
      <c r="HW80" s="673">
        <v>2657.4358962991037</v>
      </c>
      <c r="HX80" s="673">
        <v>2657.4358962991037</v>
      </c>
      <c r="HY80" s="673">
        <v>2657.4358962991037</v>
      </c>
      <c r="HZ80" s="673">
        <v>2657.4358962991037</v>
      </c>
      <c r="IA80" s="673">
        <v>2657.4358962991037</v>
      </c>
      <c r="IB80" s="673">
        <v>2657.4358962991037</v>
      </c>
      <c r="IC80" s="673">
        <v>2659.1466499327898</v>
      </c>
      <c r="ID80" s="673">
        <v>2659.1466499327898</v>
      </c>
      <c r="IE80" s="673">
        <v>2659.1466499327898</v>
      </c>
      <c r="IF80" s="673">
        <v>2659.1466499327898</v>
      </c>
      <c r="IG80" s="673">
        <v>2659.1466499327898</v>
      </c>
      <c r="IH80" s="673">
        <v>2659.1466499327898</v>
      </c>
      <c r="II80" s="673">
        <v>2659.1466499327898</v>
      </c>
      <c r="IJ80" s="673">
        <v>2659.1466499327898</v>
      </c>
      <c r="IK80" s="673">
        <v>2659.1466499327898</v>
      </c>
      <c r="IL80" s="673">
        <v>2659.1466499327898</v>
      </c>
      <c r="IM80" s="673">
        <v>2659.1466499327898</v>
      </c>
      <c r="IN80" s="673">
        <v>2659.1466499327898</v>
      </c>
      <c r="IO80" s="673">
        <v>2660.8574035664765</v>
      </c>
      <c r="IP80" s="673">
        <v>2660.8574035664765</v>
      </c>
      <c r="IQ80" s="673">
        <v>2660.8574035664765</v>
      </c>
      <c r="IR80" s="673">
        <v>2660.8574035664765</v>
      </c>
      <c r="IS80" s="673">
        <v>2660.8574035664765</v>
      </c>
      <c r="IT80" s="673">
        <v>2660.8574035664765</v>
      </c>
      <c r="IU80" s="673">
        <v>2660.8574035664765</v>
      </c>
      <c r="IV80" s="673">
        <v>2660.8574035664765</v>
      </c>
      <c r="IW80" s="673">
        <v>2660.8574035664765</v>
      </c>
      <c r="IX80" s="673">
        <v>2660.8574035664765</v>
      </c>
      <c r="IY80" s="673">
        <v>2660.8574035664765</v>
      </c>
      <c r="IZ80" s="673">
        <v>2660.8574035664765</v>
      </c>
      <c r="JA80" s="673">
        <v>2662.5681572001627</v>
      </c>
      <c r="JB80" s="673">
        <v>2662.5681572001627</v>
      </c>
      <c r="JC80" s="673">
        <v>2662.5681572001627</v>
      </c>
      <c r="JD80" s="673">
        <v>2662.5681572001627</v>
      </c>
      <c r="JE80" s="673">
        <v>2662.5681572001627</v>
      </c>
      <c r="JF80" s="673">
        <v>2662.5681572001627</v>
      </c>
      <c r="JG80" s="673">
        <v>2662.5681572001627</v>
      </c>
      <c r="JH80" s="673">
        <v>2662.5681572001627</v>
      </c>
      <c r="JI80" s="673">
        <v>2662.5681572001627</v>
      </c>
      <c r="JJ80" s="673">
        <v>2662.5681572001627</v>
      </c>
      <c r="JK80" s="673">
        <v>2662.5681572001627</v>
      </c>
      <c r="JL80" s="673">
        <v>2662.5681572001627</v>
      </c>
      <c r="JM80" s="673">
        <v>2664.2789108338488</v>
      </c>
      <c r="JN80" s="673">
        <v>2664.2789108338488</v>
      </c>
      <c r="JO80" s="673">
        <v>2664.2789108338488</v>
      </c>
      <c r="JP80" s="673">
        <v>2664.2789108338488</v>
      </c>
      <c r="JQ80" s="673">
        <v>2664.2789108338488</v>
      </c>
      <c r="JR80" s="673">
        <v>2664.2789108338488</v>
      </c>
      <c r="JS80" s="673">
        <v>2664.2789108338488</v>
      </c>
      <c r="JT80" s="673">
        <v>2664.2789108338488</v>
      </c>
      <c r="JU80" s="673">
        <v>2664.2789108338488</v>
      </c>
      <c r="JV80" s="673">
        <v>2664.2789108338488</v>
      </c>
      <c r="JW80" s="673">
        <v>2664.2789108338488</v>
      </c>
      <c r="JX80" s="673">
        <v>2664.2789108338488</v>
      </c>
      <c r="JY80" s="673">
        <v>2665.989664467535</v>
      </c>
      <c r="JZ80" s="673">
        <v>2665.989664467535</v>
      </c>
      <c r="KA80" s="673">
        <v>2665.989664467535</v>
      </c>
      <c r="KB80" s="673">
        <v>2665.989664467535</v>
      </c>
      <c r="KC80" s="673">
        <v>2665.989664467535</v>
      </c>
      <c r="KD80" s="673">
        <v>2665.989664467535</v>
      </c>
      <c r="KE80" s="673">
        <v>2665.989664467535</v>
      </c>
      <c r="KF80" s="673">
        <v>2665.989664467535</v>
      </c>
      <c r="KG80" s="673">
        <v>2665.989664467535</v>
      </c>
      <c r="KH80" s="673">
        <v>2665.989664467535</v>
      </c>
      <c r="KI80" s="673">
        <v>2665.989664467535</v>
      </c>
      <c r="KJ80" s="673">
        <v>2665.989664467535</v>
      </c>
      <c r="KK80" s="673">
        <v>2667.7004181012212</v>
      </c>
      <c r="KL80" s="673">
        <v>2667.7004181012212</v>
      </c>
      <c r="KM80" s="673">
        <v>2667.7004181012212</v>
      </c>
      <c r="KN80" s="673">
        <v>2667.7004181012212</v>
      </c>
      <c r="KO80" s="673">
        <v>2667.7004181012212</v>
      </c>
      <c r="KP80" s="673">
        <v>2667.7004181012212</v>
      </c>
      <c r="KQ80" s="673">
        <v>2667.7004181012212</v>
      </c>
      <c r="KR80" s="673">
        <v>2667.7004181012212</v>
      </c>
      <c r="KS80" s="673">
        <v>2667.7004181012212</v>
      </c>
      <c r="KT80" s="673">
        <v>2667.7004181012212</v>
      </c>
      <c r="KU80" s="673">
        <v>2667.7004181012212</v>
      </c>
      <c r="KV80" s="673">
        <v>2667.7004181012212</v>
      </c>
      <c r="KW80" s="673">
        <v>2668.5557949180647</v>
      </c>
      <c r="KX80" s="673">
        <v>2668.5557949180647</v>
      </c>
      <c r="KY80" s="673">
        <v>2668.5557949180647</v>
      </c>
      <c r="KZ80" s="673">
        <v>2668.5557949180647</v>
      </c>
      <c r="LA80" s="673">
        <v>2668.5557949180647</v>
      </c>
      <c r="LB80" s="673">
        <v>2668.5557949180647</v>
      </c>
      <c r="LC80" s="673">
        <v>2668.5557949180647</v>
      </c>
      <c r="LD80" s="673">
        <v>2668.5557949180647</v>
      </c>
      <c r="LE80" s="673">
        <v>2668.5557949180647</v>
      </c>
      <c r="LF80" s="673">
        <v>2668.5557949180647</v>
      </c>
      <c r="LG80" s="673">
        <v>2668.5557949180647</v>
      </c>
      <c r="LH80" s="673">
        <v>2668.5557949180647</v>
      </c>
      <c r="LI80" s="673">
        <v>2670.2665485517509</v>
      </c>
      <c r="LJ80" s="673">
        <v>2670.2665485517509</v>
      </c>
      <c r="LK80" s="673">
        <v>2670.2665485517509</v>
      </c>
      <c r="LL80" s="673">
        <v>2670.2665485517509</v>
      </c>
      <c r="LM80" s="673">
        <v>2670.2665485517509</v>
      </c>
      <c r="LN80" s="673">
        <v>2670.2665485517509</v>
      </c>
      <c r="LO80" s="673">
        <v>2670.2665485517509</v>
      </c>
      <c r="LP80" s="673">
        <v>2670.2665485517509</v>
      </c>
      <c r="LQ80" s="673">
        <v>2670.2665485517509</v>
      </c>
      <c r="LR80" s="673">
        <v>2670.2665485517509</v>
      </c>
      <c r="LS80" s="673">
        <v>2670.2665485517509</v>
      </c>
      <c r="LT80" s="673">
        <v>2670.2665485517509</v>
      </c>
      <c r="LU80" s="673">
        <v>2671.9773021854371</v>
      </c>
      <c r="LV80" s="673">
        <v>2671.9773021854371</v>
      </c>
      <c r="LW80" s="673">
        <v>2671.9773021854371</v>
      </c>
      <c r="LX80" s="673">
        <v>2671.9773021854371</v>
      </c>
      <c r="LY80" s="673">
        <v>2671.9773021854371</v>
      </c>
      <c r="LZ80" s="673">
        <v>2671.9773021854371</v>
      </c>
      <c r="MA80" s="673">
        <v>2671.9773021854371</v>
      </c>
      <c r="MB80" s="673">
        <v>2671.9773021854371</v>
      </c>
      <c r="MC80" s="673">
        <v>2671.9773021854371</v>
      </c>
      <c r="MD80" s="673">
        <v>2671.9773021854371</v>
      </c>
      <c r="ME80" s="673">
        <v>2671.9773021854371</v>
      </c>
      <c r="MF80" s="673">
        <v>2671.9773021854371</v>
      </c>
      <c r="MG80" s="673">
        <v>2674.5434326359664</v>
      </c>
      <c r="MH80" s="673">
        <v>2674.5434326359664</v>
      </c>
      <c r="MI80" s="673">
        <v>2674.5434326359664</v>
      </c>
      <c r="MJ80" s="673">
        <v>2674.5434326359664</v>
      </c>
      <c r="MK80" s="673">
        <v>2674.5434326359664</v>
      </c>
      <c r="ML80" s="673">
        <v>2674.5434326359664</v>
      </c>
      <c r="MM80" s="673">
        <v>2674.5434326359664</v>
      </c>
      <c r="MN80" s="673">
        <v>2674.5434326359664</v>
      </c>
      <c r="MO80" s="673">
        <v>2674.5434326359664</v>
      </c>
      <c r="MP80" s="673">
        <v>2674.5434326359664</v>
      </c>
      <c r="MQ80" s="673">
        <v>2674.5434326359664</v>
      </c>
      <c r="MR80" s="673">
        <v>2674.5434326359664</v>
      </c>
      <c r="MS80" s="673">
        <v>2677.9649399033397</v>
      </c>
      <c r="MT80" s="673">
        <v>2677.9649399033397</v>
      </c>
      <c r="MU80" s="673">
        <v>2677.9649399033397</v>
      </c>
      <c r="MV80" s="673">
        <v>2677.9649399033397</v>
      </c>
      <c r="MW80" s="673">
        <v>2677.9649399033397</v>
      </c>
      <c r="MX80" s="673">
        <v>2677.9649399033397</v>
      </c>
      <c r="MY80" s="673">
        <v>2677.9649399033397</v>
      </c>
      <c r="MZ80" s="673">
        <v>2677.9649399033397</v>
      </c>
      <c r="NA80" s="673">
        <v>2677.9649399033397</v>
      </c>
      <c r="NB80" s="673">
        <v>2677.9649399033397</v>
      </c>
      <c r="NC80" s="673">
        <v>2677.9649399033397</v>
      </c>
      <c r="ND80" s="673">
        <v>2677.9649399033397</v>
      </c>
      <c r="NE80" s="673">
        <v>2681.3864471707125</v>
      </c>
      <c r="NF80" s="673">
        <v>2681.3864471707125</v>
      </c>
      <c r="NG80" s="673">
        <v>2681.3864471707125</v>
      </c>
      <c r="NH80" s="673">
        <v>2681.3864471707125</v>
      </c>
      <c r="NI80" s="673">
        <v>2681.3864471707125</v>
      </c>
      <c r="NJ80" s="673">
        <v>2681.3864471707125</v>
      </c>
      <c r="NK80" s="673">
        <v>2681.3864471707125</v>
      </c>
      <c r="NL80" s="673">
        <v>2681.3864471707125</v>
      </c>
      <c r="NM80" s="673">
        <v>2681.3864471707125</v>
      </c>
      <c r="NN80" s="673">
        <v>2681.3864471707125</v>
      </c>
      <c r="NO80" s="673">
        <v>2681.3864471707125</v>
      </c>
      <c r="NP80" s="673">
        <v>2681.3864471707125</v>
      </c>
      <c r="NQ80" s="673">
        <v>2685.6633312549288</v>
      </c>
      <c r="NR80" s="673">
        <v>2685.6633312549288</v>
      </c>
      <c r="NS80" s="673">
        <v>2685.6633312549288</v>
      </c>
      <c r="NT80" s="673">
        <v>2685.6633312549288</v>
      </c>
      <c r="NU80" s="673">
        <v>2685.6633312549288</v>
      </c>
      <c r="NV80" s="673">
        <v>2685.6633312549288</v>
      </c>
      <c r="NW80" s="673">
        <v>2685.6633312549288</v>
      </c>
      <c r="NX80" s="673">
        <v>2685.6633312549288</v>
      </c>
      <c r="NY80" s="673">
        <v>2685.6633312549288</v>
      </c>
      <c r="NZ80" s="673">
        <v>2685.6633312549288</v>
      </c>
      <c r="OA80" s="673">
        <v>2685.6633312549288</v>
      </c>
      <c r="OB80" s="673">
        <v>2685.6633312549288</v>
      </c>
      <c r="OC80" s="673">
        <v>2690.7955921559878</v>
      </c>
      <c r="OD80" s="673">
        <v>2690.7955921559878</v>
      </c>
      <c r="OE80" s="673">
        <v>2690.7955921559878</v>
      </c>
      <c r="OF80" s="673">
        <v>2690.7955921559878</v>
      </c>
      <c r="OG80" s="673">
        <v>2690.7955921559878</v>
      </c>
      <c r="OH80" s="673">
        <v>2690.7955921559878</v>
      </c>
      <c r="OI80" s="673">
        <v>2690.7955921559878</v>
      </c>
      <c r="OJ80" s="673">
        <v>2690.7955921559878</v>
      </c>
      <c r="OK80" s="673">
        <v>2690.7955921559878</v>
      </c>
      <c r="OL80" s="673">
        <v>2690.7955921559878</v>
      </c>
      <c r="OM80" s="673">
        <v>2690.7955921559878</v>
      </c>
      <c r="ON80" s="673">
        <v>2690.7955921559878</v>
      </c>
      <c r="OO80" s="44"/>
    </row>
    <row r="81" spans="2:405" outlineLevel="1" x14ac:dyDescent="0.3">
      <c r="B81" s="39"/>
      <c r="C81" s="500"/>
      <c r="D81" s="8">
        <v>53</v>
      </c>
      <c r="E81" s="612" t="s">
        <v>72</v>
      </c>
      <c r="F81" s="121"/>
      <c r="G81" s="508"/>
      <c r="H81" s="121"/>
      <c r="I81" s="194"/>
      <c r="J81" s="194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673"/>
      <c r="V81" s="673"/>
      <c r="W81" s="673"/>
      <c r="X81" s="673"/>
      <c r="Y81" s="673"/>
      <c r="Z81" s="673"/>
      <c r="AA81" s="673"/>
      <c r="AB81" s="673"/>
      <c r="AC81" s="673"/>
      <c r="AD81" s="673"/>
      <c r="AE81" s="673"/>
      <c r="AF81" s="673">
        <v>15382</v>
      </c>
      <c r="AG81" s="673">
        <v>15382</v>
      </c>
      <c r="AH81" s="673">
        <v>15382</v>
      </c>
      <c r="AI81" s="673">
        <v>15382</v>
      </c>
      <c r="AJ81" s="673">
        <v>15382</v>
      </c>
      <c r="AK81" s="673">
        <v>15382</v>
      </c>
      <c r="AL81" s="673">
        <v>15382</v>
      </c>
      <c r="AM81" s="673">
        <v>15382</v>
      </c>
      <c r="AN81" s="673">
        <v>15382</v>
      </c>
      <c r="AO81" s="673">
        <v>15382</v>
      </c>
      <c r="AP81" s="673">
        <v>15382</v>
      </c>
      <c r="AQ81" s="673">
        <v>15382</v>
      </c>
      <c r="AR81" s="673">
        <v>15382</v>
      </c>
      <c r="AS81" s="673">
        <v>17286.078979393649</v>
      </c>
      <c r="AT81" s="673">
        <v>17286.078979393649</v>
      </c>
      <c r="AU81" s="673">
        <v>17286.078979393649</v>
      </c>
      <c r="AV81" s="673">
        <v>17286.078979393649</v>
      </c>
      <c r="AW81" s="673">
        <v>17286.078979393649</v>
      </c>
      <c r="AX81" s="673">
        <v>17286.078979393649</v>
      </c>
      <c r="AY81" s="673">
        <v>17286.078979393649</v>
      </c>
      <c r="AZ81" s="673">
        <v>17286.078979393649</v>
      </c>
      <c r="BA81" s="673">
        <v>17286.078979393649</v>
      </c>
      <c r="BB81" s="673">
        <v>17286.078979393649</v>
      </c>
      <c r="BC81" s="673">
        <v>17286.078979393649</v>
      </c>
      <c r="BD81" s="673">
        <v>17286.078979393649</v>
      </c>
      <c r="BE81" s="673">
        <v>18995.876505062643</v>
      </c>
      <c r="BF81" s="673">
        <v>18995.876505062643</v>
      </c>
      <c r="BG81" s="673">
        <v>18995.876505062643</v>
      </c>
      <c r="BH81" s="673">
        <v>18995.876505062643</v>
      </c>
      <c r="BI81" s="673">
        <v>18995.876505062643</v>
      </c>
      <c r="BJ81" s="673">
        <v>18995.876505062643</v>
      </c>
      <c r="BK81" s="673">
        <v>18995.876505062643</v>
      </c>
      <c r="BL81" s="673">
        <v>18995.876505062643</v>
      </c>
      <c r="BM81" s="673">
        <v>18995.876505062643</v>
      </c>
      <c r="BN81" s="673">
        <v>18995.876505062643</v>
      </c>
      <c r="BO81" s="673">
        <v>18995.876505062643</v>
      </c>
      <c r="BP81" s="673">
        <v>18995.876505062643</v>
      </c>
      <c r="BQ81" s="673">
        <v>19604.576462114146</v>
      </c>
      <c r="BR81" s="673">
        <v>19604.576462114146</v>
      </c>
      <c r="BS81" s="673">
        <v>19604.576462114146</v>
      </c>
      <c r="BT81" s="673">
        <v>19604.576462114146</v>
      </c>
      <c r="BU81" s="673">
        <v>19604.576462114146</v>
      </c>
      <c r="BV81" s="673">
        <v>19604.576462114146</v>
      </c>
      <c r="BW81" s="673">
        <v>19604.576462114146</v>
      </c>
      <c r="BX81" s="673">
        <v>19604.576462114146</v>
      </c>
      <c r="BY81" s="673">
        <v>19604.576462114146</v>
      </c>
      <c r="BZ81" s="673">
        <v>19604.576462114146</v>
      </c>
      <c r="CA81" s="673">
        <v>19604.576462114146</v>
      </c>
      <c r="CB81" s="673">
        <v>19604.576462114146</v>
      </c>
      <c r="CC81" s="673">
        <v>19483.706909763423</v>
      </c>
      <c r="CD81" s="673">
        <v>19483.706909763423</v>
      </c>
      <c r="CE81" s="673">
        <v>19483.706909763423</v>
      </c>
      <c r="CF81" s="673">
        <v>19483.706909763423</v>
      </c>
      <c r="CG81" s="673">
        <v>19483.706909763423</v>
      </c>
      <c r="CH81" s="673">
        <v>19483.706909763423</v>
      </c>
      <c r="CI81" s="673">
        <v>19483.706909763423</v>
      </c>
      <c r="CJ81" s="673">
        <v>19483.706909763423</v>
      </c>
      <c r="CK81" s="673">
        <v>19483.706909763423</v>
      </c>
      <c r="CL81" s="673">
        <v>19483.706909763423</v>
      </c>
      <c r="CM81" s="673">
        <v>19483.706909763423</v>
      </c>
      <c r="CN81" s="673">
        <v>19483.706909763423</v>
      </c>
      <c r="CO81" s="673">
        <v>21962.451776190937</v>
      </c>
      <c r="CP81" s="673">
        <v>21962.451776190937</v>
      </c>
      <c r="CQ81" s="673">
        <v>21962.451776190937</v>
      </c>
      <c r="CR81" s="673">
        <v>21962.451776190937</v>
      </c>
      <c r="CS81" s="673">
        <v>21962.451776190937</v>
      </c>
      <c r="CT81" s="673">
        <v>21962.451776190937</v>
      </c>
      <c r="CU81" s="673">
        <v>21962.451776190937</v>
      </c>
      <c r="CV81" s="673">
        <v>21962.451776190937</v>
      </c>
      <c r="CW81" s="673">
        <v>21962.451776190937</v>
      </c>
      <c r="CX81" s="673">
        <v>21962.451776190937</v>
      </c>
      <c r="CY81" s="673">
        <v>21962.451776190937</v>
      </c>
      <c r="CZ81" s="673">
        <v>21962.451776190937</v>
      </c>
      <c r="DA81" s="673">
        <v>24405.320927298308</v>
      </c>
      <c r="DB81" s="673">
        <v>24405.320927298308</v>
      </c>
      <c r="DC81" s="673">
        <v>24405.320927298308</v>
      </c>
      <c r="DD81" s="673">
        <v>24405.320927298308</v>
      </c>
      <c r="DE81" s="673">
        <v>24405.320927298308</v>
      </c>
      <c r="DF81" s="673">
        <v>24405.320927298308</v>
      </c>
      <c r="DG81" s="673">
        <v>24405.320927298308</v>
      </c>
      <c r="DH81" s="673">
        <v>24405.320927298308</v>
      </c>
      <c r="DI81" s="673">
        <v>24405.320927298308</v>
      </c>
      <c r="DJ81" s="673">
        <v>24405.320927298308</v>
      </c>
      <c r="DK81" s="673">
        <v>24405.320927298308</v>
      </c>
      <c r="DL81" s="673">
        <v>24405.320927298308</v>
      </c>
      <c r="DM81" s="673">
        <v>26809.829078764466</v>
      </c>
      <c r="DN81" s="673">
        <v>26809.829078764466</v>
      </c>
      <c r="DO81" s="673">
        <v>26809.829078764466</v>
      </c>
      <c r="DP81" s="673">
        <v>26809.829078764466</v>
      </c>
      <c r="DQ81" s="673">
        <v>26809.829078764466</v>
      </c>
      <c r="DR81" s="673">
        <v>26809.829078764466</v>
      </c>
      <c r="DS81" s="673">
        <v>26809.829078764466</v>
      </c>
      <c r="DT81" s="673">
        <v>26809.829078764466</v>
      </c>
      <c r="DU81" s="673">
        <v>26809.829078764466</v>
      </c>
      <c r="DV81" s="673">
        <v>26809.829078764466</v>
      </c>
      <c r="DW81" s="673">
        <v>26809.829078764466</v>
      </c>
      <c r="DX81" s="673">
        <v>26809.829078764466</v>
      </c>
      <c r="DY81" s="673">
        <v>26651.822816250417</v>
      </c>
      <c r="DZ81" s="673">
        <v>26651.822816250417</v>
      </c>
      <c r="EA81" s="673">
        <v>26651.822816250417</v>
      </c>
      <c r="EB81" s="673">
        <v>26651.822816250417</v>
      </c>
      <c r="EC81" s="673">
        <v>26651.822816250417</v>
      </c>
      <c r="ED81" s="673">
        <v>26651.822816250417</v>
      </c>
      <c r="EE81" s="673">
        <v>26651.822816250417</v>
      </c>
      <c r="EF81" s="673">
        <v>26651.822816250417</v>
      </c>
      <c r="EG81" s="673">
        <v>26651.822816250417</v>
      </c>
      <c r="EH81" s="673">
        <v>26651.822816250417</v>
      </c>
      <c r="EI81" s="673">
        <v>26651.822816250417</v>
      </c>
      <c r="EJ81" s="673">
        <v>26651.822816250417</v>
      </c>
      <c r="EK81" s="673">
        <v>26482.870695699796</v>
      </c>
      <c r="EL81" s="673">
        <v>26482.870695699796</v>
      </c>
      <c r="EM81" s="673">
        <v>26482.870695699796</v>
      </c>
      <c r="EN81" s="673">
        <v>26482.870695699796</v>
      </c>
      <c r="EO81" s="673">
        <v>26482.870695699796</v>
      </c>
      <c r="EP81" s="673">
        <v>26482.870695699796</v>
      </c>
      <c r="EQ81" s="673">
        <v>26482.870695699796</v>
      </c>
      <c r="ER81" s="673">
        <v>26482.870695699796</v>
      </c>
      <c r="ES81" s="673">
        <v>26482.870695699796</v>
      </c>
      <c r="ET81" s="673">
        <v>26482.870695699796</v>
      </c>
      <c r="EU81" s="673">
        <v>26482.870695699796</v>
      </c>
      <c r="EV81" s="673">
        <v>26482.870695699796</v>
      </c>
      <c r="EW81" s="673">
        <v>26482.870695699796</v>
      </c>
      <c r="EX81" s="673">
        <v>26482.870695699796</v>
      </c>
      <c r="EY81" s="673">
        <v>26482.870695699796</v>
      </c>
      <c r="EZ81" s="673">
        <v>26482.870695699796</v>
      </c>
      <c r="FA81" s="673">
        <v>26482.870695699796</v>
      </c>
      <c r="FB81" s="673">
        <v>26482.870695699796</v>
      </c>
      <c r="FC81" s="673">
        <v>26482.870695699796</v>
      </c>
      <c r="FD81" s="673">
        <v>26482.870695699796</v>
      </c>
      <c r="FE81" s="673">
        <v>26482.870695699796</v>
      </c>
      <c r="FF81" s="673">
        <v>26482.870695699796</v>
      </c>
      <c r="FG81" s="673">
        <v>26482.870695699796</v>
      </c>
      <c r="FH81" s="673">
        <v>26482.870695699796</v>
      </c>
      <c r="FI81" s="673">
        <v>26623.717208453785</v>
      </c>
      <c r="FJ81" s="673">
        <v>26623.717208453785</v>
      </c>
      <c r="FK81" s="673">
        <v>26623.717208453785</v>
      </c>
      <c r="FL81" s="673">
        <v>26623.717208453785</v>
      </c>
      <c r="FM81" s="673">
        <v>26623.717208453785</v>
      </c>
      <c r="FN81" s="673">
        <v>26623.717208453785</v>
      </c>
      <c r="FO81" s="673">
        <v>26623.717208453785</v>
      </c>
      <c r="FP81" s="673">
        <v>26623.717208453785</v>
      </c>
      <c r="FQ81" s="673">
        <v>26623.717208453785</v>
      </c>
      <c r="FR81" s="673">
        <v>26623.717208453785</v>
      </c>
      <c r="FS81" s="673">
        <v>26623.717208453785</v>
      </c>
      <c r="FT81" s="673">
        <v>26623.717208453785</v>
      </c>
      <c r="FU81" s="673">
        <v>26746.95790711353</v>
      </c>
      <c r="FV81" s="673">
        <v>26746.95790711353</v>
      </c>
      <c r="FW81" s="673">
        <v>26746.95790711353</v>
      </c>
      <c r="FX81" s="673">
        <v>26746.95790711353</v>
      </c>
      <c r="FY81" s="673">
        <v>26746.95790711353</v>
      </c>
      <c r="FZ81" s="673">
        <v>26746.95790711353</v>
      </c>
      <c r="GA81" s="673">
        <v>26746.95790711353</v>
      </c>
      <c r="GB81" s="673">
        <v>26746.95790711353</v>
      </c>
      <c r="GC81" s="673">
        <v>26746.95790711353</v>
      </c>
      <c r="GD81" s="673">
        <v>26746.95790711353</v>
      </c>
      <c r="GE81" s="673">
        <v>26746.95790711353</v>
      </c>
      <c r="GF81" s="673">
        <v>26746.95790711353</v>
      </c>
      <c r="GG81" s="673">
        <v>26861.395698726148</v>
      </c>
      <c r="GH81" s="673">
        <v>26861.395698726148</v>
      </c>
      <c r="GI81" s="673">
        <v>26861.395698726148</v>
      </c>
      <c r="GJ81" s="673">
        <v>26861.395698726148</v>
      </c>
      <c r="GK81" s="673">
        <v>26861.395698726148</v>
      </c>
      <c r="GL81" s="673">
        <v>26861.395698726148</v>
      </c>
      <c r="GM81" s="673">
        <v>26861.395698726148</v>
      </c>
      <c r="GN81" s="673">
        <v>26861.395698726148</v>
      </c>
      <c r="GO81" s="673">
        <v>26861.395698726148</v>
      </c>
      <c r="GP81" s="673">
        <v>26861.395698726148</v>
      </c>
      <c r="GQ81" s="673">
        <v>26861.395698726148</v>
      </c>
      <c r="GR81" s="673">
        <v>26861.395698726148</v>
      </c>
      <c r="GS81" s="673">
        <v>26966.150292586928</v>
      </c>
      <c r="GT81" s="673">
        <v>26966.150292586928</v>
      </c>
      <c r="GU81" s="673">
        <v>26966.150292586928</v>
      </c>
      <c r="GV81" s="673">
        <v>26966.150292586928</v>
      </c>
      <c r="GW81" s="673">
        <v>26966.150292586928</v>
      </c>
      <c r="GX81" s="673">
        <v>26966.150292586928</v>
      </c>
      <c r="GY81" s="673">
        <v>26966.150292586928</v>
      </c>
      <c r="GZ81" s="673">
        <v>26966.150292586928</v>
      </c>
      <c r="HA81" s="673">
        <v>26966.150292586928</v>
      </c>
      <c r="HB81" s="673">
        <v>26966.150292586928</v>
      </c>
      <c r="HC81" s="673">
        <v>26966.150292586928</v>
      </c>
      <c r="HD81" s="673">
        <v>26966.150292586928</v>
      </c>
      <c r="HE81" s="673">
        <v>27062.101979400584</v>
      </c>
      <c r="HF81" s="673">
        <v>27062.101979400584</v>
      </c>
      <c r="HG81" s="673">
        <v>27062.101979400584</v>
      </c>
      <c r="HH81" s="673">
        <v>27062.101979400584</v>
      </c>
      <c r="HI81" s="673">
        <v>27062.101979400584</v>
      </c>
      <c r="HJ81" s="673">
        <v>27062.101979400584</v>
      </c>
      <c r="HK81" s="673">
        <v>27062.101979400584</v>
      </c>
      <c r="HL81" s="673">
        <v>27062.101979400584</v>
      </c>
      <c r="HM81" s="673">
        <v>27062.101979400584</v>
      </c>
      <c r="HN81" s="673">
        <v>27062.101979400584</v>
      </c>
      <c r="HO81" s="673">
        <v>27062.101979400584</v>
      </c>
      <c r="HP81" s="673">
        <v>27062.101979400584</v>
      </c>
      <c r="HQ81" s="673">
        <v>27147.490177757689</v>
      </c>
      <c r="HR81" s="673">
        <v>27147.490177757689</v>
      </c>
      <c r="HS81" s="673">
        <v>27147.490177757689</v>
      </c>
      <c r="HT81" s="673">
        <v>27147.490177757689</v>
      </c>
      <c r="HU81" s="673">
        <v>27147.490177757689</v>
      </c>
      <c r="HV81" s="673">
        <v>27147.490177757689</v>
      </c>
      <c r="HW81" s="673">
        <v>27147.490177757689</v>
      </c>
      <c r="HX81" s="673">
        <v>27147.490177757689</v>
      </c>
      <c r="HY81" s="673">
        <v>27147.490177757689</v>
      </c>
      <c r="HZ81" s="673">
        <v>27147.490177757689</v>
      </c>
      <c r="IA81" s="673">
        <v>27147.490177757689</v>
      </c>
      <c r="IB81" s="673">
        <v>27147.490177757689</v>
      </c>
      <c r="IC81" s="673">
        <v>27223.195178362963</v>
      </c>
      <c r="ID81" s="673">
        <v>27223.195178362963</v>
      </c>
      <c r="IE81" s="673">
        <v>27223.195178362963</v>
      </c>
      <c r="IF81" s="673">
        <v>27223.195178362963</v>
      </c>
      <c r="IG81" s="673">
        <v>27223.195178362963</v>
      </c>
      <c r="IH81" s="673">
        <v>27223.195178362963</v>
      </c>
      <c r="II81" s="673">
        <v>27223.195178362963</v>
      </c>
      <c r="IJ81" s="673">
        <v>27223.195178362963</v>
      </c>
      <c r="IK81" s="673">
        <v>27223.195178362963</v>
      </c>
      <c r="IL81" s="673">
        <v>27223.195178362963</v>
      </c>
      <c r="IM81" s="673">
        <v>27223.195178362963</v>
      </c>
      <c r="IN81" s="673">
        <v>27223.195178362963</v>
      </c>
      <c r="IO81" s="673">
        <v>27288.336690511682</v>
      </c>
      <c r="IP81" s="673">
        <v>27288.336690511682</v>
      </c>
      <c r="IQ81" s="673">
        <v>27288.336690511682</v>
      </c>
      <c r="IR81" s="673">
        <v>27288.336690511682</v>
      </c>
      <c r="IS81" s="673">
        <v>27288.336690511682</v>
      </c>
      <c r="IT81" s="673">
        <v>27288.336690511682</v>
      </c>
      <c r="IU81" s="673">
        <v>27288.336690511682</v>
      </c>
      <c r="IV81" s="673">
        <v>27288.336690511682</v>
      </c>
      <c r="IW81" s="673">
        <v>27288.336690511682</v>
      </c>
      <c r="IX81" s="673">
        <v>27288.336690511682</v>
      </c>
      <c r="IY81" s="673">
        <v>27288.336690511682</v>
      </c>
      <c r="IZ81" s="673">
        <v>27288.336690511682</v>
      </c>
      <c r="JA81" s="673">
        <v>27342.914714203856</v>
      </c>
      <c r="JB81" s="673">
        <v>27342.914714203856</v>
      </c>
      <c r="JC81" s="673">
        <v>27342.914714203856</v>
      </c>
      <c r="JD81" s="673">
        <v>27342.914714203856</v>
      </c>
      <c r="JE81" s="673">
        <v>27342.914714203856</v>
      </c>
      <c r="JF81" s="673">
        <v>27342.914714203856</v>
      </c>
      <c r="JG81" s="673">
        <v>27342.914714203856</v>
      </c>
      <c r="JH81" s="673">
        <v>27342.914714203856</v>
      </c>
      <c r="JI81" s="673">
        <v>27342.914714203856</v>
      </c>
      <c r="JJ81" s="673">
        <v>27342.914714203856</v>
      </c>
      <c r="JK81" s="673">
        <v>27342.914714203856</v>
      </c>
      <c r="JL81" s="673">
        <v>27342.914714203856</v>
      </c>
      <c r="JM81" s="673">
        <v>27386.048958734762</v>
      </c>
      <c r="JN81" s="673">
        <v>27386.048958734762</v>
      </c>
      <c r="JO81" s="673">
        <v>27386.048958734762</v>
      </c>
      <c r="JP81" s="673">
        <v>27386.048958734762</v>
      </c>
      <c r="JQ81" s="673">
        <v>27386.048958734762</v>
      </c>
      <c r="JR81" s="673">
        <v>27386.048958734762</v>
      </c>
      <c r="JS81" s="673">
        <v>27386.048958734762</v>
      </c>
      <c r="JT81" s="673">
        <v>27386.048958734762</v>
      </c>
      <c r="JU81" s="673">
        <v>27386.048958734762</v>
      </c>
      <c r="JV81" s="673">
        <v>27386.048958734762</v>
      </c>
      <c r="JW81" s="673">
        <v>27386.048958734762</v>
      </c>
      <c r="JX81" s="673">
        <v>27386.048958734762</v>
      </c>
      <c r="JY81" s="673">
        <v>27418.619714809123</v>
      </c>
      <c r="JZ81" s="673">
        <v>27418.619714809123</v>
      </c>
      <c r="KA81" s="673">
        <v>27418.619714809123</v>
      </c>
      <c r="KB81" s="673">
        <v>27418.619714809123</v>
      </c>
      <c r="KC81" s="673">
        <v>27418.619714809123</v>
      </c>
      <c r="KD81" s="673">
        <v>27418.619714809123</v>
      </c>
      <c r="KE81" s="673">
        <v>27418.619714809123</v>
      </c>
      <c r="KF81" s="673">
        <v>27418.619714809123</v>
      </c>
      <c r="KG81" s="673">
        <v>27418.619714809123</v>
      </c>
      <c r="KH81" s="673">
        <v>27418.619714809123</v>
      </c>
      <c r="KI81" s="673">
        <v>27418.619714809123</v>
      </c>
      <c r="KJ81" s="673">
        <v>27418.619714809123</v>
      </c>
      <c r="KK81" s="673">
        <v>27439.746691722223</v>
      </c>
      <c r="KL81" s="673">
        <v>27439.746691722223</v>
      </c>
      <c r="KM81" s="673">
        <v>27439.746691722223</v>
      </c>
      <c r="KN81" s="673">
        <v>27439.746691722223</v>
      </c>
      <c r="KO81" s="673">
        <v>27439.746691722223</v>
      </c>
      <c r="KP81" s="673">
        <v>27439.746691722223</v>
      </c>
      <c r="KQ81" s="673">
        <v>27439.746691722223</v>
      </c>
      <c r="KR81" s="673">
        <v>27439.746691722223</v>
      </c>
      <c r="KS81" s="673">
        <v>27439.746691722223</v>
      </c>
      <c r="KT81" s="673">
        <v>27439.746691722223</v>
      </c>
      <c r="KU81" s="673">
        <v>27439.746691722223</v>
      </c>
      <c r="KV81" s="673">
        <v>27439.746691722223</v>
      </c>
      <c r="KW81" s="673">
        <v>27449.429889474064</v>
      </c>
      <c r="KX81" s="673">
        <v>27449.429889474064</v>
      </c>
      <c r="KY81" s="673">
        <v>27449.429889474064</v>
      </c>
      <c r="KZ81" s="673">
        <v>27449.429889474064</v>
      </c>
      <c r="LA81" s="673">
        <v>27449.429889474064</v>
      </c>
      <c r="LB81" s="673">
        <v>27449.429889474064</v>
      </c>
      <c r="LC81" s="673">
        <v>27449.429889474064</v>
      </c>
      <c r="LD81" s="673">
        <v>27449.429889474064</v>
      </c>
      <c r="LE81" s="673">
        <v>27449.429889474064</v>
      </c>
      <c r="LF81" s="673">
        <v>27449.429889474064</v>
      </c>
      <c r="LG81" s="673">
        <v>27449.429889474064</v>
      </c>
      <c r="LH81" s="673">
        <v>27449.429889474064</v>
      </c>
      <c r="LI81" s="673">
        <v>27451.190470883485</v>
      </c>
      <c r="LJ81" s="673">
        <v>27451.190470883485</v>
      </c>
      <c r="LK81" s="673">
        <v>27451.190470883485</v>
      </c>
      <c r="LL81" s="673">
        <v>27451.190470883485</v>
      </c>
      <c r="LM81" s="673">
        <v>27451.190470883485</v>
      </c>
      <c r="LN81" s="673">
        <v>27451.190470883485</v>
      </c>
      <c r="LO81" s="673">
        <v>27451.190470883485</v>
      </c>
      <c r="LP81" s="673">
        <v>27451.190470883485</v>
      </c>
      <c r="LQ81" s="673">
        <v>27451.190470883485</v>
      </c>
      <c r="LR81" s="673">
        <v>27451.190470883485</v>
      </c>
      <c r="LS81" s="673">
        <v>27451.190470883485</v>
      </c>
      <c r="LT81" s="673">
        <v>27451.190470883485</v>
      </c>
      <c r="LU81" s="673">
        <v>27452.951052292912</v>
      </c>
      <c r="LV81" s="673">
        <v>27452.951052292912</v>
      </c>
      <c r="LW81" s="673">
        <v>27452.951052292912</v>
      </c>
      <c r="LX81" s="673">
        <v>27452.951052292912</v>
      </c>
      <c r="LY81" s="673">
        <v>27452.951052292912</v>
      </c>
      <c r="LZ81" s="673">
        <v>27452.951052292912</v>
      </c>
      <c r="MA81" s="673">
        <v>27452.951052292912</v>
      </c>
      <c r="MB81" s="673">
        <v>27452.951052292912</v>
      </c>
      <c r="MC81" s="673">
        <v>27452.951052292912</v>
      </c>
      <c r="MD81" s="673">
        <v>27452.951052292912</v>
      </c>
      <c r="ME81" s="673">
        <v>27452.951052292912</v>
      </c>
      <c r="MF81" s="673">
        <v>27452.951052292912</v>
      </c>
      <c r="MG81" s="673">
        <v>27454.711633702333</v>
      </c>
      <c r="MH81" s="673">
        <v>27454.711633702333</v>
      </c>
      <c r="MI81" s="673">
        <v>27454.711633702333</v>
      </c>
      <c r="MJ81" s="673">
        <v>27454.711633702333</v>
      </c>
      <c r="MK81" s="673">
        <v>27454.711633702333</v>
      </c>
      <c r="ML81" s="673">
        <v>27454.711633702333</v>
      </c>
      <c r="MM81" s="673">
        <v>27454.711633702333</v>
      </c>
      <c r="MN81" s="673">
        <v>27454.711633702333</v>
      </c>
      <c r="MO81" s="673">
        <v>27454.711633702333</v>
      </c>
      <c r="MP81" s="673">
        <v>27454.711633702333</v>
      </c>
      <c r="MQ81" s="673">
        <v>27454.711633702333</v>
      </c>
      <c r="MR81" s="673">
        <v>27454.711633702333</v>
      </c>
      <c r="MS81" s="673">
        <v>27456.47221511176</v>
      </c>
      <c r="MT81" s="673">
        <v>27456.47221511176</v>
      </c>
      <c r="MU81" s="673">
        <v>27456.47221511176</v>
      </c>
      <c r="MV81" s="673">
        <v>27456.47221511176</v>
      </c>
      <c r="MW81" s="673">
        <v>27456.47221511176</v>
      </c>
      <c r="MX81" s="673">
        <v>27456.47221511176</v>
      </c>
      <c r="MY81" s="673">
        <v>27456.47221511176</v>
      </c>
      <c r="MZ81" s="673">
        <v>27456.47221511176</v>
      </c>
      <c r="NA81" s="673">
        <v>27456.47221511176</v>
      </c>
      <c r="NB81" s="673">
        <v>27456.47221511176</v>
      </c>
      <c r="NC81" s="673">
        <v>27456.47221511176</v>
      </c>
      <c r="ND81" s="673">
        <v>27456.47221511176</v>
      </c>
      <c r="NE81" s="673">
        <v>27458.232796521188</v>
      </c>
      <c r="NF81" s="673">
        <v>27458.232796521188</v>
      </c>
      <c r="NG81" s="673">
        <v>27458.232796521188</v>
      </c>
      <c r="NH81" s="673">
        <v>27458.232796521188</v>
      </c>
      <c r="NI81" s="673">
        <v>27458.232796521188</v>
      </c>
      <c r="NJ81" s="673">
        <v>27458.232796521188</v>
      </c>
      <c r="NK81" s="673">
        <v>27458.232796521188</v>
      </c>
      <c r="NL81" s="673">
        <v>27458.232796521188</v>
      </c>
      <c r="NM81" s="673">
        <v>27458.232796521188</v>
      </c>
      <c r="NN81" s="673">
        <v>27458.232796521188</v>
      </c>
      <c r="NO81" s="673">
        <v>27458.232796521188</v>
      </c>
      <c r="NP81" s="673">
        <v>27458.232796521188</v>
      </c>
      <c r="NQ81" s="673">
        <v>27459.993377930608</v>
      </c>
      <c r="NR81" s="673">
        <v>27459.993377930608</v>
      </c>
      <c r="NS81" s="673">
        <v>27459.993377930608</v>
      </c>
      <c r="NT81" s="673">
        <v>27459.993377930608</v>
      </c>
      <c r="NU81" s="673">
        <v>27459.993377930608</v>
      </c>
      <c r="NV81" s="673">
        <v>27459.993377930608</v>
      </c>
      <c r="NW81" s="673">
        <v>27459.993377930608</v>
      </c>
      <c r="NX81" s="673">
        <v>27459.993377930608</v>
      </c>
      <c r="NY81" s="673">
        <v>27459.993377930608</v>
      </c>
      <c r="NZ81" s="673">
        <v>27459.993377930608</v>
      </c>
      <c r="OA81" s="673">
        <v>27459.993377930608</v>
      </c>
      <c r="OB81" s="673">
        <v>27459.993377930608</v>
      </c>
      <c r="OC81" s="673">
        <v>27461.753959340036</v>
      </c>
      <c r="OD81" s="673">
        <v>27461.753959340036</v>
      </c>
      <c r="OE81" s="673">
        <v>27461.753959340036</v>
      </c>
      <c r="OF81" s="673">
        <v>27461.753959340036</v>
      </c>
      <c r="OG81" s="673">
        <v>27461.753959340036</v>
      </c>
      <c r="OH81" s="673">
        <v>27461.753959340036</v>
      </c>
      <c r="OI81" s="673">
        <v>27461.753959340036</v>
      </c>
      <c r="OJ81" s="673">
        <v>27461.753959340036</v>
      </c>
      <c r="OK81" s="673">
        <v>27461.753959340036</v>
      </c>
      <c r="OL81" s="673">
        <v>27461.753959340036</v>
      </c>
      <c r="OM81" s="673">
        <v>27461.753959340036</v>
      </c>
      <c r="ON81" s="673">
        <v>27461.753959340036</v>
      </c>
      <c r="OO81" s="44"/>
    </row>
    <row r="82" spans="2:405" outlineLevel="1" x14ac:dyDescent="0.3">
      <c r="B82" s="39"/>
      <c r="C82" s="500"/>
      <c r="D82" s="8">
        <v>54</v>
      </c>
      <c r="E82" s="612" t="s">
        <v>73</v>
      </c>
      <c r="F82" s="121"/>
      <c r="G82" s="508"/>
      <c r="H82" s="121"/>
      <c r="I82" s="194"/>
      <c r="J82" s="194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673"/>
      <c r="V82" s="673"/>
      <c r="W82" s="673"/>
      <c r="X82" s="673"/>
      <c r="Y82" s="673"/>
      <c r="Z82" s="673"/>
      <c r="AA82" s="673"/>
      <c r="AB82" s="673"/>
      <c r="AC82" s="673"/>
      <c r="AD82" s="673"/>
      <c r="AE82" s="673"/>
      <c r="AF82" s="673">
        <v>3150</v>
      </c>
      <c r="AG82" s="673">
        <v>3150</v>
      </c>
      <c r="AH82" s="673">
        <v>3150</v>
      </c>
      <c r="AI82" s="673">
        <v>3150</v>
      </c>
      <c r="AJ82" s="673">
        <v>3150</v>
      </c>
      <c r="AK82" s="673">
        <v>3150</v>
      </c>
      <c r="AL82" s="673">
        <v>3150</v>
      </c>
      <c r="AM82" s="673">
        <v>3150</v>
      </c>
      <c r="AN82" s="673">
        <v>3150</v>
      </c>
      <c r="AO82" s="673">
        <v>3150</v>
      </c>
      <c r="AP82" s="673">
        <v>3150</v>
      </c>
      <c r="AQ82" s="673">
        <v>3150</v>
      </c>
      <c r="AR82" s="673">
        <v>3150</v>
      </c>
      <c r="AS82" s="673">
        <v>3674.3900715528157</v>
      </c>
      <c r="AT82" s="673">
        <v>3674.3900715528157</v>
      </c>
      <c r="AU82" s="673">
        <v>3674.3900715528157</v>
      </c>
      <c r="AV82" s="673">
        <v>3674.3900715528157</v>
      </c>
      <c r="AW82" s="673">
        <v>3674.3900715528157</v>
      </c>
      <c r="AX82" s="673">
        <v>3674.3900715528157</v>
      </c>
      <c r="AY82" s="673">
        <v>3674.3900715528157</v>
      </c>
      <c r="AZ82" s="673">
        <v>3674.3900715528157</v>
      </c>
      <c r="BA82" s="673">
        <v>3674.3900715528157</v>
      </c>
      <c r="BB82" s="673">
        <v>3674.3900715528157</v>
      </c>
      <c r="BC82" s="673">
        <v>3674.3900715528157</v>
      </c>
      <c r="BD82" s="673">
        <v>3674.3900715528157</v>
      </c>
      <c r="BE82" s="673">
        <v>3652.7411649366318</v>
      </c>
      <c r="BF82" s="673">
        <v>3652.7411649366318</v>
      </c>
      <c r="BG82" s="673">
        <v>3652.7411649366318</v>
      </c>
      <c r="BH82" s="673">
        <v>3652.7411649366318</v>
      </c>
      <c r="BI82" s="673">
        <v>3652.7411649366318</v>
      </c>
      <c r="BJ82" s="673">
        <v>3652.7411649366318</v>
      </c>
      <c r="BK82" s="673">
        <v>3652.7411649366318</v>
      </c>
      <c r="BL82" s="673">
        <v>3652.7411649366318</v>
      </c>
      <c r="BM82" s="673">
        <v>3652.7411649366318</v>
      </c>
      <c r="BN82" s="673">
        <v>3652.7411649366318</v>
      </c>
      <c r="BO82" s="673">
        <v>3652.7411649366318</v>
      </c>
      <c r="BP82" s="673">
        <v>3652.7411649366318</v>
      </c>
      <c r="BQ82" s="673">
        <v>3629.5925338494217</v>
      </c>
      <c r="BR82" s="673">
        <v>3629.5925338494217</v>
      </c>
      <c r="BS82" s="673">
        <v>3629.5925338494217</v>
      </c>
      <c r="BT82" s="673">
        <v>3629.5925338494217</v>
      </c>
      <c r="BU82" s="673">
        <v>3629.5925338494217</v>
      </c>
      <c r="BV82" s="673">
        <v>3629.5925338494217</v>
      </c>
      <c r="BW82" s="673">
        <v>3629.5925338494217</v>
      </c>
      <c r="BX82" s="673">
        <v>3629.5925338494217</v>
      </c>
      <c r="BY82" s="673">
        <v>3629.5925338494217</v>
      </c>
      <c r="BZ82" s="673">
        <v>3629.5925338494217</v>
      </c>
      <c r="CA82" s="673">
        <v>3629.5925338494217</v>
      </c>
      <c r="CB82" s="673">
        <v>3629.5925338494217</v>
      </c>
      <c r="CC82" s="673">
        <v>3604.8402851233277</v>
      </c>
      <c r="CD82" s="673">
        <v>3604.8402851233277</v>
      </c>
      <c r="CE82" s="673">
        <v>3604.8402851233277</v>
      </c>
      <c r="CF82" s="673">
        <v>3604.8402851233277</v>
      </c>
      <c r="CG82" s="673">
        <v>3604.8402851233277</v>
      </c>
      <c r="CH82" s="673">
        <v>3604.8402851233277</v>
      </c>
      <c r="CI82" s="673">
        <v>3604.8402851233277</v>
      </c>
      <c r="CJ82" s="673">
        <v>3604.8402851233277</v>
      </c>
      <c r="CK82" s="673">
        <v>3604.8402851233277</v>
      </c>
      <c r="CL82" s="673">
        <v>3604.8402851233277</v>
      </c>
      <c r="CM82" s="673">
        <v>3604.8402851233277</v>
      </c>
      <c r="CN82" s="673">
        <v>3604.8402851233277</v>
      </c>
      <c r="CO82" s="673">
        <v>4064.8416726544665</v>
      </c>
      <c r="CP82" s="673">
        <v>4064.8416726544665</v>
      </c>
      <c r="CQ82" s="673">
        <v>4064.8416726544665</v>
      </c>
      <c r="CR82" s="673">
        <v>4064.8416726544665</v>
      </c>
      <c r="CS82" s="673">
        <v>4064.8416726544665</v>
      </c>
      <c r="CT82" s="673">
        <v>4064.8416726544665</v>
      </c>
      <c r="CU82" s="673">
        <v>4064.8416726544665</v>
      </c>
      <c r="CV82" s="673">
        <v>4064.8416726544665</v>
      </c>
      <c r="CW82" s="673">
        <v>4064.8416726544665</v>
      </c>
      <c r="CX82" s="673">
        <v>4064.8416726544665</v>
      </c>
      <c r="CY82" s="673">
        <v>4064.8416726544665</v>
      </c>
      <c r="CZ82" s="673">
        <v>4064.8416726544665</v>
      </c>
      <c r="DA82" s="673">
        <v>4036.5412218344509</v>
      </c>
      <c r="DB82" s="673">
        <v>4036.5412218344509</v>
      </c>
      <c r="DC82" s="673">
        <v>4036.5412218344509</v>
      </c>
      <c r="DD82" s="673">
        <v>4036.5412218344509</v>
      </c>
      <c r="DE82" s="673">
        <v>4036.5412218344509</v>
      </c>
      <c r="DF82" s="673">
        <v>4036.5412218344509</v>
      </c>
      <c r="DG82" s="673">
        <v>4036.5412218344509</v>
      </c>
      <c r="DH82" s="673">
        <v>4036.5412218344509</v>
      </c>
      <c r="DI82" s="673">
        <v>4036.5412218344509</v>
      </c>
      <c r="DJ82" s="673">
        <v>4036.5412218344509</v>
      </c>
      <c r="DK82" s="673">
        <v>4036.5412218344509</v>
      </c>
      <c r="DL82" s="673">
        <v>4036.5412218344509</v>
      </c>
      <c r="DM82" s="673">
        <v>4006.2802619047461</v>
      </c>
      <c r="DN82" s="673">
        <v>4006.2802619047461</v>
      </c>
      <c r="DO82" s="673">
        <v>4006.2802619047461</v>
      </c>
      <c r="DP82" s="673">
        <v>4006.2802619047461</v>
      </c>
      <c r="DQ82" s="673">
        <v>4006.2802619047461</v>
      </c>
      <c r="DR82" s="673">
        <v>4006.2802619047461</v>
      </c>
      <c r="DS82" s="673">
        <v>4006.2802619047461</v>
      </c>
      <c r="DT82" s="673">
        <v>4006.2802619047461</v>
      </c>
      <c r="DU82" s="673">
        <v>4006.2802619047461</v>
      </c>
      <c r="DV82" s="673">
        <v>4006.2802619047461</v>
      </c>
      <c r="DW82" s="673">
        <v>4006.2802619047461</v>
      </c>
      <c r="DX82" s="673">
        <v>4006.2802619047461</v>
      </c>
      <c r="DY82" s="673">
        <v>3973.9229789168867</v>
      </c>
      <c r="DZ82" s="673">
        <v>3973.9229789168867</v>
      </c>
      <c r="EA82" s="673">
        <v>3973.9229789168867</v>
      </c>
      <c r="EB82" s="673">
        <v>3973.9229789168867</v>
      </c>
      <c r="EC82" s="673">
        <v>3973.9229789168867</v>
      </c>
      <c r="ED82" s="673">
        <v>3973.9229789168867</v>
      </c>
      <c r="EE82" s="673">
        <v>3973.9229789168867</v>
      </c>
      <c r="EF82" s="673">
        <v>3973.9229789168867</v>
      </c>
      <c r="EG82" s="673">
        <v>3973.9229789168867</v>
      </c>
      <c r="EH82" s="673">
        <v>3973.9229789168867</v>
      </c>
      <c r="EI82" s="673">
        <v>3973.9229789168867</v>
      </c>
      <c r="EJ82" s="673">
        <v>3973.9229789168867</v>
      </c>
      <c r="EK82" s="673">
        <v>3939.3241504333046</v>
      </c>
      <c r="EL82" s="673">
        <v>3939.3241504333046</v>
      </c>
      <c r="EM82" s="673">
        <v>3939.3241504333046</v>
      </c>
      <c r="EN82" s="673">
        <v>3939.3241504333046</v>
      </c>
      <c r="EO82" s="673">
        <v>3939.3241504333046</v>
      </c>
      <c r="EP82" s="673">
        <v>3939.3241504333046</v>
      </c>
      <c r="EQ82" s="673">
        <v>3939.3241504333046</v>
      </c>
      <c r="ER82" s="673">
        <v>3939.3241504333046</v>
      </c>
      <c r="ES82" s="673">
        <v>3939.3241504333046</v>
      </c>
      <c r="ET82" s="673">
        <v>3939.3241504333046</v>
      </c>
      <c r="EU82" s="673">
        <v>3939.3241504333046</v>
      </c>
      <c r="EV82" s="673">
        <v>3939.3241504333046</v>
      </c>
      <c r="EW82" s="673">
        <v>3939.3241504333046</v>
      </c>
      <c r="EX82" s="673">
        <v>3939.3241504333046</v>
      </c>
      <c r="EY82" s="673">
        <v>3939.3241504333046</v>
      </c>
      <c r="EZ82" s="673">
        <v>3939.3241504333046</v>
      </c>
      <c r="FA82" s="673">
        <v>3939.3241504333046</v>
      </c>
      <c r="FB82" s="673">
        <v>3939.3241504333046</v>
      </c>
      <c r="FC82" s="673">
        <v>3939.3241504333046</v>
      </c>
      <c r="FD82" s="673">
        <v>3939.3241504333046</v>
      </c>
      <c r="FE82" s="673">
        <v>3939.3241504333046</v>
      </c>
      <c r="FF82" s="673">
        <v>3939.3241504333046</v>
      </c>
      <c r="FG82" s="673">
        <v>3939.3241504333046</v>
      </c>
      <c r="FH82" s="673">
        <v>3939.3241504333046</v>
      </c>
      <c r="FI82" s="673">
        <v>3966.4304604350164</v>
      </c>
      <c r="FJ82" s="673">
        <v>3966.4304604350164</v>
      </c>
      <c r="FK82" s="673">
        <v>3966.4304604350164</v>
      </c>
      <c r="FL82" s="673">
        <v>3966.4304604350164</v>
      </c>
      <c r="FM82" s="673">
        <v>3966.4304604350164</v>
      </c>
      <c r="FN82" s="673">
        <v>3966.4304604350164</v>
      </c>
      <c r="FO82" s="673">
        <v>3966.4304604350164</v>
      </c>
      <c r="FP82" s="673">
        <v>3966.4304604350164</v>
      </c>
      <c r="FQ82" s="673">
        <v>3966.4304604350164</v>
      </c>
      <c r="FR82" s="673">
        <v>3966.4304604350164</v>
      </c>
      <c r="FS82" s="673">
        <v>3966.4304604350164</v>
      </c>
      <c r="FT82" s="673">
        <v>3966.4304604350164</v>
      </c>
      <c r="FU82" s="673">
        <v>3990.9955538740678</v>
      </c>
      <c r="FV82" s="673">
        <v>3990.9955538740678</v>
      </c>
      <c r="FW82" s="673">
        <v>3990.9955538740678</v>
      </c>
      <c r="FX82" s="673">
        <v>3990.9955538740678</v>
      </c>
      <c r="FY82" s="673">
        <v>3990.9955538740678</v>
      </c>
      <c r="FZ82" s="673">
        <v>3990.9955538740678</v>
      </c>
      <c r="GA82" s="673">
        <v>3990.9955538740678</v>
      </c>
      <c r="GB82" s="673">
        <v>3990.9955538740678</v>
      </c>
      <c r="GC82" s="673">
        <v>3990.9955538740678</v>
      </c>
      <c r="GD82" s="673">
        <v>3990.9955538740678</v>
      </c>
      <c r="GE82" s="673">
        <v>3990.9955538740678</v>
      </c>
      <c r="GF82" s="673">
        <v>3990.9955538740678</v>
      </c>
      <c r="GG82" s="673">
        <v>4014.7135751255646</v>
      </c>
      <c r="GH82" s="673">
        <v>4014.7135751255646</v>
      </c>
      <c r="GI82" s="673">
        <v>4014.7135751255646</v>
      </c>
      <c r="GJ82" s="673">
        <v>4014.7135751255646</v>
      </c>
      <c r="GK82" s="673">
        <v>4014.7135751255646</v>
      </c>
      <c r="GL82" s="673">
        <v>4014.7135751255646</v>
      </c>
      <c r="GM82" s="673">
        <v>4014.7135751255646</v>
      </c>
      <c r="GN82" s="673">
        <v>4014.7135751255646</v>
      </c>
      <c r="GO82" s="673">
        <v>4014.7135751255646</v>
      </c>
      <c r="GP82" s="673">
        <v>4014.7135751255646</v>
      </c>
      <c r="GQ82" s="673">
        <v>4014.7135751255646</v>
      </c>
      <c r="GR82" s="673">
        <v>4014.7135751255646</v>
      </c>
      <c r="GS82" s="673">
        <v>4037.584524189509</v>
      </c>
      <c r="GT82" s="673">
        <v>4037.584524189509</v>
      </c>
      <c r="GU82" s="673">
        <v>4037.584524189509</v>
      </c>
      <c r="GV82" s="673">
        <v>4037.584524189509</v>
      </c>
      <c r="GW82" s="673">
        <v>4037.584524189509</v>
      </c>
      <c r="GX82" s="673">
        <v>4037.584524189509</v>
      </c>
      <c r="GY82" s="673">
        <v>4037.584524189509</v>
      </c>
      <c r="GZ82" s="673">
        <v>4037.584524189509</v>
      </c>
      <c r="HA82" s="673">
        <v>4037.584524189509</v>
      </c>
      <c r="HB82" s="673">
        <v>4037.584524189509</v>
      </c>
      <c r="HC82" s="673">
        <v>4037.584524189509</v>
      </c>
      <c r="HD82" s="673">
        <v>4037.584524189509</v>
      </c>
      <c r="HE82" s="673">
        <v>4059.6084010659001</v>
      </c>
      <c r="HF82" s="673">
        <v>4059.6084010659001</v>
      </c>
      <c r="HG82" s="673">
        <v>4059.6084010659001</v>
      </c>
      <c r="HH82" s="673">
        <v>4059.6084010659001</v>
      </c>
      <c r="HI82" s="673">
        <v>4059.6084010659001</v>
      </c>
      <c r="HJ82" s="673">
        <v>4059.6084010659001</v>
      </c>
      <c r="HK82" s="673">
        <v>4059.6084010659001</v>
      </c>
      <c r="HL82" s="673">
        <v>4059.6084010659001</v>
      </c>
      <c r="HM82" s="673">
        <v>4059.6084010659001</v>
      </c>
      <c r="HN82" s="673">
        <v>4059.6084010659001</v>
      </c>
      <c r="HO82" s="673">
        <v>4059.6084010659001</v>
      </c>
      <c r="HP82" s="673">
        <v>4059.6084010659001</v>
      </c>
      <c r="HQ82" s="673">
        <v>4079.9381335671833</v>
      </c>
      <c r="HR82" s="673">
        <v>4079.9381335671833</v>
      </c>
      <c r="HS82" s="673">
        <v>4079.9381335671833</v>
      </c>
      <c r="HT82" s="673">
        <v>4079.9381335671833</v>
      </c>
      <c r="HU82" s="673">
        <v>4079.9381335671833</v>
      </c>
      <c r="HV82" s="673">
        <v>4079.9381335671833</v>
      </c>
      <c r="HW82" s="673">
        <v>4079.9381335671833</v>
      </c>
      <c r="HX82" s="673">
        <v>4079.9381335671833</v>
      </c>
      <c r="HY82" s="673">
        <v>4079.9381335671833</v>
      </c>
      <c r="HZ82" s="673">
        <v>4079.9381335671833</v>
      </c>
      <c r="IA82" s="673">
        <v>4079.9381335671833</v>
      </c>
      <c r="IB82" s="673">
        <v>4079.9381335671833</v>
      </c>
      <c r="IC82" s="673">
        <v>4099.4207938809141</v>
      </c>
      <c r="ID82" s="673">
        <v>4099.4207938809141</v>
      </c>
      <c r="IE82" s="673">
        <v>4099.4207938809141</v>
      </c>
      <c r="IF82" s="673">
        <v>4099.4207938809141</v>
      </c>
      <c r="IG82" s="673">
        <v>4099.4207938809141</v>
      </c>
      <c r="IH82" s="673">
        <v>4099.4207938809141</v>
      </c>
      <c r="II82" s="673">
        <v>4099.4207938809141</v>
      </c>
      <c r="IJ82" s="673">
        <v>4099.4207938809141</v>
      </c>
      <c r="IK82" s="673">
        <v>4099.4207938809141</v>
      </c>
      <c r="IL82" s="673">
        <v>4099.4207938809141</v>
      </c>
      <c r="IM82" s="673">
        <v>4099.4207938809141</v>
      </c>
      <c r="IN82" s="673">
        <v>4099.4207938809141</v>
      </c>
      <c r="IO82" s="673">
        <v>4117.2093098195373</v>
      </c>
      <c r="IP82" s="673">
        <v>4117.2093098195373</v>
      </c>
      <c r="IQ82" s="673">
        <v>4117.2093098195373</v>
      </c>
      <c r="IR82" s="673">
        <v>4117.2093098195373</v>
      </c>
      <c r="IS82" s="673">
        <v>4117.2093098195373</v>
      </c>
      <c r="IT82" s="673">
        <v>4117.2093098195373</v>
      </c>
      <c r="IU82" s="673">
        <v>4117.2093098195373</v>
      </c>
      <c r="IV82" s="673">
        <v>4117.2093098195373</v>
      </c>
      <c r="IW82" s="673">
        <v>4117.2093098195373</v>
      </c>
      <c r="IX82" s="673">
        <v>4117.2093098195373</v>
      </c>
      <c r="IY82" s="673">
        <v>4117.2093098195373</v>
      </c>
      <c r="IZ82" s="673">
        <v>4117.2093098195373</v>
      </c>
      <c r="JA82" s="673">
        <v>4134.1507535706078</v>
      </c>
      <c r="JB82" s="673">
        <v>4134.1507535706078</v>
      </c>
      <c r="JC82" s="673">
        <v>4134.1507535706078</v>
      </c>
      <c r="JD82" s="673">
        <v>4134.1507535706078</v>
      </c>
      <c r="JE82" s="673">
        <v>4134.1507535706078</v>
      </c>
      <c r="JF82" s="673">
        <v>4134.1507535706078</v>
      </c>
      <c r="JG82" s="673">
        <v>4134.1507535706078</v>
      </c>
      <c r="JH82" s="673">
        <v>4134.1507535706078</v>
      </c>
      <c r="JI82" s="673">
        <v>4134.1507535706078</v>
      </c>
      <c r="JJ82" s="673">
        <v>4134.1507535706078</v>
      </c>
      <c r="JK82" s="673">
        <v>4134.1507535706078</v>
      </c>
      <c r="JL82" s="673">
        <v>4134.1507535706078</v>
      </c>
      <c r="JM82" s="673">
        <v>4149.3980529465698</v>
      </c>
      <c r="JN82" s="673">
        <v>4149.3980529465698</v>
      </c>
      <c r="JO82" s="673">
        <v>4149.3980529465698</v>
      </c>
      <c r="JP82" s="673">
        <v>4149.3980529465698</v>
      </c>
      <c r="JQ82" s="673">
        <v>4149.3980529465698</v>
      </c>
      <c r="JR82" s="673">
        <v>4149.3980529465698</v>
      </c>
      <c r="JS82" s="673">
        <v>4149.3980529465698</v>
      </c>
      <c r="JT82" s="673">
        <v>4149.3980529465698</v>
      </c>
      <c r="JU82" s="673">
        <v>4149.3980529465698</v>
      </c>
      <c r="JV82" s="673">
        <v>4149.3980529465698</v>
      </c>
      <c r="JW82" s="673">
        <v>4149.3980529465698</v>
      </c>
      <c r="JX82" s="673">
        <v>4149.3980529465698</v>
      </c>
      <c r="JY82" s="673">
        <v>4163.798280134979</v>
      </c>
      <c r="JZ82" s="673">
        <v>4163.798280134979</v>
      </c>
      <c r="KA82" s="673">
        <v>4163.798280134979</v>
      </c>
      <c r="KB82" s="673">
        <v>4163.798280134979</v>
      </c>
      <c r="KC82" s="673">
        <v>4163.798280134979</v>
      </c>
      <c r="KD82" s="673">
        <v>4163.798280134979</v>
      </c>
      <c r="KE82" s="673">
        <v>4163.798280134979</v>
      </c>
      <c r="KF82" s="673">
        <v>4163.798280134979</v>
      </c>
      <c r="KG82" s="673">
        <v>4163.798280134979</v>
      </c>
      <c r="KH82" s="673">
        <v>4163.798280134979</v>
      </c>
      <c r="KI82" s="673">
        <v>4163.798280134979</v>
      </c>
      <c r="KJ82" s="673">
        <v>4163.798280134979</v>
      </c>
      <c r="KK82" s="673">
        <v>4176.5043629482816</v>
      </c>
      <c r="KL82" s="673">
        <v>4176.5043629482816</v>
      </c>
      <c r="KM82" s="673">
        <v>4176.5043629482816</v>
      </c>
      <c r="KN82" s="673">
        <v>4176.5043629482816</v>
      </c>
      <c r="KO82" s="673">
        <v>4176.5043629482816</v>
      </c>
      <c r="KP82" s="673">
        <v>4176.5043629482816</v>
      </c>
      <c r="KQ82" s="673">
        <v>4176.5043629482816</v>
      </c>
      <c r="KR82" s="673">
        <v>4176.5043629482816</v>
      </c>
      <c r="KS82" s="673">
        <v>4176.5043629482816</v>
      </c>
      <c r="KT82" s="673">
        <v>4176.5043629482816</v>
      </c>
      <c r="KU82" s="673">
        <v>4176.5043629482816</v>
      </c>
      <c r="KV82" s="673">
        <v>4176.5043629482816</v>
      </c>
      <c r="KW82" s="673">
        <v>4188.3633735740304</v>
      </c>
      <c r="KX82" s="673">
        <v>4188.3633735740304</v>
      </c>
      <c r="KY82" s="673">
        <v>4188.3633735740304</v>
      </c>
      <c r="KZ82" s="673">
        <v>4188.3633735740304</v>
      </c>
      <c r="LA82" s="673">
        <v>4188.3633735740304</v>
      </c>
      <c r="LB82" s="673">
        <v>4188.3633735740304</v>
      </c>
      <c r="LC82" s="673">
        <v>4188.3633735740304</v>
      </c>
      <c r="LD82" s="673">
        <v>4188.3633735740304</v>
      </c>
      <c r="LE82" s="673">
        <v>4188.3633735740304</v>
      </c>
      <c r="LF82" s="673">
        <v>4188.3633735740304</v>
      </c>
      <c r="LG82" s="673">
        <v>4188.3633735740304</v>
      </c>
      <c r="LH82" s="673">
        <v>4188.3633735740304</v>
      </c>
      <c r="LI82" s="673">
        <v>4198.5282398246718</v>
      </c>
      <c r="LJ82" s="673">
        <v>4198.5282398246718</v>
      </c>
      <c r="LK82" s="673">
        <v>4198.5282398246718</v>
      </c>
      <c r="LL82" s="673">
        <v>4198.5282398246718</v>
      </c>
      <c r="LM82" s="673">
        <v>4198.5282398246718</v>
      </c>
      <c r="LN82" s="673">
        <v>4198.5282398246718</v>
      </c>
      <c r="LO82" s="673">
        <v>4198.5282398246718</v>
      </c>
      <c r="LP82" s="673">
        <v>4198.5282398246718</v>
      </c>
      <c r="LQ82" s="673">
        <v>4198.5282398246718</v>
      </c>
      <c r="LR82" s="673">
        <v>4198.5282398246718</v>
      </c>
      <c r="LS82" s="673">
        <v>4198.5282398246718</v>
      </c>
      <c r="LT82" s="673">
        <v>4198.5282398246718</v>
      </c>
      <c r="LU82" s="673">
        <v>4206.9989617002066</v>
      </c>
      <c r="LV82" s="673">
        <v>4206.9989617002066</v>
      </c>
      <c r="LW82" s="673">
        <v>4206.9989617002066</v>
      </c>
      <c r="LX82" s="673">
        <v>4206.9989617002066</v>
      </c>
      <c r="LY82" s="673">
        <v>4206.9989617002066</v>
      </c>
      <c r="LZ82" s="673">
        <v>4206.9989617002066</v>
      </c>
      <c r="MA82" s="673">
        <v>4206.9989617002066</v>
      </c>
      <c r="MB82" s="673">
        <v>4206.9989617002066</v>
      </c>
      <c r="MC82" s="673">
        <v>4206.9989617002066</v>
      </c>
      <c r="MD82" s="673">
        <v>4206.9989617002066</v>
      </c>
      <c r="ME82" s="673">
        <v>4206.9989617002066</v>
      </c>
      <c r="MF82" s="673">
        <v>4206.9989617002066</v>
      </c>
      <c r="MG82" s="673">
        <v>4214.6226113881885</v>
      </c>
      <c r="MH82" s="673">
        <v>4214.6226113881885</v>
      </c>
      <c r="MI82" s="673">
        <v>4214.6226113881885</v>
      </c>
      <c r="MJ82" s="673">
        <v>4214.6226113881885</v>
      </c>
      <c r="MK82" s="673">
        <v>4214.6226113881885</v>
      </c>
      <c r="ML82" s="673">
        <v>4214.6226113881885</v>
      </c>
      <c r="MM82" s="673">
        <v>4214.6226113881885</v>
      </c>
      <c r="MN82" s="673">
        <v>4214.6226113881885</v>
      </c>
      <c r="MO82" s="673">
        <v>4214.6226113881885</v>
      </c>
      <c r="MP82" s="673">
        <v>4214.6226113881885</v>
      </c>
      <c r="MQ82" s="673">
        <v>4214.6226113881885</v>
      </c>
      <c r="MR82" s="673">
        <v>4214.6226113881885</v>
      </c>
      <c r="MS82" s="673">
        <v>4220.5521167010629</v>
      </c>
      <c r="MT82" s="673">
        <v>4220.5521167010629</v>
      </c>
      <c r="MU82" s="673">
        <v>4220.5521167010629</v>
      </c>
      <c r="MV82" s="673">
        <v>4220.5521167010629</v>
      </c>
      <c r="MW82" s="673">
        <v>4220.5521167010629</v>
      </c>
      <c r="MX82" s="673">
        <v>4220.5521167010629</v>
      </c>
      <c r="MY82" s="673">
        <v>4220.5521167010629</v>
      </c>
      <c r="MZ82" s="673">
        <v>4220.5521167010629</v>
      </c>
      <c r="NA82" s="673">
        <v>4220.5521167010629</v>
      </c>
      <c r="NB82" s="673">
        <v>4220.5521167010629</v>
      </c>
      <c r="NC82" s="673">
        <v>4220.5521167010629</v>
      </c>
      <c r="ND82" s="673">
        <v>4220.5521167010629</v>
      </c>
      <c r="NE82" s="673">
        <v>4224.7874776388298</v>
      </c>
      <c r="NF82" s="673">
        <v>4224.7874776388298</v>
      </c>
      <c r="NG82" s="673">
        <v>4224.7874776388298</v>
      </c>
      <c r="NH82" s="673">
        <v>4224.7874776388298</v>
      </c>
      <c r="NI82" s="673">
        <v>4224.7874776388298</v>
      </c>
      <c r="NJ82" s="673">
        <v>4224.7874776388298</v>
      </c>
      <c r="NK82" s="673">
        <v>4224.7874776388298</v>
      </c>
      <c r="NL82" s="673">
        <v>4224.7874776388298</v>
      </c>
      <c r="NM82" s="673">
        <v>4224.7874776388298</v>
      </c>
      <c r="NN82" s="673">
        <v>4224.7874776388298</v>
      </c>
      <c r="NO82" s="673">
        <v>4224.7874776388298</v>
      </c>
      <c r="NP82" s="673">
        <v>4224.7874776388298</v>
      </c>
      <c r="NQ82" s="673">
        <v>4227.3286942014911</v>
      </c>
      <c r="NR82" s="673">
        <v>4227.3286942014911</v>
      </c>
      <c r="NS82" s="673">
        <v>4227.3286942014911</v>
      </c>
      <c r="NT82" s="673">
        <v>4227.3286942014911</v>
      </c>
      <c r="NU82" s="673">
        <v>4227.3286942014911</v>
      </c>
      <c r="NV82" s="673">
        <v>4227.3286942014911</v>
      </c>
      <c r="NW82" s="673">
        <v>4227.3286942014911</v>
      </c>
      <c r="NX82" s="673">
        <v>4227.3286942014911</v>
      </c>
      <c r="NY82" s="673">
        <v>4227.3286942014911</v>
      </c>
      <c r="NZ82" s="673">
        <v>4227.3286942014911</v>
      </c>
      <c r="OA82" s="673">
        <v>4227.3286942014911</v>
      </c>
      <c r="OB82" s="673">
        <v>4227.3286942014911</v>
      </c>
      <c r="OC82" s="673">
        <v>4229.0228385765977</v>
      </c>
      <c r="OD82" s="673">
        <v>4229.0228385765977</v>
      </c>
      <c r="OE82" s="673">
        <v>4229.0228385765977</v>
      </c>
      <c r="OF82" s="673">
        <v>4229.0228385765977</v>
      </c>
      <c r="OG82" s="673">
        <v>4229.0228385765977</v>
      </c>
      <c r="OH82" s="673">
        <v>4229.0228385765977</v>
      </c>
      <c r="OI82" s="673">
        <v>4229.0228385765977</v>
      </c>
      <c r="OJ82" s="673">
        <v>4229.0228385765977</v>
      </c>
      <c r="OK82" s="673">
        <v>4229.0228385765977</v>
      </c>
      <c r="OL82" s="673">
        <v>4229.0228385765977</v>
      </c>
      <c r="OM82" s="673">
        <v>4229.0228385765977</v>
      </c>
      <c r="ON82" s="673">
        <v>4229.0228385765977</v>
      </c>
      <c r="OO82" s="44"/>
    </row>
    <row r="83" spans="2:405" outlineLevel="1" x14ac:dyDescent="0.3">
      <c r="B83" s="39"/>
      <c r="C83" s="500"/>
      <c r="D83" s="8">
        <v>55</v>
      </c>
      <c r="E83" s="612" t="s">
        <v>74</v>
      </c>
      <c r="F83" s="121"/>
      <c r="G83" s="508"/>
      <c r="H83" s="121"/>
      <c r="I83" s="194"/>
      <c r="J83" s="194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673"/>
      <c r="V83" s="673"/>
      <c r="W83" s="673"/>
      <c r="X83" s="673"/>
      <c r="Y83" s="673"/>
      <c r="Z83" s="673"/>
      <c r="AA83" s="673"/>
      <c r="AB83" s="673"/>
      <c r="AC83" s="673"/>
      <c r="AD83" s="673"/>
      <c r="AE83" s="673"/>
      <c r="AF83" s="673">
        <v>4225</v>
      </c>
      <c r="AG83" s="673">
        <v>4225</v>
      </c>
      <c r="AH83" s="673">
        <v>4225</v>
      </c>
      <c r="AI83" s="673">
        <v>4225</v>
      </c>
      <c r="AJ83" s="673">
        <v>4225</v>
      </c>
      <c r="AK83" s="673">
        <v>4225</v>
      </c>
      <c r="AL83" s="673">
        <v>4225</v>
      </c>
      <c r="AM83" s="673">
        <v>4225</v>
      </c>
      <c r="AN83" s="673">
        <v>4225</v>
      </c>
      <c r="AO83" s="673">
        <v>4225</v>
      </c>
      <c r="AP83" s="673">
        <v>4225</v>
      </c>
      <c r="AQ83" s="673">
        <v>4225</v>
      </c>
      <c r="AR83" s="673">
        <v>4225</v>
      </c>
      <c r="AS83" s="673">
        <v>5255.2470257413552</v>
      </c>
      <c r="AT83" s="673">
        <v>5255.2470257413552</v>
      </c>
      <c r="AU83" s="673">
        <v>5255.2470257413552</v>
      </c>
      <c r="AV83" s="673">
        <v>5255.2470257413552</v>
      </c>
      <c r="AW83" s="673">
        <v>5255.2470257413552</v>
      </c>
      <c r="AX83" s="673">
        <v>5255.2470257413552</v>
      </c>
      <c r="AY83" s="673">
        <v>5255.2470257413552</v>
      </c>
      <c r="AZ83" s="673">
        <v>5255.2470257413552</v>
      </c>
      <c r="BA83" s="673">
        <v>5255.2470257413552</v>
      </c>
      <c r="BB83" s="673">
        <v>5255.2470257413552</v>
      </c>
      <c r="BC83" s="673">
        <v>5255.2470257413552</v>
      </c>
      <c r="BD83" s="673">
        <v>5255.2470257413552</v>
      </c>
      <c r="BE83" s="673">
        <v>5619.1944944372563</v>
      </c>
      <c r="BF83" s="673">
        <v>5619.1944944372563</v>
      </c>
      <c r="BG83" s="673">
        <v>5619.1944944372563</v>
      </c>
      <c r="BH83" s="673">
        <v>5619.1944944372563</v>
      </c>
      <c r="BI83" s="673">
        <v>5619.1944944372563</v>
      </c>
      <c r="BJ83" s="673">
        <v>5619.1944944372563</v>
      </c>
      <c r="BK83" s="673">
        <v>5619.1944944372563</v>
      </c>
      <c r="BL83" s="673">
        <v>5619.1944944372563</v>
      </c>
      <c r="BM83" s="673">
        <v>5619.1944944372563</v>
      </c>
      <c r="BN83" s="673">
        <v>5619.1944944372563</v>
      </c>
      <c r="BO83" s="673">
        <v>5619.1944944372563</v>
      </c>
      <c r="BP83" s="673">
        <v>5619.1944944372563</v>
      </c>
      <c r="BQ83" s="673">
        <v>5588.1459336932994</v>
      </c>
      <c r="BR83" s="673">
        <v>5588.1459336932994</v>
      </c>
      <c r="BS83" s="673">
        <v>5588.1459336932994</v>
      </c>
      <c r="BT83" s="673">
        <v>5588.1459336932994</v>
      </c>
      <c r="BU83" s="673">
        <v>5588.1459336932994</v>
      </c>
      <c r="BV83" s="673">
        <v>5588.1459336932994</v>
      </c>
      <c r="BW83" s="673">
        <v>5588.1459336932994</v>
      </c>
      <c r="BX83" s="673">
        <v>5588.1459336932994</v>
      </c>
      <c r="BY83" s="673">
        <v>5588.1459336932994</v>
      </c>
      <c r="BZ83" s="673">
        <v>5588.1459336932994</v>
      </c>
      <c r="CA83" s="673">
        <v>5588.1459336932994</v>
      </c>
      <c r="CB83" s="673">
        <v>5588.1459336932994</v>
      </c>
      <c r="CC83" s="673">
        <v>6089.1330697187232</v>
      </c>
      <c r="CD83" s="673">
        <v>6089.1330697187232</v>
      </c>
      <c r="CE83" s="673">
        <v>6089.1330697187232</v>
      </c>
      <c r="CF83" s="673">
        <v>6089.1330697187232</v>
      </c>
      <c r="CG83" s="673">
        <v>6089.1330697187232</v>
      </c>
      <c r="CH83" s="673">
        <v>6089.1330697187232</v>
      </c>
      <c r="CI83" s="673">
        <v>6089.1330697187232</v>
      </c>
      <c r="CJ83" s="673">
        <v>6089.1330697187232</v>
      </c>
      <c r="CK83" s="673">
        <v>6089.1330697187232</v>
      </c>
      <c r="CL83" s="673">
        <v>6089.1330697187232</v>
      </c>
      <c r="CM83" s="673">
        <v>6089.1330697187232</v>
      </c>
      <c r="CN83" s="673">
        <v>6089.1330697187232</v>
      </c>
      <c r="CO83" s="673">
        <v>6582.7124490521892</v>
      </c>
      <c r="CP83" s="673">
        <v>6582.7124490521892</v>
      </c>
      <c r="CQ83" s="673">
        <v>6582.7124490521892</v>
      </c>
      <c r="CR83" s="673">
        <v>6582.7124490521892</v>
      </c>
      <c r="CS83" s="673">
        <v>6582.7124490521892</v>
      </c>
      <c r="CT83" s="673">
        <v>6582.7124490521892</v>
      </c>
      <c r="CU83" s="673">
        <v>6582.7124490521892</v>
      </c>
      <c r="CV83" s="673">
        <v>6582.7124490521892</v>
      </c>
      <c r="CW83" s="673">
        <v>6582.7124490521892</v>
      </c>
      <c r="CX83" s="673">
        <v>6582.7124490521892</v>
      </c>
      <c r="CY83" s="673">
        <v>6582.7124490521892</v>
      </c>
      <c r="CZ83" s="673">
        <v>6582.7124490521892</v>
      </c>
      <c r="DA83" s="673">
        <v>6544.7539078729624</v>
      </c>
      <c r="DB83" s="673">
        <v>6544.7539078729624</v>
      </c>
      <c r="DC83" s="673">
        <v>6544.7539078729624</v>
      </c>
      <c r="DD83" s="673">
        <v>6544.7539078729624</v>
      </c>
      <c r="DE83" s="673">
        <v>6544.7539078729624</v>
      </c>
      <c r="DF83" s="673">
        <v>6544.7539078729624</v>
      </c>
      <c r="DG83" s="673">
        <v>6544.7539078729624</v>
      </c>
      <c r="DH83" s="673">
        <v>6544.7539078729624</v>
      </c>
      <c r="DI83" s="673">
        <v>6544.7539078729624</v>
      </c>
      <c r="DJ83" s="673">
        <v>6544.7539078729624</v>
      </c>
      <c r="DK83" s="673">
        <v>6544.7539078729624</v>
      </c>
      <c r="DL83" s="673">
        <v>6544.7539078729624</v>
      </c>
      <c r="DM83" s="673">
        <v>6504.1657949513738</v>
      </c>
      <c r="DN83" s="673">
        <v>6504.1657949513738</v>
      </c>
      <c r="DO83" s="673">
        <v>6504.1657949513738</v>
      </c>
      <c r="DP83" s="673">
        <v>6504.1657949513738</v>
      </c>
      <c r="DQ83" s="673">
        <v>6504.1657949513738</v>
      </c>
      <c r="DR83" s="673">
        <v>6504.1657949513738</v>
      </c>
      <c r="DS83" s="673">
        <v>6504.1657949513738</v>
      </c>
      <c r="DT83" s="673">
        <v>6504.1657949513738</v>
      </c>
      <c r="DU83" s="673">
        <v>6504.1657949513738</v>
      </c>
      <c r="DV83" s="673">
        <v>6504.1657949513738</v>
      </c>
      <c r="DW83" s="673">
        <v>6504.1657949513738</v>
      </c>
      <c r="DX83" s="673">
        <v>6504.1657949513738</v>
      </c>
      <c r="DY83" s="673">
        <v>6460.7659471343241</v>
      </c>
      <c r="DZ83" s="673">
        <v>6460.7659471343241</v>
      </c>
      <c r="EA83" s="673">
        <v>6460.7659471343241</v>
      </c>
      <c r="EB83" s="673">
        <v>6460.7659471343241</v>
      </c>
      <c r="EC83" s="673">
        <v>6460.7659471343241</v>
      </c>
      <c r="ED83" s="673">
        <v>6460.7659471343241</v>
      </c>
      <c r="EE83" s="673">
        <v>6460.7659471343241</v>
      </c>
      <c r="EF83" s="673">
        <v>6460.7659471343241</v>
      </c>
      <c r="EG83" s="673">
        <v>6460.7659471343241</v>
      </c>
      <c r="EH83" s="673">
        <v>6460.7659471343241</v>
      </c>
      <c r="EI83" s="673">
        <v>6460.7659471343241</v>
      </c>
      <c r="EJ83" s="673">
        <v>6460.7659471343241</v>
      </c>
      <c r="EK83" s="673">
        <v>6414.3595819460279</v>
      </c>
      <c r="EL83" s="673">
        <v>6414.3595819460279</v>
      </c>
      <c r="EM83" s="673">
        <v>6414.3595819460279</v>
      </c>
      <c r="EN83" s="673">
        <v>6414.3595819460279</v>
      </c>
      <c r="EO83" s="673">
        <v>6414.3595819460279</v>
      </c>
      <c r="EP83" s="673">
        <v>6414.3595819460279</v>
      </c>
      <c r="EQ83" s="673">
        <v>6414.3595819460279</v>
      </c>
      <c r="ER83" s="673">
        <v>6414.3595819460279</v>
      </c>
      <c r="ES83" s="673">
        <v>6414.3595819460279</v>
      </c>
      <c r="ET83" s="673">
        <v>6414.3595819460279</v>
      </c>
      <c r="EU83" s="673">
        <v>6414.3595819460279</v>
      </c>
      <c r="EV83" s="673">
        <v>6414.3595819460279</v>
      </c>
      <c r="EW83" s="673">
        <v>6414.3595819460279</v>
      </c>
      <c r="EX83" s="673">
        <v>6414.3595819460279</v>
      </c>
      <c r="EY83" s="673">
        <v>6414.3595819460279</v>
      </c>
      <c r="EZ83" s="673">
        <v>6414.3595819460279</v>
      </c>
      <c r="FA83" s="673">
        <v>6414.3595819460279</v>
      </c>
      <c r="FB83" s="673">
        <v>6414.3595819460279</v>
      </c>
      <c r="FC83" s="673">
        <v>6414.3595819460279</v>
      </c>
      <c r="FD83" s="673">
        <v>6414.3595819460279</v>
      </c>
      <c r="FE83" s="673">
        <v>6414.3595819460279</v>
      </c>
      <c r="FF83" s="673">
        <v>6414.3595819460279</v>
      </c>
      <c r="FG83" s="673">
        <v>6414.3595819460279</v>
      </c>
      <c r="FH83" s="673">
        <v>6414.3595819460279</v>
      </c>
      <c r="FI83" s="673">
        <v>6485.513645700521</v>
      </c>
      <c r="FJ83" s="673">
        <v>6485.513645700521</v>
      </c>
      <c r="FK83" s="673">
        <v>6485.513645700521</v>
      </c>
      <c r="FL83" s="673">
        <v>6485.513645700521</v>
      </c>
      <c r="FM83" s="673">
        <v>6485.513645700521</v>
      </c>
      <c r="FN83" s="673">
        <v>6485.513645700521</v>
      </c>
      <c r="FO83" s="673">
        <v>6485.513645700521</v>
      </c>
      <c r="FP83" s="673">
        <v>6485.513645700521</v>
      </c>
      <c r="FQ83" s="673">
        <v>6485.513645700521</v>
      </c>
      <c r="FR83" s="673">
        <v>6485.513645700521</v>
      </c>
      <c r="FS83" s="673">
        <v>6485.513645700521</v>
      </c>
      <c r="FT83" s="673">
        <v>6485.513645700521</v>
      </c>
      <c r="FU83" s="673">
        <v>6551.5852763296934</v>
      </c>
      <c r="FV83" s="673">
        <v>6551.5852763296934</v>
      </c>
      <c r="FW83" s="673">
        <v>6551.5852763296934</v>
      </c>
      <c r="FX83" s="673">
        <v>6551.5852763296934</v>
      </c>
      <c r="FY83" s="673">
        <v>6551.5852763296934</v>
      </c>
      <c r="FZ83" s="673">
        <v>6551.5852763296934</v>
      </c>
      <c r="GA83" s="673">
        <v>6551.5852763296934</v>
      </c>
      <c r="GB83" s="673">
        <v>6551.5852763296934</v>
      </c>
      <c r="GC83" s="673">
        <v>6551.5852763296934</v>
      </c>
      <c r="GD83" s="673">
        <v>6551.5852763296934</v>
      </c>
      <c r="GE83" s="673">
        <v>6551.5852763296934</v>
      </c>
      <c r="GF83" s="673">
        <v>6551.5852763296934</v>
      </c>
      <c r="GG83" s="673">
        <v>6615.1156903962055</v>
      </c>
      <c r="GH83" s="673">
        <v>6615.1156903962055</v>
      </c>
      <c r="GI83" s="673">
        <v>6615.1156903962055</v>
      </c>
      <c r="GJ83" s="673">
        <v>6615.1156903962055</v>
      </c>
      <c r="GK83" s="673">
        <v>6615.1156903962055</v>
      </c>
      <c r="GL83" s="673">
        <v>6615.1156903962055</v>
      </c>
      <c r="GM83" s="673">
        <v>6615.1156903962055</v>
      </c>
      <c r="GN83" s="673">
        <v>6615.1156903962055</v>
      </c>
      <c r="GO83" s="673">
        <v>6615.1156903962055</v>
      </c>
      <c r="GP83" s="673">
        <v>6615.1156903962055</v>
      </c>
      <c r="GQ83" s="673">
        <v>6615.1156903962055</v>
      </c>
      <c r="GR83" s="673">
        <v>6615.1156903962055</v>
      </c>
      <c r="GS83" s="673">
        <v>6676.1048879000555</v>
      </c>
      <c r="GT83" s="673">
        <v>6676.1048879000555</v>
      </c>
      <c r="GU83" s="673">
        <v>6676.1048879000555</v>
      </c>
      <c r="GV83" s="673">
        <v>6676.1048879000555</v>
      </c>
      <c r="GW83" s="673">
        <v>6676.1048879000555</v>
      </c>
      <c r="GX83" s="673">
        <v>6676.1048879000555</v>
      </c>
      <c r="GY83" s="673">
        <v>6676.1048879000555</v>
      </c>
      <c r="GZ83" s="673">
        <v>6676.1048879000555</v>
      </c>
      <c r="HA83" s="673">
        <v>6676.1048879000555</v>
      </c>
      <c r="HB83" s="673">
        <v>6676.1048879000555</v>
      </c>
      <c r="HC83" s="673">
        <v>6676.1048879000555</v>
      </c>
      <c r="HD83" s="673">
        <v>6676.1048879000555</v>
      </c>
      <c r="HE83" s="673">
        <v>6734.5528688412469</v>
      </c>
      <c r="HF83" s="673">
        <v>6734.5528688412469</v>
      </c>
      <c r="HG83" s="673">
        <v>6734.5528688412469</v>
      </c>
      <c r="HH83" s="673">
        <v>6734.5528688412469</v>
      </c>
      <c r="HI83" s="673">
        <v>6734.5528688412469</v>
      </c>
      <c r="HJ83" s="673">
        <v>6734.5528688412469</v>
      </c>
      <c r="HK83" s="673">
        <v>6734.5528688412469</v>
      </c>
      <c r="HL83" s="673">
        <v>6734.5528688412469</v>
      </c>
      <c r="HM83" s="673">
        <v>6734.5528688412469</v>
      </c>
      <c r="HN83" s="673">
        <v>6734.5528688412469</v>
      </c>
      <c r="HO83" s="673">
        <v>6734.5528688412469</v>
      </c>
      <c r="HP83" s="673">
        <v>6734.5528688412469</v>
      </c>
      <c r="HQ83" s="673">
        <v>6790.4596332197762</v>
      </c>
      <c r="HR83" s="673">
        <v>6790.4596332197762</v>
      </c>
      <c r="HS83" s="673">
        <v>6790.4596332197762</v>
      </c>
      <c r="HT83" s="673">
        <v>6790.4596332197762</v>
      </c>
      <c r="HU83" s="673">
        <v>6790.4596332197762</v>
      </c>
      <c r="HV83" s="673">
        <v>6790.4596332197762</v>
      </c>
      <c r="HW83" s="673">
        <v>6790.4596332197762</v>
      </c>
      <c r="HX83" s="673">
        <v>6790.4596332197762</v>
      </c>
      <c r="HY83" s="673">
        <v>6790.4596332197762</v>
      </c>
      <c r="HZ83" s="673">
        <v>6790.4596332197762</v>
      </c>
      <c r="IA83" s="673">
        <v>6790.4596332197762</v>
      </c>
      <c r="IB83" s="673">
        <v>6790.4596332197762</v>
      </c>
      <c r="IC83" s="673">
        <v>6842.9781088480922</v>
      </c>
      <c r="ID83" s="673">
        <v>6842.9781088480922</v>
      </c>
      <c r="IE83" s="673">
        <v>6842.9781088480922</v>
      </c>
      <c r="IF83" s="673">
        <v>6842.9781088480922</v>
      </c>
      <c r="IG83" s="673">
        <v>6842.9781088480922</v>
      </c>
      <c r="IH83" s="673">
        <v>6842.9781088480922</v>
      </c>
      <c r="II83" s="673">
        <v>6842.9781088480922</v>
      </c>
      <c r="IJ83" s="673">
        <v>6842.9781088480922</v>
      </c>
      <c r="IK83" s="673">
        <v>6842.9781088480922</v>
      </c>
      <c r="IL83" s="673">
        <v>6842.9781088480922</v>
      </c>
      <c r="IM83" s="673">
        <v>6842.9781088480922</v>
      </c>
      <c r="IN83" s="673">
        <v>6842.9781088480922</v>
      </c>
      <c r="IO83" s="673">
        <v>6892.955367913748</v>
      </c>
      <c r="IP83" s="673">
        <v>6892.955367913748</v>
      </c>
      <c r="IQ83" s="673">
        <v>6892.955367913748</v>
      </c>
      <c r="IR83" s="673">
        <v>6892.955367913748</v>
      </c>
      <c r="IS83" s="673">
        <v>6892.955367913748</v>
      </c>
      <c r="IT83" s="673">
        <v>6892.955367913748</v>
      </c>
      <c r="IU83" s="673">
        <v>6892.955367913748</v>
      </c>
      <c r="IV83" s="673">
        <v>6892.955367913748</v>
      </c>
      <c r="IW83" s="673">
        <v>6892.955367913748</v>
      </c>
      <c r="IX83" s="673">
        <v>6892.955367913748</v>
      </c>
      <c r="IY83" s="673">
        <v>6892.955367913748</v>
      </c>
      <c r="IZ83" s="673">
        <v>6892.955367913748</v>
      </c>
      <c r="JA83" s="673">
        <v>6939.5443382291905</v>
      </c>
      <c r="JB83" s="673">
        <v>6939.5443382291905</v>
      </c>
      <c r="JC83" s="673">
        <v>6939.5443382291905</v>
      </c>
      <c r="JD83" s="673">
        <v>6939.5443382291905</v>
      </c>
      <c r="JE83" s="673">
        <v>6939.5443382291905</v>
      </c>
      <c r="JF83" s="673">
        <v>6939.5443382291905</v>
      </c>
      <c r="JG83" s="673">
        <v>6939.5443382291905</v>
      </c>
      <c r="JH83" s="673">
        <v>6939.5443382291905</v>
      </c>
      <c r="JI83" s="673">
        <v>6939.5443382291905</v>
      </c>
      <c r="JJ83" s="673">
        <v>6939.5443382291905</v>
      </c>
      <c r="JK83" s="673">
        <v>6939.5443382291905</v>
      </c>
      <c r="JL83" s="673">
        <v>6939.5443382291905</v>
      </c>
      <c r="JM83" s="673">
        <v>6982.7450197944181</v>
      </c>
      <c r="JN83" s="673">
        <v>6982.7450197944181</v>
      </c>
      <c r="JO83" s="673">
        <v>6982.7450197944181</v>
      </c>
      <c r="JP83" s="673">
        <v>6982.7450197944181</v>
      </c>
      <c r="JQ83" s="673">
        <v>6982.7450197944181</v>
      </c>
      <c r="JR83" s="673">
        <v>6982.7450197944181</v>
      </c>
      <c r="JS83" s="673">
        <v>6982.7450197944181</v>
      </c>
      <c r="JT83" s="673">
        <v>6982.7450197944181</v>
      </c>
      <c r="JU83" s="673">
        <v>6982.7450197944181</v>
      </c>
      <c r="JV83" s="673">
        <v>6982.7450197944181</v>
      </c>
      <c r="JW83" s="673">
        <v>6982.7450197944181</v>
      </c>
      <c r="JX83" s="673">
        <v>6982.7450197944181</v>
      </c>
      <c r="JY83" s="673">
        <v>7022.5574126094325</v>
      </c>
      <c r="JZ83" s="673">
        <v>7022.5574126094325</v>
      </c>
      <c r="KA83" s="673">
        <v>7022.5574126094325</v>
      </c>
      <c r="KB83" s="673">
        <v>7022.5574126094325</v>
      </c>
      <c r="KC83" s="673">
        <v>7022.5574126094325</v>
      </c>
      <c r="KD83" s="673">
        <v>7022.5574126094325</v>
      </c>
      <c r="KE83" s="673">
        <v>7022.5574126094325</v>
      </c>
      <c r="KF83" s="673">
        <v>7022.5574126094325</v>
      </c>
      <c r="KG83" s="673">
        <v>7022.5574126094325</v>
      </c>
      <c r="KH83" s="673">
        <v>7022.5574126094325</v>
      </c>
      <c r="KI83" s="673">
        <v>7022.5574126094325</v>
      </c>
      <c r="KJ83" s="673">
        <v>7022.5574126094325</v>
      </c>
      <c r="KK83" s="673">
        <v>7058.1344444866791</v>
      </c>
      <c r="KL83" s="673">
        <v>7058.1344444866791</v>
      </c>
      <c r="KM83" s="673">
        <v>7058.1344444866791</v>
      </c>
      <c r="KN83" s="673">
        <v>7058.1344444866791</v>
      </c>
      <c r="KO83" s="673">
        <v>7058.1344444866791</v>
      </c>
      <c r="KP83" s="673">
        <v>7058.1344444866791</v>
      </c>
      <c r="KQ83" s="673">
        <v>7058.1344444866791</v>
      </c>
      <c r="KR83" s="673">
        <v>7058.1344444866791</v>
      </c>
      <c r="KS83" s="673">
        <v>7058.1344444866791</v>
      </c>
      <c r="KT83" s="673">
        <v>7058.1344444866791</v>
      </c>
      <c r="KU83" s="673">
        <v>7058.1344444866791</v>
      </c>
      <c r="KV83" s="673">
        <v>7058.1344444866791</v>
      </c>
      <c r="KW83" s="673">
        <v>7090.3231876137106</v>
      </c>
      <c r="KX83" s="673">
        <v>7090.3231876137106</v>
      </c>
      <c r="KY83" s="673">
        <v>7090.3231876137106</v>
      </c>
      <c r="KZ83" s="673">
        <v>7090.3231876137106</v>
      </c>
      <c r="LA83" s="673">
        <v>7090.3231876137106</v>
      </c>
      <c r="LB83" s="673">
        <v>7090.3231876137106</v>
      </c>
      <c r="LC83" s="673">
        <v>7090.3231876137106</v>
      </c>
      <c r="LD83" s="673">
        <v>7090.3231876137106</v>
      </c>
      <c r="LE83" s="673">
        <v>7090.3231876137106</v>
      </c>
      <c r="LF83" s="673">
        <v>7090.3231876137106</v>
      </c>
      <c r="LG83" s="673">
        <v>7090.3231876137106</v>
      </c>
      <c r="LH83" s="673">
        <v>7090.3231876137106</v>
      </c>
      <c r="LI83" s="673">
        <v>7119.123641990529</v>
      </c>
      <c r="LJ83" s="673">
        <v>7119.123641990529</v>
      </c>
      <c r="LK83" s="673">
        <v>7119.123641990529</v>
      </c>
      <c r="LL83" s="673">
        <v>7119.123641990529</v>
      </c>
      <c r="LM83" s="673">
        <v>7119.123641990529</v>
      </c>
      <c r="LN83" s="673">
        <v>7119.123641990529</v>
      </c>
      <c r="LO83" s="673">
        <v>7119.123641990529</v>
      </c>
      <c r="LP83" s="673">
        <v>7119.123641990529</v>
      </c>
      <c r="LQ83" s="673">
        <v>7119.123641990529</v>
      </c>
      <c r="LR83" s="673">
        <v>7119.123641990529</v>
      </c>
      <c r="LS83" s="673">
        <v>7119.123641990529</v>
      </c>
      <c r="LT83" s="673">
        <v>7119.123641990529</v>
      </c>
      <c r="LU83" s="673">
        <v>7143.6887354295804</v>
      </c>
      <c r="LV83" s="673">
        <v>7143.6887354295804</v>
      </c>
      <c r="LW83" s="673">
        <v>7143.6887354295804</v>
      </c>
      <c r="LX83" s="673">
        <v>7143.6887354295804</v>
      </c>
      <c r="LY83" s="673">
        <v>7143.6887354295804</v>
      </c>
      <c r="LZ83" s="673">
        <v>7143.6887354295804</v>
      </c>
      <c r="MA83" s="673">
        <v>7143.6887354295804</v>
      </c>
      <c r="MB83" s="673">
        <v>7143.6887354295804</v>
      </c>
      <c r="MC83" s="673">
        <v>7143.6887354295804</v>
      </c>
      <c r="MD83" s="673">
        <v>7143.6887354295804</v>
      </c>
      <c r="ME83" s="673">
        <v>7143.6887354295804</v>
      </c>
      <c r="MF83" s="673">
        <v>7143.6887354295804</v>
      </c>
      <c r="MG83" s="673">
        <v>7164.8655401184178</v>
      </c>
      <c r="MH83" s="673">
        <v>7164.8655401184178</v>
      </c>
      <c r="MI83" s="673">
        <v>7164.8655401184178</v>
      </c>
      <c r="MJ83" s="673">
        <v>7164.8655401184178</v>
      </c>
      <c r="MK83" s="673">
        <v>7164.8655401184178</v>
      </c>
      <c r="ML83" s="673">
        <v>7164.8655401184178</v>
      </c>
      <c r="MM83" s="673">
        <v>7164.8655401184178</v>
      </c>
      <c r="MN83" s="673">
        <v>7164.8655401184178</v>
      </c>
      <c r="MO83" s="673">
        <v>7164.8655401184178</v>
      </c>
      <c r="MP83" s="673">
        <v>7164.8655401184178</v>
      </c>
      <c r="MQ83" s="673">
        <v>7164.8655401184178</v>
      </c>
      <c r="MR83" s="673">
        <v>7164.8655401184178</v>
      </c>
      <c r="MS83" s="673">
        <v>7181.8069838694882</v>
      </c>
      <c r="MT83" s="673">
        <v>7181.8069838694882</v>
      </c>
      <c r="MU83" s="673">
        <v>7181.8069838694882</v>
      </c>
      <c r="MV83" s="673">
        <v>7181.8069838694882</v>
      </c>
      <c r="MW83" s="673">
        <v>7181.8069838694882</v>
      </c>
      <c r="MX83" s="673">
        <v>7181.8069838694882</v>
      </c>
      <c r="MY83" s="673">
        <v>7181.8069838694882</v>
      </c>
      <c r="MZ83" s="673">
        <v>7181.8069838694882</v>
      </c>
      <c r="NA83" s="673">
        <v>7181.8069838694882</v>
      </c>
      <c r="NB83" s="673">
        <v>7181.8069838694882</v>
      </c>
      <c r="NC83" s="673">
        <v>7181.8069838694882</v>
      </c>
      <c r="ND83" s="673">
        <v>7181.8069838694882</v>
      </c>
      <c r="NE83" s="673">
        <v>7195.3601388703428</v>
      </c>
      <c r="NF83" s="673">
        <v>7195.3601388703428</v>
      </c>
      <c r="NG83" s="673">
        <v>7195.3601388703428</v>
      </c>
      <c r="NH83" s="673">
        <v>7195.3601388703428</v>
      </c>
      <c r="NI83" s="673">
        <v>7195.3601388703428</v>
      </c>
      <c r="NJ83" s="673">
        <v>7195.3601388703428</v>
      </c>
      <c r="NK83" s="673">
        <v>7195.3601388703428</v>
      </c>
      <c r="NL83" s="673">
        <v>7195.3601388703428</v>
      </c>
      <c r="NM83" s="673">
        <v>7195.3601388703428</v>
      </c>
      <c r="NN83" s="673">
        <v>7195.3601388703428</v>
      </c>
      <c r="NO83" s="673">
        <v>7195.3601388703428</v>
      </c>
      <c r="NP83" s="673">
        <v>7195.3601388703428</v>
      </c>
      <c r="NQ83" s="673">
        <v>7205.525005120985</v>
      </c>
      <c r="NR83" s="673">
        <v>7205.525005120985</v>
      </c>
      <c r="NS83" s="673">
        <v>7205.525005120985</v>
      </c>
      <c r="NT83" s="673">
        <v>7205.525005120985</v>
      </c>
      <c r="NU83" s="673">
        <v>7205.525005120985</v>
      </c>
      <c r="NV83" s="673">
        <v>7205.525005120985</v>
      </c>
      <c r="NW83" s="673">
        <v>7205.525005120985</v>
      </c>
      <c r="NX83" s="673">
        <v>7205.525005120985</v>
      </c>
      <c r="NY83" s="673">
        <v>7205.525005120985</v>
      </c>
      <c r="NZ83" s="673">
        <v>7205.525005120985</v>
      </c>
      <c r="OA83" s="673">
        <v>7205.525005120985</v>
      </c>
      <c r="OB83" s="673">
        <v>7205.525005120985</v>
      </c>
      <c r="OC83" s="673">
        <v>7211.4545104338595</v>
      </c>
      <c r="OD83" s="673">
        <v>7211.4545104338595</v>
      </c>
      <c r="OE83" s="673">
        <v>7211.4545104338595</v>
      </c>
      <c r="OF83" s="673">
        <v>7211.4545104338595</v>
      </c>
      <c r="OG83" s="673">
        <v>7211.4545104338595</v>
      </c>
      <c r="OH83" s="673">
        <v>7211.4545104338595</v>
      </c>
      <c r="OI83" s="673">
        <v>7211.4545104338595</v>
      </c>
      <c r="OJ83" s="673">
        <v>7211.4545104338595</v>
      </c>
      <c r="OK83" s="673">
        <v>7211.4545104338595</v>
      </c>
      <c r="OL83" s="673">
        <v>7211.4545104338595</v>
      </c>
      <c r="OM83" s="673">
        <v>7211.4545104338595</v>
      </c>
      <c r="ON83" s="673">
        <v>7211.4545104338595</v>
      </c>
      <c r="OO83" s="44"/>
    </row>
    <row r="84" spans="2:405" outlineLevel="1" x14ac:dyDescent="0.3">
      <c r="B84" s="39"/>
      <c r="C84" s="500"/>
      <c r="D84" s="8">
        <v>56</v>
      </c>
      <c r="E84" s="612" t="s">
        <v>75</v>
      </c>
      <c r="F84" s="121"/>
      <c r="G84" s="508"/>
      <c r="H84" s="121"/>
      <c r="I84" s="194"/>
      <c r="J84" s="194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673"/>
      <c r="V84" s="673"/>
      <c r="W84" s="673"/>
      <c r="X84" s="673"/>
      <c r="Y84" s="673"/>
      <c r="Z84" s="673"/>
      <c r="AA84" s="673"/>
      <c r="AB84" s="673"/>
      <c r="AC84" s="673"/>
      <c r="AD84" s="673"/>
      <c r="AE84" s="673"/>
      <c r="AF84" s="673">
        <v>2871</v>
      </c>
      <c r="AG84" s="673">
        <v>2871</v>
      </c>
      <c r="AH84" s="673">
        <v>2871</v>
      </c>
      <c r="AI84" s="673">
        <v>2871</v>
      </c>
      <c r="AJ84" s="673">
        <v>2871</v>
      </c>
      <c r="AK84" s="673">
        <v>2871</v>
      </c>
      <c r="AL84" s="673">
        <v>2871</v>
      </c>
      <c r="AM84" s="673">
        <v>2871</v>
      </c>
      <c r="AN84" s="673">
        <v>2871</v>
      </c>
      <c r="AO84" s="673">
        <v>2871</v>
      </c>
      <c r="AP84" s="673">
        <v>2871</v>
      </c>
      <c r="AQ84" s="673">
        <v>2871</v>
      </c>
      <c r="AR84" s="673">
        <v>2871</v>
      </c>
      <c r="AS84" s="673">
        <v>3457.1309780319903</v>
      </c>
      <c r="AT84" s="673">
        <v>3457.1309780319903</v>
      </c>
      <c r="AU84" s="673">
        <v>3457.1309780319903</v>
      </c>
      <c r="AV84" s="673">
        <v>3457.1309780319903</v>
      </c>
      <c r="AW84" s="673">
        <v>3457.1309780319903</v>
      </c>
      <c r="AX84" s="673">
        <v>3457.1309780319903</v>
      </c>
      <c r="AY84" s="673">
        <v>3457.1309780319903</v>
      </c>
      <c r="AZ84" s="673">
        <v>3457.1309780319903</v>
      </c>
      <c r="BA84" s="673">
        <v>3457.1309780319903</v>
      </c>
      <c r="BB84" s="673">
        <v>3457.1309780319903</v>
      </c>
      <c r="BC84" s="673">
        <v>3457.1309780319903</v>
      </c>
      <c r="BD84" s="673">
        <v>3457.1309780319903</v>
      </c>
      <c r="BE84" s="673">
        <v>4667.5030509132721</v>
      </c>
      <c r="BF84" s="673">
        <v>4667.5030509132721</v>
      </c>
      <c r="BG84" s="673">
        <v>4667.5030509132721</v>
      </c>
      <c r="BH84" s="673">
        <v>4667.5030509132721</v>
      </c>
      <c r="BI84" s="673">
        <v>4667.5030509132721</v>
      </c>
      <c r="BJ84" s="673">
        <v>4667.5030509132721</v>
      </c>
      <c r="BK84" s="673">
        <v>4667.5030509132721</v>
      </c>
      <c r="BL84" s="673">
        <v>4667.5030509132721</v>
      </c>
      <c r="BM84" s="673">
        <v>4667.5030509132721</v>
      </c>
      <c r="BN84" s="673">
        <v>4667.5030509132721</v>
      </c>
      <c r="BO84" s="673">
        <v>4667.5030509132721</v>
      </c>
      <c r="BP84" s="673">
        <v>4667.5030509132721</v>
      </c>
      <c r="BQ84" s="673">
        <v>8184.926547746134</v>
      </c>
      <c r="BR84" s="673">
        <v>8184.926547746134</v>
      </c>
      <c r="BS84" s="673">
        <v>8184.926547746134</v>
      </c>
      <c r="BT84" s="673">
        <v>8184.926547746134</v>
      </c>
      <c r="BU84" s="673">
        <v>8184.926547746134</v>
      </c>
      <c r="BV84" s="673">
        <v>8184.926547746134</v>
      </c>
      <c r="BW84" s="673">
        <v>8184.926547746134</v>
      </c>
      <c r="BX84" s="673">
        <v>8184.926547746134</v>
      </c>
      <c r="BY84" s="673">
        <v>8184.926547746134</v>
      </c>
      <c r="BZ84" s="673">
        <v>8184.926547746134</v>
      </c>
      <c r="CA84" s="673">
        <v>8184.926547746134</v>
      </c>
      <c r="CB84" s="673">
        <v>8184.926547746134</v>
      </c>
      <c r="CC84" s="673">
        <v>10997.056307488492</v>
      </c>
      <c r="CD84" s="673">
        <v>10997.056307488492</v>
      </c>
      <c r="CE84" s="673">
        <v>10997.056307488492</v>
      </c>
      <c r="CF84" s="673">
        <v>10997.056307488492</v>
      </c>
      <c r="CG84" s="673">
        <v>10997.056307488492</v>
      </c>
      <c r="CH84" s="673">
        <v>10997.056307488492</v>
      </c>
      <c r="CI84" s="673">
        <v>10997.056307488492</v>
      </c>
      <c r="CJ84" s="673">
        <v>10997.056307488492</v>
      </c>
      <c r="CK84" s="673">
        <v>10997.056307488492</v>
      </c>
      <c r="CL84" s="673">
        <v>10997.056307488492</v>
      </c>
      <c r="CM84" s="673">
        <v>10997.056307488492</v>
      </c>
      <c r="CN84" s="673">
        <v>10997.056307488492</v>
      </c>
      <c r="CO84" s="673">
        <v>10972.93356693961</v>
      </c>
      <c r="CP84" s="673">
        <v>10972.93356693961</v>
      </c>
      <c r="CQ84" s="673">
        <v>10972.93356693961</v>
      </c>
      <c r="CR84" s="673">
        <v>10972.93356693961</v>
      </c>
      <c r="CS84" s="673">
        <v>10972.93356693961</v>
      </c>
      <c r="CT84" s="673">
        <v>10972.93356693961</v>
      </c>
      <c r="CU84" s="673">
        <v>10972.93356693961</v>
      </c>
      <c r="CV84" s="673">
        <v>10972.93356693961</v>
      </c>
      <c r="CW84" s="673">
        <v>10972.93356693961</v>
      </c>
      <c r="CX84" s="673">
        <v>10972.93356693961</v>
      </c>
      <c r="CY84" s="673">
        <v>10972.93356693961</v>
      </c>
      <c r="CZ84" s="673">
        <v>10972.93356693961</v>
      </c>
      <c r="DA84" s="673">
        <v>10947.139727477939</v>
      </c>
      <c r="DB84" s="673">
        <v>10947.139727477939</v>
      </c>
      <c r="DC84" s="673">
        <v>10947.139727477939</v>
      </c>
      <c r="DD84" s="673">
        <v>10947.139727477939</v>
      </c>
      <c r="DE84" s="673">
        <v>10947.139727477939</v>
      </c>
      <c r="DF84" s="673">
        <v>10947.139727477939</v>
      </c>
      <c r="DG84" s="673">
        <v>10947.139727477939</v>
      </c>
      <c r="DH84" s="673">
        <v>10947.139727477939</v>
      </c>
      <c r="DI84" s="673">
        <v>10947.139727477939</v>
      </c>
      <c r="DJ84" s="673">
        <v>10947.139727477939</v>
      </c>
      <c r="DK84" s="673">
        <v>10947.139727477939</v>
      </c>
      <c r="DL84" s="673">
        <v>10947.139727477939</v>
      </c>
      <c r="DM84" s="673">
        <v>10919.559023999151</v>
      </c>
      <c r="DN84" s="673">
        <v>10919.559023999151</v>
      </c>
      <c r="DO84" s="673">
        <v>10919.559023999151</v>
      </c>
      <c r="DP84" s="673">
        <v>10919.559023999151</v>
      </c>
      <c r="DQ84" s="673">
        <v>10919.559023999151</v>
      </c>
      <c r="DR84" s="673">
        <v>10919.559023999151</v>
      </c>
      <c r="DS84" s="673">
        <v>10919.559023999151</v>
      </c>
      <c r="DT84" s="673">
        <v>10919.559023999151</v>
      </c>
      <c r="DU84" s="673">
        <v>10919.559023999151</v>
      </c>
      <c r="DV84" s="673">
        <v>10919.559023999151</v>
      </c>
      <c r="DW84" s="673">
        <v>10919.559023999151</v>
      </c>
      <c r="DX84" s="673">
        <v>10919.559023999151</v>
      </c>
      <c r="DY84" s="673">
        <v>10890.067671790217</v>
      </c>
      <c r="DZ84" s="673">
        <v>10890.067671790217</v>
      </c>
      <c r="EA84" s="673">
        <v>10890.067671790217</v>
      </c>
      <c r="EB84" s="673">
        <v>10890.067671790217</v>
      </c>
      <c r="EC84" s="673">
        <v>10890.067671790217</v>
      </c>
      <c r="ED84" s="673">
        <v>10890.067671790217</v>
      </c>
      <c r="EE84" s="673">
        <v>10890.067671790217</v>
      </c>
      <c r="EF84" s="673">
        <v>10890.067671790217</v>
      </c>
      <c r="EG84" s="673">
        <v>10890.067671790217</v>
      </c>
      <c r="EH84" s="673">
        <v>10890.067671790217</v>
      </c>
      <c r="EI84" s="673">
        <v>10890.067671790217</v>
      </c>
      <c r="EJ84" s="673">
        <v>10890.067671790217</v>
      </c>
      <c r="EK84" s="673">
        <v>10858.533310972323</v>
      </c>
      <c r="EL84" s="673">
        <v>10858.533310972323</v>
      </c>
      <c r="EM84" s="673">
        <v>10858.533310972323</v>
      </c>
      <c r="EN84" s="673">
        <v>10858.533310972323</v>
      </c>
      <c r="EO84" s="673">
        <v>10858.533310972323</v>
      </c>
      <c r="EP84" s="673">
        <v>10858.533310972323</v>
      </c>
      <c r="EQ84" s="673">
        <v>10858.533310972323</v>
      </c>
      <c r="ER84" s="673">
        <v>10858.533310972323</v>
      </c>
      <c r="ES84" s="673">
        <v>10858.533310972323</v>
      </c>
      <c r="ET84" s="673">
        <v>10858.533310972323</v>
      </c>
      <c r="EU84" s="673">
        <v>10858.533310972323</v>
      </c>
      <c r="EV84" s="673">
        <v>10858.533310972323</v>
      </c>
      <c r="EW84" s="673">
        <v>10858.533310972323</v>
      </c>
      <c r="EX84" s="673">
        <v>10858.533310972323</v>
      </c>
      <c r="EY84" s="673">
        <v>10858.533310972323</v>
      </c>
      <c r="EZ84" s="673">
        <v>10858.533310972323</v>
      </c>
      <c r="FA84" s="673">
        <v>10858.533310972323</v>
      </c>
      <c r="FB84" s="673">
        <v>10858.533310972323</v>
      </c>
      <c r="FC84" s="673">
        <v>10858.533310972323</v>
      </c>
      <c r="FD84" s="673">
        <v>10858.533310972323</v>
      </c>
      <c r="FE84" s="673">
        <v>10858.533310972323</v>
      </c>
      <c r="FF84" s="673">
        <v>10858.533310972323</v>
      </c>
      <c r="FG84" s="673">
        <v>10858.533310972323</v>
      </c>
      <c r="FH84" s="673">
        <v>10858.533310972323</v>
      </c>
      <c r="FI84" s="673">
        <v>10983.418326231435</v>
      </c>
      <c r="FJ84" s="673">
        <v>10983.418326231435</v>
      </c>
      <c r="FK84" s="673">
        <v>10983.418326231435</v>
      </c>
      <c r="FL84" s="673">
        <v>10983.418326231435</v>
      </c>
      <c r="FM84" s="673">
        <v>10983.418326231435</v>
      </c>
      <c r="FN84" s="673">
        <v>10983.418326231435</v>
      </c>
      <c r="FO84" s="673">
        <v>10983.418326231435</v>
      </c>
      <c r="FP84" s="673">
        <v>10983.418326231435</v>
      </c>
      <c r="FQ84" s="673">
        <v>10983.418326231435</v>
      </c>
      <c r="FR84" s="673">
        <v>10983.418326231435</v>
      </c>
      <c r="FS84" s="673">
        <v>10983.418326231435</v>
      </c>
      <c r="FT84" s="673">
        <v>10983.418326231435</v>
      </c>
      <c r="FU84" s="673">
        <v>11098.894196505269</v>
      </c>
      <c r="FV84" s="673">
        <v>11098.894196505269</v>
      </c>
      <c r="FW84" s="673">
        <v>11098.894196505269</v>
      </c>
      <c r="FX84" s="673">
        <v>11098.894196505269</v>
      </c>
      <c r="FY84" s="673">
        <v>11098.894196505269</v>
      </c>
      <c r="FZ84" s="673">
        <v>11098.894196505269</v>
      </c>
      <c r="GA84" s="673">
        <v>11098.894196505269</v>
      </c>
      <c r="GB84" s="673">
        <v>11098.894196505269</v>
      </c>
      <c r="GC84" s="673">
        <v>11098.894196505269</v>
      </c>
      <c r="GD84" s="673">
        <v>11098.894196505269</v>
      </c>
      <c r="GE84" s="673">
        <v>11098.894196505269</v>
      </c>
      <c r="GF84" s="673">
        <v>11098.894196505269</v>
      </c>
      <c r="GG84" s="673">
        <v>11210.093182694889</v>
      </c>
      <c r="GH84" s="673">
        <v>11210.093182694889</v>
      </c>
      <c r="GI84" s="673">
        <v>11210.093182694889</v>
      </c>
      <c r="GJ84" s="673">
        <v>11210.093182694889</v>
      </c>
      <c r="GK84" s="673">
        <v>11210.093182694889</v>
      </c>
      <c r="GL84" s="673">
        <v>11210.093182694889</v>
      </c>
      <c r="GM84" s="673">
        <v>11210.093182694889</v>
      </c>
      <c r="GN84" s="673">
        <v>11210.093182694889</v>
      </c>
      <c r="GO84" s="673">
        <v>11210.093182694889</v>
      </c>
      <c r="GP84" s="673">
        <v>11210.093182694889</v>
      </c>
      <c r="GQ84" s="673">
        <v>11210.093182694889</v>
      </c>
      <c r="GR84" s="673">
        <v>11210.093182694889</v>
      </c>
      <c r="GS84" s="673">
        <v>11317.015284800293</v>
      </c>
      <c r="GT84" s="673">
        <v>11317.015284800293</v>
      </c>
      <c r="GU84" s="673">
        <v>11317.015284800293</v>
      </c>
      <c r="GV84" s="673">
        <v>11317.015284800293</v>
      </c>
      <c r="GW84" s="673">
        <v>11317.015284800293</v>
      </c>
      <c r="GX84" s="673">
        <v>11317.015284800293</v>
      </c>
      <c r="GY84" s="673">
        <v>11317.015284800293</v>
      </c>
      <c r="GZ84" s="673">
        <v>11317.015284800293</v>
      </c>
      <c r="HA84" s="673">
        <v>11317.015284800293</v>
      </c>
      <c r="HB84" s="673">
        <v>11317.015284800293</v>
      </c>
      <c r="HC84" s="673">
        <v>11317.015284800293</v>
      </c>
      <c r="HD84" s="673">
        <v>11317.015284800293</v>
      </c>
      <c r="HE84" s="673">
        <v>11417.949749187792</v>
      </c>
      <c r="HF84" s="673">
        <v>11417.949749187792</v>
      </c>
      <c r="HG84" s="673">
        <v>11417.949749187792</v>
      </c>
      <c r="HH84" s="673">
        <v>11417.949749187792</v>
      </c>
      <c r="HI84" s="673">
        <v>11417.949749187792</v>
      </c>
      <c r="HJ84" s="673">
        <v>11417.949749187792</v>
      </c>
      <c r="HK84" s="673">
        <v>11417.949749187792</v>
      </c>
      <c r="HL84" s="673">
        <v>11417.949749187792</v>
      </c>
      <c r="HM84" s="673">
        <v>11417.949749187792</v>
      </c>
      <c r="HN84" s="673">
        <v>11417.949749187792</v>
      </c>
      <c r="HO84" s="673">
        <v>11417.949749187792</v>
      </c>
      <c r="HP84" s="673">
        <v>11417.949749187792</v>
      </c>
      <c r="HQ84" s="673">
        <v>11514.607329491077</v>
      </c>
      <c r="HR84" s="673">
        <v>11514.607329491077</v>
      </c>
      <c r="HS84" s="673">
        <v>11514.607329491077</v>
      </c>
      <c r="HT84" s="673">
        <v>11514.607329491077</v>
      </c>
      <c r="HU84" s="673">
        <v>11514.607329491077</v>
      </c>
      <c r="HV84" s="673">
        <v>11514.607329491077</v>
      </c>
      <c r="HW84" s="673">
        <v>11514.607329491077</v>
      </c>
      <c r="HX84" s="673">
        <v>11514.607329491077</v>
      </c>
      <c r="HY84" s="673">
        <v>11514.607329491077</v>
      </c>
      <c r="HZ84" s="673">
        <v>11514.607329491077</v>
      </c>
      <c r="IA84" s="673">
        <v>11514.607329491077</v>
      </c>
      <c r="IB84" s="673">
        <v>11514.607329491077</v>
      </c>
      <c r="IC84" s="673">
        <v>11605.277272076457</v>
      </c>
      <c r="ID84" s="673">
        <v>11605.277272076457</v>
      </c>
      <c r="IE84" s="673">
        <v>11605.277272076457</v>
      </c>
      <c r="IF84" s="673">
        <v>11605.277272076457</v>
      </c>
      <c r="IG84" s="673">
        <v>11605.277272076457</v>
      </c>
      <c r="IH84" s="673">
        <v>11605.277272076457</v>
      </c>
      <c r="II84" s="673">
        <v>11605.277272076457</v>
      </c>
      <c r="IJ84" s="673">
        <v>11605.277272076457</v>
      </c>
      <c r="IK84" s="673">
        <v>11605.277272076457</v>
      </c>
      <c r="IL84" s="673">
        <v>11605.277272076457</v>
      </c>
      <c r="IM84" s="673">
        <v>11605.277272076457</v>
      </c>
      <c r="IN84" s="673">
        <v>11605.277272076457</v>
      </c>
      <c r="IO84" s="673">
        <v>11689.959576943937</v>
      </c>
      <c r="IP84" s="673">
        <v>11689.959576943937</v>
      </c>
      <c r="IQ84" s="673">
        <v>11689.959576943937</v>
      </c>
      <c r="IR84" s="673">
        <v>11689.959576943937</v>
      </c>
      <c r="IS84" s="673">
        <v>11689.959576943937</v>
      </c>
      <c r="IT84" s="673">
        <v>11689.959576943937</v>
      </c>
      <c r="IU84" s="673">
        <v>11689.959576943937</v>
      </c>
      <c r="IV84" s="673">
        <v>11689.959576943937</v>
      </c>
      <c r="IW84" s="673">
        <v>11689.959576943937</v>
      </c>
      <c r="IX84" s="673">
        <v>11689.959576943937</v>
      </c>
      <c r="IY84" s="673">
        <v>11689.959576943937</v>
      </c>
      <c r="IZ84" s="673">
        <v>11689.959576943937</v>
      </c>
      <c r="JA84" s="673">
        <v>11768.654244093514</v>
      </c>
      <c r="JB84" s="673">
        <v>11768.654244093514</v>
      </c>
      <c r="JC84" s="673">
        <v>11768.654244093514</v>
      </c>
      <c r="JD84" s="673">
        <v>11768.654244093514</v>
      </c>
      <c r="JE84" s="673">
        <v>11768.654244093514</v>
      </c>
      <c r="JF84" s="673">
        <v>11768.654244093514</v>
      </c>
      <c r="JG84" s="673">
        <v>11768.654244093514</v>
      </c>
      <c r="JH84" s="673">
        <v>11768.654244093514</v>
      </c>
      <c r="JI84" s="673">
        <v>11768.654244093514</v>
      </c>
      <c r="JJ84" s="673">
        <v>11768.654244093514</v>
      </c>
      <c r="JK84" s="673">
        <v>11768.654244093514</v>
      </c>
      <c r="JL84" s="673">
        <v>11768.654244093514</v>
      </c>
      <c r="JM84" s="673">
        <v>11840.505896708344</v>
      </c>
      <c r="JN84" s="673">
        <v>11840.505896708344</v>
      </c>
      <c r="JO84" s="673">
        <v>11840.505896708344</v>
      </c>
      <c r="JP84" s="673">
        <v>11840.505896708344</v>
      </c>
      <c r="JQ84" s="673">
        <v>11840.505896708344</v>
      </c>
      <c r="JR84" s="673">
        <v>11840.505896708344</v>
      </c>
      <c r="JS84" s="673">
        <v>11840.505896708344</v>
      </c>
      <c r="JT84" s="673">
        <v>11840.505896708344</v>
      </c>
      <c r="JU84" s="673">
        <v>11840.505896708344</v>
      </c>
      <c r="JV84" s="673">
        <v>11840.505896708344</v>
      </c>
      <c r="JW84" s="673">
        <v>11840.505896708344</v>
      </c>
      <c r="JX84" s="673">
        <v>11840.505896708344</v>
      </c>
      <c r="JY84" s="673">
        <v>11906.369911605274</v>
      </c>
      <c r="JZ84" s="673">
        <v>11906.369911605274</v>
      </c>
      <c r="KA84" s="673">
        <v>11906.369911605274</v>
      </c>
      <c r="KB84" s="673">
        <v>11906.369911605274</v>
      </c>
      <c r="KC84" s="673">
        <v>11906.369911605274</v>
      </c>
      <c r="KD84" s="673">
        <v>11906.369911605274</v>
      </c>
      <c r="KE84" s="673">
        <v>11906.369911605274</v>
      </c>
      <c r="KF84" s="673">
        <v>11906.369911605274</v>
      </c>
      <c r="KG84" s="673">
        <v>11906.369911605274</v>
      </c>
      <c r="KH84" s="673">
        <v>11906.369911605274</v>
      </c>
      <c r="KI84" s="673">
        <v>11906.369911605274</v>
      </c>
      <c r="KJ84" s="673">
        <v>11906.369911605274</v>
      </c>
      <c r="KK84" s="673">
        <v>11965.390911967457</v>
      </c>
      <c r="KL84" s="673">
        <v>11965.390911967457</v>
      </c>
      <c r="KM84" s="673">
        <v>11965.390911967457</v>
      </c>
      <c r="KN84" s="673">
        <v>11965.390911967457</v>
      </c>
      <c r="KO84" s="673">
        <v>11965.390911967457</v>
      </c>
      <c r="KP84" s="673">
        <v>11965.390911967457</v>
      </c>
      <c r="KQ84" s="673">
        <v>11965.390911967457</v>
      </c>
      <c r="KR84" s="673">
        <v>11965.390911967457</v>
      </c>
      <c r="KS84" s="673">
        <v>11965.390911967457</v>
      </c>
      <c r="KT84" s="673">
        <v>11965.390911967457</v>
      </c>
      <c r="KU84" s="673">
        <v>11965.390911967457</v>
      </c>
      <c r="KV84" s="673">
        <v>11965.390911967457</v>
      </c>
      <c r="KW84" s="673">
        <v>12017.568897794894</v>
      </c>
      <c r="KX84" s="673">
        <v>12017.568897794894</v>
      </c>
      <c r="KY84" s="673">
        <v>12017.568897794894</v>
      </c>
      <c r="KZ84" s="673">
        <v>12017.568897794894</v>
      </c>
      <c r="LA84" s="673">
        <v>12017.568897794894</v>
      </c>
      <c r="LB84" s="673">
        <v>12017.568897794894</v>
      </c>
      <c r="LC84" s="673">
        <v>12017.568897794894</v>
      </c>
      <c r="LD84" s="673">
        <v>12017.568897794894</v>
      </c>
      <c r="LE84" s="673">
        <v>12017.568897794894</v>
      </c>
      <c r="LF84" s="673">
        <v>12017.568897794894</v>
      </c>
      <c r="LG84" s="673">
        <v>12017.568897794894</v>
      </c>
      <c r="LH84" s="673">
        <v>12017.568897794894</v>
      </c>
      <c r="LI84" s="673">
        <v>12062.903869087586</v>
      </c>
      <c r="LJ84" s="673">
        <v>12062.903869087586</v>
      </c>
      <c r="LK84" s="673">
        <v>12062.903869087586</v>
      </c>
      <c r="LL84" s="673">
        <v>12062.903869087586</v>
      </c>
      <c r="LM84" s="673">
        <v>12062.903869087586</v>
      </c>
      <c r="LN84" s="673">
        <v>12062.903869087586</v>
      </c>
      <c r="LO84" s="673">
        <v>12062.903869087586</v>
      </c>
      <c r="LP84" s="673">
        <v>12062.903869087586</v>
      </c>
      <c r="LQ84" s="673">
        <v>12062.903869087586</v>
      </c>
      <c r="LR84" s="673">
        <v>12062.903869087586</v>
      </c>
      <c r="LS84" s="673">
        <v>12062.903869087586</v>
      </c>
      <c r="LT84" s="673">
        <v>12062.903869087586</v>
      </c>
      <c r="LU84" s="673">
        <v>12100.540449028687</v>
      </c>
      <c r="LV84" s="673">
        <v>12100.540449028687</v>
      </c>
      <c r="LW84" s="673">
        <v>12100.540449028687</v>
      </c>
      <c r="LX84" s="673">
        <v>12100.540449028687</v>
      </c>
      <c r="LY84" s="673">
        <v>12100.540449028687</v>
      </c>
      <c r="LZ84" s="673">
        <v>12100.540449028687</v>
      </c>
      <c r="MA84" s="673">
        <v>12100.540449028687</v>
      </c>
      <c r="MB84" s="673">
        <v>12100.540449028687</v>
      </c>
      <c r="MC84" s="673">
        <v>12100.540449028687</v>
      </c>
      <c r="MD84" s="673">
        <v>12100.540449028687</v>
      </c>
      <c r="ME84" s="673">
        <v>12100.540449028687</v>
      </c>
      <c r="MF84" s="673">
        <v>12100.540449028687</v>
      </c>
      <c r="MG84" s="673">
        <v>12131.334014435044</v>
      </c>
      <c r="MH84" s="673">
        <v>12131.334014435044</v>
      </c>
      <c r="MI84" s="673">
        <v>12131.334014435044</v>
      </c>
      <c r="MJ84" s="673">
        <v>12131.334014435044</v>
      </c>
      <c r="MK84" s="673">
        <v>12131.334014435044</v>
      </c>
      <c r="ML84" s="673">
        <v>12131.334014435044</v>
      </c>
      <c r="MM84" s="673">
        <v>12131.334014435044</v>
      </c>
      <c r="MN84" s="673">
        <v>12131.334014435044</v>
      </c>
      <c r="MO84" s="673">
        <v>12131.334014435044</v>
      </c>
      <c r="MP84" s="673">
        <v>12131.334014435044</v>
      </c>
      <c r="MQ84" s="673">
        <v>12131.334014435044</v>
      </c>
      <c r="MR84" s="673">
        <v>12131.334014435044</v>
      </c>
      <c r="MS84" s="673">
        <v>12155.284565306654</v>
      </c>
      <c r="MT84" s="673">
        <v>12155.284565306654</v>
      </c>
      <c r="MU84" s="673">
        <v>12155.284565306654</v>
      </c>
      <c r="MV84" s="673">
        <v>12155.284565306654</v>
      </c>
      <c r="MW84" s="673">
        <v>12155.284565306654</v>
      </c>
      <c r="MX84" s="673">
        <v>12155.284565306654</v>
      </c>
      <c r="MY84" s="673">
        <v>12155.284565306654</v>
      </c>
      <c r="MZ84" s="673">
        <v>12155.284565306654</v>
      </c>
      <c r="NA84" s="673">
        <v>12155.284565306654</v>
      </c>
      <c r="NB84" s="673">
        <v>12155.284565306654</v>
      </c>
      <c r="NC84" s="673">
        <v>12155.284565306654</v>
      </c>
      <c r="ND84" s="673">
        <v>12155.284565306654</v>
      </c>
      <c r="NE84" s="673">
        <v>12172.39210164352</v>
      </c>
      <c r="NF84" s="673">
        <v>12172.39210164352</v>
      </c>
      <c r="NG84" s="673">
        <v>12172.39210164352</v>
      </c>
      <c r="NH84" s="673">
        <v>12172.39210164352</v>
      </c>
      <c r="NI84" s="673">
        <v>12172.39210164352</v>
      </c>
      <c r="NJ84" s="673">
        <v>12172.39210164352</v>
      </c>
      <c r="NK84" s="673">
        <v>12172.39210164352</v>
      </c>
      <c r="NL84" s="673">
        <v>12172.39210164352</v>
      </c>
      <c r="NM84" s="673">
        <v>12172.39210164352</v>
      </c>
      <c r="NN84" s="673">
        <v>12172.39210164352</v>
      </c>
      <c r="NO84" s="673">
        <v>12172.39210164352</v>
      </c>
      <c r="NP84" s="673">
        <v>12172.39210164352</v>
      </c>
      <c r="NQ84" s="673">
        <v>12181.801246628795</v>
      </c>
      <c r="NR84" s="673">
        <v>12181.801246628795</v>
      </c>
      <c r="NS84" s="673">
        <v>12181.801246628795</v>
      </c>
      <c r="NT84" s="673">
        <v>12181.801246628795</v>
      </c>
      <c r="NU84" s="673">
        <v>12181.801246628795</v>
      </c>
      <c r="NV84" s="673">
        <v>12181.801246628795</v>
      </c>
      <c r="NW84" s="673">
        <v>12181.801246628795</v>
      </c>
      <c r="NX84" s="673">
        <v>12181.801246628795</v>
      </c>
      <c r="NY84" s="673">
        <v>12181.801246628795</v>
      </c>
      <c r="NZ84" s="673">
        <v>12181.801246628795</v>
      </c>
      <c r="OA84" s="673">
        <v>12181.801246628795</v>
      </c>
      <c r="OB84" s="673">
        <v>12181.801246628795</v>
      </c>
      <c r="OC84" s="673">
        <v>12184.367377079325</v>
      </c>
      <c r="OD84" s="673">
        <v>12184.367377079325</v>
      </c>
      <c r="OE84" s="673">
        <v>12184.367377079325</v>
      </c>
      <c r="OF84" s="673">
        <v>12184.367377079325</v>
      </c>
      <c r="OG84" s="673">
        <v>12184.367377079325</v>
      </c>
      <c r="OH84" s="673">
        <v>12184.367377079325</v>
      </c>
      <c r="OI84" s="673">
        <v>12184.367377079325</v>
      </c>
      <c r="OJ84" s="673">
        <v>12184.367377079325</v>
      </c>
      <c r="OK84" s="673">
        <v>12184.367377079325</v>
      </c>
      <c r="OL84" s="673">
        <v>12184.367377079325</v>
      </c>
      <c r="OM84" s="673">
        <v>12184.367377079325</v>
      </c>
      <c r="ON84" s="673">
        <v>12184.367377079325</v>
      </c>
      <c r="OO84" s="44"/>
    </row>
    <row r="85" spans="2:405" outlineLevel="1" x14ac:dyDescent="0.3">
      <c r="B85" s="39"/>
      <c r="C85" s="500"/>
      <c r="D85" s="8">
        <v>57</v>
      </c>
      <c r="E85" s="612" t="s">
        <v>76</v>
      </c>
      <c r="F85" s="121"/>
      <c r="G85" s="508"/>
      <c r="H85" s="121"/>
      <c r="I85" s="194"/>
      <c r="J85" s="194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673"/>
      <c r="V85" s="673"/>
      <c r="W85" s="673"/>
      <c r="X85" s="673"/>
      <c r="Y85" s="673"/>
      <c r="Z85" s="673"/>
      <c r="AA85" s="673"/>
      <c r="AB85" s="673"/>
      <c r="AC85" s="673"/>
      <c r="AD85" s="673"/>
      <c r="AE85" s="673"/>
      <c r="AF85" s="673">
        <v>0</v>
      </c>
      <c r="AG85" s="673">
        <v>0</v>
      </c>
      <c r="AH85" s="673">
        <v>0</v>
      </c>
      <c r="AI85" s="673">
        <v>0</v>
      </c>
      <c r="AJ85" s="673">
        <v>0</v>
      </c>
      <c r="AK85" s="673">
        <v>0</v>
      </c>
      <c r="AL85" s="673">
        <v>0</v>
      </c>
      <c r="AM85" s="673">
        <v>0</v>
      </c>
      <c r="AN85" s="673">
        <v>0</v>
      </c>
      <c r="AO85" s="673">
        <v>0</v>
      </c>
      <c r="AP85" s="673">
        <v>0</v>
      </c>
      <c r="AQ85" s="673">
        <v>0</v>
      </c>
      <c r="AR85" s="673">
        <v>0</v>
      </c>
      <c r="AS85" s="673">
        <v>134.14583550924181</v>
      </c>
      <c r="AT85" s="673">
        <v>134.14583550924181</v>
      </c>
      <c r="AU85" s="673">
        <v>134.14583550924181</v>
      </c>
      <c r="AV85" s="673">
        <v>134.14583550924181</v>
      </c>
      <c r="AW85" s="673">
        <v>134.14583550924181</v>
      </c>
      <c r="AX85" s="673">
        <v>134.14583550924181</v>
      </c>
      <c r="AY85" s="673">
        <v>134.14583550924181</v>
      </c>
      <c r="AZ85" s="673">
        <v>134.14583550924181</v>
      </c>
      <c r="BA85" s="673">
        <v>134.14583550924181</v>
      </c>
      <c r="BB85" s="673">
        <v>134.14583550924181</v>
      </c>
      <c r="BC85" s="673">
        <v>134.14583550924181</v>
      </c>
      <c r="BD85" s="673">
        <v>134.14583550924181</v>
      </c>
      <c r="BE85" s="673">
        <v>1068.7377301555789</v>
      </c>
      <c r="BF85" s="673">
        <v>1068.7377301555789</v>
      </c>
      <c r="BG85" s="673">
        <v>1068.7377301555789</v>
      </c>
      <c r="BH85" s="673">
        <v>1068.7377301555789</v>
      </c>
      <c r="BI85" s="673">
        <v>1068.7377301555789</v>
      </c>
      <c r="BJ85" s="673">
        <v>1068.7377301555789</v>
      </c>
      <c r="BK85" s="673">
        <v>1068.7377301555789</v>
      </c>
      <c r="BL85" s="673">
        <v>1068.7377301555789</v>
      </c>
      <c r="BM85" s="673">
        <v>1068.7377301555789</v>
      </c>
      <c r="BN85" s="673">
        <v>1068.7377301555789</v>
      </c>
      <c r="BO85" s="673">
        <v>1068.7377301555789</v>
      </c>
      <c r="BP85" s="673">
        <v>1068.7377301555789</v>
      </c>
      <c r="BQ85" s="673">
        <v>1333.6979885465798</v>
      </c>
      <c r="BR85" s="673">
        <v>1333.6979885465798</v>
      </c>
      <c r="BS85" s="673">
        <v>1333.6979885465798</v>
      </c>
      <c r="BT85" s="673">
        <v>1333.6979885465798</v>
      </c>
      <c r="BU85" s="673">
        <v>1333.6979885465798</v>
      </c>
      <c r="BV85" s="673">
        <v>1333.6979885465798</v>
      </c>
      <c r="BW85" s="673">
        <v>1333.6979885465798</v>
      </c>
      <c r="BX85" s="673">
        <v>1333.6979885465798</v>
      </c>
      <c r="BY85" s="673">
        <v>1333.6979885465798</v>
      </c>
      <c r="BZ85" s="673">
        <v>1333.6979885465798</v>
      </c>
      <c r="CA85" s="673">
        <v>1333.6979885465798</v>
      </c>
      <c r="CB85" s="673">
        <v>1333.6979885465798</v>
      </c>
      <c r="CC85" s="673">
        <v>1333.6979885465798</v>
      </c>
      <c r="CD85" s="673">
        <v>1333.6979885465798</v>
      </c>
      <c r="CE85" s="673">
        <v>1333.6979885465798</v>
      </c>
      <c r="CF85" s="673">
        <v>1333.6979885465798</v>
      </c>
      <c r="CG85" s="673">
        <v>1333.6979885465798</v>
      </c>
      <c r="CH85" s="673">
        <v>1333.6979885465798</v>
      </c>
      <c r="CI85" s="673">
        <v>1333.6979885465798</v>
      </c>
      <c r="CJ85" s="673">
        <v>1333.6979885465798</v>
      </c>
      <c r="CK85" s="673">
        <v>1333.6979885465798</v>
      </c>
      <c r="CL85" s="673">
        <v>1333.6979885465798</v>
      </c>
      <c r="CM85" s="673">
        <v>1333.6979885465798</v>
      </c>
      <c r="CN85" s="673">
        <v>1333.6979885465798</v>
      </c>
      <c r="CO85" s="673">
        <v>1333.6979885465798</v>
      </c>
      <c r="CP85" s="673">
        <v>1333.6979885465798</v>
      </c>
      <c r="CQ85" s="673">
        <v>1333.6979885465798</v>
      </c>
      <c r="CR85" s="673">
        <v>1333.6979885465798</v>
      </c>
      <c r="CS85" s="673">
        <v>1333.6979885465798</v>
      </c>
      <c r="CT85" s="673">
        <v>1333.6979885465798</v>
      </c>
      <c r="CU85" s="673">
        <v>1333.6979885465798</v>
      </c>
      <c r="CV85" s="673">
        <v>1333.6979885465798</v>
      </c>
      <c r="CW85" s="673">
        <v>1333.6979885465798</v>
      </c>
      <c r="CX85" s="673">
        <v>1333.6979885465798</v>
      </c>
      <c r="CY85" s="673">
        <v>1333.6979885465798</v>
      </c>
      <c r="CZ85" s="673">
        <v>1333.6979885465798</v>
      </c>
      <c r="DA85" s="673">
        <v>1333.6979885465798</v>
      </c>
      <c r="DB85" s="673">
        <v>1333.6979885465798</v>
      </c>
      <c r="DC85" s="673">
        <v>1333.6979885465798</v>
      </c>
      <c r="DD85" s="673">
        <v>1333.6979885465798</v>
      </c>
      <c r="DE85" s="673">
        <v>1333.6979885465798</v>
      </c>
      <c r="DF85" s="673">
        <v>1333.6979885465798</v>
      </c>
      <c r="DG85" s="673">
        <v>1333.6979885465798</v>
      </c>
      <c r="DH85" s="673">
        <v>1333.6979885465798</v>
      </c>
      <c r="DI85" s="673">
        <v>1333.6979885465798</v>
      </c>
      <c r="DJ85" s="673">
        <v>1333.6979885465798</v>
      </c>
      <c r="DK85" s="673">
        <v>1333.6979885465798</v>
      </c>
      <c r="DL85" s="673">
        <v>1333.6979885465798</v>
      </c>
      <c r="DM85" s="673">
        <v>1333.6979885465798</v>
      </c>
      <c r="DN85" s="673">
        <v>1333.6979885465798</v>
      </c>
      <c r="DO85" s="673">
        <v>1333.6979885465798</v>
      </c>
      <c r="DP85" s="673">
        <v>1333.6979885465798</v>
      </c>
      <c r="DQ85" s="673">
        <v>1333.6979885465798</v>
      </c>
      <c r="DR85" s="673">
        <v>1333.6979885465798</v>
      </c>
      <c r="DS85" s="673">
        <v>1333.6979885465798</v>
      </c>
      <c r="DT85" s="673">
        <v>1333.6979885465798</v>
      </c>
      <c r="DU85" s="673">
        <v>1333.6979885465798</v>
      </c>
      <c r="DV85" s="673">
        <v>1333.6979885465798</v>
      </c>
      <c r="DW85" s="673">
        <v>1333.6979885465798</v>
      </c>
      <c r="DX85" s="673">
        <v>1333.6979885465798</v>
      </c>
      <c r="DY85" s="673">
        <v>1333.6979885465798</v>
      </c>
      <c r="DZ85" s="673">
        <v>1333.6979885465798</v>
      </c>
      <c r="EA85" s="673">
        <v>1333.6979885465798</v>
      </c>
      <c r="EB85" s="673">
        <v>1333.6979885465798</v>
      </c>
      <c r="EC85" s="673">
        <v>1333.6979885465798</v>
      </c>
      <c r="ED85" s="673">
        <v>1333.6979885465798</v>
      </c>
      <c r="EE85" s="673">
        <v>1333.6979885465798</v>
      </c>
      <c r="EF85" s="673">
        <v>1333.6979885465798</v>
      </c>
      <c r="EG85" s="673">
        <v>1333.6979885465798</v>
      </c>
      <c r="EH85" s="673">
        <v>1333.6979885465798</v>
      </c>
      <c r="EI85" s="673">
        <v>1333.6979885465798</v>
      </c>
      <c r="EJ85" s="673">
        <v>1333.6979885465798</v>
      </c>
      <c r="EK85" s="673">
        <v>1333.6979885465798</v>
      </c>
      <c r="EL85" s="673">
        <v>1333.6979885465798</v>
      </c>
      <c r="EM85" s="673">
        <v>1333.6979885465798</v>
      </c>
      <c r="EN85" s="673">
        <v>1333.6979885465798</v>
      </c>
      <c r="EO85" s="673">
        <v>1333.6979885465798</v>
      </c>
      <c r="EP85" s="673">
        <v>1333.6979885465798</v>
      </c>
      <c r="EQ85" s="673">
        <v>1333.6979885465798</v>
      </c>
      <c r="ER85" s="673">
        <v>1333.6979885465798</v>
      </c>
      <c r="ES85" s="673">
        <v>1333.6979885465798</v>
      </c>
      <c r="ET85" s="673">
        <v>1333.6979885465798</v>
      </c>
      <c r="EU85" s="673">
        <v>1333.6979885465798</v>
      </c>
      <c r="EV85" s="673">
        <v>1333.6979885465798</v>
      </c>
      <c r="EW85" s="673">
        <v>1798.740619513444</v>
      </c>
      <c r="EX85" s="673">
        <v>1798.740619513444</v>
      </c>
      <c r="EY85" s="673">
        <v>1798.740619513444</v>
      </c>
      <c r="EZ85" s="673">
        <v>1798.740619513444</v>
      </c>
      <c r="FA85" s="673">
        <v>1798.740619513444</v>
      </c>
      <c r="FB85" s="673">
        <v>1798.740619513444</v>
      </c>
      <c r="FC85" s="673">
        <v>1798.740619513444</v>
      </c>
      <c r="FD85" s="673">
        <v>1798.740619513444</v>
      </c>
      <c r="FE85" s="673">
        <v>1798.740619513444</v>
      </c>
      <c r="FF85" s="673">
        <v>1798.740619513444</v>
      </c>
      <c r="FG85" s="673">
        <v>1798.740619513444</v>
      </c>
      <c r="FH85" s="673">
        <v>1798.740619513444</v>
      </c>
      <c r="FI85" s="673">
        <v>1800.4347638885511</v>
      </c>
      <c r="FJ85" s="673">
        <v>1800.4347638885511</v>
      </c>
      <c r="FK85" s="673">
        <v>1800.4347638885511</v>
      </c>
      <c r="FL85" s="673">
        <v>1800.4347638885511</v>
      </c>
      <c r="FM85" s="673">
        <v>1800.4347638885511</v>
      </c>
      <c r="FN85" s="673">
        <v>1800.4347638885511</v>
      </c>
      <c r="FO85" s="673">
        <v>1800.4347638885511</v>
      </c>
      <c r="FP85" s="673">
        <v>1800.4347638885511</v>
      </c>
      <c r="FQ85" s="673">
        <v>1800.4347638885511</v>
      </c>
      <c r="FR85" s="673">
        <v>1800.4347638885511</v>
      </c>
      <c r="FS85" s="673">
        <v>1800.4347638885511</v>
      </c>
      <c r="FT85" s="673">
        <v>1800.4347638885511</v>
      </c>
      <c r="FU85" s="673">
        <v>1802.1289082636581</v>
      </c>
      <c r="FV85" s="673">
        <v>1802.1289082636581</v>
      </c>
      <c r="FW85" s="673">
        <v>1802.1289082636581</v>
      </c>
      <c r="FX85" s="673">
        <v>1802.1289082636581</v>
      </c>
      <c r="FY85" s="673">
        <v>1802.1289082636581</v>
      </c>
      <c r="FZ85" s="673">
        <v>1802.1289082636581</v>
      </c>
      <c r="GA85" s="673">
        <v>1802.1289082636581</v>
      </c>
      <c r="GB85" s="673">
        <v>1802.1289082636581</v>
      </c>
      <c r="GC85" s="673">
        <v>1802.1289082636581</v>
      </c>
      <c r="GD85" s="673">
        <v>1802.1289082636581</v>
      </c>
      <c r="GE85" s="673">
        <v>1802.1289082636581</v>
      </c>
      <c r="GF85" s="673">
        <v>1802.1289082636581</v>
      </c>
      <c r="GG85" s="673">
        <v>1803.8230526387651</v>
      </c>
      <c r="GH85" s="673">
        <v>1803.8230526387651</v>
      </c>
      <c r="GI85" s="673">
        <v>1803.8230526387651</v>
      </c>
      <c r="GJ85" s="673">
        <v>1803.8230526387651</v>
      </c>
      <c r="GK85" s="673">
        <v>1803.8230526387651</v>
      </c>
      <c r="GL85" s="673">
        <v>1803.8230526387651</v>
      </c>
      <c r="GM85" s="673">
        <v>1803.8230526387651</v>
      </c>
      <c r="GN85" s="673">
        <v>1803.8230526387651</v>
      </c>
      <c r="GO85" s="673">
        <v>1803.8230526387651</v>
      </c>
      <c r="GP85" s="673">
        <v>1803.8230526387651</v>
      </c>
      <c r="GQ85" s="673">
        <v>1803.8230526387651</v>
      </c>
      <c r="GR85" s="673">
        <v>1803.8230526387651</v>
      </c>
      <c r="GS85" s="673">
        <v>1805.5171970138722</v>
      </c>
      <c r="GT85" s="673">
        <v>1805.5171970138722</v>
      </c>
      <c r="GU85" s="673">
        <v>1805.5171970138722</v>
      </c>
      <c r="GV85" s="673">
        <v>1805.5171970138722</v>
      </c>
      <c r="GW85" s="673">
        <v>1805.5171970138722</v>
      </c>
      <c r="GX85" s="673">
        <v>1805.5171970138722</v>
      </c>
      <c r="GY85" s="673">
        <v>1805.5171970138722</v>
      </c>
      <c r="GZ85" s="673">
        <v>1805.5171970138722</v>
      </c>
      <c r="HA85" s="673">
        <v>1805.5171970138722</v>
      </c>
      <c r="HB85" s="673">
        <v>1805.5171970138722</v>
      </c>
      <c r="HC85" s="673">
        <v>1805.5171970138722</v>
      </c>
      <c r="HD85" s="673">
        <v>1805.5171970138722</v>
      </c>
      <c r="HE85" s="673">
        <v>1807.2113413889792</v>
      </c>
      <c r="HF85" s="673">
        <v>1807.2113413889792</v>
      </c>
      <c r="HG85" s="673">
        <v>1807.2113413889792</v>
      </c>
      <c r="HH85" s="673">
        <v>1807.2113413889792</v>
      </c>
      <c r="HI85" s="673">
        <v>1807.2113413889792</v>
      </c>
      <c r="HJ85" s="673">
        <v>1807.2113413889792</v>
      </c>
      <c r="HK85" s="673">
        <v>1807.2113413889792</v>
      </c>
      <c r="HL85" s="673">
        <v>1807.2113413889792</v>
      </c>
      <c r="HM85" s="673">
        <v>1807.2113413889792</v>
      </c>
      <c r="HN85" s="673">
        <v>1807.2113413889792</v>
      </c>
      <c r="HO85" s="673">
        <v>1807.2113413889792</v>
      </c>
      <c r="HP85" s="673">
        <v>1807.2113413889792</v>
      </c>
      <c r="HQ85" s="673">
        <v>1808.0584135765328</v>
      </c>
      <c r="HR85" s="673">
        <v>1808.0584135765328</v>
      </c>
      <c r="HS85" s="673">
        <v>1808.0584135765328</v>
      </c>
      <c r="HT85" s="673">
        <v>1808.0584135765328</v>
      </c>
      <c r="HU85" s="673">
        <v>1808.0584135765328</v>
      </c>
      <c r="HV85" s="673">
        <v>1808.0584135765328</v>
      </c>
      <c r="HW85" s="673">
        <v>1808.0584135765328</v>
      </c>
      <c r="HX85" s="673">
        <v>1808.0584135765328</v>
      </c>
      <c r="HY85" s="673">
        <v>1808.0584135765328</v>
      </c>
      <c r="HZ85" s="673">
        <v>1808.0584135765328</v>
      </c>
      <c r="IA85" s="673">
        <v>1808.0584135765328</v>
      </c>
      <c r="IB85" s="673">
        <v>1808.0584135765328</v>
      </c>
      <c r="IC85" s="673">
        <v>1808.9054857640863</v>
      </c>
      <c r="ID85" s="673">
        <v>1808.9054857640863</v>
      </c>
      <c r="IE85" s="673">
        <v>1808.9054857640863</v>
      </c>
      <c r="IF85" s="673">
        <v>1808.9054857640863</v>
      </c>
      <c r="IG85" s="673">
        <v>1808.9054857640863</v>
      </c>
      <c r="IH85" s="673">
        <v>1808.9054857640863</v>
      </c>
      <c r="II85" s="673">
        <v>1808.9054857640863</v>
      </c>
      <c r="IJ85" s="673">
        <v>1808.9054857640863</v>
      </c>
      <c r="IK85" s="673">
        <v>1808.9054857640863</v>
      </c>
      <c r="IL85" s="673">
        <v>1808.9054857640863</v>
      </c>
      <c r="IM85" s="673">
        <v>1808.9054857640863</v>
      </c>
      <c r="IN85" s="673">
        <v>1808.9054857640863</v>
      </c>
      <c r="IO85" s="673">
        <v>1809.7525579516398</v>
      </c>
      <c r="IP85" s="673">
        <v>1809.7525579516398</v>
      </c>
      <c r="IQ85" s="673">
        <v>1809.7525579516398</v>
      </c>
      <c r="IR85" s="673">
        <v>1809.7525579516398</v>
      </c>
      <c r="IS85" s="673">
        <v>1809.7525579516398</v>
      </c>
      <c r="IT85" s="673">
        <v>1809.7525579516398</v>
      </c>
      <c r="IU85" s="673">
        <v>1809.7525579516398</v>
      </c>
      <c r="IV85" s="673">
        <v>1809.7525579516398</v>
      </c>
      <c r="IW85" s="673">
        <v>1809.7525579516398</v>
      </c>
      <c r="IX85" s="673">
        <v>1809.7525579516398</v>
      </c>
      <c r="IY85" s="673">
        <v>1809.7525579516398</v>
      </c>
      <c r="IZ85" s="673">
        <v>1809.7525579516398</v>
      </c>
      <c r="JA85" s="673">
        <v>1811.4467023267468</v>
      </c>
      <c r="JB85" s="673">
        <v>1811.4467023267468</v>
      </c>
      <c r="JC85" s="673">
        <v>1811.4467023267468</v>
      </c>
      <c r="JD85" s="673">
        <v>1811.4467023267468</v>
      </c>
      <c r="JE85" s="673">
        <v>1811.4467023267468</v>
      </c>
      <c r="JF85" s="673">
        <v>1811.4467023267468</v>
      </c>
      <c r="JG85" s="673">
        <v>1811.4467023267468</v>
      </c>
      <c r="JH85" s="673">
        <v>1811.4467023267468</v>
      </c>
      <c r="JI85" s="673">
        <v>1811.4467023267468</v>
      </c>
      <c r="JJ85" s="673">
        <v>1811.4467023267468</v>
      </c>
      <c r="JK85" s="673">
        <v>1811.4467023267468</v>
      </c>
      <c r="JL85" s="673">
        <v>1811.4467023267468</v>
      </c>
      <c r="JM85" s="673">
        <v>1813.1408467018539</v>
      </c>
      <c r="JN85" s="673">
        <v>1813.1408467018539</v>
      </c>
      <c r="JO85" s="673">
        <v>1813.1408467018539</v>
      </c>
      <c r="JP85" s="673">
        <v>1813.1408467018539</v>
      </c>
      <c r="JQ85" s="673">
        <v>1813.1408467018539</v>
      </c>
      <c r="JR85" s="673">
        <v>1813.1408467018539</v>
      </c>
      <c r="JS85" s="673">
        <v>1813.1408467018539</v>
      </c>
      <c r="JT85" s="673">
        <v>1813.1408467018539</v>
      </c>
      <c r="JU85" s="673">
        <v>1813.1408467018539</v>
      </c>
      <c r="JV85" s="673">
        <v>1813.1408467018539</v>
      </c>
      <c r="JW85" s="673">
        <v>1813.1408467018539</v>
      </c>
      <c r="JX85" s="673">
        <v>1813.1408467018539</v>
      </c>
      <c r="JY85" s="673">
        <v>1815.6820632645142</v>
      </c>
      <c r="JZ85" s="673">
        <v>1815.6820632645142</v>
      </c>
      <c r="KA85" s="673">
        <v>1815.6820632645142</v>
      </c>
      <c r="KB85" s="673">
        <v>1815.6820632645142</v>
      </c>
      <c r="KC85" s="673">
        <v>1815.6820632645142</v>
      </c>
      <c r="KD85" s="673">
        <v>1815.6820632645142</v>
      </c>
      <c r="KE85" s="673">
        <v>1815.6820632645142</v>
      </c>
      <c r="KF85" s="673">
        <v>1815.6820632645142</v>
      </c>
      <c r="KG85" s="673">
        <v>1815.6820632645142</v>
      </c>
      <c r="KH85" s="673">
        <v>1815.6820632645142</v>
      </c>
      <c r="KI85" s="673">
        <v>1815.6820632645142</v>
      </c>
      <c r="KJ85" s="673">
        <v>1815.6820632645142</v>
      </c>
      <c r="KK85" s="673">
        <v>1818.223279827175</v>
      </c>
      <c r="KL85" s="673">
        <v>1818.223279827175</v>
      </c>
      <c r="KM85" s="673">
        <v>1818.223279827175</v>
      </c>
      <c r="KN85" s="673">
        <v>1818.223279827175</v>
      </c>
      <c r="KO85" s="673">
        <v>1818.223279827175</v>
      </c>
      <c r="KP85" s="673">
        <v>1818.223279827175</v>
      </c>
      <c r="KQ85" s="673">
        <v>1818.223279827175</v>
      </c>
      <c r="KR85" s="673">
        <v>1818.223279827175</v>
      </c>
      <c r="KS85" s="673">
        <v>1818.223279827175</v>
      </c>
      <c r="KT85" s="673">
        <v>1818.223279827175</v>
      </c>
      <c r="KU85" s="673">
        <v>1818.223279827175</v>
      </c>
      <c r="KV85" s="673">
        <v>1818.223279827175</v>
      </c>
      <c r="KW85" s="673">
        <v>1820.7644963898354</v>
      </c>
      <c r="KX85" s="673">
        <v>1820.7644963898354</v>
      </c>
      <c r="KY85" s="673">
        <v>1820.7644963898354</v>
      </c>
      <c r="KZ85" s="673">
        <v>1820.7644963898354</v>
      </c>
      <c r="LA85" s="673">
        <v>1820.7644963898354</v>
      </c>
      <c r="LB85" s="673">
        <v>1820.7644963898354</v>
      </c>
      <c r="LC85" s="673">
        <v>1820.7644963898354</v>
      </c>
      <c r="LD85" s="673">
        <v>1820.7644963898354</v>
      </c>
      <c r="LE85" s="673">
        <v>1820.7644963898354</v>
      </c>
      <c r="LF85" s="673">
        <v>1820.7644963898354</v>
      </c>
      <c r="LG85" s="673">
        <v>1820.7644963898354</v>
      </c>
      <c r="LH85" s="673">
        <v>1820.7644963898354</v>
      </c>
      <c r="LI85" s="673">
        <v>1824.1527851400492</v>
      </c>
      <c r="LJ85" s="673">
        <v>1824.1527851400492</v>
      </c>
      <c r="LK85" s="673">
        <v>1824.1527851400492</v>
      </c>
      <c r="LL85" s="673">
        <v>1824.1527851400492</v>
      </c>
      <c r="LM85" s="673">
        <v>1824.1527851400492</v>
      </c>
      <c r="LN85" s="673">
        <v>1824.1527851400492</v>
      </c>
      <c r="LO85" s="673">
        <v>1824.1527851400492</v>
      </c>
      <c r="LP85" s="673">
        <v>1824.1527851400492</v>
      </c>
      <c r="LQ85" s="673">
        <v>1824.1527851400492</v>
      </c>
      <c r="LR85" s="673">
        <v>1824.1527851400492</v>
      </c>
      <c r="LS85" s="673">
        <v>1824.1527851400492</v>
      </c>
      <c r="LT85" s="673">
        <v>1824.1527851400492</v>
      </c>
      <c r="LU85" s="673">
        <v>1827.5410738902631</v>
      </c>
      <c r="LV85" s="673">
        <v>1827.5410738902631</v>
      </c>
      <c r="LW85" s="673">
        <v>1827.5410738902631</v>
      </c>
      <c r="LX85" s="673">
        <v>1827.5410738902631</v>
      </c>
      <c r="LY85" s="673">
        <v>1827.5410738902631</v>
      </c>
      <c r="LZ85" s="673">
        <v>1827.5410738902631</v>
      </c>
      <c r="MA85" s="673">
        <v>1827.5410738902631</v>
      </c>
      <c r="MB85" s="673">
        <v>1827.5410738902631</v>
      </c>
      <c r="MC85" s="673">
        <v>1827.5410738902631</v>
      </c>
      <c r="MD85" s="673">
        <v>1827.5410738902631</v>
      </c>
      <c r="ME85" s="673">
        <v>1827.5410738902631</v>
      </c>
      <c r="MF85" s="673">
        <v>1827.5410738902631</v>
      </c>
      <c r="MG85" s="673">
        <v>1831.7764348280305</v>
      </c>
      <c r="MH85" s="673">
        <v>1831.7764348280305</v>
      </c>
      <c r="MI85" s="673">
        <v>1831.7764348280305</v>
      </c>
      <c r="MJ85" s="673">
        <v>1831.7764348280305</v>
      </c>
      <c r="MK85" s="673">
        <v>1831.7764348280305</v>
      </c>
      <c r="ML85" s="673">
        <v>1831.7764348280305</v>
      </c>
      <c r="MM85" s="673">
        <v>1831.7764348280305</v>
      </c>
      <c r="MN85" s="673">
        <v>1831.7764348280305</v>
      </c>
      <c r="MO85" s="673">
        <v>1831.7764348280305</v>
      </c>
      <c r="MP85" s="673">
        <v>1831.7764348280305</v>
      </c>
      <c r="MQ85" s="673">
        <v>1831.7764348280305</v>
      </c>
      <c r="MR85" s="673">
        <v>1831.7764348280305</v>
      </c>
      <c r="MS85" s="673">
        <v>1836.0117957657978</v>
      </c>
      <c r="MT85" s="673">
        <v>1836.0117957657978</v>
      </c>
      <c r="MU85" s="673">
        <v>1836.0117957657978</v>
      </c>
      <c r="MV85" s="673">
        <v>1836.0117957657978</v>
      </c>
      <c r="MW85" s="673">
        <v>1836.0117957657978</v>
      </c>
      <c r="MX85" s="673">
        <v>1836.0117957657978</v>
      </c>
      <c r="MY85" s="673">
        <v>1836.0117957657978</v>
      </c>
      <c r="MZ85" s="673">
        <v>1836.0117957657978</v>
      </c>
      <c r="NA85" s="673">
        <v>1836.0117957657978</v>
      </c>
      <c r="NB85" s="673">
        <v>1836.0117957657978</v>
      </c>
      <c r="NC85" s="673">
        <v>1836.0117957657978</v>
      </c>
      <c r="ND85" s="673">
        <v>1836.0117957657978</v>
      </c>
      <c r="NE85" s="673">
        <v>1841.094228891119</v>
      </c>
      <c r="NF85" s="673">
        <v>1841.094228891119</v>
      </c>
      <c r="NG85" s="673">
        <v>1841.094228891119</v>
      </c>
      <c r="NH85" s="673">
        <v>1841.094228891119</v>
      </c>
      <c r="NI85" s="673">
        <v>1841.094228891119</v>
      </c>
      <c r="NJ85" s="673">
        <v>1841.094228891119</v>
      </c>
      <c r="NK85" s="673">
        <v>1841.094228891119</v>
      </c>
      <c r="NL85" s="673">
        <v>1841.094228891119</v>
      </c>
      <c r="NM85" s="673">
        <v>1841.094228891119</v>
      </c>
      <c r="NN85" s="673">
        <v>1841.094228891119</v>
      </c>
      <c r="NO85" s="673">
        <v>1841.094228891119</v>
      </c>
      <c r="NP85" s="673">
        <v>1841.094228891119</v>
      </c>
      <c r="NQ85" s="673">
        <v>1846.1766620164399</v>
      </c>
      <c r="NR85" s="673">
        <v>1846.1766620164399</v>
      </c>
      <c r="NS85" s="673">
        <v>1846.1766620164399</v>
      </c>
      <c r="NT85" s="673">
        <v>1846.1766620164399</v>
      </c>
      <c r="NU85" s="673">
        <v>1846.1766620164399</v>
      </c>
      <c r="NV85" s="673">
        <v>1846.1766620164399</v>
      </c>
      <c r="NW85" s="673">
        <v>1846.1766620164399</v>
      </c>
      <c r="NX85" s="673">
        <v>1846.1766620164399</v>
      </c>
      <c r="NY85" s="673">
        <v>1846.1766620164399</v>
      </c>
      <c r="NZ85" s="673">
        <v>1846.1766620164399</v>
      </c>
      <c r="OA85" s="673">
        <v>1846.1766620164399</v>
      </c>
      <c r="OB85" s="673">
        <v>1846.1766620164399</v>
      </c>
      <c r="OC85" s="673">
        <v>1852.1061673293141</v>
      </c>
      <c r="OD85" s="673">
        <v>1852.1061673293141</v>
      </c>
      <c r="OE85" s="673">
        <v>1852.1061673293141</v>
      </c>
      <c r="OF85" s="673">
        <v>1852.1061673293141</v>
      </c>
      <c r="OG85" s="673">
        <v>1852.1061673293141</v>
      </c>
      <c r="OH85" s="673">
        <v>1852.1061673293141</v>
      </c>
      <c r="OI85" s="673">
        <v>1852.1061673293141</v>
      </c>
      <c r="OJ85" s="673">
        <v>1852.1061673293141</v>
      </c>
      <c r="OK85" s="673">
        <v>1852.1061673293141</v>
      </c>
      <c r="OL85" s="673">
        <v>1852.1061673293141</v>
      </c>
      <c r="OM85" s="673">
        <v>1852.1061673293141</v>
      </c>
      <c r="ON85" s="673">
        <v>1852.1061673293141</v>
      </c>
      <c r="OO85" s="44"/>
    </row>
    <row r="86" spans="2:405" outlineLevel="1" x14ac:dyDescent="0.3">
      <c r="B86" s="39"/>
      <c r="C86" s="500"/>
      <c r="D86" s="8">
        <v>58</v>
      </c>
      <c r="E86" s="612" t="s">
        <v>90</v>
      </c>
      <c r="F86" s="121"/>
      <c r="G86" s="508"/>
      <c r="H86" s="121"/>
      <c r="I86" s="194"/>
      <c r="J86" s="194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673"/>
      <c r="V86" s="673"/>
      <c r="W86" s="673"/>
      <c r="X86" s="673"/>
      <c r="Y86" s="673"/>
      <c r="Z86" s="673"/>
      <c r="AA86" s="673"/>
      <c r="AB86" s="673"/>
      <c r="AC86" s="673"/>
      <c r="AD86" s="673"/>
      <c r="AE86" s="673"/>
      <c r="AF86" s="673">
        <v>747</v>
      </c>
      <c r="AG86" s="673">
        <v>747</v>
      </c>
      <c r="AH86" s="673">
        <v>747</v>
      </c>
      <c r="AI86" s="673">
        <v>747</v>
      </c>
      <c r="AJ86" s="673">
        <v>747</v>
      </c>
      <c r="AK86" s="673">
        <v>747</v>
      </c>
      <c r="AL86" s="673">
        <v>747</v>
      </c>
      <c r="AM86" s="673">
        <v>747</v>
      </c>
      <c r="AN86" s="673">
        <v>747</v>
      </c>
      <c r="AO86" s="673">
        <v>747</v>
      </c>
      <c r="AP86" s="673">
        <v>747</v>
      </c>
      <c r="AQ86" s="673">
        <v>747</v>
      </c>
      <c r="AR86" s="673">
        <v>747</v>
      </c>
      <c r="AS86" s="673">
        <v>1258.7664841193618</v>
      </c>
      <c r="AT86" s="673">
        <v>1258.7664841193618</v>
      </c>
      <c r="AU86" s="673">
        <v>1258.7664841193618</v>
      </c>
      <c r="AV86" s="673">
        <v>1258.7664841193618</v>
      </c>
      <c r="AW86" s="673">
        <v>1258.7664841193618</v>
      </c>
      <c r="AX86" s="673">
        <v>1258.7664841193618</v>
      </c>
      <c r="AY86" s="673">
        <v>1258.7664841193618</v>
      </c>
      <c r="AZ86" s="673">
        <v>1258.7664841193618</v>
      </c>
      <c r="BA86" s="673">
        <v>1258.7664841193618</v>
      </c>
      <c r="BB86" s="673">
        <v>1258.7664841193618</v>
      </c>
      <c r="BC86" s="673">
        <v>1258.7664841193618</v>
      </c>
      <c r="BD86" s="673">
        <v>1258.7664841193618</v>
      </c>
      <c r="BE86" s="673">
        <v>2283.0156233729949</v>
      </c>
      <c r="BF86" s="673">
        <v>2283.0156233729949</v>
      </c>
      <c r="BG86" s="673">
        <v>2283.0156233729949</v>
      </c>
      <c r="BH86" s="673">
        <v>2283.0156233729949</v>
      </c>
      <c r="BI86" s="673">
        <v>2283.0156233729949</v>
      </c>
      <c r="BJ86" s="673">
        <v>2283.0156233729949</v>
      </c>
      <c r="BK86" s="673">
        <v>2283.0156233729949</v>
      </c>
      <c r="BL86" s="673">
        <v>2283.0156233729949</v>
      </c>
      <c r="BM86" s="673">
        <v>2283.0156233729949</v>
      </c>
      <c r="BN86" s="673">
        <v>2283.0156233729949</v>
      </c>
      <c r="BO86" s="673">
        <v>2283.0156233729949</v>
      </c>
      <c r="BP86" s="673">
        <v>2283.0156233729949</v>
      </c>
      <c r="BQ86" s="673">
        <v>2277.5260908580281</v>
      </c>
      <c r="BR86" s="673">
        <v>2277.5260908580281</v>
      </c>
      <c r="BS86" s="673">
        <v>2277.5260908580281</v>
      </c>
      <c r="BT86" s="673">
        <v>2277.5260908580281</v>
      </c>
      <c r="BU86" s="673">
        <v>2277.5260908580281</v>
      </c>
      <c r="BV86" s="673">
        <v>2277.5260908580281</v>
      </c>
      <c r="BW86" s="673">
        <v>2277.5260908580281</v>
      </c>
      <c r="BX86" s="673">
        <v>2277.5260908580281</v>
      </c>
      <c r="BY86" s="673">
        <v>2277.5260908580281</v>
      </c>
      <c r="BZ86" s="673">
        <v>2277.5260908580281</v>
      </c>
      <c r="CA86" s="673">
        <v>2277.5260908580281</v>
      </c>
      <c r="CB86" s="673">
        <v>2277.5260908580281</v>
      </c>
      <c r="CC86" s="673">
        <v>2271.6562718744117</v>
      </c>
      <c r="CD86" s="673">
        <v>2271.6562718744117</v>
      </c>
      <c r="CE86" s="673">
        <v>2271.6562718744117</v>
      </c>
      <c r="CF86" s="673">
        <v>2271.6562718744117</v>
      </c>
      <c r="CG86" s="673">
        <v>2271.6562718744117</v>
      </c>
      <c r="CH86" s="673">
        <v>2271.6562718744117</v>
      </c>
      <c r="CI86" s="673">
        <v>2271.6562718744117</v>
      </c>
      <c r="CJ86" s="673">
        <v>2271.6562718744117</v>
      </c>
      <c r="CK86" s="673">
        <v>2271.6562718744117</v>
      </c>
      <c r="CL86" s="673">
        <v>2271.6562718744117</v>
      </c>
      <c r="CM86" s="673">
        <v>2271.6562718744117</v>
      </c>
      <c r="CN86" s="673">
        <v>2271.6562718744117</v>
      </c>
      <c r="CO86" s="673">
        <v>2265.3798221391226</v>
      </c>
      <c r="CP86" s="673">
        <v>2265.3798221391226</v>
      </c>
      <c r="CQ86" s="673">
        <v>2265.3798221391226</v>
      </c>
      <c r="CR86" s="673">
        <v>2265.3798221391226</v>
      </c>
      <c r="CS86" s="673">
        <v>2265.3798221391226</v>
      </c>
      <c r="CT86" s="673">
        <v>2265.3798221391226</v>
      </c>
      <c r="CU86" s="673">
        <v>2265.3798221391226</v>
      </c>
      <c r="CV86" s="673">
        <v>2265.3798221391226</v>
      </c>
      <c r="CW86" s="673">
        <v>2265.3798221391226</v>
      </c>
      <c r="CX86" s="673">
        <v>2265.3798221391226</v>
      </c>
      <c r="CY86" s="673">
        <v>2265.3798221391226</v>
      </c>
      <c r="CZ86" s="673">
        <v>2265.3798221391226</v>
      </c>
      <c r="DA86" s="673">
        <v>2258.6685723732335</v>
      </c>
      <c r="DB86" s="673">
        <v>2258.6685723732335</v>
      </c>
      <c r="DC86" s="673">
        <v>2258.6685723732335</v>
      </c>
      <c r="DD86" s="673">
        <v>2258.6685723732335</v>
      </c>
      <c r="DE86" s="673">
        <v>2258.6685723732335</v>
      </c>
      <c r="DF86" s="673">
        <v>2258.6685723732335</v>
      </c>
      <c r="DG86" s="673">
        <v>2258.6685723732335</v>
      </c>
      <c r="DH86" s="673">
        <v>2258.6685723732335</v>
      </c>
      <c r="DI86" s="673">
        <v>2258.6685723732335</v>
      </c>
      <c r="DJ86" s="673">
        <v>2258.6685723732335</v>
      </c>
      <c r="DK86" s="673">
        <v>2258.6685723732335</v>
      </c>
      <c r="DL86" s="673">
        <v>2258.6685723732335</v>
      </c>
      <c r="DM86" s="673">
        <v>2251.4924018756174</v>
      </c>
      <c r="DN86" s="673">
        <v>2251.4924018756174</v>
      </c>
      <c r="DO86" s="673">
        <v>2251.4924018756174</v>
      </c>
      <c r="DP86" s="673">
        <v>2251.4924018756174</v>
      </c>
      <c r="DQ86" s="673">
        <v>2251.4924018756174</v>
      </c>
      <c r="DR86" s="673">
        <v>2251.4924018756174</v>
      </c>
      <c r="DS86" s="673">
        <v>2251.4924018756174</v>
      </c>
      <c r="DT86" s="673">
        <v>2251.4924018756174</v>
      </c>
      <c r="DU86" s="673">
        <v>2251.4924018756174</v>
      </c>
      <c r="DV86" s="673">
        <v>2251.4924018756174</v>
      </c>
      <c r="DW86" s="673">
        <v>2251.4924018756174</v>
      </c>
      <c r="DX86" s="673">
        <v>2251.4924018756174</v>
      </c>
      <c r="DY86" s="673">
        <v>2243.8191033384965</v>
      </c>
      <c r="DZ86" s="673">
        <v>2243.8191033384965</v>
      </c>
      <c r="EA86" s="673">
        <v>2243.8191033384965</v>
      </c>
      <c r="EB86" s="673">
        <v>2243.8191033384965</v>
      </c>
      <c r="EC86" s="673">
        <v>2243.8191033384965</v>
      </c>
      <c r="ED86" s="673">
        <v>2243.8191033384965</v>
      </c>
      <c r="EE86" s="673">
        <v>2243.8191033384965</v>
      </c>
      <c r="EF86" s="673">
        <v>2243.8191033384965</v>
      </c>
      <c r="EG86" s="673">
        <v>2243.8191033384965</v>
      </c>
      <c r="EH86" s="673">
        <v>2243.8191033384965</v>
      </c>
      <c r="EI86" s="673">
        <v>2243.8191033384965</v>
      </c>
      <c r="EJ86" s="673">
        <v>2243.8191033384965</v>
      </c>
      <c r="EK86" s="673">
        <v>4578.4913396317006</v>
      </c>
      <c r="EL86" s="673">
        <v>4578.4913396317006</v>
      </c>
      <c r="EM86" s="673">
        <v>4578.4913396317006</v>
      </c>
      <c r="EN86" s="673">
        <v>4578.4913396317006</v>
      </c>
      <c r="EO86" s="673">
        <v>4578.4913396317006</v>
      </c>
      <c r="EP86" s="673">
        <v>4578.4913396317006</v>
      </c>
      <c r="EQ86" s="673">
        <v>4578.4913396317006</v>
      </c>
      <c r="ER86" s="673">
        <v>4578.4913396317006</v>
      </c>
      <c r="ES86" s="673">
        <v>4578.4913396317006</v>
      </c>
      <c r="ET86" s="673">
        <v>4578.4913396317006</v>
      </c>
      <c r="EU86" s="673">
        <v>4578.4913396317006</v>
      </c>
      <c r="EV86" s="673">
        <v>4578.4913396317006</v>
      </c>
      <c r="EW86" s="673">
        <v>6920.5130641484548</v>
      </c>
      <c r="EX86" s="673">
        <v>6920.5130641484548</v>
      </c>
      <c r="EY86" s="673">
        <v>6920.5130641484548</v>
      </c>
      <c r="EZ86" s="673">
        <v>6920.5130641484548</v>
      </c>
      <c r="FA86" s="673">
        <v>6920.5130641484548</v>
      </c>
      <c r="FB86" s="673">
        <v>6920.5130641484548</v>
      </c>
      <c r="FC86" s="673">
        <v>6920.5130641484548</v>
      </c>
      <c r="FD86" s="673">
        <v>6920.5130641484548</v>
      </c>
      <c r="FE86" s="673">
        <v>6920.5130641484548</v>
      </c>
      <c r="FF86" s="673">
        <v>6920.5130641484548</v>
      </c>
      <c r="FG86" s="673">
        <v>6920.5130641484548</v>
      </c>
      <c r="FH86" s="673">
        <v>6920.5130641484548</v>
      </c>
      <c r="FI86" s="673">
        <v>6934.199093217946</v>
      </c>
      <c r="FJ86" s="673">
        <v>6934.199093217946</v>
      </c>
      <c r="FK86" s="673">
        <v>6934.199093217946</v>
      </c>
      <c r="FL86" s="673">
        <v>6934.199093217946</v>
      </c>
      <c r="FM86" s="673">
        <v>6934.199093217946</v>
      </c>
      <c r="FN86" s="673">
        <v>6934.199093217946</v>
      </c>
      <c r="FO86" s="673">
        <v>6934.199093217946</v>
      </c>
      <c r="FP86" s="673">
        <v>6934.199093217946</v>
      </c>
      <c r="FQ86" s="673">
        <v>6934.199093217946</v>
      </c>
      <c r="FR86" s="673">
        <v>6934.199093217946</v>
      </c>
      <c r="FS86" s="673">
        <v>6934.199093217946</v>
      </c>
      <c r="FT86" s="673">
        <v>6934.199093217946</v>
      </c>
      <c r="FU86" s="673">
        <v>6947.0297454705942</v>
      </c>
      <c r="FV86" s="673">
        <v>6947.0297454705942</v>
      </c>
      <c r="FW86" s="673">
        <v>6947.0297454705942</v>
      </c>
      <c r="FX86" s="673">
        <v>6947.0297454705942</v>
      </c>
      <c r="FY86" s="673">
        <v>6947.0297454705942</v>
      </c>
      <c r="FZ86" s="673">
        <v>6947.0297454705942</v>
      </c>
      <c r="GA86" s="673">
        <v>6947.0297454705942</v>
      </c>
      <c r="GB86" s="673">
        <v>6947.0297454705942</v>
      </c>
      <c r="GC86" s="673">
        <v>6947.0297454705942</v>
      </c>
      <c r="GD86" s="673">
        <v>6947.0297454705942</v>
      </c>
      <c r="GE86" s="673">
        <v>6947.0297454705942</v>
      </c>
      <c r="GF86" s="673">
        <v>6947.0297454705942</v>
      </c>
      <c r="GG86" s="673">
        <v>6959.0050209063993</v>
      </c>
      <c r="GH86" s="673">
        <v>6959.0050209063993</v>
      </c>
      <c r="GI86" s="673">
        <v>6959.0050209063993</v>
      </c>
      <c r="GJ86" s="673">
        <v>6959.0050209063993</v>
      </c>
      <c r="GK86" s="673">
        <v>6959.0050209063993</v>
      </c>
      <c r="GL86" s="673">
        <v>6959.0050209063993</v>
      </c>
      <c r="GM86" s="673">
        <v>6959.0050209063993</v>
      </c>
      <c r="GN86" s="673">
        <v>6959.0050209063993</v>
      </c>
      <c r="GO86" s="673">
        <v>6959.0050209063993</v>
      </c>
      <c r="GP86" s="673">
        <v>6959.0050209063993</v>
      </c>
      <c r="GQ86" s="673">
        <v>6959.0050209063993</v>
      </c>
      <c r="GR86" s="673">
        <v>6959.0050209063993</v>
      </c>
      <c r="GS86" s="673">
        <v>6970.9802963422044</v>
      </c>
      <c r="GT86" s="673">
        <v>6970.9802963422044</v>
      </c>
      <c r="GU86" s="673">
        <v>6970.9802963422044</v>
      </c>
      <c r="GV86" s="673">
        <v>6970.9802963422044</v>
      </c>
      <c r="GW86" s="673">
        <v>6970.9802963422044</v>
      </c>
      <c r="GX86" s="673">
        <v>6970.9802963422044</v>
      </c>
      <c r="GY86" s="673">
        <v>6970.9802963422044</v>
      </c>
      <c r="GZ86" s="673">
        <v>6970.9802963422044</v>
      </c>
      <c r="HA86" s="673">
        <v>6970.9802963422044</v>
      </c>
      <c r="HB86" s="673">
        <v>6970.9802963422044</v>
      </c>
      <c r="HC86" s="673">
        <v>6970.9802963422044</v>
      </c>
      <c r="HD86" s="673">
        <v>6970.9802963422044</v>
      </c>
      <c r="HE86" s="673">
        <v>6982.1001949611664</v>
      </c>
      <c r="HF86" s="673">
        <v>6982.1001949611664</v>
      </c>
      <c r="HG86" s="673">
        <v>6982.1001949611664</v>
      </c>
      <c r="HH86" s="673">
        <v>6982.1001949611664</v>
      </c>
      <c r="HI86" s="673">
        <v>6982.1001949611664</v>
      </c>
      <c r="HJ86" s="673">
        <v>6982.1001949611664</v>
      </c>
      <c r="HK86" s="673">
        <v>6982.1001949611664</v>
      </c>
      <c r="HL86" s="673">
        <v>6982.1001949611664</v>
      </c>
      <c r="HM86" s="673">
        <v>6982.1001949611664</v>
      </c>
      <c r="HN86" s="673">
        <v>6982.1001949611664</v>
      </c>
      <c r="HO86" s="673">
        <v>6982.1001949611664</v>
      </c>
      <c r="HP86" s="673">
        <v>6982.1001949611664</v>
      </c>
      <c r="HQ86" s="673">
        <v>6992.3647167632844</v>
      </c>
      <c r="HR86" s="673">
        <v>6992.3647167632844</v>
      </c>
      <c r="HS86" s="673">
        <v>6992.3647167632844</v>
      </c>
      <c r="HT86" s="673">
        <v>6992.3647167632844</v>
      </c>
      <c r="HU86" s="673">
        <v>6992.3647167632844</v>
      </c>
      <c r="HV86" s="673">
        <v>6992.3647167632844</v>
      </c>
      <c r="HW86" s="673">
        <v>6992.3647167632844</v>
      </c>
      <c r="HX86" s="673">
        <v>6992.3647167632844</v>
      </c>
      <c r="HY86" s="673">
        <v>6992.3647167632844</v>
      </c>
      <c r="HZ86" s="673">
        <v>6992.3647167632844</v>
      </c>
      <c r="IA86" s="673">
        <v>6992.3647167632844</v>
      </c>
      <c r="IB86" s="673">
        <v>6992.3647167632844</v>
      </c>
      <c r="IC86" s="673">
        <v>7002.6292385654033</v>
      </c>
      <c r="ID86" s="673">
        <v>7002.6292385654033</v>
      </c>
      <c r="IE86" s="673">
        <v>7002.6292385654033</v>
      </c>
      <c r="IF86" s="673">
        <v>7002.6292385654033</v>
      </c>
      <c r="IG86" s="673">
        <v>7002.6292385654033</v>
      </c>
      <c r="IH86" s="673">
        <v>7002.6292385654033</v>
      </c>
      <c r="II86" s="673">
        <v>7002.6292385654033</v>
      </c>
      <c r="IJ86" s="673">
        <v>7002.6292385654033</v>
      </c>
      <c r="IK86" s="673">
        <v>7002.6292385654033</v>
      </c>
      <c r="IL86" s="673">
        <v>7002.6292385654033</v>
      </c>
      <c r="IM86" s="673">
        <v>7002.6292385654033</v>
      </c>
      <c r="IN86" s="673">
        <v>7002.6292385654033</v>
      </c>
      <c r="IO86" s="673">
        <v>7012.0383835506791</v>
      </c>
      <c r="IP86" s="673">
        <v>7012.0383835506791</v>
      </c>
      <c r="IQ86" s="673">
        <v>7012.0383835506791</v>
      </c>
      <c r="IR86" s="673">
        <v>7012.0383835506791</v>
      </c>
      <c r="IS86" s="673">
        <v>7012.0383835506791</v>
      </c>
      <c r="IT86" s="673">
        <v>7012.0383835506791</v>
      </c>
      <c r="IU86" s="673">
        <v>7012.0383835506791</v>
      </c>
      <c r="IV86" s="673">
        <v>7012.0383835506791</v>
      </c>
      <c r="IW86" s="673">
        <v>7012.0383835506791</v>
      </c>
      <c r="IX86" s="673">
        <v>7012.0383835506791</v>
      </c>
      <c r="IY86" s="673">
        <v>7012.0383835506791</v>
      </c>
      <c r="IZ86" s="673">
        <v>7012.0383835506791</v>
      </c>
      <c r="JA86" s="673">
        <v>7020.5921517191109</v>
      </c>
      <c r="JB86" s="673">
        <v>7020.5921517191109</v>
      </c>
      <c r="JC86" s="673">
        <v>7020.5921517191109</v>
      </c>
      <c r="JD86" s="673">
        <v>7020.5921517191109</v>
      </c>
      <c r="JE86" s="673">
        <v>7020.5921517191109</v>
      </c>
      <c r="JF86" s="673">
        <v>7020.5921517191109</v>
      </c>
      <c r="JG86" s="673">
        <v>7020.5921517191109</v>
      </c>
      <c r="JH86" s="673">
        <v>7020.5921517191109</v>
      </c>
      <c r="JI86" s="673">
        <v>7020.5921517191109</v>
      </c>
      <c r="JJ86" s="673">
        <v>7020.5921517191109</v>
      </c>
      <c r="JK86" s="673">
        <v>7020.5921517191109</v>
      </c>
      <c r="JL86" s="673">
        <v>7020.5921517191109</v>
      </c>
      <c r="JM86" s="673">
        <v>7029.1459198875436</v>
      </c>
      <c r="JN86" s="673">
        <v>7029.1459198875436</v>
      </c>
      <c r="JO86" s="673">
        <v>7029.1459198875436</v>
      </c>
      <c r="JP86" s="673">
        <v>7029.1459198875436</v>
      </c>
      <c r="JQ86" s="673">
        <v>7029.1459198875436</v>
      </c>
      <c r="JR86" s="673">
        <v>7029.1459198875436</v>
      </c>
      <c r="JS86" s="673">
        <v>7029.1459198875436</v>
      </c>
      <c r="JT86" s="673">
        <v>7029.1459198875436</v>
      </c>
      <c r="JU86" s="673">
        <v>7029.1459198875436</v>
      </c>
      <c r="JV86" s="673">
        <v>7029.1459198875436</v>
      </c>
      <c r="JW86" s="673">
        <v>7029.1459198875436</v>
      </c>
      <c r="JX86" s="673">
        <v>7029.1459198875436</v>
      </c>
      <c r="JY86" s="673">
        <v>7036.8443112391315</v>
      </c>
      <c r="JZ86" s="673">
        <v>7036.8443112391315</v>
      </c>
      <c r="KA86" s="673">
        <v>7036.8443112391315</v>
      </c>
      <c r="KB86" s="673">
        <v>7036.8443112391315</v>
      </c>
      <c r="KC86" s="673">
        <v>7036.8443112391315</v>
      </c>
      <c r="KD86" s="673">
        <v>7036.8443112391315</v>
      </c>
      <c r="KE86" s="673">
        <v>7036.8443112391315</v>
      </c>
      <c r="KF86" s="673">
        <v>7036.8443112391315</v>
      </c>
      <c r="KG86" s="673">
        <v>7036.8443112391315</v>
      </c>
      <c r="KH86" s="673">
        <v>7036.8443112391315</v>
      </c>
      <c r="KI86" s="673">
        <v>7036.8443112391315</v>
      </c>
      <c r="KJ86" s="673">
        <v>7036.8443112391315</v>
      </c>
      <c r="KK86" s="673">
        <v>7043.6873257738789</v>
      </c>
      <c r="KL86" s="673">
        <v>7043.6873257738789</v>
      </c>
      <c r="KM86" s="673">
        <v>7043.6873257738789</v>
      </c>
      <c r="KN86" s="673">
        <v>7043.6873257738789</v>
      </c>
      <c r="KO86" s="673">
        <v>7043.6873257738789</v>
      </c>
      <c r="KP86" s="673">
        <v>7043.6873257738789</v>
      </c>
      <c r="KQ86" s="673">
        <v>7043.6873257738789</v>
      </c>
      <c r="KR86" s="673">
        <v>7043.6873257738789</v>
      </c>
      <c r="KS86" s="673">
        <v>7043.6873257738789</v>
      </c>
      <c r="KT86" s="673">
        <v>7043.6873257738789</v>
      </c>
      <c r="KU86" s="673">
        <v>7043.6873257738789</v>
      </c>
      <c r="KV86" s="673">
        <v>7043.6873257738789</v>
      </c>
      <c r="KW86" s="673">
        <v>7049.6749634917805</v>
      </c>
      <c r="KX86" s="673">
        <v>7049.6749634917805</v>
      </c>
      <c r="KY86" s="673">
        <v>7049.6749634917805</v>
      </c>
      <c r="KZ86" s="673">
        <v>7049.6749634917805</v>
      </c>
      <c r="LA86" s="673">
        <v>7049.6749634917805</v>
      </c>
      <c r="LB86" s="673">
        <v>7049.6749634917805</v>
      </c>
      <c r="LC86" s="673">
        <v>7049.6749634917805</v>
      </c>
      <c r="LD86" s="673">
        <v>7049.6749634917805</v>
      </c>
      <c r="LE86" s="673">
        <v>7049.6749634917805</v>
      </c>
      <c r="LF86" s="673">
        <v>7049.6749634917805</v>
      </c>
      <c r="LG86" s="673">
        <v>7049.6749634917805</v>
      </c>
      <c r="LH86" s="673">
        <v>7049.6749634917805</v>
      </c>
      <c r="LI86" s="673">
        <v>7054.80722439284</v>
      </c>
      <c r="LJ86" s="673">
        <v>7054.80722439284</v>
      </c>
      <c r="LK86" s="673">
        <v>7054.80722439284</v>
      </c>
      <c r="LL86" s="673">
        <v>7054.80722439284</v>
      </c>
      <c r="LM86" s="673">
        <v>7054.80722439284</v>
      </c>
      <c r="LN86" s="673">
        <v>7054.80722439284</v>
      </c>
      <c r="LO86" s="673">
        <v>7054.80722439284</v>
      </c>
      <c r="LP86" s="673">
        <v>7054.80722439284</v>
      </c>
      <c r="LQ86" s="673">
        <v>7054.80722439284</v>
      </c>
      <c r="LR86" s="673">
        <v>7054.80722439284</v>
      </c>
      <c r="LS86" s="673">
        <v>7054.80722439284</v>
      </c>
      <c r="LT86" s="673">
        <v>7054.80722439284</v>
      </c>
      <c r="LU86" s="673">
        <v>7059.0841084770555</v>
      </c>
      <c r="LV86" s="673">
        <v>7059.0841084770555</v>
      </c>
      <c r="LW86" s="673">
        <v>7059.0841084770555</v>
      </c>
      <c r="LX86" s="673">
        <v>7059.0841084770555</v>
      </c>
      <c r="LY86" s="673">
        <v>7059.0841084770555</v>
      </c>
      <c r="LZ86" s="673">
        <v>7059.0841084770555</v>
      </c>
      <c r="MA86" s="673">
        <v>7059.0841084770555</v>
      </c>
      <c r="MB86" s="673">
        <v>7059.0841084770555</v>
      </c>
      <c r="MC86" s="673">
        <v>7059.0841084770555</v>
      </c>
      <c r="MD86" s="673">
        <v>7059.0841084770555</v>
      </c>
      <c r="ME86" s="673">
        <v>7059.0841084770555</v>
      </c>
      <c r="MF86" s="673">
        <v>7059.0841084770555</v>
      </c>
      <c r="MG86" s="673">
        <v>7063.3609925612709</v>
      </c>
      <c r="MH86" s="673">
        <v>7063.3609925612709</v>
      </c>
      <c r="MI86" s="673">
        <v>7063.3609925612709</v>
      </c>
      <c r="MJ86" s="673">
        <v>7063.3609925612709</v>
      </c>
      <c r="MK86" s="673">
        <v>7063.3609925612709</v>
      </c>
      <c r="ML86" s="673">
        <v>7063.3609925612709</v>
      </c>
      <c r="MM86" s="673">
        <v>7063.3609925612709</v>
      </c>
      <c r="MN86" s="673">
        <v>7063.3609925612709</v>
      </c>
      <c r="MO86" s="673">
        <v>7063.3609925612709</v>
      </c>
      <c r="MP86" s="673">
        <v>7063.3609925612709</v>
      </c>
      <c r="MQ86" s="673">
        <v>7063.3609925612709</v>
      </c>
      <c r="MR86" s="673">
        <v>7063.3609925612709</v>
      </c>
      <c r="MS86" s="673">
        <v>7066.7824998286442</v>
      </c>
      <c r="MT86" s="673">
        <v>7066.7824998286442</v>
      </c>
      <c r="MU86" s="673">
        <v>7066.7824998286442</v>
      </c>
      <c r="MV86" s="673">
        <v>7066.7824998286442</v>
      </c>
      <c r="MW86" s="673">
        <v>7066.7824998286442</v>
      </c>
      <c r="MX86" s="673">
        <v>7066.7824998286442</v>
      </c>
      <c r="MY86" s="673">
        <v>7066.7824998286442</v>
      </c>
      <c r="MZ86" s="673">
        <v>7066.7824998286442</v>
      </c>
      <c r="NA86" s="673">
        <v>7066.7824998286442</v>
      </c>
      <c r="NB86" s="673">
        <v>7066.7824998286442</v>
      </c>
      <c r="NC86" s="673">
        <v>7066.7824998286442</v>
      </c>
      <c r="ND86" s="673">
        <v>7066.7824998286442</v>
      </c>
      <c r="NE86" s="673">
        <v>7069.3486302791744</v>
      </c>
      <c r="NF86" s="673">
        <v>7069.3486302791744</v>
      </c>
      <c r="NG86" s="673">
        <v>7069.3486302791744</v>
      </c>
      <c r="NH86" s="673">
        <v>7069.3486302791744</v>
      </c>
      <c r="NI86" s="673">
        <v>7069.3486302791744</v>
      </c>
      <c r="NJ86" s="673">
        <v>7069.3486302791744</v>
      </c>
      <c r="NK86" s="673">
        <v>7069.3486302791744</v>
      </c>
      <c r="NL86" s="673">
        <v>7069.3486302791744</v>
      </c>
      <c r="NM86" s="673">
        <v>7069.3486302791744</v>
      </c>
      <c r="NN86" s="673">
        <v>7069.3486302791744</v>
      </c>
      <c r="NO86" s="673">
        <v>7069.3486302791744</v>
      </c>
      <c r="NP86" s="673">
        <v>7069.3486302791744</v>
      </c>
      <c r="NQ86" s="673">
        <v>7071.0593839128605</v>
      </c>
      <c r="NR86" s="673">
        <v>7071.0593839128605</v>
      </c>
      <c r="NS86" s="673">
        <v>7071.0593839128605</v>
      </c>
      <c r="NT86" s="673">
        <v>7071.0593839128605</v>
      </c>
      <c r="NU86" s="673">
        <v>7071.0593839128605</v>
      </c>
      <c r="NV86" s="673">
        <v>7071.0593839128605</v>
      </c>
      <c r="NW86" s="673">
        <v>7071.0593839128605</v>
      </c>
      <c r="NX86" s="673">
        <v>7071.0593839128605</v>
      </c>
      <c r="NY86" s="673">
        <v>7071.0593839128605</v>
      </c>
      <c r="NZ86" s="673">
        <v>7071.0593839128605</v>
      </c>
      <c r="OA86" s="673">
        <v>7071.0593839128605</v>
      </c>
      <c r="OB86" s="673">
        <v>7071.0593839128605</v>
      </c>
      <c r="OC86" s="673">
        <v>7072.7701375465467</v>
      </c>
      <c r="OD86" s="673">
        <v>7072.7701375465467</v>
      </c>
      <c r="OE86" s="673">
        <v>7072.7701375465467</v>
      </c>
      <c r="OF86" s="673">
        <v>7072.7701375465467</v>
      </c>
      <c r="OG86" s="673">
        <v>7072.7701375465467</v>
      </c>
      <c r="OH86" s="673">
        <v>7072.7701375465467</v>
      </c>
      <c r="OI86" s="673">
        <v>7072.7701375465467</v>
      </c>
      <c r="OJ86" s="673">
        <v>7072.7701375465467</v>
      </c>
      <c r="OK86" s="673">
        <v>7072.7701375465467</v>
      </c>
      <c r="OL86" s="673">
        <v>7072.7701375465467</v>
      </c>
      <c r="OM86" s="673">
        <v>7072.7701375465467</v>
      </c>
      <c r="ON86" s="673">
        <v>7072.7701375465467</v>
      </c>
      <c r="OO86" s="44"/>
    </row>
    <row r="87" spans="2:405" outlineLevel="1" x14ac:dyDescent="0.3">
      <c r="B87" s="39"/>
      <c r="C87" s="500"/>
      <c r="D87" s="8">
        <v>59</v>
      </c>
      <c r="E87" s="612" t="s">
        <v>77</v>
      </c>
      <c r="F87" s="121"/>
      <c r="G87" s="508"/>
      <c r="H87" s="121"/>
      <c r="I87" s="194"/>
      <c r="J87" s="194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673"/>
      <c r="V87" s="673"/>
      <c r="W87" s="673"/>
      <c r="X87" s="673"/>
      <c r="Y87" s="673"/>
      <c r="Z87" s="673"/>
      <c r="AA87" s="673"/>
      <c r="AB87" s="673"/>
      <c r="AC87" s="673"/>
      <c r="AD87" s="673"/>
      <c r="AE87" s="673"/>
      <c r="AF87" s="673">
        <v>840</v>
      </c>
      <c r="AG87" s="673">
        <v>840</v>
      </c>
      <c r="AH87" s="673">
        <v>840</v>
      </c>
      <c r="AI87" s="673">
        <v>840</v>
      </c>
      <c r="AJ87" s="673">
        <v>840</v>
      </c>
      <c r="AK87" s="673">
        <v>840</v>
      </c>
      <c r="AL87" s="673">
        <v>840</v>
      </c>
      <c r="AM87" s="673">
        <v>840</v>
      </c>
      <c r="AN87" s="673">
        <v>840</v>
      </c>
      <c r="AO87" s="673">
        <v>840</v>
      </c>
      <c r="AP87" s="673">
        <v>840</v>
      </c>
      <c r="AQ87" s="673">
        <v>840</v>
      </c>
      <c r="AR87" s="673">
        <v>840</v>
      </c>
      <c r="AS87" s="673">
        <v>842.60000127586238</v>
      </c>
      <c r="AT87" s="673">
        <v>842.60000127586238</v>
      </c>
      <c r="AU87" s="673">
        <v>842.60000127586238</v>
      </c>
      <c r="AV87" s="673">
        <v>842.60000127586238</v>
      </c>
      <c r="AW87" s="673">
        <v>842.60000127586238</v>
      </c>
      <c r="AX87" s="673">
        <v>842.60000127586238</v>
      </c>
      <c r="AY87" s="673">
        <v>842.60000127586238</v>
      </c>
      <c r="AZ87" s="673">
        <v>842.60000127586238</v>
      </c>
      <c r="BA87" s="673">
        <v>842.60000127586238</v>
      </c>
      <c r="BB87" s="673">
        <v>842.60000127586238</v>
      </c>
      <c r="BC87" s="673">
        <v>842.60000127586238</v>
      </c>
      <c r="BD87" s="673">
        <v>842.60000127586238</v>
      </c>
      <c r="BE87" s="673">
        <v>1642.9627515651732</v>
      </c>
      <c r="BF87" s="673">
        <v>1642.9627515651732</v>
      </c>
      <c r="BG87" s="673">
        <v>1642.9627515651732</v>
      </c>
      <c r="BH87" s="673">
        <v>1642.9627515651732</v>
      </c>
      <c r="BI87" s="673">
        <v>1642.9627515651732</v>
      </c>
      <c r="BJ87" s="673">
        <v>1642.9627515651732</v>
      </c>
      <c r="BK87" s="673">
        <v>1642.9627515651732</v>
      </c>
      <c r="BL87" s="673">
        <v>1642.9627515651732</v>
      </c>
      <c r="BM87" s="673">
        <v>1642.9627515651732</v>
      </c>
      <c r="BN87" s="673">
        <v>1642.9627515651732</v>
      </c>
      <c r="BO87" s="673">
        <v>1642.9627515651732</v>
      </c>
      <c r="BP87" s="673">
        <v>1642.9627515651732</v>
      </c>
      <c r="BQ87" s="673">
        <v>1636.7897832752506</v>
      </c>
      <c r="BR87" s="673">
        <v>1636.7897832752506</v>
      </c>
      <c r="BS87" s="673">
        <v>1636.7897832752506</v>
      </c>
      <c r="BT87" s="673">
        <v>1636.7897832752506</v>
      </c>
      <c r="BU87" s="673">
        <v>1636.7897832752506</v>
      </c>
      <c r="BV87" s="673">
        <v>1636.7897832752506</v>
      </c>
      <c r="BW87" s="673">
        <v>1636.7897832752506</v>
      </c>
      <c r="BX87" s="673">
        <v>1636.7897832752506</v>
      </c>
      <c r="BY87" s="673">
        <v>1636.7897832752506</v>
      </c>
      <c r="BZ87" s="673">
        <v>1636.7897832752506</v>
      </c>
      <c r="CA87" s="673">
        <v>1636.7897832752506</v>
      </c>
      <c r="CB87" s="673">
        <v>1636.7897832752506</v>
      </c>
      <c r="CC87" s="673">
        <v>1630.1891836149589</v>
      </c>
      <c r="CD87" s="673">
        <v>1630.1891836149589</v>
      </c>
      <c r="CE87" s="673">
        <v>1630.1891836149589</v>
      </c>
      <c r="CF87" s="673">
        <v>1630.1891836149589</v>
      </c>
      <c r="CG87" s="673">
        <v>1630.1891836149589</v>
      </c>
      <c r="CH87" s="673">
        <v>1630.1891836149589</v>
      </c>
      <c r="CI87" s="673">
        <v>1630.1891836149589</v>
      </c>
      <c r="CJ87" s="673">
        <v>1630.1891836149589</v>
      </c>
      <c r="CK87" s="673">
        <v>1630.1891836149589</v>
      </c>
      <c r="CL87" s="673">
        <v>1630.1891836149589</v>
      </c>
      <c r="CM87" s="673">
        <v>1630.1891836149589</v>
      </c>
      <c r="CN87" s="673">
        <v>1630.1891836149589</v>
      </c>
      <c r="CO87" s="673">
        <v>1623.1313284909393</v>
      </c>
      <c r="CP87" s="673">
        <v>1623.1313284909393</v>
      </c>
      <c r="CQ87" s="673">
        <v>1623.1313284909393</v>
      </c>
      <c r="CR87" s="673">
        <v>1623.1313284909393</v>
      </c>
      <c r="CS87" s="673">
        <v>1623.1313284909393</v>
      </c>
      <c r="CT87" s="673">
        <v>1623.1313284909393</v>
      </c>
      <c r="CU87" s="673">
        <v>1623.1313284909393</v>
      </c>
      <c r="CV87" s="673">
        <v>1623.1313284909393</v>
      </c>
      <c r="CW87" s="673">
        <v>1623.1313284909393</v>
      </c>
      <c r="CX87" s="673">
        <v>1623.1313284909393</v>
      </c>
      <c r="CY87" s="673">
        <v>1623.1313284909393</v>
      </c>
      <c r="CZ87" s="673">
        <v>1623.1313284909393</v>
      </c>
      <c r="DA87" s="673">
        <v>1615.5845416056018</v>
      </c>
      <c r="DB87" s="673">
        <v>1615.5845416056018</v>
      </c>
      <c r="DC87" s="673">
        <v>1615.5845416056018</v>
      </c>
      <c r="DD87" s="673">
        <v>1615.5845416056018</v>
      </c>
      <c r="DE87" s="673">
        <v>1615.5845416056018</v>
      </c>
      <c r="DF87" s="673">
        <v>1615.5845416056018</v>
      </c>
      <c r="DG87" s="673">
        <v>1615.5845416056018</v>
      </c>
      <c r="DH87" s="673">
        <v>1615.5845416056018</v>
      </c>
      <c r="DI87" s="673">
        <v>1615.5845416056018</v>
      </c>
      <c r="DJ87" s="673">
        <v>1615.5845416056018</v>
      </c>
      <c r="DK87" s="673">
        <v>1615.5845416056018</v>
      </c>
      <c r="DL87" s="673">
        <v>1615.5845416056018</v>
      </c>
      <c r="DM87" s="673">
        <v>1607.5149522910137</v>
      </c>
      <c r="DN87" s="673">
        <v>1607.5149522910137</v>
      </c>
      <c r="DO87" s="673">
        <v>1607.5149522910137</v>
      </c>
      <c r="DP87" s="673">
        <v>1607.5149522910137</v>
      </c>
      <c r="DQ87" s="673">
        <v>1607.5149522910137</v>
      </c>
      <c r="DR87" s="673">
        <v>1607.5149522910137</v>
      </c>
      <c r="DS87" s="673">
        <v>1607.5149522910137</v>
      </c>
      <c r="DT87" s="673">
        <v>1607.5149522910137</v>
      </c>
      <c r="DU87" s="673">
        <v>1607.5149522910137</v>
      </c>
      <c r="DV87" s="673">
        <v>1607.5149522910137</v>
      </c>
      <c r="DW87" s="673">
        <v>1607.5149522910137</v>
      </c>
      <c r="DX87" s="673">
        <v>1607.5149522910137</v>
      </c>
      <c r="DY87" s="673">
        <v>1598.8863434942514</v>
      </c>
      <c r="DZ87" s="673">
        <v>1598.8863434942514</v>
      </c>
      <c r="EA87" s="673">
        <v>1598.8863434942514</v>
      </c>
      <c r="EB87" s="673">
        <v>1598.8863434942514</v>
      </c>
      <c r="EC87" s="673">
        <v>1598.8863434942514</v>
      </c>
      <c r="ED87" s="673">
        <v>1598.8863434942514</v>
      </c>
      <c r="EE87" s="673">
        <v>1598.8863434942514</v>
      </c>
      <c r="EF87" s="673">
        <v>1598.8863434942514</v>
      </c>
      <c r="EG87" s="673">
        <v>1598.8863434942514</v>
      </c>
      <c r="EH87" s="673">
        <v>1598.8863434942514</v>
      </c>
      <c r="EI87" s="673">
        <v>1598.8863434942514</v>
      </c>
      <c r="EJ87" s="673">
        <v>1598.8863434942514</v>
      </c>
      <c r="EK87" s="673">
        <v>1589.6599892319628</v>
      </c>
      <c r="EL87" s="673">
        <v>1589.6599892319628</v>
      </c>
      <c r="EM87" s="673">
        <v>1589.6599892319628</v>
      </c>
      <c r="EN87" s="673">
        <v>1589.6599892319628</v>
      </c>
      <c r="EO87" s="673">
        <v>1589.6599892319628</v>
      </c>
      <c r="EP87" s="673">
        <v>1589.6599892319628</v>
      </c>
      <c r="EQ87" s="673">
        <v>1589.6599892319628</v>
      </c>
      <c r="ER87" s="673">
        <v>1589.6599892319628</v>
      </c>
      <c r="ES87" s="673">
        <v>1589.6599892319628</v>
      </c>
      <c r="ET87" s="673">
        <v>1589.6599892319628</v>
      </c>
      <c r="EU87" s="673">
        <v>1589.6599892319628</v>
      </c>
      <c r="EV87" s="673">
        <v>1589.6599892319628</v>
      </c>
      <c r="EW87" s="673">
        <v>1834.5136792106589</v>
      </c>
      <c r="EX87" s="673">
        <v>1834.5136792106589</v>
      </c>
      <c r="EY87" s="673">
        <v>1834.5136792106589</v>
      </c>
      <c r="EZ87" s="673">
        <v>1834.5136792106589</v>
      </c>
      <c r="FA87" s="673">
        <v>1834.5136792106589</v>
      </c>
      <c r="FB87" s="673">
        <v>1834.5136792106589</v>
      </c>
      <c r="FC87" s="673">
        <v>1834.5136792106589</v>
      </c>
      <c r="FD87" s="673">
        <v>1834.5136792106589</v>
      </c>
      <c r="FE87" s="673">
        <v>1834.5136792106589</v>
      </c>
      <c r="FF87" s="673">
        <v>1834.5136792106589</v>
      </c>
      <c r="FG87" s="673">
        <v>1834.5136792106589</v>
      </c>
      <c r="FH87" s="673">
        <v>1834.5136792106589</v>
      </c>
      <c r="FI87" s="673">
        <v>1838.9981790271183</v>
      </c>
      <c r="FJ87" s="673">
        <v>1838.9981790271183</v>
      </c>
      <c r="FK87" s="673">
        <v>1838.9981790271183</v>
      </c>
      <c r="FL87" s="673">
        <v>1838.9981790271183</v>
      </c>
      <c r="FM87" s="673">
        <v>1838.9981790271183</v>
      </c>
      <c r="FN87" s="673">
        <v>1838.9981790271183</v>
      </c>
      <c r="FO87" s="673">
        <v>1838.9981790271183</v>
      </c>
      <c r="FP87" s="673">
        <v>1838.9981790271183</v>
      </c>
      <c r="FQ87" s="673">
        <v>1838.9981790271183</v>
      </c>
      <c r="FR87" s="673">
        <v>1838.9981790271183</v>
      </c>
      <c r="FS87" s="673">
        <v>1838.9981790271183</v>
      </c>
      <c r="FT87" s="673">
        <v>1838.9981790271183</v>
      </c>
      <c r="FU87" s="673">
        <v>1842.5857788802862</v>
      </c>
      <c r="FV87" s="673">
        <v>1842.5857788802862</v>
      </c>
      <c r="FW87" s="673">
        <v>1842.5857788802862</v>
      </c>
      <c r="FX87" s="673">
        <v>1842.5857788802862</v>
      </c>
      <c r="FY87" s="673">
        <v>1842.5857788802862</v>
      </c>
      <c r="FZ87" s="673">
        <v>1842.5857788802862</v>
      </c>
      <c r="GA87" s="673">
        <v>1842.5857788802862</v>
      </c>
      <c r="GB87" s="673">
        <v>1842.5857788802862</v>
      </c>
      <c r="GC87" s="673">
        <v>1842.5857788802862</v>
      </c>
      <c r="GD87" s="673">
        <v>1842.5857788802862</v>
      </c>
      <c r="GE87" s="673">
        <v>1842.5857788802862</v>
      </c>
      <c r="GF87" s="673">
        <v>1842.5857788802862</v>
      </c>
      <c r="GG87" s="673">
        <v>1846.1733787334535</v>
      </c>
      <c r="GH87" s="673">
        <v>1846.1733787334535</v>
      </c>
      <c r="GI87" s="673">
        <v>1846.1733787334535</v>
      </c>
      <c r="GJ87" s="673">
        <v>1846.1733787334535</v>
      </c>
      <c r="GK87" s="673">
        <v>1846.1733787334535</v>
      </c>
      <c r="GL87" s="673">
        <v>1846.1733787334535</v>
      </c>
      <c r="GM87" s="673">
        <v>1846.1733787334535</v>
      </c>
      <c r="GN87" s="673">
        <v>1846.1733787334535</v>
      </c>
      <c r="GO87" s="673">
        <v>1846.1733787334535</v>
      </c>
      <c r="GP87" s="673">
        <v>1846.1733787334535</v>
      </c>
      <c r="GQ87" s="673">
        <v>1846.1733787334535</v>
      </c>
      <c r="GR87" s="673">
        <v>1846.1733787334535</v>
      </c>
      <c r="GS87" s="673">
        <v>1849.7609785866214</v>
      </c>
      <c r="GT87" s="673">
        <v>1849.7609785866214</v>
      </c>
      <c r="GU87" s="673">
        <v>1849.7609785866214</v>
      </c>
      <c r="GV87" s="673">
        <v>1849.7609785866214</v>
      </c>
      <c r="GW87" s="673">
        <v>1849.7609785866214</v>
      </c>
      <c r="GX87" s="673">
        <v>1849.7609785866214</v>
      </c>
      <c r="GY87" s="673">
        <v>1849.7609785866214</v>
      </c>
      <c r="GZ87" s="673">
        <v>1849.7609785866214</v>
      </c>
      <c r="HA87" s="673">
        <v>1849.7609785866214</v>
      </c>
      <c r="HB87" s="673">
        <v>1849.7609785866214</v>
      </c>
      <c r="HC87" s="673">
        <v>1849.7609785866214</v>
      </c>
      <c r="HD87" s="673">
        <v>1849.7609785866214</v>
      </c>
      <c r="HE87" s="673">
        <v>1852.4516784764974</v>
      </c>
      <c r="HF87" s="673">
        <v>1852.4516784764974</v>
      </c>
      <c r="HG87" s="673">
        <v>1852.4516784764974</v>
      </c>
      <c r="HH87" s="673">
        <v>1852.4516784764974</v>
      </c>
      <c r="HI87" s="673">
        <v>1852.4516784764974</v>
      </c>
      <c r="HJ87" s="673">
        <v>1852.4516784764974</v>
      </c>
      <c r="HK87" s="673">
        <v>1852.4516784764974</v>
      </c>
      <c r="HL87" s="673">
        <v>1852.4516784764974</v>
      </c>
      <c r="HM87" s="673">
        <v>1852.4516784764974</v>
      </c>
      <c r="HN87" s="673">
        <v>1852.4516784764974</v>
      </c>
      <c r="HO87" s="673">
        <v>1852.4516784764974</v>
      </c>
      <c r="HP87" s="673">
        <v>1852.4516784764974</v>
      </c>
      <c r="HQ87" s="673">
        <v>1855.1423783663729</v>
      </c>
      <c r="HR87" s="673">
        <v>1855.1423783663729</v>
      </c>
      <c r="HS87" s="673">
        <v>1855.1423783663729</v>
      </c>
      <c r="HT87" s="673">
        <v>1855.1423783663729</v>
      </c>
      <c r="HU87" s="673">
        <v>1855.1423783663729</v>
      </c>
      <c r="HV87" s="673">
        <v>1855.1423783663729</v>
      </c>
      <c r="HW87" s="673">
        <v>1855.1423783663729</v>
      </c>
      <c r="HX87" s="673">
        <v>1855.1423783663729</v>
      </c>
      <c r="HY87" s="673">
        <v>1855.1423783663729</v>
      </c>
      <c r="HZ87" s="673">
        <v>1855.1423783663729</v>
      </c>
      <c r="IA87" s="673">
        <v>1855.1423783663729</v>
      </c>
      <c r="IB87" s="673">
        <v>1855.1423783663729</v>
      </c>
      <c r="IC87" s="673">
        <v>1857.8330782562489</v>
      </c>
      <c r="ID87" s="673">
        <v>1857.8330782562489</v>
      </c>
      <c r="IE87" s="673">
        <v>1857.8330782562489</v>
      </c>
      <c r="IF87" s="673">
        <v>1857.8330782562489</v>
      </c>
      <c r="IG87" s="673">
        <v>1857.8330782562489</v>
      </c>
      <c r="IH87" s="673">
        <v>1857.8330782562489</v>
      </c>
      <c r="II87" s="673">
        <v>1857.8330782562489</v>
      </c>
      <c r="IJ87" s="673">
        <v>1857.8330782562489</v>
      </c>
      <c r="IK87" s="673">
        <v>1857.8330782562489</v>
      </c>
      <c r="IL87" s="673">
        <v>1857.8330782562489</v>
      </c>
      <c r="IM87" s="673">
        <v>1857.8330782562489</v>
      </c>
      <c r="IN87" s="673">
        <v>1857.8330782562489</v>
      </c>
      <c r="IO87" s="673">
        <v>1859.6268781828326</v>
      </c>
      <c r="IP87" s="673">
        <v>1859.6268781828326</v>
      </c>
      <c r="IQ87" s="673">
        <v>1859.6268781828326</v>
      </c>
      <c r="IR87" s="673">
        <v>1859.6268781828326</v>
      </c>
      <c r="IS87" s="673">
        <v>1859.6268781828326</v>
      </c>
      <c r="IT87" s="673">
        <v>1859.6268781828326</v>
      </c>
      <c r="IU87" s="673">
        <v>1859.6268781828326</v>
      </c>
      <c r="IV87" s="673">
        <v>1859.6268781828326</v>
      </c>
      <c r="IW87" s="673">
        <v>1859.6268781828326</v>
      </c>
      <c r="IX87" s="673">
        <v>1859.6268781828326</v>
      </c>
      <c r="IY87" s="673">
        <v>1859.6268781828326</v>
      </c>
      <c r="IZ87" s="673">
        <v>1859.6268781828326</v>
      </c>
      <c r="JA87" s="673">
        <v>1861.4206781094163</v>
      </c>
      <c r="JB87" s="673">
        <v>1861.4206781094163</v>
      </c>
      <c r="JC87" s="673">
        <v>1861.4206781094163</v>
      </c>
      <c r="JD87" s="673">
        <v>1861.4206781094163</v>
      </c>
      <c r="JE87" s="673">
        <v>1861.4206781094163</v>
      </c>
      <c r="JF87" s="673">
        <v>1861.4206781094163</v>
      </c>
      <c r="JG87" s="673">
        <v>1861.4206781094163</v>
      </c>
      <c r="JH87" s="673">
        <v>1861.4206781094163</v>
      </c>
      <c r="JI87" s="673">
        <v>1861.4206781094163</v>
      </c>
      <c r="JJ87" s="673">
        <v>1861.4206781094163</v>
      </c>
      <c r="JK87" s="673">
        <v>1861.4206781094163</v>
      </c>
      <c r="JL87" s="673">
        <v>1861.4206781094163</v>
      </c>
      <c r="JM87" s="673">
        <v>1862.3175780727081</v>
      </c>
      <c r="JN87" s="673">
        <v>1862.3175780727081</v>
      </c>
      <c r="JO87" s="673">
        <v>1862.3175780727081</v>
      </c>
      <c r="JP87" s="673">
        <v>1862.3175780727081</v>
      </c>
      <c r="JQ87" s="673">
        <v>1862.3175780727081</v>
      </c>
      <c r="JR87" s="673">
        <v>1862.3175780727081</v>
      </c>
      <c r="JS87" s="673">
        <v>1862.3175780727081</v>
      </c>
      <c r="JT87" s="673">
        <v>1862.3175780727081</v>
      </c>
      <c r="JU87" s="673">
        <v>1862.3175780727081</v>
      </c>
      <c r="JV87" s="673">
        <v>1862.3175780727081</v>
      </c>
      <c r="JW87" s="673">
        <v>1862.3175780727081</v>
      </c>
      <c r="JX87" s="673">
        <v>1862.3175780727081</v>
      </c>
      <c r="JY87" s="673">
        <v>1863.2144780359999</v>
      </c>
      <c r="JZ87" s="673">
        <v>1863.2144780359999</v>
      </c>
      <c r="KA87" s="673">
        <v>1863.2144780359999</v>
      </c>
      <c r="KB87" s="673">
        <v>1863.2144780359999</v>
      </c>
      <c r="KC87" s="673">
        <v>1863.2144780359999</v>
      </c>
      <c r="KD87" s="673">
        <v>1863.2144780359999</v>
      </c>
      <c r="KE87" s="673">
        <v>1863.2144780359999</v>
      </c>
      <c r="KF87" s="673">
        <v>1863.2144780359999</v>
      </c>
      <c r="KG87" s="673">
        <v>1863.2144780359999</v>
      </c>
      <c r="KH87" s="673">
        <v>1863.2144780359999</v>
      </c>
      <c r="KI87" s="673">
        <v>1863.2144780359999</v>
      </c>
      <c r="KJ87" s="673">
        <v>1863.2144780359999</v>
      </c>
      <c r="KK87" s="673">
        <v>1864.1113779992922</v>
      </c>
      <c r="KL87" s="673">
        <v>1864.1113779992922</v>
      </c>
      <c r="KM87" s="673">
        <v>1864.1113779992922</v>
      </c>
      <c r="KN87" s="673">
        <v>1864.1113779992922</v>
      </c>
      <c r="KO87" s="673">
        <v>1864.1113779992922</v>
      </c>
      <c r="KP87" s="673">
        <v>1864.1113779992922</v>
      </c>
      <c r="KQ87" s="673">
        <v>1864.1113779992922</v>
      </c>
      <c r="KR87" s="673">
        <v>1864.1113779992922</v>
      </c>
      <c r="KS87" s="673">
        <v>1864.1113779992922</v>
      </c>
      <c r="KT87" s="673">
        <v>1864.1113779992922</v>
      </c>
      <c r="KU87" s="673">
        <v>1864.1113779992922</v>
      </c>
      <c r="KV87" s="673">
        <v>1864.1113779992922</v>
      </c>
      <c r="KW87" s="673">
        <v>1865.9051779258759</v>
      </c>
      <c r="KX87" s="673">
        <v>1865.9051779258759</v>
      </c>
      <c r="KY87" s="673">
        <v>1865.9051779258759</v>
      </c>
      <c r="KZ87" s="673">
        <v>1865.9051779258759</v>
      </c>
      <c r="LA87" s="673">
        <v>1865.9051779258759</v>
      </c>
      <c r="LB87" s="673">
        <v>1865.9051779258759</v>
      </c>
      <c r="LC87" s="673">
        <v>1865.9051779258759</v>
      </c>
      <c r="LD87" s="673">
        <v>1865.9051779258759</v>
      </c>
      <c r="LE87" s="673">
        <v>1865.9051779258759</v>
      </c>
      <c r="LF87" s="673">
        <v>1865.9051779258759</v>
      </c>
      <c r="LG87" s="673">
        <v>1865.9051779258759</v>
      </c>
      <c r="LH87" s="673">
        <v>1865.9051779258759</v>
      </c>
      <c r="LI87" s="673">
        <v>1867.6989778524596</v>
      </c>
      <c r="LJ87" s="673">
        <v>1867.6989778524596</v>
      </c>
      <c r="LK87" s="673">
        <v>1867.6989778524596</v>
      </c>
      <c r="LL87" s="673">
        <v>1867.6989778524596</v>
      </c>
      <c r="LM87" s="673">
        <v>1867.6989778524596</v>
      </c>
      <c r="LN87" s="673">
        <v>1867.6989778524596</v>
      </c>
      <c r="LO87" s="673">
        <v>1867.6989778524596</v>
      </c>
      <c r="LP87" s="673">
        <v>1867.6989778524596</v>
      </c>
      <c r="LQ87" s="673">
        <v>1867.6989778524596</v>
      </c>
      <c r="LR87" s="673">
        <v>1867.6989778524596</v>
      </c>
      <c r="LS87" s="673">
        <v>1867.6989778524596</v>
      </c>
      <c r="LT87" s="673">
        <v>1867.6989778524596</v>
      </c>
      <c r="LU87" s="673">
        <v>1869.4927777790438</v>
      </c>
      <c r="LV87" s="673">
        <v>1869.4927777790438</v>
      </c>
      <c r="LW87" s="673">
        <v>1869.4927777790438</v>
      </c>
      <c r="LX87" s="673">
        <v>1869.4927777790438</v>
      </c>
      <c r="LY87" s="673">
        <v>1869.4927777790438</v>
      </c>
      <c r="LZ87" s="673">
        <v>1869.4927777790438</v>
      </c>
      <c r="MA87" s="673">
        <v>1869.4927777790438</v>
      </c>
      <c r="MB87" s="673">
        <v>1869.4927777790438</v>
      </c>
      <c r="MC87" s="673">
        <v>1869.4927777790438</v>
      </c>
      <c r="MD87" s="673">
        <v>1869.4927777790438</v>
      </c>
      <c r="ME87" s="673">
        <v>1869.4927777790438</v>
      </c>
      <c r="MF87" s="673">
        <v>1869.4927777790438</v>
      </c>
      <c r="MG87" s="673">
        <v>1871.2865777056275</v>
      </c>
      <c r="MH87" s="673">
        <v>1871.2865777056275</v>
      </c>
      <c r="MI87" s="673">
        <v>1871.2865777056275</v>
      </c>
      <c r="MJ87" s="673">
        <v>1871.2865777056275</v>
      </c>
      <c r="MK87" s="673">
        <v>1871.2865777056275</v>
      </c>
      <c r="ML87" s="673">
        <v>1871.2865777056275</v>
      </c>
      <c r="MM87" s="673">
        <v>1871.2865777056275</v>
      </c>
      <c r="MN87" s="673">
        <v>1871.2865777056275</v>
      </c>
      <c r="MO87" s="673">
        <v>1871.2865777056275</v>
      </c>
      <c r="MP87" s="673">
        <v>1871.2865777056275</v>
      </c>
      <c r="MQ87" s="673">
        <v>1871.2865777056275</v>
      </c>
      <c r="MR87" s="673">
        <v>1871.2865777056275</v>
      </c>
      <c r="MS87" s="673">
        <v>1873.0803776322111</v>
      </c>
      <c r="MT87" s="673">
        <v>1873.0803776322111</v>
      </c>
      <c r="MU87" s="673">
        <v>1873.0803776322111</v>
      </c>
      <c r="MV87" s="673">
        <v>1873.0803776322111</v>
      </c>
      <c r="MW87" s="673">
        <v>1873.0803776322111</v>
      </c>
      <c r="MX87" s="673">
        <v>1873.0803776322111</v>
      </c>
      <c r="MY87" s="673">
        <v>1873.0803776322111</v>
      </c>
      <c r="MZ87" s="673">
        <v>1873.0803776322111</v>
      </c>
      <c r="NA87" s="673">
        <v>1873.0803776322111</v>
      </c>
      <c r="NB87" s="673">
        <v>1873.0803776322111</v>
      </c>
      <c r="NC87" s="673">
        <v>1873.0803776322111</v>
      </c>
      <c r="ND87" s="673">
        <v>1873.0803776322111</v>
      </c>
      <c r="NE87" s="673">
        <v>1874.8741775587953</v>
      </c>
      <c r="NF87" s="673">
        <v>1874.8741775587953</v>
      </c>
      <c r="NG87" s="673">
        <v>1874.8741775587953</v>
      </c>
      <c r="NH87" s="673">
        <v>1874.8741775587953</v>
      </c>
      <c r="NI87" s="673">
        <v>1874.8741775587953</v>
      </c>
      <c r="NJ87" s="673">
        <v>1874.8741775587953</v>
      </c>
      <c r="NK87" s="673">
        <v>1874.8741775587953</v>
      </c>
      <c r="NL87" s="673">
        <v>1874.8741775587953</v>
      </c>
      <c r="NM87" s="673">
        <v>1874.8741775587953</v>
      </c>
      <c r="NN87" s="673">
        <v>1874.8741775587953</v>
      </c>
      <c r="NO87" s="673">
        <v>1874.8741775587953</v>
      </c>
      <c r="NP87" s="673">
        <v>1874.8741775587953</v>
      </c>
      <c r="NQ87" s="673">
        <v>1876.667977485379</v>
      </c>
      <c r="NR87" s="673">
        <v>1876.667977485379</v>
      </c>
      <c r="NS87" s="673">
        <v>1876.667977485379</v>
      </c>
      <c r="NT87" s="673">
        <v>1876.667977485379</v>
      </c>
      <c r="NU87" s="673">
        <v>1876.667977485379</v>
      </c>
      <c r="NV87" s="673">
        <v>1876.667977485379</v>
      </c>
      <c r="NW87" s="673">
        <v>1876.667977485379</v>
      </c>
      <c r="NX87" s="673">
        <v>1876.667977485379</v>
      </c>
      <c r="NY87" s="673">
        <v>1876.667977485379</v>
      </c>
      <c r="NZ87" s="673">
        <v>1876.667977485379</v>
      </c>
      <c r="OA87" s="673">
        <v>1876.667977485379</v>
      </c>
      <c r="OB87" s="673">
        <v>1876.667977485379</v>
      </c>
      <c r="OC87" s="673">
        <v>1878.4617774119627</v>
      </c>
      <c r="OD87" s="673">
        <v>1878.4617774119627</v>
      </c>
      <c r="OE87" s="673">
        <v>1878.4617774119627</v>
      </c>
      <c r="OF87" s="673">
        <v>1878.4617774119627</v>
      </c>
      <c r="OG87" s="673">
        <v>1878.4617774119627</v>
      </c>
      <c r="OH87" s="673">
        <v>1878.4617774119627</v>
      </c>
      <c r="OI87" s="673">
        <v>1878.4617774119627</v>
      </c>
      <c r="OJ87" s="673">
        <v>1878.4617774119627</v>
      </c>
      <c r="OK87" s="673">
        <v>1878.4617774119627</v>
      </c>
      <c r="OL87" s="673">
        <v>1878.4617774119627</v>
      </c>
      <c r="OM87" s="673">
        <v>1878.4617774119627</v>
      </c>
      <c r="ON87" s="673">
        <v>1878.4617774119627</v>
      </c>
      <c r="OO87" s="44"/>
    </row>
    <row r="88" spans="2:405" outlineLevel="1" x14ac:dyDescent="0.3">
      <c r="B88" s="39"/>
      <c r="C88" s="500"/>
      <c r="D88" s="8">
        <v>60</v>
      </c>
      <c r="E88" s="612" t="s">
        <v>78</v>
      </c>
      <c r="F88" s="121"/>
      <c r="G88" s="508"/>
      <c r="H88" s="121"/>
      <c r="I88" s="194"/>
      <c r="J88" s="194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673"/>
      <c r="V88" s="673"/>
      <c r="W88" s="673"/>
      <c r="X88" s="673"/>
      <c r="Y88" s="673"/>
      <c r="Z88" s="673"/>
      <c r="AA88" s="673"/>
      <c r="AB88" s="673"/>
      <c r="AC88" s="673"/>
      <c r="AD88" s="673"/>
      <c r="AE88" s="673"/>
      <c r="AF88" s="673">
        <v>0</v>
      </c>
      <c r="AG88" s="673">
        <v>0</v>
      </c>
      <c r="AH88" s="673">
        <v>0</v>
      </c>
      <c r="AI88" s="673">
        <v>0</v>
      </c>
      <c r="AJ88" s="673">
        <v>0</v>
      </c>
      <c r="AK88" s="673">
        <v>0</v>
      </c>
      <c r="AL88" s="673">
        <v>0</v>
      </c>
      <c r="AM88" s="673">
        <v>0</v>
      </c>
      <c r="AN88" s="673">
        <v>0</v>
      </c>
      <c r="AO88" s="673">
        <v>0</v>
      </c>
      <c r="AP88" s="673">
        <v>0</v>
      </c>
      <c r="AQ88" s="673">
        <v>0</v>
      </c>
      <c r="AR88" s="673">
        <v>0</v>
      </c>
      <c r="AS88" s="673">
        <v>48.192332794416039</v>
      </c>
      <c r="AT88" s="673">
        <v>48.192332794416039</v>
      </c>
      <c r="AU88" s="673">
        <v>48.192332794416039</v>
      </c>
      <c r="AV88" s="673">
        <v>48.192332794416039</v>
      </c>
      <c r="AW88" s="673">
        <v>48.192332794416039</v>
      </c>
      <c r="AX88" s="673">
        <v>48.192332794416039</v>
      </c>
      <c r="AY88" s="673">
        <v>48.192332794416039</v>
      </c>
      <c r="AZ88" s="673">
        <v>48.192332794416039</v>
      </c>
      <c r="BA88" s="673">
        <v>48.192332794416039</v>
      </c>
      <c r="BB88" s="673">
        <v>48.192332794416039</v>
      </c>
      <c r="BC88" s="673">
        <v>48.192332794416039</v>
      </c>
      <c r="BD88" s="673">
        <v>48.192332794416039</v>
      </c>
      <c r="BE88" s="673">
        <v>48.192332794416039</v>
      </c>
      <c r="BF88" s="673">
        <v>48.192332794416039</v>
      </c>
      <c r="BG88" s="673">
        <v>48.192332794416039</v>
      </c>
      <c r="BH88" s="673">
        <v>48.192332794416039</v>
      </c>
      <c r="BI88" s="673">
        <v>48.192332794416039</v>
      </c>
      <c r="BJ88" s="673">
        <v>48.192332794416039</v>
      </c>
      <c r="BK88" s="673">
        <v>48.192332794416039</v>
      </c>
      <c r="BL88" s="673">
        <v>48.192332794416039</v>
      </c>
      <c r="BM88" s="673">
        <v>48.192332794416039</v>
      </c>
      <c r="BN88" s="673">
        <v>48.192332794416039</v>
      </c>
      <c r="BO88" s="673">
        <v>48.192332794416039</v>
      </c>
      <c r="BP88" s="673">
        <v>48.192332794416039</v>
      </c>
      <c r="BQ88" s="673">
        <v>48.192332794416039</v>
      </c>
      <c r="BR88" s="673">
        <v>48.192332794416039</v>
      </c>
      <c r="BS88" s="673">
        <v>48.192332794416039</v>
      </c>
      <c r="BT88" s="673">
        <v>48.192332794416039</v>
      </c>
      <c r="BU88" s="673">
        <v>48.192332794416039</v>
      </c>
      <c r="BV88" s="673">
        <v>48.192332794416039</v>
      </c>
      <c r="BW88" s="673">
        <v>48.192332794416039</v>
      </c>
      <c r="BX88" s="673">
        <v>48.192332794416039</v>
      </c>
      <c r="BY88" s="673">
        <v>48.192332794416039</v>
      </c>
      <c r="BZ88" s="673">
        <v>48.192332794416039</v>
      </c>
      <c r="CA88" s="673">
        <v>48.192332794416039</v>
      </c>
      <c r="CB88" s="673">
        <v>48.192332794416039</v>
      </c>
      <c r="CC88" s="673">
        <v>48.192332794416039</v>
      </c>
      <c r="CD88" s="673">
        <v>48.192332794416039</v>
      </c>
      <c r="CE88" s="673">
        <v>48.192332794416039</v>
      </c>
      <c r="CF88" s="673">
        <v>48.192332794416039</v>
      </c>
      <c r="CG88" s="673">
        <v>48.192332794416039</v>
      </c>
      <c r="CH88" s="673">
        <v>48.192332794416039</v>
      </c>
      <c r="CI88" s="673">
        <v>48.192332794416039</v>
      </c>
      <c r="CJ88" s="673">
        <v>48.192332794416039</v>
      </c>
      <c r="CK88" s="673">
        <v>48.192332794416039</v>
      </c>
      <c r="CL88" s="673">
        <v>48.192332794416039</v>
      </c>
      <c r="CM88" s="673">
        <v>48.192332794416039</v>
      </c>
      <c r="CN88" s="673">
        <v>48.192332794416039</v>
      </c>
      <c r="CO88" s="673">
        <v>48.192332794416039</v>
      </c>
      <c r="CP88" s="673">
        <v>48.192332794416039</v>
      </c>
      <c r="CQ88" s="673">
        <v>48.192332794416039</v>
      </c>
      <c r="CR88" s="673">
        <v>48.192332794416039</v>
      </c>
      <c r="CS88" s="673">
        <v>48.192332794416039</v>
      </c>
      <c r="CT88" s="673">
        <v>48.192332794416039</v>
      </c>
      <c r="CU88" s="673">
        <v>48.192332794416039</v>
      </c>
      <c r="CV88" s="673">
        <v>48.192332794416039</v>
      </c>
      <c r="CW88" s="673">
        <v>48.192332794416039</v>
      </c>
      <c r="CX88" s="673">
        <v>48.192332794416039</v>
      </c>
      <c r="CY88" s="673">
        <v>48.192332794416039</v>
      </c>
      <c r="CZ88" s="673">
        <v>48.192332794416039</v>
      </c>
      <c r="DA88" s="673">
        <v>48.192332794416039</v>
      </c>
      <c r="DB88" s="673">
        <v>48.192332794416039</v>
      </c>
      <c r="DC88" s="673">
        <v>48.192332794416039</v>
      </c>
      <c r="DD88" s="673">
        <v>48.192332794416039</v>
      </c>
      <c r="DE88" s="673">
        <v>48.192332794416039</v>
      </c>
      <c r="DF88" s="673">
        <v>48.192332794416039</v>
      </c>
      <c r="DG88" s="673">
        <v>48.192332794416039</v>
      </c>
      <c r="DH88" s="673">
        <v>48.192332794416039</v>
      </c>
      <c r="DI88" s="673">
        <v>48.192332794416039</v>
      </c>
      <c r="DJ88" s="673">
        <v>48.192332794416039</v>
      </c>
      <c r="DK88" s="673">
        <v>48.192332794416039</v>
      </c>
      <c r="DL88" s="673">
        <v>48.192332794416039</v>
      </c>
      <c r="DM88" s="673">
        <v>48.192332794416039</v>
      </c>
      <c r="DN88" s="673">
        <v>48.192332794416039</v>
      </c>
      <c r="DO88" s="673">
        <v>48.192332794416039</v>
      </c>
      <c r="DP88" s="673">
        <v>48.192332794416039</v>
      </c>
      <c r="DQ88" s="673">
        <v>48.192332794416039</v>
      </c>
      <c r="DR88" s="673">
        <v>48.192332794416039</v>
      </c>
      <c r="DS88" s="673">
        <v>48.192332794416039</v>
      </c>
      <c r="DT88" s="673">
        <v>48.192332794416039</v>
      </c>
      <c r="DU88" s="673">
        <v>48.192332794416039</v>
      </c>
      <c r="DV88" s="673">
        <v>48.192332794416039</v>
      </c>
      <c r="DW88" s="673">
        <v>48.192332794416039</v>
      </c>
      <c r="DX88" s="673">
        <v>48.192332794416039</v>
      </c>
      <c r="DY88" s="673">
        <v>48.192332794416039</v>
      </c>
      <c r="DZ88" s="673">
        <v>48.192332794416039</v>
      </c>
      <c r="EA88" s="673">
        <v>48.192332794416039</v>
      </c>
      <c r="EB88" s="673">
        <v>48.192332794416039</v>
      </c>
      <c r="EC88" s="673">
        <v>48.192332794416039</v>
      </c>
      <c r="ED88" s="673">
        <v>48.192332794416039</v>
      </c>
      <c r="EE88" s="673">
        <v>48.192332794416039</v>
      </c>
      <c r="EF88" s="673">
        <v>48.192332794416039</v>
      </c>
      <c r="EG88" s="673">
        <v>48.192332794416039</v>
      </c>
      <c r="EH88" s="673">
        <v>48.192332794416039</v>
      </c>
      <c r="EI88" s="673">
        <v>48.192332794416039</v>
      </c>
      <c r="EJ88" s="673">
        <v>48.192332794416039</v>
      </c>
      <c r="EK88" s="673">
        <v>784.83786468222866</v>
      </c>
      <c r="EL88" s="673">
        <v>784.83786468222866</v>
      </c>
      <c r="EM88" s="673">
        <v>784.83786468222866</v>
      </c>
      <c r="EN88" s="673">
        <v>784.83786468222866</v>
      </c>
      <c r="EO88" s="673">
        <v>784.83786468222866</v>
      </c>
      <c r="EP88" s="673">
        <v>784.83786468222866</v>
      </c>
      <c r="EQ88" s="673">
        <v>784.83786468222866</v>
      </c>
      <c r="ER88" s="673">
        <v>784.83786468222866</v>
      </c>
      <c r="ES88" s="673">
        <v>784.83786468222866</v>
      </c>
      <c r="ET88" s="673">
        <v>784.83786468222866</v>
      </c>
      <c r="EU88" s="673">
        <v>784.83786468222866</v>
      </c>
      <c r="EV88" s="673">
        <v>784.83786468222866</v>
      </c>
      <c r="EW88" s="673">
        <v>1520.5948012360391</v>
      </c>
      <c r="EX88" s="673">
        <v>1520.5948012360391</v>
      </c>
      <c r="EY88" s="673">
        <v>1520.5948012360391</v>
      </c>
      <c r="EZ88" s="673">
        <v>1520.5948012360391</v>
      </c>
      <c r="FA88" s="673">
        <v>1520.5948012360391</v>
      </c>
      <c r="FB88" s="673">
        <v>1520.5948012360391</v>
      </c>
      <c r="FC88" s="673">
        <v>1520.5948012360391</v>
      </c>
      <c r="FD88" s="673">
        <v>1520.5948012360391</v>
      </c>
      <c r="FE88" s="673">
        <v>1520.5948012360391</v>
      </c>
      <c r="FF88" s="673">
        <v>1520.5948012360391</v>
      </c>
      <c r="FG88" s="673">
        <v>1520.5948012360391</v>
      </c>
      <c r="FH88" s="673">
        <v>1520.5948012360391</v>
      </c>
      <c r="FI88" s="673">
        <v>1524.1491825720479</v>
      </c>
      <c r="FJ88" s="673">
        <v>1524.1491825720479</v>
      </c>
      <c r="FK88" s="673">
        <v>1524.1491825720479</v>
      </c>
      <c r="FL88" s="673">
        <v>1524.1491825720479</v>
      </c>
      <c r="FM88" s="673">
        <v>1524.1491825720479</v>
      </c>
      <c r="FN88" s="673">
        <v>1524.1491825720479</v>
      </c>
      <c r="FO88" s="673">
        <v>1524.1491825720479</v>
      </c>
      <c r="FP88" s="673">
        <v>1524.1491825720479</v>
      </c>
      <c r="FQ88" s="673">
        <v>1524.1491825720479</v>
      </c>
      <c r="FR88" s="673">
        <v>1524.1491825720479</v>
      </c>
      <c r="FS88" s="673">
        <v>1524.1491825720479</v>
      </c>
      <c r="FT88" s="673">
        <v>1524.1491825720479</v>
      </c>
      <c r="FU88" s="673">
        <v>1527.7035639080566</v>
      </c>
      <c r="FV88" s="673">
        <v>1527.7035639080566</v>
      </c>
      <c r="FW88" s="673">
        <v>1527.7035639080566</v>
      </c>
      <c r="FX88" s="673">
        <v>1527.7035639080566</v>
      </c>
      <c r="FY88" s="673">
        <v>1527.7035639080566</v>
      </c>
      <c r="FZ88" s="673">
        <v>1527.7035639080566</v>
      </c>
      <c r="GA88" s="673">
        <v>1527.7035639080566</v>
      </c>
      <c r="GB88" s="673">
        <v>1527.7035639080566</v>
      </c>
      <c r="GC88" s="673">
        <v>1527.7035639080566</v>
      </c>
      <c r="GD88" s="673">
        <v>1527.7035639080566</v>
      </c>
      <c r="GE88" s="673">
        <v>1527.7035639080566</v>
      </c>
      <c r="GF88" s="673">
        <v>1527.7035639080566</v>
      </c>
      <c r="GG88" s="673">
        <v>1531.2579452440652</v>
      </c>
      <c r="GH88" s="673">
        <v>1531.2579452440652</v>
      </c>
      <c r="GI88" s="673">
        <v>1531.2579452440652</v>
      </c>
      <c r="GJ88" s="673">
        <v>1531.2579452440652</v>
      </c>
      <c r="GK88" s="673">
        <v>1531.2579452440652</v>
      </c>
      <c r="GL88" s="673">
        <v>1531.2579452440652</v>
      </c>
      <c r="GM88" s="673">
        <v>1531.2579452440652</v>
      </c>
      <c r="GN88" s="673">
        <v>1531.2579452440652</v>
      </c>
      <c r="GO88" s="673">
        <v>1531.2579452440652</v>
      </c>
      <c r="GP88" s="673">
        <v>1531.2579452440652</v>
      </c>
      <c r="GQ88" s="673">
        <v>1531.2579452440652</v>
      </c>
      <c r="GR88" s="673">
        <v>1531.2579452440652</v>
      </c>
      <c r="GS88" s="673">
        <v>1534.8123265800739</v>
      </c>
      <c r="GT88" s="673">
        <v>1534.8123265800739</v>
      </c>
      <c r="GU88" s="673">
        <v>1534.8123265800739</v>
      </c>
      <c r="GV88" s="673">
        <v>1534.8123265800739</v>
      </c>
      <c r="GW88" s="673">
        <v>1534.8123265800739</v>
      </c>
      <c r="GX88" s="673">
        <v>1534.8123265800739</v>
      </c>
      <c r="GY88" s="673">
        <v>1534.8123265800739</v>
      </c>
      <c r="GZ88" s="673">
        <v>1534.8123265800739</v>
      </c>
      <c r="HA88" s="673">
        <v>1534.8123265800739</v>
      </c>
      <c r="HB88" s="673">
        <v>1534.8123265800739</v>
      </c>
      <c r="HC88" s="673">
        <v>1534.8123265800739</v>
      </c>
      <c r="HD88" s="673">
        <v>1534.8123265800739</v>
      </c>
      <c r="HE88" s="673">
        <v>1538.3667079160825</v>
      </c>
      <c r="HF88" s="673">
        <v>1538.3667079160825</v>
      </c>
      <c r="HG88" s="673">
        <v>1538.3667079160825</v>
      </c>
      <c r="HH88" s="673">
        <v>1538.3667079160825</v>
      </c>
      <c r="HI88" s="673">
        <v>1538.3667079160825</v>
      </c>
      <c r="HJ88" s="673">
        <v>1538.3667079160825</v>
      </c>
      <c r="HK88" s="673">
        <v>1538.3667079160825</v>
      </c>
      <c r="HL88" s="673">
        <v>1538.3667079160825</v>
      </c>
      <c r="HM88" s="673">
        <v>1538.3667079160825</v>
      </c>
      <c r="HN88" s="673">
        <v>1538.3667079160825</v>
      </c>
      <c r="HO88" s="673">
        <v>1538.3667079160825</v>
      </c>
      <c r="HP88" s="673">
        <v>1538.3667079160825</v>
      </c>
      <c r="HQ88" s="673">
        <v>1541.0324939180891</v>
      </c>
      <c r="HR88" s="673">
        <v>1541.0324939180891</v>
      </c>
      <c r="HS88" s="673">
        <v>1541.0324939180891</v>
      </c>
      <c r="HT88" s="673">
        <v>1541.0324939180891</v>
      </c>
      <c r="HU88" s="673">
        <v>1541.0324939180891</v>
      </c>
      <c r="HV88" s="673">
        <v>1541.0324939180891</v>
      </c>
      <c r="HW88" s="673">
        <v>1541.0324939180891</v>
      </c>
      <c r="HX88" s="673">
        <v>1541.0324939180891</v>
      </c>
      <c r="HY88" s="673">
        <v>1541.0324939180891</v>
      </c>
      <c r="HZ88" s="673">
        <v>1541.0324939180891</v>
      </c>
      <c r="IA88" s="673">
        <v>1541.0324939180891</v>
      </c>
      <c r="IB88" s="673">
        <v>1541.0324939180891</v>
      </c>
      <c r="IC88" s="673">
        <v>1544.5868752540978</v>
      </c>
      <c r="ID88" s="673">
        <v>1544.5868752540978</v>
      </c>
      <c r="IE88" s="673">
        <v>1544.5868752540978</v>
      </c>
      <c r="IF88" s="673">
        <v>1544.5868752540978</v>
      </c>
      <c r="IG88" s="673">
        <v>1544.5868752540978</v>
      </c>
      <c r="IH88" s="673">
        <v>1544.5868752540978</v>
      </c>
      <c r="II88" s="673">
        <v>1544.5868752540978</v>
      </c>
      <c r="IJ88" s="673">
        <v>1544.5868752540978</v>
      </c>
      <c r="IK88" s="673">
        <v>1544.5868752540978</v>
      </c>
      <c r="IL88" s="673">
        <v>1544.5868752540978</v>
      </c>
      <c r="IM88" s="673">
        <v>1544.5868752540978</v>
      </c>
      <c r="IN88" s="673">
        <v>1544.5868752540978</v>
      </c>
      <c r="IO88" s="673">
        <v>1547.2526612561044</v>
      </c>
      <c r="IP88" s="673">
        <v>1547.2526612561044</v>
      </c>
      <c r="IQ88" s="673">
        <v>1547.2526612561044</v>
      </c>
      <c r="IR88" s="673">
        <v>1547.2526612561044</v>
      </c>
      <c r="IS88" s="673">
        <v>1547.2526612561044</v>
      </c>
      <c r="IT88" s="673">
        <v>1547.2526612561044</v>
      </c>
      <c r="IU88" s="673">
        <v>1547.2526612561044</v>
      </c>
      <c r="IV88" s="673">
        <v>1547.2526612561044</v>
      </c>
      <c r="IW88" s="673">
        <v>1547.2526612561044</v>
      </c>
      <c r="IX88" s="673">
        <v>1547.2526612561044</v>
      </c>
      <c r="IY88" s="673">
        <v>1547.2526612561044</v>
      </c>
      <c r="IZ88" s="673">
        <v>1547.2526612561044</v>
      </c>
      <c r="JA88" s="673">
        <v>1549.918447258111</v>
      </c>
      <c r="JB88" s="673">
        <v>1549.918447258111</v>
      </c>
      <c r="JC88" s="673">
        <v>1549.918447258111</v>
      </c>
      <c r="JD88" s="673">
        <v>1549.918447258111</v>
      </c>
      <c r="JE88" s="673">
        <v>1549.918447258111</v>
      </c>
      <c r="JF88" s="673">
        <v>1549.918447258111</v>
      </c>
      <c r="JG88" s="673">
        <v>1549.918447258111</v>
      </c>
      <c r="JH88" s="673">
        <v>1549.918447258111</v>
      </c>
      <c r="JI88" s="673">
        <v>1549.918447258111</v>
      </c>
      <c r="JJ88" s="673">
        <v>1549.918447258111</v>
      </c>
      <c r="JK88" s="673">
        <v>1549.918447258111</v>
      </c>
      <c r="JL88" s="673">
        <v>1549.918447258111</v>
      </c>
      <c r="JM88" s="673">
        <v>1552.5842332601176</v>
      </c>
      <c r="JN88" s="673">
        <v>1552.5842332601176</v>
      </c>
      <c r="JO88" s="673">
        <v>1552.5842332601176</v>
      </c>
      <c r="JP88" s="673">
        <v>1552.5842332601176</v>
      </c>
      <c r="JQ88" s="673">
        <v>1552.5842332601176</v>
      </c>
      <c r="JR88" s="673">
        <v>1552.5842332601176</v>
      </c>
      <c r="JS88" s="673">
        <v>1552.5842332601176</v>
      </c>
      <c r="JT88" s="673">
        <v>1552.5842332601176</v>
      </c>
      <c r="JU88" s="673">
        <v>1552.5842332601176</v>
      </c>
      <c r="JV88" s="673">
        <v>1552.5842332601176</v>
      </c>
      <c r="JW88" s="673">
        <v>1552.5842332601176</v>
      </c>
      <c r="JX88" s="673">
        <v>1552.5842332601176</v>
      </c>
      <c r="JY88" s="673">
        <v>1555.2500192621239</v>
      </c>
      <c r="JZ88" s="673">
        <v>1555.2500192621239</v>
      </c>
      <c r="KA88" s="673">
        <v>1555.2500192621239</v>
      </c>
      <c r="KB88" s="673">
        <v>1555.2500192621239</v>
      </c>
      <c r="KC88" s="673">
        <v>1555.2500192621239</v>
      </c>
      <c r="KD88" s="673">
        <v>1555.2500192621239</v>
      </c>
      <c r="KE88" s="673">
        <v>1555.2500192621239</v>
      </c>
      <c r="KF88" s="673">
        <v>1555.2500192621239</v>
      </c>
      <c r="KG88" s="673">
        <v>1555.2500192621239</v>
      </c>
      <c r="KH88" s="673">
        <v>1555.2500192621239</v>
      </c>
      <c r="KI88" s="673">
        <v>1555.2500192621239</v>
      </c>
      <c r="KJ88" s="673">
        <v>1555.2500192621239</v>
      </c>
      <c r="KK88" s="673">
        <v>1557.9158052641305</v>
      </c>
      <c r="KL88" s="673">
        <v>1557.9158052641305</v>
      </c>
      <c r="KM88" s="673">
        <v>1557.9158052641305</v>
      </c>
      <c r="KN88" s="673">
        <v>1557.9158052641305</v>
      </c>
      <c r="KO88" s="673">
        <v>1557.9158052641305</v>
      </c>
      <c r="KP88" s="673">
        <v>1557.9158052641305</v>
      </c>
      <c r="KQ88" s="673">
        <v>1557.9158052641305</v>
      </c>
      <c r="KR88" s="673">
        <v>1557.9158052641305</v>
      </c>
      <c r="KS88" s="673">
        <v>1557.9158052641305</v>
      </c>
      <c r="KT88" s="673">
        <v>1557.9158052641305</v>
      </c>
      <c r="KU88" s="673">
        <v>1557.9158052641305</v>
      </c>
      <c r="KV88" s="673">
        <v>1557.9158052641305</v>
      </c>
      <c r="KW88" s="673">
        <v>1560.5815912661371</v>
      </c>
      <c r="KX88" s="673">
        <v>1560.5815912661371</v>
      </c>
      <c r="KY88" s="673">
        <v>1560.5815912661371</v>
      </c>
      <c r="KZ88" s="673">
        <v>1560.5815912661371</v>
      </c>
      <c r="LA88" s="673">
        <v>1560.5815912661371</v>
      </c>
      <c r="LB88" s="673">
        <v>1560.5815912661371</v>
      </c>
      <c r="LC88" s="673">
        <v>1560.5815912661371</v>
      </c>
      <c r="LD88" s="673">
        <v>1560.5815912661371</v>
      </c>
      <c r="LE88" s="673">
        <v>1560.5815912661371</v>
      </c>
      <c r="LF88" s="673">
        <v>1560.5815912661371</v>
      </c>
      <c r="LG88" s="673">
        <v>1560.5815912661371</v>
      </c>
      <c r="LH88" s="673">
        <v>1560.5815912661371</v>
      </c>
      <c r="LI88" s="673">
        <v>1563.2473772681437</v>
      </c>
      <c r="LJ88" s="673">
        <v>1563.2473772681437</v>
      </c>
      <c r="LK88" s="673">
        <v>1563.2473772681437</v>
      </c>
      <c r="LL88" s="673">
        <v>1563.2473772681437</v>
      </c>
      <c r="LM88" s="673">
        <v>1563.2473772681437</v>
      </c>
      <c r="LN88" s="673">
        <v>1563.2473772681437</v>
      </c>
      <c r="LO88" s="673">
        <v>1563.2473772681437</v>
      </c>
      <c r="LP88" s="673">
        <v>1563.2473772681437</v>
      </c>
      <c r="LQ88" s="673">
        <v>1563.2473772681437</v>
      </c>
      <c r="LR88" s="673">
        <v>1563.2473772681437</v>
      </c>
      <c r="LS88" s="673">
        <v>1563.2473772681437</v>
      </c>
      <c r="LT88" s="673">
        <v>1563.2473772681437</v>
      </c>
      <c r="LU88" s="673">
        <v>1565.0245679361481</v>
      </c>
      <c r="LV88" s="673">
        <v>1565.0245679361481</v>
      </c>
      <c r="LW88" s="673">
        <v>1565.0245679361481</v>
      </c>
      <c r="LX88" s="673">
        <v>1565.0245679361481</v>
      </c>
      <c r="LY88" s="673">
        <v>1565.0245679361481</v>
      </c>
      <c r="LZ88" s="673">
        <v>1565.0245679361481</v>
      </c>
      <c r="MA88" s="673">
        <v>1565.0245679361481</v>
      </c>
      <c r="MB88" s="673">
        <v>1565.0245679361481</v>
      </c>
      <c r="MC88" s="673">
        <v>1565.0245679361481</v>
      </c>
      <c r="MD88" s="673">
        <v>1565.0245679361481</v>
      </c>
      <c r="ME88" s="673">
        <v>1565.0245679361481</v>
      </c>
      <c r="MF88" s="673">
        <v>1565.0245679361481</v>
      </c>
      <c r="MG88" s="673">
        <v>1566.8017586041526</v>
      </c>
      <c r="MH88" s="673">
        <v>1566.8017586041526</v>
      </c>
      <c r="MI88" s="673">
        <v>1566.8017586041526</v>
      </c>
      <c r="MJ88" s="673">
        <v>1566.8017586041526</v>
      </c>
      <c r="MK88" s="673">
        <v>1566.8017586041526</v>
      </c>
      <c r="ML88" s="673">
        <v>1566.8017586041526</v>
      </c>
      <c r="MM88" s="673">
        <v>1566.8017586041526</v>
      </c>
      <c r="MN88" s="673">
        <v>1566.8017586041526</v>
      </c>
      <c r="MO88" s="673">
        <v>1566.8017586041526</v>
      </c>
      <c r="MP88" s="673">
        <v>1566.8017586041526</v>
      </c>
      <c r="MQ88" s="673">
        <v>1566.8017586041526</v>
      </c>
      <c r="MR88" s="673">
        <v>1566.8017586041526</v>
      </c>
      <c r="MS88" s="673">
        <v>1568.5789492721572</v>
      </c>
      <c r="MT88" s="673">
        <v>1568.5789492721572</v>
      </c>
      <c r="MU88" s="673">
        <v>1568.5789492721572</v>
      </c>
      <c r="MV88" s="673">
        <v>1568.5789492721572</v>
      </c>
      <c r="MW88" s="673">
        <v>1568.5789492721572</v>
      </c>
      <c r="MX88" s="673">
        <v>1568.5789492721572</v>
      </c>
      <c r="MY88" s="673">
        <v>1568.5789492721572</v>
      </c>
      <c r="MZ88" s="673">
        <v>1568.5789492721572</v>
      </c>
      <c r="NA88" s="673">
        <v>1568.5789492721572</v>
      </c>
      <c r="NB88" s="673">
        <v>1568.5789492721572</v>
      </c>
      <c r="NC88" s="673">
        <v>1568.5789492721572</v>
      </c>
      <c r="ND88" s="673">
        <v>1568.5789492721572</v>
      </c>
      <c r="NE88" s="673">
        <v>1570.3561399401615</v>
      </c>
      <c r="NF88" s="673">
        <v>1570.3561399401615</v>
      </c>
      <c r="NG88" s="673">
        <v>1570.3561399401615</v>
      </c>
      <c r="NH88" s="673">
        <v>1570.3561399401615</v>
      </c>
      <c r="NI88" s="673">
        <v>1570.3561399401615</v>
      </c>
      <c r="NJ88" s="673">
        <v>1570.3561399401615</v>
      </c>
      <c r="NK88" s="673">
        <v>1570.3561399401615</v>
      </c>
      <c r="NL88" s="673">
        <v>1570.3561399401615</v>
      </c>
      <c r="NM88" s="673">
        <v>1570.3561399401615</v>
      </c>
      <c r="NN88" s="673">
        <v>1570.3561399401615</v>
      </c>
      <c r="NO88" s="673">
        <v>1570.3561399401615</v>
      </c>
      <c r="NP88" s="673">
        <v>1570.3561399401615</v>
      </c>
      <c r="NQ88" s="673">
        <v>1572.133330608166</v>
      </c>
      <c r="NR88" s="673">
        <v>1572.133330608166</v>
      </c>
      <c r="NS88" s="673">
        <v>1572.133330608166</v>
      </c>
      <c r="NT88" s="673">
        <v>1572.133330608166</v>
      </c>
      <c r="NU88" s="673">
        <v>1572.133330608166</v>
      </c>
      <c r="NV88" s="673">
        <v>1572.133330608166</v>
      </c>
      <c r="NW88" s="673">
        <v>1572.133330608166</v>
      </c>
      <c r="NX88" s="673">
        <v>1572.133330608166</v>
      </c>
      <c r="NY88" s="673">
        <v>1572.133330608166</v>
      </c>
      <c r="NZ88" s="673">
        <v>1572.133330608166</v>
      </c>
      <c r="OA88" s="673">
        <v>1572.133330608166</v>
      </c>
      <c r="OB88" s="673">
        <v>1572.133330608166</v>
      </c>
      <c r="OC88" s="673">
        <v>1573.0219259421681</v>
      </c>
      <c r="OD88" s="673">
        <v>1573.0219259421681</v>
      </c>
      <c r="OE88" s="673">
        <v>1573.0219259421681</v>
      </c>
      <c r="OF88" s="673">
        <v>1573.0219259421681</v>
      </c>
      <c r="OG88" s="673">
        <v>1573.0219259421681</v>
      </c>
      <c r="OH88" s="673">
        <v>1573.0219259421681</v>
      </c>
      <c r="OI88" s="673">
        <v>1573.0219259421681</v>
      </c>
      <c r="OJ88" s="673">
        <v>1573.0219259421681</v>
      </c>
      <c r="OK88" s="673">
        <v>1573.0219259421681</v>
      </c>
      <c r="OL88" s="673">
        <v>1573.0219259421681</v>
      </c>
      <c r="OM88" s="673">
        <v>1573.0219259421681</v>
      </c>
      <c r="ON88" s="673">
        <v>1573.0219259421681</v>
      </c>
      <c r="OO88" s="44"/>
    </row>
    <row r="89" spans="2:405" outlineLevel="1" x14ac:dyDescent="0.3">
      <c r="B89" s="39"/>
      <c r="C89" s="500"/>
      <c r="D89" s="8">
        <v>61</v>
      </c>
      <c r="E89" s="612" t="s">
        <v>79</v>
      </c>
      <c r="F89" s="121"/>
      <c r="G89" s="508"/>
      <c r="H89" s="121"/>
      <c r="I89" s="194"/>
      <c r="J89" s="194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673"/>
      <c r="V89" s="673"/>
      <c r="W89" s="673"/>
      <c r="X89" s="673"/>
      <c r="Y89" s="673"/>
      <c r="Z89" s="673"/>
      <c r="AA89" s="673"/>
      <c r="AB89" s="673"/>
      <c r="AC89" s="673"/>
      <c r="AD89" s="673"/>
      <c r="AE89" s="673"/>
      <c r="AF89" s="673">
        <v>0</v>
      </c>
      <c r="AG89" s="673">
        <v>0</v>
      </c>
      <c r="AH89" s="673">
        <v>0</v>
      </c>
      <c r="AI89" s="673">
        <v>0</v>
      </c>
      <c r="AJ89" s="673">
        <v>0</v>
      </c>
      <c r="AK89" s="673">
        <v>0</v>
      </c>
      <c r="AL89" s="673">
        <v>0</v>
      </c>
      <c r="AM89" s="673">
        <v>0</v>
      </c>
      <c r="AN89" s="673">
        <v>0</v>
      </c>
      <c r="AO89" s="673">
        <v>0</v>
      </c>
      <c r="AP89" s="673">
        <v>0</v>
      </c>
      <c r="AQ89" s="673">
        <v>0</v>
      </c>
      <c r="AR89" s="673">
        <v>0</v>
      </c>
      <c r="AS89" s="673">
        <v>0</v>
      </c>
      <c r="AT89" s="673">
        <v>0</v>
      </c>
      <c r="AU89" s="673">
        <v>0</v>
      </c>
      <c r="AV89" s="673">
        <v>0</v>
      </c>
      <c r="AW89" s="673">
        <v>0</v>
      </c>
      <c r="AX89" s="673">
        <v>0</v>
      </c>
      <c r="AY89" s="673">
        <v>0</v>
      </c>
      <c r="AZ89" s="673">
        <v>0</v>
      </c>
      <c r="BA89" s="673">
        <v>0</v>
      </c>
      <c r="BB89" s="673">
        <v>0</v>
      </c>
      <c r="BC89" s="673">
        <v>0</v>
      </c>
      <c r="BD89" s="673">
        <v>0</v>
      </c>
      <c r="BE89" s="673">
        <v>762.15499701144608</v>
      </c>
      <c r="BF89" s="673">
        <v>762.15499701144608</v>
      </c>
      <c r="BG89" s="673">
        <v>762.15499701144608</v>
      </c>
      <c r="BH89" s="673">
        <v>762.15499701144608</v>
      </c>
      <c r="BI89" s="673">
        <v>762.15499701144608</v>
      </c>
      <c r="BJ89" s="673">
        <v>762.15499701144608</v>
      </c>
      <c r="BK89" s="673">
        <v>762.15499701144608</v>
      </c>
      <c r="BL89" s="673">
        <v>762.15499701144608</v>
      </c>
      <c r="BM89" s="673">
        <v>762.15499701144608</v>
      </c>
      <c r="BN89" s="673">
        <v>762.15499701144608</v>
      </c>
      <c r="BO89" s="673">
        <v>762.15499701144608</v>
      </c>
      <c r="BP89" s="673">
        <v>762.15499701144608</v>
      </c>
      <c r="BQ89" s="673">
        <v>762.15499701144608</v>
      </c>
      <c r="BR89" s="673">
        <v>762.15499701144608</v>
      </c>
      <c r="BS89" s="673">
        <v>762.15499701144608</v>
      </c>
      <c r="BT89" s="673">
        <v>762.15499701144608</v>
      </c>
      <c r="BU89" s="673">
        <v>762.15499701144608</v>
      </c>
      <c r="BV89" s="673">
        <v>762.15499701144608</v>
      </c>
      <c r="BW89" s="673">
        <v>762.15499701144608</v>
      </c>
      <c r="BX89" s="673">
        <v>762.15499701144608</v>
      </c>
      <c r="BY89" s="673">
        <v>762.15499701144608</v>
      </c>
      <c r="BZ89" s="673">
        <v>762.15499701144608</v>
      </c>
      <c r="CA89" s="673">
        <v>762.15499701144608</v>
      </c>
      <c r="CB89" s="673">
        <v>762.15499701144608</v>
      </c>
      <c r="CC89" s="673">
        <v>2266.0705335058119</v>
      </c>
      <c r="CD89" s="673">
        <v>2266.0705335058119</v>
      </c>
      <c r="CE89" s="673">
        <v>2266.0705335058119</v>
      </c>
      <c r="CF89" s="673">
        <v>2266.0705335058119</v>
      </c>
      <c r="CG89" s="673">
        <v>2266.0705335058119</v>
      </c>
      <c r="CH89" s="673">
        <v>2266.0705335058119</v>
      </c>
      <c r="CI89" s="673">
        <v>2266.0705335058119</v>
      </c>
      <c r="CJ89" s="673">
        <v>2266.0705335058119</v>
      </c>
      <c r="CK89" s="673">
        <v>2266.0705335058119</v>
      </c>
      <c r="CL89" s="673">
        <v>2266.0705335058119</v>
      </c>
      <c r="CM89" s="673">
        <v>2266.0705335058119</v>
      </c>
      <c r="CN89" s="673">
        <v>2266.0705335058119</v>
      </c>
      <c r="CO89" s="673">
        <v>3754.6918649354911</v>
      </c>
      <c r="CP89" s="673">
        <v>3754.6918649354911</v>
      </c>
      <c r="CQ89" s="673">
        <v>3754.6918649354911</v>
      </c>
      <c r="CR89" s="673">
        <v>3754.6918649354911</v>
      </c>
      <c r="CS89" s="673">
        <v>3754.6918649354911</v>
      </c>
      <c r="CT89" s="673">
        <v>3754.6918649354911</v>
      </c>
      <c r="CU89" s="673">
        <v>3754.6918649354911</v>
      </c>
      <c r="CV89" s="673">
        <v>3754.6918649354911</v>
      </c>
      <c r="CW89" s="673">
        <v>3754.6918649354911</v>
      </c>
      <c r="CX89" s="673">
        <v>3754.6918649354911</v>
      </c>
      <c r="CY89" s="673">
        <v>3754.6918649354911</v>
      </c>
      <c r="CZ89" s="673">
        <v>3754.6918649354911</v>
      </c>
      <c r="DA89" s="673">
        <v>3754.6918649354911</v>
      </c>
      <c r="DB89" s="673">
        <v>3754.6918649354911</v>
      </c>
      <c r="DC89" s="673">
        <v>3754.6918649354911</v>
      </c>
      <c r="DD89" s="673">
        <v>3754.6918649354911</v>
      </c>
      <c r="DE89" s="673">
        <v>3754.6918649354911</v>
      </c>
      <c r="DF89" s="673">
        <v>3754.6918649354911</v>
      </c>
      <c r="DG89" s="673">
        <v>3754.6918649354911</v>
      </c>
      <c r="DH89" s="673">
        <v>3754.6918649354911</v>
      </c>
      <c r="DI89" s="673">
        <v>3754.6918649354911</v>
      </c>
      <c r="DJ89" s="673">
        <v>3754.6918649354911</v>
      </c>
      <c r="DK89" s="673">
        <v>3754.6918649354911</v>
      </c>
      <c r="DL89" s="673">
        <v>3754.6918649354911</v>
      </c>
      <c r="DM89" s="673">
        <v>3754.6918649354911</v>
      </c>
      <c r="DN89" s="673">
        <v>3754.6918649354911</v>
      </c>
      <c r="DO89" s="673">
        <v>3754.6918649354911</v>
      </c>
      <c r="DP89" s="673">
        <v>3754.6918649354911</v>
      </c>
      <c r="DQ89" s="673">
        <v>3754.6918649354911</v>
      </c>
      <c r="DR89" s="673">
        <v>3754.6918649354911</v>
      </c>
      <c r="DS89" s="673">
        <v>3754.6918649354911</v>
      </c>
      <c r="DT89" s="673">
        <v>3754.6918649354911</v>
      </c>
      <c r="DU89" s="673">
        <v>3754.6918649354911</v>
      </c>
      <c r="DV89" s="673">
        <v>3754.6918649354911</v>
      </c>
      <c r="DW89" s="673">
        <v>3754.6918649354911</v>
      </c>
      <c r="DX89" s="673">
        <v>3754.6918649354911</v>
      </c>
      <c r="DY89" s="673">
        <v>3754.6918649354911</v>
      </c>
      <c r="DZ89" s="673">
        <v>3754.6918649354911</v>
      </c>
      <c r="EA89" s="673">
        <v>3754.6918649354911</v>
      </c>
      <c r="EB89" s="673">
        <v>3754.6918649354911</v>
      </c>
      <c r="EC89" s="673">
        <v>3754.6918649354911</v>
      </c>
      <c r="ED89" s="673">
        <v>3754.6918649354911</v>
      </c>
      <c r="EE89" s="673">
        <v>3754.6918649354911</v>
      </c>
      <c r="EF89" s="673">
        <v>3754.6918649354911</v>
      </c>
      <c r="EG89" s="673">
        <v>3754.6918649354911</v>
      </c>
      <c r="EH89" s="673">
        <v>3754.6918649354911</v>
      </c>
      <c r="EI89" s="673">
        <v>3754.6918649354911</v>
      </c>
      <c r="EJ89" s="673">
        <v>3754.6918649354911</v>
      </c>
      <c r="EK89" s="673">
        <v>3754.6918649354911</v>
      </c>
      <c r="EL89" s="673">
        <v>3754.6918649354911</v>
      </c>
      <c r="EM89" s="673">
        <v>3754.6918649354911</v>
      </c>
      <c r="EN89" s="673">
        <v>3754.6918649354911</v>
      </c>
      <c r="EO89" s="673">
        <v>3754.6918649354911</v>
      </c>
      <c r="EP89" s="673">
        <v>3754.6918649354911</v>
      </c>
      <c r="EQ89" s="673">
        <v>3754.6918649354911</v>
      </c>
      <c r="ER89" s="673">
        <v>3754.6918649354911</v>
      </c>
      <c r="ES89" s="673">
        <v>3754.6918649354911</v>
      </c>
      <c r="ET89" s="673">
        <v>3754.6918649354911</v>
      </c>
      <c r="EU89" s="673">
        <v>3754.6918649354911</v>
      </c>
      <c r="EV89" s="673">
        <v>3754.6918649354911</v>
      </c>
      <c r="EW89" s="673">
        <v>3754.6918649354911</v>
      </c>
      <c r="EX89" s="673">
        <v>3754.6918649354911</v>
      </c>
      <c r="EY89" s="673">
        <v>3754.6918649354911</v>
      </c>
      <c r="EZ89" s="673">
        <v>3754.6918649354911</v>
      </c>
      <c r="FA89" s="673">
        <v>3754.6918649354911</v>
      </c>
      <c r="FB89" s="673">
        <v>3754.6918649354911</v>
      </c>
      <c r="FC89" s="673">
        <v>3754.6918649354911</v>
      </c>
      <c r="FD89" s="673">
        <v>3754.6918649354911</v>
      </c>
      <c r="FE89" s="673">
        <v>3754.6918649354911</v>
      </c>
      <c r="FF89" s="673">
        <v>3754.6918649354911</v>
      </c>
      <c r="FG89" s="673">
        <v>3754.6918649354911</v>
      </c>
      <c r="FH89" s="673">
        <v>3754.6918649354911</v>
      </c>
      <c r="FI89" s="673">
        <v>3756.435837086337</v>
      </c>
      <c r="FJ89" s="673">
        <v>3756.435837086337</v>
      </c>
      <c r="FK89" s="673">
        <v>3756.435837086337</v>
      </c>
      <c r="FL89" s="673">
        <v>3756.435837086337</v>
      </c>
      <c r="FM89" s="673">
        <v>3756.435837086337</v>
      </c>
      <c r="FN89" s="673">
        <v>3756.435837086337</v>
      </c>
      <c r="FO89" s="673">
        <v>3756.435837086337</v>
      </c>
      <c r="FP89" s="673">
        <v>3756.435837086337</v>
      </c>
      <c r="FQ89" s="673">
        <v>3756.435837086337</v>
      </c>
      <c r="FR89" s="673">
        <v>3756.435837086337</v>
      </c>
      <c r="FS89" s="673">
        <v>3756.435837086337</v>
      </c>
      <c r="FT89" s="673">
        <v>3756.435837086337</v>
      </c>
      <c r="FU89" s="673">
        <v>3758.1798092371819</v>
      </c>
      <c r="FV89" s="673">
        <v>3758.1798092371819</v>
      </c>
      <c r="FW89" s="673">
        <v>3758.1798092371819</v>
      </c>
      <c r="FX89" s="673">
        <v>3758.1798092371819</v>
      </c>
      <c r="FY89" s="673">
        <v>3758.1798092371819</v>
      </c>
      <c r="FZ89" s="673">
        <v>3758.1798092371819</v>
      </c>
      <c r="GA89" s="673">
        <v>3758.1798092371819</v>
      </c>
      <c r="GB89" s="673">
        <v>3758.1798092371819</v>
      </c>
      <c r="GC89" s="673">
        <v>3758.1798092371819</v>
      </c>
      <c r="GD89" s="673">
        <v>3758.1798092371819</v>
      </c>
      <c r="GE89" s="673">
        <v>3758.1798092371819</v>
      </c>
      <c r="GF89" s="673">
        <v>3758.1798092371819</v>
      </c>
      <c r="GG89" s="673">
        <v>3759.9237813880277</v>
      </c>
      <c r="GH89" s="673">
        <v>3759.9237813880277</v>
      </c>
      <c r="GI89" s="673">
        <v>3759.9237813880277</v>
      </c>
      <c r="GJ89" s="673">
        <v>3759.9237813880277</v>
      </c>
      <c r="GK89" s="673">
        <v>3759.9237813880277</v>
      </c>
      <c r="GL89" s="673">
        <v>3759.9237813880277</v>
      </c>
      <c r="GM89" s="673">
        <v>3759.9237813880277</v>
      </c>
      <c r="GN89" s="673">
        <v>3759.9237813880277</v>
      </c>
      <c r="GO89" s="673">
        <v>3759.9237813880277</v>
      </c>
      <c r="GP89" s="673">
        <v>3759.9237813880277</v>
      </c>
      <c r="GQ89" s="673">
        <v>3759.9237813880277</v>
      </c>
      <c r="GR89" s="673">
        <v>3759.9237813880277</v>
      </c>
      <c r="GS89" s="673">
        <v>3761.6677535388726</v>
      </c>
      <c r="GT89" s="673">
        <v>3761.6677535388726</v>
      </c>
      <c r="GU89" s="673">
        <v>3761.6677535388726</v>
      </c>
      <c r="GV89" s="673">
        <v>3761.6677535388726</v>
      </c>
      <c r="GW89" s="673">
        <v>3761.6677535388726</v>
      </c>
      <c r="GX89" s="673">
        <v>3761.6677535388726</v>
      </c>
      <c r="GY89" s="673">
        <v>3761.6677535388726</v>
      </c>
      <c r="GZ89" s="673">
        <v>3761.6677535388726</v>
      </c>
      <c r="HA89" s="673">
        <v>3761.6677535388726</v>
      </c>
      <c r="HB89" s="673">
        <v>3761.6677535388726</v>
      </c>
      <c r="HC89" s="673">
        <v>3761.6677535388726</v>
      </c>
      <c r="HD89" s="673">
        <v>3761.6677535388726</v>
      </c>
      <c r="HE89" s="673">
        <v>3763.4117256897184</v>
      </c>
      <c r="HF89" s="673">
        <v>3763.4117256897184</v>
      </c>
      <c r="HG89" s="673">
        <v>3763.4117256897184</v>
      </c>
      <c r="HH89" s="673">
        <v>3763.4117256897184</v>
      </c>
      <c r="HI89" s="673">
        <v>3763.4117256897184</v>
      </c>
      <c r="HJ89" s="673">
        <v>3763.4117256897184</v>
      </c>
      <c r="HK89" s="673">
        <v>3763.4117256897184</v>
      </c>
      <c r="HL89" s="673">
        <v>3763.4117256897184</v>
      </c>
      <c r="HM89" s="673">
        <v>3763.4117256897184</v>
      </c>
      <c r="HN89" s="673">
        <v>3763.4117256897184</v>
      </c>
      <c r="HO89" s="673">
        <v>3763.4117256897184</v>
      </c>
      <c r="HP89" s="673">
        <v>3763.4117256897184</v>
      </c>
      <c r="HQ89" s="673">
        <v>3764.2837117651411</v>
      </c>
      <c r="HR89" s="673">
        <v>3764.2837117651411</v>
      </c>
      <c r="HS89" s="673">
        <v>3764.2837117651411</v>
      </c>
      <c r="HT89" s="673">
        <v>3764.2837117651411</v>
      </c>
      <c r="HU89" s="673">
        <v>3764.2837117651411</v>
      </c>
      <c r="HV89" s="673">
        <v>3764.2837117651411</v>
      </c>
      <c r="HW89" s="673">
        <v>3764.2837117651411</v>
      </c>
      <c r="HX89" s="673">
        <v>3764.2837117651411</v>
      </c>
      <c r="HY89" s="673">
        <v>3764.2837117651411</v>
      </c>
      <c r="HZ89" s="673">
        <v>3764.2837117651411</v>
      </c>
      <c r="IA89" s="673">
        <v>3764.2837117651411</v>
      </c>
      <c r="IB89" s="673">
        <v>3764.2837117651411</v>
      </c>
      <c r="IC89" s="673">
        <v>3765.1556978405638</v>
      </c>
      <c r="ID89" s="673">
        <v>3765.1556978405638</v>
      </c>
      <c r="IE89" s="673">
        <v>3765.1556978405638</v>
      </c>
      <c r="IF89" s="673">
        <v>3765.1556978405638</v>
      </c>
      <c r="IG89" s="673">
        <v>3765.1556978405638</v>
      </c>
      <c r="IH89" s="673">
        <v>3765.1556978405638</v>
      </c>
      <c r="II89" s="673">
        <v>3765.1556978405638</v>
      </c>
      <c r="IJ89" s="673">
        <v>3765.1556978405638</v>
      </c>
      <c r="IK89" s="673">
        <v>3765.1556978405638</v>
      </c>
      <c r="IL89" s="673">
        <v>3765.1556978405638</v>
      </c>
      <c r="IM89" s="673">
        <v>3765.1556978405638</v>
      </c>
      <c r="IN89" s="673">
        <v>3765.1556978405638</v>
      </c>
      <c r="IO89" s="673">
        <v>3766.027683915986</v>
      </c>
      <c r="IP89" s="673">
        <v>3766.027683915986</v>
      </c>
      <c r="IQ89" s="673">
        <v>3766.027683915986</v>
      </c>
      <c r="IR89" s="673">
        <v>3766.027683915986</v>
      </c>
      <c r="IS89" s="673">
        <v>3766.027683915986</v>
      </c>
      <c r="IT89" s="673">
        <v>3766.027683915986</v>
      </c>
      <c r="IU89" s="673">
        <v>3766.027683915986</v>
      </c>
      <c r="IV89" s="673">
        <v>3766.027683915986</v>
      </c>
      <c r="IW89" s="673">
        <v>3766.027683915986</v>
      </c>
      <c r="IX89" s="673">
        <v>3766.027683915986</v>
      </c>
      <c r="IY89" s="673">
        <v>3766.027683915986</v>
      </c>
      <c r="IZ89" s="673">
        <v>3766.027683915986</v>
      </c>
      <c r="JA89" s="673">
        <v>3766.8996699914087</v>
      </c>
      <c r="JB89" s="673">
        <v>3766.8996699914087</v>
      </c>
      <c r="JC89" s="673">
        <v>3766.8996699914087</v>
      </c>
      <c r="JD89" s="673">
        <v>3766.8996699914087</v>
      </c>
      <c r="JE89" s="673">
        <v>3766.8996699914087</v>
      </c>
      <c r="JF89" s="673">
        <v>3766.8996699914087</v>
      </c>
      <c r="JG89" s="673">
        <v>3766.8996699914087</v>
      </c>
      <c r="JH89" s="673">
        <v>3766.8996699914087</v>
      </c>
      <c r="JI89" s="673">
        <v>3766.8996699914087</v>
      </c>
      <c r="JJ89" s="673">
        <v>3766.8996699914087</v>
      </c>
      <c r="JK89" s="673">
        <v>3766.8996699914087</v>
      </c>
      <c r="JL89" s="673">
        <v>3766.8996699914087</v>
      </c>
      <c r="JM89" s="673">
        <v>3767.7716560668314</v>
      </c>
      <c r="JN89" s="673">
        <v>3767.7716560668314</v>
      </c>
      <c r="JO89" s="673">
        <v>3767.7716560668314</v>
      </c>
      <c r="JP89" s="673">
        <v>3767.7716560668314</v>
      </c>
      <c r="JQ89" s="673">
        <v>3767.7716560668314</v>
      </c>
      <c r="JR89" s="673">
        <v>3767.7716560668314</v>
      </c>
      <c r="JS89" s="673">
        <v>3767.7716560668314</v>
      </c>
      <c r="JT89" s="673">
        <v>3767.7716560668314</v>
      </c>
      <c r="JU89" s="673">
        <v>3767.7716560668314</v>
      </c>
      <c r="JV89" s="673">
        <v>3767.7716560668314</v>
      </c>
      <c r="JW89" s="673">
        <v>3767.7716560668314</v>
      </c>
      <c r="JX89" s="673">
        <v>3767.7716560668314</v>
      </c>
      <c r="JY89" s="673">
        <v>3769.5156282176772</v>
      </c>
      <c r="JZ89" s="673">
        <v>3769.5156282176772</v>
      </c>
      <c r="KA89" s="673">
        <v>3769.5156282176772</v>
      </c>
      <c r="KB89" s="673">
        <v>3769.5156282176772</v>
      </c>
      <c r="KC89" s="673">
        <v>3769.5156282176772</v>
      </c>
      <c r="KD89" s="673">
        <v>3769.5156282176772</v>
      </c>
      <c r="KE89" s="673">
        <v>3769.5156282176772</v>
      </c>
      <c r="KF89" s="673">
        <v>3769.5156282176772</v>
      </c>
      <c r="KG89" s="673">
        <v>3769.5156282176772</v>
      </c>
      <c r="KH89" s="673">
        <v>3769.5156282176772</v>
      </c>
      <c r="KI89" s="673">
        <v>3769.5156282176772</v>
      </c>
      <c r="KJ89" s="673">
        <v>3769.5156282176772</v>
      </c>
      <c r="KK89" s="673">
        <v>3771.2596003685221</v>
      </c>
      <c r="KL89" s="673">
        <v>3771.2596003685221</v>
      </c>
      <c r="KM89" s="673">
        <v>3771.2596003685221</v>
      </c>
      <c r="KN89" s="673">
        <v>3771.2596003685221</v>
      </c>
      <c r="KO89" s="673">
        <v>3771.2596003685221</v>
      </c>
      <c r="KP89" s="673">
        <v>3771.2596003685221</v>
      </c>
      <c r="KQ89" s="673">
        <v>3771.2596003685221</v>
      </c>
      <c r="KR89" s="673">
        <v>3771.2596003685221</v>
      </c>
      <c r="KS89" s="673">
        <v>3771.2596003685221</v>
      </c>
      <c r="KT89" s="673">
        <v>3771.2596003685221</v>
      </c>
      <c r="KU89" s="673">
        <v>3771.2596003685221</v>
      </c>
      <c r="KV89" s="673">
        <v>3771.2596003685221</v>
      </c>
      <c r="KW89" s="673">
        <v>3773.0035725193679</v>
      </c>
      <c r="KX89" s="673">
        <v>3773.0035725193679</v>
      </c>
      <c r="KY89" s="673">
        <v>3773.0035725193679</v>
      </c>
      <c r="KZ89" s="673">
        <v>3773.0035725193679</v>
      </c>
      <c r="LA89" s="673">
        <v>3773.0035725193679</v>
      </c>
      <c r="LB89" s="673">
        <v>3773.0035725193679</v>
      </c>
      <c r="LC89" s="673">
        <v>3773.0035725193679</v>
      </c>
      <c r="LD89" s="673">
        <v>3773.0035725193679</v>
      </c>
      <c r="LE89" s="673">
        <v>3773.0035725193679</v>
      </c>
      <c r="LF89" s="673">
        <v>3773.0035725193679</v>
      </c>
      <c r="LG89" s="673">
        <v>3773.0035725193679</v>
      </c>
      <c r="LH89" s="673">
        <v>3773.0035725193679</v>
      </c>
      <c r="LI89" s="673">
        <v>3775.6195307456355</v>
      </c>
      <c r="LJ89" s="673">
        <v>3775.6195307456355</v>
      </c>
      <c r="LK89" s="673">
        <v>3775.6195307456355</v>
      </c>
      <c r="LL89" s="673">
        <v>3775.6195307456355</v>
      </c>
      <c r="LM89" s="673">
        <v>3775.6195307456355</v>
      </c>
      <c r="LN89" s="673">
        <v>3775.6195307456355</v>
      </c>
      <c r="LO89" s="673">
        <v>3775.6195307456355</v>
      </c>
      <c r="LP89" s="673">
        <v>3775.6195307456355</v>
      </c>
      <c r="LQ89" s="673">
        <v>3775.6195307456355</v>
      </c>
      <c r="LR89" s="673">
        <v>3775.6195307456355</v>
      </c>
      <c r="LS89" s="673">
        <v>3775.6195307456355</v>
      </c>
      <c r="LT89" s="673">
        <v>3775.6195307456355</v>
      </c>
      <c r="LU89" s="673">
        <v>3778.235488971904</v>
      </c>
      <c r="LV89" s="673">
        <v>3778.235488971904</v>
      </c>
      <c r="LW89" s="673">
        <v>3778.235488971904</v>
      </c>
      <c r="LX89" s="673">
        <v>3778.235488971904</v>
      </c>
      <c r="LY89" s="673">
        <v>3778.235488971904</v>
      </c>
      <c r="LZ89" s="673">
        <v>3778.235488971904</v>
      </c>
      <c r="MA89" s="673">
        <v>3778.235488971904</v>
      </c>
      <c r="MB89" s="673">
        <v>3778.235488971904</v>
      </c>
      <c r="MC89" s="673">
        <v>3778.235488971904</v>
      </c>
      <c r="MD89" s="673">
        <v>3778.235488971904</v>
      </c>
      <c r="ME89" s="673">
        <v>3778.235488971904</v>
      </c>
      <c r="MF89" s="673">
        <v>3778.235488971904</v>
      </c>
      <c r="MG89" s="673">
        <v>3780.8514471981716</v>
      </c>
      <c r="MH89" s="673">
        <v>3780.8514471981716</v>
      </c>
      <c r="MI89" s="673">
        <v>3780.8514471981716</v>
      </c>
      <c r="MJ89" s="673">
        <v>3780.8514471981716</v>
      </c>
      <c r="MK89" s="673">
        <v>3780.8514471981716</v>
      </c>
      <c r="ML89" s="673">
        <v>3780.8514471981716</v>
      </c>
      <c r="MM89" s="673">
        <v>3780.8514471981716</v>
      </c>
      <c r="MN89" s="673">
        <v>3780.8514471981716</v>
      </c>
      <c r="MO89" s="673">
        <v>3780.8514471981716</v>
      </c>
      <c r="MP89" s="673">
        <v>3780.8514471981716</v>
      </c>
      <c r="MQ89" s="673">
        <v>3780.8514471981716</v>
      </c>
      <c r="MR89" s="673">
        <v>3780.8514471981716</v>
      </c>
      <c r="MS89" s="673">
        <v>3783.4674054244392</v>
      </c>
      <c r="MT89" s="673">
        <v>3783.4674054244392</v>
      </c>
      <c r="MU89" s="673">
        <v>3783.4674054244392</v>
      </c>
      <c r="MV89" s="673">
        <v>3783.4674054244392</v>
      </c>
      <c r="MW89" s="673">
        <v>3783.4674054244392</v>
      </c>
      <c r="MX89" s="673">
        <v>3783.4674054244392</v>
      </c>
      <c r="MY89" s="673">
        <v>3783.4674054244392</v>
      </c>
      <c r="MZ89" s="673">
        <v>3783.4674054244392</v>
      </c>
      <c r="NA89" s="673">
        <v>3783.4674054244392</v>
      </c>
      <c r="NB89" s="673">
        <v>3783.4674054244392</v>
      </c>
      <c r="NC89" s="673">
        <v>3783.4674054244392</v>
      </c>
      <c r="ND89" s="673">
        <v>3783.4674054244392</v>
      </c>
      <c r="NE89" s="673">
        <v>3786.9553497261309</v>
      </c>
      <c r="NF89" s="673">
        <v>3786.9553497261309</v>
      </c>
      <c r="NG89" s="673">
        <v>3786.9553497261309</v>
      </c>
      <c r="NH89" s="673">
        <v>3786.9553497261309</v>
      </c>
      <c r="NI89" s="673">
        <v>3786.9553497261309</v>
      </c>
      <c r="NJ89" s="673">
        <v>3786.9553497261309</v>
      </c>
      <c r="NK89" s="673">
        <v>3786.9553497261309</v>
      </c>
      <c r="NL89" s="673">
        <v>3786.9553497261309</v>
      </c>
      <c r="NM89" s="673">
        <v>3786.9553497261309</v>
      </c>
      <c r="NN89" s="673">
        <v>3786.9553497261309</v>
      </c>
      <c r="NO89" s="673">
        <v>3786.9553497261309</v>
      </c>
      <c r="NP89" s="673">
        <v>3786.9553497261309</v>
      </c>
      <c r="NQ89" s="673">
        <v>3790.4432940278216</v>
      </c>
      <c r="NR89" s="673">
        <v>3790.4432940278216</v>
      </c>
      <c r="NS89" s="673">
        <v>3790.4432940278216</v>
      </c>
      <c r="NT89" s="673">
        <v>3790.4432940278216</v>
      </c>
      <c r="NU89" s="673">
        <v>3790.4432940278216</v>
      </c>
      <c r="NV89" s="673">
        <v>3790.4432940278216</v>
      </c>
      <c r="NW89" s="673">
        <v>3790.4432940278216</v>
      </c>
      <c r="NX89" s="673">
        <v>3790.4432940278216</v>
      </c>
      <c r="NY89" s="673">
        <v>3790.4432940278216</v>
      </c>
      <c r="NZ89" s="673">
        <v>3790.4432940278216</v>
      </c>
      <c r="OA89" s="673">
        <v>3790.4432940278216</v>
      </c>
      <c r="OB89" s="673">
        <v>3790.4432940278216</v>
      </c>
      <c r="OC89" s="673">
        <v>3793.9312383295123</v>
      </c>
      <c r="OD89" s="673">
        <v>3793.9312383295123</v>
      </c>
      <c r="OE89" s="673">
        <v>3793.9312383295123</v>
      </c>
      <c r="OF89" s="673">
        <v>3793.9312383295123</v>
      </c>
      <c r="OG89" s="673">
        <v>3793.9312383295123</v>
      </c>
      <c r="OH89" s="673">
        <v>3793.9312383295123</v>
      </c>
      <c r="OI89" s="673">
        <v>3793.9312383295123</v>
      </c>
      <c r="OJ89" s="673">
        <v>3793.9312383295123</v>
      </c>
      <c r="OK89" s="673">
        <v>3793.9312383295123</v>
      </c>
      <c r="OL89" s="673">
        <v>3793.9312383295123</v>
      </c>
      <c r="OM89" s="673">
        <v>3793.9312383295123</v>
      </c>
      <c r="ON89" s="673">
        <v>3793.9312383295123</v>
      </c>
      <c r="OO89" s="44"/>
    </row>
    <row r="90" spans="2:405" outlineLevel="1" x14ac:dyDescent="0.3">
      <c r="B90" s="39"/>
      <c r="C90" s="500"/>
      <c r="D90" s="8">
        <v>62</v>
      </c>
      <c r="E90" s="612" t="s">
        <v>80</v>
      </c>
      <c r="F90" s="121"/>
      <c r="G90" s="508"/>
      <c r="H90" s="121"/>
      <c r="I90" s="194"/>
      <c r="J90" s="194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673"/>
      <c r="V90" s="673"/>
      <c r="W90" s="673"/>
      <c r="X90" s="673"/>
      <c r="Y90" s="673"/>
      <c r="Z90" s="673"/>
      <c r="AA90" s="673"/>
      <c r="AB90" s="673"/>
      <c r="AC90" s="673"/>
      <c r="AD90" s="673"/>
      <c r="AE90" s="673"/>
      <c r="AF90" s="673">
        <v>1090</v>
      </c>
      <c r="AG90" s="673">
        <v>1090</v>
      </c>
      <c r="AH90" s="673">
        <v>1090</v>
      </c>
      <c r="AI90" s="673">
        <v>1090</v>
      </c>
      <c r="AJ90" s="673">
        <v>1090</v>
      </c>
      <c r="AK90" s="673">
        <v>1090</v>
      </c>
      <c r="AL90" s="673">
        <v>1090</v>
      </c>
      <c r="AM90" s="673">
        <v>1090</v>
      </c>
      <c r="AN90" s="673">
        <v>1090</v>
      </c>
      <c r="AO90" s="673">
        <v>1090</v>
      </c>
      <c r="AP90" s="673">
        <v>1090</v>
      </c>
      <c r="AQ90" s="673">
        <v>1090</v>
      </c>
      <c r="AR90" s="673">
        <v>1090</v>
      </c>
      <c r="AS90" s="673">
        <v>2369.6393285762724</v>
      </c>
      <c r="AT90" s="673">
        <v>2369.6393285762724</v>
      </c>
      <c r="AU90" s="673">
        <v>2369.6393285762724</v>
      </c>
      <c r="AV90" s="673">
        <v>2369.6393285762724</v>
      </c>
      <c r="AW90" s="673">
        <v>2369.6393285762724</v>
      </c>
      <c r="AX90" s="673">
        <v>2369.6393285762724</v>
      </c>
      <c r="AY90" s="673">
        <v>2369.6393285762724</v>
      </c>
      <c r="AZ90" s="673">
        <v>2369.6393285762724</v>
      </c>
      <c r="BA90" s="673">
        <v>2369.6393285762724</v>
      </c>
      <c r="BB90" s="673">
        <v>2369.6393285762724</v>
      </c>
      <c r="BC90" s="673">
        <v>2369.6393285762724</v>
      </c>
      <c r="BD90" s="673">
        <v>2369.6393285762724</v>
      </c>
      <c r="BE90" s="673">
        <v>5300.2171945995888</v>
      </c>
      <c r="BF90" s="673">
        <v>5300.2171945995888</v>
      </c>
      <c r="BG90" s="673">
        <v>5300.2171945995888</v>
      </c>
      <c r="BH90" s="673">
        <v>5300.2171945995888</v>
      </c>
      <c r="BI90" s="673">
        <v>5300.2171945995888</v>
      </c>
      <c r="BJ90" s="673">
        <v>5300.2171945995888</v>
      </c>
      <c r="BK90" s="673">
        <v>5300.2171945995888</v>
      </c>
      <c r="BL90" s="673">
        <v>5300.2171945995888</v>
      </c>
      <c r="BM90" s="673">
        <v>5300.2171945995888</v>
      </c>
      <c r="BN90" s="673">
        <v>5300.2171945995888</v>
      </c>
      <c r="BO90" s="673">
        <v>5300.2171945995888</v>
      </c>
      <c r="BP90" s="673">
        <v>5300.2171945995888</v>
      </c>
      <c r="BQ90" s="673">
        <v>8142.2009951927248</v>
      </c>
      <c r="BR90" s="673">
        <v>8142.2009951927248</v>
      </c>
      <c r="BS90" s="673">
        <v>8142.2009951927248</v>
      </c>
      <c r="BT90" s="673">
        <v>8142.2009951927248</v>
      </c>
      <c r="BU90" s="673">
        <v>8142.2009951927248</v>
      </c>
      <c r="BV90" s="673">
        <v>8142.2009951927248</v>
      </c>
      <c r="BW90" s="673">
        <v>8142.2009951927248</v>
      </c>
      <c r="BX90" s="673">
        <v>8142.2009951927248</v>
      </c>
      <c r="BY90" s="673">
        <v>8142.2009951927248</v>
      </c>
      <c r="BZ90" s="673">
        <v>8142.2009951927248</v>
      </c>
      <c r="CA90" s="673">
        <v>8142.2009951927248</v>
      </c>
      <c r="CB90" s="673">
        <v>8142.2009951927248</v>
      </c>
      <c r="CC90" s="673">
        <v>10958.36979116721</v>
      </c>
      <c r="CD90" s="673">
        <v>10958.36979116721</v>
      </c>
      <c r="CE90" s="673">
        <v>10958.36979116721</v>
      </c>
      <c r="CF90" s="673">
        <v>10958.36979116721</v>
      </c>
      <c r="CG90" s="673">
        <v>10958.36979116721</v>
      </c>
      <c r="CH90" s="673">
        <v>10958.36979116721</v>
      </c>
      <c r="CI90" s="673">
        <v>10958.36979116721</v>
      </c>
      <c r="CJ90" s="673">
        <v>10958.36979116721</v>
      </c>
      <c r="CK90" s="673">
        <v>10958.36979116721</v>
      </c>
      <c r="CL90" s="673">
        <v>10958.36979116721</v>
      </c>
      <c r="CM90" s="673">
        <v>10958.36979116721</v>
      </c>
      <c r="CN90" s="673">
        <v>10958.36979116721</v>
      </c>
      <c r="CO90" s="673">
        <v>13997.932587488154</v>
      </c>
      <c r="CP90" s="673">
        <v>13997.932587488154</v>
      </c>
      <c r="CQ90" s="673">
        <v>13997.932587488154</v>
      </c>
      <c r="CR90" s="673">
        <v>13997.932587488154</v>
      </c>
      <c r="CS90" s="673">
        <v>13997.932587488154</v>
      </c>
      <c r="CT90" s="673">
        <v>13997.932587488154</v>
      </c>
      <c r="CU90" s="673">
        <v>13997.932587488154</v>
      </c>
      <c r="CV90" s="673">
        <v>13997.932587488154</v>
      </c>
      <c r="CW90" s="673">
        <v>13997.932587488154</v>
      </c>
      <c r="CX90" s="673">
        <v>13997.932587488154</v>
      </c>
      <c r="CY90" s="673">
        <v>13997.932587488154</v>
      </c>
      <c r="CZ90" s="673">
        <v>13997.932587488154</v>
      </c>
      <c r="DA90" s="673">
        <v>13988.139733077418</v>
      </c>
      <c r="DB90" s="673">
        <v>13988.139733077418</v>
      </c>
      <c r="DC90" s="673">
        <v>13988.139733077418</v>
      </c>
      <c r="DD90" s="673">
        <v>13988.139733077418</v>
      </c>
      <c r="DE90" s="673">
        <v>13988.139733077418</v>
      </c>
      <c r="DF90" s="673">
        <v>13988.139733077418</v>
      </c>
      <c r="DG90" s="673">
        <v>13988.139733077418</v>
      </c>
      <c r="DH90" s="673">
        <v>13988.139733077418</v>
      </c>
      <c r="DI90" s="673">
        <v>13988.139733077418</v>
      </c>
      <c r="DJ90" s="673">
        <v>13988.139733077418</v>
      </c>
      <c r="DK90" s="673">
        <v>13988.139733077418</v>
      </c>
      <c r="DL90" s="673">
        <v>13988.139733077418</v>
      </c>
      <c r="DM90" s="673">
        <v>13977.668480276347</v>
      </c>
      <c r="DN90" s="673">
        <v>13977.668480276347</v>
      </c>
      <c r="DO90" s="673">
        <v>13977.668480276347</v>
      </c>
      <c r="DP90" s="673">
        <v>13977.668480276347</v>
      </c>
      <c r="DQ90" s="673">
        <v>13977.668480276347</v>
      </c>
      <c r="DR90" s="673">
        <v>13977.668480276347</v>
      </c>
      <c r="DS90" s="673">
        <v>13977.668480276347</v>
      </c>
      <c r="DT90" s="673">
        <v>13977.668480276347</v>
      </c>
      <c r="DU90" s="673">
        <v>13977.668480276347</v>
      </c>
      <c r="DV90" s="673">
        <v>13977.668480276347</v>
      </c>
      <c r="DW90" s="673">
        <v>13977.668480276347</v>
      </c>
      <c r="DX90" s="673">
        <v>13977.668480276347</v>
      </c>
      <c r="DY90" s="673">
        <v>13966.471833147214</v>
      </c>
      <c r="DZ90" s="673">
        <v>13966.471833147214</v>
      </c>
      <c r="EA90" s="673">
        <v>13966.471833147214</v>
      </c>
      <c r="EB90" s="673">
        <v>13966.471833147214</v>
      </c>
      <c r="EC90" s="673">
        <v>13966.471833147214</v>
      </c>
      <c r="ED90" s="673">
        <v>13966.471833147214</v>
      </c>
      <c r="EE90" s="673">
        <v>13966.471833147214</v>
      </c>
      <c r="EF90" s="673">
        <v>13966.471833147214</v>
      </c>
      <c r="EG90" s="673">
        <v>13966.471833147214</v>
      </c>
      <c r="EH90" s="673">
        <v>13966.471833147214</v>
      </c>
      <c r="EI90" s="673">
        <v>13966.471833147214</v>
      </c>
      <c r="EJ90" s="673">
        <v>13966.471833147214</v>
      </c>
      <c r="EK90" s="673">
        <v>13954.499540116387</v>
      </c>
      <c r="EL90" s="673">
        <v>13954.499540116387</v>
      </c>
      <c r="EM90" s="673">
        <v>13954.499540116387</v>
      </c>
      <c r="EN90" s="673">
        <v>13954.499540116387</v>
      </c>
      <c r="EO90" s="673">
        <v>13954.499540116387</v>
      </c>
      <c r="EP90" s="673">
        <v>13954.499540116387</v>
      </c>
      <c r="EQ90" s="673">
        <v>13954.499540116387</v>
      </c>
      <c r="ER90" s="673">
        <v>13954.499540116387</v>
      </c>
      <c r="ES90" s="673">
        <v>13954.499540116387</v>
      </c>
      <c r="ET90" s="673">
        <v>13954.499540116387</v>
      </c>
      <c r="EU90" s="673">
        <v>13954.499540116387</v>
      </c>
      <c r="EV90" s="673">
        <v>13954.499540116387</v>
      </c>
      <c r="EW90" s="673">
        <v>13954.499540116387</v>
      </c>
      <c r="EX90" s="673">
        <v>13954.499540116387</v>
      </c>
      <c r="EY90" s="673">
        <v>13954.499540116387</v>
      </c>
      <c r="EZ90" s="673">
        <v>13954.499540116387</v>
      </c>
      <c r="FA90" s="673">
        <v>13954.499540116387</v>
      </c>
      <c r="FB90" s="673">
        <v>13954.499540116387</v>
      </c>
      <c r="FC90" s="673">
        <v>13954.499540116387</v>
      </c>
      <c r="FD90" s="673">
        <v>13954.499540116387</v>
      </c>
      <c r="FE90" s="673">
        <v>13954.499540116387</v>
      </c>
      <c r="FF90" s="673">
        <v>13954.499540116387</v>
      </c>
      <c r="FG90" s="673">
        <v>13954.499540116387</v>
      </c>
      <c r="FH90" s="673">
        <v>13954.499540116387</v>
      </c>
      <c r="FI90" s="673">
        <v>14116.165758499757</v>
      </c>
      <c r="FJ90" s="673">
        <v>14116.165758499757</v>
      </c>
      <c r="FK90" s="673">
        <v>14116.165758499757</v>
      </c>
      <c r="FL90" s="673">
        <v>14116.165758499757</v>
      </c>
      <c r="FM90" s="673">
        <v>14116.165758499757</v>
      </c>
      <c r="FN90" s="673">
        <v>14116.165758499757</v>
      </c>
      <c r="FO90" s="673">
        <v>14116.165758499757</v>
      </c>
      <c r="FP90" s="673">
        <v>14116.165758499757</v>
      </c>
      <c r="FQ90" s="673">
        <v>14116.165758499757</v>
      </c>
      <c r="FR90" s="673">
        <v>14116.165758499757</v>
      </c>
      <c r="FS90" s="673">
        <v>14116.165758499757</v>
      </c>
      <c r="FT90" s="673">
        <v>14116.165758499757</v>
      </c>
      <c r="FU90" s="673">
        <v>14257.302933278888</v>
      </c>
      <c r="FV90" s="673">
        <v>14257.302933278888</v>
      </c>
      <c r="FW90" s="673">
        <v>14257.302933278888</v>
      </c>
      <c r="FX90" s="673">
        <v>14257.302933278888</v>
      </c>
      <c r="FY90" s="673">
        <v>14257.302933278888</v>
      </c>
      <c r="FZ90" s="673">
        <v>14257.302933278888</v>
      </c>
      <c r="GA90" s="673">
        <v>14257.302933278888</v>
      </c>
      <c r="GB90" s="673">
        <v>14257.302933278888</v>
      </c>
      <c r="GC90" s="673">
        <v>14257.302933278888</v>
      </c>
      <c r="GD90" s="673">
        <v>14257.302933278888</v>
      </c>
      <c r="GE90" s="673">
        <v>14257.302933278888</v>
      </c>
      <c r="GF90" s="673">
        <v>14257.302933278888</v>
      </c>
      <c r="GG90" s="673">
        <v>14388.175586255902</v>
      </c>
      <c r="GH90" s="673">
        <v>14388.175586255902</v>
      </c>
      <c r="GI90" s="673">
        <v>14388.175586255902</v>
      </c>
      <c r="GJ90" s="673">
        <v>14388.175586255902</v>
      </c>
      <c r="GK90" s="673">
        <v>14388.175586255902</v>
      </c>
      <c r="GL90" s="673">
        <v>14388.175586255902</v>
      </c>
      <c r="GM90" s="673">
        <v>14388.175586255902</v>
      </c>
      <c r="GN90" s="673">
        <v>14388.175586255902</v>
      </c>
      <c r="GO90" s="673">
        <v>14388.175586255902</v>
      </c>
      <c r="GP90" s="673">
        <v>14388.175586255902</v>
      </c>
      <c r="GQ90" s="673">
        <v>14388.175586255902</v>
      </c>
      <c r="GR90" s="673">
        <v>14388.175586255902</v>
      </c>
      <c r="GS90" s="673">
        <v>14508.783717430799</v>
      </c>
      <c r="GT90" s="673">
        <v>14508.783717430799</v>
      </c>
      <c r="GU90" s="673">
        <v>14508.783717430799</v>
      </c>
      <c r="GV90" s="673">
        <v>14508.783717430799</v>
      </c>
      <c r="GW90" s="673">
        <v>14508.783717430799</v>
      </c>
      <c r="GX90" s="673">
        <v>14508.783717430799</v>
      </c>
      <c r="GY90" s="673">
        <v>14508.783717430799</v>
      </c>
      <c r="GZ90" s="673">
        <v>14508.783717430799</v>
      </c>
      <c r="HA90" s="673">
        <v>14508.783717430799</v>
      </c>
      <c r="HB90" s="673">
        <v>14508.783717430799</v>
      </c>
      <c r="HC90" s="673">
        <v>14508.783717430799</v>
      </c>
      <c r="HD90" s="673">
        <v>14508.783717430799</v>
      </c>
      <c r="HE90" s="673">
        <v>14618.271949986733</v>
      </c>
      <c r="HF90" s="673">
        <v>14618.271949986733</v>
      </c>
      <c r="HG90" s="673">
        <v>14618.271949986733</v>
      </c>
      <c r="HH90" s="673">
        <v>14618.271949986733</v>
      </c>
      <c r="HI90" s="673">
        <v>14618.271949986733</v>
      </c>
      <c r="HJ90" s="673">
        <v>14618.271949986733</v>
      </c>
      <c r="HK90" s="673">
        <v>14618.271949986733</v>
      </c>
      <c r="HL90" s="673">
        <v>14618.271949986733</v>
      </c>
      <c r="HM90" s="673">
        <v>14618.271949986733</v>
      </c>
      <c r="HN90" s="673">
        <v>14618.271949986733</v>
      </c>
      <c r="HO90" s="673">
        <v>14618.271949986733</v>
      </c>
      <c r="HP90" s="673">
        <v>14618.271949986733</v>
      </c>
      <c r="HQ90" s="673">
        <v>14716.640283923703</v>
      </c>
      <c r="HR90" s="673">
        <v>14716.640283923703</v>
      </c>
      <c r="HS90" s="673">
        <v>14716.640283923703</v>
      </c>
      <c r="HT90" s="673">
        <v>14716.640283923703</v>
      </c>
      <c r="HU90" s="673">
        <v>14716.640283923703</v>
      </c>
      <c r="HV90" s="673">
        <v>14716.640283923703</v>
      </c>
      <c r="HW90" s="673">
        <v>14716.640283923703</v>
      </c>
      <c r="HX90" s="673">
        <v>14716.640283923703</v>
      </c>
      <c r="HY90" s="673">
        <v>14716.640283923703</v>
      </c>
      <c r="HZ90" s="673">
        <v>14716.640283923703</v>
      </c>
      <c r="IA90" s="673">
        <v>14716.640283923703</v>
      </c>
      <c r="IB90" s="673">
        <v>14716.640283923703</v>
      </c>
      <c r="IC90" s="673">
        <v>14803.888719241711</v>
      </c>
      <c r="ID90" s="673">
        <v>14803.888719241711</v>
      </c>
      <c r="IE90" s="673">
        <v>14803.888719241711</v>
      </c>
      <c r="IF90" s="673">
        <v>14803.888719241711</v>
      </c>
      <c r="IG90" s="673">
        <v>14803.888719241711</v>
      </c>
      <c r="IH90" s="673">
        <v>14803.888719241711</v>
      </c>
      <c r="II90" s="673">
        <v>14803.888719241711</v>
      </c>
      <c r="IJ90" s="673">
        <v>14803.888719241711</v>
      </c>
      <c r="IK90" s="673">
        <v>14803.888719241711</v>
      </c>
      <c r="IL90" s="673">
        <v>14803.888719241711</v>
      </c>
      <c r="IM90" s="673">
        <v>14803.888719241711</v>
      </c>
      <c r="IN90" s="673">
        <v>14803.888719241711</v>
      </c>
      <c r="IO90" s="673">
        <v>14878.306502307072</v>
      </c>
      <c r="IP90" s="673">
        <v>14878.306502307072</v>
      </c>
      <c r="IQ90" s="673">
        <v>14878.306502307072</v>
      </c>
      <c r="IR90" s="673">
        <v>14878.306502307072</v>
      </c>
      <c r="IS90" s="673">
        <v>14878.306502307072</v>
      </c>
      <c r="IT90" s="673">
        <v>14878.306502307072</v>
      </c>
      <c r="IU90" s="673">
        <v>14878.306502307072</v>
      </c>
      <c r="IV90" s="673">
        <v>14878.306502307072</v>
      </c>
      <c r="IW90" s="673">
        <v>14878.306502307072</v>
      </c>
      <c r="IX90" s="673">
        <v>14878.306502307072</v>
      </c>
      <c r="IY90" s="673">
        <v>14878.306502307072</v>
      </c>
      <c r="IZ90" s="673">
        <v>14878.306502307072</v>
      </c>
      <c r="JA90" s="673">
        <v>14940.749009936626</v>
      </c>
      <c r="JB90" s="673">
        <v>14940.749009936626</v>
      </c>
      <c r="JC90" s="673">
        <v>14940.749009936626</v>
      </c>
      <c r="JD90" s="673">
        <v>14940.749009936626</v>
      </c>
      <c r="JE90" s="673">
        <v>14940.749009936626</v>
      </c>
      <c r="JF90" s="673">
        <v>14940.749009936626</v>
      </c>
      <c r="JG90" s="673">
        <v>14940.749009936626</v>
      </c>
      <c r="JH90" s="673">
        <v>14940.749009936626</v>
      </c>
      <c r="JI90" s="673">
        <v>14940.749009936626</v>
      </c>
      <c r="JJ90" s="673">
        <v>14940.749009936626</v>
      </c>
      <c r="JK90" s="673">
        <v>14940.749009936626</v>
      </c>
      <c r="JL90" s="673">
        <v>14940.749009936626</v>
      </c>
      <c r="JM90" s="673">
        <v>14990.360865313534</v>
      </c>
      <c r="JN90" s="673">
        <v>14990.360865313534</v>
      </c>
      <c r="JO90" s="673">
        <v>14990.360865313534</v>
      </c>
      <c r="JP90" s="673">
        <v>14990.360865313534</v>
      </c>
      <c r="JQ90" s="673">
        <v>14990.360865313534</v>
      </c>
      <c r="JR90" s="673">
        <v>14990.360865313534</v>
      </c>
      <c r="JS90" s="673">
        <v>14990.360865313534</v>
      </c>
      <c r="JT90" s="673">
        <v>14990.360865313534</v>
      </c>
      <c r="JU90" s="673">
        <v>14990.360865313534</v>
      </c>
      <c r="JV90" s="673">
        <v>14990.360865313534</v>
      </c>
      <c r="JW90" s="673">
        <v>14990.360865313534</v>
      </c>
      <c r="JX90" s="673">
        <v>14990.360865313534</v>
      </c>
      <c r="JY90" s="673">
        <v>15027.997445254636</v>
      </c>
      <c r="JZ90" s="673">
        <v>15027.997445254636</v>
      </c>
      <c r="KA90" s="673">
        <v>15027.997445254636</v>
      </c>
      <c r="KB90" s="673">
        <v>15027.997445254636</v>
      </c>
      <c r="KC90" s="673">
        <v>15027.997445254636</v>
      </c>
      <c r="KD90" s="673">
        <v>15027.997445254636</v>
      </c>
      <c r="KE90" s="673">
        <v>15027.997445254636</v>
      </c>
      <c r="KF90" s="673">
        <v>15027.997445254636</v>
      </c>
      <c r="KG90" s="673">
        <v>15027.997445254636</v>
      </c>
      <c r="KH90" s="673">
        <v>15027.997445254636</v>
      </c>
      <c r="KI90" s="673">
        <v>15027.997445254636</v>
      </c>
      <c r="KJ90" s="673">
        <v>15027.997445254636</v>
      </c>
      <c r="KK90" s="673">
        <v>15052.803372943088</v>
      </c>
      <c r="KL90" s="673">
        <v>15052.803372943088</v>
      </c>
      <c r="KM90" s="673">
        <v>15052.803372943088</v>
      </c>
      <c r="KN90" s="673">
        <v>15052.803372943088</v>
      </c>
      <c r="KO90" s="673">
        <v>15052.803372943088</v>
      </c>
      <c r="KP90" s="673">
        <v>15052.803372943088</v>
      </c>
      <c r="KQ90" s="673">
        <v>15052.803372943088</v>
      </c>
      <c r="KR90" s="673">
        <v>15052.803372943088</v>
      </c>
      <c r="KS90" s="673">
        <v>15052.803372943088</v>
      </c>
      <c r="KT90" s="673">
        <v>15052.803372943088</v>
      </c>
      <c r="KU90" s="673">
        <v>15052.803372943088</v>
      </c>
      <c r="KV90" s="673">
        <v>15052.803372943088</v>
      </c>
      <c r="KW90" s="673">
        <v>15063.923271562049</v>
      </c>
      <c r="KX90" s="673">
        <v>15063.923271562049</v>
      </c>
      <c r="KY90" s="673">
        <v>15063.923271562049</v>
      </c>
      <c r="KZ90" s="673">
        <v>15063.923271562049</v>
      </c>
      <c r="LA90" s="673">
        <v>15063.923271562049</v>
      </c>
      <c r="LB90" s="673">
        <v>15063.923271562049</v>
      </c>
      <c r="LC90" s="673">
        <v>15063.923271562049</v>
      </c>
      <c r="LD90" s="673">
        <v>15063.923271562049</v>
      </c>
      <c r="LE90" s="673">
        <v>15063.923271562049</v>
      </c>
      <c r="LF90" s="673">
        <v>15063.923271562049</v>
      </c>
      <c r="LG90" s="673">
        <v>15063.923271562049</v>
      </c>
      <c r="LH90" s="673">
        <v>15063.923271562049</v>
      </c>
      <c r="LI90" s="673">
        <v>15065.634025195737</v>
      </c>
      <c r="LJ90" s="673">
        <v>15065.634025195737</v>
      </c>
      <c r="LK90" s="673">
        <v>15065.634025195737</v>
      </c>
      <c r="LL90" s="673">
        <v>15065.634025195737</v>
      </c>
      <c r="LM90" s="673">
        <v>15065.634025195737</v>
      </c>
      <c r="LN90" s="673">
        <v>15065.634025195737</v>
      </c>
      <c r="LO90" s="673">
        <v>15065.634025195737</v>
      </c>
      <c r="LP90" s="673">
        <v>15065.634025195737</v>
      </c>
      <c r="LQ90" s="673">
        <v>15065.634025195737</v>
      </c>
      <c r="LR90" s="673">
        <v>15065.634025195737</v>
      </c>
      <c r="LS90" s="673">
        <v>15065.634025195737</v>
      </c>
      <c r="LT90" s="673">
        <v>15065.634025195737</v>
      </c>
      <c r="LU90" s="673">
        <v>15067.344778829425</v>
      </c>
      <c r="LV90" s="673">
        <v>15067.344778829425</v>
      </c>
      <c r="LW90" s="673">
        <v>15067.344778829425</v>
      </c>
      <c r="LX90" s="673">
        <v>15067.344778829425</v>
      </c>
      <c r="LY90" s="673">
        <v>15067.344778829425</v>
      </c>
      <c r="LZ90" s="673">
        <v>15067.344778829425</v>
      </c>
      <c r="MA90" s="673">
        <v>15067.344778829425</v>
      </c>
      <c r="MB90" s="673">
        <v>15067.344778829425</v>
      </c>
      <c r="MC90" s="673">
        <v>15067.344778829425</v>
      </c>
      <c r="MD90" s="673">
        <v>15067.344778829425</v>
      </c>
      <c r="ME90" s="673">
        <v>15067.344778829425</v>
      </c>
      <c r="MF90" s="673">
        <v>15067.344778829425</v>
      </c>
      <c r="MG90" s="673">
        <v>15069.05553246311</v>
      </c>
      <c r="MH90" s="673">
        <v>15069.05553246311</v>
      </c>
      <c r="MI90" s="673">
        <v>15069.05553246311</v>
      </c>
      <c r="MJ90" s="673">
        <v>15069.05553246311</v>
      </c>
      <c r="MK90" s="673">
        <v>15069.05553246311</v>
      </c>
      <c r="ML90" s="673">
        <v>15069.05553246311</v>
      </c>
      <c r="MM90" s="673">
        <v>15069.05553246311</v>
      </c>
      <c r="MN90" s="673">
        <v>15069.05553246311</v>
      </c>
      <c r="MO90" s="673">
        <v>15069.05553246311</v>
      </c>
      <c r="MP90" s="673">
        <v>15069.05553246311</v>
      </c>
      <c r="MQ90" s="673">
        <v>15069.05553246311</v>
      </c>
      <c r="MR90" s="673">
        <v>15069.05553246311</v>
      </c>
      <c r="MS90" s="673">
        <v>15070.766286096798</v>
      </c>
      <c r="MT90" s="673">
        <v>15070.766286096798</v>
      </c>
      <c r="MU90" s="673">
        <v>15070.766286096798</v>
      </c>
      <c r="MV90" s="673">
        <v>15070.766286096798</v>
      </c>
      <c r="MW90" s="673">
        <v>15070.766286096798</v>
      </c>
      <c r="MX90" s="673">
        <v>15070.766286096798</v>
      </c>
      <c r="MY90" s="673">
        <v>15070.766286096798</v>
      </c>
      <c r="MZ90" s="673">
        <v>15070.766286096798</v>
      </c>
      <c r="NA90" s="673">
        <v>15070.766286096798</v>
      </c>
      <c r="NB90" s="673">
        <v>15070.766286096798</v>
      </c>
      <c r="NC90" s="673">
        <v>15070.766286096798</v>
      </c>
      <c r="ND90" s="673">
        <v>15070.766286096798</v>
      </c>
      <c r="NE90" s="673">
        <v>15072.477039730486</v>
      </c>
      <c r="NF90" s="673">
        <v>15072.477039730486</v>
      </c>
      <c r="NG90" s="673">
        <v>15072.477039730486</v>
      </c>
      <c r="NH90" s="673">
        <v>15072.477039730486</v>
      </c>
      <c r="NI90" s="673">
        <v>15072.477039730486</v>
      </c>
      <c r="NJ90" s="673">
        <v>15072.477039730486</v>
      </c>
      <c r="NK90" s="673">
        <v>15072.477039730486</v>
      </c>
      <c r="NL90" s="673">
        <v>15072.477039730486</v>
      </c>
      <c r="NM90" s="673">
        <v>15072.477039730486</v>
      </c>
      <c r="NN90" s="673">
        <v>15072.477039730486</v>
      </c>
      <c r="NO90" s="673">
        <v>15072.477039730486</v>
      </c>
      <c r="NP90" s="673">
        <v>15072.477039730486</v>
      </c>
      <c r="NQ90" s="673">
        <v>15074.18779336417</v>
      </c>
      <c r="NR90" s="673">
        <v>15074.18779336417</v>
      </c>
      <c r="NS90" s="673">
        <v>15074.18779336417</v>
      </c>
      <c r="NT90" s="673">
        <v>15074.18779336417</v>
      </c>
      <c r="NU90" s="673">
        <v>15074.18779336417</v>
      </c>
      <c r="NV90" s="673">
        <v>15074.18779336417</v>
      </c>
      <c r="NW90" s="673">
        <v>15074.18779336417</v>
      </c>
      <c r="NX90" s="673">
        <v>15074.18779336417</v>
      </c>
      <c r="NY90" s="673">
        <v>15074.18779336417</v>
      </c>
      <c r="NZ90" s="673">
        <v>15074.18779336417</v>
      </c>
      <c r="OA90" s="673">
        <v>15074.18779336417</v>
      </c>
      <c r="OB90" s="673">
        <v>15074.18779336417</v>
      </c>
      <c r="OC90" s="673">
        <v>15075.898546997858</v>
      </c>
      <c r="OD90" s="673">
        <v>15075.898546997858</v>
      </c>
      <c r="OE90" s="673">
        <v>15075.898546997858</v>
      </c>
      <c r="OF90" s="673">
        <v>15075.898546997858</v>
      </c>
      <c r="OG90" s="673">
        <v>15075.898546997858</v>
      </c>
      <c r="OH90" s="673">
        <v>15075.898546997858</v>
      </c>
      <c r="OI90" s="673">
        <v>15075.898546997858</v>
      </c>
      <c r="OJ90" s="673">
        <v>15075.898546997858</v>
      </c>
      <c r="OK90" s="673">
        <v>15075.898546997858</v>
      </c>
      <c r="OL90" s="673">
        <v>15075.898546997858</v>
      </c>
      <c r="OM90" s="673">
        <v>15075.898546997858</v>
      </c>
      <c r="ON90" s="673">
        <v>15075.898546997858</v>
      </c>
      <c r="OO90" s="44"/>
    </row>
    <row r="91" spans="2:405" outlineLevel="1" x14ac:dyDescent="0.3">
      <c r="B91" s="39"/>
      <c r="C91" s="500"/>
      <c r="D91" s="8">
        <v>63</v>
      </c>
      <c r="E91" s="612" t="s">
        <v>81</v>
      </c>
      <c r="F91" s="121"/>
      <c r="G91" s="508"/>
      <c r="H91" s="121"/>
      <c r="I91" s="194"/>
      <c r="J91" s="194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673"/>
      <c r="V91" s="673"/>
      <c r="W91" s="673"/>
      <c r="X91" s="673"/>
      <c r="Y91" s="673"/>
      <c r="Z91" s="673"/>
      <c r="AA91" s="673"/>
      <c r="AB91" s="673"/>
      <c r="AC91" s="673"/>
      <c r="AD91" s="673"/>
      <c r="AE91" s="673"/>
      <c r="AF91" s="673">
        <v>0</v>
      </c>
      <c r="AG91" s="673">
        <v>0</v>
      </c>
      <c r="AH91" s="673">
        <v>0</v>
      </c>
      <c r="AI91" s="673">
        <v>0</v>
      </c>
      <c r="AJ91" s="673">
        <v>0</v>
      </c>
      <c r="AK91" s="673">
        <v>0</v>
      </c>
      <c r="AL91" s="673">
        <v>0</v>
      </c>
      <c r="AM91" s="673">
        <v>0</v>
      </c>
      <c r="AN91" s="673">
        <v>0</v>
      </c>
      <c r="AO91" s="673">
        <v>0</v>
      </c>
      <c r="AP91" s="673">
        <v>0</v>
      </c>
      <c r="AQ91" s="673">
        <v>0</v>
      </c>
      <c r="AR91" s="673">
        <v>0</v>
      </c>
      <c r="AS91" s="673">
        <v>134.14583550924181</v>
      </c>
      <c r="AT91" s="673">
        <v>134.14583550924181</v>
      </c>
      <c r="AU91" s="673">
        <v>134.14583550924181</v>
      </c>
      <c r="AV91" s="673">
        <v>134.14583550924181</v>
      </c>
      <c r="AW91" s="673">
        <v>134.14583550924181</v>
      </c>
      <c r="AX91" s="673">
        <v>134.14583550924181</v>
      </c>
      <c r="AY91" s="673">
        <v>134.14583550924181</v>
      </c>
      <c r="AZ91" s="673">
        <v>134.14583550924181</v>
      </c>
      <c r="BA91" s="673">
        <v>134.14583550924181</v>
      </c>
      <c r="BB91" s="673">
        <v>134.14583550924181</v>
      </c>
      <c r="BC91" s="673">
        <v>134.14583550924181</v>
      </c>
      <c r="BD91" s="673">
        <v>134.14583550924181</v>
      </c>
      <c r="BE91" s="673">
        <v>445.98039938148298</v>
      </c>
      <c r="BF91" s="673">
        <v>445.98039938148298</v>
      </c>
      <c r="BG91" s="673">
        <v>445.98039938148298</v>
      </c>
      <c r="BH91" s="673">
        <v>445.98039938148298</v>
      </c>
      <c r="BI91" s="673">
        <v>445.98039938148298</v>
      </c>
      <c r="BJ91" s="673">
        <v>445.98039938148298</v>
      </c>
      <c r="BK91" s="673">
        <v>445.98039938148298</v>
      </c>
      <c r="BL91" s="673">
        <v>445.98039938148298</v>
      </c>
      <c r="BM91" s="673">
        <v>445.98039938148298</v>
      </c>
      <c r="BN91" s="673">
        <v>445.98039938148298</v>
      </c>
      <c r="BO91" s="673">
        <v>445.98039938148298</v>
      </c>
      <c r="BP91" s="673">
        <v>445.98039938148298</v>
      </c>
      <c r="BQ91" s="673">
        <v>445.98039938148298</v>
      </c>
      <c r="BR91" s="673">
        <v>445.98039938148298</v>
      </c>
      <c r="BS91" s="673">
        <v>445.98039938148298</v>
      </c>
      <c r="BT91" s="673">
        <v>445.98039938148298</v>
      </c>
      <c r="BU91" s="673">
        <v>445.98039938148298</v>
      </c>
      <c r="BV91" s="673">
        <v>445.98039938148298</v>
      </c>
      <c r="BW91" s="673">
        <v>445.98039938148298</v>
      </c>
      <c r="BX91" s="673">
        <v>445.98039938148298</v>
      </c>
      <c r="BY91" s="673">
        <v>445.98039938148298</v>
      </c>
      <c r="BZ91" s="673">
        <v>445.98039938148298</v>
      </c>
      <c r="CA91" s="673">
        <v>445.98039938148298</v>
      </c>
      <c r="CB91" s="673">
        <v>445.98039938148298</v>
      </c>
      <c r="CC91" s="673">
        <v>445.98039938148298</v>
      </c>
      <c r="CD91" s="673">
        <v>445.98039938148298</v>
      </c>
      <c r="CE91" s="673">
        <v>445.98039938148298</v>
      </c>
      <c r="CF91" s="673">
        <v>445.98039938148298</v>
      </c>
      <c r="CG91" s="673">
        <v>445.98039938148298</v>
      </c>
      <c r="CH91" s="673">
        <v>445.98039938148298</v>
      </c>
      <c r="CI91" s="673">
        <v>445.98039938148298</v>
      </c>
      <c r="CJ91" s="673">
        <v>445.98039938148298</v>
      </c>
      <c r="CK91" s="673">
        <v>445.98039938148298</v>
      </c>
      <c r="CL91" s="673">
        <v>445.98039938148298</v>
      </c>
      <c r="CM91" s="673">
        <v>445.98039938148298</v>
      </c>
      <c r="CN91" s="673">
        <v>445.98039938148298</v>
      </c>
      <c r="CO91" s="673">
        <v>445.98039938148298</v>
      </c>
      <c r="CP91" s="673">
        <v>445.98039938148298</v>
      </c>
      <c r="CQ91" s="673">
        <v>445.98039938148298</v>
      </c>
      <c r="CR91" s="673">
        <v>445.98039938148298</v>
      </c>
      <c r="CS91" s="673">
        <v>445.98039938148298</v>
      </c>
      <c r="CT91" s="673">
        <v>445.98039938148298</v>
      </c>
      <c r="CU91" s="673">
        <v>445.98039938148298</v>
      </c>
      <c r="CV91" s="673">
        <v>445.98039938148298</v>
      </c>
      <c r="CW91" s="673">
        <v>445.98039938148298</v>
      </c>
      <c r="CX91" s="673">
        <v>445.98039938148298</v>
      </c>
      <c r="CY91" s="673">
        <v>445.98039938148298</v>
      </c>
      <c r="CZ91" s="673">
        <v>445.98039938148298</v>
      </c>
      <c r="DA91" s="673">
        <v>445.98039938148298</v>
      </c>
      <c r="DB91" s="673">
        <v>445.98039938148298</v>
      </c>
      <c r="DC91" s="673">
        <v>445.98039938148298</v>
      </c>
      <c r="DD91" s="673">
        <v>445.98039938148298</v>
      </c>
      <c r="DE91" s="673">
        <v>445.98039938148298</v>
      </c>
      <c r="DF91" s="673">
        <v>445.98039938148298</v>
      </c>
      <c r="DG91" s="673">
        <v>445.98039938148298</v>
      </c>
      <c r="DH91" s="673">
        <v>445.98039938148298</v>
      </c>
      <c r="DI91" s="673">
        <v>445.98039938148298</v>
      </c>
      <c r="DJ91" s="673">
        <v>445.98039938148298</v>
      </c>
      <c r="DK91" s="673">
        <v>445.98039938148298</v>
      </c>
      <c r="DL91" s="673">
        <v>445.98039938148298</v>
      </c>
      <c r="DM91" s="673">
        <v>3587.3920216581728</v>
      </c>
      <c r="DN91" s="673">
        <v>3587.3920216581728</v>
      </c>
      <c r="DO91" s="673">
        <v>3587.3920216581728</v>
      </c>
      <c r="DP91" s="673">
        <v>3587.3920216581728</v>
      </c>
      <c r="DQ91" s="673">
        <v>3587.3920216581728</v>
      </c>
      <c r="DR91" s="673">
        <v>3587.3920216581728</v>
      </c>
      <c r="DS91" s="673">
        <v>3587.3920216581728</v>
      </c>
      <c r="DT91" s="673">
        <v>3587.3920216581728</v>
      </c>
      <c r="DU91" s="673">
        <v>3587.3920216581728</v>
      </c>
      <c r="DV91" s="673">
        <v>3587.3920216581728</v>
      </c>
      <c r="DW91" s="673">
        <v>3587.3920216581728</v>
      </c>
      <c r="DX91" s="673">
        <v>3587.3920216581728</v>
      </c>
      <c r="DY91" s="673">
        <v>6690.0583797489489</v>
      </c>
      <c r="DZ91" s="673">
        <v>6690.0583797489489</v>
      </c>
      <c r="EA91" s="673">
        <v>6690.0583797489489</v>
      </c>
      <c r="EB91" s="673">
        <v>6690.0583797489489</v>
      </c>
      <c r="EC91" s="673">
        <v>6690.0583797489489</v>
      </c>
      <c r="ED91" s="673">
        <v>6690.0583797489489</v>
      </c>
      <c r="EE91" s="673">
        <v>6690.0583797489489</v>
      </c>
      <c r="EF91" s="673">
        <v>6690.0583797489489</v>
      </c>
      <c r="EG91" s="673">
        <v>6690.0583797489489</v>
      </c>
      <c r="EH91" s="673">
        <v>6690.0583797489489</v>
      </c>
      <c r="EI91" s="673">
        <v>6690.0583797489489</v>
      </c>
      <c r="EJ91" s="673">
        <v>6690.0583797489489</v>
      </c>
      <c r="EK91" s="673">
        <v>7325.3625204140644</v>
      </c>
      <c r="EL91" s="673">
        <v>7325.3625204140644</v>
      </c>
      <c r="EM91" s="673">
        <v>7325.3625204140644</v>
      </c>
      <c r="EN91" s="673">
        <v>7325.3625204140644</v>
      </c>
      <c r="EO91" s="673">
        <v>7325.3625204140644</v>
      </c>
      <c r="EP91" s="673">
        <v>7325.3625204140644</v>
      </c>
      <c r="EQ91" s="673">
        <v>7325.3625204140644</v>
      </c>
      <c r="ER91" s="673">
        <v>7325.3625204140644</v>
      </c>
      <c r="ES91" s="673">
        <v>7325.3625204140644</v>
      </c>
      <c r="ET91" s="673">
        <v>7325.3625204140644</v>
      </c>
      <c r="EU91" s="673">
        <v>7325.3625204140644</v>
      </c>
      <c r="EV91" s="673">
        <v>7325.3625204140644</v>
      </c>
      <c r="EW91" s="673">
        <v>7325.3625204140644</v>
      </c>
      <c r="EX91" s="673">
        <v>7325.3625204140644</v>
      </c>
      <c r="EY91" s="673">
        <v>7325.3625204140644</v>
      </c>
      <c r="EZ91" s="673">
        <v>7325.3625204140644</v>
      </c>
      <c r="FA91" s="673">
        <v>7325.3625204140644</v>
      </c>
      <c r="FB91" s="673">
        <v>7325.3625204140644</v>
      </c>
      <c r="FC91" s="673">
        <v>7325.3625204140644</v>
      </c>
      <c r="FD91" s="673">
        <v>7325.3625204140644</v>
      </c>
      <c r="FE91" s="673">
        <v>7325.3625204140644</v>
      </c>
      <c r="FF91" s="673">
        <v>7325.3625204140644</v>
      </c>
      <c r="FG91" s="673">
        <v>7325.3625204140644</v>
      </c>
      <c r="FH91" s="673">
        <v>7325.3625204140644</v>
      </c>
      <c r="FI91" s="673">
        <v>7408.3755947943055</v>
      </c>
      <c r="FJ91" s="673">
        <v>7408.3755947943055</v>
      </c>
      <c r="FK91" s="673">
        <v>7408.3755947943055</v>
      </c>
      <c r="FL91" s="673">
        <v>7408.3755947943055</v>
      </c>
      <c r="FM91" s="673">
        <v>7408.3755947943055</v>
      </c>
      <c r="FN91" s="673">
        <v>7408.3755947943055</v>
      </c>
      <c r="FO91" s="673">
        <v>7408.3755947943055</v>
      </c>
      <c r="FP91" s="673">
        <v>7408.3755947943055</v>
      </c>
      <c r="FQ91" s="673">
        <v>7408.3755947943055</v>
      </c>
      <c r="FR91" s="673">
        <v>7408.3755947943055</v>
      </c>
      <c r="FS91" s="673">
        <v>7408.3755947943055</v>
      </c>
      <c r="FT91" s="673">
        <v>7408.3755947943055</v>
      </c>
      <c r="FU91" s="673">
        <v>7482.0708751114589</v>
      </c>
      <c r="FV91" s="673">
        <v>7482.0708751114589</v>
      </c>
      <c r="FW91" s="673">
        <v>7482.0708751114589</v>
      </c>
      <c r="FX91" s="673">
        <v>7482.0708751114589</v>
      </c>
      <c r="FY91" s="673">
        <v>7482.0708751114589</v>
      </c>
      <c r="FZ91" s="673">
        <v>7482.0708751114589</v>
      </c>
      <c r="GA91" s="673">
        <v>7482.0708751114589</v>
      </c>
      <c r="GB91" s="673">
        <v>7482.0708751114589</v>
      </c>
      <c r="GC91" s="673">
        <v>7482.0708751114589</v>
      </c>
      <c r="GD91" s="673">
        <v>7482.0708751114589</v>
      </c>
      <c r="GE91" s="673">
        <v>7482.0708751114589</v>
      </c>
      <c r="GF91" s="673">
        <v>7482.0708751114589</v>
      </c>
      <c r="GG91" s="673">
        <v>7551.5307944908445</v>
      </c>
      <c r="GH91" s="673">
        <v>7551.5307944908445</v>
      </c>
      <c r="GI91" s="673">
        <v>7551.5307944908445</v>
      </c>
      <c r="GJ91" s="673">
        <v>7551.5307944908445</v>
      </c>
      <c r="GK91" s="673">
        <v>7551.5307944908445</v>
      </c>
      <c r="GL91" s="673">
        <v>7551.5307944908445</v>
      </c>
      <c r="GM91" s="673">
        <v>7551.5307944908445</v>
      </c>
      <c r="GN91" s="673">
        <v>7551.5307944908445</v>
      </c>
      <c r="GO91" s="673">
        <v>7551.5307944908445</v>
      </c>
      <c r="GP91" s="673">
        <v>7551.5307944908445</v>
      </c>
      <c r="GQ91" s="673">
        <v>7551.5307944908445</v>
      </c>
      <c r="GR91" s="673">
        <v>7551.5307944908445</v>
      </c>
      <c r="GS91" s="673">
        <v>7615.9082807449095</v>
      </c>
      <c r="GT91" s="673">
        <v>7615.9082807449095</v>
      </c>
      <c r="GU91" s="673">
        <v>7615.9082807449095</v>
      </c>
      <c r="GV91" s="673">
        <v>7615.9082807449095</v>
      </c>
      <c r="GW91" s="673">
        <v>7615.9082807449095</v>
      </c>
      <c r="GX91" s="673">
        <v>7615.9082807449095</v>
      </c>
      <c r="GY91" s="673">
        <v>7615.9082807449095</v>
      </c>
      <c r="GZ91" s="673">
        <v>7615.9082807449095</v>
      </c>
      <c r="HA91" s="673">
        <v>7615.9082807449095</v>
      </c>
      <c r="HB91" s="673">
        <v>7615.9082807449095</v>
      </c>
      <c r="HC91" s="673">
        <v>7615.9082807449095</v>
      </c>
      <c r="HD91" s="673">
        <v>7615.9082807449095</v>
      </c>
      <c r="HE91" s="673">
        <v>7674.3562616861009</v>
      </c>
      <c r="HF91" s="673">
        <v>7674.3562616861009</v>
      </c>
      <c r="HG91" s="673">
        <v>7674.3562616861009</v>
      </c>
      <c r="HH91" s="673">
        <v>7674.3562616861009</v>
      </c>
      <c r="HI91" s="673">
        <v>7674.3562616861009</v>
      </c>
      <c r="HJ91" s="673">
        <v>7674.3562616861009</v>
      </c>
      <c r="HK91" s="673">
        <v>7674.3562616861009</v>
      </c>
      <c r="HL91" s="673">
        <v>7674.3562616861009</v>
      </c>
      <c r="HM91" s="673">
        <v>7674.3562616861009</v>
      </c>
      <c r="HN91" s="673">
        <v>7674.3562616861009</v>
      </c>
      <c r="HO91" s="673">
        <v>7674.3562616861009</v>
      </c>
      <c r="HP91" s="673">
        <v>7674.3562616861009</v>
      </c>
      <c r="HQ91" s="673">
        <v>7728.5688816895226</v>
      </c>
      <c r="HR91" s="673">
        <v>7728.5688816895226</v>
      </c>
      <c r="HS91" s="673">
        <v>7728.5688816895226</v>
      </c>
      <c r="HT91" s="673">
        <v>7728.5688816895226</v>
      </c>
      <c r="HU91" s="673">
        <v>7728.5688816895226</v>
      </c>
      <c r="HV91" s="673">
        <v>7728.5688816895226</v>
      </c>
      <c r="HW91" s="673">
        <v>7728.5688816895226</v>
      </c>
      <c r="HX91" s="673">
        <v>7728.5688816895226</v>
      </c>
      <c r="HY91" s="673">
        <v>7728.5688816895226</v>
      </c>
      <c r="HZ91" s="673">
        <v>7728.5688816895226</v>
      </c>
      <c r="IA91" s="673">
        <v>7728.5688816895226</v>
      </c>
      <c r="IB91" s="673">
        <v>7728.5688816895226</v>
      </c>
      <c r="IC91" s="673">
        <v>7776.8519963800727</v>
      </c>
      <c r="ID91" s="673">
        <v>7776.8519963800727</v>
      </c>
      <c r="IE91" s="673">
        <v>7776.8519963800727</v>
      </c>
      <c r="IF91" s="673">
        <v>7776.8519963800727</v>
      </c>
      <c r="IG91" s="673">
        <v>7776.8519963800727</v>
      </c>
      <c r="IH91" s="673">
        <v>7776.8519963800727</v>
      </c>
      <c r="II91" s="673">
        <v>7776.8519963800727</v>
      </c>
      <c r="IJ91" s="673">
        <v>7776.8519963800727</v>
      </c>
      <c r="IK91" s="673">
        <v>7776.8519963800727</v>
      </c>
      <c r="IL91" s="673">
        <v>7776.8519963800727</v>
      </c>
      <c r="IM91" s="673">
        <v>7776.8519963800727</v>
      </c>
      <c r="IN91" s="673">
        <v>7776.8519963800727</v>
      </c>
      <c r="IO91" s="673">
        <v>7819.2056057577474</v>
      </c>
      <c r="IP91" s="673">
        <v>7819.2056057577474</v>
      </c>
      <c r="IQ91" s="673">
        <v>7819.2056057577474</v>
      </c>
      <c r="IR91" s="673">
        <v>7819.2056057577474</v>
      </c>
      <c r="IS91" s="673">
        <v>7819.2056057577474</v>
      </c>
      <c r="IT91" s="673">
        <v>7819.2056057577474</v>
      </c>
      <c r="IU91" s="673">
        <v>7819.2056057577474</v>
      </c>
      <c r="IV91" s="673">
        <v>7819.2056057577474</v>
      </c>
      <c r="IW91" s="673">
        <v>7819.2056057577474</v>
      </c>
      <c r="IX91" s="673">
        <v>7819.2056057577474</v>
      </c>
      <c r="IY91" s="673">
        <v>7819.2056057577474</v>
      </c>
      <c r="IZ91" s="673">
        <v>7819.2056057577474</v>
      </c>
      <c r="JA91" s="673">
        <v>7855.6297098225459</v>
      </c>
      <c r="JB91" s="673">
        <v>7855.6297098225459</v>
      </c>
      <c r="JC91" s="673">
        <v>7855.6297098225459</v>
      </c>
      <c r="JD91" s="673">
        <v>7855.6297098225459</v>
      </c>
      <c r="JE91" s="673">
        <v>7855.6297098225459</v>
      </c>
      <c r="JF91" s="673">
        <v>7855.6297098225459</v>
      </c>
      <c r="JG91" s="673">
        <v>7855.6297098225459</v>
      </c>
      <c r="JH91" s="673">
        <v>7855.6297098225459</v>
      </c>
      <c r="JI91" s="673">
        <v>7855.6297098225459</v>
      </c>
      <c r="JJ91" s="673">
        <v>7855.6297098225459</v>
      </c>
      <c r="JK91" s="673">
        <v>7855.6297098225459</v>
      </c>
      <c r="JL91" s="673">
        <v>7855.6297098225459</v>
      </c>
      <c r="JM91" s="673">
        <v>7886.1243085744727</v>
      </c>
      <c r="JN91" s="673">
        <v>7886.1243085744727</v>
      </c>
      <c r="JO91" s="673">
        <v>7886.1243085744727</v>
      </c>
      <c r="JP91" s="673">
        <v>7886.1243085744727</v>
      </c>
      <c r="JQ91" s="673">
        <v>7886.1243085744727</v>
      </c>
      <c r="JR91" s="673">
        <v>7886.1243085744727</v>
      </c>
      <c r="JS91" s="673">
        <v>7886.1243085744727</v>
      </c>
      <c r="JT91" s="673">
        <v>7886.1243085744727</v>
      </c>
      <c r="JU91" s="673">
        <v>7886.1243085744727</v>
      </c>
      <c r="JV91" s="673">
        <v>7886.1243085744727</v>
      </c>
      <c r="JW91" s="673">
        <v>7886.1243085744727</v>
      </c>
      <c r="JX91" s="673">
        <v>7886.1243085744727</v>
      </c>
      <c r="JY91" s="673">
        <v>7910.6894020135242</v>
      </c>
      <c r="JZ91" s="673">
        <v>7910.6894020135242</v>
      </c>
      <c r="KA91" s="673">
        <v>7910.6894020135242</v>
      </c>
      <c r="KB91" s="673">
        <v>7910.6894020135242</v>
      </c>
      <c r="KC91" s="673">
        <v>7910.6894020135242</v>
      </c>
      <c r="KD91" s="673">
        <v>7910.6894020135242</v>
      </c>
      <c r="KE91" s="673">
        <v>7910.6894020135242</v>
      </c>
      <c r="KF91" s="673">
        <v>7910.6894020135242</v>
      </c>
      <c r="KG91" s="673">
        <v>7910.6894020135242</v>
      </c>
      <c r="KH91" s="673">
        <v>7910.6894020135242</v>
      </c>
      <c r="KI91" s="673">
        <v>7910.6894020135242</v>
      </c>
      <c r="KJ91" s="673">
        <v>7910.6894020135242</v>
      </c>
      <c r="KK91" s="673">
        <v>7928.4779179521474</v>
      </c>
      <c r="KL91" s="673">
        <v>7928.4779179521474</v>
      </c>
      <c r="KM91" s="673">
        <v>7928.4779179521474</v>
      </c>
      <c r="KN91" s="673">
        <v>7928.4779179521474</v>
      </c>
      <c r="KO91" s="673">
        <v>7928.4779179521474</v>
      </c>
      <c r="KP91" s="673">
        <v>7928.4779179521474</v>
      </c>
      <c r="KQ91" s="673">
        <v>7928.4779179521474</v>
      </c>
      <c r="KR91" s="673">
        <v>7928.4779179521474</v>
      </c>
      <c r="KS91" s="673">
        <v>7928.4779179521474</v>
      </c>
      <c r="KT91" s="673">
        <v>7928.4779179521474</v>
      </c>
      <c r="KU91" s="673">
        <v>7928.4779179521474</v>
      </c>
      <c r="KV91" s="673">
        <v>7928.4779179521474</v>
      </c>
      <c r="KW91" s="673">
        <v>7940.3369285778954</v>
      </c>
      <c r="KX91" s="673">
        <v>7940.3369285778954</v>
      </c>
      <c r="KY91" s="673">
        <v>7940.3369285778954</v>
      </c>
      <c r="KZ91" s="673">
        <v>7940.3369285778954</v>
      </c>
      <c r="LA91" s="673">
        <v>7940.3369285778954</v>
      </c>
      <c r="LB91" s="673">
        <v>7940.3369285778954</v>
      </c>
      <c r="LC91" s="673">
        <v>7940.3369285778954</v>
      </c>
      <c r="LD91" s="673">
        <v>7940.3369285778954</v>
      </c>
      <c r="LE91" s="673">
        <v>7940.3369285778954</v>
      </c>
      <c r="LF91" s="673">
        <v>7940.3369285778954</v>
      </c>
      <c r="LG91" s="673">
        <v>7940.3369285778954</v>
      </c>
      <c r="LH91" s="673">
        <v>7940.3369285778954</v>
      </c>
      <c r="LI91" s="673">
        <v>7946.2664338907707</v>
      </c>
      <c r="LJ91" s="673">
        <v>7946.2664338907707</v>
      </c>
      <c r="LK91" s="673">
        <v>7946.2664338907707</v>
      </c>
      <c r="LL91" s="673">
        <v>7946.2664338907707</v>
      </c>
      <c r="LM91" s="673">
        <v>7946.2664338907707</v>
      </c>
      <c r="LN91" s="673">
        <v>7946.2664338907707</v>
      </c>
      <c r="LO91" s="673">
        <v>7946.2664338907707</v>
      </c>
      <c r="LP91" s="673">
        <v>7946.2664338907707</v>
      </c>
      <c r="LQ91" s="673">
        <v>7946.2664338907707</v>
      </c>
      <c r="LR91" s="673">
        <v>7946.2664338907707</v>
      </c>
      <c r="LS91" s="673">
        <v>7946.2664338907707</v>
      </c>
      <c r="LT91" s="673">
        <v>7946.2664338907707</v>
      </c>
      <c r="LU91" s="673">
        <v>7947.9605782658773</v>
      </c>
      <c r="LV91" s="673">
        <v>7947.9605782658773</v>
      </c>
      <c r="LW91" s="673">
        <v>7947.9605782658773</v>
      </c>
      <c r="LX91" s="673">
        <v>7947.9605782658773</v>
      </c>
      <c r="LY91" s="673">
        <v>7947.9605782658773</v>
      </c>
      <c r="LZ91" s="673">
        <v>7947.9605782658773</v>
      </c>
      <c r="MA91" s="673">
        <v>7947.9605782658773</v>
      </c>
      <c r="MB91" s="673">
        <v>7947.9605782658773</v>
      </c>
      <c r="MC91" s="673">
        <v>7947.9605782658773</v>
      </c>
      <c r="MD91" s="673">
        <v>7947.9605782658773</v>
      </c>
      <c r="ME91" s="673">
        <v>7947.9605782658773</v>
      </c>
      <c r="MF91" s="673">
        <v>7947.9605782658773</v>
      </c>
      <c r="MG91" s="673">
        <v>7949.6547226409848</v>
      </c>
      <c r="MH91" s="673">
        <v>7949.6547226409848</v>
      </c>
      <c r="MI91" s="673">
        <v>7949.6547226409848</v>
      </c>
      <c r="MJ91" s="673">
        <v>7949.6547226409848</v>
      </c>
      <c r="MK91" s="673">
        <v>7949.6547226409848</v>
      </c>
      <c r="ML91" s="673">
        <v>7949.6547226409848</v>
      </c>
      <c r="MM91" s="673">
        <v>7949.6547226409848</v>
      </c>
      <c r="MN91" s="673">
        <v>7949.6547226409848</v>
      </c>
      <c r="MO91" s="673">
        <v>7949.6547226409848</v>
      </c>
      <c r="MP91" s="673">
        <v>7949.6547226409848</v>
      </c>
      <c r="MQ91" s="673">
        <v>7949.6547226409848</v>
      </c>
      <c r="MR91" s="673">
        <v>7949.6547226409848</v>
      </c>
      <c r="MS91" s="673">
        <v>7951.3488670160914</v>
      </c>
      <c r="MT91" s="673">
        <v>7951.3488670160914</v>
      </c>
      <c r="MU91" s="673">
        <v>7951.3488670160914</v>
      </c>
      <c r="MV91" s="673">
        <v>7951.3488670160914</v>
      </c>
      <c r="MW91" s="673">
        <v>7951.3488670160914</v>
      </c>
      <c r="MX91" s="673">
        <v>7951.3488670160914</v>
      </c>
      <c r="MY91" s="673">
        <v>7951.3488670160914</v>
      </c>
      <c r="MZ91" s="673">
        <v>7951.3488670160914</v>
      </c>
      <c r="NA91" s="673">
        <v>7951.3488670160914</v>
      </c>
      <c r="NB91" s="673">
        <v>7951.3488670160914</v>
      </c>
      <c r="NC91" s="673">
        <v>7951.3488670160914</v>
      </c>
      <c r="ND91" s="673">
        <v>7951.3488670160914</v>
      </c>
      <c r="NE91" s="673">
        <v>7953.0430113911989</v>
      </c>
      <c r="NF91" s="673">
        <v>7953.0430113911989</v>
      </c>
      <c r="NG91" s="673">
        <v>7953.0430113911989</v>
      </c>
      <c r="NH91" s="673">
        <v>7953.0430113911989</v>
      </c>
      <c r="NI91" s="673">
        <v>7953.0430113911989</v>
      </c>
      <c r="NJ91" s="673">
        <v>7953.0430113911989</v>
      </c>
      <c r="NK91" s="673">
        <v>7953.0430113911989</v>
      </c>
      <c r="NL91" s="673">
        <v>7953.0430113911989</v>
      </c>
      <c r="NM91" s="673">
        <v>7953.0430113911989</v>
      </c>
      <c r="NN91" s="673">
        <v>7953.0430113911989</v>
      </c>
      <c r="NO91" s="673">
        <v>7953.0430113911989</v>
      </c>
      <c r="NP91" s="673">
        <v>7953.0430113911989</v>
      </c>
      <c r="NQ91" s="673">
        <v>7954.7371557663055</v>
      </c>
      <c r="NR91" s="673">
        <v>7954.7371557663055</v>
      </c>
      <c r="NS91" s="673">
        <v>7954.7371557663055</v>
      </c>
      <c r="NT91" s="673">
        <v>7954.7371557663055</v>
      </c>
      <c r="NU91" s="673">
        <v>7954.7371557663055</v>
      </c>
      <c r="NV91" s="673">
        <v>7954.7371557663055</v>
      </c>
      <c r="NW91" s="673">
        <v>7954.7371557663055</v>
      </c>
      <c r="NX91" s="673">
        <v>7954.7371557663055</v>
      </c>
      <c r="NY91" s="673">
        <v>7954.7371557663055</v>
      </c>
      <c r="NZ91" s="673">
        <v>7954.7371557663055</v>
      </c>
      <c r="OA91" s="673">
        <v>7954.7371557663055</v>
      </c>
      <c r="OB91" s="673">
        <v>7954.7371557663055</v>
      </c>
      <c r="OC91" s="673">
        <v>7956.431300141413</v>
      </c>
      <c r="OD91" s="673">
        <v>7956.431300141413</v>
      </c>
      <c r="OE91" s="673">
        <v>7956.431300141413</v>
      </c>
      <c r="OF91" s="673">
        <v>7956.431300141413</v>
      </c>
      <c r="OG91" s="673">
        <v>7956.431300141413</v>
      </c>
      <c r="OH91" s="673">
        <v>7956.431300141413</v>
      </c>
      <c r="OI91" s="673">
        <v>7956.431300141413</v>
      </c>
      <c r="OJ91" s="673">
        <v>7956.431300141413</v>
      </c>
      <c r="OK91" s="673">
        <v>7956.431300141413</v>
      </c>
      <c r="OL91" s="673">
        <v>7956.431300141413</v>
      </c>
      <c r="OM91" s="673">
        <v>7956.431300141413</v>
      </c>
      <c r="ON91" s="673">
        <v>7956.431300141413</v>
      </c>
      <c r="OO91" s="44"/>
    </row>
    <row r="92" spans="2:405" outlineLevel="1" x14ac:dyDescent="0.3">
      <c r="B92" s="39"/>
      <c r="C92" s="500"/>
      <c r="D92" s="8">
        <v>64</v>
      </c>
      <c r="E92" s="612" t="s">
        <v>82</v>
      </c>
      <c r="F92" s="121"/>
      <c r="G92" s="508"/>
      <c r="H92" s="121"/>
      <c r="I92" s="194"/>
      <c r="J92" s="194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673"/>
      <c r="V92" s="673"/>
      <c r="W92" s="673"/>
      <c r="X92" s="673"/>
      <c r="Y92" s="673"/>
      <c r="Z92" s="673"/>
      <c r="AA92" s="673"/>
      <c r="AB92" s="673"/>
      <c r="AC92" s="673"/>
      <c r="AD92" s="673"/>
      <c r="AE92" s="673"/>
      <c r="AF92" s="673">
        <v>1241</v>
      </c>
      <c r="AG92" s="673">
        <v>1241</v>
      </c>
      <c r="AH92" s="673">
        <v>1241</v>
      </c>
      <c r="AI92" s="673">
        <v>1241</v>
      </c>
      <c r="AJ92" s="673">
        <v>1241</v>
      </c>
      <c r="AK92" s="673">
        <v>1241</v>
      </c>
      <c r="AL92" s="673">
        <v>1241</v>
      </c>
      <c r="AM92" s="673">
        <v>1241</v>
      </c>
      <c r="AN92" s="673">
        <v>1241</v>
      </c>
      <c r="AO92" s="673">
        <v>1241</v>
      </c>
      <c r="AP92" s="673">
        <v>1241</v>
      </c>
      <c r="AQ92" s="673">
        <v>1241</v>
      </c>
      <c r="AR92" s="673">
        <v>1241</v>
      </c>
      <c r="AS92" s="673">
        <v>1368.619692491864</v>
      </c>
      <c r="AT92" s="673">
        <v>1368.619692491864</v>
      </c>
      <c r="AU92" s="673">
        <v>1368.619692491864</v>
      </c>
      <c r="AV92" s="673">
        <v>1368.619692491864</v>
      </c>
      <c r="AW92" s="673">
        <v>1368.619692491864</v>
      </c>
      <c r="AX92" s="673">
        <v>1368.619692491864</v>
      </c>
      <c r="AY92" s="673">
        <v>1368.619692491864</v>
      </c>
      <c r="AZ92" s="673">
        <v>1368.619692491864</v>
      </c>
      <c r="BA92" s="673">
        <v>1368.619692491864</v>
      </c>
      <c r="BB92" s="673">
        <v>1368.619692491864</v>
      </c>
      <c r="BC92" s="673">
        <v>1368.619692491864</v>
      </c>
      <c r="BD92" s="673">
        <v>1368.619692491864</v>
      </c>
      <c r="BE92" s="673">
        <v>1360.0907105519643</v>
      </c>
      <c r="BF92" s="673">
        <v>1360.0907105519643</v>
      </c>
      <c r="BG92" s="673">
        <v>1360.0907105519643</v>
      </c>
      <c r="BH92" s="673">
        <v>1360.0907105519643</v>
      </c>
      <c r="BI92" s="673">
        <v>1360.0907105519643</v>
      </c>
      <c r="BJ92" s="673">
        <v>1360.0907105519643</v>
      </c>
      <c r="BK92" s="673">
        <v>1360.0907105519643</v>
      </c>
      <c r="BL92" s="673">
        <v>1360.0907105519643</v>
      </c>
      <c r="BM92" s="673">
        <v>1360.0907105519643</v>
      </c>
      <c r="BN92" s="673">
        <v>1360.0907105519643</v>
      </c>
      <c r="BO92" s="673">
        <v>1360.0907105519643</v>
      </c>
      <c r="BP92" s="673">
        <v>1360.0907105519643</v>
      </c>
      <c r="BQ92" s="673">
        <v>1350.9708847807808</v>
      </c>
      <c r="BR92" s="673">
        <v>1350.9708847807808</v>
      </c>
      <c r="BS92" s="673">
        <v>1350.9708847807808</v>
      </c>
      <c r="BT92" s="673">
        <v>1350.9708847807808</v>
      </c>
      <c r="BU92" s="673">
        <v>1350.9708847807808</v>
      </c>
      <c r="BV92" s="673">
        <v>1350.9708847807808</v>
      </c>
      <c r="BW92" s="673">
        <v>1350.9708847807808</v>
      </c>
      <c r="BX92" s="673">
        <v>1350.9708847807808</v>
      </c>
      <c r="BY92" s="673">
        <v>1350.9708847807808</v>
      </c>
      <c r="BZ92" s="673">
        <v>1350.9708847807808</v>
      </c>
      <c r="CA92" s="673">
        <v>1350.9708847807808</v>
      </c>
      <c r="CB92" s="673">
        <v>1350.9708847807808</v>
      </c>
      <c r="CC92" s="673">
        <v>1341.2192845683737</v>
      </c>
      <c r="CD92" s="673">
        <v>1341.2192845683737</v>
      </c>
      <c r="CE92" s="673">
        <v>1341.2192845683737</v>
      </c>
      <c r="CF92" s="673">
        <v>1341.2192845683737</v>
      </c>
      <c r="CG92" s="673">
        <v>1341.2192845683737</v>
      </c>
      <c r="CH92" s="673">
        <v>1341.2192845683737</v>
      </c>
      <c r="CI92" s="673">
        <v>1341.2192845683737</v>
      </c>
      <c r="CJ92" s="673">
        <v>1341.2192845683737</v>
      </c>
      <c r="CK92" s="673">
        <v>1341.2192845683737</v>
      </c>
      <c r="CL92" s="673">
        <v>1341.2192845683737</v>
      </c>
      <c r="CM92" s="673">
        <v>1341.2192845683737</v>
      </c>
      <c r="CN92" s="673">
        <v>1341.2192845683737</v>
      </c>
      <c r="CO92" s="673">
        <v>1330.7921438434828</v>
      </c>
      <c r="CP92" s="673">
        <v>1330.7921438434828</v>
      </c>
      <c r="CQ92" s="673">
        <v>1330.7921438434828</v>
      </c>
      <c r="CR92" s="673">
        <v>1330.7921438434828</v>
      </c>
      <c r="CS92" s="673">
        <v>1330.7921438434828</v>
      </c>
      <c r="CT92" s="673">
        <v>1330.7921438434828</v>
      </c>
      <c r="CU92" s="673">
        <v>1330.7921438434828</v>
      </c>
      <c r="CV92" s="673">
        <v>1330.7921438434828</v>
      </c>
      <c r="CW92" s="673">
        <v>1330.7921438434828</v>
      </c>
      <c r="CX92" s="673">
        <v>1330.7921438434828</v>
      </c>
      <c r="CY92" s="673">
        <v>1330.7921438434828</v>
      </c>
      <c r="CZ92" s="673">
        <v>1330.7921438434828</v>
      </c>
      <c r="DA92" s="673">
        <v>1319.6426646474069</v>
      </c>
      <c r="DB92" s="673">
        <v>1319.6426646474069</v>
      </c>
      <c r="DC92" s="673">
        <v>1319.6426646474069</v>
      </c>
      <c r="DD92" s="673">
        <v>1319.6426646474069</v>
      </c>
      <c r="DE92" s="673">
        <v>1319.6426646474069</v>
      </c>
      <c r="DF92" s="673">
        <v>1319.6426646474069</v>
      </c>
      <c r="DG92" s="673">
        <v>1319.6426646474069</v>
      </c>
      <c r="DH92" s="673">
        <v>1319.6426646474069</v>
      </c>
      <c r="DI92" s="673">
        <v>1319.6426646474069</v>
      </c>
      <c r="DJ92" s="673">
        <v>1319.6426646474069</v>
      </c>
      <c r="DK92" s="673">
        <v>1319.6426646474069</v>
      </c>
      <c r="DL92" s="673">
        <v>1319.6426646474069</v>
      </c>
      <c r="DM92" s="673">
        <v>1307.720807100498</v>
      </c>
      <c r="DN92" s="673">
        <v>1307.720807100498</v>
      </c>
      <c r="DO92" s="673">
        <v>1307.720807100498</v>
      </c>
      <c r="DP92" s="673">
        <v>1307.720807100498</v>
      </c>
      <c r="DQ92" s="673">
        <v>1307.720807100498</v>
      </c>
      <c r="DR92" s="673">
        <v>1307.720807100498</v>
      </c>
      <c r="DS92" s="673">
        <v>1307.720807100498</v>
      </c>
      <c r="DT92" s="673">
        <v>1307.720807100498</v>
      </c>
      <c r="DU92" s="673">
        <v>1307.720807100498</v>
      </c>
      <c r="DV92" s="673">
        <v>1307.720807100498</v>
      </c>
      <c r="DW92" s="673">
        <v>1307.720807100498</v>
      </c>
      <c r="DX92" s="673">
        <v>1307.720807100498</v>
      </c>
      <c r="DY92" s="673">
        <v>1294.9730648186141</v>
      </c>
      <c r="DZ92" s="673">
        <v>1294.9730648186141</v>
      </c>
      <c r="EA92" s="673">
        <v>1294.9730648186141</v>
      </c>
      <c r="EB92" s="673">
        <v>1294.9730648186141</v>
      </c>
      <c r="EC92" s="673">
        <v>1294.9730648186141</v>
      </c>
      <c r="ED92" s="673">
        <v>1294.9730648186141</v>
      </c>
      <c r="EE92" s="673">
        <v>1294.9730648186141</v>
      </c>
      <c r="EF92" s="673">
        <v>1294.9730648186141</v>
      </c>
      <c r="EG92" s="673">
        <v>1294.9730648186141</v>
      </c>
      <c r="EH92" s="673">
        <v>1294.9730648186141</v>
      </c>
      <c r="EI92" s="673">
        <v>1294.9730648186141</v>
      </c>
      <c r="EJ92" s="673">
        <v>1294.9730648186141</v>
      </c>
      <c r="EK92" s="673">
        <v>1281.3422247715905</v>
      </c>
      <c r="EL92" s="673">
        <v>1281.3422247715905</v>
      </c>
      <c r="EM92" s="673">
        <v>1281.3422247715905</v>
      </c>
      <c r="EN92" s="673">
        <v>1281.3422247715905</v>
      </c>
      <c r="EO92" s="673">
        <v>1281.3422247715905</v>
      </c>
      <c r="EP92" s="673">
        <v>1281.3422247715905</v>
      </c>
      <c r="EQ92" s="673">
        <v>1281.3422247715905</v>
      </c>
      <c r="ER92" s="673">
        <v>1281.3422247715905</v>
      </c>
      <c r="ES92" s="673">
        <v>1281.3422247715905</v>
      </c>
      <c r="ET92" s="673">
        <v>1281.3422247715905</v>
      </c>
      <c r="EU92" s="673">
        <v>1281.3422247715905</v>
      </c>
      <c r="EV92" s="673">
        <v>1281.3422247715905</v>
      </c>
      <c r="EW92" s="673">
        <v>1667.9725459847286</v>
      </c>
      <c r="EX92" s="673">
        <v>1667.9725459847286</v>
      </c>
      <c r="EY92" s="673">
        <v>1667.9725459847286</v>
      </c>
      <c r="EZ92" s="673">
        <v>1667.9725459847286</v>
      </c>
      <c r="FA92" s="673">
        <v>1667.9725459847286</v>
      </c>
      <c r="FB92" s="673">
        <v>1667.9725459847286</v>
      </c>
      <c r="FC92" s="673">
        <v>1667.9725459847286</v>
      </c>
      <c r="FD92" s="673">
        <v>1667.9725459847286</v>
      </c>
      <c r="FE92" s="673">
        <v>1667.9725459847286</v>
      </c>
      <c r="FF92" s="673">
        <v>1667.9725459847286</v>
      </c>
      <c r="FG92" s="673">
        <v>1667.9725459847286</v>
      </c>
      <c r="FH92" s="673">
        <v>1667.9725459847286</v>
      </c>
      <c r="FI92" s="673">
        <v>1673.1048068857881</v>
      </c>
      <c r="FJ92" s="673">
        <v>1673.1048068857881</v>
      </c>
      <c r="FK92" s="673">
        <v>1673.1048068857881</v>
      </c>
      <c r="FL92" s="673">
        <v>1673.1048068857881</v>
      </c>
      <c r="FM92" s="673">
        <v>1673.1048068857881</v>
      </c>
      <c r="FN92" s="673">
        <v>1673.1048068857881</v>
      </c>
      <c r="FO92" s="673">
        <v>1673.1048068857881</v>
      </c>
      <c r="FP92" s="673">
        <v>1673.1048068857881</v>
      </c>
      <c r="FQ92" s="673">
        <v>1673.1048068857881</v>
      </c>
      <c r="FR92" s="673">
        <v>1673.1048068857881</v>
      </c>
      <c r="FS92" s="673">
        <v>1673.1048068857881</v>
      </c>
      <c r="FT92" s="673">
        <v>1673.1048068857881</v>
      </c>
      <c r="FU92" s="673">
        <v>1677.3816909700042</v>
      </c>
      <c r="FV92" s="673">
        <v>1677.3816909700042</v>
      </c>
      <c r="FW92" s="673">
        <v>1677.3816909700042</v>
      </c>
      <c r="FX92" s="673">
        <v>1677.3816909700042</v>
      </c>
      <c r="FY92" s="673">
        <v>1677.3816909700042</v>
      </c>
      <c r="FZ92" s="673">
        <v>1677.3816909700042</v>
      </c>
      <c r="GA92" s="673">
        <v>1677.3816909700042</v>
      </c>
      <c r="GB92" s="673">
        <v>1677.3816909700042</v>
      </c>
      <c r="GC92" s="673">
        <v>1677.3816909700042</v>
      </c>
      <c r="GD92" s="673">
        <v>1677.3816909700042</v>
      </c>
      <c r="GE92" s="673">
        <v>1677.3816909700042</v>
      </c>
      <c r="GF92" s="673">
        <v>1677.3816909700042</v>
      </c>
      <c r="GG92" s="673">
        <v>1681.6585750542204</v>
      </c>
      <c r="GH92" s="673">
        <v>1681.6585750542204</v>
      </c>
      <c r="GI92" s="673">
        <v>1681.6585750542204</v>
      </c>
      <c r="GJ92" s="673">
        <v>1681.6585750542204</v>
      </c>
      <c r="GK92" s="673">
        <v>1681.6585750542204</v>
      </c>
      <c r="GL92" s="673">
        <v>1681.6585750542204</v>
      </c>
      <c r="GM92" s="673">
        <v>1681.6585750542204</v>
      </c>
      <c r="GN92" s="673">
        <v>1681.6585750542204</v>
      </c>
      <c r="GO92" s="673">
        <v>1681.6585750542204</v>
      </c>
      <c r="GP92" s="673">
        <v>1681.6585750542204</v>
      </c>
      <c r="GQ92" s="673">
        <v>1681.6585750542204</v>
      </c>
      <c r="GR92" s="673">
        <v>1681.6585750542204</v>
      </c>
      <c r="GS92" s="673">
        <v>1685.0800823215932</v>
      </c>
      <c r="GT92" s="673">
        <v>1685.0800823215932</v>
      </c>
      <c r="GU92" s="673">
        <v>1685.0800823215932</v>
      </c>
      <c r="GV92" s="673">
        <v>1685.0800823215932</v>
      </c>
      <c r="GW92" s="673">
        <v>1685.0800823215932</v>
      </c>
      <c r="GX92" s="673">
        <v>1685.0800823215932</v>
      </c>
      <c r="GY92" s="673">
        <v>1685.0800823215932</v>
      </c>
      <c r="GZ92" s="673">
        <v>1685.0800823215932</v>
      </c>
      <c r="HA92" s="673">
        <v>1685.0800823215932</v>
      </c>
      <c r="HB92" s="673">
        <v>1685.0800823215932</v>
      </c>
      <c r="HC92" s="673">
        <v>1685.0800823215932</v>
      </c>
      <c r="HD92" s="673">
        <v>1685.0800823215932</v>
      </c>
      <c r="HE92" s="673">
        <v>1688.501589588966</v>
      </c>
      <c r="HF92" s="673">
        <v>1688.501589588966</v>
      </c>
      <c r="HG92" s="673">
        <v>1688.501589588966</v>
      </c>
      <c r="HH92" s="673">
        <v>1688.501589588966</v>
      </c>
      <c r="HI92" s="673">
        <v>1688.501589588966</v>
      </c>
      <c r="HJ92" s="673">
        <v>1688.501589588966</v>
      </c>
      <c r="HK92" s="673">
        <v>1688.501589588966</v>
      </c>
      <c r="HL92" s="673">
        <v>1688.501589588966</v>
      </c>
      <c r="HM92" s="673">
        <v>1688.501589588966</v>
      </c>
      <c r="HN92" s="673">
        <v>1688.501589588966</v>
      </c>
      <c r="HO92" s="673">
        <v>1688.501589588966</v>
      </c>
      <c r="HP92" s="673">
        <v>1688.501589588966</v>
      </c>
      <c r="HQ92" s="673">
        <v>1691.9230968563393</v>
      </c>
      <c r="HR92" s="673">
        <v>1691.9230968563393</v>
      </c>
      <c r="HS92" s="673">
        <v>1691.9230968563393</v>
      </c>
      <c r="HT92" s="673">
        <v>1691.9230968563393</v>
      </c>
      <c r="HU92" s="673">
        <v>1691.9230968563393</v>
      </c>
      <c r="HV92" s="673">
        <v>1691.9230968563393</v>
      </c>
      <c r="HW92" s="673">
        <v>1691.9230968563393</v>
      </c>
      <c r="HX92" s="673">
        <v>1691.9230968563393</v>
      </c>
      <c r="HY92" s="673">
        <v>1691.9230968563393</v>
      </c>
      <c r="HZ92" s="673">
        <v>1691.9230968563393</v>
      </c>
      <c r="IA92" s="673">
        <v>1691.9230968563393</v>
      </c>
      <c r="IB92" s="673">
        <v>1691.9230968563393</v>
      </c>
      <c r="IC92" s="673">
        <v>1694.4892273068688</v>
      </c>
      <c r="ID92" s="673">
        <v>1694.4892273068688</v>
      </c>
      <c r="IE92" s="673">
        <v>1694.4892273068688</v>
      </c>
      <c r="IF92" s="673">
        <v>1694.4892273068688</v>
      </c>
      <c r="IG92" s="673">
        <v>1694.4892273068688</v>
      </c>
      <c r="IH92" s="673">
        <v>1694.4892273068688</v>
      </c>
      <c r="II92" s="673">
        <v>1694.4892273068688</v>
      </c>
      <c r="IJ92" s="673">
        <v>1694.4892273068688</v>
      </c>
      <c r="IK92" s="673">
        <v>1694.4892273068688</v>
      </c>
      <c r="IL92" s="673">
        <v>1694.4892273068688</v>
      </c>
      <c r="IM92" s="673">
        <v>1694.4892273068688</v>
      </c>
      <c r="IN92" s="673">
        <v>1694.4892273068688</v>
      </c>
      <c r="IO92" s="673">
        <v>1696.1999809405554</v>
      </c>
      <c r="IP92" s="673">
        <v>1696.1999809405554</v>
      </c>
      <c r="IQ92" s="673">
        <v>1696.1999809405554</v>
      </c>
      <c r="IR92" s="673">
        <v>1696.1999809405554</v>
      </c>
      <c r="IS92" s="673">
        <v>1696.1999809405554</v>
      </c>
      <c r="IT92" s="673">
        <v>1696.1999809405554</v>
      </c>
      <c r="IU92" s="673">
        <v>1696.1999809405554</v>
      </c>
      <c r="IV92" s="673">
        <v>1696.1999809405554</v>
      </c>
      <c r="IW92" s="673">
        <v>1696.1999809405554</v>
      </c>
      <c r="IX92" s="673">
        <v>1696.1999809405554</v>
      </c>
      <c r="IY92" s="673">
        <v>1696.1999809405554</v>
      </c>
      <c r="IZ92" s="673">
        <v>1696.1999809405554</v>
      </c>
      <c r="JA92" s="673">
        <v>1697.9107345742418</v>
      </c>
      <c r="JB92" s="673">
        <v>1697.9107345742418</v>
      </c>
      <c r="JC92" s="673">
        <v>1697.9107345742418</v>
      </c>
      <c r="JD92" s="673">
        <v>1697.9107345742418</v>
      </c>
      <c r="JE92" s="673">
        <v>1697.9107345742418</v>
      </c>
      <c r="JF92" s="673">
        <v>1697.9107345742418</v>
      </c>
      <c r="JG92" s="673">
        <v>1697.9107345742418</v>
      </c>
      <c r="JH92" s="673">
        <v>1697.9107345742418</v>
      </c>
      <c r="JI92" s="673">
        <v>1697.9107345742418</v>
      </c>
      <c r="JJ92" s="673">
        <v>1697.9107345742418</v>
      </c>
      <c r="JK92" s="673">
        <v>1697.9107345742418</v>
      </c>
      <c r="JL92" s="673">
        <v>1697.9107345742418</v>
      </c>
      <c r="JM92" s="673">
        <v>1699.6214882079282</v>
      </c>
      <c r="JN92" s="673">
        <v>1699.6214882079282</v>
      </c>
      <c r="JO92" s="673">
        <v>1699.6214882079282</v>
      </c>
      <c r="JP92" s="673">
        <v>1699.6214882079282</v>
      </c>
      <c r="JQ92" s="673">
        <v>1699.6214882079282</v>
      </c>
      <c r="JR92" s="673">
        <v>1699.6214882079282</v>
      </c>
      <c r="JS92" s="673">
        <v>1699.6214882079282</v>
      </c>
      <c r="JT92" s="673">
        <v>1699.6214882079282</v>
      </c>
      <c r="JU92" s="673">
        <v>1699.6214882079282</v>
      </c>
      <c r="JV92" s="673">
        <v>1699.6214882079282</v>
      </c>
      <c r="JW92" s="673">
        <v>1699.6214882079282</v>
      </c>
      <c r="JX92" s="673">
        <v>1699.6214882079282</v>
      </c>
      <c r="JY92" s="673">
        <v>1700.4768650247715</v>
      </c>
      <c r="JZ92" s="673">
        <v>1700.4768650247715</v>
      </c>
      <c r="KA92" s="673">
        <v>1700.4768650247715</v>
      </c>
      <c r="KB92" s="673">
        <v>1700.4768650247715</v>
      </c>
      <c r="KC92" s="673">
        <v>1700.4768650247715</v>
      </c>
      <c r="KD92" s="673">
        <v>1700.4768650247715</v>
      </c>
      <c r="KE92" s="673">
        <v>1700.4768650247715</v>
      </c>
      <c r="KF92" s="673">
        <v>1700.4768650247715</v>
      </c>
      <c r="KG92" s="673">
        <v>1700.4768650247715</v>
      </c>
      <c r="KH92" s="673">
        <v>1700.4768650247715</v>
      </c>
      <c r="KI92" s="673">
        <v>1700.4768650247715</v>
      </c>
      <c r="KJ92" s="673">
        <v>1700.4768650247715</v>
      </c>
      <c r="KK92" s="673">
        <v>1701.3322418416146</v>
      </c>
      <c r="KL92" s="673">
        <v>1701.3322418416146</v>
      </c>
      <c r="KM92" s="673">
        <v>1701.3322418416146</v>
      </c>
      <c r="KN92" s="673">
        <v>1701.3322418416146</v>
      </c>
      <c r="KO92" s="673">
        <v>1701.3322418416146</v>
      </c>
      <c r="KP92" s="673">
        <v>1701.3322418416146</v>
      </c>
      <c r="KQ92" s="673">
        <v>1701.3322418416146</v>
      </c>
      <c r="KR92" s="673">
        <v>1701.3322418416146</v>
      </c>
      <c r="KS92" s="673">
        <v>1701.3322418416146</v>
      </c>
      <c r="KT92" s="673">
        <v>1701.3322418416146</v>
      </c>
      <c r="KU92" s="673">
        <v>1701.3322418416146</v>
      </c>
      <c r="KV92" s="673">
        <v>1701.3322418416146</v>
      </c>
      <c r="KW92" s="673">
        <v>1702.1876186584577</v>
      </c>
      <c r="KX92" s="673">
        <v>1702.1876186584577</v>
      </c>
      <c r="KY92" s="673">
        <v>1702.1876186584577</v>
      </c>
      <c r="KZ92" s="673">
        <v>1702.1876186584577</v>
      </c>
      <c r="LA92" s="673">
        <v>1702.1876186584577</v>
      </c>
      <c r="LB92" s="673">
        <v>1702.1876186584577</v>
      </c>
      <c r="LC92" s="673">
        <v>1702.1876186584577</v>
      </c>
      <c r="LD92" s="673">
        <v>1702.1876186584577</v>
      </c>
      <c r="LE92" s="673">
        <v>1702.1876186584577</v>
      </c>
      <c r="LF92" s="673">
        <v>1702.1876186584577</v>
      </c>
      <c r="LG92" s="673">
        <v>1702.1876186584577</v>
      </c>
      <c r="LH92" s="673">
        <v>1702.1876186584577</v>
      </c>
      <c r="LI92" s="673">
        <v>1703.8983722921444</v>
      </c>
      <c r="LJ92" s="673">
        <v>1703.8983722921444</v>
      </c>
      <c r="LK92" s="673">
        <v>1703.8983722921444</v>
      </c>
      <c r="LL92" s="673">
        <v>1703.8983722921444</v>
      </c>
      <c r="LM92" s="673">
        <v>1703.8983722921444</v>
      </c>
      <c r="LN92" s="673">
        <v>1703.8983722921444</v>
      </c>
      <c r="LO92" s="673">
        <v>1703.8983722921444</v>
      </c>
      <c r="LP92" s="673">
        <v>1703.8983722921444</v>
      </c>
      <c r="LQ92" s="673">
        <v>1703.8983722921444</v>
      </c>
      <c r="LR92" s="673">
        <v>1703.8983722921444</v>
      </c>
      <c r="LS92" s="673">
        <v>1703.8983722921444</v>
      </c>
      <c r="LT92" s="673">
        <v>1703.8983722921444</v>
      </c>
      <c r="LU92" s="673">
        <v>1705.609125925831</v>
      </c>
      <c r="LV92" s="673">
        <v>1705.609125925831</v>
      </c>
      <c r="LW92" s="673">
        <v>1705.609125925831</v>
      </c>
      <c r="LX92" s="673">
        <v>1705.609125925831</v>
      </c>
      <c r="LY92" s="673">
        <v>1705.609125925831</v>
      </c>
      <c r="LZ92" s="673">
        <v>1705.609125925831</v>
      </c>
      <c r="MA92" s="673">
        <v>1705.609125925831</v>
      </c>
      <c r="MB92" s="673">
        <v>1705.609125925831</v>
      </c>
      <c r="MC92" s="673">
        <v>1705.609125925831</v>
      </c>
      <c r="MD92" s="673">
        <v>1705.609125925831</v>
      </c>
      <c r="ME92" s="673">
        <v>1705.609125925831</v>
      </c>
      <c r="MF92" s="673">
        <v>1705.609125925831</v>
      </c>
      <c r="MG92" s="673">
        <v>1707.3198795595172</v>
      </c>
      <c r="MH92" s="673">
        <v>1707.3198795595172</v>
      </c>
      <c r="MI92" s="673">
        <v>1707.3198795595172</v>
      </c>
      <c r="MJ92" s="673">
        <v>1707.3198795595172</v>
      </c>
      <c r="MK92" s="673">
        <v>1707.3198795595172</v>
      </c>
      <c r="ML92" s="673">
        <v>1707.3198795595172</v>
      </c>
      <c r="MM92" s="673">
        <v>1707.3198795595172</v>
      </c>
      <c r="MN92" s="673">
        <v>1707.3198795595172</v>
      </c>
      <c r="MO92" s="673">
        <v>1707.3198795595172</v>
      </c>
      <c r="MP92" s="673">
        <v>1707.3198795595172</v>
      </c>
      <c r="MQ92" s="673">
        <v>1707.3198795595172</v>
      </c>
      <c r="MR92" s="673">
        <v>1707.3198795595172</v>
      </c>
      <c r="MS92" s="673">
        <v>1709.0306331932038</v>
      </c>
      <c r="MT92" s="673">
        <v>1709.0306331932038</v>
      </c>
      <c r="MU92" s="673">
        <v>1709.0306331932038</v>
      </c>
      <c r="MV92" s="673">
        <v>1709.0306331932038</v>
      </c>
      <c r="MW92" s="673">
        <v>1709.0306331932038</v>
      </c>
      <c r="MX92" s="673">
        <v>1709.0306331932038</v>
      </c>
      <c r="MY92" s="673">
        <v>1709.0306331932038</v>
      </c>
      <c r="MZ92" s="673">
        <v>1709.0306331932038</v>
      </c>
      <c r="NA92" s="673">
        <v>1709.0306331932038</v>
      </c>
      <c r="NB92" s="673">
        <v>1709.0306331932038</v>
      </c>
      <c r="NC92" s="673">
        <v>1709.0306331932038</v>
      </c>
      <c r="ND92" s="673">
        <v>1709.0306331932038</v>
      </c>
      <c r="NE92" s="673">
        <v>1710.7413868268904</v>
      </c>
      <c r="NF92" s="673">
        <v>1710.7413868268904</v>
      </c>
      <c r="NG92" s="673">
        <v>1710.7413868268904</v>
      </c>
      <c r="NH92" s="673">
        <v>1710.7413868268904</v>
      </c>
      <c r="NI92" s="673">
        <v>1710.7413868268904</v>
      </c>
      <c r="NJ92" s="673">
        <v>1710.7413868268904</v>
      </c>
      <c r="NK92" s="673">
        <v>1710.7413868268904</v>
      </c>
      <c r="NL92" s="673">
        <v>1710.7413868268904</v>
      </c>
      <c r="NM92" s="673">
        <v>1710.7413868268904</v>
      </c>
      <c r="NN92" s="673">
        <v>1710.7413868268904</v>
      </c>
      <c r="NO92" s="673">
        <v>1710.7413868268904</v>
      </c>
      <c r="NP92" s="673">
        <v>1710.7413868268904</v>
      </c>
      <c r="NQ92" s="673">
        <v>1712.4521404605766</v>
      </c>
      <c r="NR92" s="673">
        <v>1712.4521404605766</v>
      </c>
      <c r="NS92" s="673">
        <v>1712.4521404605766</v>
      </c>
      <c r="NT92" s="673">
        <v>1712.4521404605766</v>
      </c>
      <c r="NU92" s="673">
        <v>1712.4521404605766</v>
      </c>
      <c r="NV92" s="673">
        <v>1712.4521404605766</v>
      </c>
      <c r="NW92" s="673">
        <v>1712.4521404605766</v>
      </c>
      <c r="NX92" s="673">
        <v>1712.4521404605766</v>
      </c>
      <c r="NY92" s="673">
        <v>1712.4521404605766</v>
      </c>
      <c r="NZ92" s="673">
        <v>1712.4521404605766</v>
      </c>
      <c r="OA92" s="673">
        <v>1712.4521404605766</v>
      </c>
      <c r="OB92" s="673">
        <v>1712.4521404605766</v>
      </c>
      <c r="OC92" s="673">
        <v>1714.1628940942633</v>
      </c>
      <c r="OD92" s="673">
        <v>1714.1628940942633</v>
      </c>
      <c r="OE92" s="673">
        <v>1714.1628940942633</v>
      </c>
      <c r="OF92" s="673">
        <v>1714.1628940942633</v>
      </c>
      <c r="OG92" s="673">
        <v>1714.1628940942633</v>
      </c>
      <c r="OH92" s="673">
        <v>1714.1628940942633</v>
      </c>
      <c r="OI92" s="673">
        <v>1714.1628940942633</v>
      </c>
      <c r="OJ92" s="673">
        <v>1714.1628940942633</v>
      </c>
      <c r="OK92" s="673">
        <v>1714.1628940942633</v>
      </c>
      <c r="OL92" s="673">
        <v>1714.1628940942633</v>
      </c>
      <c r="OM92" s="673">
        <v>1714.1628940942633</v>
      </c>
      <c r="ON92" s="673">
        <v>1714.1628940942633</v>
      </c>
      <c r="OO92" s="44"/>
    </row>
    <row r="93" spans="2:405" outlineLevel="1" x14ac:dyDescent="0.3">
      <c r="B93" s="39"/>
      <c r="C93" s="500"/>
      <c r="D93" s="8">
        <v>65</v>
      </c>
      <c r="E93" s="612" t="s">
        <v>83</v>
      </c>
      <c r="F93" s="121"/>
      <c r="G93" s="508"/>
      <c r="H93" s="121"/>
      <c r="I93" s="194"/>
      <c r="J93" s="194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673"/>
      <c r="V93" s="673"/>
      <c r="W93" s="673"/>
      <c r="X93" s="673"/>
      <c r="Y93" s="673"/>
      <c r="Z93" s="673"/>
      <c r="AA93" s="673"/>
      <c r="AB93" s="673"/>
      <c r="AC93" s="673"/>
      <c r="AD93" s="673"/>
      <c r="AE93" s="673"/>
      <c r="AF93" s="673">
        <v>0</v>
      </c>
      <c r="AG93" s="673">
        <v>0</v>
      </c>
      <c r="AH93" s="673">
        <v>0</v>
      </c>
      <c r="AI93" s="673">
        <v>0</v>
      </c>
      <c r="AJ93" s="673">
        <v>0</v>
      </c>
      <c r="AK93" s="673">
        <v>0</v>
      </c>
      <c r="AL93" s="673">
        <v>0</v>
      </c>
      <c r="AM93" s="673">
        <v>0</v>
      </c>
      <c r="AN93" s="673">
        <v>0</v>
      </c>
      <c r="AO93" s="673">
        <v>0</v>
      </c>
      <c r="AP93" s="673">
        <v>0</v>
      </c>
      <c r="AQ93" s="673">
        <v>0</v>
      </c>
      <c r="AR93" s="673">
        <v>0</v>
      </c>
      <c r="AS93" s="673">
        <v>0</v>
      </c>
      <c r="AT93" s="673">
        <v>0</v>
      </c>
      <c r="AU93" s="673">
        <v>0</v>
      </c>
      <c r="AV93" s="673">
        <v>0</v>
      </c>
      <c r="AW93" s="673">
        <v>0</v>
      </c>
      <c r="AX93" s="673">
        <v>0</v>
      </c>
      <c r="AY93" s="673">
        <v>0</v>
      </c>
      <c r="AZ93" s="673">
        <v>0</v>
      </c>
      <c r="BA93" s="673">
        <v>0</v>
      </c>
      <c r="BB93" s="673">
        <v>0</v>
      </c>
      <c r="BC93" s="673">
        <v>0</v>
      </c>
      <c r="BD93" s="673">
        <v>0</v>
      </c>
      <c r="BE93" s="673">
        <v>0</v>
      </c>
      <c r="BF93" s="673">
        <v>0</v>
      </c>
      <c r="BG93" s="673">
        <v>0</v>
      </c>
      <c r="BH93" s="673">
        <v>0</v>
      </c>
      <c r="BI93" s="673">
        <v>0</v>
      </c>
      <c r="BJ93" s="673">
        <v>0</v>
      </c>
      <c r="BK93" s="673">
        <v>0</v>
      </c>
      <c r="BL93" s="673">
        <v>0</v>
      </c>
      <c r="BM93" s="673">
        <v>0</v>
      </c>
      <c r="BN93" s="673">
        <v>0</v>
      </c>
      <c r="BO93" s="673">
        <v>0</v>
      </c>
      <c r="BP93" s="673">
        <v>0</v>
      </c>
      <c r="BQ93" s="673">
        <v>0</v>
      </c>
      <c r="BR93" s="673">
        <v>0</v>
      </c>
      <c r="BS93" s="673">
        <v>0</v>
      </c>
      <c r="BT93" s="673">
        <v>0</v>
      </c>
      <c r="BU93" s="673">
        <v>0</v>
      </c>
      <c r="BV93" s="673">
        <v>0</v>
      </c>
      <c r="BW93" s="673">
        <v>0</v>
      </c>
      <c r="BX93" s="673">
        <v>0</v>
      </c>
      <c r="BY93" s="673">
        <v>0</v>
      </c>
      <c r="BZ93" s="673">
        <v>0</v>
      </c>
      <c r="CA93" s="673">
        <v>0</v>
      </c>
      <c r="CB93" s="673">
        <v>0</v>
      </c>
      <c r="CC93" s="673">
        <v>0</v>
      </c>
      <c r="CD93" s="673">
        <v>0</v>
      </c>
      <c r="CE93" s="673">
        <v>0</v>
      </c>
      <c r="CF93" s="673">
        <v>0</v>
      </c>
      <c r="CG93" s="673">
        <v>0</v>
      </c>
      <c r="CH93" s="673">
        <v>0</v>
      </c>
      <c r="CI93" s="673">
        <v>0</v>
      </c>
      <c r="CJ93" s="673">
        <v>0</v>
      </c>
      <c r="CK93" s="673">
        <v>0</v>
      </c>
      <c r="CL93" s="673">
        <v>0</v>
      </c>
      <c r="CM93" s="673">
        <v>0</v>
      </c>
      <c r="CN93" s="673">
        <v>0</v>
      </c>
      <c r="CO93" s="673">
        <v>0</v>
      </c>
      <c r="CP93" s="673">
        <v>0</v>
      </c>
      <c r="CQ93" s="673">
        <v>0</v>
      </c>
      <c r="CR93" s="673">
        <v>0</v>
      </c>
      <c r="CS93" s="673">
        <v>0</v>
      </c>
      <c r="CT93" s="673">
        <v>0</v>
      </c>
      <c r="CU93" s="673">
        <v>0</v>
      </c>
      <c r="CV93" s="673">
        <v>0</v>
      </c>
      <c r="CW93" s="673">
        <v>0</v>
      </c>
      <c r="CX93" s="673">
        <v>0</v>
      </c>
      <c r="CY93" s="673">
        <v>0</v>
      </c>
      <c r="CZ93" s="673">
        <v>0</v>
      </c>
      <c r="DA93" s="673">
        <v>0</v>
      </c>
      <c r="DB93" s="673">
        <v>0</v>
      </c>
      <c r="DC93" s="673">
        <v>0</v>
      </c>
      <c r="DD93" s="673">
        <v>0</v>
      </c>
      <c r="DE93" s="673">
        <v>0</v>
      </c>
      <c r="DF93" s="673">
        <v>0</v>
      </c>
      <c r="DG93" s="673">
        <v>0</v>
      </c>
      <c r="DH93" s="673">
        <v>0</v>
      </c>
      <c r="DI93" s="673">
        <v>0</v>
      </c>
      <c r="DJ93" s="673">
        <v>0</v>
      </c>
      <c r="DK93" s="673">
        <v>0</v>
      </c>
      <c r="DL93" s="673">
        <v>0</v>
      </c>
      <c r="DM93" s="673">
        <v>0</v>
      </c>
      <c r="DN93" s="673">
        <v>0</v>
      </c>
      <c r="DO93" s="673">
        <v>0</v>
      </c>
      <c r="DP93" s="673">
        <v>0</v>
      </c>
      <c r="DQ93" s="673">
        <v>0</v>
      </c>
      <c r="DR93" s="673">
        <v>0</v>
      </c>
      <c r="DS93" s="673">
        <v>0</v>
      </c>
      <c r="DT93" s="673">
        <v>0</v>
      </c>
      <c r="DU93" s="673">
        <v>0</v>
      </c>
      <c r="DV93" s="673">
        <v>0</v>
      </c>
      <c r="DW93" s="673">
        <v>0</v>
      </c>
      <c r="DX93" s="673">
        <v>0</v>
      </c>
      <c r="DY93" s="673">
        <v>582.76914443807391</v>
      </c>
      <c r="DZ93" s="673">
        <v>582.76914443807391</v>
      </c>
      <c r="EA93" s="673">
        <v>582.76914443807391</v>
      </c>
      <c r="EB93" s="673">
        <v>582.76914443807391</v>
      </c>
      <c r="EC93" s="673">
        <v>582.76914443807391</v>
      </c>
      <c r="ED93" s="673">
        <v>582.76914443807391</v>
      </c>
      <c r="EE93" s="673">
        <v>582.76914443807391</v>
      </c>
      <c r="EF93" s="673">
        <v>582.76914443807391</v>
      </c>
      <c r="EG93" s="673">
        <v>582.76914443807391</v>
      </c>
      <c r="EH93" s="673">
        <v>582.76914443807391</v>
      </c>
      <c r="EI93" s="673">
        <v>582.76914443807391</v>
      </c>
      <c r="EJ93" s="673">
        <v>582.76914443807391</v>
      </c>
      <c r="EK93" s="673">
        <v>1216.3791407280814</v>
      </c>
      <c r="EL93" s="673">
        <v>1216.3791407280814</v>
      </c>
      <c r="EM93" s="673">
        <v>1216.3791407280814</v>
      </c>
      <c r="EN93" s="673">
        <v>1216.3791407280814</v>
      </c>
      <c r="EO93" s="673">
        <v>1216.3791407280814</v>
      </c>
      <c r="EP93" s="673">
        <v>1216.3791407280814</v>
      </c>
      <c r="EQ93" s="673">
        <v>1216.3791407280814</v>
      </c>
      <c r="ER93" s="673">
        <v>1216.3791407280814</v>
      </c>
      <c r="ES93" s="673">
        <v>1216.3791407280814</v>
      </c>
      <c r="ET93" s="673">
        <v>1216.3791407280814</v>
      </c>
      <c r="EU93" s="673">
        <v>1216.3791407280814</v>
      </c>
      <c r="EV93" s="673">
        <v>1216.3791407280814</v>
      </c>
      <c r="EW93" s="673">
        <v>1216.3791407280814</v>
      </c>
      <c r="EX93" s="673">
        <v>1216.3791407280814</v>
      </c>
      <c r="EY93" s="673">
        <v>1216.3791407280814</v>
      </c>
      <c r="EZ93" s="673">
        <v>1216.3791407280814</v>
      </c>
      <c r="FA93" s="673">
        <v>1216.3791407280814</v>
      </c>
      <c r="FB93" s="673">
        <v>1216.3791407280814</v>
      </c>
      <c r="FC93" s="673">
        <v>1216.3791407280814</v>
      </c>
      <c r="FD93" s="673">
        <v>1216.3791407280814</v>
      </c>
      <c r="FE93" s="673">
        <v>1216.3791407280814</v>
      </c>
      <c r="FF93" s="673">
        <v>1216.3791407280814</v>
      </c>
      <c r="FG93" s="673">
        <v>1216.3791407280814</v>
      </c>
      <c r="FH93" s="673">
        <v>1216.3791407280814</v>
      </c>
      <c r="FI93" s="673">
        <v>1223.1557182285094</v>
      </c>
      <c r="FJ93" s="673">
        <v>1223.1557182285094</v>
      </c>
      <c r="FK93" s="673">
        <v>1223.1557182285094</v>
      </c>
      <c r="FL93" s="673">
        <v>1223.1557182285094</v>
      </c>
      <c r="FM93" s="673">
        <v>1223.1557182285094</v>
      </c>
      <c r="FN93" s="673">
        <v>1223.1557182285094</v>
      </c>
      <c r="FO93" s="673">
        <v>1223.1557182285094</v>
      </c>
      <c r="FP93" s="673">
        <v>1223.1557182285094</v>
      </c>
      <c r="FQ93" s="673">
        <v>1223.1557182285094</v>
      </c>
      <c r="FR93" s="673">
        <v>1223.1557182285094</v>
      </c>
      <c r="FS93" s="673">
        <v>1223.1557182285094</v>
      </c>
      <c r="FT93" s="673">
        <v>1223.1557182285094</v>
      </c>
      <c r="FU93" s="673">
        <v>1229.0852235413836</v>
      </c>
      <c r="FV93" s="673">
        <v>1229.0852235413836</v>
      </c>
      <c r="FW93" s="673">
        <v>1229.0852235413836</v>
      </c>
      <c r="FX93" s="673">
        <v>1229.0852235413836</v>
      </c>
      <c r="FY93" s="673">
        <v>1229.0852235413836</v>
      </c>
      <c r="FZ93" s="673">
        <v>1229.0852235413836</v>
      </c>
      <c r="GA93" s="673">
        <v>1229.0852235413836</v>
      </c>
      <c r="GB93" s="673">
        <v>1229.0852235413836</v>
      </c>
      <c r="GC93" s="673">
        <v>1229.0852235413836</v>
      </c>
      <c r="GD93" s="673">
        <v>1229.0852235413836</v>
      </c>
      <c r="GE93" s="673">
        <v>1229.0852235413836</v>
      </c>
      <c r="GF93" s="673">
        <v>1229.0852235413836</v>
      </c>
      <c r="GG93" s="673">
        <v>1235.014728854258</v>
      </c>
      <c r="GH93" s="673">
        <v>1235.014728854258</v>
      </c>
      <c r="GI93" s="673">
        <v>1235.014728854258</v>
      </c>
      <c r="GJ93" s="673">
        <v>1235.014728854258</v>
      </c>
      <c r="GK93" s="673">
        <v>1235.014728854258</v>
      </c>
      <c r="GL93" s="673">
        <v>1235.014728854258</v>
      </c>
      <c r="GM93" s="673">
        <v>1235.014728854258</v>
      </c>
      <c r="GN93" s="673">
        <v>1235.014728854258</v>
      </c>
      <c r="GO93" s="673">
        <v>1235.014728854258</v>
      </c>
      <c r="GP93" s="673">
        <v>1235.014728854258</v>
      </c>
      <c r="GQ93" s="673">
        <v>1235.014728854258</v>
      </c>
      <c r="GR93" s="673">
        <v>1235.014728854258</v>
      </c>
      <c r="GS93" s="673">
        <v>1240.9442341671324</v>
      </c>
      <c r="GT93" s="673">
        <v>1240.9442341671324</v>
      </c>
      <c r="GU93" s="673">
        <v>1240.9442341671324</v>
      </c>
      <c r="GV93" s="673">
        <v>1240.9442341671324</v>
      </c>
      <c r="GW93" s="673">
        <v>1240.9442341671324</v>
      </c>
      <c r="GX93" s="673">
        <v>1240.9442341671324</v>
      </c>
      <c r="GY93" s="673">
        <v>1240.9442341671324</v>
      </c>
      <c r="GZ93" s="673">
        <v>1240.9442341671324</v>
      </c>
      <c r="HA93" s="673">
        <v>1240.9442341671324</v>
      </c>
      <c r="HB93" s="673">
        <v>1240.9442341671324</v>
      </c>
      <c r="HC93" s="673">
        <v>1240.9442341671324</v>
      </c>
      <c r="HD93" s="673">
        <v>1240.9442341671324</v>
      </c>
      <c r="HE93" s="673">
        <v>1246.8737394800066</v>
      </c>
      <c r="HF93" s="673">
        <v>1246.8737394800066</v>
      </c>
      <c r="HG93" s="673">
        <v>1246.8737394800066</v>
      </c>
      <c r="HH93" s="673">
        <v>1246.8737394800066</v>
      </c>
      <c r="HI93" s="673">
        <v>1246.8737394800066</v>
      </c>
      <c r="HJ93" s="673">
        <v>1246.8737394800066</v>
      </c>
      <c r="HK93" s="673">
        <v>1246.8737394800066</v>
      </c>
      <c r="HL93" s="673">
        <v>1246.8737394800066</v>
      </c>
      <c r="HM93" s="673">
        <v>1246.8737394800066</v>
      </c>
      <c r="HN93" s="673">
        <v>1246.8737394800066</v>
      </c>
      <c r="HO93" s="673">
        <v>1246.8737394800066</v>
      </c>
      <c r="HP93" s="673">
        <v>1246.8737394800066</v>
      </c>
      <c r="HQ93" s="673">
        <v>1251.9561726053275</v>
      </c>
      <c r="HR93" s="673">
        <v>1251.9561726053275</v>
      </c>
      <c r="HS93" s="673">
        <v>1251.9561726053275</v>
      </c>
      <c r="HT93" s="673">
        <v>1251.9561726053275</v>
      </c>
      <c r="HU93" s="673">
        <v>1251.9561726053275</v>
      </c>
      <c r="HV93" s="673">
        <v>1251.9561726053275</v>
      </c>
      <c r="HW93" s="673">
        <v>1251.9561726053275</v>
      </c>
      <c r="HX93" s="673">
        <v>1251.9561726053275</v>
      </c>
      <c r="HY93" s="673">
        <v>1251.9561726053275</v>
      </c>
      <c r="HZ93" s="673">
        <v>1251.9561726053275</v>
      </c>
      <c r="IA93" s="673">
        <v>1251.9561726053275</v>
      </c>
      <c r="IB93" s="673">
        <v>1251.9561726053275</v>
      </c>
      <c r="IC93" s="673">
        <v>1257.0386057306484</v>
      </c>
      <c r="ID93" s="673">
        <v>1257.0386057306484</v>
      </c>
      <c r="IE93" s="673">
        <v>1257.0386057306484</v>
      </c>
      <c r="IF93" s="673">
        <v>1257.0386057306484</v>
      </c>
      <c r="IG93" s="673">
        <v>1257.0386057306484</v>
      </c>
      <c r="IH93" s="673">
        <v>1257.0386057306484</v>
      </c>
      <c r="II93" s="673">
        <v>1257.0386057306484</v>
      </c>
      <c r="IJ93" s="673">
        <v>1257.0386057306484</v>
      </c>
      <c r="IK93" s="673">
        <v>1257.0386057306484</v>
      </c>
      <c r="IL93" s="673">
        <v>1257.0386057306484</v>
      </c>
      <c r="IM93" s="673">
        <v>1257.0386057306484</v>
      </c>
      <c r="IN93" s="673">
        <v>1257.0386057306484</v>
      </c>
      <c r="IO93" s="673">
        <v>1262.1210388559693</v>
      </c>
      <c r="IP93" s="673">
        <v>1262.1210388559693</v>
      </c>
      <c r="IQ93" s="673">
        <v>1262.1210388559693</v>
      </c>
      <c r="IR93" s="673">
        <v>1262.1210388559693</v>
      </c>
      <c r="IS93" s="673">
        <v>1262.1210388559693</v>
      </c>
      <c r="IT93" s="673">
        <v>1262.1210388559693</v>
      </c>
      <c r="IU93" s="673">
        <v>1262.1210388559693</v>
      </c>
      <c r="IV93" s="673">
        <v>1262.1210388559693</v>
      </c>
      <c r="IW93" s="673">
        <v>1262.1210388559693</v>
      </c>
      <c r="IX93" s="673">
        <v>1262.1210388559693</v>
      </c>
      <c r="IY93" s="673">
        <v>1262.1210388559693</v>
      </c>
      <c r="IZ93" s="673">
        <v>1262.1210388559693</v>
      </c>
      <c r="JA93" s="673">
        <v>1267.2034719812902</v>
      </c>
      <c r="JB93" s="673">
        <v>1267.2034719812902</v>
      </c>
      <c r="JC93" s="673">
        <v>1267.2034719812902</v>
      </c>
      <c r="JD93" s="673">
        <v>1267.2034719812902</v>
      </c>
      <c r="JE93" s="673">
        <v>1267.2034719812902</v>
      </c>
      <c r="JF93" s="673">
        <v>1267.2034719812902</v>
      </c>
      <c r="JG93" s="673">
        <v>1267.2034719812902</v>
      </c>
      <c r="JH93" s="673">
        <v>1267.2034719812902</v>
      </c>
      <c r="JI93" s="673">
        <v>1267.2034719812902</v>
      </c>
      <c r="JJ93" s="673">
        <v>1267.2034719812902</v>
      </c>
      <c r="JK93" s="673">
        <v>1267.2034719812902</v>
      </c>
      <c r="JL93" s="673">
        <v>1267.2034719812902</v>
      </c>
      <c r="JM93" s="673">
        <v>1271.4388329190576</v>
      </c>
      <c r="JN93" s="673">
        <v>1271.4388329190576</v>
      </c>
      <c r="JO93" s="673">
        <v>1271.4388329190576</v>
      </c>
      <c r="JP93" s="673">
        <v>1271.4388329190576</v>
      </c>
      <c r="JQ93" s="673">
        <v>1271.4388329190576</v>
      </c>
      <c r="JR93" s="673">
        <v>1271.4388329190576</v>
      </c>
      <c r="JS93" s="673">
        <v>1271.4388329190576</v>
      </c>
      <c r="JT93" s="673">
        <v>1271.4388329190576</v>
      </c>
      <c r="JU93" s="673">
        <v>1271.4388329190576</v>
      </c>
      <c r="JV93" s="673">
        <v>1271.4388329190576</v>
      </c>
      <c r="JW93" s="673">
        <v>1271.4388329190576</v>
      </c>
      <c r="JX93" s="673">
        <v>1271.4388329190576</v>
      </c>
      <c r="JY93" s="673">
        <v>1275.6741938568252</v>
      </c>
      <c r="JZ93" s="673">
        <v>1275.6741938568252</v>
      </c>
      <c r="KA93" s="673">
        <v>1275.6741938568252</v>
      </c>
      <c r="KB93" s="673">
        <v>1275.6741938568252</v>
      </c>
      <c r="KC93" s="673">
        <v>1275.6741938568252</v>
      </c>
      <c r="KD93" s="673">
        <v>1275.6741938568252</v>
      </c>
      <c r="KE93" s="673">
        <v>1275.6741938568252</v>
      </c>
      <c r="KF93" s="673">
        <v>1275.6741938568252</v>
      </c>
      <c r="KG93" s="673">
        <v>1275.6741938568252</v>
      </c>
      <c r="KH93" s="673">
        <v>1275.6741938568252</v>
      </c>
      <c r="KI93" s="673">
        <v>1275.6741938568252</v>
      </c>
      <c r="KJ93" s="673">
        <v>1275.6741938568252</v>
      </c>
      <c r="KK93" s="673">
        <v>1279.9095547945926</v>
      </c>
      <c r="KL93" s="673">
        <v>1279.9095547945926</v>
      </c>
      <c r="KM93" s="673">
        <v>1279.9095547945926</v>
      </c>
      <c r="KN93" s="673">
        <v>1279.9095547945926</v>
      </c>
      <c r="KO93" s="673">
        <v>1279.9095547945926</v>
      </c>
      <c r="KP93" s="673">
        <v>1279.9095547945926</v>
      </c>
      <c r="KQ93" s="673">
        <v>1279.9095547945926</v>
      </c>
      <c r="KR93" s="673">
        <v>1279.9095547945926</v>
      </c>
      <c r="KS93" s="673">
        <v>1279.9095547945926</v>
      </c>
      <c r="KT93" s="673">
        <v>1279.9095547945926</v>
      </c>
      <c r="KU93" s="673">
        <v>1279.9095547945926</v>
      </c>
      <c r="KV93" s="673">
        <v>1279.9095547945926</v>
      </c>
      <c r="KW93" s="673">
        <v>1284.1449157323602</v>
      </c>
      <c r="KX93" s="673">
        <v>1284.1449157323602</v>
      </c>
      <c r="KY93" s="673">
        <v>1284.1449157323602</v>
      </c>
      <c r="KZ93" s="673">
        <v>1284.1449157323602</v>
      </c>
      <c r="LA93" s="673">
        <v>1284.1449157323602</v>
      </c>
      <c r="LB93" s="673">
        <v>1284.1449157323602</v>
      </c>
      <c r="LC93" s="673">
        <v>1284.1449157323602</v>
      </c>
      <c r="LD93" s="673">
        <v>1284.1449157323602</v>
      </c>
      <c r="LE93" s="673">
        <v>1284.1449157323602</v>
      </c>
      <c r="LF93" s="673">
        <v>1284.1449157323602</v>
      </c>
      <c r="LG93" s="673">
        <v>1284.1449157323602</v>
      </c>
      <c r="LH93" s="673">
        <v>1284.1449157323602</v>
      </c>
      <c r="LI93" s="673">
        <v>1288.3802766701276</v>
      </c>
      <c r="LJ93" s="673">
        <v>1288.3802766701276</v>
      </c>
      <c r="LK93" s="673">
        <v>1288.3802766701276</v>
      </c>
      <c r="LL93" s="673">
        <v>1288.3802766701276</v>
      </c>
      <c r="LM93" s="673">
        <v>1288.3802766701276</v>
      </c>
      <c r="LN93" s="673">
        <v>1288.3802766701276</v>
      </c>
      <c r="LO93" s="673">
        <v>1288.3802766701276</v>
      </c>
      <c r="LP93" s="673">
        <v>1288.3802766701276</v>
      </c>
      <c r="LQ93" s="673">
        <v>1288.3802766701276</v>
      </c>
      <c r="LR93" s="673">
        <v>1288.3802766701276</v>
      </c>
      <c r="LS93" s="673">
        <v>1288.3802766701276</v>
      </c>
      <c r="LT93" s="673">
        <v>1288.3802766701276</v>
      </c>
      <c r="LU93" s="673">
        <v>1291.7685654203415</v>
      </c>
      <c r="LV93" s="673">
        <v>1291.7685654203415</v>
      </c>
      <c r="LW93" s="673">
        <v>1291.7685654203415</v>
      </c>
      <c r="LX93" s="673">
        <v>1291.7685654203415</v>
      </c>
      <c r="LY93" s="673">
        <v>1291.7685654203415</v>
      </c>
      <c r="LZ93" s="673">
        <v>1291.7685654203415</v>
      </c>
      <c r="MA93" s="673">
        <v>1291.7685654203415</v>
      </c>
      <c r="MB93" s="673">
        <v>1291.7685654203415</v>
      </c>
      <c r="MC93" s="673">
        <v>1291.7685654203415</v>
      </c>
      <c r="MD93" s="673">
        <v>1291.7685654203415</v>
      </c>
      <c r="ME93" s="673">
        <v>1291.7685654203415</v>
      </c>
      <c r="MF93" s="673">
        <v>1291.7685654203415</v>
      </c>
      <c r="MG93" s="673">
        <v>1295.1568541705556</v>
      </c>
      <c r="MH93" s="673">
        <v>1295.1568541705556</v>
      </c>
      <c r="MI93" s="673">
        <v>1295.1568541705556</v>
      </c>
      <c r="MJ93" s="673">
        <v>1295.1568541705556</v>
      </c>
      <c r="MK93" s="673">
        <v>1295.1568541705556</v>
      </c>
      <c r="ML93" s="673">
        <v>1295.1568541705556</v>
      </c>
      <c r="MM93" s="673">
        <v>1295.1568541705556</v>
      </c>
      <c r="MN93" s="673">
        <v>1295.1568541705556</v>
      </c>
      <c r="MO93" s="673">
        <v>1295.1568541705556</v>
      </c>
      <c r="MP93" s="673">
        <v>1295.1568541705556</v>
      </c>
      <c r="MQ93" s="673">
        <v>1295.1568541705556</v>
      </c>
      <c r="MR93" s="673">
        <v>1295.1568541705556</v>
      </c>
      <c r="MS93" s="673">
        <v>1298.5451429207694</v>
      </c>
      <c r="MT93" s="673">
        <v>1298.5451429207694</v>
      </c>
      <c r="MU93" s="673">
        <v>1298.5451429207694</v>
      </c>
      <c r="MV93" s="673">
        <v>1298.5451429207694</v>
      </c>
      <c r="MW93" s="673">
        <v>1298.5451429207694</v>
      </c>
      <c r="MX93" s="673">
        <v>1298.5451429207694</v>
      </c>
      <c r="MY93" s="673">
        <v>1298.5451429207694</v>
      </c>
      <c r="MZ93" s="673">
        <v>1298.5451429207694</v>
      </c>
      <c r="NA93" s="673">
        <v>1298.5451429207694</v>
      </c>
      <c r="NB93" s="673">
        <v>1298.5451429207694</v>
      </c>
      <c r="NC93" s="673">
        <v>1298.5451429207694</v>
      </c>
      <c r="ND93" s="673">
        <v>1298.5451429207694</v>
      </c>
      <c r="NE93" s="673">
        <v>1301.9334316709833</v>
      </c>
      <c r="NF93" s="673">
        <v>1301.9334316709833</v>
      </c>
      <c r="NG93" s="673">
        <v>1301.9334316709833</v>
      </c>
      <c r="NH93" s="673">
        <v>1301.9334316709833</v>
      </c>
      <c r="NI93" s="673">
        <v>1301.9334316709833</v>
      </c>
      <c r="NJ93" s="673">
        <v>1301.9334316709833</v>
      </c>
      <c r="NK93" s="673">
        <v>1301.9334316709833</v>
      </c>
      <c r="NL93" s="673">
        <v>1301.9334316709833</v>
      </c>
      <c r="NM93" s="673">
        <v>1301.9334316709833</v>
      </c>
      <c r="NN93" s="673">
        <v>1301.9334316709833</v>
      </c>
      <c r="NO93" s="673">
        <v>1301.9334316709833</v>
      </c>
      <c r="NP93" s="673">
        <v>1301.9334316709833</v>
      </c>
      <c r="NQ93" s="673">
        <v>1305.3217204211974</v>
      </c>
      <c r="NR93" s="673">
        <v>1305.3217204211974</v>
      </c>
      <c r="NS93" s="673">
        <v>1305.3217204211974</v>
      </c>
      <c r="NT93" s="673">
        <v>1305.3217204211974</v>
      </c>
      <c r="NU93" s="673">
        <v>1305.3217204211974</v>
      </c>
      <c r="NV93" s="673">
        <v>1305.3217204211974</v>
      </c>
      <c r="NW93" s="673">
        <v>1305.3217204211974</v>
      </c>
      <c r="NX93" s="673">
        <v>1305.3217204211974</v>
      </c>
      <c r="NY93" s="673">
        <v>1305.3217204211974</v>
      </c>
      <c r="NZ93" s="673">
        <v>1305.3217204211974</v>
      </c>
      <c r="OA93" s="673">
        <v>1305.3217204211974</v>
      </c>
      <c r="OB93" s="673">
        <v>1305.3217204211974</v>
      </c>
      <c r="OC93" s="673">
        <v>1307.8629369838577</v>
      </c>
      <c r="OD93" s="673">
        <v>1307.8629369838577</v>
      </c>
      <c r="OE93" s="673">
        <v>1307.8629369838577</v>
      </c>
      <c r="OF93" s="673">
        <v>1307.8629369838577</v>
      </c>
      <c r="OG93" s="673">
        <v>1307.8629369838577</v>
      </c>
      <c r="OH93" s="673">
        <v>1307.8629369838577</v>
      </c>
      <c r="OI93" s="673">
        <v>1307.8629369838577</v>
      </c>
      <c r="OJ93" s="673">
        <v>1307.8629369838577</v>
      </c>
      <c r="OK93" s="673">
        <v>1307.8629369838577</v>
      </c>
      <c r="OL93" s="673">
        <v>1307.8629369838577</v>
      </c>
      <c r="OM93" s="673">
        <v>1307.8629369838577</v>
      </c>
      <c r="ON93" s="673">
        <v>1307.8629369838577</v>
      </c>
      <c r="OO93" s="44"/>
    </row>
    <row r="94" spans="2:405" outlineLevel="1" x14ac:dyDescent="0.3">
      <c r="B94" s="39"/>
      <c r="C94" s="500"/>
      <c r="D94" s="8">
        <v>66</v>
      </c>
      <c r="E94" s="612" t="s">
        <v>84</v>
      </c>
      <c r="F94" s="121"/>
      <c r="G94" s="507"/>
      <c r="H94" s="121"/>
      <c r="I94" s="194"/>
      <c r="J94" s="194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673"/>
      <c r="V94" s="673"/>
      <c r="W94" s="673"/>
      <c r="X94" s="673"/>
      <c r="Y94" s="673"/>
      <c r="Z94" s="673"/>
      <c r="AA94" s="673"/>
      <c r="AB94" s="673"/>
      <c r="AC94" s="673"/>
      <c r="AD94" s="673"/>
      <c r="AE94" s="673"/>
      <c r="AF94" s="673">
        <v>749</v>
      </c>
      <c r="AG94" s="673">
        <v>749</v>
      </c>
      <c r="AH94" s="673">
        <v>749</v>
      </c>
      <c r="AI94" s="673">
        <v>749</v>
      </c>
      <c r="AJ94" s="673">
        <v>749</v>
      </c>
      <c r="AK94" s="673">
        <v>749</v>
      </c>
      <c r="AL94" s="673">
        <v>749</v>
      </c>
      <c r="AM94" s="673">
        <v>749</v>
      </c>
      <c r="AN94" s="673">
        <v>749</v>
      </c>
      <c r="AO94" s="673">
        <v>749</v>
      </c>
      <c r="AP94" s="673">
        <v>749</v>
      </c>
      <c r="AQ94" s="673">
        <v>749</v>
      </c>
      <c r="AR94" s="673">
        <v>749</v>
      </c>
      <c r="AS94" s="673">
        <v>1914.917255440183</v>
      </c>
      <c r="AT94" s="673">
        <v>1914.917255440183</v>
      </c>
      <c r="AU94" s="673">
        <v>1914.917255440183</v>
      </c>
      <c r="AV94" s="673">
        <v>1914.917255440183</v>
      </c>
      <c r="AW94" s="673">
        <v>1914.917255440183</v>
      </c>
      <c r="AX94" s="673">
        <v>1914.917255440183</v>
      </c>
      <c r="AY94" s="673">
        <v>1914.917255440183</v>
      </c>
      <c r="AZ94" s="673">
        <v>1914.917255440183</v>
      </c>
      <c r="BA94" s="673">
        <v>1914.917255440183</v>
      </c>
      <c r="BB94" s="673">
        <v>1914.917255440183</v>
      </c>
      <c r="BC94" s="673">
        <v>1914.917255440183</v>
      </c>
      <c r="BD94" s="673">
        <v>1914.917255440183</v>
      </c>
      <c r="BE94" s="673">
        <v>1909.7696265336681</v>
      </c>
      <c r="BF94" s="673">
        <v>1909.7696265336681</v>
      </c>
      <c r="BG94" s="673">
        <v>1909.7696265336681</v>
      </c>
      <c r="BH94" s="673">
        <v>1909.7696265336681</v>
      </c>
      <c r="BI94" s="673">
        <v>1909.7696265336681</v>
      </c>
      <c r="BJ94" s="673">
        <v>1909.7696265336681</v>
      </c>
      <c r="BK94" s="673">
        <v>1909.7696265336681</v>
      </c>
      <c r="BL94" s="673">
        <v>1909.7696265336681</v>
      </c>
      <c r="BM94" s="673">
        <v>1909.7696265336681</v>
      </c>
      <c r="BN94" s="673">
        <v>1909.7696265336681</v>
      </c>
      <c r="BO94" s="673">
        <v>1909.7696265336681</v>
      </c>
      <c r="BP94" s="673">
        <v>1909.7696265336681</v>
      </c>
      <c r="BQ94" s="673">
        <v>1904.2653964751537</v>
      </c>
      <c r="BR94" s="673">
        <v>1904.2653964751537</v>
      </c>
      <c r="BS94" s="673">
        <v>1904.2653964751537</v>
      </c>
      <c r="BT94" s="673">
        <v>1904.2653964751537</v>
      </c>
      <c r="BU94" s="673">
        <v>1904.2653964751537</v>
      </c>
      <c r="BV94" s="673">
        <v>1904.2653964751537</v>
      </c>
      <c r="BW94" s="673">
        <v>1904.2653964751537</v>
      </c>
      <c r="BX94" s="673">
        <v>1904.2653964751537</v>
      </c>
      <c r="BY94" s="673">
        <v>1904.2653964751537</v>
      </c>
      <c r="BZ94" s="673">
        <v>1904.2653964751537</v>
      </c>
      <c r="CA94" s="673">
        <v>1904.2653964751537</v>
      </c>
      <c r="CB94" s="673">
        <v>1904.2653964751537</v>
      </c>
      <c r="CC94" s="673">
        <v>1898.3798617780603</v>
      </c>
      <c r="CD94" s="673">
        <v>1898.3798617780603</v>
      </c>
      <c r="CE94" s="673">
        <v>1898.3798617780603</v>
      </c>
      <c r="CF94" s="673">
        <v>1898.3798617780603</v>
      </c>
      <c r="CG94" s="673">
        <v>1898.3798617780603</v>
      </c>
      <c r="CH94" s="673">
        <v>1898.3798617780603</v>
      </c>
      <c r="CI94" s="673">
        <v>1898.3798617780603</v>
      </c>
      <c r="CJ94" s="673">
        <v>1898.3798617780603</v>
      </c>
      <c r="CK94" s="673">
        <v>1898.3798617780603</v>
      </c>
      <c r="CL94" s="673">
        <v>1898.3798617780603</v>
      </c>
      <c r="CM94" s="673">
        <v>1898.3798617780603</v>
      </c>
      <c r="CN94" s="673">
        <v>1898.3798617780603</v>
      </c>
      <c r="CO94" s="673">
        <v>1892.0866076258094</v>
      </c>
      <c r="CP94" s="673">
        <v>1892.0866076258094</v>
      </c>
      <c r="CQ94" s="673">
        <v>1892.0866076258094</v>
      </c>
      <c r="CR94" s="673">
        <v>1892.0866076258094</v>
      </c>
      <c r="CS94" s="673">
        <v>1892.0866076258094</v>
      </c>
      <c r="CT94" s="673">
        <v>1892.0866076258094</v>
      </c>
      <c r="CU94" s="673">
        <v>1892.0866076258094</v>
      </c>
      <c r="CV94" s="673">
        <v>1892.0866076258094</v>
      </c>
      <c r="CW94" s="673">
        <v>1892.0866076258094</v>
      </c>
      <c r="CX94" s="673">
        <v>1892.0866076258094</v>
      </c>
      <c r="CY94" s="673">
        <v>1892.0866076258094</v>
      </c>
      <c r="CZ94" s="673">
        <v>1892.0866076258094</v>
      </c>
      <c r="DA94" s="673">
        <v>1885.3573893197167</v>
      </c>
      <c r="DB94" s="673">
        <v>1885.3573893197167</v>
      </c>
      <c r="DC94" s="673">
        <v>1885.3573893197167</v>
      </c>
      <c r="DD94" s="673">
        <v>1885.3573893197167</v>
      </c>
      <c r="DE94" s="673">
        <v>1885.3573893197167</v>
      </c>
      <c r="DF94" s="673">
        <v>1885.3573893197167</v>
      </c>
      <c r="DG94" s="673">
        <v>1885.3573893197167</v>
      </c>
      <c r="DH94" s="673">
        <v>1885.3573893197167</v>
      </c>
      <c r="DI94" s="673">
        <v>1885.3573893197167</v>
      </c>
      <c r="DJ94" s="673">
        <v>1885.3573893197167</v>
      </c>
      <c r="DK94" s="673">
        <v>1885.3573893197167</v>
      </c>
      <c r="DL94" s="673">
        <v>1885.3573893197167</v>
      </c>
      <c r="DM94" s="673">
        <v>1878.1620055142093</v>
      </c>
      <c r="DN94" s="673">
        <v>1878.1620055142093</v>
      </c>
      <c r="DO94" s="673">
        <v>1878.1620055142093</v>
      </c>
      <c r="DP94" s="673">
        <v>1878.1620055142093</v>
      </c>
      <c r="DQ94" s="673">
        <v>1878.1620055142093</v>
      </c>
      <c r="DR94" s="673">
        <v>1878.1620055142093</v>
      </c>
      <c r="DS94" s="673">
        <v>1878.1620055142093</v>
      </c>
      <c r="DT94" s="673">
        <v>1878.1620055142093</v>
      </c>
      <c r="DU94" s="673">
        <v>1878.1620055142093</v>
      </c>
      <c r="DV94" s="673">
        <v>1878.1620055142093</v>
      </c>
      <c r="DW94" s="673">
        <v>1878.1620055142093</v>
      </c>
      <c r="DX94" s="673">
        <v>1878.1620055142093</v>
      </c>
      <c r="DY94" s="673">
        <v>2673.0231809818824</v>
      </c>
      <c r="DZ94" s="673">
        <v>2673.0231809818824</v>
      </c>
      <c r="EA94" s="673">
        <v>2673.0231809818824</v>
      </c>
      <c r="EB94" s="673">
        <v>2673.0231809818824</v>
      </c>
      <c r="EC94" s="673">
        <v>2673.0231809818824</v>
      </c>
      <c r="ED94" s="673">
        <v>2673.0231809818824</v>
      </c>
      <c r="EE94" s="673">
        <v>2673.0231809818824</v>
      </c>
      <c r="EF94" s="673">
        <v>2673.0231809818824</v>
      </c>
      <c r="EG94" s="673">
        <v>2673.0231809818824</v>
      </c>
      <c r="EH94" s="673">
        <v>2673.0231809818824</v>
      </c>
      <c r="EI94" s="673">
        <v>2673.0231809818824</v>
      </c>
      <c r="EJ94" s="673">
        <v>2673.0231809818824</v>
      </c>
      <c r="EK94" s="673">
        <v>3515.8962811903521</v>
      </c>
      <c r="EL94" s="673">
        <v>3515.8962811903521</v>
      </c>
      <c r="EM94" s="673">
        <v>3515.8962811903521</v>
      </c>
      <c r="EN94" s="673">
        <v>3515.8962811903521</v>
      </c>
      <c r="EO94" s="673">
        <v>3515.8962811903521</v>
      </c>
      <c r="EP94" s="673">
        <v>3515.8962811903521</v>
      </c>
      <c r="EQ94" s="673">
        <v>3515.8962811903521</v>
      </c>
      <c r="ER94" s="673">
        <v>3515.8962811903521</v>
      </c>
      <c r="ES94" s="673">
        <v>3515.8962811903521</v>
      </c>
      <c r="ET94" s="673">
        <v>3515.8962811903521</v>
      </c>
      <c r="EU94" s="673">
        <v>3515.8962811903521</v>
      </c>
      <c r="EV94" s="673">
        <v>3515.8962811903521</v>
      </c>
      <c r="EW94" s="673">
        <v>3515.8962811903521</v>
      </c>
      <c r="EX94" s="673">
        <v>3515.8962811903521</v>
      </c>
      <c r="EY94" s="673">
        <v>3515.8962811903521</v>
      </c>
      <c r="EZ94" s="673">
        <v>3515.8962811903521</v>
      </c>
      <c r="FA94" s="673">
        <v>3515.8962811903521</v>
      </c>
      <c r="FB94" s="673">
        <v>3515.8962811903521</v>
      </c>
      <c r="FC94" s="673">
        <v>3515.8962811903521</v>
      </c>
      <c r="FD94" s="673">
        <v>3515.8962811903521</v>
      </c>
      <c r="FE94" s="673">
        <v>3515.8962811903521</v>
      </c>
      <c r="FF94" s="673">
        <v>3515.8962811903521</v>
      </c>
      <c r="FG94" s="673">
        <v>3515.8962811903521</v>
      </c>
      <c r="FH94" s="673">
        <v>3515.8962811903521</v>
      </c>
      <c r="FI94" s="673">
        <v>3543.2683393293355</v>
      </c>
      <c r="FJ94" s="673">
        <v>3543.2683393293355</v>
      </c>
      <c r="FK94" s="673">
        <v>3543.2683393293355</v>
      </c>
      <c r="FL94" s="673">
        <v>3543.2683393293355</v>
      </c>
      <c r="FM94" s="673">
        <v>3543.2683393293355</v>
      </c>
      <c r="FN94" s="673">
        <v>3543.2683393293355</v>
      </c>
      <c r="FO94" s="673">
        <v>3543.2683393293355</v>
      </c>
      <c r="FP94" s="673">
        <v>3543.2683393293355</v>
      </c>
      <c r="FQ94" s="673">
        <v>3543.2683393293355</v>
      </c>
      <c r="FR94" s="673">
        <v>3543.2683393293355</v>
      </c>
      <c r="FS94" s="673">
        <v>3543.2683393293355</v>
      </c>
      <c r="FT94" s="673">
        <v>3543.2683393293355</v>
      </c>
      <c r="FU94" s="673">
        <v>3567.2188902009457</v>
      </c>
      <c r="FV94" s="673">
        <v>3567.2188902009457</v>
      </c>
      <c r="FW94" s="673">
        <v>3567.2188902009457</v>
      </c>
      <c r="FX94" s="673">
        <v>3567.2188902009457</v>
      </c>
      <c r="FY94" s="673">
        <v>3567.2188902009457</v>
      </c>
      <c r="FZ94" s="673">
        <v>3567.2188902009457</v>
      </c>
      <c r="GA94" s="673">
        <v>3567.2188902009457</v>
      </c>
      <c r="GB94" s="673">
        <v>3567.2188902009457</v>
      </c>
      <c r="GC94" s="673">
        <v>3567.2188902009457</v>
      </c>
      <c r="GD94" s="673">
        <v>3567.2188902009457</v>
      </c>
      <c r="GE94" s="673">
        <v>3567.2188902009457</v>
      </c>
      <c r="GF94" s="673">
        <v>3567.2188902009457</v>
      </c>
      <c r="GG94" s="673">
        <v>3589.4586874388697</v>
      </c>
      <c r="GH94" s="673">
        <v>3589.4586874388697</v>
      </c>
      <c r="GI94" s="673">
        <v>3589.4586874388697</v>
      </c>
      <c r="GJ94" s="673">
        <v>3589.4586874388697</v>
      </c>
      <c r="GK94" s="673">
        <v>3589.4586874388697</v>
      </c>
      <c r="GL94" s="673">
        <v>3589.4586874388697</v>
      </c>
      <c r="GM94" s="673">
        <v>3589.4586874388697</v>
      </c>
      <c r="GN94" s="673">
        <v>3589.4586874388697</v>
      </c>
      <c r="GO94" s="673">
        <v>3589.4586874388697</v>
      </c>
      <c r="GP94" s="673">
        <v>3589.4586874388697</v>
      </c>
      <c r="GQ94" s="673">
        <v>3589.4586874388697</v>
      </c>
      <c r="GR94" s="673">
        <v>3589.4586874388697</v>
      </c>
      <c r="GS94" s="673">
        <v>3609.9877310431075</v>
      </c>
      <c r="GT94" s="673">
        <v>3609.9877310431075</v>
      </c>
      <c r="GU94" s="673">
        <v>3609.9877310431075</v>
      </c>
      <c r="GV94" s="673">
        <v>3609.9877310431075</v>
      </c>
      <c r="GW94" s="673">
        <v>3609.9877310431075</v>
      </c>
      <c r="GX94" s="673">
        <v>3609.9877310431075</v>
      </c>
      <c r="GY94" s="673">
        <v>3609.9877310431075</v>
      </c>
      <c r="GZ94" s="673">
        <v>3609.9877310431075</v>
      </c>
      <c r="HA94" s="673">
        <v>3609.9877310431075</v>
      </c>
      <c r="HB94" s="673">
        <v>3609.9877310431075</v>
      </c>
      <c r="HC94" s="673">
        <v>3609.9877310431075</v>
      </c>
      <c r="HD94" s="673">
        <v>3609.9877310431075</v>
      </c>
      <c r="HE94" s="673">
        <v>3628.8060210136582</v>
      </c>
      <c r="HF94" s="673">
        <v>3628.8060210136582</v>
      </c>
      <c r="HG94" s="673">
        <v>3628.8060210136582</v>
      </c>
      <c r="HH94" s="673">
        <v>3628.8060210136582</v>
      </c>
      <c r="HI94" s="673">
        <v>3628.8060210136582</v>
      </c>
      <c r="HJ94" s="673">
        <v>3628.8060210136582</v>
      </c>
      <c r="HK94" s="673">
        <v>3628.8060210136582</v>
      </c>
      <c r="HL94" s="673">
        <v>3628.8060210136582</v>
      </c>
      <c r="HM94" s="673">
        <v>3628.8060210136582</v>
      </c>
      <c r="HN94" s="673">
        <v>3628.8060210136582</v>
      </c>
      <c r="HO94" s="673">
        <v>3628.8060210136582</v>
      </c>
      <c r="HP94" s="673">
        <v>3628.8060210136582</v>
      </c>
      <c r="HQ94" s="673">
        <v>3645.9135573505223</v>
      </c>
      <c r="HR94" s="673">
        <v>3645.9135573505223</v>
      </c>
      <c r="HS94" s="673">
        <v>3645.9135573505223</v>
      </c>
      <c r="HT94" s="673">
        <v>3645.9135573505223</v>
      </c>
      <c r="HU94" s="673">
        <v>3645.9135573505223</v>
      </c>
      <c r="HV94" s="673">
        <v>3645.9135573505223</v>
      </c>
      <c r="HW94" s="673">
        <v>3645.9135573505223</v>
      </c>
      <c r="HX94" s="673">
        <v>3645.9135573505223</v>
      </c>
      <c r="HY94" s="673">
        <v>3645.9135573505223</v>
      </c>
      <c r="HZ94" s="673">
        <v>3645.9135573505223</v>
      </c>
      <c r="IA94" s="673">
        <v>3645.9135573505223</v>
      </c>
      <c r="IB94" s="673">
        <v>3645.9135573505223</v>
      </c>
      <c r="IC94" s="673">
        <v>3660.4549632368571</v>
      </c>
      <c r="ID94" s="673">
        <v>3660.4549632368571</v>
      </c>
      <c r="IE94" s="673">
        <v>3660.4549632368571</v>
      </c>
      <c r="IF94" s="673">
        <v>3660.4549632368571</v>
      </c>
      <c r="IG94" s="673">
        <v>3660.4549632368571</v>
      </c>
      <c r="IH94" s="673">
        <v>3660.4549632368571</v>
      </c>
      <c r="II94" s="673">
        <v>3660.4549632368571</v>
      </c>
      <c r="IJ94" s="673">
        <v>3660.4549632368571</v>
      </c>
      <c r="IK94" s="673">
        <v>3660.4549632368571</v>
      </c>
      <c r="IL94" s="673">
        <v>3660.4549632368571</v>
      </c>
      <c r="IM94" s="673">
        <v>3660.4549632368571</v>
      </c>
      <c r="IN94" s="673">
        <v>3660.4549632368571</v>
      </c>
      <c r="IO94" s="673">
        <v>3673.2856154895053</v>
      </c>
      <c r="IP94" s="673">
        <v>3673.2856154895053</v>
      </c>
      <c r="IQ94" s="673">
        <v>3673.2856154895053</v>
      </c>
      <c r="IR94" s="673">
        <v>3673.2856154895053</v>
      </c>
      <c r="IS94" s="673">
        <v>3673.2856154895053</v>
      </c>
      <c r="IT94" s="673">
        <v>3673.2856154895053</v>
      </c>
      <c r="IU94" s="673">
        <v>3673.2856154895053</v>
      </c>
      <c r="IV94" s="673">
        <v>3673.2856154895053</v>
      </c>
      <c r="IW94" s="673">
        <v>3673.2856154895053</v>
      </c>
      <c r="IX94" s="673">
        <v>3673.2856154895053</v>
      </c>
      <c r="IY94" s="673">
        <v>3673.2856154895053</v>
      </c>
      <c r="IZ94" s="673">
        <v>3673.2856154895053</v>
      </c>
      <c r="JA94" s="673">
        <v>3683.5501372916247</v>
      </c>
      <c r="JB94" s="673">
        <v>3683.5501372916247</v>
      </c>
      <c r="JC94" s="673">
        <v>3683.5501372916247</v>
      </c>
      <c r="JD94" s="673">
        <v>3683.5501372916247</v>
      </c>
      <c r="JE94" s="673">
        <v>3683.5501372916247</v>
      </c>
      <c r="JF94" s="673">
        <v>3683.5501372916247</v>
      </c>
      <c r="JG94" s="673">
        <v>3683.5501372916247</v>
      </c>
      <c r="JH94" s="673">
        <v>3683.5501372916247</v>
      </c>
      <c r="JI94" s="673">
        <v>3683.5501372916247</v>
      </c>
      <c r="JJ94" s="673">
        <v>3683.5501372916247</v>
      </c>
      <c r="JK94" s="673">
        <v>3683.5501372916247</v>
      </c>
      <c r="JL94" s="673">
        <v>3683.5501372916247</v>
      </c>
      <c r="JM94" s="673">
        <v>3692.1039054600569</v>
      </c>
      <c r="JN94" s="673">
        <v>3692.1039054600569</v>
      </c>
      <c r="JO94" s="673">
        <v>3692.1039054600569</v>
      </c>
      <c r="JP94" s="673">
        <v>3692.1039054600569</v>
      </c>
      <c r="JQ94" s="673">
        <v>3692.1039054600569</v>
      </c>
      <c r="JR94" s="673">
        <v>3692.1039054600569</v>
      </c>
      <c r="JS94" s="673">
        <v>3692.1039054600569</v>
      </c>
      <c r="JT94" s="673">
        <v>3692.1039054600569</v>
      </c>
      <c r="JU94" s="673">
        <v>3692.1039054600569</v>
      </c>
      <c r="JV94" s="673">
        <v>3692.1039054600569</v>
      </c>
      <c r="JW94" s="673">
        <v>3692.1039054600569</v>
      </c>
      <c r="JX94" s="673">
        <v>3692.1039054600569</v>
      </c>
      <c r="JY94" s="673">
        <v>3698.0915431779595</v>
      </c>
      <c r="JZ94" s="673">
        <v>3698.0915431779595</v>
      </c>
      <c r="KA94" s="673">
        <v>3698.0915431779595</v>
      </c>
      <c r="KB94" s="673">
        <v>3698.0915431779595</v>
      </c>
      <c r="KC94" s="673">
        <v>3698.0915431779595</v>
      </c>
      <c r="KD94" s="673">
        <v>3698.0915431779595</v>
      </c>
      <c r="KE94" s="673">
        <v>3698.0915431779595</v>
      </c>
      <c r="KF94" s="673">
        <v>3698.0915431779595</v>
      </c>
      <c r="KG94" s="673">
        <v>3698.0915431779595</v>
      </c>
      <c r="KH94" s="673">
        <v>3698.0915431779595</v>
      </c>
      <c r="KI94" s="673">
        <v>3698.0915431779595</v>
      </c>
      <c r="KJ94" s="673">
        <v>3698.0915431779595</v>
      </c>
      <c r="KK94" s="673">
        <v>3702.3684272621754</v>
      </c>
      <c r="KL94" s="673">
        <v>3702.3684272621754</v>
      </c>
      <c r="KM94" s="673">
        <v>3702.3684272621754</v>
      </c>
      <c r="KN94" s="673">
        <v>3702.3684272621754</v>
      </c>
      <c r="KO94" s="673">
        <v>3702.3684272621754</v>
      </c>
      <c r="KP94" s="673">
        <v>3702.3684272621754</v>
      </c>
      <c r="KQ94" s="673">
        <v>3702.3684272621754</v>
      </c>
      <c r="KR94" s="673">
        <v>3702.3684272621754</v>
      </c>
      <c r="KS94" s="673">
        <v>3702.3684272621754</v>
      </c>
      <c r="KT94" s="673">
        <v>3702.3684272621754</v>
      </c>
      <c r="KU94" s="673">
        <v>3702.3684272621754</v>
      </c>
      <c r="KV94" s="673">
        <v>3702.3684272621754</v>
      </c>
      <c r="KW94" s="673">
        <v>3704.079180895862</v>
      </c>
      <c r="KX94" s="673">
        <v>3704.079180895862</v>
      </c>
      <c r="KY94" s="673">
        <v>3704.079180895862</v>
      </c>
      <c r="KZ94" s="673">
        <v>3704.079180895862</v>
      </c>
      <c r="LA94" s="673">
        <v>3704.079180895862</v>
      </c>
      <c r="LB94" s="673">
        <v>3704.079180895862</v>
      </c>
      <c r="LC94" s="673">
        <v>3704.079180895862</v>
      </c>
      <c r="LD94" s="673">
        <v>3704.079180895862</v>
      </c>
      <c r="LE94" s="673">
        <v>3704.079180895862</v>
      </c>
      <c r="LF94" s="673">
        <v>3704.079180895862</v>
      </c>
      <c r="LG94" s="673">
        <v>3704.079180895862</v>
      </c>
      <c r="LH94" s="673">
        <v>3704.079180895862</v>
      </c>
      <c r="LI94" s="673">
        <v>3705.7899345295482</v>
      </c>
      <c r="LJ94" s="673">
        <v>3705.7899345295482</v>
      </c>
      <c r="LK94" s="673">
        <v>3705.7899345295482</v>
      </c>
      <c r="LL94" s="673">
        <v>3705.7899345295482</v>
      </c>
      <c r="LM94" s="673">
        <v>3705.7899345295482</v>
      </c>
      <c r="LN94" s="673">
        <v>3705.7899345295482</v>
      </c>
      <c r="LO94" s="673">
        <v>3705.7899345295482</v>
      </c>
      <c r="LP94" s="673">
        <v>3705.7899345295482</v>
      </c>
      <c r="LQ94" s="673">
        <v>3705.7899345295482</v>
      </c>
      <c r="LR94" s="673">
        <v>3705.7899345295482</v>
      </c>
      <c r="LS94" s="673">
        <v>3705.7899345295482</v>
      </c>
      <c r="LT94" s="673">
        <v>3705.7899345295482</v>
      </c>
      <c r="LU94" s="673">
        <v>3707.5006881632348</v>
      </c>
      <c r="LV94" s="673">
        <v>3707.5006881632348</v>
      </c>
      <c r="LW94" s="673">
        <v>3707.5006881632348</v>
      </c>
      <c r="LX94" s="673">
        <v>3707.5006881632348</v>
      </c>
      <c r="LY94" s="673">
        <v>3707.5006881632348</v>
      </c>
      <c r="LZ94" s="673">
        <v>3707.5006881632348</v>
      </c>
      <c r="MA94" s="673">
        <v>3707.5006881632348</v>
      </c>
      <c r="MB94" s="673">
        <v>3707.5006881632348</v>
      </c>
      <c r="MC94" s="673">
        <v>3707.5006881632348</v>
      </c>
      <c r="MD94" s="673">
        <v>3707.5006881632348</v>
      </c>
      <c r="ME94" s="673">
        <v>3707.5006881632348</v>
      </c>
      <c r="MF94" s="673">
        <v>3707.5006881632348</v>
      </c>
      <c r="MG94" s="673">
        <v>3709.211441796921</v>
      </c>
      <c r="MH94" s="673">
        <v>3709.211441796921</v>
      </c>
      <c r="MI94" s="673">
        <v>3709.211441796921</v>
      </c>
      <c r="MJ94" s="673">
        <v>3709.211441796921</v>
      </c>
      <c r="MK94" s="673">
        <v>3709.211441796921</v>
      </c>
      <c r="ML94" s="673">
        <v>3709.211441796921</v>
      </c>
      <c r="MM94" s="673">
        <v>3709.211441796921</v>
      </c>
      <c r="MN94" s="673">
        <v>3709.211441796921</v>
      </c>
      <c r="MO94" s="673">
        <v>3709.211441796921</v>
      </c>
      <c r="MP94" s="673">
        <v>3709.211441796921</v>
      </c>
      <c r="MQ94" s="673">
        <v>3709.211441796921</v>
      </c>
      <c r="MR94" s="673">
        <v>3709.211441796921</v>
      </c>
      <c r="MS94" s="673">
        <v>3710.9221954306076</v>
      </c>
      <c r="MT94" s="673">
        <v>3710.9221954306076</v>
      </c>
      <c r="MU94" s="673">
        <v>3710.9221954306076</v>
      </c>
      <c r="MV94" s="673">
        <v>3710.9221954306076</v>
      </c>
      <c r="MW94" s="673">
        <v>3710.9221954306076</v>
      </c>
      <c r="MX94" s="673">
        <v>3710.9221954306076</v>
      </c>
      <c r="MY94" s="673">
        <v>3710.9221954306076</v>
      </c>
      <c r="MZ94" s="673">
        <v>3710.9221954306076</v>
      </c>
      <c r="NA94" s="673">
        <v>3710.9221954306076</v>
      </c>
      <c r="NB94" s="673">
        <v>3710.9221954306076</v>
      </c>
      <c r="NC94" s="673">
        <v>3710.9221954306076</v>
      </c>
      <c r="ND94" s="673">
        <v>3710.9221954306076</v>
      </c>
      <c r="NE94" s="673">
        <v>3712.6329490642938</v>
      </c>
      <c r="NF94" s="673">
        <v>3712.6329490642938</v>
      </c>
      <c r="NG94" s="673">
        <v>3712.6329490642938</v>
      </c>
      <c r="NH94" s="673">
        <v>3712.6329490642938</v>
      </c>
      <c r="NI94" s="673">
        <v>3712.6329490642938</v>
      </c>
      <c r="NJ94" s="673">
        <v>3712.6329490642938</v>
      </c>
      <c r="NK94" s="673">
        <v>3712.6329490642938</v>
      </c>
      <c r="NL94" s="673">
        <v>3712.6329490642938</v>
      </c>
      <c r="NM94" s="673">
        <v>3712.6329490642938</v>
      </c>
      <c r="NN94" s="673">
        <v>3712.6329490642938</v>
      </c>
      <c r="NO94" s="673">
        <v>3712.6329490642938</v>
      </c>
      <c r="NP94" s="673">
        <v>3712.6329490642938</v>
      </c>
      <c r="NQ94" s="673">
        <v>3714.3437026979805</v>
      </c>
      <c r="NR94" s="673">
        <v>3714.3437026979805</v>
      </c>
      <c r="NS94" s="673">
        <v>3714.3437026979805</v>
      </c>
      <c r="NT94" s="673">
        <v>3714.3437026979805</v>
      </c>
      <c r="NU94" s="673">
        <v>3714.3437026979805</v>
      </c>
      <c r="NV94" s="673">
        <v>3714.3437026979805</v>
      </c>
      <c r="NW94" s="673">
        <v>3714.3437026979805</v>
      </c>
      <c r="NX94" s="673">
        <v>3714.3437026979805</v>
      </c>
      <c r="NY94" s="673">
        <v>3714.3437026979805</v>
      </c>
      <c r="NZ94" s="673">
        <v>3714.3437026979805</v>
      </c>
      <c r="OA94" s="673">
        <v>3714.3437026979805</v>
      </c>
      <c r="OB94" s="673">
        <v>3714.3437026979805</v>
      </c>
      <c r="OC94" s="673">
        <v>3716.0544563316666</v>
      </c>
      <c r="OD94" s="673">
        <v>3716.0544563316666</v>
      </c>
      <c r="OE94" s="673">
        <v>3716.0544563316666</v>
      </c>
      <c r="OF94" s="673">
        <v>3716.0544563316666</v>
      </c>
      <c r="OG94" s="673">
        <v>3716.0544563316666</v>
      </c>
      <c r="OH94" s="673">
        <v>3716.0544563316666</v>
      </c>
      <c r="OI94" s="673">
        <v>3716.0544563316666</v>
      </c>
      <c r="OJ94" s="673">
        <v>3716.0544563316666</v>
      </c>
      <c r="OK94" s="673">
        <v>3716.0544563316666</v>
      </c>
      <c r="OL94" s="673">
        <v>3716.0544563316666</v>
      </c>
      <c r="OM94" s="673">
        <v>3716.0544563316666</v>
      </c>
      <c r="ON94" s="673">
        <v>3716.0544563316666</v>
      </c>
      <c r="OO94" s="44"/>
    </row>
    <row r="95" spans="2:405" outlineLevel="1" x14ac:dyDescent="0.3">
      <c r="B95" s="39"/>
      <c r="C95" s="500"/>
      <c r="D95" s="8">
        <v>67</v>
      </c>
      <c r="E95" s="612" t="s">
        <v>85</v>
      </c>
      <c r="F95" s="52"/>
      <c r="G95" s="101"/>
      <c r="H95" s="52"/>
      <c r="I95" s="194"/>
      <c r="J95" s="194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673"/>
      <c r="V95" s="673"/>
      <c r="W95" s="673"/>
      <c r="X95" s="673"/>
      <c r="Y95" s="673"/>
      <c r="Z95" s="673"/>
      <c r="AA95" s="673"/>
      <c r="AB95" s="673"/>
      <c r="AC95" s="673"/>
      <c r="AD95" s="673"/>
      <c r="AE95" s="673"/>
      <c r="AF95" s="673">
        <v>37906</v>
      </c>
      <c r="AG95" s="673">
        <v>37906</v>
      </c>
      <c r="AH95" s="673">
        <v>37906</v>
      </c>
      <c r="AI95" s="673">
        <v>37906</v>
      </c>
      <c r="AJ95" s="673">
        <v>37906</v>
      </c>
      <c r="AK95" s="673">
        <v>37906</v>
      </c>
      <c r="AL95" s="673">
        <v>37906</v>
      </c>
      <c r="AM95" s="673">
        <v>37906</v>
      </c>
      <c r="AN95" s="673">
        <v>37906</v>
      </c>
      <c r="AO95" s="673">
        <v>37906</v>
      </c>
      <c r="AP95" s="673">
        <v>37906</v>
      </c>
      <c r="AQ95" s="673">
        <v>37906</v>
      </c>
      <c r="AR95" s="673">
        <v>37906</v>
      </c>
      <c r="AS95" s="673">
        <v>54762.803819481705</v>
      </c>
      <c r="AT95" s="673">
        <v>54762.803819481705</v>
      </c>
      <c r="AU95" s="673">
        <v>54762.803819481705</v>
      </c>
      <c r="AV95" s="673">
        <v>54762.803819481705</v>
      </c>
      <c r="AW95" s="673">
        <v>54762.803819481705</v>
      </c>
      <c r="AX95" s="673">
        <v>54762.803819481705</v>
      </c>
      <c r="AY95" s="673">
        <v>54762.803819481705</v>
      </c>
      <c r="AZ95" s="673">
        <v>54762.803819481705</v>
      </c>
      <c r="BA95" s="673">
        <v>54762.803819481705</v>
      </c>
      <c r="BB95" s="673">
        <v>54762.803819481705</v>
      </c>
      <c r="BC95" s="673">
        <v>54762.803819481705</v>
      </c>
      <c r="BD95" s="673">
        <v>54762.803819481705</v>
      </c>
      <c r="BE95" s="673">
        <v>59805.281738595106</v>
      </c>
      <c r="BF95" s="673">
        <v>59805.281738595106</v>
      </c>
      <c r="BG95" s="673">
        <v>59805.281738595106</v>
      </c>
      <c r="BH95" s="673">
        <v>59805.281738595106</v>
      </c>
      <c r="BI95" s="673">
        <v>59805.281738595106</v>
      </c>
      <c r="BJ95" s="673">
        <v>59805.281738595106</v>
      </c>
      <c r="BK95" s="673">
        <v>59805.281738595106</v>
      </c>
      <c r="BL95" s="673">
        <v>59805.281738595106</v>
      </c>
      <c r="BM95" s="673">
        <v>59805.281738595106</v>
      </c>
      <c r="BN95" s="673">
        <v>59805.281738595106</v>
      </c>
      <c r="BO95" s="673">
        <v>59805.281738595106</v>
      </c>
      <c r="BP95" s="673">
        <v>59805.281738595106</v>
      </c>
      <c r="BQ95" s="673">
        <v>59526.719195740567</v>
      </c>
      <c r="BR95" s="673">
        <v>59526.719195740567</v>
      </c>
      <c r="BS95" s="673">
        <v>59526.719195740567</v>
      </c>
      <c r="BT95" s="673">
        <v>59526.719195740567</v>
      </c>
      <c r="BU95" s="673">
        <v>59526.719195740567</v>
      </c>
      <c r="BV95" s="673">
        <v>59526.719195740567</v>
      </c>
      <c r="BW95" s="673">
        <v>59526.719195740567</v>
      </c>
      <c r="BX95" s="673">
        <v>59526.719195740567</v>
      </c>
      <c r="BY95" s="673">
        <v>59526.719195740567</v>
      </c>
      <c r="BZ95" s="673">
        <v>59526.719195740567</v>
      </c>
      <c r="CA95" s="673">
        <v>59526.719195740567</v>
      </c>
      <c r="CB95" s="673">
        <v>59526.719195740567</v>
      </c>
      <c r="CC95" s="673">
        <v>59228.859278213167</v>
      </c>
      <c r="CD95" s="673">
        <v>59228.859278213167</v>
      </c>
      <c r="CE95" s="673">
        <v>59228.859278213167</v>
      </c>
      <c r="CF95" s="673">
        <v>59228.859278213167</v>
      </c>
      <c r="CG95" s="673">
        <v>59228.859278213167</v>
      </c>
      <c r="CH95" s="673">
        <v>59228.859278213167</v>
      </c>
      <c r="CI95" s="673">
        <v>59228.859278213167</v>
      </c>
      <c r="CJ95" s="673">
        <v>59228.859278213167</v>
      </c>
      <c r="CK95" s="673">
        <v>59228.859278213167</v>
      </c>
      <c r="CL95" s="673">
        <v>59228.859278213167</v>
      </c>
      <c r="CM95" s="673">
        <v>59228.859278213167</v>
      </c>
      <c r="CN95" s="673">
        <v>59228.859278213167</v>
      </c>
      <c r="CO95" s="673">
        <v>58910.365163533294</v>
      </c>
      <c r="CP95" s="673">
        <v>58910.365163533294</v>
      </c>
      <c r="CQ95" s="673">
        <v>58910.365163533294</v>
      </c>
      <c r="CR95" s="673">
        <v>58910.365163533294</v>
      </c>
      <c r="CS95" s="673">
        <v>58910.365163533294</v>
      </c>
      <c r="CT95" s="673">
        <v>58910.365163533294</v>
      </c>
      <c r="CU95" s="673">
        <v>58910.365163533294</v>
      </c>
      <c r="CV95" s="673">
        <v>58910.365163533294</v>
      </c>
      <c r="CW95" s="673">
        <v>58910.365163533294</v>
      </c>
      <c r="CX95" s="673">
        <v>58910.365163533294</v>
      </c>
      <c r="CY95" s="673">
        <v>58910.365163533294</v>
      </c>
      <c r="CZ95" s="673">
        <v>58910.365163533294</v>
      </c>
      <c r="DA95" s="673">
        <v>58569.807421062345</v>
      </c>
      <c r="DB95" s="673">
        <v>58569.807421062345</v>
      </c>
      <c r="DC95" s="673">
        <v>58569.807421062345</v>
      </c>
      <c r="DD95" s="673">
        <v>58569.807421062345</v>
      </c>
      <c r="DE95" s="673">
        <v>58569.807421062345</v>
      </c>
      <c r="DF95" s="673">
        <v>58569.807421062345</v>
      </c>
      <c r="DG95" s="673">
        <v>58569.807421062345</v>
      </c>
      <c r="DH95" s="673">
        <v>58569.807421062345</v>
      </c>
      <c r="DI95" s="673">
        <v>58569.807421062345</v>
      </c>
      <c r="DJ95" s="673">
        <v>58569.807421062345</v>
      </c>
      <c r="DK95" s="673">
        <v>58569.807421062345</v>
      </c>
      <c r="DL95" s="673">
        <v>58569.807421062345</v>
      </c>
      <c r="DM95" s="673">
        <v>58205.657596587618</v>
      </c>
      <c r="DN95" s="673">
        <v>58205.657596587618</v>
      </c>
      <c r="DO95" s="673">
        <v>58205.657596587618</v>
      </c>
      <c r="DP95" s="673">
        <v>58205.657596587618</v>
      </c>
      <c r="DQ95" s="673">
        <v>58205.657596587618</v>
      </c>
      <c r="DR95" s="673">
        <v>58205.657596587618</v>
      </c>
      <c r="DS95" s="673">
        <v>58205.657596587618</v>
      </c>
      <c r="DT95" s="673">
        <v>58205.657596587618</v>
      </c>
      <c r="DU95" s="673">
        <v>58205.657596587618</v>
      </c>
      <c r="DV95" s="673">
        <v>58205.657596587618</v>
      </c>
      <c r="DW95" s="673">
        <v>58205.657596587618</v>
      </c>
      <c r="DX95" s="673">
        <v>58205.657596587618</v>
      </c>
      <c r="DY95" s="673">
        <v>57816.281352480379</v>
      </c>
      <c r="DZ95" s="673">
        <v>57816.281352480379</v>
      </c>
      <c r="EA95" s="673">
        <v>57816.281352480379</v>
      </c>
      <c r="EB95" s="673">
        <v>57816.281352480379</v>
      </c>
      <c r="EC95" s="673">
        <v>57816.281352480379</v>
      </c>
      <c r="ED95" s="673">
        <v>57816.281352480379</v>
      </c>
      <c r="EE95" s="673">
        <v>57816.281352480379</v>
      </c>
      <c r="EF95" s="673">
        <v>57816.281352480379</v>
      </c>
      <c r="EG95" s="673">
        <v>57816.281352480379</v>
      </c>
      <c r="EH95" s="673">
        <v>57816.281352480379</v>
      </c>
      <c r="EI95" s="673">
        <v>57816.281352480379</v>
      </c>
      <c r="EJ95" s="673">
        <v>57816.281352480379</v>
      </c>
      <c r="EK95" s="673">
        <v>57399.93113263954</v>
      </c>
      <c r="EL95" s="673">
        <v>57399.93113263954</v>
      </c>
      <c r="EM95" s="673">
        <v>57399.93113263954</v>
      </c>
      <c r="EN95" s="673">
        <v>57399.93113263954</v>
      </c>
      <c r="EO95" s="673">
        <v>57399.93113263954</v>
      </c>
      <c r="EP95" s="673">
        <v>57399.93113263954</v>
      </c>
      <c r="EQ95" s="673">
        <v>57399.93113263954</v>
      </c>
      <c r="ER95" s="673">
        <v>57399.93113263954</v>
      </c>
      <c r="ES95" s="673">
        <v>57399.93113263954</v>
      </c>
      <c r="ET95" s="673">
        <v>57399.93113263954</v>
      </c>
      <c r="EU95" s="673">
        <v>57399.93113263954</v>
      </c>
      <c r="EV95" s="673">
        <v>57399.93113263954</v>
      </c>
      <c r="EW95" s="673">
        <v>57399.93113263954</v>
      </c>
      <c r="EX95" s="673">
        <v>57399.93113263954</v>
      </c>
      <c r="EY95" s="673">
        <v>57399.93113263954</v>
      </c>
      <c r="EZ95" s="673">
        <v>57399.93113263954</v>
      </c>
      <c r="FA95" s="673">
        <v>57399.93113263954</v>
      </c>
      <c r="FB95" s="673">
        <v>57399.93113263954</v>
      </c>
      <c r="FC95" s="673">
        <v>57399.93113263954</v>
      </c>
      <c r="FD95" s="673">
        <v>57399.93113263954</v>
      </c>
      <c r="FE95" s="673">
        <v>57399.93113263954</v>
      </c>
      <c r="FF95" s="673">
        <v>57399.93113263954</v>
      </c>
      <c r="FG95" s="673">
        <v>57399.93113263954</v>
      </c>
      <c r="FH95" s="673">
        <v>57399.93113263954</v>
      </c>
      <c r="FI95" s="673">
        <v>57752.545692281899</v>
      </c>
      <c r="FJ95" s="673">
        <v>57752.545692281899</v>
      </c>
      <c r="FK95" s="673">
        <v>57752.545692281899</v>
      </c>
      <c r="FL95" s="673">
        <v>57752.545692281899</v>
      </c>
      <c r="FM95" s="673">
        <v>57752.545692281899</v>
      </c>
      <c r="FN95" s="673">
        <v>57752.545692281899</v>
      </c>
      <c r="FO95" s="673">
        <v>57752.545692281899</v>
      </c>
      <c r="FP95" s="673">
        <v>57752.545692281899</v>
      </c>
      <c r="FQ95" s="673">
        <v>57752.545692281899</v>
      </c>
      <c r="FR95" s="673">
        <v>57752.545692281899</v>
      </c>
      <c r="FS95" s="673">
        <v>57752.545692281899</v>
      </c>
      <c r="FT95" s="673">
        <v>57752.545692281899</v>
      </c>
      <c r="FU95" s="673">
        <v>58064.052336940047</v>
      </c>
      <c r="FV95" s="673">
        <v>58064.052336940047</v>
      </c>
      <c r="FW95" s="673">
        <v>58064.052336940047</v>
      </c>
      <c r="FX95" s="673">
        <v>58064.052336940047</v>
      </c>
      <c r="FY95" s="673">
        <v>58064.052336940047</v>
      </c>
      <c r="FZ95" s="673">
        <v>58064.052336940047</v>
      </c>
      <c r="GA95" s="673">
        <v>58064.052336940047</v>
      </c>
      <c r="GB95" s="673">
        <v>58064.052336940047</v>
      </c>
      <c r="GC95" s="673">
        <v>58064.052336940047</v>
      </c>
      <c r="GD95" s="673">
        <v>58064.052336940047</v>
      </c>
      <c r="GE95" s="673">
        <v>58064.052336940047</v>
      </c>
      <c r="GF95" s="673">
        <v>58064.052336940047</v>
      </c>
      <c r="GG95" s="673">
        <v>58355.461778717028</v>
      </c>
      <c r="GH95" s="673">
        <v>58355.461778717028</v>
      </c>
      <c r="GI95" s="673">
        <v>58355.461778717028</v>
      </c>
      <c r="GJ95" s="673">
        <v>58355.461778717028</v>
      </c>
      <c r="GK95" s="673">
        <v>58355.461778717028</v>
      </c>
      <c r="GL95" s="673">
        <v>58355.461778717028</v>
      </c>
      <c r="GM95" s="673">
        <v>58355.461778717028</v>
      </c>
      <c r="GN95" s="673">
        <v>58355.461778717028</v>
      </c>
      <c r="GO95" s="673">
        <v>58355.461778717028</v>
      </c>
      <c r="GP95" s="673">
        <v>58355.461778717028</v>
      </c>
      <c r="GQ95" s="673">
        <v>58355.461778717028</v>
      </c>
      <c r="GR95" s="673">
        <v>58355.461778717028</v>
      </c>
      <c r="GS95" s="673">
        <v>58624.9469991691</v>
      </c>
      <c r="GT95" s="673">
        <v>58624.9469991691</v>
      </c>
      <c r="GU95" s="673">
        <v>58624.9469991691</v>
      </c>
      <c r="GV95" s="673">
        <v>58624.9469991691</v>
      </c>
      <c r="GW95" s="673">
        <v>58624.9469991691</v>
      </c>
      <c r="GX95" s="673">
        <v>58624.9469991691</v>
      </c>
      <c r="GY95" s="673">
        <v>58624.9469991691</v>
      </c>
      <c r="GZ95" s="673">
        <v>58624.9469991691</v>
      </c>
      <c r="HA95" s="673">
        <v>58624.9469991691</v>
      </c>
      <c r="HB95" s="673">
        <v>58624.9469991691</v>
      </c>
      <c r="HC95" s="673">
        <v>58624.9469991691</v>
      </c>
      <c r="HD95" s="673">
        <v>58624.9469991691</v>
      </c>
      <c r="HE95" s="673">
        <v>58872.507998296249</v>
      </c>
      <c r="HF95" s="673">
        <v>58872.507998296249</v>
      </c>
      <c r="HG95" s="673">
        <v>58872.507998296249</v>
      </c>
      <c r="HH95" s="673">
        <v>58872.507998296249</v>
      </c>
      <c r="HI95" s="673">
        <v>58872.507998296249</v>
      </c>
      <c r="HJ95" s="673">
        <v>58872.507998296249</v>
      </c>
      <c r="HK95" s="673">
        <v>58872.507998296249</v>
      </c>
      <c r="HL95" s="673">
        <v>58872.507998296249</v>
      </c>
      <c r="HM95" s="673">
        <v>58872.507998296249</v>
      </c>
      <c r="HN95" s="673">
        <v>58872.507998296249</v>
      </c>
      <c r="HO95" s="673">
        <v>58872.507998296249</v>
      </c>
      <c r="HP95" s="673">
        <v>58872.507998296249</v>
      </c>
      <c r="HQ95" s="673">
        <v>59096.317757654739</v>
      </c>
      <c r="HR95" s="673">
        <v>59096.317757654739</v>
      </c>
      <c r="HS95" s="673">
        <v>59096.317757654739</v>
      </c>
      <c r="HT95" s="673">
        <v>59096.317757654739</v>
      </c>
      <c r="HU95" s="673">
        <v>59096.317757654739</v>
      </c>
      <c r="HV95" s="673">
        <v>59096.317757654739</v>
      </c>
      <c r="HW95" s="673">
        <v>59096.317757654739</v>
      </c>
      <c r="HX95" s="673">
        <v>59096.317757654739</v>
      </c>
      <c r="HY95" s="673">
        <v>59096.317757654739</v>
      </c>
      <c r="HZ95" s="673">
        <v>59096.317757654739</v>
      </c>
      <c r="IA95" s="673">
        <v>59096.317757654739</v>
      </c>
      <c r="IB95" s="673">
        <v>59096.317757654739</v>
      </c>
      <c r="IC95" s="673">
        <v>59296.376277244577</v>
      </c>
      <c r="ID95" s="673">
        <v>59296.376277244577</v>
      </c>
      <c r="IE95" s="673">
        <v>59296.376277244577</v>
      </c>
      <c r="IF95" s="673">
        <v>59296.376277244577</v>
      </c>
      <c r="IG95" s="673">
        <v>59296.376277244577</v>
      </c>
      <c r="IH95" s="673">
        <v>59296.376277244577</v>
      </c>
      <c r="II95" s="673">
        <v>59296.376277244577</v>
      </c>
      <c r="IJ95" s="673">
        <v>59296.376277244577</v>
      </c>
      <c r="IK95" s="673">
        <v>59296.376277244577</v>
      </c>
      <c r="IL95" s="673">
        <v>59296.376277244577</v>
      </c>
      <c r="IM95" s="673">
        <v>59296.376277244577</v>
      </c>
      <c r="IN95" s="673">
        <v>59296.376277244577</v>
      </c>
      <c r="IO95" s="673">
        <v>59471.770047843893</v>
      </c>
      <c r="IP95" s="673">
        <v>59471.770047843893</v>
      </c>
      <c r="IQ95" s="673">
        <v>59471.770047843893</v>
      </c>
      <c r="IR95" s="673">
        <v>59471.770047843893</v>
      </c>
      <c r="IS95" s="673">
        <v>59471.770047843893</v>
      </c>
      <c r="IT95" s="673">
        <v>59471.770047843893</v>
      </c>
      <c r="IU95" s="673">
        <v>59471.770047843893</v>
      </c>
      <c r="IV95" s="673">
        <v>59471.770047843893</v>
      </c>
      <c r="IW95" s="673">
        <v>59471.770047843893</v>
      </c>
      <c r="IX95" s="673">
        <v>59471.770047843893</v>
      </c>
      <c r="IY95" s="673">
        <v>59471.770047843893</v>
      </c>
      <c r="IZ95" s="673">
        <v>59471.770047843893</v>
      </c>
      <c r="JA95" s="673">
        <v>59621.5855602308</v>
      </c>
      <c r="JB95" s="673">
        <v>59621.5855602308</v>
      </c>
      <c r="JC95" s="673">
        <v>59621.5855602308</v>
      </c>
      <c r="JD95" s="673">
        <v>59621.5855602308</v>
      </c>
      <c r="JE95" s="673">
        <v>59621.5855602308</v>
      </c>
      <c r="JF95" s="673">
        <v>59621.5855602308</v>
      </c>
      <c r="JG95" s="673">
        <v>59621.5855602308</v>
      </c>
      <c r="JH95" s="673">
        <v>59621.5855602308</v>
      </c>
      <c r="JI95" s="673">
        <v>59621.5855602308</v>
      </c>
      <c r="JJ95" s="673">
        <v>59621.5855602308</v>
      </c>
      <c r="JK95" s="673">
        <v>59621.5855602308</v>
      </c>
      <c r="JL95" s="673">
        <v>59621.5855602308</v>
      </c>
      <c r="JM95" s="673">
        <v>59745.822814405314</v>
      </c>
      <c r="JN95" s="673">
        <v>59745.822814405314</v>
      </c>
      <c r="JO95" s="673">
        <v>59745.822814405314</v>
      </c>
      <c r="JP95" s="673">
        <v>59745.822814405314</v>
      </c>
      <c r="JQ95" s="673">
        <v>59745.822814405314</v>
      </c>
      <c r="JR95" s="673">
        <v>59745.822814405314</v>
      </c>
      <c r="JS95" s="673">
        <v>59745.822814405314</v>
      </c>
      <c r="JT95" s="673">
        <v>59745.822814405314</v>
      </c>
      <c r="JU95" s="673">
        <v>59745.822814405314</v>
      </c>
      <c r="JV95" s="673">
        <v>59745.822814405314</v>
      </c>
      <c r="JW95" s="673">
        <v>59745.822814405314</v>
      </c>
      <c r="JX95" s="673">
        <v>59745.822814405314</v>
      </c>
      <c r="JY95" s="673">
        <v>59844.481810367433</v>
      </c>
      <c r="JZ95" s="673">
        <v>59844.481810367433</v>
      </c>
      <c r="KA95" s="673">
        <v>59844.481810367433</v>
      </c>
      <c r="KB95" s="673">
        <v>59844.481810367433</v>
      </c>
      <c r="KC95" s="673">
        <v>59844.481810367433</v>
      </c>
      <c r="KD95" s="673">
        <v>59844.481810367433</v>
      </c>
      <c r="KE95" s="673">
        <v>59844.481810367433</v>
      </c>
      <c r="KF95" s="673">
        <v>59844.481810367433</v>
      </c>
      <c r="KG95" s="673">
        <v>59844.481810367433</v>
      </c>
      <c r="KH95" s="673">
        <v>59844.481810367433</v>
      </c>
      <c r="KI95" s="673">
        <v>59844.481810367433</v>
      </c>
      <c r="KJ95" s="673">
        <v>59844.481810367433</v>
      </c>
      <c r="KK95" s="673">
        <v>59915.735529673388</v>
      </c>
      <c r="KL95" s="673">
        <v>59915.735529673388</v>
      </c>
      <c r="KM95" s="673">
        <v>59915.735529673388</v>
      </c>
      <c r="KN95" s="673">
        <v>59915.735529673388</v>
      </c>
      <c r="KO95" s="673">
        <v>59915.735529673388</v>
      </c>
      <c r="KP95" s="673">
        <v>59915.735529673388</v>
      </c>
      <c r="KQ95" s="673">
        <v>59915.735529673388</v>
      </c>
      <c r="KR95" s="673">
        <v>59915.735529673388</v>
      </c>
      <c r="KS95" s="673">
        <v>59915.735529673388</v>
      </c>
      <c r="KT95" s="673">
        <v>59915.735529673388</v>
      </c>
      <c r="KU95" s="673">
        <v>59915.735529673388</v>
      </c>
      <c r="KV95" s="673">
        <v>59915.735529673388</v>
      </c>
      <c r="KW95" s="673">
        <v>59960.497481545099</v>
      </c>
      <c r="KX95" s="673">
        <v>59960.497481545099</v>
      </c>
      <c r="KY95" s="673">
        <v>59960.497481545099</v>
      </c>
      <c r="KZ95" s="673">
        <v>59960.497481545099</v>
      </c>
      <c r="LA95" s="673">
        <v>59960.497481545099</v>
      </c>
      <c r="LB95" s="673">
        <v>59960.497481545099</v>
      </c>
      <c r="LC95" s="673">
        <v>59960.497481545099</v>
      </c>
      <c r="LD95" s="673">
        <v>59960.497481545099</v>
      </c>
      <c r="LE95" s="673">
        <v>59960.497481545099</v>
      </c>
      <c r="LF95" s="673">
        <v>59960.497481545099</v>
      </c>
      <c r="LG95" s="673">
        <v>59960.497481545099</v>
      </c>
      <c r="LH95" s="673">
        <v>59960.497481545099</v>
      </c>
      <c r="LI95" s="673">
        <v>59978.767665982523</v>
      </c>
      <c r="LJ95" s="673">
        <v>59978.767665982523</v>
      </c>
      <c r="LK95" s="673">
        <v>59978.767665982523</v>
      </c>
      <c r="LL95" s="673">
        <v>59978.767665982523</v>
      </c>
      <c r="LM95" s="673">
        <v>59978.767665982523</v>
      </c>
      <c r="LN95" s="673">
        <v>59978.767665982523</v>
      </c>
      <c r="LO95" s="673">
        <v>59978.767665982523</v>
      </c>
      <c r="LP95" s="673">
        <v>59978.767665982523</v>
      </c>
      <c r="LQ95" s="673">
        <v>59978.767665982523</v>
      </c>
      <c r="LR95" s="673">
        <v>59978.767665982523</v>
      </c>
      <c r="LS95" s="673">
        <v>59978.767665982523</v>
      </c>
      <c r="LT95" s="673">
        <v>59978.767665982523</v>
      </c>
      <c r="LU95" s="673">
        <v>59980.594684426265</v>
      </c>
      <c r="LV95" s="673">
        <v>59980.594684426265</v>
      </c>
      <c r="LW95" s="673">
        <v>59980.594684426265</v>
      </c>
      <c r="LX95" s="673">
        <v>59980.594684426265</v>
      </c>
      <c r="LY95" s="673">
        <v>59980.594684426265</v>
      </c>
      <c r="LZ95" s="673">
        <v>59980.594684426265</v>
      </c>
      <c r="MA95" s="673">
        <v>59980.594684426265</v>
      </c>
      <c r="MB95" s="673">
        <v>59980.594684426265</v>
      </c>
      <c r="MC95" s="673">
        <v>59980.594684426265</v>
      </c>
      <c r="MD95" s="673">
        <v>59980.594684426265</v>
      </c>
      <c r="ME95" s="673">
        <v>59980.594684426265</v>
      </c>
      <c r="MF95" s="673">
        <v>59980.594684426265</v>
      </c>
      <c r="MG95" s="673">
        <v>59982.421702870008</v>
      </c>
      <c r="MH95" s="673">
        <v>59982.421702870008</v>
      </c>
      <c r="MI95" s="673">
        <v>59982.421702870008</v>
      </c>
      <c r="MJ95" s="673">
        <v>59982.421702870008</v>
      </c>
      <c r="MK95" s="673">
        <v>59982.421702870008</v>
      </c>
      <c r="ML95" s="673">
        <v>59982.421702870008</v>
      </c>
      <c r="MM95" s="673">
        <v>59982.421702870008</v>
      </c>
      <c r="MN95" s="673">
        <v>59982.421702870008</v>
      </c>
      <c r="MO95" s="673">
        <v>59982.421702870008</v>
      </c>
      <c r="MP95" s="673">
        <v>59982.421702870008</v>
      </c>
      <c r="MQ95" s="673">
        <v>59982.421702870008</v>
      </c>
      <c r="MR95" s="673">
        <v>59982.421702870008</v>
      </c>
      <c r="MS95" s="673">
        <v>59984.248721313743</v>
      </c>
      <c r="MT95" s="673">
        <v>59984.248721313743</v>
      </c>
      <c r="MU95" s="673">
        <v>59984.248721313743</v>
      </c>
      <c r="MV95" s="673">
        <v>59984.248721313743</v>
      </c>
      <c r="MW95" s="673">
        <v>59984.248721313743</v>
      </c>
      <c r="MX95" s="673">
        <v>59984.248721313743</v>
      </c>
      <c r="MY95" s="673">
        <v>59984.248721313743</v>
      </c>
      <c r="MZ95" s="673">
        <v>59984.248721313743</v>
      </c>
      <c r="NA95" s="673">
        <v>59984.248721313743</v>
      </c>
      <c r="NB95" s="673">
        <v>59984.248721313743</v>
      </c>
      <c r="NC95" s="673">
        <v>59984.248721313743</v>
      </c>
      <c r="ND95" s="673">
        <v>59984.248721313743</v>
      </c>
      <c r="NE95" s="673">
        <v>59986.075739757493</v>
      </c>
      <c r="NF95" s="673">
        <v>59986.075739757493</v>
      </c>
      <c r="NG95" s="673">
        <v>59986.075739757493</v>
      </c>
      <c r="NH95" s="673">
        <v>59986.075739757493</v>
      </c>
      <c r="NI95" s="673">
        <v>59986.075739757493</v>
      </c>
      <c r="NJ95" s="673">
        <v>59986.075739757493</v>
      </c>
      <c r="NK95" s="673">
        <v>59986.075739757493</v>
      </c>
      <c r="NL95" s="673">
        <v>59986.075739757493</v>
      </c>
      <c r="NM95" s="673">
        <v>59986.075739757493</v>
      </c>
      <c r="NN95" s="673">
        <v>59986.075739757493</v>
      </c>
      <c r="NO95" s="673">
        <v>59986.075739757493</v>
      </c>
      <c r="NP95" s="673">
        <v>59986.075739757493</v>
      </c>
      <c r="NQ95" s="673">
        <v>59987.902758201235</v>
      </c>
      <c r="NR95" s="673">
        <v>59987.902758201235</v>
      </c>
      <c r="NS95" s="673">
        <v>59987.902758201235</v>
      </c>
      <c r="NT95" s="673">
        <v>59987.902758201235</v>
      </c>
      <c r="NU95" s="673">
        <v>59987.902758201235</v>
      </c>
      <c r="NV95" s="673">
        <v>59987.902758201235</v>
      </c>
      <c r="NW95" s="673">
        <v>59987.902758201235</v>
      </c>
      <c r="NX95" s="673">
        <v>59987.902758201235</v>
      </c>
      <c r="NY95" s="673">
        <v>59987.902758201235</v>
      </c>
      <c r="NZ95" s="673">
        <v>59987.902758201235</v>
      </c>
      <c r="OA95" s="673">
        <v>59987.902758201235</v>
      </c>
      <c r="OB95" s="673">
        <v>59987.902758201235</v>
      </c>
      <c r="OC95" s="673">
        <v>59989.729776644977</v>
      </c>
      <c r="OD95" s="673">
        <v>59989.729776644977</v>
      </c>
      <c r="OE95" s="673">
        <v>59989.729776644977</v>
      </c>
      <c r="OF95" s="673">
        <v>59989.729776644977</v>
      </c>
      <c r="OG95" s="673">
        <v>59989.729776644977</v>
      </c>
      <c r="OH95" s="673">
        <v>59989.729776644977</v>
      </c>
      <c r="OI95" s="673">
        <v>59989.729776644977</v>
      </c>
      <c r="OJ95" s="673">
        <v>59989.729776644977</v>
      </c>
      <c r="OK95" s="673">
        <v>59989.729776644977</v>
      </c>
      <c r="OL95" s="673">
        <v>59989.729776644977</v>
      </c>
      <c r="OM95" s="673">
        <v>59989.729776644977</v>
      </c>
      <c r="ON95" s="673">
        <v>59989.729776644977</v>
      </c>
      <c r="OO95" s="44"/>
    </row>
    <row r="96" spans="2:405" outlineLevel="1" x14ac:dyDescent="0.3">
      <c r="B96" s="39"/>
      <c r="C96" s="500"/>
      <c r="D96" s="8">
        <v>68</v>
      </c>
      <c r="E96" s="612" t="s">
        <v>86</v>
      </c>
      <c r="F96" s="52"/>
      <c r="G96" s="101"/>
      <c r="H96" s="52"/>
      <c r="I96" s="194"/>
      <c r="J96" s="194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673"/>
      <c r="V96" s="673"/>
      <c r="W96" s="673"/>
      <c r="X96" s="673"/>
      <c r="Y96" s="673"/>
      <c r="Z96" s="673"/>
      <c r="AA96" s="673"/>
      <c r="AB96" s="673"/>
      <c r="AC96" s="673"/>
      <c r="AD96" s="673"/>
      <c r="AE96" s="673"/>
      <c r="AF96" s="673">
        <v>192</v>
      </c>
      <c r="AG96" s="673">
        <v>192</v>
      </c>
      <c r="AH96" s="673">
        <v>192</v>
      </c>
      <c r="AI96" s="673">
        <v>192</v>
      </c>
      <c r="AJ96" s="673">
        <v>192</v>
      </c>
      <c r="AK96" s="673">
        <v>192</v>
      </c>
      <c r="AL96" s="673">
        <v>192</v>
      </c>
      <c r="AM96" s="673">
        <v>192</v>
      </c>
      <c r="AN96" s="673">
        <v>192</v>
      </c>
      <c r="AO96" s="673">
        <v>192</v>
      </c>
      <c r="AP96" s="673">
        <v>192</v>
      </c>
      <c r="AQ96" s="673">
        <v>192</v>
      </c>
      <c r="AR96" s="673">
        <v>192</v>
      </c>
      <c r="AS96" s="673">
        <v>368.99649722775126</v>
      </c>
      <c r="AT96" s="673">
        <v>368.99649722775126</v>
      </c>
      <c r="AU96" s="673">
        <v>368.99649722775126</v>
      </c>
      <c r="AV96" s="673">
        <v>368.99649722775126</v>
      </c>
      <c r="AW96" s="673">
        <v>368.99649722775126</v>
      </c>
      <c r="AX96" s="673">
        <v>368.99649722775126</v>
      </c>
      <c r="AY96" s="673">
        <v>368.99649722775126</v>
      </c>
      <c r="AZ96" s="673">
        <v>368.99649722775126</v>
      </c>
      <c r="BA96" s="673">
        <v>368.99649722775126</v>
      </c>
      <c r="BB96" s="673">
        <v>368.99649722775126</v>
      </c>
      <c r="BC96" s="673">
        <v>368.99649722775126</v>
      </c>
      <c r="BD96" s="673">
        <v>368.99649722775126</v>
      </c>
      <c r="BE96" s="673">
        <v>367.67694482447916</v>
      </c>
      <c r="BF96" s="673">
        <v>367.67694482447916</v>
      </c>
      <c r="BG96" s="673">
        <v>367.67694482447916</v>
      </c>
      <c r="BH96" s="673">
        <v>367.67694482447916</v>
      </c>
      <c r="BI96" s="673">
        <v>367.67694482447916</v>
      </c>
      <c r="BJ96" s="673">
        <v>367.67694482447916</v>
      </c>
      <c r="BK96" s="673">
        <v>367.67694482447916</v>
      </c>
      <c r="BL96" s="673">
        <v>367.67694482447916</v>
      </c>
      <c r="BM96" s="673">
        <v>367.67694482447916</v>
      </c>
      <c r="BN96" s="673">
        <v>367.67694482447916</v>
      </c>
      <c r="BO96" s="673">
        <v>367.67694482447916</v>
      </c>
      <c r="BP96" s="673">
        <v>367.67694482447916</v>
      </c>
      <c r="BQ96" s="673">
        <v>366.26598064392533</v>
      </c>
      <c r="BR96" s="673">
        <v>366.26598064392533</v>
      </c>
      <c r="BS96" s="673">
        <v>366.26598064392533</v>
      </c>
      <c r="BT96" s="673">
        <v>366.26598064392533</v>
      </c>
      <c r="BU96" s="673">
        <v>366.26598064392533</v>
      </c>
      <c r="BV96" s="673">
        <v>366.26598064392533</v>
      </c>
      <c r="BW96" s="673">
        <v>366.26598064392533</v>
      </c>
      <c r="BX96" s="673">
        <v>366.26598064392533</v>
      </c>
      <c r="BY96" s="673">
        <v>366.26598064392533</v>
      </c>
      <c r="BZ96" s="673">
        <v>366.26598064392533</v>
      </c>
      <c r="CA96" s="673">
        <v>366.26598064392533</v>
      </c>
      <c r="CB96" s="673">
        <v>366.26598064392533</v>
      </c>
      <c r="CC96" s="673">
        <v>1066.769052027862</v>
      </c>
      <c r="CD96" s="673">
        <v>1066.769052027862</v>
      </c>
      <c r="CE96" s="673">
        <v>1066.769052027862</v>
      </c>
      <c r="CF96" s="673">
        <v>1066.769052027862</v>
      </c>
      <c r="CG96" s="673">
        <v>1066.769052027862</v>
      </c>
      <c r="CH96" s="673">
        <v>1066.769052027862</v>
      </c>
      <c r="CI96" s="673">
        <v>1066.769052027862</v>
      </c>
      <c r="CJ96" s="673">
        <v>1066.769052027862</v>
      </c>
      <c r="CK96" s="673">
        <v>1066.769052027862</v>
      </c>
      <c r="CL96" s="673">
        <v>1066.769052027862</v>
      </c>
      <c r="CM96" s="673">
        <v>1066.769052027862</v>
      </c>
      <c r="CN96" s="673">
        <v>1066.769052027862</v>
      </c>
      <c r="CO96" s="673">
        <v>1795.6155138612726</v>
      </c>
      <c r="CP96" s="673">
        <v>1795.6155138612726</v>
      </c>
      <c r="CQ96" s="673">
        <v>1795.6155138612726</v>
      </c>
      <c r="CR96" s="673">
        <v>1795.6155138612726</v>
      </c>
      <c r="CS96" s="673">
        <v>1795.6155138612726</v>
      </c>
      <c r="CT96" s="673">
        <v>1795.6155138612726</v>
      </c>
      <c r="CU96" s="673">
        <v>1795.6155138612726</v>
      </c>
      <c r="CV96" s="673">
        <v>1795.6155138612726</v>
      </c>
      <c r="CW96" s="673">
        <v>1795.6155138612726</v>
      </c>
      <c r="CX96" s="673">
        <v>1795.6155138612726</v>
      </c>
      <c r="CY96" s="673">
        <v>1795.6155138612726</v>
      </c>
      <c r="CZ96" s="673">
        <v>1795.6155138612726</v>
      </c>
      <c r="DA96" s="673">
        <v>1793.8905340017668</v>
      </c>
      <c r="DB96" s="673">
        <v>1793.8905340017668</v>
      </c>
      <c r="DC96" s="673">
        <v>1793.8905340017668</v>
      </c>
      <c r="DD96" s="673">
        <v>1793.8905340017668</v>
      </c>
      <c r="DE96" s="673">
        <v>1793.8905340017668</v>
      </c>
      <c r="DF96" s="673">
        <v>1793.8905340017668</v>
      </c>
      <c r="DG96" s="673">
        <v>1793.8905340017668</v>
      </c>
      <c r="DH96" s="673">
        <v>1793.8905340017668</v>
      </c>
      <c r="DI96" s="673">
        <v>1793.8905340017668</v>
      </c>
      <c r="DJ96" s="673">
        <v>1793.8905340017668</v>
      </c>
      <c r="DK96" s="673">
        <v>1793.8905340017668</v>
      </c>
      <c r="DL96" s="673">
        <v>1793.8905340017668</v>
      </c>
      <c r="DM96" s="673">
        <v>1792.0460564441466</v>
      </c>
      <c r="DN96" s="673">
        <v>1792.0460564441466</v>
      </c>
      <c r="DO96" s="673">
        <v>1792.0460564441466</v>
      </c>
      <c r="DP96" s="673">
        <v>1792.0460564441466</v>
      </c>
      <c r="DQ96" s="673">
        <v>1792.0460564441466</v>
      </c>
      <c r="DR96" s="673">
        <v>1792.0460564441466</v>
      </c>
      <c r="DS96" s="673">
        <v>1792.0460564441466</v>
      </c>
      <c r="DT96" s="673">
        <v>1792.0460564441466</v>
      </c>
      <c r="DU96" s="673">
        <v>1792.0460564441466</v>
      </c>
      <c r="DV96" s="673">
        <v>1792.0460564441466</v>
      </c>
      <c r="DW96" s="673">
        <v>1792.0460564441466</v>
      </c>
      <c r="DX96" s="673">
        <v>1792.0460564441466</v>
      </c>
      <c r="DY96" s="673">
        <v>1790.0738030048867</v>
      </c>
      <c r="DZ96" s="673">
        <v>1790.0738030048867</v>
      </c>
      <c r="EA96" s="673">
        <v>1790.0738030048867</v>
      </c>
      <c r="EB96" s="673">
        <v>1790.0738030048867</v>
      </c>
      <c r="EC96" s="673">
        <v>1790.0738030048867</v>
      </c>
      <c r="ED96" s="673">
        <v>1790.0738030048867</v>
      </c>
      <c r="EE96" s="673">
        <v>1790.0738030048867</v>
      </c>
      <c r="EF96" s="673">
        <v>1790.0738030048867</v>
      </c>
      <c r="EG96" s="673">
        <v>1790.0738030048867</v>
      </c>
      <c r="EH96" s="673">
        <v>1790.0738030048867</v>
      </c>
      <c r="EI96" s="673">
        <v>1790.0738030048867</v>
      </c>
      <c r="EJ96" s="673">
        <v>1790.0738030048867</v>
      </c>
      <c r="EK96" s="673">
        <v>1787.9649220306492</v>
      </c>
      <c r="EL96" s="673">
        <v>1787.9649220306492</v>
      </c>
      <c r="EM96" s="673">
        <v>1787.9649220306492</v>
      </c>
      <c r="EN96" s="673">
        <v>1787.9649220306492</v>
      </c>
      <c r="EO96" s="673">
        <v>1787.9649220306492</v>
      </c>
      <c r="EP96" s="673">
        <v>1787.9649220306492</v>
      </c>
      <c r="EQ96" s="673">
        <v>1787.9649220306492</v>
      </c>
      <c r="ER96" s="673">
        <v>1787.9649220306492</v>
      </c>
      <c r="ES96" s="673">
        <v>1787.9649220306492</v>
      </c>
      <c r="ET96" s="673">
        <v>1787.9649220306492</v>
      </c>
      <c r="EU96" s="673">
        <v>1787.9649220306492</v>
      </c>
      <c r="EV96" s="673">
        <v>1787.9649220306492</v>
      </c>
      <c r="EW96" s="673">
        <v>1787.9649220306492</v>
      </c>
      <c r="EX96" s="673">
        <v>1787.9649220306492</v>
      </c>
      <c r="EY96" s="673">
        <v>1787.9649220306492</v>
      </c>
      <c r="EZ96" s="673">
        <v>1787.9649220306492</v>
      </c>
      <c r="FA96" s="673">
        <v>1787.9649220306492</v>
      </c>
      <c r="FB96" s="673">
        <v>1787.9649220306492</v>
      </c>
      <c r="FC96" s="673">
        <v>1787.9649220306492</v>
      </c>
      <c r="FD96" s="673">
        <v>1787.9649220306492</v>
      </c>
      <c r="FE96" s="673">
        <v>1787.9649220306492</v>
      </c>
      <c r="FF96" s="673">
        <v>1787.9649220306492</v>
      </c>
      <c r="FG96" s="673">
        <v>1787.9649220306492</v>
      </c>
      <c r="FH96" s="673">
        <v>1787.9649220306492</v>
      </c>
      <c r="FI96" s="673">
        <v>1798.8689002880783</v>
      </c>
      <c r="FJ96" s="673">
        <v>1798.8689002880783</v>
      </c>
      <c r="FK96" s="673">
        <v>1798.8689002880783</v>
      </c>
      <c r="FL96" s="673">
        <v>1798.8689002880783</v>
      </c>
      <c r="FM96" s="673">
        <v>1798.8689002880783</v>
      </c>
      <c r="FN96" s="673">
        <v>1798.8689002880783</v>
      </c>
      <c r="FO96" s="673">
        <v>1798.8689002880783</v>
      </c>
      <c r="FP96" s="673">
        <v>1798.8689002880783</v>
      </c>
      <c r="FQ96" s="673">
        <v>1798.8689002880783</v>
      </c>
      <c r="FR96" s="673">
        <v>1798.8689002880783</v>
      </c>
      <c r="FS96" s="673">
        <v>1798.8689002880783</v>
      </c>
      <c r="FT96" s="673">
        <v>1798.8689002880783</v>
      </c>
      <c r="FU96" s="673">
        <v>1808.934110987243</v>
      </c>
      <c r="FV96" s="673">
        <v>1808.934110987243</v>
      </c>
      <c r="FW96" s="673">
        <v>1808.934110987243</v>
      </c>
      <c r="FX96" s="673">
        <v>1808.934110987243</v>
      </c>
      <c r="FY96" s="673">
        <v>1808.934110987243</v>
      </c>
      <c r="FZ96" s="673">
        <v>1808.934110987243</v>
      </c>
      <c r="GA96" s="673">
        <v>1808.934110987243</v>
      </c>
      <c r="GB96" s="673">
        <v>1808.934110987243</v>
      </c>
      <c r="GC96" s="673">
        <v>1808.934110987243</v>
      </c>
      <c r="GD96" s="673">
        <v>1808.934110987243</v>
      </c>
      <c r="GE96" s="673">
        <v>1808.934110987243</v>
      </c>
      <c r="GF96" s="673">
        <v>1808.934110987243</v>
      </c>
      <c r="GG96" s="673">
        <v>1818.9993216864082</v>
      </c>
      <c r="GH96" s="673">
        <v>1818.9993216864082</v>
      </c>
      <c r="GI96" s="673">
        <v>1818.9993216864082</v>
      </c>
      <c r="GJ96" s="673">
        <v>1818.9993216864082</v>
      </c>
      <c r="GK96" s="673">
        <v>1818.9993216864082</v>
      </c>
      <c r="GL96" s="673">
        <v>1818.9993216864082</v>
      </c>
      <c r="GM96" s="673">
        <v>1818.9993216864082</v>
      </c>
      <c r="GN96" s="673">
        <v>1818.9993216864082</v>
      </c>
      <c r="GO96" s="673">
        <v>1818.9993216864082</v>
      </c>
      <c r="GP96" s="673">
        <v>1818.9993216864082</v>
      </c>
      <c r="GQ96" s="673">
        <v>1818.9993216864082</v>
      </c>
      <c r="GR96" s="673">
        <v>1818.9993216864082</v>
      </c>
      <c r="GS96" s="673">
        <v>1828.2257648273094</v>
      </c>
      <c r="GT96" s="673">
        <v>1828.2257648273094</v>
      </c>
      <c r="GU96" s="673">
        <v>1828.2257648273094</v>
      </c>
      <c r="GV96" s="673">
        <v>1828.2257648273094</v>
      </c>
      <c r="GW96" s="673">
        <v>1828.2257648273094</v>
      </c>
      <c r="GX96" s="673">
        <v>1828.2257648273094</v>
      </c>
      <c r="GY96" s="673">
        <v>1828.2257648273094</v>
      </c>
      <c r="GZ96" s="673">
        <v>1828.2257648273094</v>
      </c>
      <c r="HA96" s="673">
        <v>1828.2257648273094</v>
      </c>
      <c r="HB96" s="673">
        <v>1828.2257648273094</v>
      </c>
      <c r="HC96" s="673">
        <v>1828.2257648273094</v>
      </c>
      <c r="HD96" s="673">
        <v>1828.2257648273094</v>
      </c>
      <c r="HE96" s="673">
        <v>1837.4522079682106</v>
      </c>
      <c r="HF96" s="673">
        <v>1837.4522079682106</v>
      </c>
      <c r="HG96" s="673">
        <v>1837.4522079682106</v>
      </c>
      <c r="HH96" s="673">
        <v>1837.4522079682106</v>
      </c>
      <c r="HI96" s="673">
        <v>1837.4522079682106</v>
      </c>
      <c r="HJ96" s="673">
        <v>1837.4522079682106</v>
      </c>
      <c r="HK96" s="673">
        <v>1837.4522079682106</v>
      </c>
      <c r="HL96" s="673">
        <v>1837.4522079682106</v>
      </c>
      <c r="HM96" s="673">
        <v>1837.4522079682106</v>
      </c>
      <c r="HN96" s="673">
        <v>1837.4522079682106</v>
      </c>
      <c r="HO96" s="673">
        <v>1837.4522079682106</v>
      </c>
      <c r="HP96" s="673">
        <v>1837.4522079682106</v>
      </c>
      <c r="HQ96" s="673">
        <v>1845.8398835508478</v>
      </c>
      <c r="HR96" s="673">
        <v>1845.8398835508478</v>
      </c>
      <c r="HS96" s="673">
        <v>1845.8398835508478</v>
      </c>
      <c r="HT96" s="673">
        <v>1845.8398835508478</v>
      </c>
      <c r="HU96" s="673">
        <v>1845.8398835508478</v>
      </c>
      <c r="HV96" s="673">
        <v>1845.8398835508478</v>
      </c>
      <c r="HW96" s="673">
        <v>1845.8398835508478</v>
      </c>
      <c r="HX96" s="673">
        <v>1845.8398835508478</v>
      </c>
      <c r="HY96" s="673">
        <v>1845.8398835508478</v>
      </c>
      <c r="HZ96" s="673">
        <v>1845.8398835508478</v>
      </c>
      <c r="IA96" s="673">
        <v>1845.8398835508478</v>
      </c>
      <c r="IB96" s="673">
        <v>1845.8398835508478</v>
      </c>
      <c r="IC96" s="673">
        <v>1854.2275591334856</v>
      </c>
      <c r="ID96" s="673">
        <v>1854.2275591334856</v>
      </c>
      <c r="IE96" s="673">
        <v>1854.2275591334856</v>
      </c>
      <c r="IF96" s="673">
        <v>1854.2275591334856</v>
      </c>
      <c r="IG96" s="673">
        <v>1854.2275591334856</v>
      </c>
      <c r="IH96" s="673">
        <v>1854.2275591334856</v>
      </c>
      <c r="II96" s="673">
        <v>1854.2275591334856</v>
      </c>
      <c r="IJ96" s="673">
        <v>1854.2275591334856</v>
      </c>
      <c r="IK96" s="673">
        <v>1854.2275591334856</v>
      </c>
      <c r="IL96" s="673">
        <v>1854.2275591334856</v>
      </c>
      <c r="IM96" s="673">
        <v>1854.2275591334856</v>
      </c>
      <c r="IN96" s="673">
        <v>1854.2275591334856</v>
      </c>
      <c r="IO96" s="673">
        <v>1862.6152347161228</v>
      </c>
      <c r="IP96" s="673">
        <v>1862.6152347161228</v>
      </c>
      <c r="IQ96" s="673">
        <v>1862.6152347161228</v>
      </c>
      <c r="IR96" s="673">
        <v>1862.6152347161228</v>
      </c>
      <c r="IS96" s="673">
        <v>1862.6152347161228</v>
      </c>
      <c r="IT96" s="673">
        <v>1862.6152347161228</v>
      </c>
      <c r="IU96" s="673">
        <v>1862.6152347161228</v>
      </c>
      <c r="IV96" s="673">
        <v>1862.6152347161228</v>
      </c>
      <c r="IW96" s="673">
        <v>1862.6152347161228</v>
      </c>
      <c r="IX96" s="673">
        <v>1862.6152347161228</v>
      </c>
      <c r="IY96" s="673">
        <v>1862.6152347161228</v>
      </c>
      <c r="IZ96" s="673">
        <v>1862.6152347161228</v>
      </c>
      <c r="JA96" s="673">
        <v>1870.1641427404966</v>
      </c>
      <c r="JB96" s="673">
        <v>1870.1641427404966</v>
      </c>
      <c r="JC96" s="673">
        <v>1870.1641427404966</v>
      </c>
      <c r="JD96" s="673">
        <v>1870.1641427404966</v>
      </c>
      <c r="JE96" s="673">
        <v>1870.1641427404966</v>
      </c>
      <c r="JF96" s="673">
        <v>1870.1641427404966</v>
      </c>
      <c r="JG96" s="673">
        <v>1870.1641427404966</v>
      </c>
      <c r="JH96" s="673">
        <v>1870.1641427404966</v>
      </c>
      <c r="JI96" s="673">
        <v>1870.1641427404966</v>
      </c>
      <c r="JJ96" s="673">
        <v>1870.1641427404966</v>
      </c>
      <c r="JK96" s="673">
        <v>1870.1641427404966</v>
      </c>
      <c r="JL96" s="673">
        <v>1870.1641427404966</v>
      </c>
      <c r="JM96" s="673">
        <v>1877.7130507648703</v>
      </c>
      <c r="JN96" s="673">
        <v>1877.7130507648703</v>
      </c>
      <c r="JO96" s="673">
        <v>1877.7130507648703</v>
      </c>
      <c r="JP96" s="673">
        <v>1877.7130507648703</v>
      </c>
      <c r="JQ96" s="673">
        <v>1877.7130507648703</v>
      </c>
      <c r="JR96" s="673">
        <v>1877.7130507648703</v>
      </c>
      <c r="JS96" s="673">
        <v>1877.7130507648703</v>
      </c>
      <c r="JT96" s="673">
        <v>1877.7130507648703</v>
      </c>
      <c r="JU96" s="673">
        <v>1877.7130507648703</v>
      </c>
      <c r="JV96" s="673">
        <v>1877.7130507648703</v>
      </c>
      <c r="JW96" s="673">
        <v>1877.7130507648703</v>
      </c>
      <c r="JX96" s="673">
        <v>1877.7130507648703</v>
      </c>
      <c r="JY96" s="673">
        <v>1884.4231912309801</v>
      </c>
      <c r="JZ96" s="673">
        <v>1884.4231912309801</v>
      </c>
      <c r="KA96" s="673">
        <v>1884.4231912309801</v>
      </c>
      <c r="KB96" s="673">
        <v>1884.4231912309801</v>
      </c>
      <c r="KC96" s="673">
        <v>1884.4231912309801</v>
      </c>
      <c r="KD96" s="673">
        <v>1884.4231912309801</v>
      </c>
      <c r="KE96" s="673">
        <v>1884.4231912309801</v>
      </c>
      <c r="KF96" s="673">
        <v>1884.4231912309801</v>
      </c>
      <c r="KG96" s="673">
        <v>1884.4231912309801</v>
      </c>
      <c r="KH96" s="673">
        <v>1884.4231912309801</v>
      </c>
      <c r="KI96" s="673">
        <v>1884.4231912309801</v>
      </c>
      <c r="KJ96" s="673">
        <v>1884.4231912309801</v>
      </c>
      <c r="KK96" s="673">
        <v>1891.1333316970899</v>
      </c>
      <c r="KL96" s="673">
        <v>1891.1333316970899</v>
      </c>
      <c r="KM96" s="673">
        <v>1891.1333316970899</v>
      </c>
      <c r="KN96" s="673">
        <v>1891.1333316970899</v>
      </c>
      <c r="KO96" s="673">
        <v>1891.1333316970899</v>
      </c>
      <c r="KP96" s="673">
        <v>1891.1333316970899</v>
      </c>
      <c r="KQ96" s="673">
        <v>1891.1333316970899</v>
      </c>
      <c r="KR96" s="673">
        <v>1891.1333316970899</v>
      </c>
      <c r="KS96" s="673">
        <v>1891.1333316970899</v>
      </c>
      <c r="KT96" s="673">
        <v>1891.1333316970899</v>
      </c>
      <c r="KU96" s="673">
        <v>1891.1333316970899</v>
      </c>
      <c r="KV96" s="673">
        <v>1891.1333316970899</v>
      </c>
      <c r="KW96" s="673">
        <v>1897.8434721631997</v>
      </c>
      <c r="KX96" s="673">
        <v>1897.8434721631997</v>
      </c>
      <c r="KY96" s="673">
        <v>1897.8434721631997</v>
      </c>
      <c r="KZ96" s="673">
        <v>1897.8434721631997</v>
      </c>
      <c r="LA96" s="673">
        <v>1897.8434721631997</v>
      </c>
      <c r="LB96" s="673">
        <v>1897.8434721631997</v>
      </c>
      <c r="LC96" s="673">
        <v>1897.8434721631997</v>
      </c>
      <c r="LD96" s="673">
        <v>1897.8434721631997</v>
      </c>
      <c r="LE96" s="673">
        <v>1897.8434721631997</v>
      </c>
      <c r="LF96" s="673">
        <v>1897.8434721631997</v>
      </c>
      <c r="LG96" s="673">
        <v>1897.8434721631997</v>
      </c>
      <c r="LH96" s="673">
        <v>1897.8434721631997</v>
      </c>
      <c r="LI96" s="673">
        <v>1903.7148450710461</v>
      </c>
      <c r="LJ96" s="673">
        <v>1903.7148450710461</v>
      </c>
      <c r="LK96" s="673">
        <v>1903.7148450710461</v>
      </c>
      <c r="LL96" s="673">
        <v>1903.7148450710461</v>
      </c>
      <c r="LM96" s="673">
        <v>1903.7148450710461</v>
      </c>
      <c r="LN96" s="673">
        <v>1903.7148450710461</v>
      </c>
      <c r="LO96" s="673">
        <v>1903.7148450710461</v>
      </c>
      <c r="LP96" s="673">
        <v>1903.7148450710461</v>
      </c>
      <c r="LQ96" s="673">
        <v>1903.7148450710461</v>
      </c>
      <c r="LR96" s="673">
        <v>1903.7148450710461</v>
      </c>
      <c r="LS96" s="673">
        <v>1903.7148450710461</v>
      </c>
      <c r="LT96" s="673">
        <v>1903.7148450710461</v>
      </c>
      <c r="LU96" s="673">
        <v>1909.5862179788924</v>
      </c>
      <c r="LV96" s="673">
        <v>1909.5862179788924</v>
      </c>
      <c r="LW96" s="673">
        <v>1909.5862179788924</v>
      </c>
      <c r="LX96" s="673">
        <v>1909.5862179788924</v>
      </c>
      <c r="LY96" s="673">
        <v>1909.5862179788924</v>
      </c>
      <c r="LZ96" s="673">
        <v>1909.5862179788924</v>
      </c>
      <c r="MA96" s="673">
        <v>1909.5862179788924</v>
      </c>
      <c r="MB96" s="673">
        <v>1909.5862179788924</v>
      </c>
      <c r="MC96" s="673">
        <v>1909.5862179788924</v>
      </c>
      <c r="MD96" s="673">
        <v>1909.5862179788924</v>
      </c>
      <c r="ME96" s="673">
        <v>1909.5862179788924</v>
      </c>
      <c r="MF96" s="673">
        <v>1909.5862179788924</v>
      </c>
      <c r="MG96" s="673">
        <v>1915.4575908867387</v>
      </c>
      <c r="MH96" s="673">
        <v>1915.4575908867387</v>
      </c>
      <c r="MI96" s="673">
        <v>1915.4575908867387</v>
      </c>
      <c r="MJ96" s="673">
        <v>1915.4575908867387</v>
      </c>
      <c r="MK96" s="673">
        <v>1915.4575908867387</v>
      </c>
      <c r="ML96" s="673">
        <v>1915.4575908867387</v>
      </c>
      <c r="MM96" s="673">
        <v>1915.4575908867387</v>
      </c>
      <c r="MN96" s="673">
        <v>1915.4575908867387</v>
      </c>
      <c r="MO96" s="673">
        <v>1915.4575908867387</v>
      </c>
      <c r="MP96" s="673">
        <v>1915.4575908867387</v>
      </c>
      <c r="MQ96" s="673">
        <v>1915.4575908867387</v>
      </c>
      <c r="MR96" s="673">
        <v>1915.4575908867387</v>
      </c>
      <c r="MS96" s="673">
        <v>1920.490196236321</v>
      </c>
      <c r="MT96" s="673">
        <v>1920.490196236321</v>
      </c>
      <c r="MU96" s="673">
        <v>1920.490196236321</v>
      </c>
      <c r="MV96" s="673">
        <v>1920.490196236321</v>
      </c>
      <c r="MW96" s="673">
        <v>1920.490196236321</v>
      </c>
      <c r="MX96" s="673">
        <v>1920.490196236321</v>
      </c>
      <c r="MY96" s="673">
        <v>1920.490196236321</v>
      </c>
      <c r="MZ96" s="673">
        <v>1920.490196236321</v>
      </c>
      <c r="NA96" s="673">
        <v>1920.490196236321</v>
      </c>
      <c r="NB96" s="673">
        <v>1920.490196236321</v>
      </c>
      <c r="NC96" s="673">
        <v>1920.490196236321</v>
      </c>
      <c r="ND96" s="673">
        <v>1920.490196236321</v>
      </c>
      <c r="NE96" s="673">
        <v>1925.5228015859034</v>
      </c>
      <c r="NF96" s="673">
        <v>1925.5228015859034</v>
      </c>
      <c r="NG96" s="673">
        <v>1925.5228015859034</v>
      </c>
      <c r="NH96" s="673">
        <v>1925.5228015859034</v>
      </c>
      <c r="NI96" s="673">
        <v>1925.5228015859034</v>
      </c>
      <c r="NJ96" s="673">
        <v>1925.5228015859034</v>
      </c>
      <c r="NK96" s="673">
        <v>1925.5228015859034</v>
      </c>
      <c r="NL96" s="673">
        <v>1925.5228015859034</v>
      </c>
      <c r="NM96" s="673">
        <v>1925.5228015859034</v>
      </c>
      <c r="NN96" s="673">
        <v>1925.5228015859034</v>
      </c>
      <c r="NO96" s="673">
        <v>1925.5228015859034</v>
      </c>
      <c r="NP96" s="673">
        <v>1925.5228015859034</v>
      </c>
      <c r="NQ96" s="673">
        <v>1930.5554069354862</v>
      </c>
      <c r="NR96" s="673">
        <v>1930.5554069354862</v>
      </c>
      <c r="NS96" s="673">
        <v>1930.5554069354862</v>
      </c>
      <c r="NT96" s="673">
        <v>1930.5554069354862</v>
      </c>
      <c r="NU96" s="673">
        <v>1930.5554069354862</v>
      </c>
      <c r="NV96" s="673">
        <v>1930.5554069354862</v>
      </c>
      <c r="NW96" s="673">
        <v>1930.5554069354862</v>
      </c>
      <c r="NX96" s="673">
        <v>1930.5554069354862</v>
      </c>
      <c r="NY96" s="673">
        <v>1930.5554069354862</v>
      </c>
      <c r="NZ96" s="673">
        <v>1930.5554069354862</v>
      </c>
      <c r="OA96" s="673">
        <v>1930.5554069354862</v>
      </c>
      <c r="OB96" s="673">
        <v>1930.5554069354862</v>
      </c>
      <c r="OC96" s="673">
        <v>1934.7492447268046</v>
      </c>
      <c r="OD96" s="673">
        <v>1934.7492447268046</v>
      </c>
      <c r="OE96" s="673">
        <v>1934.7492447268046</v>
      </c>
      <c r="OF96" s="673">
        <v>1934.7492447268046</v>
      </c>
      <c r="OG96" s="673">
        <v>1934.7492447268046</v>
      </c>
      <c r="OH96" s="673">
        <v>1934.7492447268046</v>
      </c>
      <c r="OI96" s="673">
        <v>1934.7492447268046</v>
      </c>
      <c r="OJ96" s="673">
        <v>1934.7492447268046</v>
      </c>
      <c r="OK96" s="673">
        <v>1934.7492447268046</v>
      </c>
      <c r="OL96" s="673">
        <v>1934.7492447268046</v>
      </c>
      <c r="OM96" s="673">
        <v>1934.7492447268046</v>
      </c>
      <c r="ON96" s="673">
        <v>1934.7492447268046</v>
      </c>
      <c r="OO96" s="44"/>
    </row>
    <row r="97" spans="2:405" outlineLevel="1" x14ac:dyDescent="0.3">
      <c r="B97" s="39"/>
      <c r="C97" s="500"/>
      <c r="E97" s="612"/>
      <c r="F97" s="52"/>
      <c r="G97" s="101"/>
      <c r="H97" s="52"/>
      <c r="I97" s="194"/>
      <c r="J97" s="194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673"/>
      <c r="V97" s="673"/>
      <c r="W97" s="673"/>
      <c r="X97" s="673"/>
      <c r="Y97" s="673"/>
      <c r="Z97" s="673"/>
      <c r="AA97" s="673"/>
      <c r="AB97" s="673"/>
      <c r="AC97" s="673"/>
      <c r="AD97" s="673"/>
      <c r="AE97" s="673"/>
      <c r="AF97" s="673">
        <v>0</v>
      </c>
      <c r="AG97" s="673">
        <v>13</v>
      </c>
      <c r="AH97" s="673">
        <v>26</v>
      </c>
      <c r="AI97" s="673">
        <v>39</v>
      </c>
      <c r="AJ97" s="673">
        <v>52</v>
      </c>
      <c r="AK97" s="673">
        <v>65</v>
      </c>
      <c r="AL97" s="673">
        <v>78</v>
      </c>
      <c r="AM97" s="673">
        <v>91</v>
      </c>
      <c r="AN97" s="673">
        <v>104</v>
      </c>
      <c r="AO97" s="673">
        <v>117</v>
      </c>
      <c r="AP97" s="673">
        <v>130</v>
      </c>
      <c r="AQ97" s="673">
        <v>143</v>
      </c>
      <c r="AR97" s="673">
        <v>156</v>
      </c>
      <c r="AS97" s="673">
        <v>169</v>
      </c>
      <c r="AT97" s="673">
        <v>182</v>
      </c>
      <c r="AU97" s="673">
        <v>195</v>
      </c>
      <c r="AV97" s="673">
        <v>208</v>
      </c>
      <c r="AW97" s="673">
        <v>221</v>
      </c>
      <c r="AX97" s="673">
        <v>234</v>
      </c>
      <c r="AY97" s="673">
        <v>247</v>
      </c>
      <c r="AZ97" s="673">
        <v>260</v>
      </c>
      <c r="BA97" s="673">
        <v>273</v>
      </c>
      <c r="BB97" s="673">
        <v>286</v>
      </c>
      <c r="BC97" s="673">
        <v>299</v>
      </c>
      <c r="BD97" s="673">
        <v>312</v>
      </c>
      <c r="BE97" s="673">
        <v>325</v>
      </c>
      <c r="BF97" s="673">
        <v>338</v>
      </c>
      <c r="BG97" s="673">
        <v>351</v>
      </c>
      <c r="BH97" s="673">
        <v>364</v>
      </c>
      <c r="BI97" s="673">
        <v>377</v>
      </c>
      <c r="BJ97" s="673">
        <v>390</v>
      </c>
      <c r="BK97" s="673">
        <v>403</v>
      </c>
      <c r="BL97" s="673">
        <v>416</v>
      </c>
      <c r="BM97" s="673">
        <v>429</v>
      </c>
      <c r="BN97" s="673">
        <v>442</v>
      </c>
      <c r="BO97" s="673">
        <v>455</v>
      </c>
      <c r="BP97" s="673">
        <v>468</v>
      </c>
      <c r="BQ97" s="673">
        <v>481</v>
      </c>
      <c r="BR97" s="673">
        <v>494</v>
      </c>
      <c r="BS97" s="673">
        <v>507</v>
      </c>
      <c r="BT97" s="673">
        <v>520</v>
      </c>
      <c r="BU97" s="673">
        <v>533</v>
      </c>
      <c r="BV97" s="673">
        <v>546</v>
      </c>
      <c r="BW97" s="673">
        <v>559</v>
      </c>
      <c r="BX97" s="673">
        <v>572</v>
      </c>
      <c r="BY97" s="673">
        <v>585</v>
      </c>
      <c r="BZ97" s="673">
        <v>598</v>
      </c>
      <c r="CA97" s="673">
        <v>611</v>
      </c>
      <c r="CB97" s="673">
        <v>624</v>
      </c>
      <c r="CC97" s="673">
        <v>637</v>
      </c>
      <c r="CD97" s="673">
        <v>650</v>
      </c>
      <c r="CE97" s="673">
        <v>663</v>
      </c>
      <c r="CF97" s="673">
        <v>676</v>
      </c>
      <c r="CG97" s="673">
        <v>689</v>
      </c>
      <c r="CH97" s="673">
        <v>702</v>
      </c>
      <c r="CI97" s="673">
        <v>715</v>
      </c>
      <c r="CJ97" s="673">
        <v>728</v>
      </c>
      <c r="CK97" s="673">
        <v>741</v>
      </c>
      <c r="CL97" s="673">
        <v>754</v>
      </c>
      <c r="CM97" s="673">
        <v>767</v>
      </c>
      <c r="CN97" s="673">
        <v>780</v>
      </c>
      <c r="CO97" s="673">
        <v>793</v>
      </c>
      <c r="CP97" s="673">
        <v>806</v>
      </c>
      <c r="CQ97" s="673">
        <v>819</v>
      </c>
      <c r="CR97" s="673">
        <v>832</v>
      </c>
      <c r="CS97" s="673">
        <v>845</v>
      </c>
      <c r="CT97" s="673">
        <v>858</v>
      </c>
      <c r="CU97" s="673">
        <v>871</v>
      </c>
      <c r="CV97" s="673">
        <v>884</v>
      </c>
      <c r="CW97" s="673">
        <v>897</v>
      </c>
      <c r="CX97" s="673">
        <v>910</v>
      </c>
      <c r="CY97" s="673">
        <v>923</v>
      </c>
      <c r="CZ97" s="673">
        <v>936</v>
      </c>
      <c r="DA97" s="673">
        <v>949</v>
      </c>
      <c r="DB97" s="673">
        <v>962</v>
      </c>
      <c r="DC97" s="673">
        <v>975</v>
      </c>
      <c r="DD97" s="673">
        <v>988</v>
      </c>
      <c r="DE97" s="673">
        <v>1001</v>
      </c>
      <c r="DF97" s="673">
        <v>1014</v>
      </c>
      <c r="DG97" s="673">
        <v>1027</v>
      </c>
      <c r="DH97" s="673">
        <v>1040</v>
      </c>
      <c r="DI97" s="673">
        <v>1053</v>
      </c>
      <c r="DJ97" s="673">
        <v>1066</v>
      </c>
      <c r="DK97" s="673">
        <v>1079</v>
      </c>
      <c r="DL97" s="673">
        <v>1092</v>
      </c>
      <c r="DM97" s="673">
        <v>1105</v>
      </c>
      <c r="DN97" s="673">
        <v>1118</v>
      </c>
      <c r="DO97" s="673">
        <v>1131</v>
      </c>
      <c r="DP97" s="673">
        <v>1144</v>
      </c>
      <c r="DQ97" s="673">
        <v>1157</v>
      </c>
      <c r="DR97" s="673">
        <v>1170</v>
      </c>
      <c r="DS97" s="673">
        <v>1183</v>
      </c>
      <c r="DT97" s="673">
        <v>1196</v>
      </c>
      <c r="DU97" s="673">
        <v>1209</v>
      </c>
      <c r="DV97" s="673">
        <v>1222</v>
      </c>
      <c r="DW97" s="673">
        <v>1235</v>
      </c>
      <c r="DX97" s="673">
        <v>1248</v>
      </c>
      <c r="DY97" s="673">
        <v>1261</v>
      </c>
      <c r="DZ97" s="673">
        <v>1274</v>
      </c>
      <c r="EA97" s="673">
        <v>1287</v>
      </c>
      <c r="EB97" s="673">
        <v>1300</v>
      </c>
      <c r="EC97" s="673">
        <v>1313</v>
      </c>
      <c r="ED97" s="673">
        <v>1326</v>
      </c>
      <c r="EE97" s="673">
        <v>1339</v>
      </c>
      <c r="EF97" s="673">
        <v>1352</v>
      </c>
      <c r="EG97" s="673">
        <v>1365</v>
      </c>
      <c r="EH97" s="673">
        <v>1378</v>
      </c>
      <c r="EI97" s="673">
        <v>1391</v>
      </c>
      <c r="EJ97" s="673">
        <v>1404</v>
      </c>
      <c r="EK97" s="673">
        <v>1417</v>
      </c>
      <c r="EL97" s="673">
        <v>1430</v>
      </c>
      <c r="EM97" s="673">
        <v>1443</v>
      </c>
      <c r="EN97" s="673">
        <v>1456</v>
      </c>
      <c r="EO97" s="673">
        <v>1469</v>
      </c>
      <c r="EP97" s="673">
        <v>1482</v>
      </c>
      <c r="EQ97" s="673">
        <v>1495</v>
      </c>
      <c r="ER97" s="673">
        <v>1508</v>
      </c>
      <c r="ES97" s="673">
        <v>1521</v>
      </c>
      <c r="ET97" s="673">
        <v>1534</v>
      </c>
      <c r="EU97" s="673">
        <v>1547</v>
      </c>
      <c r="EV97" s="673">
        <v>1560</v>
      </c>
      <c r="EW97" s="673">
        <v>1573</v>
      </c>
      <c r="EX97" s="673">
        <v>1586</v>
      </c>
      <c r="EY97" s="673">
        <v>1599</v>
      </c>
      <c r="EZ97" s="673">
        <v>1612</v>
      </c>
      <c r="FA97" s="673">
        <v>1625</v>
      </c>
      <c r="FB97" s="673">
        <v>1638</v>
      </c>
      <c r="FC97" s="673">
        <v>1651</v>
      </c>
      <c r="FD97" s="673">
        <v>1664</v>
      </c>
      <c r="FE97" s="673">
        <v>1677</v>
      </c>
      <c r="FF97" s="673">
        <v>1690</v>
      </c>
      <c r="FG97" s="673">
        <v>1703</v>
      </c>
      <c r="FH97" s="673">
        <v>1716</v>
      </c>
      <c r="FI97" s="673">
        <v>1729</v>
      </c>
      <c r="FJ97" s="673">
        <v>1742</v>
      </c>
      <c r="FK97" s="673">
        <v>1755</v>
      </c>
      <c r="FL97" s="673">
        <v>1768</v>
      </c>
      <c r="FM97" s="673">
        <v>1781</v>
      </c>
      <c r="FN97" s="673">
        <v>1794</v>
      </c>
      <c r="FO97" s="673">
        <v>1807</v>
      </c>
      <c r="FP97" s="673">
        <v>1820</v>
      </c>
      <c r="FQ97" s="673">
        <v>1833</v>
      </c>
      <c r="FR97" s="673">
        <v>1846</v>
      </c>
      <c r="FS97" s="673">
        <v>1859</v>
      </c>
      <c r="FT97" s="673">
        <v>1872</v>
      </c>
      <c r="FU97" s="673">
        <v>1885</v>
      </c>
      <c r="FV97" s="673">
        <v>1898</v>
      </c>
      <c r="FW97" s="673">
        <v>1911</v>
      </c>
      <c r="FX97" s="673">
        <v>1924</v>
      </c>
      <c r="FY97" s="673">
        <v>1937</v>
      </c>
      <c r="FZ97" s="673">
        <v>1950</v>
      </c>
      <c r="GA97" s="673">
        <v>1963</v>
      </c>
      <c r="GB97" s="673">
        <v>1976</v>
      </c>
      <c r="GC97" s="673">
        <v>1989</v>
      </c>
      <c r="GD97" s="673">
        <v>2002</v>
      </c>
      <c r="GE97" s="673">
        <v>2015</v>
      </c>
      <c r="GF97" s="673">
        <v>2028</v>
      </c>
      <c r="GG97" s="673">
        <v>2041</v>
      </c>
      <c r="GH97" s="673">
        <v>2054</v>
      </c>
      <c r="GI97" s="673">
        <v>2067</v>
      </c>
      <c r="GJ97" s="673">
        <v>2080</v>
      </c>
      <c r="GK97" s="673">
        <v>2093</v>
      </c>
      <c r="GL97" s="673">
        <v>2106</v>
      </c>
      <c r="GM97" s="673">
        <v>2119</v>
      </c>
      <c r="GN97" s="673">
        <v>2132</v>
      </c>
      <c r="GO97" s="673">
        <v>2145</v>
      </c>
      <c r="GP97" s="673">
        <v>2158</v>
      </c>
      <c r="GQ97" s="673">
        <v>2171</v>
      </c>
      <c r="GR97" s="673">
        <v>2184</v>
      </c>
      <c r="GS97" s="673">
        <v>2197</v>
      </c>
      <c r="GT97" s="673">
        <v>2210</v>
      </c>
      <c r="GU97" s="673">
        <v>2223</v>
      </c>
      <c r="GV97" s="673">
        <v>2236</v>
      </c>
      <c r="GW97" s="673">
        <v>2249</v>
      </c>
      <c r="GX97" s="673">
        <v>2262</v>
      </c>
      <c r="GY97" s="673">
        <v>2275</v>
      </c>
      <c r="GZ97" s="673">
        <v>2288</v>
      </c>
      <c r="HA97" s="673">
        <v>2301</v>
      </c>
      <c r="HB97" s="673">
        <v>2314</v>
      </c>
      <c r="HC97" s="673">
        <v>2327</v>
      </c>
      <c r="HD97" s="673">
        <v>2340</v>
      </c>
      <c r="HE97" s="673">
        <v>2353</v>
      </c>
      <c r="HF97" s="673">
        <v>2366</v>
      </c>
      <c r="HG97" s="673">
        <v>2379</v>
      </c>
      <c r="HH97" s="673">
        <v>2392</v>
      </c>
      <c r="HI97" s="673">
        <v>2405</v>
      </c>
      <c r="HJ97" s="673">
        <v>2418</v>
      </c>
      <c r="HK97" s="673">
        <v>2431</v>
      </c>
      <c r="HL97" s="673">
        <v>2444</v>
      </c>
      <c r="HM97" s="673">
        <v>2457</v>
      </c>
      <c r="HN97" s="673">
        <v>2470</v>
      </c>
      <c r="HO97" s="673">
        <v>2483</v>
      </c>
      <c r="HP97" s="673">
        <v>2496</v>
      </c>
      <c r="HQ97" s="673">
        <v>2509</v>
      </c>
      <c r="HR97" s="673">
        <v>2522</v>
      </c>
      <c r="HS97" s="673">
        <v>2535</v>
      </c>
      <c r="HT97" s="673">
        <v>2548</v>
      </c>
      <c r="HU97" s="673">
        <v>2561</v>
      </c>
      <c r="HV97" s="673">
        <v>2574</v>
      </c>
      <c r="HW97" s="673">
        <v>2587</v>
      </c>
      <c r="HX97" s="673">
        <v>2600</v>
      </c>
      <c r="HY97" s="673">
        <v>2613</v>
      </c>
      <c r="HZ97" s="673">
        <v>2626</v>
      </c>
      <c r="IA97" s="673">
        <v>2639</v>
      </c>
      <c r="IB97" s="673">
        <v>2652</v>
      </c>
      <c r="IC97" s="673">
        <v>2665</v>
      </c>
      <c r="ID97" s="673">
        <v>2678</v>
      </c>
      <c r="IE97" s="673">
        <v>2691</v>
      </c>
      <c r="IF97" s="673">
        <v>2704</v>
      </c>
      <c r="IG97" s="673">
        <v>2717</v>
      </c>
      <c r="IH97" s="673">
        <v>2730</v>
      </c>
      <c r="II97" s="673">
        <v>2743</v>
      </c>
      <c r="IJ97" s="673">
        <v>2756</v>
      </c>
      <c r="IK97" s="673">
        <v>2769</v>
      </c>
      <c r="IL97" s="673">
        <v>2782</v>
      </c>
      <c r="IM97" s="673">
        <v>2795</v>
      </c>
      <c r="IN97" s="673">
        <v>2808</v>
      </c>
      <c r="IO97" s="673">
        <v>2821</v>
      </c>
      <c r="IP97" s="673">
        <v>2834</v>
      </c>
      <c r="IQ97" s="673">
        <v>2847</v>
      </c>
      <c r="IR97" s="673">
        <v>2860</v>
      </c>
      <c r="IS97" s="673">
        <v>2873</v>
      </c>
      <c r="IT97" s="673">
        <v>2886</v>
      </c>
      <c r="IU97" s="673">
        <v>2899</v>
      </c>
      <c r="IV97" s="673">
        <v>2912</v>
      </c>
      <c r="IW97" s="673">
        <v>2925</v>
      </c>
      <c r="IX97" s="673">
        <v>2938</v>
      </c>
      <c r="IY97" s="673">
        <v>2951</v>
      </c>
      <c r="IZ97" s="673">
        <v>2964</v>
      </c>
      <c r="JA97" s="673">
        <v>2977</v>
      </c>
      <c r="JB97" s="673">
        <v>2990</v>
      </c>
      <c r="JC97" s="673">
        <v>3003</v>
      </c>
      <c r="JD97" s="673">
        <v>3016</v>
      </c>
      <c r="JE97" s="673">
        <v>3029</v>
      </c>
      <c r="JF97" s="673">
        <v>3042</v>
      </c>
      <c r="JG97" s="673">
        <v>3055</v>
      </c>
      <c r="JH97" s="673">
        <v>3068</v>
      </c>
      <c r="JI97" s="673">
        <v>3081</v>
      </c>
      <c r="JJ97" s="673">
        <v>3094</v>
      </c>
      <c r="JK97" s="673">
        <v>3107</v>
      </c>
      <c r="JL97" s="673">
        <v>3120</v>
      </c>
      <c r="JM97" s="673">
        <v>3133</v>
      </c>
      <c r="JN97" s="673">
        <v>3146</v>
      </c>
      <c r="JO97" s="673">
        <v>3159</v>
      </c>
      <c r="JP97" s="673">
        <v>3172</v>
      </c>
      <c r="JQ97" s="673">
        <v>3185</v>
      </c>
      <c r="JR97" s="673">
        <v>3198</v>
      </c>
      <c r="JS97" s="673">
        <v>3211</v>
      </c>
      <c r="JT97" s="673">
        <v>3224</v>
      </c>
      <c r="JU97" s="673">
        <v>3237</v>
      </c>
      <c r="JV97" s="673">
        <v>3250</v>
      </c>
      <c r="JW97" s="673">
        <v>3263</v>
      </c>
      <c r="JX97" s="673">
        <v>3276</v>
      </c>
      <c r="JY97" s="673">
        <v>3289</v>
      </c>
      <c r="JZ97" s="673">
        <v>3302</v>
      </c>
      <c r="KA97" s="673">
        <v>3315</v>
      </c>
      <c r="KB97" s="673">
        <v>3328</v>
      </c>
      <c r="KC97" s="673">
        <v>3341</v>
      </c>
      <c r="KD97" s="673">
        <v>3354</v>
      </c>
      <c r="KE97" s="673">
        <v>3367</v>
      </c>
      <c r="KF97" s="673">
        <v>3380</v>
      </c>
      <c r="KG97" s="673">
        <v>3393</v>
      </c>
      <c r="KH97" s="673">
        <v>3406</v>
      </c>
      <c r="KI97" s="673">
        <v>3419</v>
      </c>
      <c r="KJ97" s="673">
        <v>3432</v>
      </c>
      <c r="KK97" s="673">
        <v>3445</v>
      </c>
      <c r="KL97" s="673">
        <v>3458</v>
      </c>
      <c r="KM97" s="673">
        <v>3471</v>
      </c>
      <c r="KN97" s="673">
        <v>3484</v>
      </c>
      <c r="KO97" s="673">
        <v>3497</v>
      </c>
      <c r="KP97" s="673">
        <v>3510</v>
      </c>
      <c r="KQ97" s="673">
        <v>3523</v>
      </c>
      <c r="KR97" s="673">
        <v>3536</v>
      </c>
      <c r="KS97" s="673">
        <v>3549</v>
      </c>
      <c r="KT97" s="673">
        <v>3562</v>
      </c>
      <c r="KU97" s="673">
        <v>3575</v>
      </c>
      <c r="KV97" s="673">
        <v>3588</v>
      </c>
      <c r="KW97" s="673">
        <v>3601</v>
      </c>
      <c r="KX97" s="673">
        <v>3614</v>
      </c>
      <c r="KY97" s="673">
        <v>3627</v>
      </c>
      <c r="KZ97" s="673">
        <v>3640</v>
      </c>
      <c r="LA97" s="673">
        <v>3653</v>
      </c>
      <c r="LB97" s="673">
        <v>3666</v>
      </c>
      <c r="LC97" s="673">
        <v>3679</v>
      </c>
      <c r="LD97" s="673">
        <v>3692</v>
      </c>
      <c r="LE97" s="673">
        <v>3705</v>
      </c>
      <c r="LF97" s="673">
        <v>3718</v>
      </c>
      <c r="LG97" s="673">
        <v>3731</v>
      </c>
      <c r="LH97" s="673">
        <v>3744</v>
      </c>
      <c r="LI97" s="673">
        <v>3757</v>
      </c>
      <c r="LJ97" s="673">
        <v>3770</v>
      </c>
      <c r="LK97" s="673">
        <v>3783</v>
      </c>
      <c r="LL97" s="673">
        <v>3796</v>
      </c>
      <c r="LM97" s="673">
        <v>3809</v>
      </c>
      <c r="LN97" s="673">
        <v>3822</v>
      </c>
      <c r="LO97" s="673">
        <v>3835</v>
      </c>
      <c r="LP97" s="673">
        <v>3848</v>
      </c>
      <c r="LQ97" s="673">
        <v>3861</v>
      </c>
      <c r="LR97" s="673">
        <v>3874</v>
      </c>
      <c r="LS97" s="673">
        <v>3887</v>
      </c>
      <c r="LT97" s="673">
        <v>3900</v>
      </c>
      <c r="LU97" s="673">
        <v>3913</v>
      </c>
      <c r="LV97" s="673">
        <v>3926</v>
      </c>
      <c r="LW97" s="673">
        <v>3939</v>
      </c>
      <c r="LX97" s="673">
        <v>3952</v>
      </c>
      <c r="LY97" s="673">
        <v>3965</v>
      </c>
      <c r="LZ97" s="673">
        <v>3978</v>
      </c>
      <c r="MA97" s="673">
        <v>3991</v>
      </c>
      <c r="MB97" s="673">
        <v>4004</v>
      </c>
      <c r="MC97" s="673">
        <v>4017</v>
      </c>
      <c r="MD97" s="673">
        <v>4030</v>
      </c>
      <c r="ME97" s="673">
        <v>4043</v>
      </c>
      <c r="MF97" s="673">
        <v>4056</v>
      </c>
      <c r="MG97" s="673">
        <v>4069</v>
      </c>
      <c r="MH97" s="673">
        <v>4082</v>
      </c>
      <c r="MI97" s="673">
        <v>4095</v>
      </c>
      <c r="MJ97" s="673">
        <v>4108</v>
      </c>
      <c r="MK97" s="673">
        <v>4121</v>
      </c>
      <c r="ML97" s="673">
        <v>4134</v>
      </c>
      <c r="MM97" s="673">
        <v>4147</v>
      </c>
      <c r="MN97" s="673">
        <v>4160</v>
      </c>
      <c r="MO97" s="673">
        <v>4173</v>
      </c>
      <c r="MP97" s="673">
        <v>4186</v>
      </c>
      <c r="MQ97" s="673">
        <v>4199</v>
      </c>
      <c r="MR97" s="673">
        <v>4212</v>
      </c>
      <c r="MS97" s="673">
        <v>4225</v>
      </c>
      <c r="MT97" s="673">
        <v>4238</v>
      </c>
      <c r="MU97" s="673">
        <v>4251</v>
      </c>
      <c r="MV97" s="673">
        <v>4264</v>
      </c>
      <c r="MW97" s="673">
        <v>4277</v>
      </c>
      <c r="MX97" s="673">
        <v>4290</v>
      </c>
      <c r="MY97" s="673">
        <v>4303</v>
      </c>
      <c r="MZ97" s="673">
        <v>4316</v>
      </c>
      <c r="NA97" s="673">
        <v>4329</v>
      </c>
      <c r="NB97" s="673">
        <v>4342</v>
      </c>
      <c r="NC97" s="673">
        <v>4355</v>
      </c>
      <c r="ND97" s="673">
        <v>4368</v>
      </c>
      <c r="NE97" s="673">
        <v>4381</v>
      </c>
      <c r="NF97" s="673">
        <v>4394</v>
      </c>
      <c r="NG97" s="673">
        <v>4407</v>
      </c>
      <c r="NH97" s="673">
        <v>4420</v>
      </c>
      <c r="NI97" s="673">
        <v>4433</v>
      </c>
      <c r="NJ97" s="673">
        <v>4446</v>
      </c>
      <c r="NK97" s="673">
        <v>4459</v>
      </c>
      <c r="NL97" s="673">
        <v>4472</v>
      </c>
      <c r="NM97" s="673">
        <v>4485</v>
      </c>
      <c r="NN97" s="673">
        <v>4498</v>
      </c>
      <c r="NO97" s="673">
        <v>4511</v>
      </c>
      <c r="NP97" s="673">
        <v>4524</v>
      </c>
      <c r="NQ97" s="673">
        <v>4537</v>
      </c>
      <c r="NR97" s="673">
        <v>4550</v>
      </c>
      <c r="NS97" s="673">
        <v>4563</v>
      </c>
      <c r="NT97" s="673">
        <v>4576</v>
      </c>
      <c r="NU97" s="673">
        <v>4589</v>
      </c>
      <c r="NV97" s="673">
        <v>4602</v>
      </c>
      <c r="NW97" s="673">
        <v>4615</v>
      </c>
      <c r="NX97" s="673">
        <v>4628</v>
      </c>
      <c r="NY97" s="673">
        <v>4641</v>
      </c>
      <c r="NZ97" s="673">
        <v>4654</v>
      </c>
      <c r="OA97" s="673">
        <v>4667</v>
      </c>
      <c r="OB97" s="673">
        <v>4680</v>
      </c>
      <c r="OC97" s="673">
        <v>4693</v>
      </c>
      <c r="OD97" s="673">
        <v>4706</v>
      </c>
      <c r="OE97" s="673">
        <v>4719</v>
      </c>
      <c r="OF97" s="673">
        <v>4732</v>
      </c>
      <c r="OG97" s="673">
        <v>4745</v>
      </c>
      <c r="OH97" s="673">
        <v>4758</v>
      </c>
      <c r="OI97" s="673">
        <v>4771</v>
      </c>
      <c r="OJ97" s="673">
        <v>4784</v>
      </c>
      <c r="OK97" s="673">
        <v>4797</v>
      </c>
      <c r="OL97" s="673">
        <v>4810</v>
      </c>
      <c r="OM97" s="673">
        <v>4823</v>
      </c>
      <c r="ON97" s="673">
        <v>4836</v>
      </c>
      <c r="OO97" s="44"/>
    </row>
    <row r="98" spans="2:405" outlineLevel="1" x14ac:dyDescent="0.3">
      <c r="B98" s="39"/>
      <c r="C98" s="500"/>
      <c r="E98" s="612"/>
      <c r="F98" s="52"/>
      <c r="G98" s="101"/>
      <c r="H98" s="121"/>
      <c r="I98" s="185"/>
      <c r="J98" s="194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3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3"/>
      <c r="BK98" s="673"/>
      <c r="BL98" s="673"/>
      <c r="BM98" s="673"/>
      <c r="BN98" s="673"/>
      <c r="BO98" s="673"/>
      <c r="BP98" s="673"/>
      <c r="BQ98" s="673"/>
      <c r="BR98" s="673"/>
      <c r="BS98" s="673"/>
      <c r="BT98" s="673"/>
      <c r="BU98" s="673"/>
      <c r="BV98" s="673"/>
      <c r="BW98" s="673"/>
      <c r="BX98" s="673"/>
      <c r="BY98" s="673"/>
      <c r="BZ98" s="673"/>
      <c r="CA98" s="673"/>
      <c r="CB98" s="673"/>
      <c r="CC98" s="673"/>
      <c r="CD98" s="673"/>
      <c r="CE98" s="673"/>
      <c r="CF98" s="673"/>
      <c r="CG98" s="673"/>
      <c r="CH98" s="673"/>
      <c r="CI98" s="673"/>
      <c r="CJ98" s="673"/>
      <c r="CK98" s="673"/>
      <c r="CL98" s="673"/>
      <c r="CM98" s="673"/>
      <c r="CN98" s="673"/>
      <c r="CO98" s="673"/>
      <c r="CP98" s="673"/>
      <c r="CQ98" s="673"/>
      <c r="CR98" s="673"/>
      <c r="CS98" s="673"/>
      <c r="CT98" s="673"/>
      <c r="CU98" s="673"/>
      <c r="CV98" s="673"/>
      <c r="CW98" s="673"/>
      <c r="CX98" s="673"/>
      <c r="CY98" s="673"/>
      <c r="CZ98" s="673"/>
      <c r="DA98" s="673"/>
      <c r="DB98" s="673"/>
      <c r="DC98" s="673"/>
      <c r="DD98" s="673"/>
      <c r="DE98" s="673"/>
      <c r="DF98" s="673"/>
      <c r="DG98" s="673"/>
      <c r="DH98" s="673"/>
      <c r="DI98" s="673"/>
      <c r="DJ98" s="673"/>
      <c r="DK98" s="673"/>
      <c r="DL98" s="673"/>
      <c r="DM98" s="673"/>
      <c r="DN98" s="673"/>
      <c r="DO98" s="673"/>
      <c r="DP98" s="673"/>
      <c r="DQ98" s="673"/>
      <c r="DR98" s="673"/>
      <c r="DS98" s="673"/>
      <c r="DT98" s="673"/>
      <c r="DU98" s="673"/>
      <c r="DV98" s="673"/>
      <c r="DW98" s="673"/>
      <c r="DX98" s="673"/>
      <c r="DY98" s="673"/>
      <c r="DZ98" s="673"/>
      <c r="EA98" s="673"/>
      <c r="EB98" s="673"/>
      <c r="EC98" s="673"/>
      <c r="ED98" s="673"/>
      <c r="EE98" s="673"/>
      <c r="EF98" s="673"/>
      <c r="EG98" s="673"/>
      <c r="EH98" s="673"/>
      <c r="EI98" s="673"/>
      <c r="EJ98" s="673"/>
      <c r="EK98" s="673"/>
      <c r="EL98" s="673"/>
      <c r="EM98" s="673"/>
      <c r="EN98" s="673"/>
      <c r="EO98" s="673"/>
      <c r="EP98" s="673"/>
      <c r="EQ98" s="673"/>
      <c r="ER98" s="673"/>
      <c r="ES98" s="673"/>
      <c r="ET98" s="673"/>
      <c r="EU98" s="673"/>
      <c r="EV98" s="673"/>
      <c r="EW98" s="673"/>
      <c r="EX98" s="673"/>
      <c r="EY98" s="673"/>
      <c r="EZ98" s="673"/>
      <c r="FA98" s="673"/>
      <c r="FB98" s="673"/>
      <c r="FC98" s="673"/>
      <c r="FD98" s="673"/>
      <c r="FE98" s="673"/>
      <c r="FF98" s="673"/>
      <c r="FG98" s="673"/>
      <c r="FH98" s="673"/>
      <c r="FI98" s="673"/>
      <c r="FJ98" s="673"/>
      <c r="FK98" s="673"/>
      <c r="FL98" s="673"/>
      <c r="FM98" s="673"/>
      <c r="FN98" s="673"/>
      <c r="FO98" s="673"/>
      <c r="FP98" s="673"/>
      <c r="FQ98" s="673"/>
      <c r="FR98" s="673"/>
      <c r="FS98" s="673"/>
      <c r="FT98" s="673"/>
      <c r="FU98" s="673"/>
      <c r="FV98" s="673"/>
      <c r="FW98" s="673"/>
      <c r="FX98" s="673"/>
      <c r="FY98" s="673"/>
      <c r="FZ98" s="673"/>
      <c r="GA98" s="673"/>
      <c r="GB98" s="673"/>
      <c r="GC98" s="673"/>
      <c r="GD98" s="673"/>
      <c r="GE98" s="673"/>
      <c r="GF98" s="673"/>
      <c r="GG98" s="673"/>
      <c r="GH98" s="673"/>
      <c r="GI98" s="673"/>
      <c r="GJ98" s="673"/>
      <c r="GK98" s="673"/>
      <c r="GL98" s="673"/>
      <c r="GM98" s="673"/>
      <c r="GN98" s="673"/>
      <c r="GO98" s="673"/>
      <c r="GP98" s="673"/>
      <c r="GQ98" s="673"/>
      <c r="GR98" s="673"/>
      <c r="GS98" s="673"/>
      <c r="GT98" s="673"/>
      <c r="GU98" s="673"/>
      <c r="GV98" s="673"/>
      <c r="GW98" s="673"/>
      <c r="GX98" s="673"/>
      <c r="GY98" s="673"/>
      <c r="GZ98" s="673"/>
      <c r="HA98" s="673"/>
      <c r="HB98" s="673"/>
      <c r="HC98" s="673"/>
      <c r="HD98" s="673"/>
      <c r="HE98" s="673"/>
      <c r="HF98" s="673"/>
      <c r="HG98" s="673"/>
      <c r="HH98" s="673"/>
      <c r="HI98" s="673"/>
      <c r="HJ98" s="673"/>
      <c r="HK98" s="673"/>
      <c r="HL98" s="673"/>
      <c r="HM98" s="673"/>
      <c r="HN98" s="673"/>
      <c r="HO98" s="673"/>
      <c r="HP98" s="673"/>
      <c r="HQ98" s="673"/>
      <c r="HR98" s="673"/>
      <c r="HS98" s="673"/>
      <c r="HT98" s="673"/>
      <c r="HU98" s="673"/>
      <c r="HV98" s="673"/>
      <c r="HW98" s="673"/>
      <c r="HX98" s="673"/>
      <c r="HY98" s="673"/>
      <c r="HZ98" s="673"/>
      <c r="IA98" s="673"/>
      <c r="IB98" s="673"/>
      <c r="IC98" s="673"/>
      <c r="ID98" s="673"/>
      <c r="IE98" s="673"/>
      <c r="IF98" s="673"/>
      <c r="IG98" s="673"/>
      <c r="IH98" s="673"/>
      <c r="II98" s="673"/>
      <c r="IJ98" s="673"/>
      <c r="IK98" s="673"/>
      <c r="IL98" s="673"/>
      <c r="IM98" s="673"/>
      <c r="IN98" s="673"/>
      <c r="IO98" s="673"/>
      <c r="IP98" s="673"/>
      <c r="IQ98" s="673"/>
      <c r="IR98" s="673"/>
      <c r="IS98" s="673"/>
      <c r="IT98" s="673"/>
      <c r="IU98" s="673"/>
      <c r="IV98" s="673"/>
      <c r="IW98" s="673"/>
      <c r="IX98" s="673"/>
      <c r="IY98" s="673"/>
      <c r="IZ98" s="673"/>
      <c r="JA98" s="673"/>
      <c r="JB98" s="673"/>
      <c r="JC98" s="673"/>
      <c r="JD98" s="673"/>
      <c r="JE98" s="673"/>
      <c r="JF98" s="673"/>
      <c r="JG98" s="673"/>
      <c r="JH98" s="673"/>
      <c r="JI98" s="673"/>
      <c r="JJ98" s="673"/>
      <c r="JK98" s="673"/>
      <c r="JL98" s="673"/>
      <c r="JM98" s="673"/>
      <c r="JN98" s="673"/>
      <c r="JO98" s="673"/>
      <c r="JP98" s="673"/>
      <c r="JQ98" s="673"/>
      <c r="JR98" s="673"/>
      <c r="JS98" s="673"/>
      <c r="JT98" s="673"/>
      <c r="JU98" s="673"/>
      <c r="JV98" s="673"/>
      <c r="JW98" s="673"/>
      <c r="JX98" s="673"/>
      <c r="JY98" s="673"/>
      <c r="JZ98" s="673"/>
      <c r="KA98" s="673"/>
      <c r="KB98" s="673"/>
      <c r="KC98" s="673"/>
      <c r="KD98" s="673"/>
      <c r="KE98" s="673"/>
      <c r="KF98" s="673"/>
      <c r="KG98" s="673"/>
      <c r="KH98" s="673"/>
      <c r="KI98" s="673"/>
      <c r="KJ98" s="673"/>
      <c r="KK98" s="673"/>
      <c r="KL98" s="673"/>
      <c r="KM98" s="673"/>
      <c r="KN98" s="673"/>
      <c r="KO98" s="673"/>
      <c r="KP98" s="673"/>
      <c r="KQ98" s="673"/>
      <c r="KR98" s="673"/>
      <c r="KS98" s="673"/>
      <c r="KT98" s="673"/>
      <c r="KU98" s="673"/>
      <c r="KV98" s="673"/>
      <c r="KW98" s="673"/>
      <c r="KX98" s="673"/>
      <c r="KY98" s="673"/>
      <c r="KZ98" s="673"/>
      <c r="LA98" s="673"/>
      <c r="LB98" s="673"/>
      <c r="LC98" s="673"/>
      <c r="LD98" s="673"/>
      <c r="LE98" s="673"/>
      <c r="LF98" s="673"/>
      <c r="LG98" s="673"/>
      <c r="LH98" s="673"/>
      <c r="LI98" s="673"/>
      <c r="LJ98" s="673"/>
      <c r="LK98" s="673"/>
      <c r="LL98" s="673"/>
      <c r="LM98" s="673"/>
      <c r="LN98" s="673"/>
      <c r="LO98" s="673"/>
      <c r="LP98" s="673"/>
      <c r="LQ98" s="673"/>
      <c r="LR98" s="673"/>
      <c r="LS98" s="673"/>
      <c r="LT98" s="673"/>
      <c r="LU98" s="673"/>
      <c r="LV98" s="673"/>
      <c r="LW98" s="673"/>
      <c r="LX98" s="673"/>
      <c r="LY98" s="673"/>
      <c r="LZ98" s="673"/>
      <c r="MA98" s="673"/>
      <c r="MB98" s="673"/>
      <c r="MC98" s="673"/>
      <c r="MD98" s="673"/>
      <c r="ME98" s="673"/>
      <c r="MF98" s="673"/>
      <c r="MG98" s="673"/>
      <c r="MH98" s="673"/>
      <c r="MI98" s="673"/>
      <c r="MJ98" s="673"/>
      <c r="MK98" s="673"/>
      <c r="ML98" s="673"/>
      <c r="MM98" s="673"/>
      <c r="MN98" s="673"/>
      <c r="MO98" s="673"/>
      <c r="MP98" s="673"/>
      <c r="MQ98" s="673"/>
      <c r="MR98" s="673"/>
      <c r="MS98" s="673"/>
      <c r="MT98" s="673"/>
      <c r="MU98" s="673"/>
      <c r="MV98" s="673"/>
      <c r="MW98" s="673"/>
      <c r="MX98" s="673"/>
      <c r="MY98" s="673"/>
      <c r="MZ98" s="673"/>
      <c r="NA98" s="673"/>
      <c r="NB98" s="673"/>
      <c r="NC98" s="673"/>
      <c r="ND98" s="673"/>
      <c r="NE98" s="673"/>
      <c r="NF98" s="673"/>
      <c r="NG98" s="673"/>
      <c r="NH98" s="673"/>
      <c r="NI98" s="673"/>
      <c r="NJ98" s="673"/>
      <c r="NK98" s="673"/>
      <c r="NL98" s="673"/>
      <c r="NM98" s="673"/>
      <c r="NN98" s="673"/>
      <c r="NO98" s="673"/>
      <c r="NP98" s="673"/>
      <c r="NQ98" s="673"/>
      <c r="NR98" s="673"/>
      <c r="NS98" s="673"/>
      <c r="NT98" s="673"/>
      <c r="NU98" s="673"/>
      <c r="NV98" s="673"/>
      <c r="NW98" s="673"/>
      <c r="NX98" s="673"/>
      <c r="NY98" s="673"/>
      <c r="NZ98" s="673"/>
      <c r="OA98" s="673"/>
      <c r="OB98" s="673"/>
      <c r="OC98" s="673"/>
      <c r="OD98" s="673"/>
      <c r="OE98" s="673"/>
      <c r="OF98" s="673"/>
      <c r="OG98" s="673"/>
      <c r="OH98" s="673"/>
      <c r="OI98" s="673"/>
      <c r="OJ98" s="673"/>
      <c r="OK98" s="673"/>
      <c r="OL98" s="673"/>
      <c r="OM98" s="673"/>
      <c r="ON98" s="673"/>
      <c r="OO98" s="44"/>
    </row>
    <row r="99" spans="2:405" x14ac:dyDescent="0.3">
      <c r="B99" s="39"/>
      <c r="C99" s="500"/>
      <c r="E99" s="612"/>
      <c r="F99" s="52"/>
      <c r="G99" s="101"/>
      <c r="H99" s="185"/>
      <c r="I99" s="185"/>
      <c r="J99" s="194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673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673"/>
      <c r="AX99" s="673"/>
      <c r="AY99" s="673"/>
      <c r="AZ99" s="673"/>
      <c r="BA99" s="673"/>
      <c r="BB99" s="673"/>
      <c r="BC99" s="673"/>
      <c r="BD99" s="673"/>
      <c r="BE99" s="673"/>
      <c r="BF99" s="673"/>
      <c r="BG99" s="673"/>
      <c r="BH99" s="673"/>
      <c r="BI99" s="673"/>
      <c r="BJ99" s="673"/>
      <c r="BK99" s="673"/>
      <c r="BL99" s="673"/>
      <c r="BM99" s="673"/>
      <c r="BN99" s="673"/>
      <c r="BO99" s="673"/>
      <c r="BP99" s="673"/>
      <c r="BQ99" s="673"/>
      <c r="BR99" s="673"/>
      <c r="BS99" s="673"/>
      <c r="BT99" s="673"/>
      <c r="BU99" s="673"/>
      <c r="BV99" s="673"/>
      <c r="BW99" s="673"/>
      <c r="BX99" s="673"/>
      <c r="BY99" s="673"/>
      <c r="BZ99" s="673"/>
      <c r="CA99" s="673"/>
      <c r="CB99" s="673"/>
      <c r="CC99" s="673"/>
      <c r="CD99" s="673"/>
      <c r="CE99" s="673"/>
      <c r="CF99" s="673"/>
      <c r="CG99" s="673"/>
      <c r="CH99" s="673"/>
      <c r="CI99" s="673"/>
      <c r="CJ99" s="673"/>
      <c r="CK99" s="673"/>
      <c r="CL99" s="673"/>
      <c r="CM99" s="673"/>
      <c r="CN99" s="673"/>
      <c r="CO99" s="673"/>
      <c r="CP99" s="673"/>
      <c r="CQ99" s="673"/>
      <c r="CR99" s="673"/>
      <c r="CS99" s="673"/>
      <c r="CT99" s="673"/>
      <c r="CU99" s="673"/>
      <c r="CV99" s="673"/>
      <c r="CW99" s="673"/>
      <c r="CX99" s="673"/>
      <c r="CY99" s="673"/>
      <c r="CZ99" s="673"/>
      <c r="DA99" s="673"/>
      <c r="DB99" s="673"/>
      <c r="DC99" s="673"/>
      <c r="DD99" s="673"/>
      <c r="DE99" s="673"/>
      <c r="DF99" s="673"/>
      <c r="DG99" s="673"/>
      <c r="DH99" s="673"/>
      <c r="DI99" s="673"/>
      <c r="DJ99" s="673"/>
      <c r="DK99" s="673"/>
      <c r="DL99" s="673"/>
      <c r="DM99" s="673"/>
      <c r="DN99" s="673"/>
      <c r="DO99" s="673"/>
      <c r="DP99" s="673"/>
      <c r="DQ99" s="673"/>
      <c r="DR99" s="673"/>
      <c r="DS99" s="673"/>
      <c r="DT99" s="673"/>
      <c r="DU99" s="673"/>
      <c r="DV99" s="673"/>
      <c r="DW99" s="673"/>
      <c r="DX99" s="673"/>
      <c r="DY99" s="673"/>
      <c r="DZ99" s="673"/>
      <c r="EA99" s="673"/>
      <c r="EB99" s="673"/>
      <c r="EC99" s="673"/>
      <c r="ED99" s="673"/>
      <c r="EE99" s="673"/>
      <c r="EF99" s="673"/>
      <c r="EG99" s="673"/>
      <c r="EH99" s="673"/>
      <c r="EI99" s="673"/>
      <c r="EJ99" s="673"/>
      <c r="EK99" s="673"/>
      <c r="EL99" s="673"/>
      <c r="EM99" s="673"/>
      <c r="EN99" s="673"/>
      <c r="EO99" s="673"/>
      <c r="EP99" s="673"/>
      <c r="EQ99" s="673"/>
      <c r="ER99" s="673"/>
      <c r="ES99" s="673"/>
      <c r="ET99" s="673"/>
      <c r="EU99" s="673"/>
      <c r="EV99" s="673"/>
      <c r="EW99" s="673"/>
      <c r="EX99" s="673"/>
      <c r="EY99" s="673"/>
      <c r="EZ99" s="673"/>
      <c r="FA99" s="673"/>
      <c r="FB99" s="673"/>
      <c r="FC99" s="673"/>
      <c r="FD99" s="673"/>
      <c r="FE99" s="673"/>
      <c r="FF99" s="673"/>
      <c r="FG99" s="673"/>
      <c r="FH99" s="673"/>
      <c r="FI99" s="673"/>
      <c r="FJ99" s="673"/>
      <c r="FK99" s="673"/>
      <c r="FL99" s="673"/>
      <c r="FM99" s="673"/>
      <c r="FN99" s="673"/>
      <c r="FO99" s="673"/>
      <c r="FP99" s="673"/>
      <c r="FQ99" s="673"/>
      <c r="FR99" s="673"/>
      <c r="FS99" s="673"/>
      <c r="FT99" s="673"/>
      <c r="FU99" s="673"/>
      <c r="FV99" s="673"/>
      <c r="FW99" s="673"/>
      <c r="FX99" s="673"/>
      <c r="FY99" s="673"/>
      <c r="FZ99" s="673"/>
      <c r="GA99" s="673"/>
      <c r="GB99" s="673"/>
      <c r="GC99" s="673"/>
      <c r="GD99" s="673"/>
      <c r="GE99" s="673"/>
      <c r="GF99" s="673"/>
      <c r="GG99" s="673"/>
      <c r="GH99" s="673"/>
      <c r="GI99" s="673"/>
      <c r="GJ99" s="673"/>
      <c r="GK99" s="673"/>
      <c r="GL99" s="673"/>
      <c r="GM99" s="673"/>
      <c r="GN99" s="673"/>
      <c r="GO99" s="673"/>
      <c r="GP99" s="673"/>
      <c r="GQ99" s="673"/>
      <c r="GR99" s="673"/>
      <c r="GS99" s="673"/>
      <c r="GT99" s="673"/>
      <c r="GU99" s="673"/>
      <c r="GV99" s="673"/>
      <c r="GW99" s="673"/>
      <c r="GX99" s="673"/>
      <c r="GY99" s="673"/>
      <c r="GZ99" s="673"/>
      <c r="HA99" s="673"/>
      <c r="HB99" s="673"/>
      <c r="HC99" s="673"/>
      <c r="HD99" s="673"/>
      <c r="HE99" s="673"/>
      <c r="HF99" s="673"/>
      <c r="HG99" s="673"/>
      <c r="HH99" s="673"/>
      <c r="HI99" s="673"/>
      <c r="HJ99" s="673"/>
      <c r="HK99" s="673"/>
      <c r="HL99" s="673"/>
      <c r="HM99" s="673"/>
      <c r="HN99" s="673"/>
      <c r="HO99" s="673"/>
      <c r="HP99" s="673"/>
      <c r="HQ99" s="673"/>
      <c r="HR99" s="673"/>
      <c r="HS99" s="673"/>
      <c r="HT99" s="673"/>
      <c r="HU99" s="673"/>
      <c r="HV99" s="673"/>
      <c r="HW99" s="673"/>
      <c r="HX99" s="673"/>
      <c r="HY99" s="673"/>
      <c r="HZ99" s="673"/>
      <c r="IA99" s="673"/>
      <c r="IB99" s="673"/>
      <c r="IC99" s="673"/>
      <c r="ID99" s="673"/>
      <c r="IE99" s="673"/>
      <c r="IF99" s="673"/>
      <c r="IG99" s="673"/>
      <c r="IH99" s="673"/>
      <c r="II99" s="673"/>
      <c r="IJ99" s="673"/>
      <c r="IK99" s="673"/>
      <c r="IL99" s="673"/>
      <c r="IM99" s="673"/>
      <c r="IN99" s="673"/>
      <c r="IO99" s="673"/>
      <c r="IP99" s="673"/>
      <c r="IQ99" s="673"/>
      <c r="IR99" s="673"/>
      <c r="IS99" s="673"/>
      <c r="IT99" s="673"/>
      <c r="IU99" s="673"/>
      <c r="IV99" s="673"/>
      <c r="IW99" s="673"/>
      <c r="IX99" s="673"/>
      <c r="IY99" s="673"/>
      <c r="IZ99" s="673"/>
      <c r="JA99" s="673"/>
      <c r="JB99" s="673"/>
      <c r="JC99" s="673"/>
      <c r="JD99" s="673"/>
      <c r="JE99" s="673"/>
      <c r="JF99" s="673"/>
      <c r="JG99" s="673"/>
      <c r="JH99" s="673"/>
      <c r="JI99" s="673"/>
      <c r="JJ99" s="673"/>
      <c r="JK99" s="673"/>
      <c r="JL99" s="673"/>
      <c r="JM99" s="673"/>
      <c r="JN99" s="673"/>
      <c r="JO99" s="673"/>
      <c r="JP99" s="673"/>
      <c r="JQ99" s="673"/>
      <c r="JR99" s="673"/>
      <c r="JS99" s="673"/>
      <c r="JT99" s="673"/>
      <c r="JU99" s="673"/>
      <c r="JV99" s="673"/>
      <c r="JW99" s="673"/>
      <c r="JX99" s="673"/>
      <c r="JY99" s="673"/>
      <c r="JZ99" s="673"/>
      <c r="KA99" s="673"/>
      <c r="KB99" s="673"/>
      <c r="KC99" s="673"/>
      <c r="KD99" s="673"/>
      <c r="KE99" s="673"/>
      <c r="KF99" s="673"/>
      <c r="KG99" s="673"/>
      <c r="KH99" s="673"/>
      <c r="KI99" s="673"/>
      <c r="KJ99" s="673"/>
      <c r="KK99" s="673"/>
      <c r="KL99" s="673"/>
      <c r="KM99" s="673"/>
      <c r="KN99" s="673"/>
      <c r="KO99" s="673"/>
      <c r="KP99" s="673"/>
      <c r="KQ99" s="673"/>
      <c r="KR99" s="673"/>
      <c r="KS99" s="673"/>
      <c r="KT99" s="673"/>
      <c r="KU99" s="673"/>
      <c r="KV99" s="673"/>
      <c r="KW99" s="673"/>
      <c r="KX99" s="673"/>
      <c r="KY99" s="673"/>
      <c r="KZ99" s="673"/>
      <c r="LA99" s="673"/>
      <c r="LB99" s="673"/>
      <c r="LC99" s="673"/>
      <c r="LD99" s="673"/>
      <c r="LE99" s="673"/>
      <c r="LF99" s="673"/>
      <c r="LG99" s="673"/>
      <c r="LH99" s="673"/>
      <c r="LI99" s="673"/>
      <c r="LJ99" s="673"/>
      <c r="LK99" s="673"/>
      <c r="LL99" s="673"/>
      <c r="LM99" s="673"/>
      <c r="LN99" s="673"/>
      <c r="LO99" s="673"/>
      <c r="LP99" s="673"/>
      <c r="LQ99" s="673"/>
      <c r="LR99" s="673"/>
      <c r="LS99" s="673"/>
      <c r="LT99" s="673"/>
      <c r="LU99" s="673"/>
      <c r="LV99" s="673"/>
      <c r="LW99" s="673"/>
      <c r="LX99" s="673"/>
      <c r="LY99" s="673"/>
      <c r="LZ99" s="673"/>
      <c r="MA99" s="673"/>
      <c r="MB99" s="673"/>
      <c r="MC99" s="673"/>
      <c r="MD99" s="673"/>
      <c r="ME99" s="673"/>
      <c r="MF99" s="673"/>
      <c r="MG99" s="673"/>
      <c r="MH99" s="673"/>
      <c r="MI99" s="673"/>
      <c r="MJ99" s="673"/>
      <c r="MK99" s="673"/>
      <c r="ML99" s="673"/>
      <c r="MM99" s="673"/>
      <c r="MN99" s="673"/>
      <c r="MO99" s="673"/>
      <c r="MP99" s="673"/>
      <c r="MQ99" s="673"/>
      <c r="MR99" s="673"/>
      <c r="MS99" s="673"/>
      <c r="MT99" s="673"/>
      <c r="MU99" s="673"/>
      <c r="MV99" s="673"/>
      <c r="MW99" s="673"/>
      <c r="MX99" s="673"/>
      <c r="MY99" s="673"/>
      <c r="MZ99" s="673"/>
      <c r="NA99" s="673"/>
      <c r="NB99" s="673"/>
      <c r="NC99" s="673"/>
      <c r="ND99" s="673"/>
      <c r="NE99" s="673"/>
      <c r="NF99" s="673"/>
      <c r="NG99" s="673"/>
      <c r="NH99" s="673"/>
      <c r="NI99" s="673"/>
      <c r="NJ99" s="673"/>
      <c r="NK99" s="673"/>
      <c r="NL99" s="673"/>
      <c r="NM99" s="673"/>
      <c r="NN99" s="673"/>
      <c r="NO99" s="673"/>
      <c r="NP99" s="673"/>
      <c r="NQ99" s="673"/>
      <c r="NR99" s="673"/>
      <c r="NS99" s="673"/>
      <c r="NT99" s="673"/>
      <c r="NU99" s="673"/>
      <c r="NV99" s="673"/>
      <c r="NW99" s="673"/>
      <c r="NX99" s="673"/>
      <c r="NY99" s="673"/>
      <c r="NZ99" s="673"/>
      <c r="OA99" s="673"/>
      <c r="OB99" s="673"/>
      <c r="OC99" s="673"/>
      <c r="OD99" s="673"/>
      <c r="OE99" s="673"/>
      <c r="OF99" s="673"/>
      <c r="OG99" s="673"/>
      <c r="OH99" s="673"/>
      <c r="OI99" s="673"/>
      <c r="OJ99" s="673"/>
      <c r="OK99" s="673"/>
      <c r="OL99" s="673"/>
      <c r="OM99" s="673"/>
      <c r="ON99" s="673"/>
      <c r="OO99" s="44"/>
    </row>
    <row r="100" spans="2:405" ht="14.4" thickBot="1" x14ac:dyDescent="0.35">
      <c r="B100" s="39"/>
      <c r="C100" s="500"/>
      <c r="D100" s="118" t="s">
        <v>245</v>
      </c>
      <c r="E100" s="595" t="s">
        <v>478</v>
      </c>
      <c r="F100" s="512"/>
      <c r="G100" s="534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675"/>
      <c r="V100" s="675"/>
      <c r="W100" s="675"/>
      <c r="X100" s="675"/>
      <c r="Y100" s="675"/>
      <c r="Z100" s="675"/>
      <c r="AA100" s="675"/>
      <c r="AB100" s="675"/>
      <c r="AC100" s="675"/>
      <c r="AD100" s="675"/>
      <c r="AE100" s="675"/>
      <c r="AF100" s="675">
        <v>224259</v>
      </c>
      <c r="AG100" s="675">
        <v>228948</v>
      </c>
      <c r="AH100" s="675">
        <v>233771</v>
      </c>
      <c r="AI100" s="675">
        <v>238736</v>
      </c>
      <c r="AJ100" s="675">
        <v>243848</v>
      </c>
      <c r="AK100" s="675">
        <v>249112</v>
      </c>
      <c r="AL100" s="675">
        <v>254536</v>
      </c>
      <c r="AM100" s="675">
        <v>260126</v>
      </c>
      <c r="AN100" s="675">
        <v>265894</v>
      </c>
      <c r="AO100" s="675">
        <v>271846</v>
      </c>
      <c r="AP100" s="675">
        <v>277993</v>
      </c>
      <c r="AQ100" s="675">
        <v>284345</v>
      </c>
      <c r="AR100" s="675">
        <v>290907</v>
      </c>
      <c r="AS100" s="675">
        <v>303031</v>
      </c>
      <c r="AT100" s="675">
        <v>307338</v>
      </c>
      <c r="AU100" s="675">
        <v>311815</v>
      </c>
      <c r="AV100" s="675">
        <v>316482</v>
      </c>
      <c r="AW100" s="675">
        <v>321340</v>
      </c>
      <c r="AX100" s="675">
        <v>326417</v>
      </c>
      <c r="AY100" s="675">
        <v>331727</v>
      </c>
      <c r="AZ100" s="675">
        <v>337288</v>
      </c>
      <c r="BA100" s="675">
        <v>343130</v>
      </c>
      <c r="BB100" s="675">
        <v>349271</v>
      </c>
      <c r="BC100" s="675">
        <v>355743</v>
      </c>
      <c r="BD100" s="675">
        <v>362578</v>
      </c>
      <c r="BE100" s="675">
        <v>370563</v>
      </c>
      <c r="BF100" s="675">
        <v>373553</v>
      </c>
      <c r="BG100" s="675">
        <v>376620</v>
      </c>
      <c r="BH100" s="675">
        <v>379777</v>
      </c>
      <c r="BI100" s="675">
        <v>383022</v>
      </c>
      <c r="BJ100" s="675">
        <v>386360</v>
      </c>
      <c r="BK100" s="675">
        <v>389790</v>
      </c>
      <c r="BL100" s="675">
        <v>393321</v>
      </c>
      <c r="BM100" s="675">
        <v>396951</v>
      </c>
      <c r="BN100" s="675">
        <v>400688</v>
      </c>
      <c r="BO100" s="675">
        <v>404536</v>
      </c>
      <c r="BP100" s="675">
        <v>408498</v>
      </c>
      <c r="BQ100" s="675">
        <v>412556</v>
      </c>
      <c r="BR100" s="675">
        <v>414890</v>
      </c>
      <c r="BS100" s="675">
        <v>417309</v>
      </c>
      <c r="BT100" s="675">
        <v>419816</v>
      </c>
      <c r="BU100" s="675">
        <v>422421</v>
      </c>
      <c r="BV100" s="675">
        <v>425123</v>
      </c>
      <c r="BW100" s="675">
        <v>427931</v>
      </c>
      <c r="BX100" s="675">
        <v>430849</v>
      </c>
      <c r="BY100" s="675">
        <v>433885</v>
      </c>
      <c r="BZ100" s="675">
        <v>437049</v>
      </c>
      <c r="CA100" s="675">
        <v>440341</v>
      </c>
      <c r="CB100" s="675">
        <v>443776</v>
      </c>
      <c r="CC100" s="675">
        <v>447721</v>
      </c>
      <c r="CD100" s="675">
        <v>450018</v>
      </c>
      <c r="CE100" s="675">
        <v>452405</v>
      </c>
      <c r="CF100" s="675">
        <v>454880</v>
      </c>
      <c r="CG100" s="675">
        <v>457452</v>
      </c>
      <c r="CH100" s="675">
        <v>460130</v>
      </c>
      <c r="CI100" s="675">
        <v>462915</v>
      </c>
      <c r="CJ100" s="675">
        <v>465820</v>
      </c>
      <c r="CK100" s="675">
        <v>468853</v>
      </c>
      <c r="CL100" s="675">
        <v>472023</v>
      </c>
      <c r="CM100" s="675">
        <v>475342</v>
      </c>
      <c r="CN100" s="675">
        <v>478823</v>
      </c>
      <c r="CO100" s="675">
        <v>482488</v>
      </c>
      <c r="CP100" s="675">
        <v>483996</v>
      </c>
      <c r="CQ100" s="675">
        <v>485549</v>
      </c>
      <c r="CR100" s="675">
        <v>487149</v>
      </c>
      <c r="CS100" s="675">
        <v>488798</v>
      </c>
      <c r="CT100" s="675">
        <v>490498</v>
      </c>
      <c r="CU100" s="675">
        <v>492250</v>
      </c>
      <c r="CV100" s="675">
        <v>494056</v>
      </c>
      <c r="CW100" s="675">
        <v>495918</v>
      </c>
      <c r="CX100" s="675">
        <v>497836</v>
      </c>
      <c r="CY100" s="675">
        <v>499816</v>
      </c>
      <c r="CZ100" s="675">
        <v>501859</v>
      </c>
      <c r="DA100" s="675">
        <v>505760</v>
      </c>
      <c r="DB100" s="675">
        <v>507334</v>
      </c>
      <c r="DC100" s="675">
        <v>508968</v>
      </c>
      <c r="DD100" s="675">
        <v>510671</v>
      </c>
      <c r="DE100" s="675">
        <v>512447</v>
      </c>
      <c r="DF100" s="675">
        <v>514306</v>
      </c>
      <c r="DG100" s="675">
        <v>516249</v>
      </c>
      <c r="DH100" s="675">
        <v>518287</v>
      </c>
      <c r="DI100" s="675">
        <v>520432</v>
      </c>
      <c r="DJ100" s="675">
        <v>522694</v>
      </c>
      <c r="DK100" s="675">
        <v>525086</v>
      </c>
      <c r="DL100" s="675">
        <v>527622</v>
      </c>
      <c r="DM100" s="675">
        <v>530292</v>
      </c>
      <c r="DN100" s="675">
        <v>530996</v>
      </c>
      <c r="DO100" s="675">
        <v>531730</v>
      </c>
      <c r="DP100" s="675">
        <v>532491</v>
      </c>
      <c r="DQ100" s="675">
        <v>533283</v>
      </c>
      <c r="DR100" s="675">
        <v>534105</v>
      </c>
      <c r="DS100" s="675">
        <v>534962</v>
      </c>
      <c r="DT100" s="675">
        <v>535852</v>
      </c>
      <c r="DU100" s="675">
        <v>536775</v>
      </c>
      <c r="DV100" s="675">
        <v>537737</v>
      </c>
      <c r="DW100" s="675">
        <v>538734</v>
      </c>
      <c r="DX100" s="675">
        <v>539771</v>
      </c>
      <c r="DY100" s="675">
        <v>541396</v>
      </c>
      <c r="DZ100" s="675">
        <v>541710</v>
      </c>
      <c r="EA100" s="675">
        <v>542049</v>
      </c>
      <c r="EB100" s="675">
        <v>542417</v>
      </c>
      <c r="EC100" s="675">
        <v>542813</v>
      </c>
      <c r="ED100" s="675">
        <v>543244</v>
      </c>
      <c r="EE100" s="675">
        <v>543713</v>
      </c>
      <c r="EF100" s="675">
        <v>544223</v>
      </c>
      <c r="EG100" s="675">
        <v>544779</v>
      </c>
      <c r="EH100" s="675">
        <v>545386</v>
      </c>
      <c r="EI100" s="675">
        <v>546051</v>
      </c>
      <c r="EJ100" s="675">
        <v>546782</v>
      </c>
      <c r="EK100" s="675">
        <v>547605</v>
      </c>
      <c r="EL100" s="675">
        <v>548206</v>
      </c>
      <c r="EM100" s="675">
        <v>548831</v>
      </c>
      <c r="EN100" s="675">
        <v>549478</v>
      </c>
      <c r="EO100" s="675">
        <v>550150</v>
      </c>
      <c r="EP100" s="675">
        <v>550847</v>
      </c>
      <c r="EQ100" s="675">
        <v>551570</v>
      </c>
      <c r="ER100" s="675">
        <v>552322</v>
      </c>
      <c r="ES100" s="675">
        <v>553101</v>
      </c>
      <c r="ET100" s="675">
        <v>553911</v>
      </c>
      <c r="EU100" s="675">
        <v>554754</v>
      </c>
      <c r="EV100" s="675">
        <v>555629</v>
      </c>
      <c r="EW100" s="675">
        <v>556545</v>
      </c>
      <c r="EX100" s="675">
        <v>556821</v>
      </c>
      <c r="EY100" s="675">
        <v>557097</v>
      </c>
      <c r="EZ100" s="675">
        <v>557373</v>
      </c>
      <c r="FA100" s="675">
        <v>557650</v>
      </c>
      <c r="FB100" s="675">
        <v>557927</v>
      </c>
      <c r="FC100" s="675">
        <v>558204</v>
      </c>
      <c r="FD100" s="675">
        <v>558482</v>
      </c>
      <c r="FE100" s="675">
        <v>558760</v>
      </c>
      <c r="FF100" s="675">
        <v>559039</v>
      </c>
      <c r="FG100" s="675">
        <v>559318</v>
      </c>
      <c r="FH100" s="675">
        <v>559597</v>
      </c>
      <c r="FI100" s="675">
        <v>559904</v>
      </c>
      <c r="FJ100" s="675">
        <v>560154</v>
      </c>
      <c r="FK100" s="675">
        <v>560404</v>
      </c>
      <c r="FL100" s="675">
        <v>560654</v>
      </c>
      <c r="FM100" s="675">
        <v>560904</v>
      </c>
      <c r="FN100" s="675">
        <v>561154</v>
      </c>
      <c r="FO100" s="675">
        <v>561405</v>
      </c>
      <c r="FP100" s="675">
        <v>561656</v>
      </c>
      <c r="FQ100" s="675">
        <v>561907</v>
      </c>
      <c r="FR100" s="675">
        <v>562158</v>
      </c>
      <c r="FS100" s="675">
        <v>562409</v>
      </c>
      <c r="FT100" s="675">
        <v>562660</v>
      </c>
      <c r="FU100" s="675">
        <v>562930</v>
      </c>
      <c r="FV100" s="675">
        <v>563168</v>
      </c>
      <c r="FW100" s="675">
        <v>563406</v>
      </c>
      <c r="FX100" s="675">
        <v>563644</v>
      </c>
      <c r="FY100" s="675">
        <v>563882</v>
      </c>
      <c r="FZ100" s="675">
        <v>564120</v>
      </c>
      <c r="GA100" s="675">
        <v>564358</v>
      </c>
      <c r="GB100" s="675">
        <v>564596</v>
      </c>
      <c r="GC100" s="675">
        <v>564834</v>
      </c>
      <c r="GD100" s="675">
        <v>565072</v>
      </c>
      <c r="GE100" s="675">
        <v>565310</v>
      </c>
      <c r="GF100" s="675">
        <v>565548</v>
      </c>
      <c r="GG100" s="675">
        <v>565776</v>
      </c>
      <c r="GH100" s="675">
        <v>565994</v>
      </c>
      <c r="GI100" s="675">
        <v>566212</v>
      </c>
      <c r="GJ100" s="675">
        <v>566430</v>
      </c>
      <c r="GK100" s="675">
        <v>566648</v>
      </c>
      <c r="GL100" s="675">
        <v>566866</v>
      </c>
      <c r="GM100" s="675">
        <v>567084</v>
      </c>
      <c r="GN100" s="675">
        <v>567302</v>
      </c>
      <c r="GO100" s="675">
        <v>567520</v>
      </c>
      <c r="GP100" s="675">
        <v>567738</v>
      </c>
      <c r="GQ100" s="675">
        <v>567956</v>
      </c>
      <c r="GR100" s="675">
        <v>568174</v>
      </c>
      <c r="GS100" s="675">
        <v>568456</v>
      </c>
      <c r="GT100" s="675">
        <v>568659</v>
      </c>
      <c r="GU100" s="675">
        <v>568862</v>
      </c>
      <c r="GV100" s="675">
        <v>569065</v>
      </c>
      <c r="GW100" s="675">
        <v>569268</v>
      </c>
      <c r="GX100" s="675">
        <v>569471</v>
      </c>
      <c r="GY100" s="675">
        <v>569674</v>
      </c>
      <c r="GZ100" s="675">
        <v>569877</v>
      </c>
      <c r="HA100" s="675">
        <v>570080</v>
      </c>
      <c r="HB100" s="675">
        <v>570283</v>
      </c>
      <c r="HC100" s="675">
        <v>570486</v>
      </c>
      <c r="HD100" s="675">
        <v>570689</v>
      </c>
      <c r="HE100" s="675">
        <v>570952</v>
      </c>
      <c r="HF100" s="675">
        <v>571141</v>
      </c>
      <c r="HG100" s="675">
        <v>571330</v>
      </c>
      <c r="HH100" s="675">
        <v>571519</v>
      </c>
      <c r="HI100" s="675">
        <v>571709</v>
      </c>
      <c r="HJ100" s="675">
        <v>571899</v>
      </c>
      <c r="HK100" s="675">
        <v>572089</v>
      </c>
      <c r="HL100" s="675">
        <v>572279</v>
      </c>
      <c r="HM100" s="675">
        <v>572469</v>
      </c>
      <c r="HN100" s="675">
        <v>572659</v>
      </c>
      <c r="HO100" s="675">
        <v>572849</v>
      </c>
      <c r="HP100" s="675">
        <v>573039</v>
      </c>
      <c r="HQ100" s="675">
        <v>573253</v>
      </c>
      <c r="HR100" s="675">
        <v>573422</v>
      </c>
      <c r="HS100" s="675">
        <v>573591</v>
      </c>
      <c r="HT100" s="675">
        <v>573760</v>
      </c>
      <c r="HU100" s="675">
        <v>573929</v>
      </c>
      <c r="HV100" s="675">
        <v>574098</v>
      </c>
      <c r="HW100" s="675">
        <v>574267</v>
      </c>
      <c r="HX100" s="675">
        <v>574436</v>
      </c>
      <c r="HY100" s="675">
        <v>574605</v>
      </c>
      <c r="HZ100" s="675">
        <v>574774</v>
      </c>
      <c r="IA100" s="675">
        <v>574943</v>
      </c>
      <c r="IB100" s="675">
        <v>575112</v>
      </c>
      <c r="IC100" s="675">
        <v>575363</v>
      </c>
      <c r="ID100" s="675">
        <v>575518</v>
      </c>
      <c r="IE100" s="675">
        <v>575673</v>
      </c>
      <c r="IF100" s="675">
        <v>575828</v>
      </c>
      <c r="IG100" s="675">
        <v>575983</v>
      </c>
      <c r="IH100" s="675">
        <v>576138</v>
      </c>
      <c r="II100" s="675">
        <v>576293</v>
      </c>
      <c r="IJ100" s="675">
        <v>576448</v>
      </c>
      <c r="IK100" s="675">
        <v>576603</v>
      </c>
      <c r="IL100" s="675">
        <v>576758</v>
      </c>
      <c r="IM100" s="675">
        <v>576913</v>
      </c>
      <c r="IN100" s="675">
        <v>577068</v>
      </c>
      <c r="IO100" s="675">
        <v>577263</v>
      </c>
      <c r="IP100" s="675">
        <v>577404</v>
      </c>
      <c r="IQ100" s="675">
        <v>577545</v>
      </c>
      <c r="IR100" s="675">
        <v>577686</v>
      </c>
      <c r="IS100" s="675">
        <v>577827</v>
      </c>
      <c r="IT100" s="675">
        <v>577968</v>
      </c>
      <c r="IU100" s="675">
        <v>578109</v>
      </c>
      <c r="IV100" s="675">
        <v>578250</v>
      </c>
      <c r="IW100" s="675">
        <v>578391</v>
      </c>
      <c r="IX100" s="675">
        <v>578532</v>
      </c>
      <c r="IY100" s="675">
        <v>578673</v>
      </c>
      <c r="IZ100" s="675">
        <v>578814</v>
      </c>
      <c r="JA100" s="675">
        <v>578966</v>
      </c>
      <c r="JB100" s="675">
        <v>579089</v>
      </c>
      <c r="JC100" s="675">
        <v>579212</v>
      </c>
      <c r="JD100" s="675">
        <v>579335</v>
      </c>
      <c r="JE100" s="675">
        <v>579458</v>
      </c>
      <c r="JF100" s="675">
        <v>579581</v>
      </c>
      <c r="JG100" s="675">
        <v>579704</v>
      </c>
      <c r="JH100" s="675">
        <v>579827</v>
      </c>
      <c r="JI100" s="675">
        <v>579950</v>
      </c>
      <c r="JJ100" s="675">
        <v>580073</v>
      </c>
      <c r="JK100" s="675">
        <v>580196</v>
      </c>
      <c r="JL100" s="675">
        <v>580319</v>
      </c>
      <c r="JM100" s="675">
        <v>580439</v>
      </c>
      <c r="JN100" s="675">
        <v>580545</v>
      </c>
      <c r="JO100" s="675">
        <v>580651</v>
      </c>
      <c r="JP100" s="675">
        <v>580757</v>
      </c>
      <c r="JQ100" s="675">
        <v>580863</v>
      </c>
      <c r="JR100" s="675">
        <v>580969</v>
      </c>
      <c r="JS100" s="675">
        <v>581075</v>
      </c>
      <c r="JT100" s="675">
        <v>581181</v>
      </c>
      <c r="JU100" s="675">
        <v>581287</v>
      </c>
      <c r="JV100" s="675">
        <v>581393</v>
      </c>
      <c r="JW100" s="675">
        <v>581499</v>
      </c>
      <c r="JX100" s="675">
        <v>581605</v>
      </c>
      <c r="JY100" s="675">
        <v>581708</v>
      </c>
      <c r="JZ100" s="675">
        <v>581793</v>
      </c>
      <c r="KA100" s="675">
        <v>581878</v>
      </c>
      <c r="KB100" s="675">
        <v>581963</v>
      </c>
      <c r="KC100" s="675">
        <v>582048</v>
      </c>
      <c r="KD100" s="675">
        <v>582133</v>
      </c>
      <c r="KE100" s="675">
        <v>582218</v>
      </c>
      <c r="KF100" s="675">
        <v>582303</v>
      </c>
      <c r="KG100" s="675">
        <v>582388</v>
      </c>
      <c r="KH100" s="675">
        <v>582473</v>
      </c>
      <c r="KI100" s="675">
        <v>582558</v>
      </c>
      <c r="KJ100" s="675">
        <v>582643</v>
      </c>
      <c r="KK100" s="675">
        <v>582759</v>
      </c>
      <c r="KL100" s="675">
        <v>582827</v>
      </c>
      <c r="KM100" s="675">
        <v>582895</v>
      </c>
      <c r="KN100" s="675">
        <v>582963</v>
      </c>
      <c r="KO100" s="675">
        <v>583031</v>
      </c>
      <c r="KP100" s="675">
        <v>583099</v>
      </c>
      <c r="KQ100" s="675">
        <v>583167</v>
      </c>
      <c r="KR100" s="675">
        <v>583235</v>
      </c>
      <c r="KS100" s="675">
        <v>583303</v>
      </c>
      <c r="KT100" s="675">
        <v>583371</v>
      </c>
      <c r="KU100" s="675">
        <v>583439</v>
      </c>
      <c r="KV100" s="675">
        <v>583507</v>
      </c>
      <c r="KW100" s="675">
        <v>583591</v>
      </c>
      <c r="KX100" s="675">
        <v>583644</v>
      </c>
      <c r="KY100" s="675">
        <v>583697</v>
      </c>
      <c r="KZ100" s="675">
        <v>583750</v>
      </c>
      <c r="LA100" s="675">
        <v>583803</v>
      </c>
      <c r="LB100" s="675">
        <v>583856</v>
      </c>
      <c r="LC100" s="675">
        <v>583909</v>
      </c>
      <c r="LD100" s="675">
        <v>583962</v>
      </c>
      <c r="LE100" s="675">
        <v>584015</v>
      </c>
      <c r="LF100" s="675">
        <v>584068</v>
      </c>
      <c r="LG100" s="675">
        <v>584121</v>
      </c>
      <c r="LH100" s="675">
        <v>584174</v>
      </c>
      <c r="LI100" s="675">
        <v>584245</v>
      </c>
      <c r="LJ100" s="675">
        <v>584278</v>
      </c>
      <c r="LK100" s="675">
        <v>584311</v>
      </c>
      <c r="LL100" s="675">
        <v>584344</v>
      </c>
      <c r="LM100" s="675">
        <v>584377</v>
      </c>
      <c r="LN100" s="675">
        <v>584410</v>
      </c>
      <c r="LO100" s="675">
        <v>584443</v>
      </c>
      <c r="LP100" s="675">
        <v>584476</v>
      </c>
      <c r="LQ100" s="675">
        <v>584509</v>
      </c>
      <c r="LR100" s="675">
        <v>584542</v>
      </c>
      <c r="LS100" s="675">
        <v>584575</v>
      </c>
      <c r="LT100" s="675">
        <v>584608</v>
      </c>
      <c r="LU100" s="675">
        <v>584727</v>
      </c>
      <c r="LV100" s="675">
        <v>584756</v>
      </c>
      <c r="LW100" s="675">
        <v>584785</v>
      </c>
      <c r="LX100" s="675">
        <v>584814</v>
      </c>
      <c r="LY100" s="675">
        <v>584843</v>
      </c>
      <c r="LZ100" s="675">
        <v>584872</v>
      </c>
      <c r="MA100" s="675">
        <v>584901</v>
      </c>
      <c r="MB100" s="675">
        <v>584930</v>
      </c>
      <c r="MC100" s="675">
        <v>584959</v>
      </c>
      <c r="MD100" s="675">
        <v>584988</v>
      </c>
      <c r="ME100" s="675">
        <v>585017</v>
      </c>
      <c r="MF100" s="675">
        <v>585046</v>
      </c>
      <c r="MG100" s="675">
        <v>585132</v>
      </c>
      <c r="MH100" s="675">
        <v>585153</v>
      </c>
      <c r="MI100" s="675">
        <v>585174</v>
      </c>
      <c r="MJ100" s="675">
        <v>585195</v>
      </c>
      <c r="MK100" s="675">
        <v>585216</v>
      </c>
      <c r="ML100" s="675">
        <v>585237</v>
      </c>
      <c r="MM100" s="675">
        <v>585258</v>
      </c>
      <c r="MN100" s="675">
        <v>585279</v>
      </c>
      <c r="MO100" s="675">
        <v>585300</v>
      </c>
      <c r="MP100" s="675">
        <v>585321</v>
      </c>
      <c r="MQ100" s="675">
        <v>585342</v>
      </c>
      <c r="MR100" s="675">
        <v>585363</v>
      </c>
      <c r="MS100" s="675">
        <v>585495</v>
      </c>
      <c r="MT100" s="675">
        <v>585515</v>
      </c>
      <c r="MU100" s="675">
        <v>585535</v>
      </c>
      <c r="MV100" s="675">
        <v>585555</v>
      </c>
      <c r="MW100" s="675">
        <v>585575</v>
      </c>
      <c r="MX100" s="675">
        <v>585595</v>
      </c>
      <c r="MY100" s="675">
        <v>585615</v>
      </c>
      <c r="MZ100" s="675">
        <v>585635</v>
      </c>
      <c r="NA100" s="675">
        <v>585655</v>
      </c>
      <c r="NB100" s="675">
        <v>585675</v>
      </c>
      <c r="NC100" s="675">
        <v>585695</v>
      </c>
      <c r="ND100" s="675">
        <v>585715</v>
      </c>
      <c r="NE100" s="675">
        <v>585819</v>
      </c>
      <c r="NF100" s="675">
        <v>585837</v>
      </c>
      <c r="NG100" s="675">
        <v>585855</v>
      </c>
      <c r="NH100" s="675">
        <v>585873</v>
      </c>
      <c r="NI100" s="675">
        <v>585891</v>
      </c>
      <c r="NJ100" s="675">
        <v>585909</v>
      </c>
      <c r="NK100" s="675">
        <v>585927</v>
      </c>
      <c r="NL100" s="675">
        <v>585945</v>
      </c>
      <c r="NM100" s="675">
        <v>585963</v>
      </c>
      <c r="NN100" s="675">
        <v>585981</v>
      </c>
      <c r="NO100" s="675">
        <v>585999</v>
      </c>
      <c r="NP100" s="675">
        <v>586017</v>
      </c>
      <c r="NQ100" s="675">
        <v>586113</v>
      </c>
      <c r="NR100" s="675">
        <v>586126</v>
      </c>
      <c r="NS100" s="675">
        <v>586139</v>
      </c>
      <c r="NT100" s="675">
        <v>586152</v>
      </c>
      <c r="NU100" s="675">
        <v>586165</v>
      </c>
      <c r="NV100" s="675">
        <v>586178</v>
      </c>
      <c r="NW100" s="675">
        <v>586191</v>
      </c>
      <c r="NX100" s="675">
        <v>586204</v>
      </c>
      <c r="NY100" s="675">
        <v>586217</v>
      </c>
      <c r="NZ100" s="675">
        <v>586230</v>
      </c>
      <c r="OA100" s="675">
        <v>586243</v>
      </c>
      <c r="OB100" s="675">
        <v>586256</v>
      </c>
      <c r="OC100" s="675">
        <v>586380</v>
      </c>
      <c r="OD100" s="675"/>
      <c r="OE100" s="675"/>
      <c r="OF100" s="675"/>
      <c r="OG100" s="675"/>
      <c r="OH100" s="675"/>
      <c r="OI100" s="675"/>
      <c r="OJ100" s="675"/>
      <c r="OK100" s="675"/>
      <c r="OL100" s="675"/>
      <c r="OM100" s="675"/>
      <c r="ON100" s="675"/>
      <c r="OO100" s="44"/>
    </row>
    <row r="101" spans="2:405" ht="14.4" outlineLevel="1" thickTop="1" x14ac:dyDescent="0.3">
      <c r="B101" s="39"/>
      <c r="C101" s="500"/>
      <c r="D101" s="8">
        <v>1</v>
      </c>
      <c r="E101" s="612" t="s">
        <v>24</v>
      </c>
      <c r="F101" s="121"/>
      <c r="G101" s="508"/>
      <c r="H101" s="121"/>
      <c r="I101" s="194"/>
      <c r="J101" s="194"/>
      <c r="K101" s="195"/>
      <c r="L101" s="394"/>
      <c r="M101" s="195"/>
      <c r="N101" s="195"/>
      <c r="O101" s="195"/>
      <c r="P101" s="195"/>
      <c r="Q101" s="195"/>
      <c r="R101" s="195"/>
      <c r="S101" s="195"/>
      <c r="T101" s="195"/>
      <c r="U101" s="673"/>
      <c r="V101" s="673"/>
      <c r="W101" s="673"/>
      <c r="X101" s="673"/>
      <c r="Y101" s="673"/>
      <c r="Z101" s="673"/>
      <c r="AA101" s="673"/>
      <c r="AB101" s="673"/>
      <c r="AC101" s="673"/>
      <c r="AD101" s="673"/>
      <c r="AE101" s="673"/>
      <c r="AF101" s="689">
        <v>0</v>
      </c>
      <c r="AG101" s="673">
        <v>0</v>
      </c>
      <c r="AH101" s="673">
        <v>0</v>
      </c>
      <c r="AI101" s="673">
        <v>0</v>
      </c>
      <c r="AJ101" s="673">
        <v>0</v>
      </c>
      <c r="AK101" s="673">
        <v>0</v>
      </c>
      <c r="AL101" s="673">
        <v>0</v>
      </c>
      <c r="AM101" s="673">
        <v>0</v>
      </c>
      <c r="AN101" s="673">
        <v>0</v>
      </c>
      <c r="AO101" s="673">
        <v>0</v>
      </c>
      <c r="AP101" s="673">
        <v>0</v>
      </c>
      <c r="AQ101" s="673">
        <v>0</v>
      </c>
      <c r="AR101" s="673">
        <v>0</v>
      </c>
      <c r="AS101" s="673">
        <v>0</v>
      </c>
      <c r="AT101" s="673">
        <v>0</v>
      </c>
      <c r="AU101" s="673">
        <v>0</v>
      </c>
      <c r="AV101" s="673">
        <v>0</v>
      </c>
      <c r="AW101" s="673">
        <v>0</v>
      </c>
      <c r="AX101" s="673">
        <v>0</v>
      </c>
      <c r="AY101" s="673">
        <v>0</v>
      </c>
      <c r="AZ101" s="673">
        <v>0</v>
      </c>
      <c r="BA101" s="673">
        <v>0</v>
      </c>
      <c r="BB101" s="673">
        <v>0</v>
      </c>
      <c r="BC101" s="673">
        <v>0</v>
      </c>
      <c r="BD101" s="673">
        <v>0</v>
      </c>
      <c r="BE101" s="673">
        <v>0</v>
      </c>
      <c r="BF101" s="673">
        <v>0</v>
      </c>
      <c r="BG101" s="673">
        <v>0</v>
      </c>
      <c r="BH101" s="673">
        <v>0</v>
      </c>
      <c r="BI101" s="673">
        <v>0</v>
      </c>
      <c r="BJ101" s="673">
        <v>0</v>
      </c>
      <c r="BK101" s="673">
        <v>0</v>
      </c>
      <c r="BL101" s="673">
        <v>0</v>
      </c>
      <c r="BM101" s="673">
        <v>0</v>
      </c>
      <c r="BN101" s="673">
        <v>0</v>
      </c>
      <c r="BO101" s="673">
        <v>0</v>
      </c>
      <c r="BP101" s="673">
        <v>0</v>
      </c>
      <c r="BQ101" s="673">
        <v>0</v>
      </c>
      <c r="BR101" s="673">
        <v>0</v>
      </c>
      <c r="BS101" s="673">
        <v>0</v>
      </c>
      <c r="BT101" s="673">
        <v>0</v>
      </c>
      <c r="BU101" s="673">
        <v>0</v>
      </c>
      <c r="BV101" s="673">
        <v>0</v>
      </c>
      <c r="BW101" s="673">
        <v>0</v>
      </c>
      <c r="BX101" s="673">
        <v>0</v>
      </c>
      <c r="BY101" s="673">
        <v>0</v>
      </c>
      <c r="BZ101" s="673">
        <v>0</v>
      </c>
      <c r="CA101" s="673">
        <v>0</v>
      </c>
      <c r="CB101" s="673">
        <v>0</v>
      </c>
      <c r="CC101" s="673">
        <v>380</v>
      </c>
      <c r="CD101" s="673">
        <v>448</v>
      </c>
      <c r="CE101" s="673">
        <v>528</v>
      </c>
      <c r="CF101" s="673">
        <v>623</v>
      </c>
      <c r="CG101" s="673">
        <v>735</v>
      </c>
      <c r="CH101" s="673">
        <v>867</v>
      </c>
      <c r="CI101" s="673">
        <v>1022</v>
      </c>
      <c r="CJ101" s="673">
        <v>1205</v>
      </c>
      <c r="CK101" s="673">
        <v>1421</v>
      </c>
      <c r="CL101" s="673">
        <v>1676</v>
      </c>
      <c r="CM101" s="673">
        <v>1976</v>
      </c>
      <c r="CN101" s="673">
        <v>2330</v>
      </c>
      <c r="CO101" s="673">
        <v>2743</v>
      </c>
      <c r="CP101" s="673">
        <v>2888</v>
      </c>
      <c r="CQ101" s="673">
        <v>3040</v>
      </c>
      <c r="CR101" s="673">
        <v>3200</v>
      </c>
      <c r="CS101" s="673">
        <v>3369</v>
      </c>
      <c r="CT101" s="673">
        <v>3547</v>
      </c>
      <c r="CU101" s="673">
        <v>3734</v>
      </c>
      <c r="CV101" s="673">
        <v>3931</v>
      </c>
      <c r="CW101" s="673">
        <v>4138</v>
      </c>
      <c r="CX101" s="673">
        <v>4356</v>
      </c>
      <c r="CY101" s="673">
        <v>4586</v>
      </c>
      <c r="CZ101" s="673">
        <v>4828</v>
      </c>
      <c r="DA101" s="673">
        <v>5080</v>
      </c>
      <c r="DB101" s="673">
        <v>5080</v>
      </c>
      <c r="DC101" s="673">
        <v>5080</v>
      </c>
      <c r="DD101" s="673">
        <v>5080</v>
      </c>
      <c r="DE101" s="673">
        <v>5080</v>
      </c>
      <c r="DF101" s="673">
        <v>5080</v>
      </c>
      <c r="DG101" s="673">
        <v>5080</v>
      </c>
      <c r="DH101" s="673">
        <v>5080</v>
      </c>
      <c r="DI101" s="673">
        <v>5080</v>
      </c>
      <c r="DJ101" s="673">
        <v>5080</v>
      </c>
      <c r="DK101" s="673">
        <v>5080</v>
      </c>
      <c r="DL101" s="673">
        <v>5080</v>
      </c>
      <c r="DM101" s="673">
        <v>5080</v>
      </c>
      <c r="DN101" s="673">
        <v>5080</v>
      </c>
      <c r="DO101" s="673">
        <v>5080</v>
      </c>
      <c r="DP101" s="673">
        <v>5080</v>
      </c>
      <c r="DQ101" s="673">
        <v>5080</v>
      </c>
      <c r="DR101" s="673">
        <v>5080</v>
      </c>
      <c r="DS101" s="673">
        <v>5080</v>
      </c>
      <c r="DT101" s="673">
        <v>5080</v>
      </c>
      <c r="DU101" s="673">
        <v>5080</v>
      </c>
      <c r="DV101" s="673">
        <v>5080</v>
      </c>
      <c r="DW101" s="673">
        <v>5080</v>
      </c>
      <c r="DX101" s="673">
        <v>5080</v>
      </c>
      <c r="DY101" s="673">
        <v>5080</v>
      </c>
      <c r="DZ101" s="673">
        <v>5080</v>
      </c>
      <c r="EA101" s="673">
        <v>5080</v>
      </c>
      <c r="EB101" s="673">
        <v>5080</v>
      </c>
      <c r="EC101" s="673">
        <v>5080</v>
      </c>
      <c r="ED101" s="673">
        <v>5080</v>
      </c>
      <c r="EE101" s="673">
        <v>5080</v>
      </c>
      <c r="EF101" s="673">
        <v>5080</v>
      </c>
      <c r="EG101" s="673">
        <v>5080</v>
      </c>
      <c r="EH101" s="673">
        <v>5080</v>
      </c>
      <c r="EI101" s="673">
        <v>5080</v>
      </c>
      <c r="EJ101" s="673">
        <v>5080</v>
      </c>
      <c r="EK101" s="673">
        <v>5080</v>
      </c>
      <c r="EL101" s="673">
        <v>5080</v>
      </c>
      <c r="EM101" s="673">
        <v>5080</v>
      </c>
      <c r="EN101" s="673">
        <v>5080</v>
      </c>
      <c r="EO101" s="673">
        <v>5080</v>
      </c>
      <c r="EP101" s="673">
        <v>5080</v>
      </c>
      <c r="EQ101" s="673">
        <v>5080</v>
      </c>
      <c r="ER101" s="673">
        <v>5080</v>
      </c>
      <c r="ES101" s="673">
        <v>5080</v>
      </c>
      <c r="ET101" s="673">
        <v>5080</v>
      </c>
      <c r="EU101" s="673">
        <v>5080</v>
      </c>
      <c r="EV101" s="673">
        <v>5080</v>
      </c>
      <c r="EW101" s="673">
        <v>5080</v>
      </c>
      <c r="EX101" s="673">
        <v>5084</v>
      </c>
      <c r="EY101" s="673">
        <v>5088</v>
      </c>
      <c r="EZ101" s="673">
        <v>5092</v>
      </c>
      <c r="FA101" s="673">
        <v>5096</v>
      </c>
      <c r="FB101" s="673">
        <v>5100</v>
      </c>
      <c r="FC101" s="673">
        <v>5104</v>
      </c>
      <c r="FD101" s="673">
        <v>5108</v>
      </c>
      <c r="FE101" s="673">
        <v>5112</v>
      </c>
      <c r="FF101" s="673">
        <v>5116</v>
      </c>
      <c r="FG101" s="673">
        <v>5120</v>
      </c>
      <c r="FH101" s="673">
        <v>5124</v>
      </c>
      <c r="FI101" s="673">
        <v>5134</v>
      </c>
      <c r="FJ101" s="673">
        <v>5138</v>
      </c>
      <c r="FK101" s="673">
        <v>5142</v>
      </c>
      <c r="FL101" s="673">
        <v>5146</v>
      </c>
      <c r="FM101" s="673">
        <v>5150</v>
      </c>
      <c r="FN101" s="673">
        <v>5154</v>
      </c>
      <c r="FO101" s="673">
        <v>5158</v>
      </c>
      <c r="FP101" s="673">
        <v>5162</v>
      </c>
      <c r="FQ101" s="673">
        <v>5166</v>
      </c>
      <c r="FR101" s="673">
        <v>5170</v>
      </c>
      <c r="FS101" s="673">
        <v>5174</v>
      </c>
      <c r="FT101" s="673">
        <v>5178</v>
      </c>
      <c r="FU101" s="673">
        <v>5183</v>
      </c>
      <c r="FV101" s="673">
        <v>5187</v>
      </c>
      <c r="FW101" s="673">
        <v>5191</v>
      </c>
      <c r="FX101" s="673">
        <v>5195</v>
      </c>
      <c r="FY101" s="673">
        <v>5199</v>
      </c>
      <c r="FZ101" s="673">
        <v>5203</v>
      </c>
      <c r="GA101" s="673">
        <v>5207</v>
      </c>
      <c r="GB101" s="673">
        <v>5211</v>
      </c>
      <c r="GC101" s="673">
        <v>5215</v>
      </c>
      <c r="GD101" s="673">
        <v>5219</v>
      </c>
      <c r="GE101" s="673">
        <v>5223</v>
      </c>
      <c r="GF101" s="673">
        <v>5227</v>
      </c>
      <c r="GG101" s="673">
        <v>5231</v>
      </c>
      <c r="GH101" s="673">
        <v>5235</v>
      </c>
      <c r="GI101" s="673">
        <v>5239</v>
      </c>
      <c r="GJ101" s="673">
        <v>5243</v>
      </c>
      <c r="GK101" s="673">
        <v>5247</v>
      </c>
      <c r="GL101" s="673">
        <v>5251</v>
      </c>
      <c r="GM101" s="673">
        <v>5255</v>
      </c>
      <c r="GN101" s="673">
        <v>5259</v>
      </c>
      <c r="GO101" s="673">
        <v>5263</v>
      </c>
      <c r="GP101" s="673">
        <v>5267</v>
      </c>
      <c r="GQ101" s="673">
        <v>5271</v>
      </c>
      <c r="GR101" s="673">
        <v>5275</v>
      </c>
      <c r="GS101" s="673">
        <v>5277</v>
      </c>
      <c r="GT101" s="673">
        <v>5281</v>
      </c>
      <c r="GU101" s="673">
        <v>5285</v>
      </c>
      <c r="GV101" s="673">
        <v>5289</v>
      </c>
      <c r="GW101" s="673">
        <v>5293</v>
      </c>
      <c r="GX101" s="673">
        <v>5297</v>
      </c>
      <c r="GY101" s="673">
        <v>5301</v>
      </c>
      <c r="GZ101" s="673">
        <v>5305</v>
      </c>
      <c r="HA101" s="673">
        <v>5309</v>
      </c>
      <c r="HB101" s="673">
        <v>5313</v>
      </c>
      <c r="HC101" s="673">
        <v>5317</v>
      </c>
      <c r="HD101" s="673">
        <v>5321</v>
      </c>
      <c r="HE101" s="673">
        <v>5320</v>
      </c>
      <c r="HF101" s="673">
        <v>5323</v>
      </c>
      <c r="HG101" s="673">
        <v>5326</v>
      </c>
      <c r="HH101" s="673">
        <v>5329</v>
      </c>
      <c r="HI101" s="673">
        <v>5332</v>
      </c>
      <c r="HJ101" s="673">
        <v>5335</v>
      </c>
      <c r="HK101" s="673">
        <v>5338</v>
      </c>
      <c r="HL101" s="673">
        <v>5341</v>
      </c>
      <c r="HM101" s="673">
        <v>5344</v>
      </c>
      <c r="HN101" s="673">
        <v>5347</v>
      </c>
      <c r="HO101" s="673">
        <v>5350</v>
      </c>
      <c r="HP101" s="673">
        <v>5353</v>
      </c>
      <c r="HQ101" s="673">
        <v>5361</v>
      </c>
      <c r="HR101" s="673">
        <v>5364</v>
      </c>
      <c r="HS101" s="673">
        <v>5367</v>
      </c>
      <c r="HT101" s="673">
        <v>5370</v>
      </c>
      <c r="HU101" s="673">
        <v>5373</v>
      </c>
      <c r="HV101" s="673">
        <v>5376</v>
      </c>
      <c r="HW101" s="673">
        <v>5379</v>
      </c>
      <c r="HX101" s="673">
        <v>5382</v>
      </c>
      <c r="HY101" s="673">
        <v>5385</v>
      </c>
      <c r="HZ101" s="673">
        <v>5388</v>
      </c>
      <c r="IA101" s="673">
        <v>5391</v>
      </c>
      <c r="IB101" s="673">
        <v>5394</v>
      </c>
      <c r="IC101" s="673">
        <v>5400</v>
      </c>
      <c r="ID101" s="673">
        <v>5403</v>
      </c>
      <c r="IE101" s="673">
        <v>5406</v>
      </c>
      <c r="IF101" s="673">
        <v>5409</v>
      </c>
      <c r="IG101" s="673">
        <v>5412</v>
      </c>
      <c r="IH101" s="673">
        <v>5415</v>
      </c>
      <c r="II101" s="673">
        <v>5418</v>
      </c>
      <c r="IJ101" s="673">
        <v>5421</v>
      </c>
      <c r="IK101" s="673">
        <v>5424</v>
      </c>
      <c r="IL101" s="673">
        <v>5427</v>
      </c>
      <c r="IM101" s="673">
        <v>5430</v>
      </c>
      <c r="IN101" s="673">
        <v>5433</v>
      </c>
      <c r="IO101" s="673">
        <v>5435</v>
      </c>
      <c r="IP101" s="673">
        <v>5438</v>
      </c>
      <c r="IQ101" s="673">
        <v>5441</v>
      </c>
      <c r="IR101" s="673">
        <v>5444</v>
      </c>
      <c r="IS101" s="673">
        <v>5447</v>
      </c>
      <c r="IT101" s="673">
        <v>5450</v>
      </c>
      <c r="IU101" s="673">
        <v>5453</v>
      </c>
      <c r="IV101" s="673">
        <v>5456</v>
      </c>
      <c r="IW101" s="673">
        <v>5459</v>
      </c>
      <c r="IX101" s="673">
        <v>5462</v>
      </c>
      <c r="IY101" s="673">
        <v>5465</v>
      </c>
      <c r="IZ101" s="673">
        <v>5468</v>
      </c>
      <c r="JA101" s="673">
        <v>5469</v>
      </c>
      <c r="JB101" s="673">
        <v>5472</v>
      </c>
      <c r="JC101" s="673">
        <v>5475</v>
      </c>
      <c r="JD101" s="673">
        <v>5478</v>
      </c>
      <c r="JE101" s="673">
        <v>5481</v>
      </c>
      <c r="JF101" s="673">
        <v>5484</v>
      </c>
      <c r="JG101" s="673">
        <v>5487</v>
      </c>
      <c r="JH101" s="673">
        <v>5490</v>
      </c>
      <c r="JI101" s="673">
        <v>5493</v>
      </c>
      <c r="JJ101" s="673">
        <v>5496</v>
      </c>
      <c r="JK101" s="673">
        <v>5499</v>
      </c>
      <c r="JL101" s="673">
        <v>5502</v>
      </c>
      <c r="JM101" s="673">
        <v>5499</v>
      </c>
      <c r="JN101" s="673">
        <v>5501</v>
      </c>
      <c r="JO101" s="673">
        <v>5503</v>
      </c>
      <c r="JP101" s="673">
        <v>5505</v>
      </c>
      <c r="JQ101" s="673">
        <v>5507</v>
      </c>
      <c r="JR101" s="673">
        <v>5509</v>
      </c>
      <c r="JS101" s="673">
        <v>5511</v>
      </c>
      <c r="JT101" s="673">
        <v>5513</v>
      </c>
      <c r="JU101" s="673">
        <v>5515</v>
      </c>
      <c r="JV101" s="673">
        <v>5517</v>
      </c>
      <c r="JW101" s="673">
        <v>5519</v>
      </c>
      <c r="JX101" s="673">
        <v>5521</v>
      </c>
      <c r="JY101" s="673">
        <v>5527</v>
      </c>
      <c r="JZ101" s="673">
        <v>5529</v>
      </c>
      <c r="KA101" s="673">
        <v>5531</v>
      </c>
      <c r="KB101" s="673">
        <v>5533</v>
      </c>
      <c r="KC101" s="673">
        <v>5535</v>
      </c>
      <c r="KD101" s="673">
        <v>5537</v>
      </c>
      <c r="KE101" s="673">
        <v>5539</v>
      </c>
      <c r="KF101" s="673">
        <v>5541</v>
      </c>
      <c r="KG101" s="673">
        <v>5543</v>
      </c>
      <c r="KH101" s="673">
        <v>5545</v>
      </c>
      <c r="KI101" s="673">
        <v>5547</v>
      </c>
      <c r="KJ101" s="673">
        <v>5549</v>
      </c>
      <c r="KK101" s="673">
        <v>5551</v>
      </c>
      <c r="KL101" s="673">
        <v>5553</v>
      </c>
      <c r="KM101" s="673">
        <v>5555</v>
      </c>
      <c r="KN101" s="673">
        <v>5557</v>
      </c>
      <c r="KO101" s="673">
        <v>5559</v>
      </c>
      <c r="KP101" s="673">
        <v>5561</v>
      </c>
      <c r="KQ101" s="673">
        <v>5563</v>
      </c>
      <c r="KR101" s="673">
        <v>5565</v>
      </c>
      <c r="KS101" s="673">
        <v>5567</v>
      </c>
      <c r="KT101" s="673">
        <v>5569</v>
      </c>
      <c r="KU101" s="673">
        <v>5571</v>
      </c>
      <c r="KV101" s="673">
        <v>5573</v>
      </c>
      <c r="KW101" s="673">
        <v>5573</v>
      </c>
      <c r="KX101" s="673">
        <v>5575</v>
      </c>
      <c r="KY101" s="673">
        <v>5577</v>
      </c>
      <c r="KZ101" s="673">
        <v>5579</v>
      </c>
      <c r="LA101" s="673">
        <v>5581</v>
      </c>
      <c r="LB101" s="673">
        <v>5583</v>
      </c>
      <c r="LC101" s="673">
        <v>5585</v>
      </c>
      <c r="LD101" s="673">
        <v>5587</v>
      </c>
      <c r="LE101" s="673">
        <v>5589</v>
      </c>
      <c r="LF101" s="673">
        <v>5591</v>
      </c>
      <c r="LG101" s="673">
        <v>5593</v>
      </c>
      <c r="LH101" s="673">
        <v>5595</v>
      </c>
      <c r="LI101" s="673">
        <v>5592</v>
      </c>
      <c r="LJ101" s="673">
        <v>5593</v>
      </c>
      <c r="LK101" s="673">
        <v>5594</v>
      </c>
      <c r="LL101" s="673">
        <v>5595</v>
      </c>
      <c r="LM101" s="673">
        <v>5596</v>
      </c>
      <c r="LN101" s="673">
        <v>5597</v>
      </c>
      <c r="LO101" s="673">
        <v>5598</v>
      </c>
      <c r="LP101" s="673">
        <v>5599</v>
      </c>
      <c r="LQ101" s="673">
        <v>5600</v>
      </c>
      <c r="LR101" s="673">
        <v>5601</v>
      </c>
      <c r="LS101" s="673">
        <v>5602</v>
      </c>
      <c r="LT101" s="673">
        <v>5603</v>
      </c>
      <c r="LU101" s="673">
        <v>5607</v>
      </c>
      <c r="LV101" s="673">
        <v>5608</v>
      </c>
      <c r="LW101" s="673">
        <v>5609</v>
      </c>
      <c r="LX101" s="673">
        <v>5610</v>
      </c>
      <c r="LY101" s="673">
        <v>5611</v>
      </c>
      <c r="LZ101" s="673">
        <v>5612</v>
      </c>
      <c r="MA101" s="673">
        <v>5613</v>
      </c>
      <c r="MB101" s="673">
        <v>5614</v>
      </c>
      <c r="MC101" s="673">
        <v>5615</v>
      </c>
      <c r="MD101" s="673">
        <v>5616</v>
      </c>
      <c r="ME101" s="673">
        <v>5617</v>
      </c>
      <c r="MF101" s="673">
        <v>5618</v>
      </c>
      <c r="MG101" s="673">
        <v>5619</v>
      </c>
      <c r="MH101" s="673">
        <v>5620</v>
      </c>
      <c r="MI101" s="673">
        <v>5621</v>
      </c>
      <c r="MJ101" s="673">
        <v>5622</v>
      </c>
      <c r="MK101" s="673">
        <v>5623</v>
      </c>
      <c r="ML101" s="673">
        <v>5624</v>
      </c>
      <c r="MM101" s="673">
        <v>5625</v>
      </c>
      <c r="MN101" s="673">
        <v>5626</v>
      </c>
      <c r="MO101" s="673">
        <v>5627</v>
      </c>
      <c r="MP101" s="673">
        <v>5628</v>
      </c>
      <c r="MQ101" s="673">
        <v>5629</v>
      </c>
      <c r="MR101" s="673">
        <v>5630</v>
      </c>
      <c r="MS101" s="673">
        <v>5629</v>
      </c>
      <c r="MT101" s="673">
        <v>5630</v>
      </c>
      <c r="MU101" s="673">
        <v>5631</v>
      </c>
      <c r="MV101" s="673">
        <v>5632</v>
      </c>
      <c r="MW101" s="673">
        <v>5633</v>
      </c>
      <c r="MX101" s="673">
        <v>5634</v>
      </c>
      <c r="MY101" s="673">
        <v>5635</v>
      </c>
      <c r="MZ101" s="673">
        <v>5636</v>
      </c>
      <c r="NA101" s="673">
        <v>5637</v>
      </c>
      <c r="NB101" s="673">
        <v>5638</v>
      </c>
      <c r="NC101" s="673">
        <v>5639</v>
      </c>
      <c r="ND101" s="673">
        <v>5640</v>
      </c>
      <c r="NE101" s="673">
        <v>5635</v>
      </c>
      <c r="NF101" s="673">
        <v>5635</v>
      </c>
      <c r="NG101" s="673">
        <v>5635</v>
      </c>
      <c r="NH101" s="673">
        <v>5635</v>
      </c>
      <c r="NI101" s="673">
        <v>5635</v>
      </c>
      <c r="NJ101" s="673">
        <v>5635</v>
      </c>
      <c r="NK101" s="673">
        <v>5635</v>
      </c>
      <c r="NL101" s="673">
        <v>5635</v>
      </c>
      <c r="NM101" s="673">
        <v>5635</v>
      </c>
      <c r="NN101" s="673">
        <v>5635</v>
      </c>
      <c r="NO101" s="673">
        <v>5635</v>
      </c>
      <c r="NP101" s="673">
        <v>5635</v>
      </c>
      <c r="NQ101" s="673">
        <v>5639</v>
      </c>
      <c r="NR101" s="673">
        <v>5639</v>
      </c>
      <c r="NS101" s="673">
        <v>5639</v>
      </c>
      <c r="NT101" s="673">
        <v>5639</v>
      </c>
      <c r="NU101" s="673">
        <v>5639</v>
      </c>
      <c r="NV101" s="673">
        <v>5639</v>
      </c>
      <c r="NW101" s="673">
        <v>5639</v>
      </c>
      <c r="NX101" s="673">
        <v>5639</v>
      </c>
      <c r="NY101" s="673">
        <v>5639</v>
      </c>
      <c r="NZ101" s="673">
        <v>5639</v>
      </c>
      <c r="OA101" s="673">
        <v>5639</v>
      </c>
      <c r="OB101" s="673">
        <v>5639</v>
      </c>
      <c r="OC101" s="673">
        <v>5641</v>
      </c>
      <c r="OD101" s="673"/>
      <c r="OE101" s="673"/>
      <c r="OF101" s="673"/>
      <c r="OG101" s="673"/>
      <c r="OH101" s="673"/>
      <c r="OI101" s="673"/>
      <c r="OJ101" s="673"/>
      <c r="OK101" s="673"/>
      <c r="OL101" s="673"/>
      <c r="OM101" s="673"/>
      <c r="ON101" s="673"/>
      <c r="OO101" s="62"/>
    </row>
    <row r="102" spans="2:405" outlineLevel="1" x14ac:dyDescent="0.3">
      <c r="B102" s="39"/>
      <c r="C102" s="500"/>
      <c r="D102" s="8">
        <v>2</v>
      </c>
      <c r="E102" s="612" t="s">
        <v>25</v>
      </c>
      <c r="F102" s="121"/>
      <c r="G102" s="508"/>
      <c r="H102" s="121"/>
      <c r="I102" s="194"/>
      <c r="J102" s="194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673"/>
      <c r="V102" s="673"/>
      <c r="W102" s="673"/>
      <c r="X102" s="673"/>
      <c r="Y102" s="673"/>
      <c r="Z102" s="673"/>
      <c r="AA102" s="673"/>
      <c r="AB102" s="673"/>
      <c r="AC102" s="673"/>
      <c r="AD102" s="673"/>
      <c r="AE102" s="673"/>
      <c r="AF102" s="689">
        <v>1337</v>
      </c>
      <c r="AG102" s="673">
        <v>1384</v>
      </c>
      <c r="AH102" s="673">
        <v>1433</v>
      </c>
      <c r="AI102" s="673">
        <v>1484</v>
      </c>
      <c r="AJ102" s="673">
        <v>1537</v>
      </c>
      <c r="AK102" s="673">
        <v>1591</v>
      </c>
      <c r="AL102" s="673">
        <v>1647</v>
      </c>
      <c r="AM102" s="673">
        <v>1705</v>
      </c>
      <c r="AN102" s="673">
        <v>1765</v>
      </c>
      <c r="AO102" s="673">
        <v>1828</v>
      </c>
      <c r="AP102" s="673">
        <v>1893</v>
      </c>
      <c r="AQ102" s="673">
        <v>1960</v>
      </c>
      <c r="AR102" s="673">
        <v>2029</v>
      </c>
      <c r="AS102" s="673">
        <v>2103</v>
      </c>
      <c r="AT102" s="673">
        <v>2102</v>
      </c>
      <c r="AU102" s="673">
        <v>2101</v>
      </c>
      <c r="AV102" s="673">
        <v>2100</v>
      </c>
      <c r="AW102" s="673">
        <v>2099</v>
      </c>
      <c r="AX102" s="673">
        <v>2098</v>
      </c>
      <c r="AY102" s="673">
        <v>2097</v>
      </c>
      <c r="AZ102" s="673">
        <v>2096</v>
      </c>
      <c r="BA102" s="673">
        <v>2095</v>
      </c>
      <c r="BB102" s="673">
        <v>2094</v>
      </c>
      <c r="BC102" s="673">
        <v>2093</v>
      </c>
      <c r="BD102" s="673">
        <v>2092</v>
      </c>
      <c r="BE102" s="673">
        <v>2093</v>
      </c>
      <c r="BF102" s="673">
        <v>2092</v>
      </c>
      <c r="BG102" s="673">
        <v>2091</v>
      </c>
      <c r="BH102" s="673">
        <v>2090</v>
      </c>
      <c r="BI102" s="673">
        <v>2089</v>
      </c>
      <c r="BJ102" s="673">
        <v>2088</v>
      </c>
      <c r="BK102" s="673">
        <v>2087</v>
      </c>
      <c r="BL102" s="673">
        <v>2086</v>
      </c>
      <c r="BM102" s="673">
        <v>2085</v>
      </c>
      <c r="BN102" s="673">
        <v>2084</v>
      </c>
      <c r="BO102" s="673">
        <v>2083</v>
      </c>
      <c r="BP102" s="673">
        <v>2082</v>
      </c>
      <c r="BQ102" s="673">
        <v>2084</v>
      </c>
      <c r="BR102" s="673">
        <v>2083</v>
      </c>
      <c r="BS102" s="673">
        <v>2082</v>
      </c>
      <c r="BT102" s="673">
        <v>2081</v>
      </c>
      <c r="BU102" s="673">
        <v>2080</v>
      </c>
      <c r="BV102" s="673">
        <v>2079</v>
      </c>
      <c r="BW102" s="673">
        <v>2078</v>
      </c>
      <c r="BX102" s="673">
        <v>2077</v>
      </c>
      <c r="BY102" s="673">
        <v>2076</v>
      </c>
      <c r="BZ102" s="673">
        <v>2075</v>
      </c>
      <c r="CA102" s="673">
        <v>2074</v>
      </c>
      <c r="CB102" s="673">
        <v>2073</v>
      </c>
      <c r="CC102" s="673">
        <v>2073</v>
      </c>
      <c r="CD102" s="673">
        <v>2072</v>
      </c>
      <c r="CE102" s="673">
        <v>2071</v>
      </c>
      <c r="CF102" s="673">
        <v>2070</v>
      </c>
      <c r="CG102" s="673">
        <v>2069</v>
      </c>
      <c r="CH102" s="673">
        <v>2068</v>
      </c>
      <c r="CI102" s="673">
        <v>2067</v>
      </c>
      <c r="CJ102" s="673">
        <v>2066</v>
      </c>
      <c r="CK102" s="673">
        <v>2065</v>
      </c>
      <c r="CL102" s="673">
        <v>2064</v>
      </c>
      <c r="CM102" s="673">
        <v>2063</v>
      </c>
      <c r="CN102" s="673">
        <v>2062</v>
      </c>
      <c r="CO102" s="673">
        <v>2062</v>
      </c>
      <c r="CP102" s="673">
        <v>2061</v>
      </c>
      <c r="CQ102" s="673">
        <v>2060</v>
      </c>
      <c r="CR102" s="673">
        <v>2059</v>
      </c>
      <c r="CS102" s="673">
        <v>2058</v>
      </c>
      <c r="CT102" s="673">
        <v>2057</v>
      </c>
      <c r="CU102" s="673">
        <v>2056</v>
      </c>
      <c r="CV102" s="673">
        <v>2055</v>
      </c>
      <c r="CW102" s="673">
        <v>2054</v>
      </c>
      <c r="CX102" s="673">
        <v>2053</v>
      </c>
      <c r="CY102" s="673">
        <v>2052</v>
      </c>
      <c r="CZ102" s="673">
        <v>2051</v>
      </c>
      <c r="DA102" s="673">
        <v>2050</v>
      </c>
      <c r="DB102" s="673">
        <v>2049</v>
      </c>
      <c r="DC102" s="673">
        <v>2048</v>
      </c>
      <c r="DD102" s="673">
        <v>2047</v>
      </c>
      <c r="DE102" s="673">
        <v>2046</v>
      </c>
      <c r="DF102" s="673">
        <v>2045</v>
      </c>
      <c r="DG102" s="673">
        <v>2044</v>
      </c>
      <c r="DH102" s="673">
        <v>2043</v>
      </c>
      <c r="DI102" s="673">
        <v>2042</v>
      </c>
      <c r="DJ102" s="673">
        <v>2041</v>
      </c>
      <c r="DK102" s="673">
        <v>2040</v>
      </c>
      <c r="DL102" s="673">
        <v>2039</v>
      </c>
      <c r="DM102" s="673">
        <v>2037</v>
      </c>
      <c r="DN102" s="673">
        <v>2036</v>
      </c>
      <c r="DO102" s="673">
        <v>2035</v>
      </c>
      <c r="DP102" s="673">
        <v>2034</v>
      </c>
      <c r="DQ102" s="673">
        <v>2033</v>
      </c>
      <c r="DR102" s="673">
        <v>2032</v>
      </c>
      <c r="DS102" s="673">
        <v>2031</v>
      </c>
      <c r="DT102" s="673">
        <v>2030</v>
      </c>
      <c r="DU102" s="673">
        <v>2029</v>
      </c>
      <c r="DV102" s="673">
        <v>2028</v>
      </c>
      <c r="DW102" s="673">
        <v>2027</v>
      </c>
      <c r="DX102" s="673">
        <v>2026</v>
      </c>
      <c r="DY102" s="673">
        <v>2023</v>
      </c>
      <c r="DZ102" s="673">
        <v>2022</v>
      </c>
      <c r="EA102" s="673">
        <v>2021</v>
      </c>
      <c r="EB102" s="673">
        <v>2020</v>
      </c>
      <c r="EC102" s="673">
        <v>2019</v>
      </c>
      <c r="ED102" s="673">
        <v>2018</v>
      </c>
      <c r="EE102" s="673">
        <v>2017</v>
      </c>
      <c r="EF102" s="673">
        <v>2016</v>
      </c>
      <c r="EG102" s="673">
        <v>2015</v>
      </c>
      <c r="EH102" s="673">
        <v>2014</v>
      </c>
      <c r="EI102" s="673">
        <v>2013</v>
      </c>
      <c r="EJ102" s="673">
        <v>2012</v>
      </c>
      <c r="EK102" s="673">
        <v>2009</v>
      </c>
      <c r="EL102" s="673">
        <v>2009</v>
      </c>
      <c r="EM102" s="673">
        <v>2009</v>
      </c>
      <c r="EN102" s="673">
        <v>2009</v>
      </c>
      <c r="EO102" s="673">
        <v>2009</v>
      </c>
      <c r="EP102" s="673">
        <v>2009</v>
      </c>
      <c r="EQ102" s="673">
        <v>2009</v>
      </c>
      <c r="ER102" s="673">
        <v>2009</v>
      </c>
      <c r="ES102" s="673">
        <v>2009</v>
      </c>
      <c r="ET102" s="673">
        <v>2009</v>
      </c>
      <c r="EU102" s="673">
        <v>2009</v>
      </c>
      <c r="EV102" s="673">
        <v>2009</v>
      </c>
      <c r="EW102" s="673">
        <v>2009</v>
      </c>
      <c r="EX102" s="673">
        <v>2011</v>
      </c>
      <c r="EY102" s="673">
        <v>2013</v>
      </c>
      <c r="EZ102" s="673">
        <v>2015</v>
      </c>
      <c r="FA102" s="673">
        <v>2017</v>
      </c>
      <c r="FB102" s="673">
        <v>2019</v>
      </c>
      <c r="FC102" s="673">
        <v>2021</v>
      </c>
      <c r="FD102" s="673">
        <v>2023</v>
      </c>
      <c r="FE102" s="673">
        <v>2025</v>
      </c>
      <c r="FF102" s="673">
        <v>2027</v>
      </c>
      <c r="FG102" s="673">
        <v>2029</v>
      </c>
      <c r="FH102" s="673">
        <v>2031</v>
      </c>
      <c r="FI102" s="673">
        <v>2027</v>
      </c>
      <c r="FJ102" s="673">
        <v>2028</v>
      </c>
      <c r="FK102" s="673">
        <v>2029</v>
      </c>
      <c r="FL102" s="673">
        <v>2030</v>
      </c>
      <c r="FM102" s="673">
        <v>2031</v>
      </c>
      <c r="FN102" s="673">
        <v>2032</v>
      </c>
      <c r="FO102" s="673">
        <v>2033</v>
      </c>
      <c r="FP102" s="673">
        <v>2034</v>
      </c>
      <c r="FQ102" s="673">
        <v>2035</v>
      </c>
      <c r="FR102" s="673">
        <v>2036</v>
      </c>
      <c r="FS102" s="673">
        <v>2037</v>
      </c>
      <c r="FT102" s="673">
        <v>2038</v>
      </c>
      <c r="FU102" s="673">
        <v>2043</v>
      </c>
      <c r="FV102" s="673">
        <v>2044</v>
      </c>
      <c r="FW102" s="673">
        <v>2045</v>
      </c>
      <c r="FX102" s="673">
        <v>2046</v>
      </c>
      <c r="FY102" s="673">
        <v>2047</v>
      </c>
      <c r="FZ102" s="673">
        <v>2048</v>
      </c>
      <c r="GA102" s="673">
        <v>2049</v>
      </c>
      <c r="GB102" s="673">
        <v>2050</v>
      </c>
      <c r="GC102" s="673">
        <v>2051</v>
      </c>
      <c r="GD102" s="673">
        <v>2052</v>
      </c>
      <c r="GE102" s="673">
        <v>2053</v>
      </c>
      <c r="GF102" s="673">
        <v>2054</v>
      </c>
      <c r="GG102" s="673">
        <v>2059</v>
      </c>
      <c r="GH102" s="673">
        <v>2060</v>
      </c>
      <c r="GI102" s="673">
        <v>2061</v>
      </c>
      <c r="GJ102" s="673">
        <v>2062</v>
      </c>
      <c r="GK102" s="673">
        <v>2063</v>
      </c>
      <c r="GL102" s="673">
        <v>2064</v>
      </c>
      <c r="GM102" s="673">
        <v>2065</v>
      </c>
      <c r="GN102" s="673">
        <v>2066</v>
      </c>
      <c r="GO102" s="673">
        <v>2067</v>
      </c>
      <c r="GP102" s="673">
        <v>2068</v>
      </c>
      <c r="GQ102" s="673">
        <v>2069</v>
      </c>
      <c r="GR102" s="673">
        <v>2070</v>
      </c>
      <c r="GS102" s="673">
        <v>2074</v>
      </c>
      <c r="GT102" s="673">
        <v>2075</v>
      </c>
      <c r="GU102" s="673">
        <v>2076</v>
      </c>
      <c r="GV102" s="673">
        <v>2077</v>
      </c>
      <c r="GW102" s="673">
        <v>2078</v>
      </c>
      <c r="GX102" s="673">
        <v>2079</v>
      </c>
      <c r="GY102" s="673">
        <v>2080</v>
      </c>
      <c r="GZ102" s="673">
        <v>2081</v>
      </c>
      <c r="HA102" s="673">
        <v>2082</v>
      </c>
      <c r="HB102" s="673">
        <v>2083</v>
      </c>
      <c r="HC102" s="673">
        <v>2084</v>
      </c>
      <c r="HD102" s="673">
        <v>2085</v>
      </c>
      <c r="HE102" s="673">
        <v>2089</v>
      </c>
      <c r="HF102" s="673">
        <v>2090</v>
      </c>
      <c r="HG102" s="673">
        <v>2091</v>
      </c>
      <c r="HH102" s="673">
        <v>2092</v>
      </c>
      <c r="HI102" s="673">
        <v>2093</v>
      </c>
      <c r="HJ102" s="673">
        <v>2094</v>
      </c>
      <c r="HK102" s="673">
        <v>2095</v>
      </c>
      <c r="HL102" s="673">
        <v>2096</v>
      </c>
      <c r="HM102" s="673">
        <v>2097</v>
      </c>
      <c r="HN102" s="673">
        <v>2098</v>
      </c>
      <c r="HO102" s="673">
        <v>2099</v>
      </c>
      <c r="HP102" s="673">
        <v>2100</v>
      </c>
      <c r="HQ102" s="673">
        <v>2103</v>
      </c>
      <c r="HR102" s="673">
        <v>2104</v>
      </c>
      <c r="HS102" s="673">
        <v>2105</v>
      </c>
      <c r="HT102" s="673">
        <v>2106</v>
      </c>
      <c r="HU102" s="673">
        <v>2107</v>
      </c>
      <c r="HV102" s="673">
        <v>2108</v>
      </c>
      <c r="HW102" s="673">
        <v>2109</v>
      </c>
      <c r="HX102" s="673">
        <v>2110</v>
      </c>
      <c r="HY102" s="673">
        <v>2111</v>
      </c>
      <c r="HZ102" s="673">
        <v>2112</v>
      </c>
      <c r="IA102" s="673">
        <v>2113</v>
      </c>
      <c r="IB102" s="673">
        <v>2114</v>
      </c>
      <c r="IC102" s="673">
        <v>2116</v>
      </c>
      <c r="ID102" s="673">
        <v>2117</v>
      </c>
      <c r="IE102" s="673">
        <v>2118</v>
      </c>
      <c r="IF102" s="673">
        <v>2119</v>
      </c>
      <c r="IG102" s="673">
        <v>2120</v>
      </c>
      <c r="IH102" s="673">
        <v>2121</v>
      </c>
      <c r="II102" s="673">
        <v>2122</v>
      </c>
      <c r="IJ102" s="673">
        <v>2123</v>
      </c>
      <c r="IK102" s="673">
        <v>2124</v>
      </c>
      <c r="IL102" s="673">
        <v>2125</v>
      </c>
      <c r="IM102" s="673">
        <v>2126</v>
      </c>
      <c r="IN102" s="673">
        <v>2127</v>
      </c>
      <c r="IO102" s="673">
        <v>2128</v>
      </c>
      <c r="IP102" s="673">
        <v>2129</v>
      </c>
      <c r="IQ102" s="673">
        <v>2130</v>
      </c>
      <c r="IR102" s="673">
        <v>2131</v>
      </c>
      <c r="IS102" s="673">
        <v>2132</v>
      </c>
      <c r="IT102" s="673">
        <v>2133</v>
      </c>
      <c r="IU102" s="673">
        <v>2134</v>
      </c>
      <c r="IV102" s="673">
        <v>2135</v>
      </c>
      <c r="IW102" s="673">
        <v>2136</v>
      </c>
      <c r="IX102" s="673">
        <v>2137</v>
      </c>
      <c r="IY102" s="673">
        <v>2138</v>
      </c>
      <c r="IZ102" s="673">
        <v>2139</v>
      </c>
      <c r="JA102" s="673">
        <v>2139</v>
      </c>
      <c r="JB102" s="673">
        <v>2140</v>
      </c>
      <c r="JC102" s="673">
        <v>2141</v>
      </c>
      <c r="JD102" s="673">
        <v>2142</v>
      </c>
      <c r="JE102" s="673">
        <v>2143</v>
      </c>
      <c r="JF102" s="673">
        <v>2144</v>
      </c>
      <c r="JG102" s="673">
        <v>2145</v>
      </c>
      <c r="JH102" s="673">
        <v>2146</v>
      </c>
      <c r="JI102" s="673">
        <v>2147</v>
      </c>
      <c r="JJ102" s="673">
        <v>2148</v>
      </c>
      <c r="JK102" s="673">
        <v>2149</v>
      </c>
      <c r="JL102" s="673">
        <v>2150</v>
      </c>
      <c r="JM102" s="673">
        <v>2149</v>
      </c>
      <c r="JN102" s="673">
        <v>2150</v>
      </c>
      <c r="JO102" s="673">
        <v>2151</v>
      </c>
      <c r="JP102" s="673">
        <v>2152</v>
      </c>
      <c r="JQ102" s="673">
        <v>2153</v>
      </c>
      <c r="JR102" s="673">
        <v>2154</v>
      </c>
      <c r="JS102" s="673">
        <v>2155</v>
      </c>
      <c r="JT102" s="673">
        <v>2156</v>
      </c>
      <c r="JU102" s="673">
        <v>2157</v>
      </c>
      <c r="JV102" s="673">
        <v>2158</v>
      </c>
      <c r="JW102" s="673">
        <v>2159</v>
      </c>
      <c r="JX102" s="673">
        <v>2160</v>
      </c>
      <c r="JY102" s="673">
        <v>2159</v>
      </c>
      <c r="JZ102" s="673">
        <v>2160</v>
      </c>
      <c r="KA102" s="673">
        <v>2161</v>
      </c>
      <c r="KB102" s="673">
        <v>2162</v>
      </c>
      <c r="KC102" s="673">
        <v>2163</v>
      </c>
      <c r="KD102" s="673">
        <v>2164</v>
      </c>
      <c r="KE102" s="673">
        <v>2165</v>
      </c>
      <c r="KF102" s="673">
        <v>2166</v>
      </c>
      <c r="KG102" s="673">
        <v>2167</v>
      </c>
      <c r="KH102" s="673">
        <v>2168</v>
      </c>
      <c r="KI102" s="673">
        <v>2169</v>
      </c>
      <c r="KJ102" s="673">
        <v>2170</v>
      </c>
      <c r="KK102" s="673">
        <v>2168</v>
      </c>
      <c r="KL102" s="673">
        <v>2169</v>
      </c>
      <c r="KM102" s="673">
        <v>2170</v>
      </c>
      <c r="KN102" s="673">
        <v>2171</v>
      </c>
      <c r="KO102" s="673">
        <v>2172</v>
      </c>
      <c r="KP102" s="673">
        <v>2173</v>
      </c>
      <c r="KQ102" s="673">
        <v>2174</v>
      </c>
      <c r="KR102" s="673">
        <v>2175</v>
      </c>
      <c r="KS102" s="673">
        <v>2176</v>
      </c>
      <c r="KT102" s="673">
        <v>2177</v>
      </c>
      <c r="KU102" s="673">
        <v>2178</v>
      </c>
      <c r="KV102" s="673">
        <v>2179</v>
      </c>
      <c r="KW102" s="673">
        <v>2175</v>
      </c>
      <c r="KX102" s="673">
        <v>2176</v>
      </c>
      <c r="KY102" s="673">
        <v>2177</v>
      </c>
      <c r="KZ102" s="673">
        <v>2178</v>
      </c>
      <c r="LA102" s="673">
        <v>2179</v>
      </c>
      <c r="LB102" s="673">
        <v>2180</v>
      </c>
      <c r="LC102" s="673">
        <v>2181</v>
      </c>
      <c r="LD102" s="673">
        <v>2182</v>
      </c>
      <c r="LE102" s="673">
        <v>2183</v>
      </c>
      <c r="LF102" s="673">
        <v>2184</v>
      </c>
      <c r="LG102" s="673">
        <v>2185</v>
      </c>
      <c r="LH102" s="673">
        <v>2186</v>
      </c>
      <c r="LI102" s="673">
        <v>2182</v>
      </c>
      <c r="LJ102" s="673">
        <v>2182</v>
      </c>
      <c r="LK102" s="673">
        <v>2182</v>
      </c>
      <c r="LL102" s="673">
        <v>2182</v>
      </c>
      <c r="LM102" s="673">
        <v>2182</v>
      </c>
      <c r="LN102" s="673">
        <v>2182</v>
      </c>
      <c r="LO102" s="673">
        <v>2182</v>
      </c>
      <c r="LP102" s="673">
        <v>2182</v>
      </c>
      <c r="LQ102" s="673">
        <v>2182</v>
      </c>
      <c r="LR102" s="673">
        <v>2182</v>
      </c>
      <c r="LS102" s="673">
        <v>2182</v>
      </c>
      <c r="LT102" s="673">
        <v>2182</v>
      </c>
      <c r="LU102" s="673">
        <v>2187</v>
      </c>
      <c r="LV102" s="673">
        <v>2187</v>
      </c>
      <c r="LW102" s="673">
        <v>2187</v>
      </c>
      <c r="LX102" s="673">
        <v>2187</v>
      </c>
      <c r="LY102" s="673">
        <v>2187</v>
      </c>
      <c r="LZ102" s="673">
        <v>2187</v>
      </c>
      <c r="MA102" s="673">
        <v>2187</v>
      </c>
      <c r="MB102" s="673">
        <v>2187</v>
      </c>
      <c r="MC102" s="673">
        <v>2187</v>
      </c>
      <c r="MD102" s="673">
        <v>2187</v>
      </c>
      <c r="ME102" s="673">
        <v>2187</v>
      </c>
      <c r="MF102" s="673">
        <v>2187</v>
      </c>
      <c r="MG102" s="673">
        <v>2193</v>
      </c>
      <c r="MH102" s="673">
        <v>2193</v>
      </c>
      <c r="MI102" s="673">
        <v>2193</v>
      </c>
      <c r="MJ102" s="673">
        <v>2193</v>
      </c>
      <c r="MK102" s="673">
        <v>2193</v>
      </c>
      <c r="ML102" s="673">
        <v>2193</v>
      </c>
      <c r="MM102" s="673">
        <v>2193</v>
      </c>
      <c r="MN102" s="673">
        <v>2193</v>
      </c>
      <c r="MO102" s="673">
        <v>2193</v>
      </c>
      <c r="MP102" s="673">
        <v>2193</v>
      </c>
      <c r="MQ102" s="673">
        <v>2193</v>
      </c>
      <c r="MR102" s="673">
        <v>2193</v>
      </c>
      <c r="MS102" s="673">
        <v>2196</v>
      </c>
      <c r="MT102" s="673">
        <v>2196</v>
      </c>
      <c r="MU102" s="673">
        <v>2196</v>
      </c>
      <c r="MV102" s="673">
        <v>2196</v>
      </c>
      <c r="MW102" s="673">
        <v>2196</v>
      </c>
      <c r="MX102" s="673">
        <v>2196</v>
      </c>
      <c r="MY102" s="673">
        <v>2196</v>
      </c>
      <c r="MZ102" s="673">
        <v>2196</v>
      </c>
      <c r="NA102" s="673">
        <v>2196</v>
      </c>
      <c r="NB102" s="673">
        <v>2196</v>
      </c>
      <c r="NC102" s="673">
        <v>2196</v>
      </c>
      <c r="ND102" s="673">
        <v>2196</v>
      </c>
      <c r="NE102" s="673">
        <v>2199</v>
      </c>
      <c r="NF102" s="673">
        <v>2199</v>
      </c>
      <c r="NG102" s="673">
        <v>2199</v>
      </c>
      <c r="NH102" s="673">
        <v>2199</v>
      </c>
      <c r="NI102" s="673">
        <v>2199</v>
      </c>
      <c r="NJ102" s="673">
        <v>2199</v>
      </c>
      <c r="NK102" s="673">
        <v>2199</v>
      </c>
      <c r="NL102" s="673">
        <v>2199</v>
      </c>
      <c r="NM102" s="673">
        <v>2199</v>
      </c>
      <c r="NN102" s="673">
        <v>2199</v>
      </c>
      <c r="NO102" s="673">
        <v>2199</v>
      </c>
      <c r="NP102" s="673">
        <v>2199</v>
      </c>
      <c r="NQ102" s="673">
        <v>2200</v>
      </c>
      <c r="NR102" s="673">
        <v>2200</v>
      </c>
      <c r="NS102" s="673">
        <v>2200</v>
      </c>
      <c r="NT102" s="673">
        <v>2200</v>
      </c>
      <c r="NU102" s="673">
        <v>2200</v>
      </c>
      <c r="NV102" s="673">
        <v>2200</v>
      </c>
      <c r="NW102" s="673">
        <v>2200</v>
      </c>
      <c r="NX102" s="673">
        <v>2200</v>
      </c>
      <c r="NY102" s="673">
        <v>2200</v>
      </c>
      <c r="NZ102" s="673">
        <v>2200</v>
      </c>
      <c r="OA102" s="673">
        <v>2200</v>
      </c>
      <c r="OB102" s="673">
        <v>2200</v>
      </c>
      <c r="OC102" s="673">
        <v>2201</v>
      </c>
      <c r="OD102" s="673"/>
      <c r="OE102" s="673"/>
      <c r="OF102" s="673"/>
      <c r="OG102" s="673"/>
      <c r="OH102" s="673"/>
      <c r="OI102" s="673"/>
      <c r="OJ102" s="673"/>
      <c r="OK102" s="673"/>
      <c r="OL102" s="673"/>
      <c r="OM102" s="673"/>
      <c r="ON102" s="673"/>
      <c r="OO102" s="44"/>
    </row>
    <row r="103" spans="2:405" outlineLevel="1" x14ac:dyDescent="0.3">
      <c r="B103" s="39"/>
      <c r="C103" s="500"/>
      <c r="D103" s="8">
        <v>3</v>
      </c>
      <c r="E103" s="612" t="s">
        <v>311</v>
      </c>
      <c r="F103" s="121"/>
      <c r="G103" s="508"/>
      <c r="H103" s="121"/>
      <c r="I103" s="194"/>
      <c r="J103" s="194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673"/>
      <c r="V103" s="673"/>
      <c r="W103" s="673"/>
      <c r="X103" s="673"/>
      <c r="Y103" s="673"/>
      <c r="Z103" s="673"/>
      <c r="AA103" s="673"/>
      <c r="AB103" s="673"/>
      <c r="AC103" s="673"/>
      <c r="AD103" s="673"/>
      <c r="AE103" s="673"/>
      <c r="AF103" s="689">
        <v>3975</v>
      </c>
      <c r="AG103" s="673">
        <v>4063</v>
      </c>
      <c r="AH103" s="673">
        <v>4153</v>
      </c>
      <c r="AI103" s="673">
        <v>4245</v>
      </c>
      <c r="AJ103" s="673">
        <v>4339</v>
      </c>
      <c r="AK103" s="673">
        <v>4435</v>
      </c>
      <c r="AL103" s="673">
        <v>4534</v>
      </c>
      <c r="AM103" s="673">
        <v>4635</v>
      </c>
      <c r="AN103" s="673">
        <v>4738</v>
      </c>
      <c r="AO103" s="673">
        <v>4843</v>
      </c>
      <c r="AP103" s="673">
        <v>4951</v>
      </c>
      <c r="AQ103" s="673">
        <v>5061</v>
      </c>
      <c r="AR103" s="673">
        <v>5173</v>
      </c>
      <c r="AS103" s="673">
        <v>5290</v>
      </c>
      <c r="AT103" s="673">
        <v>5424</v>
      </c>
      <c r="AU103" s="673">
        <v>5561</v>
      </c>
      <c r="AV103" s="673">
        <v>5702</v>
      </c>
      <c r="AW103" s="673">
        <v>5846</v>
      </c>
      <c r="AX103" s="673">
        <v>5994</v>
      </c>
      <c r="AY103" s="673">
        <v>6145</v>
      </c>
      <c r="AZ103" s="673">
        <v>6300</v>
      </c>
      <c r="BA103" s="673">
        <v>6459</v>
      </c>
      <c r="BB103" s="673">
        <v>6622</v>
      </c>
      <c r="BC103" s="673">
        <v>6789</v>
      </c>
      <c r="BD103" s="673">
        <v>6961</v>
      </c>
      <c r="BE103" s="673">
        <v>7137</v>
      </c>
      <c r="BF103" s="673">
        <v>7194</v>
      </c>
      <c r="BG103" s="673">
        <v>7251</v>
      </c>
      <c r="BH103" s="673">
        <v>7309</v>
      </c>
      <c r="BI103" s="673">
        <v>7367</v>
      </c>
      <c r="BJ103" s="673">
        <v>7426</v>
      </c>
      <c r="BK103" s="673">
        <v>7485</v>
      </c>
      <c r="BL103" s="673">
        <v>7545</v>
      </c>
      <c r="BM103" s="673">
        <v>7605</v>
      </c>
      <c r="BN103" s="673">
        <v>7666</v>
      </c>
      <c r="BO103" s="673">
        <v>7727</v>
      </c>
      <c r="BP103" s="673">
        <v>7789</v>
      </c>
      <c r="BQ103" s="673">
        <v>7851</v>
      </c>
      <c r="BR103" s="673">
        <v>7932</v>
      </c>
      <c r="BS103" s="673">
        <v>8014</v>
      </c>
      <c r="BT103" s="673">
        <v>8097</v>
      </c>
      <c r="BU103" s="673">
        <v>8181</v>
      </c>
      <c r="BV103" s="673">
        <v>8266</v>
      </c>
      <c r="BW103" s="673">
        <v>8352</v>
      </c>
      <c r="BX103" s="673">
        <v>8438</v>
      </c>
      <c r="BY103" s="673">
        <v>8525</v>
      </c>
      <c r="BZ103" s="673">
        <v>8613</v>
      </c>
      <c r="CA103" s="673">
        <v>8702</v>
      </c>
      <c r="CB103" s="673">
        <v>8792</v>
      </c>
      <c r="CC103" s="673">
        <v>8883</v>
      </c>
      <c r="CD103" s="673">
        <v>8964</v>
      </c>
      <c r="CE103" s="673">
        <v>9046</v>
      </c>
      <c r="CF103" s="673">
        <v>9128</v>
      </c>
      <c r="CG103" s="673">
        <v>9211</v>
      </c>
      <c r="CH103" s="673">
        <v>9295</v>
      </c>
      <c r="CI103" s="673">
        <v>9380</v>
      </c>
      <c r="CJ103" s="673">
        <v>9465</v>
      </c>
      <c r="CK103" s="673">
        <v>9551</v>
      </c>
      <c r="CL103" s="673">
        <v>9638</v>
      </c>
      <c r="CM103" s="673">
        <v>9726</v>
      </c>
      <c r="CN103" s="673">
        <v>9815</v>
      </c>
      <c r="CO103" s="673">
        <v>9903</v>
      </c>
      <c r="CP103" s="673">
        <v>9900</v>
      </c>
      <c r="CQ103" s="673">
        <v>9897</v>
      </c>
      <c r="CR103" s="673">
        <v>9894</v>
      </c>
      <c r="CS103" s="673">
        <v>9891</v>
      </c>
      <c r="CT103" s="673">
        <v>9888</v>
      </c>
      <c r="CU103" s="673">
        <v>9885</v>
      </c>
      <c r="CV103" s="673">
        <v>9882</v>
      </c>
      <c r="CW103" s="673">
        <v>9879</v>
      </c>
      <c r="CX103" s="673">
        <v>9876</v>
      </c>
      <c r="CY103" s="673">
        <v>9873</v>
      </c>
      <c r="CZ103" s="673">
        <v>9870</v>
      </c>
      <c r="DA103" s="673">
        <v>9868</v>
      </c>
      <c r="DB103" s="673">
        <v>9865</v>
      </c>
      <c r="DC103" s="673">
        <v>9862</v>
      </c>
      <c r="DD103" s="673">
        <v>9859</v>
      </c>
      <c r="DE103" s="673">
        <v>9856</v>
      </c>
      <c r="DF103" s="673">
        <v>9853</v>
      </c>
      <c r="DG103" s="673">
        <v>9850</v>
      </c>
      <c r="DH103" s="673">
        <v>9847</v>
      </c>
      <c r="DI103" s="673">
        <v>9844</v>
      </c>
      <c r="DJ103" s="673">
        <v>9841</v>
      </c>
      <c r="DK103" s="673">
        <v>9838</v>
      </c>
      <c r="DL103" s="673">
        <v>9835</v>
      </c>
      <c r="DM103" s="673">
        <v>9830</v>
      </c>
      <c r="DN103" s="673">
        <v>9827</v>
      </c>
      <c r="DO103" s="673">
        <v>9824</v>
      </c>
      <c r="DP103" s="673">
        <v>9821</v>
      </c>
      <c r="DQ103" s="673">
        <v>9818</v>
      </c>
      <c r="DR103" s="673">
        <v>9815</v>
      </c>
      <c r="DS103" s="673">
        <v>9812</v>
      </c>
      <c r="DT103" s="673">
        <v>9809</v>
      </c>
      <c r="DU103" s="673">
        <v>9806</v>
      </c>
      <c r="DV103" s="673">
        <v>9803</v>
      </c>
      <c r="DW103" s="673">
        <v>9800</v>
      </c>
      <c r="DX103" s="673">
        <v>9797</v>
      </c>
      <c r="DY103" s="673">
        <v>9789</v>
      </c>
      <c r="DZ103" s="673">
        <v>9785</v>
      </c>
      <c r="EA103" s="673">
        <v>9781</v>
      </c>
      <c r="EB103" s="673">
        <v>9777</v>
      </c>
      <c r="EC103" s="673">
        <v>9773</v>
      </c>
      <c r="ED103" s="673">
        <v>9769</v>
      </c>
      <c r="EE103" s="673">
        <v>9765</v>
      </c>
      <c r="EF103" s="673">
        <v>9761</v>
      </c>
      <c r="EG103" s="673">
        <v>9757</v>
      </c>
      <c r="EH103" s="673">
        <v>9753</v>
      </c>
      <c r="EI103" s="673">
        <v>9749</v>
      </c>
      <c r="EJ103" s="673">
        <v>9745</v>
      </c>
      <c r="EK103" s="673">
        <v>9745</v>
      </c>
      <c r="EL103" s="673">
        <v>9745</v>
      </c>
      <c r="EM103" s="673">
        <v>9745</v>
      </c>
      <c r="EN103" s="673">
        <v>9745</v>
      </c>
      <c r="EO103" s="673">
        <v>9745</v>
      </c>
      <c r="EP103" s="673">
        <v>9745</v>
      </c>
      <c r="EQ103" s="673">
        <v>9745</v>
      </c>
      <c r="ER103" s="673">
        <v>9745</v>
      </c>
      <c r="ES103" s="673">
        <v>9745</v>
      </c>
      <c r="ET103" s="673">
        <v>9745</v>
      </c>
      <c r="EU103" s="673">
        <v>9745</v>
      </c>
      <c r="EV103" s="673">
        <v>9745</v>
      </c>
      <c r="EW103" s="673">
        <v>9745</v>
      </c>
      <c r="EX103" s="673">
        <v>9750</v>
      </c>
      <c r="EY103" s="673">
        <v>9755</v>
      </c>
      <c r="EZ103" s="673">
        <v>9760</v>
      </c>
      <c r="FA103" s="673">
        <v>9765</v>
      </c>
      <c r="FB103" s="673">
        <v>9770</v>
      </c>
      <c r="FC103" s="673">
        <v>9775</v>
      </c>
      <c r="FD103" s="673">
        <v>9780</v>
      </c>
      <c r="FE103" s="673">
        <v>9785</v>
      </c>
      <c r="FF103" s="673">
        <v>9790</v>
      </c>
      <c r="FG103" s="673">
        <v>9795</v>
      </c>
      <c r="FH103" s="673">
        <v>9800</v>
      </c>
      <c r="FI103" s="673">
        <v>9801</v>
      </c>
      <c r="FJ103" s="673">
        <v>9805</v>
      </c>
      <c r="FK103" s="673">
        <v>9809</v>
      </c>
      <c r="FL103" s="673">
        <v>9813</v>
      </c>
      <c r="FM103" s="673">
        <v>9817</v>
      </c>
      <c r="FN103" s="673">
        <v>9821</v>
      </c>
      <c r="FO103" s="673">
        <v>9825</v>
      </c>
      <c r="FP103" s="673">
        <v>9829</v>
      </c>
      <c r="FQ103" s="673">
        <v>9833</v>
      </c>
      <c r="FR103" s="673">
        <v>9837</v>
      </c>
      <c r="FS103" s="673">
        <v>9841</v>
      </c>
      <c r="FT103" s="673">
        <v>9845</v>
      </c>
      <c r="FU103" s="673">
        <v>9850</v>
      </c>
      <c r="FV103" s="673">
        <v>9854</v>
      </c>
      <c r="FW103" s="673">
        <v>9858</v>
      </c>
      <c r="FX103" s="673">
        <v>9862</v>
      </c>
      <c r="FY103" s="673">
        <v>9866</v>
      </c>
      <c r="FZ103" s="673">
        <v>9870</v>
      </c>
      <c r="GA103" s="673">
        <v>9874</v>
      </c>
      <c r="GB103" s="673">
        <v>9878</v>
      </c>
      <c r="GC103" s="673">
        <v>9882</v>
      </c>
      <c r="GD103" s="673">
        <v>9886</v>
      </c>
      <c r="GE103" s="673">
        <v>9890</v>
      </c>
      <c r="GF103" s="673">
        <v>9894</v>
      </c>
      <c r="GG103" s="673">
        <v>9897</v>
      </c>
      <c r="GH103" s="673">
        <v>9901</v>
      </c>
      <c r="GI103" s="673">
        <v>9905</v>
      </c>
      <c r="GJ103" s="673">
        <v>9909</v>
      </c>
      <c r="GK103" s="673">
        <v>9913</v>
      </c>
      <c r="GL103" s="673">
        <v>9917</v>
      </c>
      <c r="GM103" s="673">
        <v>9921</v>
      </c>
      <c r="GN103" s="673">
        <v>9925</v>
      </c>
      <c r="GO103" s="673">
        <v>9929</v>
      </c>
      <c r="GP103" s="673">
        <v>9933</v>
      </c>
      <c r="GQ103" s="673">
        <v>9937</v>
      </c>
      <c r="GR103" s="673">
        <v>9941</v>
      </c>
      <c r="GS103" s="673">
        <v>9940</v>
      </c>
      <c r="GT103" s="673">
        <v>9943</v>
      </c>
      <c r="GU103" s="673">
        <v>9946</v>
      </c>
      <c r="GV103" s="673">
        <v>9949</v>
      </c>
      <c r="GW103" s="673">
        <v>9952</v>
      </c>
      <c r="GX103" s="673">
        <v>9955</v>
      </c>
      <c r="GY103" s="673">
        <v>9958</v>
      </c>
      <c r="GZ103" s="673">
        <v>9961</v>
      </c>
      <c r="HA103" s="673">
        <v>9964</v>
      </c>
      <c r="HB103" s="673">
        <v>9967</v>
      </c>
      <c r="HC103" s="673">
        <v>9970</v>
      </c>
      <c r="HD103" s="673">
        <v>9973</v>
      </c>
      <c r="HE103" s="673">
        <v>9981</v>
      </c>
      <c r="HF103" s="673">
        <v>9984</v>
      </c>
      <c r="HG103" s="673">
        <v>9987</v>
      </c>
      <c r="HH103" s="673">
        <v>9990</v>
      </c>
      <c r="HI103" s="673">
        <v>9993</v>
      </c>
      <c r="HJ103" s="673">
        <v>9996</v>
      </c>
      <c r="HK103" s="673">
        <v>9999</v>
      </c>
      <c r="HL103" s="673">
        <v>10002</v>
      </c>
      <c r="HM103" s="673">
        <v>10005</v>
      </c>
      <c r="HN103" s="673">
        <v>10008</v>
      </c>
      <c r="HO103" s="673">
        <v>10011</v>
      </c>
      <c r="HP103" s="673">
        <v>10014</v>
      </c>
      <c r="HQ103" s="673">
        <v>10018</v>
      </c>
      <c r="HR103" s="673">
        <v>10021</v>
      </c>
      <c r="HS103" s="673">
        <v>10024</v>
      </c>
      <c r="HT103" s="673">
        <v>10027</v>
      </c>
      <c r="HU103" s="673">
        <v>10030</v>
      </c>
      <c r="HV103" s="673">
        <v>10033</v>
      </c>
      <c r="HW103" s="673">
        <v>10036</v>
      </c>
      <c r="HX103" s="673">
        <v>10039</v>
      </c>
      <c r="HY103" s="673">
        <v>10042</v>
      </c>
      <c r="HZ103" s="673">
        <v>10045</v>
      </c>
      <c r="IA103" s="673">
        <v>10048</v>
      </c>
      <c r="IB103" s="673">
        <v>10051</v>
      </c>
      <c r="IC103" s="673">
        <v>10052</v>
      </c>
      <c r="ID103" s="673">
        <v>10055</v>
      </c>
      <c r="IE103" s="673">
        <v>10058</v>
      </c>
      <c r="IF103" s="673">
        <v>10061</v>
      </c>
      <c r="IG103" s="673">
        <v>10064</v>
      </c>
      <c r="IH103" s="673">
        <v>10067</v>
      </c>
      <c r="II103" s="673">
        <v>10070</v>
      </c>
      <c r="IJ103" s="673">
        <v>10073</v>
      </c>
      <c r="IK103" s="673">
        <v>10076</v>
      </c>
      <c r="IL103" s="673">
        <v>10079</v>
      </c>
      <c r="IM103" s="673">
        <v>10082</v>
      </c>
      <c r="IN103" s="673">
        <v>10085</v>
      </c>
      <c r="IO103" s="673">
        <v>10082</v>
      </c>
      <c r="IP103" s="673">
        <v>10084</v>
      </c>
      <c r="IQ103" s="673">
        <v>10086</v>
      </c>
      <c r="IR103" s="673">
        <v>10088</v>
      </c>
      <c r="IS103" s="673">
        <v>10090</v>
      </c>
      <c r="IT103" s="673">
        <v>10092</v>
      </c>
      <c r="IU103" s="673">
        <v>10094</v>
      </c>
      <c r="IV103" s="673">
        <v>10096</v>
      </c>
      <c r="IW103" s="673">
        <v>10098</v>
      </c>
      <c r="IX103" s="673">
        <v>10100</v>
      </c>
      <c r="IY103" s="673">
        <v>10102</v>
      </c>
      <c r="IZ103" s="673">
        <v>10104</v>
      </c>
      <c r="JA103" s="673">
        <v>10109</v>
      </c>
      <c r="JB103" s="673">
        <v>10111</v>
      </c>
      <c r="JC103" s="673">
        <v>10113</v>
      </c>
      <c r="JD103" s="673">
        <v>10115</v>
      </c>
      <c r="JE103" s="673">
        <v>10117</v>
      </c>
      <c r="JF103" s="673">
        <v>10119</v>
      </c>
      <c r="JG103" s="673">
        <v>10121</v>
      </c>
      <c r="JH103" s="673">
        <v>10123</v>
      </c>
      <c r="JI103" s="673">
        <v>10125</v>
      </c>
      <c r="JJ103" s="673">
        <v>10127</v>
      </c>
      <c r="JK103" s="673">
        <v>10129</v>
      </c>
      <c r="JL103" s="673">
        <v>10131</v>
      </c>
      <c r="JM103" s="673">
        <v>10131</v>
      </c>
      <c r="JN103" s="673">
        <v>10133</v>
      </c>
      <c r="JO103" s="673">
        <v>10135</v>
      </c>
      <c r="JP103" s="673">
        <v>10137</v>
      </c>
      <c r="JQ103" s="673">
        <v>10139</v>
      </c>
      <c r="JR103" s="673">
        <v>10141</v>
      </c>
      <c r="JS103" s="673">
        <v>10143</v>
      </c>
      <c r="JT103" s="673">
        <v>10145</v>
      </c>
      <c r="JU103" s="673">
        <v>10147</v>
      </c>
      <c r="JV103" s="673">
        <v>10149</v>
      </c>
      <c r="JW103" s="673">
        <v>10151</v>
      </c>
      <c r="JX103" s="673">
        <v>10153</v>
      </c>
      <c r="JY103" s="673">
        <v>10150</v>
      </c>
      <c r="JZ103" s="673">
        <v>10151</v>
      </c>
      <c r="KA103" s="673">
        <v>10152</v>
      </c>
      <c r="KB103" s="673">
        <v>10153</v>
      </c>
      <c r="KC103" s="673">
        <v>10154</v>
      </c>
      <c r="KD103" s="673">
        <v>10155</v>
      </c>
      <c r="KE103" s="673">
        <v>10156</v>
      </c>
      <c r="KF103" s="673">
        <v>10157</v>
      </c>
      <c r="KG103" s="673">
        <v>10158</v>
      </c>
      <c r="KH103" s="673">
        <v>10159</v>
      </c>
      <c r="KI103" s="673">
        <v>10160</v>
      </c>
      <c r="KJ103" s="673">
        <v>10161</v>
      </c>
      <c r="KK103" s="673">
        <v>10165</v>
      </c>
      <c r="KL103" s="673">
        <v>10166</v>
      </c>
      <c r="KM103" s="673">
        <v>10167</v>
      </c>
      <c r="KN103" s="673">
        <v>10168</v>
      </c>
      <c r="KO103" s="673">
        <v>10169</v>
      </c>
      <c r="KP103" s="673">
        <v>10170</v>
      </c>
      <c r="KQ103" s="673">
        <v>10171</v>
      </c>
      <c r="KR103" s="673">
        <v>10172</v>
      </c>
      <c r="KS103" s="673">
        <v>10173</v>
      </c>
      <c r="KT103" s="673">
        <v>10174</v>
      </c>
      <c r="KU103" s="673">
        <v>10175</v>
      </c>
      <c r="KV103" s="673">
        <v>10176</v>
      </c>
      <c r="KW103" s="673">
        <v>10176</v>
      </c>
      <c r="KX103" s="673">
        <v>10177</v>
      </c>
      <c r="KY103" s="673">
        <v>10178</v>
      </c>
      <c r="KZ103" s="673">
        <v>10179</v>
      </c>
      <c r="LA103" s="673">
        <v>10180</v>
      </c>
      <c r="LB103" s="673">
        <v>10181</v>
      </c>
      <c r="LC103" s="673">
        <v>10182</v>
      </c>
      <c r="LD103" s="673">
        <v>10183</v>
      </c>
      <c r="LE103" s="673">
        <v>10184</v>
      </c>
      <c r="LF103" s="673">
        <v>10185</v>
      </c>
      <c r="LG103" s="673">
        <v>10186</v>
      </c>
      <c r="LH103" s="673">
        <v>10187</v>
      </c>
      <c r="LI103" s="673">
        <v>10183</v>
      </c>
      <c r="LJ103" s="673">
        <v>10183</v>
      </c>
      <c r="LK103" s="673">
        <v>10183</v>
      </c>
      <c r="LL103" s="673">
        <v>10183</v>
      </c>
      <c r="LM103" s="673">
        <v>10183</v>
      </c>
      <c r="LN103" s="673">
        <v>10183</v>
      </c>
      <c r="LO103" s="673">
        <v>10183</v>
      </c>
      <c r="LP103" s="673">
        <v>10183</v>
      </c>
      <c r="LQ103" s="673">
        <v>10183</v>
      </c>
      <c r="LR103" s="673">
        <v>10183</v>
      </c>
      <c r="LS103" s="673">
        <v>10183</v>
      </c>
      <c r="LT103" s="673">
        <v>10183</v>
      </c>
      <c r="LU103" s="673">
        <v>10186</v>
      </c>
      <c r="LV103" s="673">
        <v>10186</v>
      </c>
      <c r="LW103" s="673">
        <v>10186</v>
      </c>
      <c r="LX103" s="673">
        <v>10186</v>
      </c>
      <c r="LY103" s="673">
        <v>10186</v>
      </c>
      <c r="LZ103" s="673">
        <v>10186</v>
      </c>
      <c r="MA103" s="673">
        <v>10186</v>
      </c>
      <c r="MB103" s="673">
        <v>10186</v>
      </c>
      <c r="MC103" s="673">
        <v>10186</v>
      </c>
      <c r="MD103" s="673">
        <v>10186</v>
      </c>
      <c r="ME103" s="673">
        <v>10186</v>
      </c>
      <c r="MF103" s="673">
        <v>10186</v>
      </c>
      <c r="MG103" s="673">
        <v>10188</v>
      </c>
      <c r="MH103" s="673">
        <v>10188</v>
      </c>
      <c r="MI103" s="673">
        <v>10188</v>
      </c>
      <c r="MJ103" s="673">
        <v>10188</v>
      </c>
      <c r="MK103" s="673">
        <v>10188</v>
      </c>
      <c r="ML103" s="673">
        <v>10188</v>
      </c>
      <c r="MM103" s="673">
        <v>10188</v>
      </c>
      <c r="MN103" s="673">
        <v>10188</v>
      </c>
      <c r="MO103" s="673">
        <v>10188</v>
      </c>
      <c r="MP103" s="673">
        <v>10188</v>
      </c>
      <c r="MQ103" s="673">
        <v>10188</v>
      </c>
      <c r="MR103" s="673">
        <v>10188</v>
      </c>
      <c r="MS103" s="673">
        <v>10190</v>
      </c>
      <c r="MT103" s="673">
        <v>10190</v>
      </c>
      <c r="MU103" s="673">
        <v>10190</v>
      </c>
      <c r="MV103" s="673">
        <v>10190</v>
      </c>
      <c r="MW103" s="673">
        <v>10190</v>
      </c>
      <c r="MX103" s="673">
        <v>10190</v>
      </c>
      <c r="MY103" s="673">
        <v>10190</v>
      </c>
      <c r="MZ103" s="673">
        <v>10190</v>
      </c>
      <c r="NA103" s="673">
        <v>10190</v>
      </c>
      <c r="NB103" s="673">
        <v>10190</v>
      </c>
      <c r="NC103" s="673">
        <v>10190</v>
      </c>
      <c r="ND103" s="673">
        <v>10190</v>
      </c>
      <c r="NE103" s="673">
        <v>10192</v>
      </c>
      <c r="NF103" s="673">
        <v>10192</v>
      </c>
      <c r="NG103" s="673">
        <v>10192</v>
      </c>
      <c r="NH103" s="673">
        <v>10192</v>
      </c>
      <c r="NI103" s="673">
        <v>10192</v>
      </c>
      <c r="NJ103" s="673">
        <v>10192</v>
      </c>
      <c r="NK103" s="673">
        <v>10192</v>
      </c>
      <c r="NL103" s="673">
        <v>10192</v>
      </c>
      <c r="NM103" s="673">
        <v>10192</v>
      </c>
      <c r="NN103" s="673">
        <v>10192</v>
      </c>
      <c r="NO103" s="673">
        <v>10192</v>
      </c>
      <c r="NP103" s="673">
        <v>10192</v>
      </c>
      <c r="NQ103" s="673">
        <v>10193</v>
      </c>
      <c r="NR103" s="673">
        <v>10193</v>
      </c>
      <c r="NS103" s="673">
        <v>10193</v>
      </c>
      <c r="NT103" s="673">
        <v>10193</v>
      </c>
      <c r="NU103" s="673">
        <v>10193</v>
      </c>
      <c r="NV103" s="673">
        <v>10193</v>
      </c>
      <c r="NW103" s="673">
        <v>10193</v>
      </c>
      <c r="NX103" s="673">
        <v>10193</v>
      </c>
      <c r="NY103" s="673">
        <v>10193</v>
      </c>
      <c r="NZ103" s="673">
        <v>10193</v>
      </c>
      <c r="OA103" s="673">
        <v>10193</v>
      </c>
      <c r="OB103" s="673">
        <v>10193</v>
      </c>
      <c r="OC103" s="673">
        <v>10195</v>
      </c>
      <c r="OD103" s="673"/>
      <c r="OE103" s="673"/>
      <c r="OF103" s="673"/>
      <c r="OG103" s="673"/>
      <c r="OH103" s="673"/>
      <c r="OI103" s="673"/>
      <c r="OJ103" s="673"/>
      <c r="OK103" s="673"/>
      <c r="OL103" s="673"/>
      <c r="OM103" s="673"/>
      <c r="ON103" s="673"/>
      <c r="OO103" s="44"/>
    </row>
    <row r="104" spans="2:405" outlineLevel="1" x14ac:dyDescent="0.3">
      <c r="B104" s="39"/>
      <c r="C104" s="500"/>
      <c r="D104" s="8">
        <v>4</v>
      </c>
      <c r="E104" s="612" t="s">
        <v>26</v>
      </c>
      <c r="F104" s="121"/>
      <c r="G104" s="508"/>
      <c r="H104" s="121"/>
      <c r="I104" s="194"/>
      <c r="J104" s="194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673"/>
      <c r="V104" s="673"/>
      <c r="W104" s="673"/>
      <c r="X104" s="673"/>
      <c r="Y104" s="673"/>
      <c r="Z104" s="673"/>
      <c r="AA104" s="673"/>
      <c r="AB104" s="673"/>
      <c r="AC104" s="673"/>
      <c r="AD104" s="673"/>
      <c r="AE104" s="673"/>
      <c r="AF104" s="689">
        <v>1616</v>
      </c>
      <c r="AG104" s="673">
        <v>1639</v>
      </c>
      <c r="AH104" s="673">
        <v>1663</v>
      </c>
      <c r="AI104" s="673">
        <v>1687</v>
      </c>
      <c r="AJ104" s="673">
        <v>1711</v>
      </c>
      <c r="AK104" s="673">
        <v>1736</v>
      </c>
      <c r="AL104" s="673">
        <v>1761</v>
      </c>
      <c r="AM104" s="673">
        <v>1786</v>
      </c>
      <c r="AN104" s="673">
        <v>1812</v>
      </c>
      <c r="AO104" s="673">
        <v>1838</v>
      </c>
      <c r="AP104" s="673">
        <v>1865</v>
      </c>
      <c r="AQ104" s="673">
        <v>1892</v>
      </c>
      <c r="AR104" s="673">
        <v>1919</v>
      </c>
      <c r="AS104" s="673">
        <v>1948</v>
      </c>
      <c r="AT104" s="673">
        <v>2029</v>
      </c>
      <c r="AU104" s="673">
        <v>2113</v>
      </c>
      <c r="AV104" s="673">
        <v>2200</v>
      </c>
      <c r="AW104" s="673">
        <v>2291</v>
      </c>
      <c r="AX104" s="673">
        <v>2386</v>
      </c>
      <c r="AY104" s="673">
        <v>2485</v>
      </c>
      <c r="AZ104" s="673">
        <v>2588</v>
      </c>
      <c r="BA104" s="673">
        <v>2695</v>
      </c>
      <c r="BB104" s="673">
        <v>2807</v>
      </c>
      <c r="BC104" s="673">
        <v>2923</v>
      </c>
      <c r="BD104" s="673">
        <v>3044</v>
      </c>
      <c r="BE104" s="673">
        <v>3169</v>
      </c>
      <c r="BF104" s="673">
        <v>3168</v>
      </c>
      <c r="BG104" s="673">
        <v>3167</v>
      </c>
      <c r="BH104" s="673">
        <v>3166</v>
      </c>
      <c r="BI104" s="673">
        <v>3165</v>
      </c>
      <c r="BJ104" s="673">
        <v>3164</v>
      </c>
      <c r="BK104" s="673">
        <v>3163</v>
      </c>
      <c r="BL104" s="673">
        <v>3162</v>
      </c>
      <c r="BM104" s="673">
        <v>3161</v>
      </c>
      <c r="BN104" s="673">
        <v>3160</v>
      </c>
      <c r="BO104" s="673">
        <v>3159</v>
      </c>
      <c r="BP104" s="673">
        <v>3158</v>
      </c>
      <c r="BQ104" s="673">
        <v>3157</v>
      </c>
      <c r="BR104" s="673">
        <v>3156</v>
      </c>
      <c r="BS104" s="673">
        <v>3155</v>
      </c>
      <c r="BT104" s="673">
        <v>3154</v>
      </c>
      <c r="BU104" s="673">
        <v>3153</v>
      </c>
      <c r="BV104" s="673">
        <v>3152</v>
      </c>
      <c r="BW104" s="673">
        <v>3151</v>
      </c>
      <c r="BX104" s="673">
        <v>3150</v>
      </c>
      <c r="BY104" s="673">
        <v>3149</v>
      </c>
      <c r="BZ104" s="673">
        <v>3148</v>
      </c>
      <c r="CA104" s="673">
        <v>3147</v>
      </c>
      <c r="CB104" s="673">
        <v>3146</v>
      </c>
      <c r="CC104" s="673">
        <v>3144</v>
      </c>
      <c r="CD104" s="673">
        <v>3143</v>
      </c>
      <c r="CE104" s="673">
        <v>3142</v>
      </c>
      <c r="CF104" s="673">
        <v>3141</v>
      </c>
      <c r="CG104" s="673">
        <v>3140</v>
      </c>
      <c r="CH104" s="673">
        <v>3139</v>
      </c>
      <c r="CI104" s="673">
        <v>3138</v>
      </c>
      <c r="CJ104" s="673">
        <v>3137</v>
      </c>
      <c r="CK104" s="673">
        <v>3136</v>
      </c>
      <c r="CL104" s="673">
        <v>3135</v>
      </c>
      <c r="CM104" s="673">
        <v>3134</v>
      </c>
      <c r="CN104" s="673">
        <v>3133</v>
      </c>
      <c r="CO104" s="673">
        <v>3131</v>
      </c>
      <c r="CP104" s="673">
        <v>3286</v>
      </c>
      <c r="CQ104" s="673">
        <v>3448</v>
      </c>
      <c r="CR104" s="673">
        <v>3618</v>
      </c>
      <c r="CS104" s="673">
        <v>3797</v>
      </c>
      <c r="CT104" s="673">
        <v>3985</v>
      </c>
      <c r="CU104" s="673">
        <v>4182</v>
      </c>
      <c r="CV104" s="673">
        <v>4389</v>
      </c>
      <c r="CW104" s="673">
        <v>4606</v>
      </c>
      <c r="CX104" s="673">
        <v>4833</v>
      </c>
      <c r="CY104" s="673">
        <v>5072</v>
      </c>
      <c r="CZ104" s="673">
        <v>5323</v>
      </c>
      <c r="DA104" s="673">
        <v>5583</v>
      </c>
      <c r="DB104" s="673">
        <v>5764</v>
      </c>
      <c r="DC104" s="673">
        <v>5950</v>
      </c>
      <c r="DD104" s="673">
        <v>6142</v>
      </c>
      <c r="DE104" s="673">
        <v>6341</v>
      </c>
      <c r="DF104" s="673">
        <v>6546</v>
      </c>
      <c r="DG104" s="673">
        <v>6758</v>
      </c>
      <c r="DH104" s="673">
        <v>6976</v>
      </c>
      <c r="DI104" s="673">
        <v>7202</v>
      </c>
      <c r="DJ104" s="673">
        <v>7435</v>
      </c>
      <c r="DK104" s="673">
        <v>7675</v>
      </c>
      <c r="DL104" s="673">
        <v>7923</v>
      </c>
      <c r="DM104" s="673">
        <v>8180</v>
      </c>
      <c r="DN104" s="673">
        <v>8179</v>
      </c>
      <c r="DO104" s="673">
        <v>8178</v>
      </c>
      <c r="DP104" s="673">
        <v>8177</v>
      </c>
      <c r="DQ104" s="673">
        <v>8176</v>
      </c>
      <c r="DR104" s="673">
        <v>8175</v>
      </c>
      <c r="DS104" s="673">
        <v>8174</v>
      </c>
      <c r="DT104" s="673">
        <v>8173</v>
      </c>
      <c r="DU104" s="673">
        <v>8172</v>
      </c>
      <c r="DV104" s="673">
        <v>8171</v>
      </c>
      <c r="DW104" s="673">
        <v>8170</v>
      </c>
      <c r="DX104" s="673">
        <v>8169</v>
      </c>
      <c r="DY104" s="673">
        <v>8163</v>
      </c>
      <c r="DZ104" s="673">
        <v>8162</v>
      </c>
      <c r="EA104" s="673">
        <v>8161</v>
      </c>
      <c r="EB104" s="673">
        <v>8160</v>
      </c>
      <c r="EC104" s="673">
        <v>8159</v>
      </c>
      <c r="ED104" s="673">
        <v>8158</v>
      </c>
      <c r="EE104" s="673">
        <v>8157</v>
      </c>
      <c r="EF104" s="673">
        <v>8156</v>
      </c>
      <c r="EG104" s="673">
        <v>8155</v>
      </c>
      <c r="EH104" s="673">
        <v>8154</v>
      </c>
      <c r="EI104" s="673">
        <v>8153</v>
      </c>
      <c r="EJ104" s="673">
        <v>8152</v>
      </c>
      <c r="EK104" s="673">
        <v>8145</v>
      </c>
      <c r="EL104" s="673">
        <v>8145</v>
      </c>
      <c r="EM104" s="673">
        <v>8145</v>
      </c>
      <c r="EN104" s="673">
        <v>8145</v>
      </c>
      <c r="EO104" s="673">
        <v>8145</v>
      </c>
      <c r="EP104" s="673">
        <v>8145</v>
      </c>
      <c r="EQ104" s="673">
        <v>8145</v>
      </c>
      <c r="ER104" s="673">
        <v>8145</v>
      </c>
      <c r="ES104" s="673">
        <v>8145</v>
      </c>
      <c r="ET104" s="673">
        <v>8145</v>
      </c>
      <c r="EU104" s="673">
        <v>8145</v>
      </c>
      <c r="EV104" s="673">
        <v>8145</v>
      </c>
      <c r="EW104" s="673">
        <v>8145</v>
      </c>
      <c r="EX104" s="673">
        <v>8148</v>
      </c>
      <c r="EY104" s="673">
        <v>8151</v>
      </c>
      <c r="EZ104" s="673">
        <v>8154</v>
      </c>
      <c r="FA104" s="673">
        <v>8157</v>
      </c>
      <c r="FB104" s="673">
        <v>8160</v>
      </c>
      <c r="FC104" s="673">
        <v>8163</v>
      </c>
      <c r="FD104" s="673">
        <v>8166</v>
      </c>
      <c r="FE104" s="673">
        <v>8169</v>
      </c>
      <c r="FF104" s="673">
        <v>8172</v>
      </c>
      <c r="FG104" s="673">
        <v>8175</v>
      </c>
      <c r="FH104" s="673">
        <v>8178</v>
      </c>
      <c r="FI104" s="673">
        <v>8180</v>
      </c>
      <c r="FJ104" s="673">
        <v>8183</v>
      </c>
      <c r="FK104" s="673">
        <v>8186</v>
      </c>
      <c r="FL104" s="673">
        <v>8189</v>
      </c>
      <c r="FM104" s="673">
        <v>8192</v>
      </c>
      <c r="FN104" s="673">
        <v>8195</v>
      </c>
      <c r="FO104" s="673">
        <v>8198</v>
      </c>
      <c r="FP104" s="673">
        <v>8201</v>
      </c>
      <c r="FQ104" s="673">
        <v>8204</v>
      </c>
      <c r="FR104" s="673">
        <v>8207</v>
      </c>
      <c r="FS104" s="673">
        <v>8210</v>
      </c>
      <c r="FT104" s="673">
        <v>8213</v>
      </c>
      <c r="FU104" s="673">
        <v>8212</v>
      </c>
      <c r="FV104" s="673">
        <v>8215</v>
      </c>
      <c r="FW104" s="673">
        <v>8218</v>
      </c>
      <c r="FX104" s="673">
        <v>8221</v>
      </c>
      <c r="FY104" s="673">
        <v>8224</v>
      </c>
      <c r="FZ104" s="673">
        <v>8227</v>
      </c>
      <c r="GA104" s="673">
        <v>8230</v>
      </c>
      <c r="GB104" s="673">
        <v>8233</v>
      </c>
      <c r="GC104" s="673">
        <v>8236</v>
      </c>
      <c r="GD104" s="673">
        <v>8239</v>
      </c>
      <c r="GE104" s="673">
        <v>8242</v>
      </c>
      <c r="GF104" s="673">
        <v>8245</v>
      </c>
      <c r="GG104" s="673">
        <v>8243</v>
      </c>
      <c r="GH104" s="673">
        <v>8245</v>
      </c>
      <c r="GI104" s="673">
        <v>8247</v>
      </c>
      <c r="GJ104" s="673">
        <v>8249</v>
      </c>
      <c r="GK104" s="673">
        <v>8251</v>
      </c>
      <c r="GL104" s="673">
        <v>8253</v>
      </c>
      <c r="GM104" s="673">
        <v>8255</v>
      </c>
      <c r="GN104" s="673">
        <v>8257</v>
      </c>
      <c r="GO104" s="673">
        <v>8259</v>
      </c>
      <c r="GP104" s="673">
        <v>8261</v>
      </c>
      <c r="GQ104" s="673">
        <v>8263</v>
      </c>
      <c r="GR104" s="673">
        <v>8265</v>
      </c>
      <c r="GS104" s="673">
        <v>8273</v>
      </c>
      <c r="GT104" s="673">
        <v>8275</v>
      </c>
      <c r="GU104" s="673">
        <v>8277</v>
      </c>
      <c r="GV104" s="673">
        <v>8279</v>
      </c>
      <c r="GW104" s="673">
        <v>8281</v>
      </c>
      <c r="GX104" s="673">
        <v>8283</v>
      </c>
      <c r="GY104" s="673">
        <v>8285</v>
      </c>
      <c r="GZ104" s="673">
        <v>8287</v>
      </c>
      <c r="HA104" s="673">
        <v>8289</v>
      </c>
      <c r="HB104" s="673">
        <v>8291</v>
      </c>
      <c r="HC104" s="673">
        <v>8293</v>
      </c>
      <c r="HD104" s="673">
        <v>8295</v>
      </c>
      <c r="HE104" s="673">
        <v>8300</v>
      </c>
      <c r="HF104" s="673">
        <v>8302</v>
      </c>
      <c r="HG104" s="673">
        <v>8304</v>
      </c>
      <c r="HH104" s="673">
        <v>8306</v>
      </c>
      <c r="HI104" s="673">
        <v>8308</v>
      </c>
      <c r="HJ104" s="673">
        <v>8310</v>
      </c>
      <c r="HK104" s="673">
        <v>8312</v>
      </c>
      <c r="HL104" s="673">
        <v>8314</v>
      </c>
      <c r="HM104" s="673">
        <v>8316</v>
      </c>
      <c r="HN104" s="673">
        <v>8318</v>
      </c>
      <c r="HO104" s="673">
        <v>8320</v>
      </c>
      <c r="HP104" s="673">
        <v>8322</v>
      </c>
      <c r="HQ104" s="673">
        <v>8327</v>
      </c>
      <c r="HR104" s="673">
        <v>8329</v>
      </c>
      <c r="HS104" s="673">
        <v>8331</v>
      </c>
      <c r="HT104" s="673">
        <v>8333</v>
      </c>
      <c r="HU104" s="673">
        <v>8335</v>
      </c>
      <c r="HV104" s="673">
        <v>8337</v>
      </c>
      <c r="HW104" s="673">
        <v>8339</v>
      </c>
      <c r="HX104" s="673">
        <v>8341</v>
      </c>
      <c r="HY104" s="673">
        <v>8343</v>
      </c>
      <c r="HZ104" s="673">
        <v>8345</v>
      </c>
      <c r="IA104" s="673">
        <v>8347</v>
      </c>
      <c r="IB104" s="673">
        <v>8349</v>
      </c>
      <c r="IC104" s="673">
        <v>8352</v>
      </c>
      <c r="ID104" s="673">
        <v>8354</v>
      </c>
      <c r="IE104" s="673">
        <v>8356</v>
      </c>
      <c r="IF104" s="673">
        <v>8358</v>
      </c>
      <c r="IG104" s="673">
        <v>8360</v>
      </c>
      <c r="IH104" s="673">
        <v>8362</v>
      </c>
      <c r="II104" s="673">
        <v>8364</v>
      </c>
      <c r="IJ104" s="673">
        <v>8366</v>
      </c>
      <c r="IK104" s="673">
        <v>8368</v>
      </c>
      <c r="IL104" s="673">
        <v>8370</v>
      </c>
      <c r="IM104" s="673">
        <v>8372</v>
      </c>
      <c r="IN104" s="673">
        <v>8374</v>
      </c>
      <c r="IO104" s="673">
        <v>8376</v>
      </c>
      <c r="IP104" s="673">
        <v>8378</v>
      </c>
      <c r="IQ104" s="673">
        <v>8380</v>
      </c>
      <c r="IR104" s="673">
        <v>8382</v>
      </c>
      <c r="IS104" s="673">
        <v>8384</v>
      </c>
      <c r="IT104" s="673">
        <v>8386</v>
      </c>
      <c r="IU104" s="673">
        <v>8388</v>
      </c>
      <c r="IV104" s="673">
        <v>8390</v>
      </c>
      <c r="IW104" s="673">
        <v>8392</v>
      </c>
      <c r="IX104" s="673">
        <v>8394</v>
      </c>
      <c r="IY104" s="673">
        <v>8396</v>
      </c>
      <c r="IZ104" s="673">
        <v>8398</v>
      </c>
      <c r="JA104" s="673">
        <v>8398</v>
      </c>
      <c r="JB104" s="673">
        <v>8400</v>
      </c>
      <c r="JC104" s="673">
        <v>8402</v>
      </c>
      <c r="JD104" s="673">
        <v>8404</v>
      </c>
      <c r="JE104" s="673">
        <v>8406</v>
      </c>
      <c r="JF104" s="673">
        <v>8408</v>
      </c>
      <c r="JG104" s="673">
        <v>8410</v>
      </c>
      <c r="JH104" s="673">
        <v>8412</v>
      </c>
      <c r="JI104" s="673">
        <v>8414</v>
      </c>
      <c r="JJ104" s="673">
        <v>8416</v>
      </c>
      <c r="JK104" s="673">
        <v>8418</v>
      </c>
      <c r="JL104" s="673">
        <v>8420</v>
      </c>
      <c r="JM104" s="673">
        <v>8418</v>
      </c>
      <c r="JN104" s="673">
        <v>8420</v>
      </c>
      <c r="JO104" s="673">
        <v>8422</v>
      </c>
      <c r="JP104" s="673">
        <v>8424</v>
      </c>
      <c r="JQ104" s="673">
        <v>8426</v>
      </c>
      <c r="JR104" s="673">
        <v>8428</v>
      </c>
      <c r="JS104" s="673">
        <v>8430</v>
      </c>
      <c r="JT104" s="673">
        <v>8432</v>
      </c>
      <c r="JU104" s="673">
        <v>8434</v>
      </c>
      <c r="JV104" s="673">
        <v>8436</v>
      </c>
      <c r="JW104" s="673">
        <v>8438</v>
      </c>
      <c r="JX104" s="673">
        <v>8440</v>
      </c>
      <c r="JY104" s="673">
        <v>8436</v>
      </c>
      <c r="JZ104" s="673">
        <v>8437</v>
      </c>
      <c r="KA104" s="673">
        <v>8438</v>
      </c>
      <c r="KB104" s="673">
        <v>8439</v>
      </c>
      <c r="KC104" s="673">
        <v>8440</v>
      </c>
      <c r="KD104" s="673">
        <v>8441</v>
      </c>
      <c r="KE104" s="673">
        <v>8442</v>
      </c>
      <c r="KF104" s="673">
        <v>8443</v>
      </c>
      <c r="KG104" s="673">
        <v>8444</v>
      </c>
      <c r="KH104" s="673">
        <v>8445</v>
      </c>
      <c r="KI104" s="673">
        <v>8446</v>
      </c>
      <c r="KJ104" s="673">
        <v>8447</v>
      </c>
      <c r="KK104" s="673">
        <v>8453</v>
      </c>
      <c r="KL104" s="673">
        <v>8454</v>
      </c>
      <c r="KM104" s="673">
        <v>8455</v>
      </c>
      <c r="KN104" s="673">
        <v>8456</v>
      </c>
      <c r="KO104" s="673">
        <v>8457</v>
      </c>
      <c r="KP104" s="673">
        <v>8458</v>
      </c>
      <c r="KQ104" s="673">
        <v>8459</v>
      </c>
      <c r="KR104" s="673">
        <v>8460</v>
      </c>
      <c r="KS104" s="673">
        <v>8461</v>
      </c>
      <c r="KT104" s="673">
        <v>8462</v>
      </c>
      <c r="KU104" s="673">
        <v>8463</v>
      </c>
      <c r="KV104" s="673">
        <v>8464</v>
      </c>
      <c r="KW104" s="673">
        <v>8469</v>
      </c>
      <c r="KX104" s="673">
        <v>8470</v>
      </c>
      <c r="KY104" s="673">
        <v>8471</v>
      </c>
      <c r="KZ104" s="673">
        <v>8472</v>
      </c>
      <c r="LA104" s="673">
        <v>8473</v>
      </c>
      <c r="LB104" s="673">
        <v>8474</v>
      </c>
      <c r="LC104" s="673">
        <v>8475</v>
      </c>
      <c r="LD104" s="673">
        <v>8476</v>
      </c>
      <c r="LE104" s="673">
        <v>8477</v>
      </c>
      <c r="LF104" s="673">
        <v>8478</v>
      </c>
      <c r="LG104" s="673">
        <v>8479</v>
      </c>
      <c r="LH104" s="673">
        <v>8480</v>
      </c>
      <c r="LI104" s="673">
        <v>8483</v>
      </c>
      <c r="LJ104" s="673">
        <v>8484</v>
      </c>
      <c r="LK104" s="673">
        <v>8485</v>
      </c>
      <c r="LL104" s="673">
        <v>8486</v>
      </c>
      <c r="LM104" s="673">
        <v>8487</v>
      </c>
      <c r="LN104" s="673">
        <v>8488</v>
      </c>
      <c r="LO104" s="673">
        <v>8489</v>
      </c>
      <c r="LP104" s="673">
        <v>8490</v>
      </c>
      <c r="LQ104" s="673">
        <v>8491</v>
      </c>
      <c r="LR104" s="673">
        <v>8492</v>
      </c>
      <c r="LS104" s="673">
        <v>8493</v>
      </c>
      <c r="LT104" s="673">
        <v>8494</v>
      </c>
      <c r="LU104" s="673">
        <v>8496</v>
      </c>
      <c r="LV104" s="673">
        <v>8497</v>
      </c>
      <c r="LW104" s="673">
        <v>8498</v>
      </c>
      <c r="LX104" s="673">
        <v>8499</v>
      </c>
      <c r="LY104" s="673">
        <v>8500</v>
      </c>
      <c r="LZ104" s="673">
        <v>8501</v>
      </c>
      <c r="MA104" s="673">
        <v>8502</v>
      </c>
      <c r="MB104" s="673">
        <v>8503</v>
      </c>
      <c r="MC104" s="673">
        <v>8504</v>
      </c>
      <c r="MD104" s="673">
        <v>8505</v>
      </c>
      <c r="ME104" s="673">
        <v>8506</v>
      </c>
      <c r="MF104" s="673">
        <v>8507</v>
      </c>
      <c r="MG104" s="673">
        <v>8507</v>
      </c>
      <c r="MH104" s="673">
        <v>8508</v>
      </c>
      <c r="MI104" s="673">
        <v>8509</v>
      </c>
      <c r="MJ104" s="673">
        <v>8510</v>
      </c>
      <c r="MK104" s="673">
        <v>8511</v>
      </c>
      <c r="ML104" s="673">
        <v>8512</v>
      </c>
      <c r="MM104" s="673">
        <v>8513</v>
      </c>
      <c r="MN104" s="673">
        <v>8514</v>
      </c>
      <c r="MO104" s="673">
        <v>8515</v>
      </c>
      <c r="MP104" s="673">
        <v>8516</v>
      </c>
      <c r="MQ104" s="673">
        <v>8517</v>
      </c>
      <c r="MR104" s="673">
        <v>8518</v>
      </c>
      <c r="MS104" s="673">
        <v>8516</v>
      </c>
      <c r="MT104" s="673">
        <v>8517</v>
      </c>
      <c r="MU104" s="673">
        <v>8518</v>
      </c>
      <c r="MV104" s="673">
        <v>8519</v>
      </c>
      <c r="MW104" s="673">
        <v>8520</v>
      </c>
      <c r="MX104" s="673">
        <v>8521</v>
      </c>
      <c r="MY104" s="673">
        <v>8522</v>
      </c>
      <c r="MZ104" s="673">
        <v>8523</v>
      </c>
      <c r="NA104" s="673">
        <v>8524</v>
      </c>
      <c r="NB104" s="673">
        <v>8525</v>
      </c>
      <c r="NC104" s="673">
        <v>8526</v>
      </c>
      <c r="ND104" s="673">
        <v>8527</v>
      </c>
      <c r="NE104" s="673">
        <v>8524</v>
      </c>
      <c r="NF104" s="673">
        <v>8524</v>
      </c>
      <c r="NG104" s="673">
        <v>8524</v>
      </c>
      <c r="NH104" s="673">
        <v>8524</v>
      </c>
      <c r="NI104" s="673">
        <v>8524</v>
      </c>
      <c r="NJ104" s="673">
        <v>8524</v>
      </c>
      <c r="NK104" s="673">
        <v>8524</v>
      </c>
      <c r="NL104" s="673">
        <v>8524</v>
      </c>
      <c r="NM104" s="673">
        <v>8524</v>
      </c>
      <c r="NN104" s="673">
        <v>8524</v>
      </c>
      <c r="NO104" s="673">
        <v>8524</v>
      </c>
      <c r="NP104" s="673">
        <v>8524</v>
      </c>
      <c r="NQ104" s="673">
        <v>8529</v>
      </c>
      <c r="NR104" s="673">
        <v>8529</v>
      </c>
      <c r="NS104" s="673">
        <v>8529</v>
      </c>
      <c r="NT104" s="673">
        <v>8529</v>
      </c>
      <c r="NU104" s="673">
        <v>8529</v>
      </c>
      <c r="NV104" s="673">
        <v>8529</v>
      </c>
      <c r="NW104" s="673">
        <v>8529</v>
      </c>
      <c r="NX104" s="673">
        <v>8529</v>
      </c>
      <c r="NY104" s="673">
        <v>8529</v>
      </c>
      <c r="NZ104" s="673">
        <v>8529</v>
      </c>
      <c r="OA104" s="673">
        <v>8529</v>
      </c>
      <c r="OB104" s="673">
        <v>8529</v>
      </c>
      <c r="OC104" s="673">
        <v>8534</v>
      </c>
      <c r="OD104" s="673"/>
      <c r="OE104" s="673"/>
      <c r="OF104" s="673"/>
      <c r="OG104" s="673"/>
      <c r="OH104" s="673"/>
      <c r="OI104" s="673"/>
      <c r="OJ104" s="673"/>
      <c r="OK104" s="673"/>
      <c r="OL104" s="673"/>
      <c r="OM104" s="673"/>
      <c r="ON104" s="673"/>
      <c r="OO104" s="44"/>
    </row>
    <row r="105" spans="2:405" outlineLevel="1" x14ac:dyDescent="0.3">
      <c r="B105" s="39"/>
      <c r="C105" s="500"/>
      <c r="D105" s="8">
        <v>5</v>
      </c>
      <c r="E105" s="612" t="s">
        <v>27</v>
      </c>
      <c r="F105" s="121"/>
      <c r="G105" s="508"/>
      <c r="H105" s="121"/>
      <c r="I105" s="194"/>
      <c r="J105" s="194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673"/>
      <c r="V105" s="673"/>
      <c r="W105" s="673"/>
      <c r="X105" s="673"/>
      <c r="Y105" s="673"/>
      <c r="Z105" s="673"/>
      <c r="AA105" s="673"/>
      <c r="AB105" s="673"/>
      <c r="AC105" s="673"/>
      <c r="AD105" s="673"/>
      <c r="AE105" s="673"/>
      <c r="AF105" s="689">
        <v>0</v>
      </c>
      <c r="AG105" s="673">
        <v>0</v>
      </c>
      <c r="AH105" s="673">
        <v>0</v>
      </c>
      <c r="AI105" s="673">
        <v>0</v>
      </c>
      <c r="AJ105" s="673">
        <v>0</v>
      </c>
      <c r="AK105" s="673">
        <v>0</v>
      </c>
      <c r="AL105" s="673">
        <v>0</v>
      </c>
      <c r="AM105" s="673">
        <v>0</v>
      </c>
      <c r="AN105" s="673">
        <v>0</v>
      </c>
      <c r="AO105" s="673">
        <v>0</v>
      </c>
      <c r="AP105" s="673">
        <v>0</v>
      </c>
      <c r="AQ105" s="673">
        <v>0</v>
      </c>
      <c r="AR105" s="673">
        <v>0</v>
      </c>
      <c r="AS105" s="673">
        <v>977</v>
      </c>
      <c r="AT105" s="673">
        <v>1021</v>
      </c>
      <c r="AU105" s="673">
        <v>1067</v>
      </c>
      <c r="AV105" s="673">
        <v>1116</v>
      </c>
      <c r="AW105" s="673">
        <v>1167</v>
      </c>
      <c r="AX105" s="673">
        <v>1220</v>
      </c>
      <c r="AY105" s="673">
        <v>1275</v>
      </c>
      <c r="AZ105" s="673">
        <v>1333</v>
      </c>
      <c r="BA105" s="673">
        <v>1394</v>
      </c>
      <c r="BB105" s="673">
        <v>1457</v>
      </c>
      <c r="BC105" s="673">
        <v>1523</v>
      </c>
      <c r="BD105" s="673">
        <v>1592</v>
      </c>
      <c r="BE105" s="673">
        <v>1666</v>
      </c>
      <c r="BF105" s="673">
        <v>1666</v>
      </c>
      <c r="BG105" s="673">
        <v>1666</v>
      </c>
      <c r="BH105" s="673">
        <v>1666</v>
      </c>
      <c r="BI105" s="673">
        <v>1666</v>
      </c>
      <c r="BJ105" s="673">
        <v>1666</v>
      </c>
      <c r="BK105" s="673">
        <v>1666</v>
      </c>
      <c r="BL105" s="673">
        <v>1666</v>
      </c>
      <c r="BM105" s="673">
        <v>1666</v>
      </c>
      <c r="BN105" s="673">
        <v>1666</v>
      </c>
      <c r="BO105" s="673">
        <v>1666</v>
      </c>
      <c r="BP105" s="673">
        <v>1666</v>
      </c>
      <c r="BQ105" s="673">
        <v>1666</v>
      </c>
      <c r="BR105" s="673">
        <v>1666</v>
      </c>
      <c r="BS105" s="673">
        <v>1666</v>
      </c>
      <c r="BT105" s="673">
        <v>1666</v>
      </c>
      <c r="BU105" s="673">
        <v>1666</v>
      </c>
      <c r="BV105" s="673">
        <v>1666</v>
      </c>
      <c r="BW105" s="673">
        <v>1666</v>
      </c>
      <c r="BX105" s="673">
        <v>1666</v>
      </c>
      <c r="BY105" s="673">
        <v>1666</v>
      </c>
      <c r="BZ105" s="673">
        <v>1666</v>
      </c>
      <c r="CA105" s="673">
        <v>1666</v>
      </c>
      <c r="CB105" s="673">
        <v>1666</v>
      </c>
      <c r="CC105" s="673">
        <v>1666</v>
      </c>
      <c r="CD105" s="673">
        <v>1666</v>
      </c>
      <c r="CE105" s="673">
        <v>1666</v>
      </c>
      <c r="CF105" s="673">
        <v>1666</v>
      </c>
      <c r="CG105" s="673">
        <v>1666</v>
      </c>
      <c r="CH105" s="673">
        <v>1666</v>
      </c>
      <c r="CI105" s="673">
        <v>1666</v>
      </c>
      <c r="CJ105" s="673">
        <v>1666</v>
      </c>
      <c r="CK105" s="673">
        <v>1666</v>
      </c>
      <c r="CL105" s="673">
        <v>1666</v>
      </c>
      <c r="CM105" s="673">
        <v>1666</v>
      </c>
      <c r="CN105" s="673">
        <v>1666</v>
      </c>
      <c r="CO105" s="673">
        <v>1666</v>
      </c>
      <c r="CP105" s="673">
        <v>1666</v>
      </c>
      <c r="CQ105" s="673">
        <v>1666</v>
      </c>
      <c r="CR105" s="673">
        <v>1666</v>
      </c>
      <c r="CS105" s="673">
        <v>1666</v>
      </c>
      <c r="CT105" s="673">
        <v>1666</v>
      </c>
      <c r="CU105" s="673">
        <v>1666</v>
      </c>
      <c r="CV105" s="673">
        <v>1666</v>
      </c>
      <c r="CW105" s="673">
        <v>1666</v>
      </c>
      <c r="CX105" s="673">
        <v>1666</v>
      </c>
      <c r="CY105" s="673">
        <v>1666</v>
      </c>
      <c r="CZ105" s="673">
        <v>1666</v>
      </c>
      <c r="DA105" s="673">
        <v>1666</v>
      </c>
      <c r="DB105" s="673">
        <v>1706</v>
      </c>
      <c r="DC105" s="673">
        <v>1747</v>
      </c>
      <c r="DD105" s="673">
        <v>1789</v>
      </c>
      <c r="DE105" s="673">
        <v>1832</v>
      </c>
      <c r="DF105" s="673">
        <v>1877</v>
      </c>
      <c r="DG105" s="673">
        <v>1923</v>
      </c>
      <c r="DH105" s="673">
        <v>1970</v>
      </c>
      <c r="DI105" s="673">
        <v>2018</v>
      </c>
      <c r="DJ105" s="673">
        <v>2067</v>
      </c>
      <c r="DK105" s="673">
        <v>2117</v>
      </c>
      <c r="DL105" s="673">
        <v>2168</v>
      </c>
      <c r="DM105" s="673">
        <v>2222</v>
      </c>
      <c r="DN105" s="673">
        <v>2222</v>
      </c>
      <c r="DO105" s="673">
        <v>2222</v>
      </c>
      <c r="DP105" s="673">
        <v>2222</v>
      </c>
      <c r="DQ105" s="673">
        <v>2222</v>
      </c>
      <c r="DR105" s="673">
        <v>2222</v>
      </c>
      <c r="DS105" s="673">
        <v>2222</v>
      </c>
      <c r="DT105" s="673">
        <v>2222</v>
      </c>
      <c r="DU105" s="673">
        <v>2222</v>
      </c>
      <c r="DV105" s="673">
        <v>2222</v>
      </c>
      <c r="DW105" s="673">
        <v>2222</v>
      </c>
      <c r="DX105" s="673">
        <v>2222</v>
      </c>
      <c r="DY105" s="673">
        <v>2222</v>
      </c>
      <c r="DZ105" s="673">
        <v>2222</v>
      </c>
      <c r="EA105" s="673">
        <v>2222</v>
      </c>
      <c r="EB105" s="673">
        <v>2222</v>
      </c>
      <c r="EC105" s="673">
        <v>2222</v>
      </c>
      <c r="ED105" s="673">
        <v>2222</v>
      </c>
      <c r="EE105" s="673">
        <v>2222</v>
      </c>
      <c r="EF105" s="673">
        <v>2222</v>
      </c>
      <c r="EG105" s="673">
        <v>2222</v>
      </c>
      <c r="EH105" s="673">
        <v>2222</v>
      </c>
      <c r="EI105" s="673">
        <v>2222</v>
      </c>
      <c r="EJ105" s="673">
        <v>2222</v>
      </c>
      <c r="EK105" s="673">
        <v>2222</v>
      </c>
      <c r="EL105" s="673">
        <v>2222</v>
      </c>
      <c r="EM105" s="673">
        <v>2222</v>
      </c>
      <c r="EN105" s="673">
        <v>2222</v>
      </c>
      <c r="EO105" s="673">
        <v>2222</v>
      </c>
      <c r="EP105" s="673">
        <v>2222</v>
      </c>
      <c r="EQ105" s="673">
        <v>2222</v>
      </c>
      <c r="ER105" s="673">
        <v>2222</v>
      </c>
      <c r="ES105" s="673">
        <v>2222</v>
      </c>
      <c r="ET105" s="673">
        <v>2222</v>
      </c>
      <c r="EU105" s="673">
        <v>2222</v>
      </c>
      <c r="EV105" s="673">
        <v>2222</v>
      </c>
      <c r="EW105" s="673">
        <v>2222</v>
      </c>
      <c r="EX105" s="673">
        <v>2222</v>
      </c>
      <c r="EY105" s="673">
        <v>2222</v>
      </c>
      <c r="EZ105" s="673">
        <v>2222</v>
      </c>
      <c r="FA105" s="673">
        <v>2222</v>
      </c>
      <c r="FB105" s="673">
        <v>2222</v>
      </c>
      <c r="FC105" s="673">
        <v>2222</v>
      </c>
      <c r="FD105" s="673">
        <v>2222</v>
      </c>
      <c r="FE105" s="673">
        <v>2222</v>
      </c>
      <c r="FF105" s="673">
        <v>2222</v>
      </c>
      <c r="FG105" s="673">
        <v>2222</v>
      </c>
      <c r="FH105" s="673">
        <v>2222</v>
      </c>
      <c r="FI105" s="673">
        <v>2226</v>
      </c>
      <c r="FJ105" s="673">
        <v>2226</v>
      </c>
      <c r="FK105" s="673">
        <v>2226</v>
      </c>
      <c r="FL105" s="673">
        <v>2226</v>
      </c>
      <c r="FM105" s="673">
        <v>2226</v>
      </c>
      <c r="FN105" s="673">
        <v>2226</v>
      </c>
      <c r="FO105" s="673">
        <v>2226</v>
      </c>
      <c r="FP105" s="673">
        <v>2226</v>
      </c>
      <c r="FQ105" s="673">
        <v>2226</v>
      </c>
      <c r="FR105" s="673">
        <v>2226</v>
      </c>
      <c r="FS105" s="673">
        <v>2226</v>
      </c>
      <c r="FT105" s="673">
        <v>2226</v>
      </c>
      <c r="FU105" s="673">
        <v>2228</v>
      </c>
      <c r="FV105" s="673">
        <v>2228</v>
      </c>
      <c r="FW105" s="673">
        <v>2228</v>
      </c>
      <c r="FX105" s="673">
        <v>2228</v>
      </c>
      <c r="FY105" s="673">
        <v>2228</v>
      </c>
      <c r="FZ105" s="673">
        <v>2228</v>
      </c>
      <c r="GA105" s="673">
        <v>2228</v>
      </c>
      <c r="GB105" s="673">
        <v>2228</v>
      </c>
      <c r="GC105" s="673">
        <v>2228</v>
      </c>
      <c r="GD105" s="673">
        <v>2228</v>
      </c>
      <c r="GE105" s="673">
        <v>2228</v>
      </c>
      <c r="GF105" s="673">
        <v>2228</v>
      </c>
      <c r="GG105" s="673">
        <v>2231</v>
      </c>
      <c r="GH105" s="673">
        <v>2231</v>
      </c>
      <c r="GI105" s="673">
        <v>2231</v>
      </c>
      <c r="GJ105" s="673">
        <v>2231</v>
      </c>
      <c r="GK105" s="673">
        <v>2231</v>
      </c>
      <c r="GL105" s="673">
        <v>2231</v>
      </c>
      <c r="GM105" s="673">
        <v>2231</v>
      </c>
      <c r="GN105" s="673">
        <v>2231</v>
      </c>
      <c r="GO105" s="673">
        <v>2231</v>
      </c>
      <c r="GP105" s="673">
        <v>2231</v>
      </c>
      <c r="GQ105" s="673">
        <v>2231</v>
      </c>
      <c r="GR105" s="673">
        <v>2231</v>
      </c>
      <c r="GS105" s="673">
        <v>2233</v>
      </c>
      <c r="GT105" s="673">
        <v>2233</v>
      </c>
      <c r="GU105" s="673">
        <v>2233</v>
      </c>
      <c r="GV105" s="673">
        <v>2233</v>
      </c>
      <c r="GW105" s="673">
        <v>2233</v>
      </c>
      <c r="GX105" s="673">
        <v>2233</v>
      </c>
      <c r="GY105" s="673">
        <v>2233</v>
      </c>
      <c r="GZ105" s="673">
        <v>2233</v>
      </c>
      <c r="HA105" s="673">
        <v>2233</v>
      </c>
      <c r="HB105" s="673">
        <v>2233</v>
      </c>
      <c r="HC105" s="673">
        <v>2233</v>
      </c>
      <c r="HD105" s="673">
        <v>2233</v>
      </c>
      <c r="HE105" s="673">
        <v>2236</v>
      </c>
      <c r="HF105" s="673">
        <v>2236</v>
      </c>
      <c r="HG105" s="673">
        <v>2236</v>
      </c>
      <c r="HH105" s="673">
        <v>2236</v>
      </c>
      <c r="HI105" s="673">
        <v>2236</v>
      </c>
      <c r="HJ105" s="673">
        <v>2236</v>
      </c>
      <c r="HK105" s="673">
        <v>2236</v>
      </c>
      <c r="HL105" s="673">
        <v>2236</v>
      </c>
      <c r="HM105" s="673">
        <v>2236</v>
      </c>
      <c r="HN105" s="673">
        <v>2236</v>
      </c>
      <c r="HO105" s="673">
        <v>2236</v>
      </c>
      <c r="HP105" s="673">
        <v>2236</v>
      </c>
      <c r="HQ105" s="673">
        <v>2238</v>
      </c>
      <c r="HR105" s="673">
        <v>2238</v>
      </c>
      <c r="HS105" s="673">
        <v>2238</v>
      </c>
      <c r="HT105" s="673">
        <v>2238</v>
      </c>
      <c r="HU105" s="673">
        <v>2238</v>
      </c>
      <c r="HV105" s="673">
        <v>2238</v>
      </c>
      <c r="HW105" s="673">
        <v>2238</v>
      </c>
      <c r="HX105" s="673">
        <v>2238</v>
      </c>
      <c r="HY105" s="673">
        <v>2238</v>
      </c>
      <c r="HZ105" s="673">
        <v>2238</v>
      </c>
      <c r="IA105" s="673">
        <v>2238</v>
      </c>
      <c r="IB105" s="673">
        <v>2238</v>
      </c>
      <c r="IC105" s="673">
        <v>2240</v>
      </c>
      <c r="ID105" s="673">
        <v>2240</v>
      </c>
      <c r="IE105" s="673">
        <v>2240</v>
      </c>
      <c r="IF105" s="673">
        <v>2240</v>
      </c>
      <c r="IG105" s="673">
        <v>2240</v>
      </c>
      <c r="IH105" s="673">
        <v>2240</v>
      </c>
      <c r="II105" s="673">
        <v>2240</v>
      </c>
      <c r="IJ105" s="673">
        <v>2240</v>
      </c>
      <c r="IK105" s="673">
        <v>2240</v>
      </c>
      <c r="IL105" s="673">
        <v>2240</v>
      </c>
      <c r="IM105" s="673">
        <v>2240</v>
      </c>
      <c r="IN105" s="673">
        <v>2240</v>
      </c>
      <c r="IO105" s="673">
        <v>2241</v>
      </c>
      <c r="IP105" s="673">
        <v>2241</v>
      </c>
      <c r="IQ105" s="673">
        <v>2241</v>
      </c>
      <c r="IR105" s="673">
        <v>2241</v>
      </c>
      <c r="IS105" s="673">
        <v>2241</v>
      </c>
      <c r="IT105" s="673">
        <v>2241</v>
      </c>
      <c r="IU105" s="673">
        <v>2241</v>
      </c>
      <c r="IV105" s="673">
        <v>2241</v>
      </c>
      <c r="IW105" s="673">
        <v>2241</v>
      </c>
      <c r="IX105" s="673">
        <v>2241</v>
      </c>
      <c r="IY105" s="673">
        <v>2241</v>
      </c>
      <c r="IZ105" s="673">
        <v>2241</v>
      </c>
      <c r="JA105" s="673">
        <v>2243</v>
      </c>
      <c r="JB105" s="673">
        <v>2243</v>
      </c>
      <c r="JC105" s="673">
        <v>2243</v>
      </c>
      <c r="JD105" s="673">
        <v>2243</v>
      </c>
      <c r="JE105" s="673">
        <v>2243</v>
      </c>
      <c r="JF105" s="673">
        <v>2243</v>
      </c>
      <c r="JG105" s="673">
        <v>2243</v>
      </c>
      <c r="JH105" s="673">
        <v>2243</v>
      </c>
      <c r="JI105" s="673">
        <v>2243</v>
      </c>
      <c r="JJ105" s="673">
        <v>2243</v>
      </c>
      <c r="JK105" s="673">
        <v>2243</v>
      </c>
      <c r="JL105" s="673">
        <v>2243</v>
      </c>
      <c r="JM105" s="673">
        <v>2244</v>
      </c>
      <c r="JN105" s="673">
        <v>2244</v>
      </c>
      <c r="JO105" s="673">
        <v>2244</v>
      </c>
      <c r="JP105" s="673">
        <v>2244</v>
      </c>
      <c r="JQ105" s="673">
        <v>2244</v>
      </c>
      <c r="JR105" s="673">
        <v>2244</v>
      </c>
      <c r="JS105" s="673">
        <v>2244</v>
      </c>
      <c r="JT105" s="673">
        <v>2244</v>
      </c>
      <c r="JU105" s="673">
        <v>2244</v>
      </c>
      <c r="JV105" s="673">
        <v>2244</v>
      </c>
      <c r="JW105" s="673">
        <v>2244</v>
      </c>
      <c r="JX105" s="673">
        <v>2244</v>
      </c>
      <c r="JY105" s="673">
        <v>2245</v>
      </c>
      <c r="JZ105" s="673">
        <v>2245</v>
      </c>
      <c r="KA105" s="673">
        <v>2245</v>
      </c>
      <c r="KB105" s="673">
        <v>2245</v>
      </c>
      <c r="KC105" s="673">
        <v>2245</v>
      </c>
      <c r="KD105" s="673">
        <v>2245</v>
      </c>
      <c r="KE105" s="673">
        <v>2245</v>
      </c>
      <c r="KF105" s="673">
        <v>2245</v>
      </c>
      <c r="KG105" s="673">
        <v>2245</v>
      </c>
      <c r="KH105" s="673">
        <v>2245</v>
      </c>
      <c r="KI105" s="673">
        <v>2245</v>
      </c>
      <c r="KJ105" s="673">
        <v>2245</v>
      </c>
      <c r="KK105" s="673">
        <v>2246</v>
      </c>
      <c r="KL105" s="673">
        <v>2246</v>
      </c>
      <c r="KM105" s="673">
        <v>2246</v>
      </c>
      <c r="KN105" s="673">
        <v>2246</v>
      </c>
      <c r="KO105" s="673">
        <v>2246</v>
      </c>
      <c r="KP105" s="673">
        <v>2246</v>
      </c>
      <c r="KQ105" s="673">
        <v>2246</v>
      </c>
      <c r="KR105" s="673">
        <v>2246</v>
      </c>
      <c r="KS105" s="673">
        <v>2246</v>
      </c>
      <c r="KT105" s="673">
        <v>2246</v>
      </c>
      <c r="KU105" s="673">
        <v>2246</v>
      </c>
      <c r="KV105" s="673">
        <v>2246</v>
      </c>
      <c r="KW105" s="673">
        <v>2248</v>
      </c>
      <c r="KX105" s="673">
        <v>2248</v>
      </c>
      <c r="KY105" s="673">
        <v>2248</v>
      </c>
      <c r="KZ105" s="673">
        <v>2248</v>
      </c>
      <c r="LA105" s="673">
        <v>2248</v>
      </c>
      <c r="LB105" s="673">
        <v>2248</v>
      </c>
      <c r="LC105" s="673">
        <v>2248</v>
      </c>
      <c r="LD105" s="673">
        <v>2248</v>
      </c>
      <c r="LE105" s="673">
        <v>2248</v>
      </c>
      <c r="LF105" s="673">
        <v>2248</v>
      </c>
      <c r="LG105" s="673">
        <v>2248</v>
      </c>
      <c r="LH105" s="673">
        <v>2248</v>
      </c>
      <c r="LI105" s="673">
        <v>2250</v>
      </c>
      <c r="LJ105" s="673">
        <v>2250</v>
      </c>
      <c r="LK105" s="673">
        <v>2250</v>
      </c>
      <c r="LL105" s="673">
        <v>2250</v>
      </c>
      <c r="LM105" s="673">
        <v>2250</v>
      </c>
      <c r="LN105" s="673">
        <v>2250</v>
      </c>
      <c r="LO105" s="673">
        <v>2250</v>
      </c>
      <c r="LP105" s="673">
        <v>2250</v>
      </c>
      <c r="LQ105" s="673">
        <v>2250</v>
      </c>
      <c r="LR105" s="673">
        <v>2250</v>
      </c>
      <c r="LS105" s="673">
        <v>2250</v>
      </c>
      <c r="LT105" s="673">
        <v>2250</v>
      </c>
      <c r="LU105" s="673">
        <v>2252</v>
      </c>
      <c r="LV105" s="673">
        <v>2252</v>
      </c>
      <c r="LW105" s="673">
        <v>2252</v>
      </c>
      <c r="LX105" s="673">
        <v>2252</v>
      </c>
      <c r="LY105" s="673">
        <v>2252</v>
      </c>
      <c r="LZ105" s="673">
        <v>2252</v>
      </c>
      <c r="MA105" s="673">
        <v>2252</v>
      </c>
      <c r="MB105" s="673">
        <v>2252</v>
      </c>
      <c r="MC105" s="673">
        <v>2252</v>
      </c>
      <c r="MD105" s="673">
        <v>2252</v>
      </c>
      <c r="ME105" s="673">
        <v>2252</v>
      </c>
      <c r="MF105" s="673">
        <v>2252</v>
      </c>
      <c r="MG105" s="673">
        <v>2253</v>
      </c>
      <c r="MH105" s="673">
        <v>2253</v>
      </c>
      <c r="MI105" s="673">
        <v>2253</v>
      </c>
      <c r="MJ105" s="673">
        <v>2253</v>
      </c>
      <c r="MK105" s="673">
        <v>2253</v>
      </c>
      <c r="ML105" s="673">
        <v>2253</v>
      </c>
      <c r="MM105" s="673">
        <v>2253</v>
      </c>
      <c r="MN105" s="673">
        <v>2253</v>
      </c>
      <c r="MO105" s="673">
        <v>2253</v>
      </c>
      <c r="MP105" s="673">
        <v>2253</v>
      </c>
      <c r="MQ105" s="673">
        <v>2253</v>
      </c>
      <c r="MR105" s="673">
        <v>2253</v>
      </c>
      <c r="MS105" s="673">
        <v>2255</v>
      </c>
      <c r="MT105" s="673">
        <v>2255</v>
      </c>
      <c r="MU105" s="673">
        <v>2255</v>
      </c>
      <c r="MV105" s="673">
        <v>2255</v>
      </c>
      <c r="MW105" s="673">
        <v>2255</v>
      </c>
      <c r="MX105" s="673">
        <v>2255</v>
      </c>
      <c r="MY105" s="673">
        <v>2255</v>
      </c>
      <c r="MZ105" s="673">
        <v>2255</v>
      </c>
      <c r="NA105" s="673">
        <v>2255</v>
      </c>
      <c r="NB105" s="673">
        <v>2255</v>
      </c>
      <c r="NC105" s="673">
        <v>2255</v>
      </c>
      <c r="ND105" s="673">
        <v>2255</v>
      </c>
      <c r="NE105" s="673">
        <v>2257</v>
      </c>
      <c r="NF105" s="673">
        <v>2257</v>
      </c>
      <c r="NG105" s="673">
        <v>2257</v>
      </c>
      <c r="NH105" s="673">
        <v>2257</v>
      </c>
      <c r="NI105" s="673">
        <v>2257</v>
      </c>
      <c r="NJ105" s="673">
        <v>2257</v>
      </c>
      <c r="NK105" s="673">
        <v>2257</v>
      </c>
      <c r="NL105" s="673">
        <v>2257</v>
      </c>
      <c r="NM105" s="673">
        <v>2257</v>
      </c>
      <c r="NN105" s="673">
        <v>2257</v>
      </c>
      <c r="NO105" s="673">
        <v>2257</v>
      </c>
      <c r="NP105" s="673">
        <v>2257</v>
      </c>
      <c r="NQ105" s="673">
        <v>2259</v>
      </c>
      <c r="NR105" s="673">
        <v>2259</v>
      </c>
      <c r="NS105" s="673">
        <v>2259</v>
      </c>
      <c r="NT105" s="673">
        <v>2259</v>
      </c>
      <c r="NU105" s="673">
        <v>2259</v>
      </c>
      <c r="NV105" s="673">
        <v>2259</v>
      </c>
      <c r="NW105" s="673">
        <v>2259</v>
      </c>
      <c r="NX105" s="673">
        <v>2259</v>
      </c>
      <c r="NY105" s="673">
        <v>2259</v>
      </c>
      <c r="NZ105" s="673">
        <v>2259</v>
      </c>
      <c r="OA105" s="673">
        <v>2259</v>
      </c>
      <c r="OB105" s="673">
        <v>2259</v>
      </c>
      <c r="OC105" s="673">
        <v>2260</v>
      </c>
      <c r="OD105" s="673"/>
      <c r="OE105" s="673"/>
      <c r="OF105" s="673"/>
      <c r="OG105" s="673"/>
      <c r="OH105" s="673"/>
      <c r="OI105" s="673"/>
      <c r="OJ105" s="673"/>
      <c r="OK105" s="673"/>
      <c r="OL105" s="673"/>
      <c r="OM105" s="673"/>
      <c r="ON105" s="673"/>
      <c r="OO105" s="44"/>
    </row>
    <row r="106" spans="2:405" outlineLevel="1" x14ac:dyDescent="0.3">
      <c r="B106" s="39"/>
      <c r="C106" s="500"/>
      <c r="D106" s="8">
        <v>6</v>
      </c>
      <c r="E106" s="612" t="s">
        <v>28</v>
      </c>
      <c r="F106" s="121"/>
      <c r="G106" s="508"/>
      <c r="H106" s="121"/>
      <c r="I106" s="194"/>
      <c r="J106" s="194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673"/>
      <c r="V106" s="673"/>
      <c r="W106" s="673"/>
      <c r="X106" s="673"/>
      <c r="Y106" s="673"/>
      <c r="Z106" s="673"/>
      <c r="AA106" s="673"/>
      <c r="AB106" s="673"/>
      <c r="AC106" s="673"/>
      <c r="AD106" s="673"/>
      <c r="AE106" s="673"/>
      <c r="AF106" s="689">
        <v>574</v>
      </c>
      <c r="AG106" s="673">
        <v>628</v>
      </c>
      <c r="AH106" s="673">
        <v>687</v>
      </c>
      <c r="AI106" s="673">
        <v>751</v>
      </c>
      <c r="AJ106" s="673">
        <v>821</v>
      </c>
      <c r="AK106" s="673">
        <v>898</v>
      </c>
      <c r="AL106" s="673">
        <v>982</v>
      </c>
      <c r="AM106" s="673">
        <v>1074</v>
      </c>
      <c r="AN106" s="673">
        <v>1174</v>
      </c>
      <c r="AO106" s="673">
        <v>1284</v>
      </c>
      <c r="AP106" s="673">
        <v>1404</v>
      </c>
      <c r="AQ106" s="673">
        <v>1535</v>
      </c>
      <c r="AR106" s="673">
        <v>1679</v>
      </c>
      <c r="AS106" s="673">
        <v>1836</v>
      </c>
      <c r="AT106" s="673">
        <v>1836</v>
      </c>
      <c r="AU106" s="673">
        <v>1836</v>
      </c>
      <c r="AV106" s="673">
        <v>1836</v>
      </c>
      <c r="AW106" s="673">
        <v>1836</v>
      </c>
      <c r="AX106" s="673">
        <v>1836</v>
      </c>
      <c r="AY106" s="673">
        <v>1836</v>
      </c>
      <c r="AZ106" s="673">
        <v>1836</v>
      </c>
      <c r="BA106" s="673">
        <v>1836</v>
      </c>
      <c r="BB106" s="673">
        <v>1836</v>
      </c>
      <c r="BC106" s="673">
        <v>1836</v>
      </c>
      <c r="BD106" s="673">
        <v>1836</v>
      </c>
      <c r="BE106" s="673">
        <v>1832</v>
      </c>
      <c r="BF106" s="673">
        <v>1892</v>
      </c>
      <c r="BG106" s="673">
        <v>1954</v>
      </c>
      <c r="BH106" s="673">
        <v>2018</v>
      </c>
      <c r="BI106" s="673">
        <v>2084</v>
      </c>
      <c r="BJ106" s="673">
        <v>2152</v>
      </c>
      <c r="BK106" s="673">
        <v>2223</v>
      </c>
      <c r="BL106" s="673">
        <v>2296</v>
      </c>
      <c r="BM106" s="673">
        <v>2371</v>
      </c>
      <c r="BN106" s="673">
        <v>2449</v>
      </c>
      <c r="BO106" s="673">
        <v>2529</v>
      </c>
      <c r="BP106" s="673">
        <v>2612</v>
      </c>
      <c r="BQ106" s="673">
        <v>2698</v>
      </c>
      <c r="BR106" s="673">
        <v>2765</v>
      </c>
      <c r="BS106" s="673">
        <v>2834</v>
      </c>
      <c r="BT106" s="673">
        <v>2905</v>
      </c>
      <c r="BU106" s="673">
        <v>2978</v>
      </c>
      <c r="BV106" s="673">
        <v>3052</v>
      </c>
      <c r="BW106" s="673">
        <v>3128</v>
      </c>
      <c r="BX106" s="673">
        <v>3206</v>
      </c>
      <c r="BY106" s="673">
        <v>3286</v>
      </c>
      <c r="BZ106" s="673">
        <v>3368</v>
      </c>
      <c r="CA106" s="673">
        <v>3452</v>
      </c>
      <c r="CB106" s="673">
        <v>3538</v>
      </c>
      <c r="CC106" s="673">
        <v>3627</v>
      </c>
      <c r="CD106" s="673">
        <v>3627</v>
      </c>
      <c r="CE106" s="673">
        <v>3627</v>
      </c>
      <c r="CF106" s="673">
        <v>3627</v>
      </c>
      <c r="CG106" s="673">
        <v>3627</v>
      </c>
      <c r="CH106" s="673">
        <v>3627</v>
      </c>
      <c r="CI106" s="673">
        <v>3627</v>
      </c>
      <c r="CJ106" s="673">
        <v>3627</v>
      </c>
      <c r="CK106" s="673">
        <v>3627</v>
      </c>
      <c r="CL106" s="673">
        <v>3627</v>
      </c>
      <c r="CM106" s="673">
        <v>3627</v>
      </c>
      <c r="CN106" s="673">
        <v>3627</v>
      </c>
      <c r="CO106" s="673">
        <v>3622</v>
      </c>
      <c r="CP106" s="673">
        <v>3622</v>
      </c>
      <c r="CQ106" s="673">
        <v>3622</v>
      </c>
      <c r="CR106" s="673">
        <v>3622</v>
      </c>
      <c r="CS106" s="673">
        <v>3622</v>
      </c>
      <c r="CT106" s="673">
        <v>3622</v>
      </c>
      <c r="CU106" s="673">
        <v>3622</v>
      </c>
      <c r="CV106" s="673">
        <v>3622</v>
      </c>
      <c r="CW106" s="673">
        <v>3622</v>
      </c>
      <c r="CX106" s="673">
        <v>3622</v>
      </c>
      <c r="CY106" s="673">
        <v>3622</v>
      </c>
      <c r="CZ106" s="673">
        <v>3622</v>
      </c>
      <c r="DA106" s="673">
        <v>3617</v>
      </c>
      <c r="DB106" s="673">
        <v>3617</v>
      </c>
      <c r="DC106" s="673">
        <v>3617</v>
      </c>
      <c r="DD106" s="673">
        <v>3617</v>
      </c>
      <c r="DE106" s="673">
        <v>3617</v>
      </c>
      <c r="DF106" s="673">
        <v>3617</v>
      </c>
      <c r="DG106" s="673">
        <v>3617</v>
      </c>
      <c r="DH106" s="673">
        <v>3617</v>
      </c>
      <c r="DI106" s="673">
        <v>3617</v>
      </c>
      <c r="DJ106" s="673">
        <v>3617</v>
      </c>
      <c r="DK106" s="673">
        <v>3617</v>
      </c>
      <c r="DL106" s="673">
        <v>3617</v>
      </c>
      <c r="DM106" s="673">
        <v>3611</v>
      </c>
      <c r="DN106" s="673">
        <v>3611</v>
      </c>
      <c r="DO106" s="673">
        <v>3611</v>
      </c>
      <c r="DP106" s="673">
        <v>3611</v>
      </c>
      <c r="DQ106" s="673">
        <v>3611</v>
      </c>
      <c r="DR106" s="673">
        <v>3611</v>
      </c>
      <c r="DS106" s="673">
        <v>3611</v>
      </c>
      <c r="DT106" s="673">
        <v>3611</v>
      </c>
      <c r="DU106" s="673">
        <v>3611</v>
      </c>
      <c r="DV106" s="673">
        <v>3611</v>
      </c>
      <c r="DW106" s="673">
        <v>3611</v>
      </c>
      <c r="DX106" s="673">
        <v>3611</v>
      </c>
      <c r="DY106" s="673">
        <v>3606</v>
      </c>
      <c r="DZ106" s="673">
        <v>3605</v>
      </c>
      <c r="EA106" s="673">
        <v>3604</v>
      </c>
      <c r="EB106" s="673">
        <v>3603</v>
      </c>
      <c r="EC106" s="673">
        <v>3602</v>
      </c>
      <c r="ED106" s="673">
        <v>3601</v>
      </c>
      <c r="EE106" s="673">
        <v>3600</v>
      </c>
      <c r="EF106" s="673">
        <v>3599</v>
      </c>
      <c r="EG106" s="673">
        <v>3598</v>
      </c>
      <c r="EH106" s="673">
        <v>3597</v>
      </c>
      <c r="EI106" s="673">
        <v>3596</v>
      </c>
      <c r="EJ106" s="673">
        <v>3595</v>
      </c>
      <c r="EK106" s="673">
        <v>3599</v>
      </c>
      <c r="EL106" s="673">
        <v>3599</v>
      </c>
      <c r="EM106" s="673">
        <v>3599</v>
      </c>
      <c r="EN106" s="673">
        <v>3599</v>
      </c>
      <c r="EO106" s="673">
        <v>3599</v>
      </c>
      <c r="EP106" s="673">
        <v>3599</v>
      </c>
      <c r="EQ106" s="673">
        <v>3599</v>
      </c>
      <c r="ER106" s="673">
        <v>3599</v>
      </c>
      <c r="ES106" s="673">
        <v>3599</v>
      </c>
      <c r="ET106" s="673">
        <v>3599</v>
      </c>
      <c r="EU106" s="673">
        <v>3599</v>
      </c>
      <c r="EV106" s="673">
        <v>3599</v>
      </c>
      <c r="EW106" s="673">
        <v>3599</v>
      </c>
      <c r="EX106" s="673">
        <v>3602</v>
      </c>
      <c r="EY106" s="673">
        <v>3605</v>
      </c>
      <c r="EZ106" s="673">
        <v>3608</v>
      </c>
      <c r="FA106" s="673">
        <v>3611</v>
      </c>
      <c r="FB106" s="673">
        <v>3614</v>
      </c>
      <c r="FC106" s="673">
        <v>3617</v>
      </c>
      <c r="FD106" s="673">
        <v>3620</v>
      </c>
      <c r="FE106" s="673">
        <v>3623</v>
      </c>
      <c r="FF106" s="673">
        <v>3626</v>
      </c>
      <c r="FG106" s="673">
        <v>3629</v>
      </c>
      <c r="FH106" s="673">
        <v>3632</v>
      </c>
      <c r="FI106" s="673">
        <v>3632</v>
      </c>
      <c r="FJ106" s="673">
        <v>3635</v>
      </c>
      <c r="FK106" s="673">
        <v>3638</v>
      </c>
      <c r="FL106" s="673">
        <v>3641</v>
      </c>
      <c r="FM106" s="673">
        <v>3644</v>
      </c>
      <c r="FN106" s="673">
        <v>3647</v>
      </c>
      <c r="FO106" s="673">
        <v>3650</v>
      </c>
      <c r="FP106" s="673">
        <v>3653</v>
      </c>
      <c r="FQ106" s="673">
        <v>3656</v>
      </c>
      <c r="FR106" s="673">
        <v>3659</v>
      </c>
      <c r="FS106" s="673">
        <v>3662</v>
      </c>
      <c r="FT106" s="673">
        <v>3665</v>
      </c>
      <c r="FU106" s="673">
        <v>3662</v>
      </c>
      <c r="FV106" s="673">
        <v>3664</v>
      </c>
      <c r="FW106" s="673">
        <v>3666</v>
      </c>
      <c r="FX106" s="673">
        <v>3668</v>
      </c>
      <c r="FY106" s="673">
        <v>3670</v>
      </c>
      <c r="FZ106" s="673">
        <v>3672</v>
      </c>
      <c r="GA106" s="673">
        <v>3674</v>
      </c>
      <c r="GB106" s="673">
        <v>3676</v>
      </c>
      <c r="GC106" s="673">
        <v>3678</v>
      </c>
      <c r="GD106" s="673">
        <v>3680</v>
      </c>
      <c r="GE106" s="673">
        <v>3682</v>
      </c>
      <c r="GF106" s="673">
        <v>3684</v>
      </c>
      <c r="GG106" s="673">
        <v>3691</v>
      </c>
      <c r="GH106" s="673">
        <v>3693</v>
      </c>
      <c r="GI106" s="673">
        <v>3695</v>
      </c>
      <c r="GJ106" s="673">
        <v>3697</v>
      </c>
      <c r="GK106" s="673">
        <v>3699</v>
      </c>
      <c r="GL106" s="673">
        <v>3701</v>
      </c>
      <c r="GM106" s="673">
        <v>3703</v>
      </c>
      <c r="GN106" s="673">
        <v>3705</v>
      </c>
      <c r="GO106" s="673">
        <v>3707</v>
      </c>
      <c r="GP106" s="673">
        <v>3709</v>
      </c>
      <c r="GQ106" s="673">
        <v>3711</v>
      </c>
      <c r="GR106" s="673">
        <v>3713</v>
      </c>
      <c r="GS106" s="673">
        <v>3717</v>
      </c>
      <c r="GT106" s="673">
        <v>3719</v>
      </c>
      <c r="GU106" s="673">
        <v>3721</v>
      </c>
      <c r="GV106" s="673">
        <v>3723</v>
      </c>
      <c r="GW106" s="673">
        <v>3725</v>
      </c>
      <c r="GX106" s="673">
        <v>3727</v>
      </c>
      <c r="GY106" s="673">
        <v>3729</v>
      </c>
      <c r="GZ106" s="673">
        <v>3731</v>
      </c>
      <c r="HA106" s="673">
        <v>3733</v>
      </c>
      <c r="HB106" s="673">
        <v>3735</v>
      </c>
      <c r="HC106" s="673">
        <v>3737</v>
      </c>
      <c r="HD106" s="673">
        <v>3739</v>
      </c>
      <c r="HE106" s="673">
        <v>3743</v>
      </c>
      <c r="HF106" s="673">
        <v>3745</v>
      </c>
      <c r="HG106" s="673">
        <v>3747</v>
      </c>
      <c r="HH106" s="673">
        <v>3749</v>
      </c>
      <c r="HI106" s="673">
        <v>3751</v>
      </c>
      <c r="HJ106" s="673">
        <v>3753</v>
      </c>
      <c r="HK106" s="673">
        <v>3755</v>
      </c>
      <c r="HL106" s="673">
        <v>3757</v>
      </c>
      <c r="HM106" s="673">
        <v>3759</v>
      </c>
      <c r="HN106" s="673">
        <v>3761</v>
      </c>
      <c r="HO106" s="673">
        <v>3763</v>
      </c>
      <c r="HP106" s="673">
        <v>3765</v>
      </c>
      <c r="HQ106" s="673">
        <v>3765</v>
      </c>
      <c r="HR106" s="673">
        <v>3767</v>
      </c>
      <c r="HS106" s="673">
        <v>3769</v>
      </c>
      <c r="HT106" s="673">
        <v>3771</v>
      </c>
      <c r="HU106" s="673">
        <v>3773</v>
      </c>
      <c r="HV106" s="673">
        <v>3775</v>
      </c>
      <c r="HW106" s="673">
        <v>3777</v>
      </c>
      <c r="HX106" s="673">
        <v>3779</v>
      </c>
      <c r="HY106" s="673">
        <v>3781</v>
      </c>
      <c r="HZ106" s="673">
        <v>3783</v>
      </c>
      <c r="IA106" s="673">
        <v>3785</v>
      </c>
      <c r="IB106" s="673">
        <v>3787</v>
      </c>
      <c r="IC106" s="673">
        <v>3786</v>
      </c>
      <c r="ID106" s="673">
        <v>3788</v>
      </c>
      <c r="IE106" s="673">
        <v>3790</v>
      </c>
      <c r="IF106" s="673">
        <v>3792</v>
      </c>
      <c r="IG106" s="673">
        <v>3794</v>
      </c>
      <c r="IH106" s="673">
        <v>3796</v>
      </c>
      <c r="II106" s="673">
        <v>3798</v>
      </c>
      <c r="IJ106" s="673">
        <v>3800</v>
      </c>
      <c r="IK106" s="673">
        <v>3802</v>
      </c>
      <c r="IL106" s="673">
        <v>3804</v>
      </c>
      <c r="IM106" s="673">
        <v>3806</v>
      </c>
      <c r="IN106" s="673">
        <v>3808</v>
      </c>
      <c r="IO106" s="673">
        <v>3806</v>
      </c>
      <c r="IP106" s="673">
        <v>3807</v>
      </c>
      <c r="IQ106" s="673">
        <v>3808</v>
      </c>
      <c r="IR106" s="673">
        <v>3809</v>
      </c>
      <c r="IS106" s="673">
        <v>3810</v>
      </c>
      <c r="IT106" s="673">
        <v>3811</v>
      </c>
      <c r="IU106" s="673">
        <v>3812</v>
      </c>
      <c r="IV106" s="673">
        <v>3813</v>
      </c>
      <c r="IW106" s="673">
        <v>3814</v>
      </c>
      <c r="IX106" s="673">
        <v>3815</v>
      </c>
      <c r="IY106" s="673">
        <v>3816</v>
      </c>
      <c r="IZ106" s="673">
        <v>3817</v>
      </c>
      <c r="JA106" s="673">
        <v>3822</v>
      </c>
      <c r="JB106" s="673">
        <v>3823</v>
      </c>
      <c r="JC106" s="673">
        <v>3824</v>
      </c>
      <c r="JD106" s="673">
        <v>3825</v>
      </c>
      <c r="JE106" s="673">
        <v>3826</v>
      </c>
      <c r="JF106" s="673">
        <v>3827</v>
      </c>
      <c r="JG106" s="673">
        <v>3828</v>
      </c>
      <c r="JH106" s="673">
        <v>3829</v>
      </c>
      <c r="JI106" s="673">
        <v>3830</v>
      </c>
      <c r="JJ106" s="673">
        <v>3831</v>
      </c>
      <c r="JK106" s="673">
        <v>3832</v>
      </c>
      <c r="JL106" s="673">
        <v>3833</v>
      </c>
      <c r="JM106" s="673">
        <v>3837</v>
      </c>
      <c r="JN106" s="673">
        <v>3838</v>
      </c>
      <c r="JO106" s="673">
        <v>3839</v>
      </c>
      <c r="JP106" s="673">
        <v>3840</v>
      </c>
      <c r="JQ106" s="673">
        <v>3841</v>
      </c>
      <c r="JR106" s="673">
        <v>3842</v>
      </c>
      <c r="JS106" s="673">
        <v>3843</v>
      </c>
      <c r="JT106" s="673">
        <v>3844</v>
      </c>
      <c r="JU106" s="673">
        <v>3845</v>
      </c>
      <c r="JV106" s="673">
        <v>3846</v>
      </c>
      <c r="JW106" s="673">
        <v>3847</v>
      </c>
      <c r="JX106" s="673">
        <v>3848</v>
      </c>
      <c r="JY106" s="673">
        <v>3850</v>
      </c>
      <c r="JZ106" s="673">
        <v>3851</v>
      </c>
      <c r="KA106" s="673">
        <v>3852</v>
      </c>
      <c r="KB106" s="673">
        <v>3853</v>
      </c>
      <c r="KC106" s="673">
        <v>3854</v>
      </c>
      <c r="KD106" s="673">
        <v>3855</v>
      </c>
      <c r="KE106" s="673">
        <v>3856</v>
      </c>
      <c r="KF106" s="673">
        <v>3857</v>
      </c>
      <c r="KG106" s="673">
        <v>3858</v>
      </c>
      <c r="KH106" s="673">
        <v>3859</v>
      </c>
      <c r="KI106" s="673">
        <v>3860</v>
      </c>
      <c r="KJ106" s="673">
        <v>3861</v>
      </c>
      <c r="KK106" s="673">
        <v>3861</v>
      </c>
      <c r="KL106" s="673">
        <v>3862</v>
      </c>
      <c r="KM106" s="673">
        <v>3863</v>
      </c>
      <c r="KN106" s="673">
        <v>3864</v>
      </c>
      <c r="KO106" s="673">
        <v>3865</v>
      </c>
      <c r="KP106" s="673">
        <v>3866</v>
      </c>
      <c r="KQ106" s="673">
        <v>3867</v>
      </c>
      <c r="KR106" s="673">
        <v>3868</v>
      </c>
      <c r="KS106" s="673">
        <v>3869</v>
      </c>
      <c r="KT106" s="673">
        <v>3870</v>
      </c>
      <c r="KU106" s="673">
        <v>3871</v>
      </c>
      <c r="KV106" s="673">
        <v>3872</v>
      </c>
      <c r="KW106" s="673">
        <v>3869</v>
      </c>
      <c r="KX106" s="673">
        <v>3870</v>
      </c>
      <c r="KY106" s="673">
        <v>3871</v>
      </c>
      <c r="KZ106" s="673">
        <v>3872</v>
      </c>
      <c r="LA106" s="673">
        <v>3873</v>
      </c>
      <c r="LB106" s="673">
        <v>3874</v>
      </c>
      <c r="LC106" s="673">
        <v>3875</v>
      </c>
      <c r="LD106" s="673">
        <v>3876</v>
      </c>
      <c r="LE106" s="673">
        <v>3877</v>
      </c>
      <c r="LF106" s="673">
        <v>3878</v>
      </c>
      <c r="LG106" s="673">
        <v>3879</v>
      </c>
      <c r="LH106" s="673">
        <v>3880</v>
      </c>
      <c r="LI106" s="673">
        <v>3876</v>
      </c>
      <c r="LJ106" s="673">
        <v>3876</v>
      </c>
      <c r="LK106" s="673">
        <v>3876</v>
      </c>
      <c r="LL106" s="673">
        <v>3876</v>
      </c>
      <c r="LM106" s="673">
        <v>3876</v>
      </c>
      <c r="LN106" s="673">
        <v>3876</v>
      </c>
      <c r="LO106" s="673">
        <v>3876</v>
      </c>
      <c r="LP106" s="673">
        <v>3876</v>
      </c>
      <c r="LQ106" s="673">
        <v>3876</v>
      </c>
      <c r="LR106" s="673">
        <v>3876</v>
      </c>
      <c r="LS106" s="673">
        <v>3876</v>
      </c>
      <c r="LT106" s="673">
        <v>3876</v>
      </c>
      <c r="LU106" s="673">
        <v>3880</v>
      </c>
      <c r="LV106" s="673">
        <v>3880</v>
      </c>
      <c r="LW106" s="673">
        <v>3880</v>
      </c>
      <c r="LX106" s="673">
        <v>3880</v>
      </c>
      <c r="LY106" s="673">
        <v>3880</v>
      </c>
      <c r="LZ106" s="673">
        <v>3880</v>
      </c>
      <c r="MA106" s="673">
        <v>3880</v>
      </c>
      <c r="MB106" s="673">
        <v>3880</v>
      </c>
      <c r="MC106" s="673">
        <v>3880</v>
      </c>
      <c r="MD106" s="673">
        <v>3880</v>
      </c>
      <c r="ME106" s="673">
        <v>3880</v>
      </c>
      <c r="MF106" s="673">
        <v>3880</v>
      </c>
      <c r="MG106" s="673">
        <v>3882</v>
      </c>
      <c r="MH106" s="673">
        <v>3882</v>
      </c>
      <c r="MI106" s="673">
        <v>3882</v>
      </c>
      <c r="MJ106" s="673">
        <v>3882</v>
      </c>
      <c r="MK106" s="673">
        <v>3882</v>
      </c>
      <c r="ML106" s="673">
        <v>3882</v>
      </c>
      <c r="MM106" s="673">
        <v>3882</v>
      </c>
      <c r="MN106" s="673">
        <v>3882</v>
      </c>
      <c r="MO106" s="673">
        <v>3882</v>
      </c>
      <c r="MP106" s="673">
        <v>3882</v>
      </c>
      <c r="MQ106" s="673">
        <v>3882</v>
      </c>
      <c r="MR106" s="673">
        <v>3882</v>
      </c>
      <c r="MS106" s="673">
        <v>3884</v>
      </c>
      <c r="MT106" s="673">
        <v>3884</v>
      </c>
      <c r="MU106" s="673">
        <v>3884</v>
      </c>
      <c r="MV106" s="673">
        <v>3884</v>
      </c>
      <c r="MW106" s="673">
        <v>3884</v>
      </c>
      <c r="MX106" s="673">
        <v>3884</v>
      </c>
      <c r="MY106" s="673">
        <v>3884</v>
      </c>
      <c r="MZ106" s="673">
        <v>3884</v>
      </c>
      <c r="NA106" s="673">
        <v>3884</v>
      </c>
      <c r="NB106" s="673">
        <v>3884</v>
      </c>
      <c r="NC106" s="673">
        <v>3884</v>
      </c>
      <c r="ND106" s="673">
        <v>3884</v>
      </c>
      <c r="NE106" s="673">
        <v>3885</v>
      </c>
      <c r="NF106" s="673">
        <v>3885</v>
      </c>
      <c r="NG106" s="673">
        <v>3885</v>
      </c>
      <c r="NH106" s="673">
        <v>3885</v>
      </c>
      <c r="NI106" s="673">
        <v>3885</v>
      </c>
      <c r="NJ106" s="673">
        <v>3885</v>
      </c>
      <c r="NK106" s="673">
        <v>3885</v>
      </c>
      <c r="NL106" s="673">
        <v>3885</v>
      </c>
      <c r="NM106" s="673">
        <v>3885</v>
      </c>
      <c r="NN106" s="673">
        <v>3885</v>
      </c>
      <c r="NO106" s="673">
        <v>3885</v>
      </c>
      <c r="NP106" s="673">
        <v>3885</v>
      </c>
      <c r="NQ106" s="673">
        <v>3887</v>
      </c>
      <c r="NR106" s="673">
        <v>3887</v>
      </c>
      <c r="NS106" s="673">
        <v>3887</v>
      </c>
      <c r="NT106" s="673">
        <v>3887</v>
      </c>
      <c r="NU106" s="673">
        <v>3887</v>
      </c>
      <c r="NV106" s="673">
        <v>3887</v>
      </c>
      <c r="NW106" s="673">
        <v>3887</v>
      </c>
      <c r="NX106" s="673">
        <v>3887</v>
      </c>
      <c r="NY106" s="673">
        <v>3887</v>
      </c>
      <c r="NZ106" s="673">
        <v>3887</v>
      </c>
      <c r="OA106" s="673">
        <v>3887</v>
      </c>
      <c r="OB106" s="673">
        <v>3887</v>
      </c>
      <c r="OC106" s="673">
        <v>3889</v>
      </c>
      <c r="OD106" s="673"/>
      <c r="OE106" s="673"/>
      <c r="OF106" s="673"/>
      <c r="OG106" s="673"/>
      <c r="OH106" s="673"/>
      <c r="OI106" s="673"/>
      <c r="OJ106" s="673"/>
      <c r="OK106" s="673"/>
      <c r="OL106" s="673"/>
      <c r="OM106" s="673"/>
      <c r="ON106" s="673"/>
      <c r="OO106" s="44"/>
    </row>
    <row r="107" spans="2:405" outlineLevel="1" x14ac:dyDescent="0.3">
      <c r="B107" s="39"/>
      <c r="C107" s="500"/>
      <c r="D107" s="8">
        <v>7</v>
      </c>
      <c r="E107" s="612" t="s">
        <v>29</v>
      </c>
      <c r="F107" s="121"/>
      <c r="G107" s="508"/>
      <c r="H107" s="121"/>
      <c r="I107" s="194"/>
      <c r="J107" s="194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673"/>
      <c r="V107" s="673"/>
      <c r="W107" s="673"/>
      <c r="X107" s="673"/>
      <c r="Y107" s="673"/>
      <c r="Z107" s="673"/>
      <c r="AA107" s="673"/>
      <c r="AB107" s="673"/>
      <c r="AC107" s="673"/>
      <c r="AD107" s="673"/>
      <c r="AE107" s="673"/>
      <c r="AF107" s="689">
        <v>252</v>
      </c>
      <c r="AG107" s="673">
        <v>285</v>
      </c>
      <c r="AH107" s="673">
        <v>322</v>
      </c>
      <c r="AI107" s="673">
        <v>364</v>
      </c>
      <c r="AJ107" s="673">
        <v>411</v>
      </c>
      <c r="AK107" s="673">
        <v>465</v>
      </c>
      <c r="AL107" s="673">
        <v>526</v>
      </c>
      <c r="AM107" s="673">
        <v>595</v>
      </c>
      <c r="AN107" s="673">
        <v>673</v>
      </c>
      <c r="AO107" s="673">
        <v>761</v>
      </c>
      <c r="AP107" s="673">
        <v>860</v>
      </c>
      <c r="AQ107" s="673">
        <v>972</v>
      </c>
      <c r="AR107" s="673">
        <v>1099</v>
      </c>
      <c r="AS107" s="673">
        <v>1239</v>
      </c>
      <c r="AT107" s="673">
        <v>1239</v>
      </c>
      <c r="AU107" s="673">
        <v>1239</v>
      </c>
      <c r="AV107" s="673">
        <v>1239</v>
      </c>
      <c r="AW107" s="673">
        <v>1239</v>
      </c>
      <c r="AX107" s="673">
        <v>1239</v>
      </c>
      <c r="AY107" s="673">
        <v>1239</v>
      </c>
      <c r="AZ107" s="673">
        <v>1239</v>
      </c>
      <c r="BA107" s="673">
        <v>1239</v>
      </c>
      <c r="BB107" s="673">
        <v>1239</v>
      </c>
      <c r="BC107" s="673">
        <v>1239</v>
      </c>
      <c r="BD107" s="673">
        <v>1239</v>
      </c>
      <c r="BE107" s="673">
        <v>1237</v>
      </c>
      <c r="BF107" s="673">
        <v>1237</v>
      </c>
      <c r="BG107" s="673">
        <v>1237</v>
      </c>
      <c r="BH107" s="673">
        <v>1237</v>
      </c>
      <c r="BI107" s="673">
        <v>1237</v>
      </c>
      <c r="BJ107" s="673">
        <v>1237</v>
      </c>
      <c r="BK107" s="673">
        <v>1237</v>
      </c>
      <c r="BL107" s="673">
        <v>1237</v>
      </c>
      <c r="BM107" s="673">
        <v>1237</v>
      </c>
      <c r="BN107" s="673">
        <v>1237</v>
      </c>
      <c r="BO107" s="673">
        <v>1237</v>
      </c>
      <c r="BP107" s="673">
        <v>1237</v>
      </c>
      <c r="BQ107" s="673">
        <v>1235</v>
      </c>
      <c r="BR107" s="673">
        <v>1235</v>
      </c>
      <c r="BS107" s="673">
        <v>1235</v>
      </c>
      <c r="BT107" s="673">
        <v>1235</v>
      </c>
      <c r="BU107" s="673">
        <v>1235</v>
      </c>
      <c r="BV107" s="673">
        <v>1235</v>
      </c>
      <c r="BW107" s="673">
        <v>1235</v>
      </c>
      <c r="BX107" s="673">
        <v>1235</v>
      </c>
      <c r="BY107" s="673">
        <v>1235</v>
      </c>
      <c r="BZ107" s="673">
        <v>1235</v>
      </c>
      <c r="CA107" s="673">
        <v>1235</v>
      </c>
      <c r="CB107" s="673">
        <v>1235</v>
      </c>
      <c r="CC107" s="673">
        <v>1233</v>
      </c>
      <c r="CD107" s="673">
        <v>1233</v>
      </c>
      <c r="CE107" s="673">
        <v>1233</v>
      </c>
      <c r="CF107" s="673">
        <v>1233</v>
      </c>
      <c r="CG107" s="673">
        <v>1233</v>
      </c>
      <c r="CH107" s="673">
        <v>1233</v>
      </c>
      <c r="CI107" s="673">
        <v>1233</v>
      </c>
      <c r="CJ107" s="673">
        <v>1233</v>
      </c>
      <c r="CK107" s="673">
        <v>1233</v>
      </c>
      <c r="CL107" s="673">
        <v>1233</v>
      </c>
      <c r="CM107" s="673">
        <v>1233</v>
      </c>
      <c r="CN107" s="673">
        <v>1233</v>
      </c>
      <c r="CO107" s="673">
        <v>1231</v>
      </c>
      <c r="CP107" s="673">
        <v>1231</v>
      </c>
      <c r="CQ107" s="673">
        <v>1231</v>
      </c>
      <c r="CR107" s="673">
        <v>1231</v>
      </c>
      <c r="CS107" s="673">
        <v>1231</v>
      </c>
      <c r="CT107" s="673">
        <v>1231</v>
      </c>
      <c r="CU107" s="673">
        <v>1231</v>
      </c>
      <c r="CV107" s="673">
        <v>1231</v>
      </c>
      <c r="CW107" s="673">
        <v>1231</v>
      </c>
      <c r="CX107" s="673">
        <v>1231</v>
      </c>
      <c r="CY107" s="673">
        <v>1231</v>
      </c>
      <c r="CZ107" s="673">
        <v>1231</v>
      </c>
      <c r="DA107" s="673">
        <v>1229</v>
      </c>
      <c r="DB107" s="673">
        <v>1229</v>
      </c>
      <c r="DC107" s="673">
        <v>1229</v>
      </c>
      <c r="DD107" s="673">
        <v>1229</v>
      </c>
      <c r="DE107" s="673">
        <v>1229</v>
      </c>
      <c r="DF107" s="673">
        <v>1229</v>
      </c>
      <c r="DG107" s="673">
        <v>1229</v>
      </c>
      <c r="DH107" s="673">
        <v>1229</v>
      </c>
      <c r="DI107" s="673">
        <v>1229</v>
      </c>
      <c r="DJ107" s="673">
        <v>1229</v>
      </c>
      <c r="DK107" s="673">
        <v>1229</v>
      </c>
      <c r="DL107" s="673">
        <v>1229</v>
      </c>
      <c r="DM107" s="673">
        <v>1227</v>
      </c>
      <c r="DN107" s="673">
        <v>1275</v>
      </c>
      <c r="DO107" s="673">
        <v>1325</v>
      </c>
      <c r="DP107" s="673">
        <v>1377</v>
      </c>
      <c r="DQ107" s="673">
        <v>1431</v>
      </c>
      <c r="DR107" s="673">
        <v>1487</v>
      </c>
      <c r="DS107" s="673">
        <v>1545</v>
      </c>
      <c r="DT107" s="673">
        <v>1606</v>
      </c>
      <c r="DU107" s="673">
        <v>1669</v>
      </c>
      <c r="DV107" s="673">
        <v>1735</v>
      </c>
      <c r="DW107" s="673">
        <v>1803</v>
      </c>
      <c r="DX107" s="673">
        <v>1874</v>
      </c>
      <c r="DY107" s="673">
        <v>1948</v>
      </c>
      <c r="DZ107" s="673">
        <v>2000</v>
      </c>
      <c r="EA107" s="673">
        <v>2053</v>
      </c>
      <c r="EB107" s="673">
        <v>2108</v>
      </c>
      <c r="EC107" s="673">
        <v>2164</v>
      </c>
      <c r="ED107" s="673">
        <v>2221</v>
      </c>
      <c r="EE107" s="673">
        <v>2280</v>
      </c>
      <c r="EF107" s="673">
        <v>2341</v>
      </c>
      <c r="EG107" s="673">
        <v>2403</v>
      </c>
      <c r="EH107" s="673">
        <v>2467</v>
      </c>
      <c r="EI107" s="673">
        <v>2533</v>
      </c>
      <c r="EJ107" s="673">
        <v>2600</v>
      </c>
      <c r="EK107" s="673">
        <v>2668</v>
      </c>
      <c r="EL107" s="673">
        <v>2668</v>
      </c>
      <c r="EM107" s="673">
        <v>2668</v>
      </c>
      <c r="EN107" s="673">
        <v>2668</v>
      </c>
      <c r="EO107" s="673">
        <v>2668</v>
      </c>
      <c r="EP107" s="673">
        <v>2668</v>
      </c>
      <c r="EQ107" s="673">
        <v>2668</v>
      </c>
      <c r="ER107" s="673">
        <v>2668</v>
      </c>
      <c r="ES107" s="673">
        <v>2668</v>
      </c>
      <c r="ET107" s="673">
        <v>2668</v>
      </c>
      <c r="EU107" s="673">
        <v>2668</v>
      </c>
      <c r="EV107" s="673">
        <v>2668</v>
      </c>
      <c r="EW107" s="673">
        <v>2668</v>
      </c>
      <c r="EX107" s="673">
        <v>2669</v>
      </c>
      <c r="EY107" s="673">
        <v>2670</v>
      </c>
      <c r="EZ107" s="673">
        <v>2671</v>
      </c>
      <c r="FA107" s="673">
        <v>2672</v>
      </c>
      <c r="FB107" s="673">
        <v>2673</v>
      </c>
      <c r="FC107" s="673">
        <v>2674</v>
      </c>
      <c r="FD107" s="673">
        <v>2675</v>
      </c>
      <c r="FE107" s="673">
        <v>2676</v>
      </c>
      <c r="FF107" s="673">
        <v>2677</v>
      </c>
      <c r="FG107" s="673">
        <v>2678</v>
      </c>
      <c r="FH107" s="673">
        <v>2679</v>
      </c>
      <c r="FI107" s="673">
        <v>2677</v>
      </c>
      <c r="FJ107" s="673">
        <v>2678</v>
      </c>
      <c r="FK107" s="673">
        <v>2679</v>
      </c>
      <c r="FL107" s="673">
        <v>2680</v>
      </c>
      <c r="FM107" s="673">
        <v>2681</v>
      </c>
      <c r="FN107" s="673">
        <v>2682</v>
      </c>
      <c r="FO107" s="673">
        <v>2683</v>
      </c>
      <c r="FP107" s="673">
        <v>2684</v>
      </c>
      <c r="FQ107" s="673">
        <v>2685</v>
      </c>
      <c r="FR107" s="673">
        <v>2686</v>
      </c>
      <c r="FS107" s="673">
        <v>2687</v>
      </c>
      <c r="FT107" s="673">
        <v>2688</v>
      </c>
      <c r="FU107" s="673">
        <v>2683</v>
      </c>
      <c r="FV107" s="673">
        <v>2684</v>
      </c>
      <c r="FW107" s="673">
        <v>2685</v>
      </c>
      <c r="FX107" s="673">
        <v>2686</v>
      </c>
      <c r="FY107" s="673">
        <v>2687</v>
      </c>
      <c r="FZ107" s="673">
        <v>2688</v>
      </c>
      <c r="GA107" s="673">
        <v>2689</v>
      </c>
      <c r="GB107" s="673">
        <v>2690</v>
      </c>
      <c r="GC107" s="673">
        <v>2691</v>
      </c>
      <c r="GD107" s="673">
        <v>2692</v>
      </c>
      <c r="GE107" s="673">
        <v>2693</v>
      </c>
      <c r="GF107" s="673">
        <v>2694</v>
      </c>
      <c r="GG107" s="673">
        <v>2690</v>
      </c>
      <c r="GH107" s="673">
        <v>2690</v>
      </c>
      <c r="GI107" s="673">
        <v>2690</v>
      </c>
      <c r="GJ107" s="673">
        <v>2690</v>
      </c>
      <c r="GK107" s="673">
        <v>2690</v>
      </c>
      <c r="GL107" s="673">
        <v>2690</v>
      </c>
      <c r="GM107" s="673">
        <v>2690</v>
      </c>
      <c r="GN107" s="673">
        <v>2690</v>
      </c>
      <c r="GO107" s="673">
        <v>2690</v>
      </c>
      <c r="GP107" s="673">
        <v>2690</v>
      </c>
      <c r="GQ107" s="673">
        <v>2690</v>
      </c>
      <c r="GR107" s="673">
        <v>2690</v>
      </c>
      <c r="GS107" s="673">
        <v>2696</v>
      </c>
      <c r="GT107" s="673">
        <v>2696</v>
      </c>
      <c r="GU107" s="673">
        <v>2696</v>
      </c>
      <c r="GV107" s="673">
        <v>2696</v>
      </c>
      <c r="GW107" s="673">
        <v>2696</v>
      </c>
      <c r="GX107" s="673">
        <v>2696</v>
      </c>
      <c r="GY107" s="673">
        <v>2696</v>
      </c>
      <c r="GZ107" s="673">
        <v>2696</v>
      </c>
      <c r="HA107" s="673">
        <v>2696</v>
      </c>
      <c r="HB107" s="673">
        <v>2696</v>
      </c>
      <c r="HC107" s="673">
        <v>2696</v>
      </c>
      <c r="HD107" s="673">
        <v>2696</v>
      </c>
      <c r="HE107" s="673">
        <v>2702</v>
      </c>
      <c r="HF107" s="673">
        <v>2702</v>
      </c>
      <c r="HG107" s="673">
        <v>2702</v>
      </c>
      <c r="HH107" s="673">
        <v>2702</v>
      </c>
      <c r="HI107" s="673">
        <v>2702</v>
      </c>
      <c r="HJ107" s="673">
        <v>2702</v>
      </c>
      <c r="HK107" s="673">
        <v>2702</v>
      </c>
      <c r="HL107" s="673">
        <v>2702</v>
      </c>
      <c r="HM107" s="673">
        <v>2702</v>
      </c>
      <c r="HN107" s="673">
        <v>2702</v>
      </c>
      <c r="HO107" s="673">
        <v>2702</v>
      </c>
      <c r="HP107" s="673">
        <v>2702</v>
      </c>
      <c r="HQ107" s="673">
        <v>2707</v>
      </c>
      <c r="HR107" s="673">
        <v>2707</v>
      </c>
      <c r="HS107" s="673">
        <v>2707</v>
      </c>
      <c r="HT107" s="673">
        <v>2707</v>
      </c>
      <c r="HU107" s="673">
        <v>2707</v>
      </c>
      <c r="HV107" s="673">
        <v>2707</v>
      </c>
      <c r="HW107" s="673">
        <v>2707</v>
      </c>
      <c r="HX107" s="673">
        <v>2707</v>
      </c>
      <c r="HY107" s="673">
        <v>2707</v>
      </c>
      <c r="HZ107" s="673">
        <v>2707</v>
      </c>
      <c r="IA107" s="673">
        <v>2707</v>
      </c>
      <c r="IB107" s="673">
        <v>2707</v>
      </c>
      <c r="IC107" s="673">
        <v>2711</v>
      </c>
      <c r="ID107" s="673">
        <v>2711</v>
      </c>
      <c r="IE107" s="673">
        <v>2711</v>
      </c>
      <c r="IF107" s="673">
        <v>2711</v>
      </c>
      <c r="IG107" s="673">
        <v>2711</v>
      </c>
      <c r="IH107" s="673">
        <v>2711</v>
      </c>
      <c r="II107" s="673">
        <v>2711</v>
      </c>
      <c r="IJ107" s="673">
        <v>2711</v>
      </c>
      <c r="IK107" s="673">
        <v>2711</v>
      </c>
      <c r="IL107" s="673">
        <v>2711</v>
      </c>
      <c r="IM107" s="673">
        <v>2711</v>
      </c>
      <c r="IN107" s="673">
        <v>2711</v>
      </c>
      <c r="IO107" s="673">
        <v>2714</v>
      </c>
      <c r="IP107" s="673">
        <v>2714</v>
      </c>
      <c r="IQ107" s="673">
        <v>2714</v>
      </c>
      <c r="IR107" s="673">
        <v>2714</v>
      </c>
      <c r="IS107" s="673">
        <v>2714</v>
      </c>
      <c r="IT107" s="673">
        <v>2714</v>
      </c>
      <c r="IU107" s="673">
        <v>2714</v>
      </c>
      <c r="IV107" s="673">
        <v>2714</v>
      </c>
      <c r="IW107" s="673">
        <v>2714</v>
      </c>
      <c r="IX107" s="673">
        <v>2714</v>
      </c>
      <c r="IY107" s="673">
        <v>2714</v>
      </c>
      <c r="IZ107" s="673">
        <v>2714</v>
      </c>
      <c r="JA107" s="673">
        <v>2718</v>
      </c>
      <c r="JB107" s="673">
        <v>2718</v>
      </c>
      <c r="JC107" s="673">
        <v>2718</v>
      </c>
      <c r="JD107" s="673">
        <v>2718</v>
      </c>
      <c r="JE107" s="673">
        <v>2718</v>
      </c>
      <c r="JF107" s="673">
        <v>2718</v>
      </c>
      <c r="JG107" s="673">
        <v>2718</v>
      </c>
      <c r="JH107" s="673">
        <v>2718</v>
      </c>
      <c r="JI107" s="673">
        <v>2718</v>
      </c>
      <c r="JJ107" s="673">
        <v>2718</v>
      </c>
      <c r="JK107" s="673">
        <v>2718</v>
      </c>
      <c r="JL107" s="673">
        <v>2718</v>
      </c>
      <c r="JM107" s="673">
        <v>2720</v>
      </c>
      <c r="JN107" s="673">
        <v>2720</v>
      </c>
      <c r="JO107" s="673">
        <v>2720</v>
      </c>
      <c r="JP107" s="673">
        <v>2720</v>
      </c>
      <c r="JQ107" s="673">
        <v>2720</v>
      </c>
      <c r="JR107" s="673">
        <v>2720</v>
      </c>
      <c r="JS107" s="673">
        <v>2720</v>
      </c>
      <c r="JT107" s="673">
        <v>2720</v>
      </c>
      <c r="JU107" s="673">
        <v>2720</v>
      </c>
      <c r="JV107" s="673">
        <v>2720</v>
      </c>
      <c r="JW107" s="673">
        <v>2720</v>
      </c>
      <c r="JX107" s="673">
        <v>2720</v>
      </c>
      <c r="JY107" s="673">
        <v>2722</v>
      </c>
      <c r="JZ107" s="673">
        <v>2722</v>
      </c>
      <c r="KA107" s="673">
        <v>2722</v>
      </c>
      <c r="KB107" s="673">
        <v>2722</v>
      </c>
      <c r="KC107" s="673">
        <v>2722</v>
      </c>
      <c r="KD107" s="673">
        <v>2722</v>
      </c>
      <c r="KE107" s="673">
        <v>2722</v>
      </c>
      <c r="KF107" s="673">
        <v>2722</v>
      </c>
      <c r="KG107" s="673">
        <v>2722</v>
      </c>
      <c r="KH107" s="673">
        <v>2722</v>
      </c>
      <c r="KI107" s="673">
        <v>2722</v>
      </c>
      <c r="KJ107" s="673">
        <v>2722</v>
      </c>
      <c r="KK107" s="673">
        <v>2723</v>
      </c>
      <c r="KL107" s="673">
        <v>2723</v>
      </c>
      <c r="KM107" s="673">
        <v>2723</v>
      </c>
      <c r="KN107" s="673">
        <v>2723</v>
      </c>
      <c r="KO107" s="673">
        <v>2723</v>
      </c>
      <c r="KP107" s="673">
        <v>2723</v>
      </c>
      <c r="KQ107" s="673">
        <v>2723</v>
      </c>
      <c r="KR107" s="673">
        <v>2723</v>
      </c>
      <c r="KS107" s="673">
        <v>2723</v>
      </c>
      <c r="KT107" s="673">
        <v>2723</v>
      </c>
      <c r="KU107" s="673">
        <v>2723</v>
      </c>
      <c r="KV107" s="673">
        <v>2723</v>
      </c>
      <c r="KW107" s="673">
        <v>2724</v>
      </c>
      <c r="KX107" s="673">
        <v>2724</v>
      </c>
      <c r="KY107" s="673">
        <v>2724</v>
      </c>
      <c r="KZ107" s="673">
        <v>2724</v>
      </c>
      <c r="LA107" s="673">
        <v>2724</v>
      </c>
      <c r="LB107" s="673">
        <v>2724</v>
      </c>
      <c r="LC107" s="673">
        <v>2724</v>
      </c>
      <c r="LD107" s="673">
        <v>2724</v>
      </c>
      <c r="LE107" s="673">
        <v>2724</v>
      </c>
      <c r="LF107" s="673">
        <v>2724</v>
      </c>
      <c r="LG107" s="673">
        <v>2724</v>
      </c>
      <c r="LH107" s="673">
        <v>2724</v>
      </c>
      <c r="LI107" s="673">
        <v>2725</v>
      </c>
      <c r="LJ107" s="673">
        <v>2725</v>
      </c>
      <c r="LK107" s="673">
        <v>2725</v>
      </c>
      <c r="LL107" s="673">
        <v>2725</v>
      </c>
      <c r="LM107" s="673">
        <v>2725</v>
      </c>
      <c r="LN107" s="673">
        <v>2725</v>
      </c>
      <c r="LO107" s="673">
        <v>2725</v>
      </c>
      <c r="LP107" s="673">
        <v>2725</v>
      </c>
      <c r="LQ107" s="673">
        <v>2725</v>
      </c>
      <c r="LR107" s="673">
        <v>2725</v>
      </c>
      <c r="LS107" s="673">
        <v>2725</v>
      </c>
      <c r="LT107" s="673">
        <v>2725</v>
      </c>
      <c r="LU107" s="673">
        <v>2727</v>
      </c>
      <c r="LV107" s="673">
        <v>2727</v>
      </c>
      <c r="LW107" s="673">
        <v>2727</v>
      </c>
      <c r="LX107" s="673">
        <v>2727</v>
      </c>
      <c r="LY107" s="673">
        <v>2727</v>
      </c>
      <c r="LZ107" s="673">
        <v>2727</v>
      </c>
      <c r="MA107" s="673">
        <v>2727</v>
      </c>
      <c r="MB107" s="673">
        <v>2727</v>
      </c>
      <c r="MC107" s="673">
        <v>2727</v>
      </c>
      <c r="MD107" s="673">
        <v>2727</v>
      </c>
      <c r="ME107" s="673">
        <v>2727</v>
      </c>
      <c r="MF107" s="673">
        <v>2727</v>
      </c>
      <c r="MG107" s="673">
        <v>2729</v>
      </c>
      <c r="MH107" s="673">
        <v>2729</v>
      </c>
      <c r="MI107" s="673">
        <v>2729</v>
      </c>
      <c r="MJ107" s="673">
        <v>2729</v>
      </c>
      <c r="MK107" s="673">
        <v>2729</v>
      </c>
      <c r="ML107" s="673">
        <v>2729</v>
      </c>
      <c r="MM107" s="673">
        <v>2729</v>
      </c>
      <c r="MN107" s="673">
        <v>2729</v>
      </c>
      <c r="MO107" s="673">
        <v>2729</v>
      </c>
      <c r="MP107" s="673">
        <v>2729</v>
      </c>
      <c r="MQ107" s="673">
        <v>2729</v>
      </c>
      <c r="MR107" s="673">
        <v>2729</v>
      </c>
      <c r="MS107" s="673">
        <v>2730</v>
      </c>
      <c r="MT107" s="673">
        <v>2730</v>
      </c>
      <c r="MU107" s="673">
        <v>2730</v>
      </c>
      <c r="MV107" s="673">
        <v>2730</v>
      </c>
      <c r="MW107" s="673">
        <v>2730</v>
      </c>
      <c r="MX107" s="673">
        <v>2730</v>
      </c>
      <c r="MY107" s="673">
        <v>2730</v>
      </c>
      <c r="MZ107" s="673">
        <v>2730</v>
      </c>
      <c r="NA107" s="673">
        <v>2730</v>
      </c>
      <c r="NB107" s="673">
        <v>2730</v>
      </c>
      <c r="NC107" s="673">
        <v>2730</v>
      </c>
      <c r="ND107" s="673">
        <v>2730</v>
      </c>
      <c r="NE107" s="673">
        <v>2732</v>
      </c>
      <c r="NF107" s="673">
        <v>2732</v>
      </c>
      <c r="NG107" s="673">
        <v>2732</v>
      </c>
      <c r="NH107" s="673">
        <v>2732</v>
      </c>
      <c r="NI107" s="673">
        <v>2732</v>
      </c>
      <c r="NJ107" s="673">
        <v>2732</v>
      </c>
      <c r="NK107" s="673">
        <v>2732</v>
      </c>
      <c r="NL107" s="673">
        <v>2732</v>
      </c>
      <c r="NM107" s="673">
        <v>2732</v>
      </c>
      <c r="NN107" s="673">
        <v>2732</v>
      </c>
      <c r="NO107" s="673">
        <v>2732</v>
      </c>
      <c r="NP107" s="673">
        <v>2732</v>
      </c>
      <c r="NQ107" s="673">
        <v>2734</v>
      </c>
      <c r="NR107" s="673">
        <v>2734</v>
      </c>
      <c r="NS107" s="673">
        <v>2734</v>
      </c>
      <c r="NT107" s="673">
        <v>2734</v>
      </c>
      <c r="NU107" s="673">
        <v>2734</v>
      </c>
      <c r="NV107" s="673">
        <v>2734</v>
      </c>
      <c r="NW107" s="673">
        <v>2734</v>
      </c>
      <c r="NX107" s="673">
        <v>2734</v>
      </c>
      <c r="NY107" s="673">
        <v>2734</v>
      </c>
      <c r="NZ107" s="673">
        <v>2734</v>
      </c>
      <c r="OA107" s="673">
        <v>2734</v>
      </c>
      <c r="OB107" s="673">
        <v>2734</v>
      </c>
      <c r="OC107" s="673">
        <v>2735</v>
      </c>
      <c r="OD107" s="673"/>
      <c r="OE107" s="673"/>
      <c r="OF107" s="673"/>
      <c r="OG107" s="673"/>
      <c r="OH107" s="673"/>
      <c r="OI107" s="673"/>
      <c r="OJ107" s="673"/>
      <c r="OK107" s="673"/>
      <c r="OL107" s="673"/>
      <c r="OM107" s="673"/>
      <c r="ON107" s="673"/>
      <c r="OO107" s="44"/>
    </row>
    <row r="108" spans="2:405" outlineLevel="1" x14ac:dyDescent="0.3">
      <c r="B108" s="39"/>
      <c r="C108" s="500"/>
      <c r="D108" s="8">
        <v>8</v>
      </c>
      <c r="E108" s="612" t="s">
        <v>30</v>
      </c>
      <c r="F108" s="121"/>
      <c r="G108" s="508"/>
      <c r="H108" s="121"/>
      <c r="I108" s="194"/>
      <c r="J108" s="194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673"/>
      <c r="V108" s="673"/>
      <c r="W108" s="673"/>
      <c r="X108" s="673"/>
      <c r="Y108" s="673"/>
      <c r="Z108" s="673"/>
      <c r="AA108" s="673"/>
      <c r="AB108" s="673"/>
      <c r="AC108" s="673"/>
      <c r="AD108" s="673"/>
      <c r="AE108" s="673"/>
      <c r="AF108" s="689">
        <v>1565</v>
      </c>
      <c r="AG108" s="673">
        <v>1627</v>
      </c>
      <c r="AH108" s="673">
        <v>1692</v>
      </c>
      <c r="AI108" s="673">
        <v>1759</v>
      </c>
      <c r="AJ108" s="673">
        <v>1829</v>
      </c>
      <c r="AK108" s="673">
        <v>1902</v>
      </c>
      <c r="AL108" s="673">
        <v>1977</v>
      </c>
      <c r="AM108" s="673">
        <v>2055</v>
      </c>
      <c r="AN108" s="673">
        <v>2136</v>
      </c>
      <c r="AO108" s="673">
        <v>2221</v>
      </c>
      <c r="AP108" s="673">
        <v>2309</v>
      </c>
      <c r="AQ108" s="673">
        <v>2401</v>
      </c>
      <c r="AR108" s="673">
        <v>2496</v>
      </c>
      <c r="AS108" s="673">
        <v>2594</v>
      </c>
      <c r="AT108" s="673">
        <v>2593</v>
      </c>
      <c r="AU108" s="673">
        <v>2592</v>
      </c>
      <c r="AV108" s="673">
        <v>2591</v>
      </c>
      <c r="AW108" s="673">
        <v>2590</v>
      </c>
      <c r="AX108" s="673">
        <v>2589</v>
      </c>
      <c r="AY108" s="673">
        <v>2588</v>
      </c>
      <c r="AZ108" s="673">
        <v>2587</v>
      </c>
      <c r="BA108" s="673">
        <v>2586</v>
      </c>
      <c r="BB108" s="673">
        <v>2585</v>
      </c>
      <c r="BC108" s="673">
        <v>2584</v>
      </c>
      <c r="BD108" s="673">
        <v>2583</v>
      </c>
      <c r="BE108" s="673">
        <v>2584</v>
      </c>
      <c r="BF108" s="673">
        <v>2583</v>
      </c>
      <c r="BG108" s="673">
        <v>2582</v>
      </c>
      <c r="BH108" s="673">
        <v>2581</v>
      </c>
      <c r="BI108" s="673">
        <v>2580</v>
      </c>
      <c r="BJ108" s="673">
        <v>2579</v>
      </c>
      <c r="BK108" s="673">
        <v>2578</v>
      </c>
      <c r="BL108" s="673">
        <v>2577</v>
      </c>
      <c r="BM108" s="673">
        <v>2576</v>
      </c>
      <c r="BN108" s="673">
        <v>2575</v>
      </c>
      <c r="BO108" s="673">
        <v>2574</v>
      </c>
      <c r="BP108" s="673">
        <v>2573</v>
      </c>
      <c r="BQ108" s="673">
        <v>2572</v>
      </c>
      <c r="BR108" s="673">
        <v>2764</v>
      </c>
      <c r="BS108" s="673">
        <v>2971</v>
      </c>
      <c r="BT108" s="673">
        <v>3193</v>
      </c>
      <c r="BU108" s="673">
        <v>3432</v>
      </c>
      <c r="BV108" s="673">
        <v>3689</v>
      </c>
      <c r="BW108" s="673">
        <v>3965</v>
      </c>
      <c r="BX108" s="673">
        <v>4262</v>
      </c>
      <c r="BY108" s="673">
        <v>4581</v>
      </c>
      <c r="BZ108" s="673">
        <v>4924</v>
      </c>
      <c r="CA108" s="673">
        <v>5292</v>
      </c>
      <c r="CB108" s="673">
        <v>5688</v>
      </c>
      <c r="CC108" s="673">
        <v>6112</v>
      </c>
      <c r="CD108" s="673">
        <v>6357</v>
      </c>
      <c r="CE108" s="673">
        <v>6612</v>
      </c>
      <c r="CF108" s="673">
        <v>6877</v>
      </c>
      <c r="CG108" s="673">
        <v>7153</v>
      </c>
      <c r="CH108" s="673">
        <v>7440</v>
      </c>
      <c r="CI108" s="673">
        <v>7738</v>
      </c>
      <c r="CJ108" s="673">
        <v>8048</v>
      </c>
      <c r="CK108" s="673">
        <v>8370</v>
      </c>
      <c r="CL108" s="673">
        <v>8705</v>
      </c>
      <c r="CM108" s="673">
        <v>9054</v>
      </c>
      <c r="CN108" s="673">
        <v>9417</v>
      </c>
      <c r="CO108" s="673">
        <v>9794</v>
      </c>
      <c r="CP108" s="673">
        <v>9793</v>
      </c>
      <c r="CQ108" s="673">
        <v>9792</v>
      </c>
      <c r="CR108" s="673">
        <v>9791</v>
      </c>
      <c r="CS108" s="673">
        <v>9790</v>
      </c>
      <c r="CT108" s="673">
        <v>9789</v>
      </c>
      <c r="CU108" s="673">
        <v>9788</v>
      </c>
      <c r="CV108" s="673">
        <v>9787</v>
      </c>
      <c r="CW108" s="673">
        <v>9786</v>
      </c>
      <c r="CX108" s="673">
        <v>9785</v>
      </c>
      <c r="CY108" s="673">
        <v>9784</v>
      </c>
      <c r="CZ108" s="673">
        <v>9783</v>
      </c>
      <c r="DA108" s="673">
        <v>9780</v>
      </c>
      <c r="DB108" s="673">
        <v>9779</v>
      </c>
      <c r="DC108" s="673">
        <v>9778</v>
      </c>
      <c r="DD108" s="673">
        <v>9777</v>
      </c>
      <c r="DE108" s="673">
        <v>9776</v>
      </c>
      <c r="DF108" s="673">
        <v>9775</v>
      </c>
      <c r="DG108" s="673">
        <v>9774</v>
      </c>
      <c r="DH108" s="673">
        <v>9773</v>
      </c>
      <c r="DI108" s="673">
        <v>9772</v>
      </c>
      <c r="DJ108" s="673">
        <v>9771</v>
      </c>
      <c r="DK108" s="673">
        <v>9770</v>
      </c>
      <c r="DL108" s="673">
        <v>9769</v>
      </c>
      <c r="DM108" s="673">
        <v>9765</v>
      </c>
      <c r="DN108" s="673">
        <v>9764</v>
      </c>
      <c r="DO108" s="673">
        <v>9763</v>
      </c>
      <c r="DP108" s="673">
        <v>9762</v>
      </c>
      <c r="DQ108" s="673">
        <v>9761</v>
      </c>
      <c r="DR108" s="673">
        <v>9760</v>
      </c>
      <c r="DS108" s="673">
        <v>9759</v>
      </c>
      <c r="DT108" s="673">
        <v>9758</v>
      </c>
      <c r="DU108" s="673">
        <v>9757</v>
      </c>
      <c r="DV108" s="673">
        <v>9756</v>
      </c>
      <c r="DW108" s="673">
        <v>9755</v>
      </c>
      <c r="DX108" s="673">
        <v>9754</v>
      </c>
      <c r="DY108" s="673">
        <v>9749</v>
      </c>
      <c r="DZ108" s="673">
        <v>9748</v>
      </c>
      <c r="EA108" s="673">
        <v>9747</v>
      </c>
      <c r="EB108" s="673">
        <v>9746</v>
      </c>
      <c r="EC108" s="673">
        <v>9745</v>
      </c>
      <c r="ED108" s="673">
        <v>9744</v>
      </c>
      <c r="EE108" s="673">
        <v>9743</v>
      </c>
      <c r="EF108" s="673">
        <v>9742</v>
      </c>
      <c r="EG108" s="673">
        <v>9741</v>
      </c>
      <c r="EH108" s="673">
        <v>9740</v>
      </c>
      <c r="EI108" s="673">
        <v>9739</v>
      </c>
      <c r="EJ108" s="673">
        <v>9738</v>
      </c>
      <c r="EK108" s="673">
        <v>9731</v>
      </c>
      <c r="EL108" s="673">
        <v>9731</v>
      </c>
      <c r="EM108" s="673">
        <v>9731</v>
      </c>
      <c r="EN108" s="673">
        <v>9731</v>
      </c>
      <c r="EO108" s="673">
        <v>9731</v>
      </c>
      <c r="EP108" s="673">
        <v>9731</v>
      </c>
      <c r="EQ108" s="673">
        <v>9731</v>
      </c>
      <c r="ER108" s="673">
        <v>9731</v>
      </c>
      <c r="ES108" s="673">
        <v>9731</v>
      </c>
      <c r="ET108" s="673">
        <v>9731</v>
      </c>
      <c r="EU108" s="673">
        <v>9731</v>
      </c>
      <c r="EV108" s="673">
        <v>9731</v>
      </c>
      <c r="EW108" s="673">
        <v>9731</v>
      </c>
      <c r="EX108" s="673">
        <v>9737</v>
      </c>
      <c r="EY108" s="673">
        <v>9743</v>
      </c>
      <c r="EZ108" s="673">
        <v>9749</v>
      </c>
      <c r="FA108" s="673">
        <v>9755</v>
      </c>
      <c r="FB108" s="673">
        <v>9761</v>
      </c>
      <c r="FC108" s="673">
        <v>9767</v>
      </c>
      <c r="FD108" s="673">
        <v>9773</v>
      </c>
      <c r="FE108" s="673">
        <v>9779</v>
      </c>
      <c r="FF108" s="673">
        <v>9785</v>
      </c>
      <c r="FG108" s="673">
        <v>9791</v>
      </c>
      <c r="FH108" s="673">
        <v>9797</v>
      </c>
      <c r="FI108" s="673">
        <v>9799</v>
      </c>
      <c r="FJ108" s="673">
        <v>9804</v>
      </c>
      <c r="FK108" s="673">
        <v>9809</v>
      </c>
      <c r="FL108" s="673">
        <v>9814</v>
      </c>
      <c r="FM108" s="673">
        <v>9819</v>
      </c>
      <c r="FN108" s="673">
        <v>9824</v>
      </c>
      <c r="FO108" s="673">
        <v>9829</v>
      </c>
      <c r="FP108" s="673">
        <v>9834</v>
      </c>
      <c r="FQ108" s="673">
        <v>9839</v>
      </c>
      <c r="FR108" s="673">
        <v>9844</v>
      </c>
      <c r="FS108" s="673">
        <v>9849</v>
      </c>
      <c r="FT108" s="673">
        <v>9854</v>
      </c>
      <c r="FU108" s="673">
        <v>9860</v>
      </c>
      <c r="FV108" s="673">
        <v>9865</v>
      </c>
      <c r="FW108" s="673">
        <v>9870</v>
      </c>
      <c r="FX108" s="673">
        <v>9875</v>
      </c>
      <c r="FY108" s="673">
        <v>9880</v>
      </c>
      <c r="FZ108" s="673">
        <v>9885</v>
      </c>
      <c r="GA108" s="673">
        <v>9890</v>
      </c>
      <c r="GB108" s="673">
        <v>9895</v>
      </c>
      <c r="GC108" s="673">
        <v>9900</v>
      </c>
      <c r="GD108" s="673">
        <v>9905</v>
      </c>
      <c r="GE108" s="673">
        <v>9910</v>
      </c>
      <c r="GF108" s="673">
        <v>9915</v>
      </c>
      <c r="GG108" s="673">
        <v>9917</v>
      </c>
      <c r="GH108" s="673">
        <v>9921</v>
      </c>
      <c r="GI108" s="673">
        <v>9925</v>
      </c>
      <c r="GJ108" s="673">
        <v>9929</v>
      </c>
      <c r="GK108" s="673">
        <v>9933</v>
      </c>
      <c r="GL108" s="673">
        <v>9937</v>
      </c>
      <c r="GM108" s="673">
        <v>9941</v>
      </c>
      <c r="GN108" s="673">
        <v>9945</v>
      </c>
      <c r="GO108" s="673">
        <v>9949</v>
      </c>
      <c r="GP108" s="673">
        <v>9953</v>
      </c>
      <c r="GQ108" s="673">
        <v>9957</v>
      </c>
      <c r="GR108" s="673">
        <v>9961</v>
      </c>
      <c r="GS108" s="673">
        <v>9970</v>
      </c>
      <c r="GT108" s="673">
        <v>9974</v>
      </c>
      <c r="GU108" s="673">
        <v>9978</v>
      </c>
      <c r="GV108" s="673">
        <v>9982</v>
      </c>
      <c r="GW108" s="673">
        <v>9986</v>
      </c>
      <c r="GX108" s="673">
        <v>9990</v>
      </c>
      <c r="GY108" s="673">
        <v>9994</v>
      </c>
      <c r="GZ108" s="673">
        <v>9998</v>
      </c>
      <c r="HA108" s="673">
        <v>10002</v>
      </c>
      <c r="HB108" s="673">
        <v>10006</v>
      </c>
      <c r="HC108" s="673">
        <v>10010</v>
      </c>
      <c r="HD108" s="673">
        <v>10014</v>
      </c>
      <c r="HE108" s="673">
        <v>10018</v>
      </c>
      <c r="HF108" s="673">
        <v>10022</v>
      </c>
      <c r="HG108" s="673">
        <v>10026</v>
      </c>
      <c r="HH108" s="673">
        <v>10030</v>
      </c>
      <c r="HI108" s="673">
        <v>10034</v>
      </c>
      <c r="HJ108" s="673">
        <v>10038</v>
      </c>
      <c r="HK108" s="673">
        <v>10042</v>
      </c>
      <c r="HL108" s="673">
        <v>10046</v>
      </c>
      <c r="HM108" s="673">
        <v>10050</v>
      </c>
      <c r="HN108" s="673">
        <v>10054</v>
      </c>
      <c r="HO108" s="673">
        <v>10058</v>
      </c>
      <c r="HP108" s="673">
        <v>10062</v>
      </c>
      <c r="HQ108" s="673">
        <v>10064</v>
      </c>
      <c r="HR108" s="673">
        <v>10067</v>
      </c>
      <c r="HS108" s="673">
        <v>10070</v>
      </c>
      <c r="HT108" s="673">
        <v>10073</v>
      </c>
      <c r="HU108" s="673">
        <v>10076</v>
      </c>
      <c r="HV108" s="673">
        <v>10079</v>
      </c>
      <c r="HW108" s="673">
        <v>10082</v>
      </c>
      <c r="HX108" s="673">
        <v>10085</v>
      </c>
      <c r="HY108" s="673">
        <v>10088</v>
      </c>
      <c r="HZ108" s="673">
        <v>10091</v>
      </c>
      <c r="IA108" s="673">
        <v>10094</v>
      </c>
      <c r="IB108" s="673">
        <v>10097</v>
      </c>
      <c r="IC108" s="673">
        <v>10104</v>
      </c>
      <c r="ID108" s="673">
        <v>10107</v>
      </c>
      <c r="IE108" s="673">
        <v>10110</v>
      </c>
      <c r="IF108" s="673">
        <v>10113</v>
      </c>
      <c r="IG108" s="673">
        <v>10116</v>
      </c>
      <c r="IH108" s="673">
        <v>10119</v>
      </c>
      <c r="II108" s="673">
        <v>10122</v>
      </c>
      <c r="IJ108" s="673">
        <v>10125</v>
      </c>
      <c r="IK108" s="673">
        <v>10128</v>
      </c>
      <c r="IL108" s="673">
        <v>10131</v>
      </c>
      <c r="IM108" s="673">
        <v>10134</v>
      </c>
      <c r="IN108" s="673">
        <v>10137</v>
      </c>
      <c r="IO108" s="673">
        <v>10140</v>
      </c>
      <c r="IP108" s="673">
        <v>10143</v>
      </c>
      <c r="IQ108" s="673">
        <v>10146</v>
      </c>
      <c r="IR108" s="673">
        <v>10149</v>
      </c>
      <c r="IS108" s="673">
        <v>10152</v>
      </c>
      <c r="IT108" s="673">
        <v>10155</v>
      </c>
      <c r="IU108" s="673">
        <v>10158</v>
      </c>
      <c r="IV108" s="673">
        <v>10161</v>
      </c>
      <c r="IW108" s="673">
        <v>10164</v>
      </c>
      <c r="IX108" s="673">
        <v>10167</v>
      </c>
      <c r="IY108" s="673">
        <v>10170</v>
      </c>
      <c r="IZ108" s="673">
        <v>10173</v>
      </c>
      <c r="JA108" s="673">
        <v>10172</v>
      </c>
      <c r="JB108" s="673">
        <v>10174</v>
      </c>
      <c r="JC108" s="673">
        <v>10176</v>
      </c>
      <c r="JD108" s="673">
        <v>10178</v>
      </c>
      <c r="JE108" s="673">
        <v>10180</v>
      </c>
      <c r="JF108" s="673">
        <v>10182</v>
      </c>
      <c r="JG108" s="673">
        <v>10184</v>
      </c>
      <c r="JH108" s="673">
        <v>10186</v>
      </c>
      <c r="JI108" s="673">
        <v>10188</v>
      </c>
      <c r="JJ108" s="673">
        <v>10190</v>
      </c>
      <c r="JK108" s="673">
        <v>10192</v>
      </c>
      <c r="JL108" s="673">
        <v>10194</v>
      </c>
      <c r="JM108" s="673">
        <v>10199</v>
      </c>
      <c r="JN108" s="673">
        <v>10201</v>
      </c>
      <c r="JO108" s="673">
        <v>10203</v>
      </c>
      <c r="JP108" s="673">
        <v>10205</v>
      </c>
      <c r="JQ108" s="673">
        <v>10207</v>
      </c>
      <c r="JR108" s="673">
        <v>10209</v>
      </c>
      <c r="JS108" s="673">
        <v>10211</v>
      </c>
      <c r="JT108" s="673">
        <v>10213</v>
      </c>
      <c r="JU108" s="673">
        <v>10215</v>
      </c>
      <c r="JV108" s="673">
        <v>10217</v>
      </c>
      <c r="JW108" s="673">
        <v>10219</v>
      </c>
      <c r="JX108" s="673">
        <v>10221</v>
      </c>
      <c r="JY108" s="673">
        <v>10221</v>
      </c>
      <c r="JZ108" s="673">
        <v>10222</v>
      </c>
      <c r="KA108" s="673">
        <v>10223</v>
      </c>
      <c r="KB108" s="673">
        <v>10224</v>
      </c>
      <c r="KC108" s="673">
        <v>10225</v>
      </c>
      <c r="KD108" s="673">
        <v>10226</v>
      </c>
      <c r="KE108" s="673">
        <v>10227</v>
      </c>
      <c r="KF108" s="673">
        <v>10228</v>
      </c>
      <c r="KG108" s="673">
        <v>10229</v>
      </c>
      <c r="KH108" s="673">
        <v>10230</v>
      </c>
      <c r="KI108" s="673">
        <v>10231</v>
      </c>
      <c r="KJ108" s="673">
        <v>10232</v>
      </c>
      <c r="KK108" s="673">
        <v>10239</v>
      </c>
      <c r="KL108" s="673">
        <v>10240</v>
      </c>
      <c r="KM108" s="673">
        <v>10241</v>
      </c>
      <c r="KN108" s="673">
        <v>10242</v>
      </c>
      <c r="KO108" s="673">
        <v>10243</v>
      </c>
      <c r="KP108" s="673">
        <v>10244</v>
      </c>
      <c r="KQ108" s="673">
        <v>10245</v>
      </c>
      <c r="KR108" s="673">
        <v>10246</v>
      </c>
      <c r="KS108" s="673">
        <v>10247</v>
      </c>
      <c r="KT108" s="673">
        <v>10248</v>
      </c>
      <c r="KU108" s="673">
        <v>10249</v>
      </c>
      <c r="KV108" s="673">
        <v>10250</v>
      </c>
      <c r="KW108" s="673">
        <v>10252</v>
      </c>
      <c r="KX108" s="673">
        <v>10253</v>
      </c>
      <c r="KY108" s="673">
        <v>10254</v>
      </c>
      <c r="KZ108" s="673">
        <v>10255</v>
      </c>
      <c r="LA108" s="673">
        <v>10256</v>
      </c>
      <c r="LB108" s="673">
        <v>10257</v>
      </c>
      <c r="LC108" s="673">
        <v>10258</v>
      </c>
      <c r="LD108" s="673">
        <v>10259</v>
      </c>
      <c r="LE108" s="673">
        <v>10260</v>
      </c>
      <c r="LF108" s="673">
        <v>10261</v>
      </c>
      <c r="LG108" s="673">
        <v>10262</v>
      </c>
      <c r="LH108" s="673">
        <v>10263</v>
      </c>
      <c r="LI108" s="673">
        <v>10261</v>
      </c>
      <c r="LJ108" s="673">
        <v>10261</v>
      </c>
      <c r="LK108" s="673">
        <v>10261</v>
      </c>
      <c r="LL108" s="673">
        <v>10261</v>
      </c>
      <c r="LM108" s="673">
        <v>10261</v>
      </c>
      <c r="LN108" s="673">
        <v>10261</v>
      </c>
      <c r="LO108" s="673">
        <v>10261</v>
      </c>
      <c r="LP108" s="673">
        <v>10261</v>
      </c>
      <c r="LQ108" s="673">
        <v>10261</v>
      </c>
      <c r="LR108" s="673">
        <v>10261</v>
      </c>
      <c r="LS108" s="673">
        <v>10261</v>
      </c>
      <c r="LT108" s="673">
        <v>10261</v>
      </c>
      <c r="LU108" s="673">
        <v>10265</v>
      </c>
      <c r="LV108" s="673">
        <v>10265</v>
      </c>
      <c r="LW108" s="673">
        <v>10265</v>
      </c>
      <c r="LX108" s="673">
        <v>10265</v>
      </c>
      <c r="LY108" s="673">
        <v>10265</v>
      </c>
      <c r="LZ108" s="673">
        <v>10265</v>
      </c>
      <c r="MA108" s="673">
        <v>10265</v>
      </c>
      <c r="MB108" s="673">
        <v>10265</v>
      </c>
      <c r="MC108" s="673">
        <v>10265</v>
      </c>
      <c r="MD108" s="673">
        <v>10265</v>
      </c>
      <c r="ME108" s="673">
        <v>10265</v>
      </c>
      <c r="MF108" s="673">
        <v>10265</v>
      </c>
      <c r="MG108" s="673">
        <v>10267</v>
      </c>
      <c r="MH108" s="673">
        <v>10267</v>
      </c>
      <c r="MI108" s="673">
        <v>10267</v>
      </c>
      <c r="MJ108" s="673">
        <v>10267</v>
      </c>
      <c r="MK108" s="673">
        <v>10267</v>
      </c>
      <c r="ML108" s="673">
        <v>10267</v>
      </c>
      <c r="MM108" s="673">
        <v>10267</v>
      </c>
      <c r="MN108" s="673">
        <v>10267</v>
      </c>
      <c r="MO108" s="673">
        <v>10267</v>
      </c>
      <c r="MP108" s="673">
        <v>10267</v>
      </c>
      <c r="MQ108" s="673">
        <v>10267</v>
      </c>
      <c r="MR108" s="673">
        <v>10267</v>
      </c>
      <c r="MS108" s="673">
        <v>10268</v>
      </c>
      <c r="MT108" s="673">
        <v>10268</v>
      </c>
      <c r="MU108" s="673">
        <v>10268</v>
      </c>
      <c r="MV108" s="673">
        <v>10268</v>
      </c>
      <c r="MW108" s="673">
        <v>10268</v>
      </c>
      <c r="MX108" s="673">
        <v>10268</v>
      </c>
      <c r="MY108" s="673">
        <v>10268</v>
      </c>
      <c r="MZ108" s="673">
        <v>10268</v>
      </c>
      <c r="NA108" s="673">
        <v>10268</v>
      </c>
      <c r="NB108" s="673">
        <v>10268</v>
      </c>
      <c r="NC108" s="673">
        <v>10268</v>
      </c>
      <c r="ND108" s="673">
        <v>10268</v>
      </c>
      <c r="NE108" s="673">
        <v>10270</v>
      </c>
      <c r="NF108" s="673">
        <v>10270</v>
      </c>
      <c r="NG108" s="673">
        <v>10270</v>
      </c>
      <c r="NH108" s="673">
        <v>10270</v>
      </c>
      <c r="NI108" s="673">
        <v>10270</v>
      </c>
      <c r="NJ108" s="673">
        <v>10270</v>
      </c>
      <c r="NK108" s="673">
        <v>10270</v>
      </c>
      <c r="NL108" s="673">
        <v>10270</v>
      </c>
      <c r="NM108" s="673">
        <v>10270</v>
      </c>
      <c r="NN108" s="673">
        <v>10270</v>
      </c>
      <c r="NO108" s="673">
        <v>10270</v>
      </c>
      <c r="NP108" s="673">
        <v>10270</v>
      </c>
      <c r="NQ108" s="673">
        <v>10272</v>
      </c>
      <c r="NR108" s="673">
        <v>10272</v>
      </c>
      <c r="NS108" s="673">
        <v>10272</v>
      </c>
      <c r="NT108" s="673">
        <v>10272</v>
      </c>
      <c r="NU108" s="673">
        <v>10272</v>
      </c>
      <c r="NV108" s="673">
        <v>10272</v>
      </c>
      <c r="NW108" s="673">
        <v>10272</v>
      </c>
      <c r="NX108" s="673">
        <v>10272</v>
      </c>
      <c r="NY108" s="673">
        <v>10272</v>
      </c>
      <c r="NZ108" s="673">
        <v>10272</v>
      </c>
      <c r="OA108" s="673">
        <v>10272</v>
      </c>
      <c r="OB108" s="673">
        <v>10272</v>
      </c>
      <c r="OC108" s="673">
        <v>10273</v>
      </c>
      <c r="OD108" s="673"/>
      <c r="OE108" s="673"/>
      <c r="OF108" s="673"/>
      <c r="OG108" s="673"/>
      <c r="OH108" s="673"/>
      <c r="OI108" s="673"/>
      <c r="OJ108" s="673"/>
      <c r="OK108" s="673"/>
      <c r="OL108" s="673"/>
      <c r="OM108" s="673"/>
      <c r="ON108" s="673"/>
      <c r="OO108" s="44"/>
    </row>
    <row r="109" spans="2:405" outlineLevel="1" x14ac:dyDescent="0.3">
      <c r="B109" s="39"/>
      <c r="C109" s="500"/>
      <c r="D109" s="8">
        <v>9</v>
      </c>
      <c r="E109" s="612" t="s">
        <v>31</v>
      </c>
      <c r="F109" s="121"/>
      <c r="G109" s="508"/>
      <c r="H109" s="121"/>
      <c r="I109" s="194"/>
      <c r="J109" s="194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673"/>
      <c r="V109" s="673"/>
      <c r="W109" s="673"/>
      <c r="X109" s="673"/>
      <c r="Y109" s="673"/>
      <c r="Z109" s="673"/>
      <c r="AA109" s="673"/>
      <c r="AB109" s="673"/>
      <c r="AC109" s="673"/>
      <c r="AD109" s="673"/>
      <c r="AE109" s="673"/>
      <c r="AF109" s="689">
        <v>2229</v>
      </c>
      <c r="AG109" s="673">
        <v>2288</v>
      </c>
      <c r="AH109" s="673">
        <v>2348</v>
      </c>
      <c r="AI109" s="673">
        <v>2410</v>
      </c>
      <c r="AJ109" s="673">
        <v>2474</v>
      </c>
      <c r="AK109" s="673">
        <v>2539</v>
      </c>
      <c r="AL109" s="673">
        <v>2606</v>
      </c>
      <c r="AM109" s="673">
        <v>2675</v>
      </c>
      <c r="AN109" s="673">
        <v>2746</v>
      </c>
      <c r="AO109" s="673">
        <v>2818</v>
      </c>
      <c r="AP109" s="673">
        <v>2892</v>
      </c>
      <c r="AQ109" s="673">
        <v>2968</v>
      </c>
      <c r="AR109" s="673">
        <v>3046</v>
      </c>
      <c r="AS109" s="673">
        <v>3127</v>
      </c>
      <c r="AT109" s="673">
        <v>3224</v>
      </c>
      <c r="AU109" s="673">
        <v>3324</v>
      </c>
      <c r="AV109" s="673">
        <v>3427</v>
      </c>
      <c r="AW109" s="673">
        <v>3533</v>
      </c>
      <c r="AX109" s="673">
        <v>3643</v>
      </c>
      <c r="AY109" s="673">
        <v>3756</v>
      </c>
      <c r="AZ109" s="673">
        <v>3873</v>
      </c>
      <c r="BA109" s="673">
        <v>3993</v>
      </c>
      <c r="BB109" s="673">
        <v>4117</v>
      </c>
      <c r="BC109" s="673">
        <v>4245</v>
      </c>
      <c r="BD109" s="673">
        <v>4377</v>
      </c>
      <c r="BE109" s="673">
        <v>4512</v>
      </c>
      <c r="BF109" s="673">
        <v>4511</v>
      </c>
      <c r="BG109" s="673">
        <v>4510</v>
      </c>
      <c r="BH109" s="673">
        <v>4509</v>
      </c>
      <c r="BI109" s="673">
        <v>4508</v>
      </c>
      <c r="BJ109" s="673">
        <v>4507</v>
      </c>
      <c r="BK109" s="673">
        <v>4506</v>
      </c>
      <c r="BL109" s="673">
        <v>4505</v>
      </c>
      <c r="BM109" s="673">
        <v>4504</v>
      </c>
      <c r="BN109" s="673">
        <v>4503</v>
      </c>
      <c r="BO109" s="673">
        <v>4502</v>
      </c>
      <c r="BP109" s="673">
        <v>4501</v>
      </c>
      <c r="BQ109" s="673">
        <v>4496</v>
      </c>
      <c r="BR109" s="673">
        <v>4495</v>
      </c>
      <c r="BS109" s="673">
        <v>4494</v>
      </c>
      <c r="BT109" s="673">
        <v>4493</v>
      </c>
      <c r="BU109" s="673">
        <v>4492</v>
      </c>
      <c r="BV109" s="673">
        <v>4491</v>
      </c>
      <c r="BW109" s="673">
        <v>4490</v>
      </c>
      <c r="BX109" s="673">
        <v>4489</v>
      </c>
      <c r="BY109" s="673">
        <v>4488</v>
      </c>
      <c r="BZ109" s="673">
        <v>4487</v>
      </c>
      <c r="CA109" s="673">
        <v>4486</v>
      </c>
      <c r="CB109" s="673">
        <v>4485</v>
      </c>
      <c r="CC109" s="673">
        <v>4478</v>
      </c>
      <c r="CD109" s="673">
        <v>4689</v>
      </c>
      <c r="CE109" s="673">
        <v>4910</v>
      </c>
      <c r="CF109" s="673">
        <v>5142</v>
      </c>
      <c r="CG109" s="673">
        <v>5385</v>
      </c>
      <c r="CH109" s="673">
        <v>5639</v>
      </c>
      <c r="CI109" s="673">
        <v>5905</v>
      </c>
      <c r="CJ109" s="673">
        <v>6184</v>
      </c>
      <c r="CK109" s="673">
        <v>6476</v>
      </c>
      <c r="CL109" s="673">
        <v>6782</v>
      </c>
      <c r="CM109" s="673">
        <v>7102</v>
      </c>
      <c r="CN109" s="673">
        <v>7437</v>
      </c>
      <c r="CO109" s="673">
        <v>7789</v>
      </c>
      <c r="CP109" s="673">
        <v>8020</v>
      </c>
      <c r="CQ109" s="673">
        <v>8258</v>
      </c>
      <c r="CR109" s="673">
        <v>8503</v>
      </c>
      <c r="CS109" s="673">
        <v>8755</v>
      </c>
      <c r="CT109" s="673">
        <v>9015</v>
      </c>
      <c r="CU109" s="673">
        <v>9283</v>
      </c>
      <c r="CV109" s="673">
        <v>9559</v>
      </c>
      <c r="CW109" s="673">
        <v>9843</v>
      </c>
      <c r="CX109" s="673">
        <v>10135</v>
      </c>
      <c r="CY109" s="673">
        <v>10436</v>
      </c>
      <c r="CZ109" s="673">
        <v>10746</v>
      </c>
      <c r="DA109" s="673">
        <v>11065</v>
      </c>
      <c r="DB109" s="673">
        <v>11304</v>
      </c>
      <c r="DC109" s="673">
        <v>11548</v>
      </c>
      <c r="DD109" s="673">
        <v>11798</v>
      </c>
      <c r="DE109" s="673">
        <v>12053</v>
      </c>
      <c r="DF109" s="673">
        <v>12314</v>
      </c>
      <c r="DG109" s="673">
        <v>12580</v>
      </c>
      <c r="DH109" s="673">
        <v>12852</v>
      </c>
      <c r="DI109" s="673">
        <v>13130</v>
      </c>
      <c r="DJ109" s="673">
        <v>13414</v>
      </c>
      <c r="DK109" s="673">
        <v>13704</v>
      </c>
      <c r="DL109" s="673">
        <v>14000</v>
      </c>
      <c r="DM109" s="673">
        <v>14302</v>
      </c>
      <c r="DN109" s="673">
        <v>14300</v>
      </c>
      <c r="DO109" s="673">
        <v>14298</v>
      </c>
      <c r="DP109" s="673">
        <v>14296</v>
      </c>
      <c r="DQ109" s="673">
        <v>14294</v>
      </c>
      <c r="DR109" s="673">
        <v>14292</v>
      </c>
      <c r="DS109" s="673">
        <v>14290</v>
      </c>
      <c r="DT109" s="673">
        <v>14288</v>
      </c>
      <c r="DU109" s="673">
        <v>14286</v>
      </c>
      <c r="DV109" s="673">
        <v>14284</v>
      </c>
      <c r="DW109" s="673">
        <v>14282</v>
      </c>
      <c r="DX109" s="673">
        <v>14280</v>
      </c>
      <c r="DY109" s="673">
        <v>14279</v>
      </c>
      <c r="DZ109" s="673">
        <v>14277</v>
      </c>
      <c r="EA109" s="673">
        <v>14275</v>
      </c>
      <c r="EB109" s="673">
        <v>14273</v>
      </c>
      <c r="EC109" s="673">
        <v>14271</v>
      </c>
      <c r="ED109" s="673">
        <v>14269</v>
      </c>
      <c r="EE109" s="673">
        <v>14267</v>
      </c>
      <c r="EF109" s="673">
        <v>14265</v>
      </c>
      <c r="EG109" s="673">
        <v>14263</v>
      </c>
      <c r="EH109" s="673">
        <v>14261</v>
      </c>
      <c r="EI109" s="673">
        <v>14259</v>
      </c>
      <c r="EJ109" s="673">
        <v>14257</v>
      </c>
      <c r="EK109" s="673">
        <v>14255</v>
      </c>
      <c r="EL109" s="673">
        <v>14255</v>
      </c>
      <c r="EM109" s="673">
        <v>14255</v>
      </c>
      <c r="EN109" s="673">
        <v>14255</v>
      </c>
      <c r="EO109" s="673">
        <v>14255</v>
      </c>
      <c r="EP109" s="673">
        <v>14255</v>
      </c>
      <c r="EQ109" s="673">
        <v>14255</v>
      </c>
      <c r="ER109" s="673">
        <v>14255</v>
      </c>
      <c r="ES109" s="673">
        <v>14255</v>
      </c>
      <c r="ET109" s="673">
        <v>14255</v>
      </c>
      <c r="EU109" s="673">
        <v>14255</v>
      </c>
      <c r="EV109" s="673">
        <v>14255</v>
      </c>
      <c r="EW109" s="673">
        <v>14255</v>
      </c>
      <c r="EX109" s="673">
        <v>14258</v>
      </c>
      <c r="EY109" s="673">
        <v>14261</v>
      </c>
      <c r="EZ109" s="673">
        <v>14264</v>
      </c>
      <c r="FA109" s="673">
        <v>14267</v>
      </c>
      <c r="FB109" s="673">
        <v>14270</v>
      </c>
      <c r="FC109" s="673">
        <v>14273</v>
      </c>
      <c r="FD109" s="673">
        <v>14276</v>
      </c>
      <c r="FE109" s="673">
        <v>14279</v>
      </c>
      <c r="FF109" s="673">
        <v>14282</v>
      </c>
      <c r="FG109" s="673">
        <v>14285</v>
      </c>
      <c r="FH109" s="673">
        <v>14288</v>
      </c>
      <c r="FI109" s="673">
        <v>14286</v>
      </c>
      <c r="FJ109" s="673">
        <v>14288</v>
      </c>
      <c r="FK109" s="673">
        <v>14290</v>
      </c>
      <c r="FL109" s="673">
        <v>14292</v>
      </c>
      <c r="FM109" s="673">
        <v>14294</v>
      </c>
      <c r="FN109" s="673">
        <v>14296</v>
      </c>
      <c r="FO109" s="673">
        <v>14298</v>
      </c>
      <c r="FP109" s="673">
        <v>14300</v>
      </c>
      <c r="FQ109" s="673">
        <v>14302</v>
      </c>
      <c r="FR109" s="673">
        <v>14304</v>
      </c>
      <c r="FS109" s="673">
        <v>14306</v>
      </c>
      <c r="FT109" s="673">
        <v>14308</v>
      </c>
      <c r="FU109" s="673">
        <v>14314</v>
      </c>
      <c r="FV109" s="673">
        <v>14316</v>
      </c>
      <c r="FW109" s="673">
        <v>14318</v>
      </c>
      <c r="FX109" s="673">
        <v>14320</v>
      </c>
      <c r="FY109" s="673">
        <v>14322</v>
      </c>
      <c r="FZ109" s="673">
        <v>14324</v>
      </c>
      <c r="GA109" s="673">
        <v>14326</v>
      </c>
      <c r="GB109" s="673">
        <v>14328</v>
      </c>
      <c r="GC109" s="673">
        <v>14330</v>
      </c>
      <c r="GD109" s="673">
        <v>14332</v>
      </c>
      <c r="GE109" s="673">
        <v>14334</v>
      </c>
      <c r="GF109" s="673">
        <v>14336</v>
      </c>
      <c r="GG109" s="673">
        <v>14341</v>
      </c>
      <c r="GH109" s="673">
        <v>14343</v>
      </c>
      <c r="GI109" s="673">
        <v>14345</v>
      </c>
      <c r="GJ109" s="673">
        <v>14347</v>
      </c>
      <c r="GK109" s="673">
        <v>14349</v>
      </c>
      <c r="GL109" s="673">
        <v>14351</v>
      </c>
      <c r="GM109" s="673">
        <v>14353</v>
      </c>
      <c r="GN109" s="673">
        <v>14355</v>
      </c>
      <c r="GO109" s="673">
        <v>14357</v>
      </c>
      <c r="GP109" s="673">
        <v>14359</v>
      </c>
      <c r="GQ109" s="673">
        <v>14361</v>
      </c>
      <c r="GR109" s="673">
        <v>14363</v>
      </c>
      <c r="GS109" s="673">
        <v>14366</v>
      </c>
      <c r="GT109" s="673">
        <v>14368</v>
      </c>
      <c r="GU109" s="673">
        <v>14370</v>
      </c>
      <c r="GV109" s="673">
        <v>14372</v>
      </c>
      <c r="GW109" s="673">
        <v>14374</v>
      </c>
      <c r="GX109" s="673">
        <v>14376</v>
      </c>
      <c r="GY109" s="673">
        <v>14378</v>
      </c>
      <c r="GZ109" s="673">
        <v>14380</v>
      </c>
      <c r="HA109" s="673">
        <v>14382</v>
      </c>
      <c r="HB109" s="673">
        <v>14384</v>
      </c>
      <c r="HC109" s="673">
        <v>14386</v>
      </c>
      <c r="HD109" s="673">
        <v>14388</v>
      </c>
      <c r="HE109" s="673">
        <v>14391</v>
      </c>
      <c r="HF109" s="673">
        <v>14393</v>
      </c>
      <c r="HG109" s="673">
        <v>14395</v>
      </c>
      <c r="HH109" s="673">
        <v>14397</v>
      </c>
      <c r="HI109" s="673">
        <v>14399</v>
      </c>
      <c r="HJ109" s="673">
        <v>14401</v>
      </c>
      <c r="HK109" s="673">
        <v>14403</v>
      </c>
      <c r="HL109" s="673">
        <v>14405</v>
      </c>
      <c r="HM109" s="673">
        <v>14407</v>
      </c>
      <c r="HN109" s="673">
        <v>14409</v>
      </c>
      <c r="HO109" s="673">
        <v>14411</v>
      </c>
      <c r="HP109" s="673">
        <v>14413</v>
      </c>
      <c r="HQ109" s="673">
        <v>14414</v>
      </c>
      <c r="HR109" s="673">
        <v>14416</v>
      </c>
      <c r="HS109" s="673">
        <v>14418</v>
      </c>
      <c r="HT109" s="673">
        <v>14420</v>
      </c>
      <c r="HU109" s="673">
        <v>14422</v>
      </c>
      <c r="HV109" s="673">
        <v>14424</v>
      </c>
      <c r="HW109" s="673">
        <v>14426</v>
      </c>
      <c r="HX109" s="673">
        <v>14428</v>
      </c>
      <c r="HY109" s="673">
        <v>14430</v>
      </c>
      <c r="HZ109" s="673">
        <v>14432</v>
      </c>
      <c r="IA109" s="673">
        <v>14434</v>
      </c>
      <c r="IB109" s="673">
        <v>14436</v>
      </c>
      <c r="IC109" s="673">
        <v>14436</v>
      </c>
      <c r="ID109" s="673">
        <v>14438</v>
      </c>
      <c r="IE109" s="673">
        <v>14440</v>
      </c>
      <c r="IF109" s="673">
        <v>14442</v>
      </c>
      <c r="IG109" s="673">
        <v>14444</v>
      </c>
      <c r="IH109" s="673">
        <v>14446</v>
      </c>
      <c r="II109" s="673">
        <v>14448</v>
      </c>
      <c r="IJ109" s="673">
        <v>14450</v>
      </c>
      <c r="IK109" s="673">
        <v>14452</v>
      </c>
      <c r="IL109" s="673">
        <v>14454</v>
      </c>
      <c r="IM109" s="673">
        <v>14456</v>
      </c>
      <c r="IN109" s="673">
        <v>14458</v>
      </c>
      <c r="IO109" s="673">
        <v>14456</v>
      </c>
      <c r="IP109" s="673">
        <v>14458</v>
      </c>
      <c r="IQ109" s="673">
        <v>14460</v>
      </c>
      <c r="IR109" s="673">
        <v>14462</v>
      </c>
      <c r="IS109" s="673">
        <v>14464</v>
      </c>
      <c r="IT109" s="673">
        <v>14466</v>
      </c>
      <c r="IU109" s="673">
        <v>14468</v>
      </c>
      <c r="IV109" s="673">
        <v>14470</v>
      </c>
      <c r="IW109" s="673">
        <v>14472</v>
      </c>
      <c r="IX109" s="673">
        <v>14474</v>
      </c>
      <c r="IY109" s="673">
        <v>14476</v>
      </c>
      <c r="IZ109" s="673">
        <v>14478</v>
      </c>
      <c r="JA109" s="673">
        <v>14475</v>
      </c>
      <c r="JB109" s="673">
        <v>14476</v>
      </c>
      <c r="JC109" s="673">
        <v>14477</v>
      </c>
      <c r="JD109" s="673">
        <v>14478</v>
      </c>
      <c r="JE109" s="673">
        <v>14479</v>
      </c>
      <c r="JF109" s="673">
        <v>14480</v>
      </c>
      <c r="JG109" s="673">
        <v>14481</v>
      </c>
      <c r="JH109" s="673">
        <v>14482</v>
      </c>
      <c r="JI109" s="673">
        <v>14483</v>
      </c>
      <c r="JJ109" s="673">
        <v>14484</v>
      </c>
      <c r="JK109" s="673">
        <v>14485</v>
      </c>
      <c r="JL109" s="673">
        <v>14486</v>
      </c>
      <c r="JM109" s="673">
        <v>14492</v>
      </c>
      <c r="JN109" s="673">
        <v>14493</v>
      </c>
      <c r="JO109" s="673">
        <v>14494</v>
      </c>
      <c r="JP109" s="673">
        <v>14495</v>
      </c>
      <c r="JQ109" s="673">
        <v>14496</v>
      </c>
      <c r="JR109" s="673">
        <v>14497</v>
      </c>
      <c r="JS109" s="673">
        <v>14498</v>
      </c>
      <c r="JT109" s="673">
        <v>14499</v>
      </c>
      <c r="JU109" s="673">
        <v>14500</v>
      </c>
      <c r="JV109" s="673">
        <v>14501</v>
      </c>
      <c r="JW109" s="673">
        <v>14502</v>
      </c>
      <c r="JX109" s="673">
        <v>14503</v>
      </c>
      <c r="JY109" s="673">
        <v>14507</v>
      </c>
      <c r="JZ109" s="673">
        <v>14508</v>
      </c>
      <c r="KA109" s="673">
        <v>14509</v>
      </c>
      <c r="KB109" s="673">
        <v>14510</v>
      </c>
      <c r="KC109" s="673">
        <v>14511</v>
      </c>
      <c r="KD109" s="673">
        <v>14512</v>
      </c>
      <c r="KE109" s="673">
        <v>14513</v>
      </c>
      <c r="KF109" s="673">
        <v>14514</v>
      </c>
      <c r="KG109" s="673">
        <v>14515</v>
      </c>
      <c r="KH109" s="673">
        <v>14516</v>
      </c>
      <c r="KI109" s="673">
        <v>14517</v>
      </c>
      <c r="KJ109" s="673">
        <v>14518</v>
      </c>
      <c r="KK109" s="673">
        <v>14520</v>
      </c>
      <c r="KL109" s="673">
        <v>14521</v>
      </c>
      <c r="KM109" s="673">
        <v>14522</v>
      </c>
      <c r="KN109" s="673">
        <v>14523</v>
      </c>
      <c r="KO109" s="673">
        <v>14524</v>
      </c>
      <c r="KP109" s="673">
        <v>14525</v>
      </c>
      <c r="KQ109" s="673">
        <v>14526</v>
      </c>
      <c r="KR109" s="673">
        <v>14527</v>
      </c>
      <c r="KS109" s="673">
        <v>14528</v>
      </c>
      <c r="KT109" s="673">
        <v>14529</v>
      </c>
      <c r="KU109" s="673">
        <v>14530</v>
      </c>
      <c r="KV109" s="673">
        <v>14531</v>
      </c>
      <c r="KW109" s="673">
        <v>14532</v>
      </c>
      <c r="KX109" s="673">
        <v>14533</v>
      </c>
      <c r="KY109" s="673">
        <v>14534</v>
      </c>
      <c r="KZ109" s="673">
        <v>14535</v>
      </c>
      <c r="LA109" s="673">
        <v>14536</v>
      </c>
      <c r="LB109" s="673">
        <v>14537</v>
      </c>
      <c r="LC109" s="673">
        <v>14538</v>
      </c>
      <c r="LD109" s="673">
        <v>14539</v>
      </c>
      <c r="LE109" s="673">
        <v>14540</v>
      </c>
      <c r="LF109" s="673">
        <v>14541</v>
      </c>
      <c r="LG109" s="673">
        <v>14542</v>
      </c>
      <c r="LH109" s="673">
        <v>14543</v>
      </c>
      <c r="LI109" s="673">
        <v>14543</v>
      </c>
      <c r="LJ109" s="673">
        <v>14544</v>
      </c>
      <c r="LK109" s="673">
        <v>14545</v>
      </c>
      <c r="LL109" s="673">
        <v>14546</v>
      </c>
      <c r="LM109" s="673">
        <v>14547</v>
      </c>
      <c r="LN109" s="673">
        <v>14548</v>
      </c>
      <c r="LO109" s="673">
        <v>14549</v>
      </c>
      <c r="LP109" s="673">
        <v>14550</v>
      </c>
      <c r="LQ109" s="673">
        <v>14551</v>
      </c>
      <c r="LR109" s="673">
        <v>14552</v>
      </c>
      <c r="LS109" s="673">
        <v>14553</v>
      </c>
      <c r="LT109" s="673">
        <v>14554</v>
      </c>
      <c r="LU109" s="673">
        <v>14551</v>
      </c>
      <c r="LV109" s="673">
        <v>14552</v>
      </c>
      <c r="LW109" s="673">
        <v>14553</v>
      </c>
      <c r="LX109" s="673">
        <v>14554</v>
      </c>
      <c r="LY109" s="673">
        <v>14555</v>
      </c>
      <c r="LZ109" s="673">
        <v>14556</v>
      </c>
      <c r="MA109" s="673">
        <v>14557</v>
      </c>
      <c r="MB109" s="673">
        <v>14558</v>
      </c>
      <c r="MC109" s="673">
        <v>14559</v>
      </c>
      <c r="MD109" s="673">
        <v>14560</v>
      </c>
      <c r="ME109" s="673">
        <v>14561</v>
      </c>
      <c r="MF109" s="673">
        <v>14562</v>
      </c>
      <c r="MG109" s="673">
        <v>14558</v>
      </c>
      <c r="MH109" s="673">
        <v>14558</v>
      </c>
      <c r="MI109" s="673">
        <v>14558</v>
      </c>
      <c r="MJ109" s="673">
        <v>14558</v>
      </c>
      <c r="MK109" s="673">
        <v>14558</v>
      </c>
      <c r="ML109" s="673">
        <v>14558</v>
      </c>
      <c r="MM109" s="673">
        <v>14558</v>
      </c>
      <c r="MN109" s="673">
        <v>14558</v>
      </c>
      <c r="MO109" s="673">
        <v>14558</v>
      </c>
      <c r="MP109" s="673">
        <v>14558</v>
      </c>
      <c r="MQ109" s="673">
        <v>14558</v>
      </c>
      <c r="MR109" s="673">
        <v>14558</v>
      </c>
      <c r="MS109" s="673">
        <v>14564</v>
      </c>
      <c r="MT109" s="673">
        <v>14564</v>
      </c>
      <c r="MU109" s="673">
        <v>14564</v>
      </c>
      <c r="MV109" s="673">
        <v>14564</v>
      </c>
      <c r="MW109" s="673">
        <v>14564</v>
      </c>
      <c r="MX109" s="673">
        <v>14564</v>
      </c>
      <c r="MY109" s="673">
        <v>14564</v>
      </c>
      <c r="MZ109" s="673">
        <v>14564</v>
      </c>
      <c r="NA109" s="673">
        <v>14564</v>
      </c>
      <c r="NB109" s="673">
        <v>14564</v>
      </c>
      <c r="NC109" s="673">
        <v>14564</v>
      </c>
      <c r="ND109" s="673">
        <v>14564</v>
      </c>
      <c r="NE109" s="673">
        <v>14568</v>
      </c>
      <c r="NF109" s="673">
        <v>14568</v>
      </c>
      <c r="NG109" s="673">
        <v>14568</v>
      </c>
      <c r="NH109" s="673">
        <v>14568</v>
      </c>
      <c r="NI109" s="673">
        <v>14568</v>
      </c>
      <c r="NJ109" s="673">
        <v>14568</v>
      </c>
      <c r="NK109" s="673">
        <v>14568</v>
      </c>
      <c r="NL109" s="673">
        <v>14568</v>
      </c>
      <c r="NM109" s="673">
        <v>14568</v>
      </c>
      <c r="NN109" s="673">
        <v>14568</v>
      </c>
      <c r="NO109" s="673">
        <v>14568</v>
      </c>
      <c r="NP109" s="673">
        <v>14568</v>
      </c>
      <c r="NQ109" s="673">
        <v>14570</v>
      </c>
      <c r="NR109" s="673">
        <v>14570</v>
      </c>
      <c r="NS109" s="673">
        <v>14570</v>
      </c>
      <c r="NT109" s="673">
        <v>14570</v>
      </c>
      <c r="NU109" s="673">
        <v>14570</v>
      </c>
      <c r="NV109" s="673">
        <v>14570</v>
      </c>
      <c r="NW109" s="673">
        <v>14570</v>
      </c>
      <c r="NX109" s="673">
        <v>14570</v>
      </c>
      <c r="NY109" s="673">
        <v>14570</v>
      </c>
      <c r="NZ109" s="673">
        <v>14570</v>
      </c>
      <c r="OA109" s="673">
        <v>14570</v>
      </c>
      <c r="OB109" s="673">
        <v>14570</v>
      </c>
      <c r="OC109" s="673">
        <v>14570</v>
      </c>
      <c r="OD109" s="673"/>
      <c r="OE109" s="673"/>
      <c r="OF109" s="673"/>
      <c r="OG109" s="673"/>
      <c r="OH109" s="673"/>
      <c r="OI109" s="673"/>
      <c r="OJ109" s="673"/>
      <c r="OK109" s="673"/>
      <c r="OL109" s="673"/>
      <c r="OM109" s="673"/>
      <c r="ON109" s="673"/>
      <c r="OO109" s="44"/>
    </row>
    <row r="110" spans="2:405" outlineLevel="1" x14ac:dyDescent="0.3">
      <c r="B110" s="39"/>
      <c r="C110" s="500"/>
      <c r="D110" s="8">
        <v>10</v>
      </c>
      <c r="E110" s="612" t="s">
        <v>32</v>
      </c>
      <c r="F110" s="121"/>
      <c r="G110" s="508"/>
      <c r="H110" s="121"/>
      <c r="I110" s="194"/>
      <c r="J110" s="194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673"/>
      <c r="V110" s="673"/>
      <c r="W110" s="673"/>
      <c r="X110" s="673"/>
      <c r="Y110" s="673"/>
      <c r="Z110" s="673"/>
      <c r="AA110" s="673"/>
      <c r="AB110" s="673"/>
      <c r="AC110" s="673"/>
      <c r="AD110" s="673"/>
      <c r="AE110" s="673"/>
      <c r="AF110" s="689">
        <v>0</v>
      </c>
      <c r="AG110" s="673">
        <v>0</v>
      </c>
      <c r="AH110" s="673">
        <v>0</v>
      </c>
      <c r="AI110" s="673">
        <v>0</v>
      </c>
      <c r="AJ110" s="673">
        <v>0</v>
      </c>
      <c r="AK110" s="673">
        <v>0</v>
      </c>
      <c r="AL110" s="673">
        <v>0</v>
      </c>
      <c r="AM110" s="673">
        <v>0</v>
      </c>
      <c r="AN110" s="673">
        <v>0</v>
      </c>
      <c r="AO110" s="673">
        <v>0</v>
      </c>
      <c r="AP110" s="673">
        <v>0</v>
      </c>
      <c r="AQ110" s="673">
        <v>0</v>
      </c>
      <c r="AR110" s="673">
        <v>0</v>
      </c>
      <c r="AS110" s="673">
        <v>699</v>
      </c>
      <c r="AT110" s="673">
        <v>734</v>
      </c>
      <c r="AU110" s="673">
        <v>771</v>
      </c>
      <c r="AV110" s="673">
        <v>810</v>
      </c>
      <c r="AW110" s="673">
        <v>851</v>
      </c>
      <c r="AX110" s="673">
        <v>894</v>
      </c>
      <c r="AY110" s="673">
        <v>939</v>
      </c>
      <c r="AZ110" s="673">
        <v>986</v>
      </c>
      <c r="BA110" s="673">
        <v>1036</v>
      </c>
      <c r="BB110" s="673">
        <v>1088</v>
      </c>
      <c r="BC110" s="673">
        <v>1143</v>
      </c>
      <c r="BD110" s="673">
        <v>1200</v>
      </c>
      <c r="BE110" s="673">
        <v>1258</v>
      </c>
      <c r="BF110" s="673">
        <v>1275</v>
      </c>
      <c r="BG110" s="673">
        <v>1292</v>
      </c>
      <c r="BH110" s="673">
        <v>1310</v>
      </c>
      <c r="BI110" s="673">
        <v>1328</v>
      </c>
      <c r="BJ110" s="673">
        <v>1346</v>
      </c>
      <c r="BK110" s="673">
        <v>1364</v>
      </c>
      <c r="BL110" s="673">
        <v>1383</v>
      </c>
      <c r="BM110" s="673">
        <v>1402</v>
      </c>
      <c r="BN110" s="673">
        <v>1421</v>
      </c>
      <c r="BO110" s="673">
        <v>1440</v>
      </c>
      <c r="BP110" s="673">
        <v>1460</v>
      </c>
      <c r="BQ110" s="673">
        <v>1480</v>
      </c>
      <c r="BR110" s="673">
        <v>1540</v>
      </c>
      <c r="BS110" s="673">
        <v>1603</v>
      </c>
      <c r="BT110" s="673">
        <v>1668</v>
      </c>
      <c r="BU110" s="673">
        <v>1736</v>
      </c>
      <c r="BV110" s="673">
        <v>1807</v>
      </c>
      <c r="BW110" s="673">
        <v>1881</v>
      </c>
      <c r="BX110" s="673">
        <v>1958</v>
      </c>
      <c r="BY110" s="673">
        <v>2038</v>
      </c>
      <c r="BZ110" s="673">
        <v>2121</v>
      </c>
      <c r="CA110" s="673">
        <v>2207</v>
      </c>
      <c r="CB110" s="673">
        <v>2297</v>
      </c>
      <c r="CC110" s="673">
        <v>2390</v>
      </c>
      <c r="CD110" s="673">
        <v>2455</v>
      </c>
      <c r="CE110" s="673">
        <v>2521</v>
      </c>
      <c r="CF110" s="673">
        <v>2589</v>
      </c>
      <c r="CG110" s="673">
        <v>2659</v>
      </c>
      <c r="CH110" s="673">
        <v>2731</v>
      </c>
      <c r="CI110" s="673">
        <v>2805</v>
      </c>
      <c r="CJ110" s="673">
        <v>2881</v>
      </c>
      <c r="CK110" s="673">
        <v>2959</v>
      </c>
      <c r="CL110" s="673">
        <v>3039</v>
      </c>
      <c r="CM110" s="673">
        <v>3121</v>
      </c>
      <c r="CN110" s="673">
        <v>3205</v>
      </c>
      <c r="CO110" s="673">
        <v>3291</v>
      </c>
      <c r="CP110" s="673">
        <v>3291</v>
      </c>
      <c r="CQ110" s="673">
        <v>3291</v>
      </c>
      <c r="CR110" s="673">
        <v>3291</v>
      </c>
      <c r="CS110" s="673">
        <v>3291</v>
      </c>
      <c r="CT110" s="673">
        <v>3291</v>
      </c>
      <c r="CU110" s="673">
        <v>3291</v>
      </c>
      <c r="CV110" s="673">
        <v>3291</v>
      </c>
      <c r="CW110" s="673">
        <v>3291</v>
      </c>
      <c r="CX110" s="673">
        <v>3291</v>
      </c>
      <c r="CY110" s="673">
        <v>3291</v>
      </c>
      <c r="CZ110" s="673">
        <v>3291</v>
      </c>
      <c r="DA110" s="673">
        <v>3291</v>
      </c>
      <c r="DB110" s="673">
        <v>3291</v>
      </c>
      <c r="DC110" s="673">
        <v>3291</v>
      </c>
      <c r="DD110" s="673">
        <v>3291</v>
      </c>
      <c r="DE110" s="673">
        <v>3291</v>
      </c>
      <c r="DF110" s="673">
        <v>3291</v>
      </c>
      <c r="DG110" s="673">
        <v>3291</v>
      </c>
      <c r="DH110" s="673">
        <v>3291</v>
      </c>
      <c r="DI110" s="673">
        <v>3291</v>
      </c>
      <c r="DJ110" s="673">
        <v>3291</v>
      </c>
      <c r="DK110" s="673">
        <v>3291</v>
      </c>
      <c r="DL110" s="673">
        <v>3291</v>
      </c>
      <c r="DM110" s="673">
        <v>3291</v>
      </c>
      <c r="DN110" s="673">
        <v>3291</v>
      </c>
      <c r="DO110" s="673">
        <v>3291</v>
      </c>
      <c r="DP110" s="673">
        <v>3291</v>
      </c>
      <c r="DQ110" s="673">
        <v>3291</v>
      </c>
      <c r="DR110" s="673">
        <v>3291</v>
      </c>
      <c r="DS110" s="673">
        <v>3291</v>
      </c>
      <c r="DT110" s="673">
        <v>3291</v>
      </c>
      <c r="DU110" s="673">
        <v>3291</v>
      </c>
      <c r="DV110" s="673">
        <v>3291</v>
      </c>
      <c r="DW110" s="673">
        <v>3291</v>
      </c>
      <c r="DX110" s="673">
        <v>3291</v>
      </c>
      <c r="DY110" s="673">
        <v>3291</v>
      </c>
      <c r="DZ110" s="673">
        <v>3291</v>
      </c>
      <c r="EA110" s="673">
        <v>3291</v>
      </c>
      <c r="EB110" s="673">
        <v>3291</v>
      </c>
      <c r="EC110" s="673">
        <v>3291</v>
      </c>
      <c r="ED110" s="673">
        <v>3291</v>
      </c>
      <c r="EE110" s="673">
        <v>3291</v>
      </c>
      <c r="EF110" s="673">
        <v>3291</v>
      </c>
      <c r="EG110" s="673">
        <v>3291</v>
      </c>
      <c r="EH110" s="673">
        <v>3291</v>
      </c>
      <c r="EI110" s="673">
        <v>3291</v>
      </c>
      <c r="EJ110" s="673">
        <v>3291</v>
      </c>
      <c r="EK110" s="673">
        <v>3291</v>
      </c>
      <c r="EL110" s="673">
        <v>3291</v>
      </c>
      <c r="EM110" s="673">
        <v>3291</v>
      </c>
      <c r="EN110" s="673">
        <v>3291</v>
      </c>
      <c r="EO110" s="673">
        <v>3291</v>
      </c>
      <c r="EP110" s="673">
        <v>3291</v>
      </c>
      <c r="EQ110" s="673">
        <v>3291</v>
      </c>
      <c r="ER110" s="673">
        <v>3291</v>
      </c>
      <c r="ES110" s="673">
        <v>3291</v>
      </c>
      <c r="ET110" s="673">
        <v>3291</v>
      </c>
      <c r="EU110" s="673">
        <v>3291</v>
      </c>
      <c r="EV110" s="673">
        <v>3291</v>
      </c>
      <c r="EW110" s="673">
        <v>3291</v>
      </c>
      <c r="EX110" s="673">
        <v>3295</v>
      </c>
      <c r="EY110" s="673">
        <v>3299</v>
      </c>
      <c r="EZ110" s="673">
        <v>3303</v>
      </c>
      <c r="FA110" s="673">
        <v>3307</v>
      </c>
      <c r="FB110" s="673">
        <v>3311</v>
      </c>
      <c r="FC110" s="673">
        <v>3315</v>
      </c>
      <c r="FD110" s="673">
        <v>3319</v>
      </c>
      <c r="FE110" s="673">
        <v>3323</v>
      </c>
      <c r="FF110" s="673">
        <v>3327</v>
      </c>
      <c r="FG110" s="673">
        <v>3331</v>
      </c>
      <c r="FH110" s="673">
        <v>3335</v>
      </c>
      <c r="FI110" s="673">
        <v>3338</v>
      </c>
      <c r="FJ110" s="673">
        <v>3342</v>
      </c>
      <c r="FK110" s="673">
        <v>3346</v>
      </c>
      <c r="FL110" s="673">
        <v>3350</v>
      </c>
      <c r="FM110" s="673">
        <v>3354</v>
      </c>
      <c r="FN110" s="673">
        <v>3358</v>
      </c>
      <c r="FO110" s="673">
        <v>3362</v>
      </c>
      <c r="FP110" s="673">
        <v>3366</v>
      </c>
      <c r="FQ110" s="673">
        <v>3370</v>
      </c>
      <c r="FR110" s="673">
        <v>3374</v>
      </c>
      <c r="FS110" s="673">
        <v>3378</v>
      </c>
      <c r="FT110" s="673">
        <v>3382</v>
      </c>
      <c r="FU110" s="673">
        <v>3383</v>
      </c>
      <c r="FV110" s="673">
        <v>3387</v>
      </c>
      <c r="FW110" s="673">
        <v>3391</v>
      </c>
      <c r="FX110" s="673">
        <v>3395</v>
      </c>
      <c r="FY110" s="673">
        <v>3399</v>
      </c>
      <c r="FZ110" s="673">
        <v>3403</v>
      </c>
      <c r="GA110" s="673">
        <v>3407</v>
      </c>
      <c r="GB110" s="673">
        <v>3411</v>
      </c>
      <c r="GC110" s="673">
        <v>3415</v>
      </c>
      <c r="GD110" s="673">
        <v>3419</v>
      </c>
      <c r="GE110" s="673">
        <v>3423</v>
      </c>
      <c r="GF110" s="673">
        <v>3427</v>
      </c>
      <c r="GG110" s="673">
        <v>3425</v>
      </c>
      <c r="GH110" s="673">
        <v>3428</v>
      </c>
      <c r="GI110" s="673">
        <v>3431</v>
      </c>
      <c r="GJ110" s="673">
        <v>3434</v>
      </c>
      <c r="GK110" s="673">
        <v>3437</v>
      </c>
      <c r="GL110" s="673">
        <v>3440</v>
      </c>
      <c r="GM110" s="673">
        <v>3443</v>
      </c>
      <c r="GN110" s="673">
        <v>3446</v>
      </c>
      <c r="GO110" s="673">
        <v>3449</v>
      </c>
      <c r="GP110" s="673">
        <v>3452</v>
      </c>
      <c r="GQ110" s="673">
        <v>3455</v>
      </c>
      <c r="GR110" s="673">
        <v>3458</v>
      </c>
      <c r="GS110" s="673">
        <v>3467</v>
      </c>
      <c r="GT110" s="673">
        <v>3470</v>
      </c>
      <c r="GU110" s="673">
        <v>3473</v>
      </c>
      <c r="GV110" s="673">
        <v>3476</v>
      </c>
      <c r="GW110" s="673">
        <v>3479</v>
      </c>
      <c r="GX110" s="673">
        <v>3482</v>
      </c>
      <c r="GY110" s="673">
        <v>3485</v>
      </c>
      <c r="GZ110" s="673">
        <v>3488</v>
      </c>
      <c r="HA110" s="673">
        <v>3491</v>
      </c>
      <c r="HB110" s="673">
        <v>3494</v>
      </c>
      <c r="HC110" s="673">
        <v>3497</v>
      </c>
      <c r="HD110" s="673">
        <v>3500</v>
      </c>
      <c r="HE110" s="673">
        <v>3506</v>
      </c>
      <c r="HF110" s="673">
        <v>3509</v>
      </c>
      <c r="HG110" s="673">
        <v>3512</v>
      </c>
      <c r="HH110" s="673">
        <v>3515</v>
      </c>
      <c r="HI110" s="673">
        <v>3518</v>
      </c>
      <c r="HJ110" s="673">
        <v>3521</v>
      </c>
      <c r="HK110" s="673">
        <v>3524</v>
      </c>
      <c r="HL110" s="673">
        <v>3527</v>
      </c>
      <c r="HM110" s="673">
        <v>3530</v>
      </c>
      <c r="HN110" s="673">
        <v>3533</v>
      </c>
      <c r="HO110" s="673">
        <v>3536</v>
      </c>
      <c r="HP110" s="673">
        <v>3539</v>
      </c>
      <c r="HQ110" s="673">
        <v>3544</v>
      </c>
      <c r="HR110" s="673">
        <v>3547</v>
      </c>
      <c r="HS110" s="673">
        <v>3550</v>
      </c>
      <c r="HT110" s="673">
        <v>3553</v>
      </c>
      <c r="HU110" s="673">
        <v>3556</v>
      </c>
      <c r="HV110" s="673">
        <v>3559</v>
      </c>
      <c r="HW110" s="673">
        <v>3562</v>
      </c>
      <c r="HX110" s="673">
        <v>3565</v>
      </c>
      <c r="HY110" s="673">
        <v>3568</v>
      </c>
      <c r="HZ110" s="673">
        <v>3571</v>
      </c>
      <c r="IA110" s="673">
        <v>3574</v>
      </c>
      <c r="IB110" s="673">
        <v>3577</v>
      </c>
      <c r="IC110" s="673">
        <v>3580</v>
      </c>
      <c r="ID110" s="673">
        <v>3583</v>
      </c>
      <c r="IE110" s="673">
        <v>3586</v>
      </c>
      <c r="IF110" s="673">
        <v>3589</v>
      </c>
      <c r="IG110" s="673">
        <v>3592</v>
      </c>
      <c r="IH110" s="673">
        <v>3595</v>
      </c>
      <c r="II110" s="673">
        <v>3598</v>
      </c>
      <c r="IJ110" s="673">
        <v>3601</v>
      </c>
      <c r="IK110" s="673">
        <v>3604</v>
      </c>
      <c r="IL110" s="673">
        <v>3607</v>
      </c>
      <c r="IM110" s="673">
        <v>3610</v>
      </c>
      <c r="IN110" s="673">
        <v>3613</v>
      </c>
      <c r="IO110" s="673">
        <v>3614</v>
      </c>
      <c r="IP110" s="673">
        <v>3617</v>
      </c>
      <c r="IQ110" s="673">
        <v>3620</v>
      </c>
      <c r="IR110" s="673">
        <v>3623</v>
      </c>
      <c r="IS110" s="673">
        <v>3626</v>
      </c>
      <c r="IT110" s="673">
        <v>3629</v>
      </c>
      <c r="IU110" s="673">
        <v>3632</v>
      </c>
      <c r="IV110" s="673">
        <v>3635</v>
      </c>
      <c r="IW110" s="673">
        <v>3638</v>
      </c>
      <c r="IX110" s="673">
        <v>3641</v>
      </c>
      <c r="IY110" s="673">
        <v>3644</v>
      </c>
      <c r="IZ110" s="673">
        <v>3647</v>
      </c>
      <c r="JA110" s="673">
        <v>3646</v>
      </c>
      <c r="JB110" s="673">
        <v>3649</v>
      </c>
      <c r="JC110" s="673">
        <v>3652</v>
      </c>
      <c r="JD110" s="673">
        <v>3655</v>
      </c>
      <c r="JE110" s="673">
        <v>3658</v>
      </c>
      <c r="JF110" s="673">
        <v>3661</v>
      </c>
      <c r="JG110" s="673">
        <v>3664</v>
      </c>
      <c r="JH110" s="673">
        <v>3667</v>
      </c>
      <c r="JI110" s="673">
        <v>3670</v>
      </c>
      <c r="JJ110" s="673">
        <v>3673</v>
      </c>
      <c r="JK110" s="673">
        <v>3676</v>
      </c>
      <c r="JL110" s="673">
        <v>3679</v>
      </c>
      <c r="JM110" s="673">
        <v>3676</v>
      </c>
      <c r="JN110" s="673">
        <v>3678</v>
      </c>
      <c r="JO110" s="673">
        <v>3680</v>
      </c>
      <c r="JP110" s="673">
        <v>3682</v>
      </c>
      <c r="JQ110" s="673">
        <v>3684</v>
      </c>
      <c r="JR110" s="673">
        <v>3686</v>
      </c>
      <c r="JS110" s="673">
        <v>3688</v>
      </c>
      <c r="JT110" s="673">
        <v>3690</v>
      </c>
      <c r="JU110" s="673">
        <v>3692</v>
      </c>
      <c r="JV110" s="673">
        <v>3694</v>
      </c>
      <c r="JW110" s="673">
        <v>3696</v>
      </c>
      <c r="JX110" s="673">
        <v>3698</v>
      </c>
      <c r="JY110" s="673">
        <v>3704</v>
      </c>
      <c r="JZ110" s="673">
        <v>3706</v>
      </c>
      <c r="KA110" s="673">
        <v>3708</v>
      </c>
      <c r="KB110" s="673">
        <v>3710</v>
      </c>
      <c r="KC110" s="673">
        <v>3712</v>
      </c>
      <c r="KD110" s="673">
        <v>3714</v>
      </c>
      <c r="KE110" s="673">
        <v>3716</v>
      </c>
      <c r="KF110" s="673">
        <v>3718</v>
      </c>
      <c r="KG110" s="673">
        <v>3720</v>
      </c>
      <c r="KH110" s="673">
        <v>3722</v>
      </c>
      <c r="KI110" s="673">
        <v>3724</v>
      </c>
      <c r="KJ110" s="673">
        <v>3726</v>
      </c>
      <c r="KK110" s="673">
        <v>3729</v>
      </c>
      <c r="KL110" s="673">
        <v>3731</v>
      </c>
      <c r="KM110" s="673">
        <v>3733</v>
      </c>
      <c r="KN110" s="673">
        <v>3735</v>
      </c>
      <c r="KO110" s="673">
        <v>3737</v>
      </c>
      <c r="KP110" s="673">
        <v>3739</v>
      </c>
      <c r="KQ110" s="673">
        <v>3741</v>
      </c>
      <c r="KR110" s="673">
        <v>3743</v>
      </c>
      <c r="KS110" s="673">
        <v>3745</v>
      </c>
      <c r="KT110" s="673">
        <v>3747</v>
      </c>
      <c r="KU110" s="673">
        <v>3749</v>
      </c>
      <c r="KV110" s="673">
        <v>3751</v>
      </c>
      <c r="KW110" s="673">
        <v>3753</v>
      </c>
      <c r="KX110" s="673">
        <v>3755</v>
      </c>
      <c r="KY110" s="673">
        <v>3757</v>
      </c>
      <c r="KZ110" s="673">
        <v>3759</v>
      </c>
      <c r="LA110" s="673">
        <v>3761</v>
      </c>
      <c r="LB110" s="673">
        <v>3763</v>
      </c>
      <c r="LC110" s="673">
        <v>3765</v>
      </c>
      <c r="LD110" s="673">
        <v>3767</v>
      </c>
      <c r="LE110" s="673">
        <v>3769</v>
      </c>
      <c r="LF110" s="673">
        <v>3771</v>
      </c>
      <c r="LG110" s="673">
        <v>3773</v>
      </c>
      <c r="LH110" s="673">
        <v>3775</v>
      </c>
      <c r="LI110" s="673">
        <v>3774</v>
      </c>
      <c r="LJ110" s="673">
        <v>3776</v>
      </c>
      <c r="LK110" s="673">
        <v>3778</v>
      </c>
      <c r="LL110" s="673">
        <v>3780</v>
      </c>
      <c r="LM110" s="673">
        <v>3782</v>
      </c>
      <c r="LN110" s="673">
        <v>3784</v>
      </c>
      <c r="LO110" s="673">
        <v>3786</v>
      </c>
      <c r="LP110" s="673">
        <v>3788</v>
      </c>
      <c r="LQ110" s="673">
        <v>3790</v>
      </c>
      <c r="LR110" s="673">
        <v>3792</v>
      </c>
      <c r="LS110" s="673">
        <v>3794</v>
      </c>
      <c r="LT110" s="673">
        <v>3796</v>
      </c>
      <c r="LU110" s="673">
        <v>3792</v>
      </c>
      <c r="LV110" s="673">
        <v>3793</v>
      </c>
      <c r="LW110" s="673">
        <v>3794</v>
      </c>
      <c r="LX110" s="673">
        <v>3795</v>
      </c>
      <c r="LY110" s="673">
        <v>3796</v>
      </c>
      <c r="LZ110" s="673">
        <v>3797</v>
      </c>
      <c r="MA110" s="673">
        <v>3798</v>
      </c>
      <c r="MB110" s="673">
        <v>3799</v>
      </c>
      <c r="MC110" s="673">
        <v>3800</v>
      </c>
      <c r="MD110" s="673">
        <v>3801</v>
      </c>
      <c r="ME110" s="673">
        <v>3802</v>
      </c>
      <c r="MF110" s="673">
        <v>3803</v>
      </c>
      <c r="MG110" s="673">
        <v>3808</v>
      </c>
      <c r="MH110" s="673">
        <v>3809</v>
      </c>
      <c r="MI110" s="673">
        <v>3810</v>
      </c>
      <c r="MJ110" s="673">
        <v>3811</v>
      </c>
      <c r="MK110" s="673">
        <v>3812</v>
      </c>
      <c r="ML110" s="673">
        <v>3813</v>
      </c>
      <c r="MM110" s="673">
        <v>3814</v>
      </c>
      <c r="MN110" s="673">
        <v>3815</v>
      </c>
      <c r="MO110" s="673">
        <v>3816</v>
      </c>
      <c r="MP110" s="673">
        <v>3817</v>
      </c>
      <c r="MQ110" s="673">
        <v>3818</v>
      </c>
      <c r="MR110" s="673">
        <v>3819</v>
      </c>
      <c r="MS110" s="673">
        <v>3821</v>
      </c>
      <c r="MT110" s="673">
        <v>3822</v>
      </c>
      <c r="MU110" s="673">
        <v>3823</v>
      </c>
      <c r="MV110" s="673">
        <v>3824</v>
      </c>
      <c r="MW110" s="673">
        <v>3825</v>
      </c>
      <c r="MX110" s="673">
        <v>3826</v>
      </c>
      <c r="MY110" s="673">
        <v>3827</v>
      </c>
      <c r="MZ110" s="673">
        <v>3828</v>
      </c>
      <c r="NA110" s="673">
        <v>3829</v>
      </c>
      <c r="NB110" s="673">
        <v>3830</v>
      </c>
      <c r="NC110" s="673">
        <v>3831</v>
      </c>
      <c r="ND110" s="673">
        <v>3832</v>
      </c>
      <c r="NE110" s="673">
        <v>3833</v>
      </c>
      <c r="NF110" s="673">
        <v>3834</v>
      </c>
      <c r="NG110" s="673">
        <v>3835</v>
      </c>
      <c r="NH110" s="673">
        <v>3836</v>
      </c>
      <c r="NI110" s="673">
        <v>3837</v>
      </c>
      <c r="NJ110" s="673">
        <v>3838</v>
      </c>
      <c r="NK110" s="673">
        <v>3839</v>
      </c>
      <c r="NL110" s="673">
        <v>3840</v>
      </c>
      <c r="NM110" s="673">
        <v>3841</v>
      </c>
      <c r="NN110" s="673">
        <v>3842</v>
      </c>
      <c r="NO110" s="673">
        <v>3843</v>
      </c>
      <c r="NP110" s="673">
        <v>3844</v>
      </c>
      <c r="NQ110" s="673">
        <v>3842</v>
      </c>
      <c r="NR110" s="673">
        <v>3843</v>
      </c>
      <c r="NS110" s="673">
        <v>3844</v>
      </c>
      <c r="NT110" s="673">
        <v>3845</v>
      </c>
      <c r="NU110" s="673">
        <v>3846</v>
      </c>
      <c r="NV110" s="673">
        <v>3847</v>
      </c>
      <c r="NW110" s="673">
        <v>3848</v>
      </c>
      <c r="NX110" s="673">
        <v>3849</v>
      </c>
      <c r="NY110" s="673">
        <v>3850</v>
      </c>
      <c r="NZ110" s="673">
        <v>3851</v>
      </c>
      <c r="OA110" s="673">
        <v>3852</v>
      </c>
      <c r="OB110" s="673">
        <v>3853</v>
      </c>
      <c r="OC110" s="673">
        <v>3849</v>
      </c>
      <c r="OD110" s="673"/>
      <c r="OE110" s="673"/>
      <c r="OF110" s="673"/>
      <c r="OG110" s="673"/>
      <c r="OH110" s="673"/>
      <c r="OI110" s="673"/>
      <c r="OJ110" s="673"/>
      <c r="OK110" s="673"/>
      <c r="OL110" s="673"/>
      <c r="OM110" s="673"/>
      <c r="ON110" s="673"/>
      <c r="OO110" s="44"/>
    </row>
    <row r="111" spans="2:405" outlineLevel="1" x14ac:dyDescent="0.3">
      <c r="B111" s="39"/>
      <c r="C111" s="500"/>
      <c r="D111" s="8">
        <v>11</v>
      </c>
      <c r="E111" s="612" t="s">
        <v>33</v>
      </c>
      <c r="F111" s="121"/>
      <c r="G111" s="508"/>
      <c r="H111" s="121"/>
      <c r="I111" s="194"/>
      <c r="J111" s="194"/>
      <c r="K111" s="195"/>
      <c r="L111" s="195"/>
      <c r="M111" s="394"/>
      <c r="N111" s="195"/>
      <c r="O111" s="195"/>
      <c r="P111" s="195"/>
      <c r="Q111" s="195"/>
      <c r="R111" s="195"/>
      <c r="S111" s="195"/>
      <c r="T111" s="195"/>
      <c r="U111" s="673"/>
      <c r="V111" s="673"/>
      <c r="W111" s="673"/>
      <c r="X111" s="673"/>
      <c r="Y111" s="673"/>
      <c r="Z111" s="673"/>
      <c r="AA111" s="673"/>
      <c r="AB111" s="673"/>
      <c r="AC111" s="673"/>
      <c r="AD111" s="673"/>
      <c r="AE111" s="673"/>
      <c r="AF111" s="689">
        <v>1290</v>
      </c>
      <c r="AG111" s="673">
        <v>1348</v>
      </c>
      <c r="AH111" s="673">
        <v>1408</v>
      </c>
      <c r="AI111" s="673">
        <v>1471</v>
      </c>
      <c r="AJ111" s="673">
        <v>1537</v>
      </c>
      <c r="AK111" s="673">
        <v>1606</v>
      </c>
      <c r="AL111" s="673">
        <v>1678</v>
      </c>
      <c r="AM111" s="673">
        <v>1753</v>
      </c>
      <c r="AN111" s="673">
        <v>1831</v>
      </c>
      <c r="AO111" s="673">
        <v>1913</v>
      </c>
      <c r="AP111" s="673">
        <v>1999</v>
      </c>
      <c r="AQ111" s="673">
        <v>2089</v>
      </c>
      <c r="AR111" s="673">
        <v>2183</v>
      </c>
      <c r="AS111" s="673">
        <v>2280</v>
      </c>
      <c r="AT111" s="673">
        <v>2279</v>
      </c>
      <c r="AU111" s="673">
        <v>2278</v>
      </c>
      <c r="AV111" s="673">
        <v>2277</v>
      </c>
      <c r="AW111" s="673">
        <v>2276</v>
      </c>
      <c r="AX111" s="673">
        <v>2275</v>
      </c>
      <c r="AY111" s="673">
        <v>2274</v>
      </c>
      <c r="AZ111" s="673">
        <v>2273</v>
      </c>
      <c r="BA111" s="673">
        <v>2272</v>
      </c>
      <c r="BB111" s="673">
        <v>2271</v>
      </c>
      <c r="BC111" s="673">
        <v>2270</v>
      </c>
      <c r="BD111" s="673">
        <v>2269</v>
      </c>
      <c r="BE111" s="673">
        <v>2271</v>
      </c>
      <c r="BF111" s="673">
        <v>2364</v>
      </c>
      <c r="BG111" s="673">
        <v>2461</v>
      </c>
      <c r="BH111" s="673">
        <v>2562</v>
      </c>
      <c r="BI111" s="673">
        <v>2667</v>
      </c>
      <c r="BJ111" s="673">
        <v>2777</v>
      </c>
      <c r="BK111" s="673">
        <v>2891</v>
      </c>
      <c r="BL111" s="673">
        <v>3010</v>
      </c>
      <c r="BM111" s="673">
        <v>3134</v>
      </c>
      <c r="BN111" s="673">
        <v>3263</v>
      </c>
      <c r="BO111" s="673">
        <v>3397</v>
      </c>
      <c r="BP111" s="673">
        <v>3537</v>
      </c>
      <c r="BQ111" s="673">
        <v>3682</v>
      </c>
      <c r="BR111" s="673">
        <v>3681</v>
      </c>
      <c r="BS111" s="673">
        <v>3680</v>
      </c>
      <c r="BT111" s="673">
        <v>3679</v>
      </c>
      <c r="BU111" s="673">
        <v>3678</v>
      </c>
      <c r="BV111" s="673">
        <v>3677</v>
      </c>
      <c r="BW111" s="673">
        <v>3676</v>
      </c>
      <c r="BX111" s="673">
        <v>3675</v>
      </c>
      <c r="BY111" s="673">
        <v>3674</v>
      </c>
      <c r="BZ111" s="673">
        <v>3673</v>
      </c>
      <c r="CA111" s="673">
        <v>3672</v>
      </c>
      <c r="CB111" s="673">
        <v>3671</v>
      </c>
      <c r="CC111" s="673">
        <v>3672</v>
      </c>
      <c r="CD111" s="673">
        <v>3814</v>
      </c>
      <c r="CE111" s="673">
        <v>3962</v>
      </c>
      <c r="CF111" s="673">
        <v>4115</v>
      </c>
      <c r="CG111" s="673">
        <v>4274</v>
      </c>
      <c r="CH111" s="673">
        <v>4439</v>
      </c>
      <c r="CI111" s="673">
        <v>4611</v>
      </c>
      <c r="CJ111" s="673">
        <v>4790</v>
      </c>
      <c r="CK111" s="673">
        <v>4975</v>
      </c>
      <c r="CL111" s="673">
        <v>5168</v>
      </c>
      <c r="CM111" s="673">
        <v>5368</v>
      </c>
      <c r="CN111" s="673">
        <v>5576</v>
      </c>
      <c r="CO111" s="673">
        <v>5793</v>
      </c>
      <c r="CP111" s="673">
        <v>5964</v>
      </c>
      <c r="CQ111" s="673">
        <v>6140</v>
      </c>
      <c r="CR111" s="673">
        <v>6321</v>
      </c>
      <c r="CS111" s="673">
        <v>6508</v>
      </c>
      <c r="CT111" s="673">
        <v>6700</v>
      </c>
      <c r="CU111" s="673">
        <v>6898</v>
      </c>
      <c r="CV111" s="673">
        <v>7102</v>
      </c>
      <c r="CW111" s="673">
        <v>7312</v>
      </c>
      <c r="CX111" s="673">
        <v>7528</v>
      </c>
      <c r="CY111" s="673">
        <v>7750</v>
      </c>
      <c r="CZ111" s="673">
        <v>7979</v>
      </c>
      <c r="DA111" s="673">
        <v>8214</v>
      </c>
      <c r="DB111" s="673">
        <v>8213</v>
      </c>
      <c r="DC111" s="673">
        <v>8212</v>
      </c>
      <c r="DD111" s="673">
        <v>8211</v>
      </c>
      <c r="DE111" s="673">
        <v>8210</v>
      </c>
      <c r="DF111" s="673">
        <v>8209</v>
      </c>
      <c r="DG111" s="673">
        <v>8208</v>
      </c>
      <c r="DH111" s="673">
        <v>8207</v>
      </c>
      <c r="DI111" s="673">
        <v>8206</v>
      </c>
      <c r="DJ111" s="673">
        <v>8205</v>
      </c>
      <c r="DK111" s="673">
        <v>8204</v>
      </c>
      <c r="DL111" s="673">
        <v>8203</v>
      </c>
      <c r="DM111" s="673">
        <v>8201</v>
      </c>
      <c r="DN111" s="673">
        <v>8200</v>
      </c>
      <c r="DO111" s="673">
        <v>8199</v>
      </c>
      <c r="DP111" s="673">
        <v>8198</v>
      </c>
      <c r="DQ111" s="673">
        <v>8197</v>
      </c>
      <c r="DR111" s="673">
        <v>8196</v>
      </c>
      <c r="DS111" s="673">
        <v>8195</v>
      </c>
      <c r="DT111" s="673">
        <v>8194</v>
      </c>
      <c r="DU111" s="673">
        <v>8193</v>
      </c>
      <c r="DV111" s="673">
        <v>8192</v>
      </c>
      <c r="DW111" s="673">
        <v>8191</v>
      </c>
      <c r="DX111" s="673">
        <v>8190</v>
      </c>
      <c r="DY111" s="673">
        <v>8188</v>
      </c>
      <c r="DZ111" s="673">
        <v>8187</v>
      </c>
      <c r="EA111" s="673">
        <v>8186</v>
      </c>
      <c r="EB111" s="673">
        <v>8185</v>
      </c>
      <c r="EC111" s="673">
        <v>8184</v>
      </c>
      <c r="ED111" s="673">
        <v>8183</v>
      </c>
      <c r="EE111" s="673">
        <v>8182</v>
      </c>
      <c r="EF111" s="673">
        <v>8181</v>
      </c>
      <c r="EG111" s="673">
        <v>8180</v>
      </c>
      <c r="EH111" s="673">
        <v>8179</v>
      </c>
      <c r="EI111" s="673">
        <v>8178</v>
      </c>
      <c r="EJ111" s="673">
        <v>8177</v>
      </c>
      <c r="EK111" s="673">
        <v>8174</v>
      </c>
      <c r="EL111" s="673">
        <v>8174</v>
      </c>
      <c r="EM111" s="673">
        <v>8174</v>
      </c>
      <c r="EN111" s="673">
        <v>8174</v>
      </c>
      <c r="EO111" s="673">
        <v>8174</v>
      </c>
      <c r="EP111" s="673">
        <v>8174</v>
      </c>
      <c r="EQ111" s="673">
        <v>8174</v>
      </c>
      <c r="ER111" s="673">
        <v>8174</v>
      </c>
      <c r="ES111" s="673">
        <v>8174</v>
      </c>
      <c r="ET111" s="673">
        <v>8174</v>
      </c>
      <c r="EU111" s="673">
        <v>8174</v>
      </c>
      <c r="EV111" s="673">
        <v>8174</v>
      </c>
      <c r="EW111" s="673">
        <v>8174</v>
      </c>
      <c r="EX111" s="673">
        <v>8181</v>
      </c>
      <c r="EY111" s="673">
        <v>8188</v>
      </c>
      <c r="EZ111" s="673">
        <v>8195</v>
      </c>
      <c r="FA111" s="673">
        <v>8202</v>
      </c>
      <c r="FB111" s="673">
        <v>8209</v>
      </c>
      <c r="FC111" s="673">
        <v>8216</v>
      </c>
      <c r="FD111" s="673">
        <v>8223</v>
      </c>
      <c r="FE111" s="673">
        <v>8230</v>
      </c>
      <c r="FF111" s="673">
        <v>8237</v>
      </c>
      <c r="FG111" s="673">
        <v>8244</v>
      </c>
      <c r="FH111" s="673">
        <v>8251</v>
      </c>
      <c r="FI111" s="673">
        <v>8253</v>
      </c>
      <c r="FJ111" s="673">
        <v>8259</v>
      </c>
      <c r="FK111" s="673">
        <v>8265</v>
      </c>
      <c r="FL111" s="673">
        <v>8271</v>
      </c>
      <c r="FM111" s="673">
        <v>8277</v>
      </c>
      <c r="FN111" s="673">
        <v>8283</v>
      </c>
      <c r="FO111" s="673">
        <v>8289</v>
      </c>
      <c r="FP111" s="673">
        <v>8295</v>
      </c>
      <c r="FQ111" s="673">
        <v>8301</v>
      </c>
      <c r="FR111" s="673">
        <v>8307</v>
      </c>
      <c r="FS111" s="673">
        <v>8313</v>
      </c>
      <c r="FT111" s="673">
        <v>8319</v>
      </c>
      <c r="FU111" s="673">
        <v>8325</v>
      </c>
      <c r="FV111" s="673">
        <v>8331</v>
      </c>
      <c r="FW111" s="673">
        <v>8337</v>
      </c>
      <c r="FX111" s="673">
        <v>8343</v>
      </c>
      <c r="FY111" s="673">
        <v>8349</v>
      </c>
      <c r="FZ111" s="673">
        <v>8355</v>
      </c>
      <c r="GA111" s="673">
        <v>8361</v>
      </c>
      <c r="GB111" s="673">
        <v>8367</v>
      </c>
      <c r="GC111" s="673">
        <v>8373</v>
      </c>
      <c r="GD111" s="673">
        <v>8379</v>
      </c>
      <c r="GE111" s="673">
        <v>8385</v>
      </c>
      <c r="GF111" s="673">
        <v>8391</v>
      </c>
      <c r="GG111" s="673">
        <v>8393</v>
      </c>
      <c r="GH111" s="673">
        <v>8398</v>
      </c>
      <c r="GI111" s="673">
        <v>8403</v>
      </c>
      <c r="GJ111" s="673">
        <v>8408</v>
      </c>
      <c r="GK111" s="673">
        <v>8413</v>
      </c>
      <c r="GL111" s="673">
        <v>8418</v>
      </c>
      <c r="GM111" s="673">
        <v>8423</v>
      </c>
      <c r="GN111" s="673">
        <v>8428</v>
      </c>
      <c r="GO111" s="673">
        <v>8433</v>
      </c>
      <c r="GP111" s="673">
        <v>8438</v>
      </c>
      <c r="GQ111" s="673">
        <v>8443</v>
      </c>
      <c r="GR111" s="673">
        <v>8448</v>
      </c>
      <c r="GS111" s="673">
        <v>8457</v>
      </c>
      <c r="GT111" s="673">
        <v>8462</v>
      </c>
      <c r="GU111" s="673">
        <v>8467</v>
      </c>
      <c r="GV111" s="673">
        <v>8472</v>
      </c>
      <c r="GW111" s="673">
        <v>8477</v>
      </c>
      <c r="GX111" s="673">
        <v>8482</v>
      </c>
      <c r="GY111" s="673">
        <v>8487</v>
      </c>
      <c r="GZ111" s="673">
        <v>8492</v>
      </c>
      <c r="HA111" s="673">
        <v>8497</v>
      </c>
      <c r="HB111" s="673">
        <v>8502</v>
      </c>
      <c r="HC111" s="673">
        <v>8507</v>
      </c>
      <c r="HD111" s="673">
        <v>8512</v>
      </c>
      <c r="HE111" s="673">
        <v>8518</v>
      </c>
      <c r="HF111" s="673">
        <v>8523</v>
      </c>
      <c r="HG111" s="673">
        <v>8528</v>
      </c>
      <c r="HH111" s="673">
        <v>8533</v>
      </c>
      <c r="HI111" s="673">
        <v>8538</v>
      </c>
      <c r="HJ111" s="673">
        <v>8543</v>
      </c>
      <c r="HK111" s="673">
        <v>8548</v>
      </c>
      <c r="HL111" s="673">
        <v>8553</v>
      </c>
      <c r="HM111" s="673">
        <v>8558</v>
      </c>
      <c r="HN111" s="673">
        <v>8563</v>
      </c>
      <c r="HO111" s="673">
        <v>8568</v>
      </c>
      <c r="HP111" s="673">
        <v>8573</v>
      </c>
      <c r="HQ111" s="673">
        <v>8574</v>
      </c>
      <c r="HR111" s="673">
        <v>8578</v>
      </c>
      <c r="HS111" s="673">
        <v>8582</v>
      </c>
      <c r="HT111" s="673">
        <v>8586</v>
      </c>
      <c r="HU111" s="673">
        <v>8590</v>
      </c>
      <c r="HV111" s="673">
        <v>8594</v>
      </c>
      <c r="HW111" s="673">
        <v>8598</v>
      </c>
      <c r="HX111" s="673">
        <v>8602</v>
      </c>
      <c r="HY111" s="673">
        <v>8606</v>
      </c>
      <c r="HZ111" s="673">
        <v>8610</v>
      </c>
      <c r="IA111" s="673">
        <v>8614</v>
      </c>
      <c r="IB111" s="673">
        <v>8618</v>
      </c>
      <c r="IC111" s="673">
        <v>8625</v>
      </c>
      <c r="ID111" s="673">
        <v>8629</v>
      </c>
      <c r="IE111" s="673">
        <v>8633</v>
      </c>
      <c r="IF111" s="673">
        <v>8637</v>
      </c>
      <c r="IG111" s="673">
        <v>8641</v>
      </c>
      <c r="IH111" s="673">
        <v>8645</v>
      </c>
      <c r="II111" s="673">
        <v>8649</v>
      </c>
      <c r="IJ111" s="673">
        <v>8653</v>
      </c>
      <c r="IK111" s="673">
        <v>8657</v>
      </c>
      <c r="IL111" s="673">
        <v>8661</v>
      </c>
      <c r="IM111" s="673">
        <v>8665</v>
      </c>
      <c r="IN111" s="673">
        <v>8669</v>
      </c>
      <c r="IO111" s="673">
        <v>8672</v>
      </c>
      <c r="IP111" s="673">
        <v>8676</v>
      </c>
      <c r="IQ111" s="673">
        <v>8680</v>
      </c>
      <c r="IR111" s="673">
        <v>8684</v>
      </c>
      <c r="IS111" s="673">
        <v>8688</v>
      </c>
      <c r="IT111" s="673">
        <v>8692</v>
      </c>
      <c r="IU111" s="673">
        <v>8696</v>
      </c>
      <c r="IV111" s="673">
        <v>8700</v>
      </c>
      <c r="IW111" s="673">
        <v>8704</v>
      </c>
      <c r="IX111" s="673">
        <v>8708</v>
      </c>
      <c r="IY111" s="673">
        <v>8712</v>
      </c>
      <c r="IZ111" s="673">
        <v>8716</v>
      </c>
      <c r="JA111" s="673">
        <v>8715</v>
      </c>
      <c r="JB111" s="673">
        <v>8718</v>
      </c>
      <c r="JC111" s="673">
        <v>8721</v>
      </c>
      <c r="JD111" s="673">
        <v>8724</v>
      </c>
      <c r="JE111" s="673">
        <v>8727</v>
      </c>
      <c r="JF111" s="673">
        <v>8730</v>
      </c>
      <c r="JG111" s="673">
        <v>8733</v>
      </c>
      <c r="JH111" s="673">
        <v>8736</v>
      </c>
      <c r="JI111" s="673">
        <v>8739</v>
      </c>
      <c r="JJ111" s="673">
        <v>8742</v>
      </c>
      <c r="JK111" s="673">
        <v>8745</v>
      </c>
      <c r="JL111" s="673">
        <v>8748</v>
      </c>
      <c r="JM111" s="673">
        <v>8753</v>
      </c>
      <c r="JN111" s="673">
        <v>8756</v>
      </c>
      <c r="JO111" s="673">
        <v>8759</v>
      </c>
      <c r="JP111" s="673">
        <v>8762</v>
      </c>
      <c r="JQ111" s="673">
        <v>8765</v>
      </c>
      <c r="JR111" s="673">
        <v>8768</v>
      </c>
      <c r="JS111" s="673">
        <v>8771</v>
      </c>
      <c r="JT111" s="673">
        <v>8774</v>
      </c>
      <c r="JU111" s="673">
        <v>8777</v>
      </c>
      <c r="JV111" s="673">
        <v>8780</v>
      </c>
      <c r="JW111" s="673">
        <v>8783</v>
      </c>
      <c r="JX111" s="673">
        <v>8786</v>
      </c>
      <c r="JY111" s="673">
        <v>8786</v>
      </c>
      <c r="JZ111" s="673">
        <v>8788</v>
      </c>
      <c r="KA111" s="673">
        <v>8790</v>
      </c>
      <c r="KB111" s="673">
        <v>8792</v>
      </c>
      <c r="KC111" s="673">
        <v>8794</v>
      </c>
      <c r="KD111" s="673">
        <v>8796</v>
      </c>
      <c r="KE111" s="673">
        <v>8798</v>
      </c>
      <c r="KF111" s="673">
        <v>8800</v>
      </c>
      <c r="KG111" s="673">
        <v>8802</v>
      </c>
      <c r="KH111" s="673">
        <v>8804</v>
      </c>
      <c r="KI111" s="673">
        <v>8806</v>
      </c>
      <c r="KJ111" s="673">
        <v>8808</v>
      </c>
      <c r="KK111" s="673">
        <v>8814</v>
      </c>
      <c r="KL111" s="673">
        <v>8816</v>
      </c>
      <c r="KM111" s="673">
        <v>8818</v>
      </c>
      <c r="KN111" s="673">
        <v>8820</v>
      </c>
      <c r="KO111" s="673">
        <v>8822</v>
      </c>
      <c r="KP111" s="673">
        <v>8824</v>
      </c>
      <c r="KQ111" s="673">
        <v>8826</v>
      </c>
      <c r="KR111" s="673">
        <v>8828</v>
      </c>
      <c r="KS111" s="673">
        <v>8830</v>
      </c>
      <c r="KT111" s="673">
        <v>8832</v>
      </c>
      <c r="KU111" s="673">
        <v>8834</v>
      </c>
      <c r="KV111" s="673">
        <v>8836</v>
      </c>
      <c r="KW111" s="673">
        <v>8838</v>
      </c>
      <c r="KX111" s="673">
        <v>8840</v>
      </c>
      <c r="KY111" s="673">
        <v>8842</v>
      </c>
      <c r="KZ111" s="673">
        <v>8844</v>
      </c>
      <c r="LA111" s="673">
        <v>8846</v>
      </c>
      <c r="LB111" s="673">
        <v>8848</v>
      </c>
      <c r="LC111" s="673">
        <v>8850</v>
      </c>
      <c r="LD111" s="673">
        <v>8852</v>
      </c>
      <c r="LE111" s="673">
        <v>8854</v>
      </c>
      <c r="LF111" s="673">
        <v>8856</v>
      </c>
      <c r="LG111" s="673">
        <v>8858</v>
      </c>
      <c r="LH111" s="673">
        <v>8860</v>
      </c>
      <c r="LI111" s="673">
        <v>8858</v>
      </c>
      <c r="LJ111" s="673">
        <v>8859</v>
      </c>
      <c r="LK111" s="673">
        <v>8860</v>
      </c>
      <c r="LL111" s="673">
        <v>8861</v>
      </c>
      <c r="LM111" s="673">
        <v>8862</v>
      </c>
      <c r="LN111" s="673">
        <v>8863</v>
      </c>
      <c r="LO111" s="673">
        <v>8864</v>
      </c>
      <c r="LP111" s="673">
        <v>8865</v>
      </c>
      <c r="LQ111" s="673">
        <v>8866</v>
      </c>
      <c r="LR111" s="673">
        <v>8867</v>
      </c>
      <c r="LS111" s="673">
        <v>8868</v>
      </c>
      <c r="LT111" s="673">
        <v>8869</v>
      </c>
      <c r="LU111" s="673">
        <v>8872</v>
      </c>
      <c r="LV111" s="673">
        <v>8873</v>
      </c>
      <c r="LW111" s="673">
        <v>8874</v>
      </c>
      <c r="LX111" s="673">
        <v>8875</v>
      </c>
      <c r="LY111" s="673">
        <v>8876</v>
      </c>
      <c r="LZ111" s="673">
        <v>8877</v>
      </c>
      <c r="MA111" s="673">
        <v>8878</v>
      </c>
      <c r="MB111" s="673">
        <v>8879</v>
      </c>
      <c r="MC111" s="673">
        <v>8880</v>
      </c>
      <c r="MD111" s="673">
        <v>8881</v>
      </c>
      <c r="ME111" s="673">
        <v>8882</v>
      </c>
      <c r="MF111" s="673">
        <v>8883</v>
      </c>
      <c r="MG111" s="673">
        <v>8882</v>
      </c>
      <c r="MH111" s="673">
        <v>8882</v>
      </c>
      <c r="MI111" s="673">
        <v>8882</v>
      </c>
      <c r="MJ111" s="673">
        <v>8882</v>
      </c>
      <c r="MK111" s="673">
        <v>8882</v>
      </c>
      <c r="ML111" s="673">
        <v>8882</v>
      </c>
      <c r="MM111" s="673">
        <v>8882</v>
      </c>
      <c r="MN111" s="673">
        <v>8882</v>
      </c>
      <c r="MO111" s="673">
        <v>8882</v>
      </c>
      <c r="MP111" s="673">
        <v>8882</v>
      </c>
      <c r="MQ111" s="673">
        <v>8882</v>
      </c>
      <c r="MR111" s="673">
        <v>8882</v>
      </c>
      <c r="MS111" s="673">
        <v>8887</v>
      </c>
      <c r="MT111" s="673">
        <v>8887</v>
      </c>
      <c r="MU111" s="673">
        <v>8887</v>
      </c>
      <c r="MV111" s="673">
        <v>8887</v>
      </c>
      <c r="MW111" s="673">
        <v>8887</v>
      </c>
      <c r="MX111" s="673">
        <v>8887</v>
      </c>
      <c r="MY111" s="673">
        <v>8887</v>
      </c>
      <c r="MZ111" s="673">
        <v>8887</v>
      </c>
      <c r="NA111" s="673">
        <v>8887</v>
      </c>
      <c r="NB111" s="673">
        <v>8887</v>
      </c>
      <c r="NC111" s="673">
        <v>8887</v>
      </c>
      <c r="ND111" s="673">
        <v>8887</v>
      </c>
      <c r="NE111" s="673">
        <v>8889</v>
      </c>
      <c r="NF111" s="673">
        <v>8889</v>
      </c>
      <c r="NG111" s="673">
        <v>8889</v>
      </c>
      <c r="NH111" s="673">
        <v>8889</v>
      </c>
      <c r="NI111" s="673">
        <v>8889</v>
      </c>
      <c r="NJ111" s="673">
        <v>8889</v>
      </c>
      <c r="NK111" s="673">
        <v>8889</v>
      </c>
      <c r="NL111" s="673">
        <v>8889</v>
      </c>
      <c r="NM111" s="673">
        <v>8889</v>
      </c>
      <c r="NN111" s="673">
        <v>8889</v>
      </c>
      <c r="NO111" s="673">
        <v>8889</v>
      </c>
      <c r="NP111" s="673">
        <v>8889</v>
      </c>
      <c r="NQ111" s="673">
        <v>8891</v>
      </c>
      <c r="NR111" s="673">
        <v>8891</v>
      </c>
      <c r="NS111" s="673">
        <v>8891</v>
      </c>
      <c r="NT111" s="673">
        <v>8891</v>
      </c>
      <c r="NU111" s="673">
        <v>8891</v>
      </c>
      <c r="NV111" s="673">
        <v>8891</v>
      </c>
      <c r="NW111" s="673">
        <v>8891</v>
      </c>
      <c r="NX111" s="673">
        <v>8891</v>
      </c>
      <c r="NY111" s="673">
        <v>8891</v>
      </c>
      <c r="NZ111" s="673">
        <v>8891</v>
      </c>
      <c r="OA111" s="673">
        <v>8891</v>
      </c>
      <c r="OB111" s="673">
        <v>8891</v>
      </c>
      <c r="OC111" s="673">
        <v>8893</v>
      </c>
      <c r="OD111" s="673"/>
      <c r="OE111" s="673"/>
      <c r="OF111" s="673"/>
      <c r="OG111" s="673"/>
      <c r="OH111" s="673"/>
      <c r="OI111" s="673"/>
      <c r="OJ111" s="673"/>
      <c r="OK111" s="673"/>
      <c r="OL111" s="673"/>
      <c r="OM111" s="673"/>
      <c r="ON111" s="673"/>
      <c r="OO111" s="44"/>
    </row>
    <row r="112" spans="2:405" outlineLevel="1" x14ac:dyDescent="0.3">
      <c r="B112" s="39"/>
      <c r="C112" s="500"/>
      <c r="D112" s="8">
        <v>12</v>
      </c>
      <c r="E112" s="612" t="s">
        <v>34</v>
      </c>
      <c r="F112" s="121"/>
      <c r="G112" s="508"/>
      <c r="H112" s="121"/>
      <c r="I112" s="194"/>
      <c r="J112" s="194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673"/>
      <c r="V112" s="673"/>
      <c r="W112" s="673"/>
      <c r="X112" s="673"/>
      <c r="Y112" s="673"/>
      <c r="Z112" s="673"/>
      <c r="AA112" s="673"/>
      <c r="AB112" s="673"/>
      <c r="AC112" s="673"/>
      <c r="AD112" s="673"/>
      <c r="AE112" s="673"/>
      <c r="AF112" s="689">
        <v>1141</v>
      </c>
      <c r="AG112" s="673">
        <v>1240</v>
      </c>
      <c r="AH112" s="673">
        <v>1348</v>
      </c>
      <c r="AI112" s="673">
        <v>1465</v>
      </c>
      <c r="AJ112" s="673">
        <v>1592</v>
      </c>
      <c r="AK112" s="673">
        <v>1730</v>
      </c>
      <c r="AL112" s="673">
        <v>1880</v>
      </c>
      <c r="AM112" s="673">
        <v>2043</v>
      </c>
      <c r="AN112" s="673">
        <v>2221</v>
      </c>
      <c r="AO112" s="673">
        <v>2414</v>
      </c>
      <c r="AP112" s="673">
        <v>2624</v>
      </c>
      <c r="AQ112" s="673">
        <v>2852</v>
      </c>
      <c r="AR112" s="673">
        <v>3100</v>
      </c>
      <c r="AS112" s="673">
        <v>3373</v>
      </c>
      <c r="AT112" s="673">
        <v>3372</v>
      </c>
      <c r="AU112" s="673">
        <v>3371</v>
      </c>
      <c r="AV112" s="673">
        <v>3370</v>
      </c>
      <c r="AW112" s="673">
        <v>3369</v>
      </c>
      <c r="AX112" s="673">
        <v>3368</v>
      </c>
      <c r="AY112" s="673">
        <v>3367</v>
      </c>
      <c r="AZ112" s="673">
        <v>3366</v>
      </c>
      <c r="BA112" s="673">
        <v>3365</v>
      </c>
      <c r="BB112" s="673">
        <v>3364</v>
      </c>
      <c r="BC112" s="673">
        <v>3363</v>
      </c>
      <c r="BD112" s="673">
        <v>3362</v>
      </c>
      <c r="BE112" s="673">
        <v>3365</v>
      </c>
      <c r="BF112" s="673">
        <v>3364</v>
      </c>
      <c r="BG112" s="673">
        <v>3363</v>
      </c>
      <c r="BH112" s="673">
        <v>3362</v>
      </c>
      <c r="BI112" s="673">
        <v>3361</v>
      </c>
      <c r="BJ112" s="673">
        <v>3360</v>
      </c>
      <c r="BK112" s="673">
        <v>3359</v>
      </c>
      <c r="BL112" s="673">
        <v>3358</v>
      </c>
      <c r="BM112" s="673">
        <v>3357</v>
      </c>
      <c r="BN112" s="673">
        <v>3356</v>
      </c>
      <c r="BO112" s="673">
        <v>3355</v>
      </c>
      <c r="BP112" s="673">
        <v>3354</v>
      </c>
      <c r="BQ112" s="673">
        <v>3357</v>
      </c>
      <c r="BR112" s="673">
        <v>3375</v>
      </c>
      <c r="BS112" s="673">
        <v>3393</v>
      </c>
      <c r="BT112" s="673">
        <v>3411</v>
      </c>
      <c r="BU112" s="673">
        <v>3430</v>
      </c>
      <c r="BV112" s="673">
        <v>3449</v>
      </c>
      <c r="BW112" s="673">
        <v>3468</v>
      </c>
      <c r="BX112" s="673">
        <v>3487</v>
      </c>
      <c r="BY112" s="673">
        <v>3506</v>
      </c>
      <c r="BZ112" s="673">
        <v>3525</v>
      </c>
      <c r="CA112" s="673">
        <v>3544</v>
      </c>
      <c r="CB112" s="673">
        <v>3563</v>
      </c>
      <c r="CC112" s="673">
        <v>3583</v>
      </c>
      <c r="CD112" s="673">
        <v>3582</v>
      </c>
      <c r="CE112" s="673">
        <v>3581</v>
      </c>
      <c r="CF112" s="673">
        <v>3580</v>
      </c>
      <c r="CG112" s="673">
        <v>3579</v>
      </c>
      <c r="CH112" s="673">
        <v>3578</v>
      </c>
      <c r="CI112" s="673">
        <v>3577</v>
      </c>
      <c r="CJ112" s="673">
        <v>3576</v>
      </c>
      <c r="CK112" s="673">
        <v>3575</v>
      </c>
      <c r="CL112" s="673">
        <v>3574</v>
      </c>
      <c r="CM112" s="673">
        <v>3573</v>
      </c>
      <c r="CN112" s="673">
        <v>3572</v>
      </c>
      <c r="CO112" s="673">
        <v>3573</v>
      </c>
      <c r="CP112" s="673">
        <v>3572</v>
      </c>
      <c r="CQ112" s="673">
        <v>3571</v>
      </c>
      <c r="CR112" s="673">
        <v>3570</v>
      </c>
      <c r="CS112" s="673">
        <v>3569</v>
      </c>
      <c r="CT112" s="673">
        <v>3568</v>
      </c>
      <c r="CU112" s="673">
        <v>3567</v>
      </c>
      <c r="CV112" s="673">
        <v>3566</v>
      </c>
      <c r="CW112" s="673">
        <v>3565</v>
      </c>
      <c r="CX112" s="673">
        <v>3564</v>
      </c>
      <c r="CY112" s="673">
        <v>3563</v>
      </c>
      <c r="CZ112" s="673">
        <v>3562</v>
      </c>
      <c r="DA112" s="673">
        <v>3563</v>
      </c>
      <c r="DB112" s="673">
        <v>3562</v>
      </c>
      <c r="DC112" s="673">
        <v>3561</v>
      </c>
      <c r="DD112" s="673">
        <v>3560</v>
      </c>
      <c r="DE112" s="673">
        <v>3559</v>
      </c>
      <c r="DF112" s="673">
        <v>3558</v>
      </c>
      <c r="DG112" s="673">
        <v>3557</v>
      </c>
      <c r="DH112" s="673">
        <v>3556</v>
      </c>
      <c r="DI112" s="673">
        <v>3555</v>
      </c>
      <c r="DJ112" s="673">
        <v>3554</v>
      </c>
      <c r="DK112" s="673">
        <v>3553</v>
      </c>
      <c r="DL112" s="673">
        <v>3552</v>
      </c>
      <c r="DM112" s="673">
        <v>3552</v>
      </c>
      <c r="DN112" s="673">
        <v>3551</v>
      </c>
      <c r="DO112" s="673">
        <v>3550</v>
      </c>
      <c r="DP112" s="673">
        <v>3549</v>
      </c>
      <c r="DQ112" s="673">
        <v>3548</v>
      </c>
      <c r="DR112" s="673">
        <v>3547</v>
      </c>
      <c r="DS112" s="673">
        <v>3546</v>
      </c>
      <c r="DT112" s="673">
        <v>3545</v>
      </c>
      <c r="DU112" s="673">
        <v>3544</v>
      </c>
      <c r="DV112" s="673">
        <v>3543</v>
      </c>
      <c r="DW112" s="673">
        <v>3542</v>
      </c>
      <c r="DX112" s="673">
        <v>3541</v>
      </c>
      <c r="DY112" s="673">
        <v>3540</v>
      </c>
      <c r="DZ112" s="673">
        <v>3539</v>
      </c>
      <c r="EA112" s="673">
        <v>3538</v>
      </c>
      <c r="EB112" s="673">
        <v>3537</v>
      </c>
      <c r="EC112" s="673">
        <v>3536</v>
      </c>
      <c r="ED112" s="673">
        <v>3535</v>
      </c>
      <c r="EE112" s="673">
        <v>3534</v>
      </c>
      <c r="EF112" s="673">
        <v>3533</v>
      </c>
      <c r="EG112" s="673">
        <v>3532</v>
      </c>
      <c r="EH112" s="673">
        <v>3531</v>
      </c>
      <c r="EI112" s="673">
        <v>3530</v>
      </c>
      <c r="EJ112" s="673">
        <v>3529</v>
      </c>
      <c r="EK112" s="673">
        <v>3528</v>
      </c>
      <c r="EL112" s="673">
        <v>3528</v>
      </c>
      <c r="EM112" s="673">
        <v>3528</v>
      </c>
      <c r="EN112" s="673">
        <v>3528</v>
      </c>
      <c r="EO112" s="673">
        <v>3528</v>
      </c>
      <c r="EP112" s="673">
        <v>3528</v>
      </c>
      <c r="EQ112" s="673">
        <v>3528</v>
      </c>
      <c r="ER112" s="673">
        <v>3528</v>
      </c>
      <c r="ES112" s="673">
        <v>3528</v>
      </c>
      <c r="ET112" s="673">
        <v>3528</v>
      </c>
      <c r="EU112" s="673">
        <v>3528</v>
      </c>
      <c r="EV112" s="673">
        <v>3528</v>
      </c>
      <c r="EW112" s="673">
        <v>3528</v>
      </c>
      <c r="EX112" s="673">
        <v>3529</v>
      </c>
      <c r="EY112" s="673">
        <v>3530</v>
      </c>
      <c r="EZ112" s="673">
        <v>3531</v>
      </c>
      <c r="FA112" s="673">
        <v>3532</v>
      </c>
      <c r="FB112" s="673">
        <v>3533</v>
      </c>
      <c r="FC112" s="673">
        <v>3534</v>
      </c>
      <c r="FD112" s="673">
        <v>3535</v>
      </c>
      <c r="FE112" s="673">
        <v>3536</v>
      </c>
      <c r="FF112" s="673">
        <v>3537</v>
      </c>
      <c r="FG112" s="673">
        <v>3538</v>
      </c>
      <c r="FH112" s="673">
        <v>3539</v>
      </c>
      <c r="FI112" s="673">
        <v>3544</v>
      </c>
      <c r="FJ112" s="673">
        <v>3545</v>
      </c>
      <c r="FK112" s="673">
        <v>3546</v>
      </c>
      <c r="FL112" s="673">
        <v>3547</v>
      </c>
      <c r="FM112" s="673">
        <v>3548</v>
      </c>
      <c r="FN112" s="673">
        <v>3549</v>
      </c>
      <c r="FO112" s="673">
        <v>3550</v>
      </c>
      <c r="FP112" s="673">
        <v>3551</v>
      </c>
      <c r="FQ112" s="673">
        <v>3552</v>
      </c>
      <c r="FR112" s="673">
        <v>3553</v>
      </c>
      <c r="FS112" s="673">
        <v>3554</v>
      </c>
      <c r="FT112" s="673">
        <v>3555</v>
      </c>
      <c r="FU112" s="673">
        <v>3559</v>
      </c>
      <c r="FV112" s="673">
        <v>3560</v>
      </c>
      <c r="FW112" s="673">
        <v>3561</v>
      </c>
      <c r="FX112" s="673">
        <v>3562</v>
      </c>
      <c r="FY112" s="673">
        <v>3563</v>
      </c>
      <c r="FZ112" s="673">
        <v>3564</v>
      </c>
      <c r="GA112" s="673">
        <v>3565</v>
      </c>
      <c r="GB112" s="673">
        <v>3566</v>
      </c>
      <c r="GC112" s="673">
        <v>3567</v>
      </c>
      <c r="GD112" s="673">
        <v>3568</v>
      </c>
      <c r="GE112" s="673">
        <v>3569</v>
      </c>
      <c r="GF112" s="673">
        <v>3570</v>
      </c>
      <c r="GG112" s="673">
        <v>3573</v>
      </c>
      <c r="GH112" s="673">
        <v>3574</v>
      </c>
      <c r="GI112" s="673">
        <v>3575</v>
      </c>
      <c r="GJ112" s="673">
        <v>3576</v>
      </c>
      <c r="GK112" s="673">
        <v>3577</v>
      </c>
      <c r="GL112" s="673">
        <v>3578</v>
      </c>
      <c r="GM112" s="673">
        <v>3579</v>
      </c>
      <c r="GN112" s="673">
        <v>3580</v>
      </c>
      <c r="GO112" s="673">
        <v>3581</v>
      </c>
      <c r="GP112" s="673">
        <v>3582</v>
      </c>
      <c r="GQ112" s="673">
        <v>3583</v>
      </c>
      <c r="GR112" s="673">
        <v>3584</v>
      </c>
      <c r="GS112" s="673">
        <v>3587</v>
      </c>
      <c r="GT112" s="673">
        <v>3588</v>
      </c>
      <c r="GU112" s="673">
        <v>3589</v>
      </c>
      <c r="GV112" s="673">
        <v>3590</v>
      </c>
      <c r="GW112" s="673">
        <v>3591</v>
      </c>
      <c r="GX112" s="673">
        <v>3592</v>
      </c>
      <c r="GY112" s="673">
        <v>3593</v>
      </c>
      <c r="GZ112" s="673">
        <v>3594</v>
      </c>
      <c r="HA112" s="673">
        <v>3595</v>
      </c>
      <c r="HB112" s="673">
        <v>3596</v>
      </c>
      <c r="HC112" s="673">
        <v>3597</v>
      </c>
      <c r="HD112" s="673">
        <v>3598</v>
      </c>
      <c r="HE112" s="673">
        <v>3601</v>
      </c>
      <c r="HF112" s="673">
        <v>3602</v>
      </c>
      <c r="HG112" s="673">
        <v>3603</v>
      </c>
      <c r="HH112" s="673">
        <v>3604</v>
      </c>
      <c r="HI112" s="673">
        <v>3605</v>
      </c>
      <c r="HJ112" s="673">
        <v>3606</v>
      </c>
      <c r="HK112" s="673">
        <v>3607</v>
      </c>
      <c r="HL112" s="673">
        <v>3608</v>
      </c>
      <c r="HM112" s="673">
        <v>3609</v>
      </c>
      <c r="HN112" s="673">
        <v>3610</v>
      </c>
      <c r="HO112" s="673">
        <v>3611</v>
      </c>
      <c r="HP112" s="673">
        <v>3612</v>
      </c>
      <c r="HQ112" s="673">
        <v>3614</v>
      </c>
      <c r="HR112" s="673">
        <v>3615</v>
      </c>
      <c r="HS112" s="673">
        <v>3616</v>
      </c>
      <c r="HT112" s="673">
        <v>3617</v>
      </c>
      <c r="HU112" s="673">
        <v>3618</v>
      </c>
      <c r="HV112" s="673">
        <v>3619</v>
      </c>
      <c r="HW112" s="673">
        <v>3620</v>
      </c>
      <c r="HX112" s="673">
        <v>3621</v>
      </c>
      <c r="HY112" s="673">
        <v>3622</v>
      </c>
      <c r="HZ112" s="673">
        <v>3623</v>
      </c>
      <c r="IA112" s="673">
        <v>3624</v>
      </c>
      <c r="IB112" s="673">
        <v>3625</v>
      </c>
      <c r="IC112" s="673">
        <v>3627</v>
      </c>
      <c r="ID112" s="673">
        <v>3628</v>
      </c>
      <c r="IE112" s="673">
        <v>3629</v>
      </c>
      <c r="IF112" s="673">
        <v>3630</v>
      </c>
      <c r="IG112" s="673">
        <v>3631</v>
      </c>
      <c r="IH112" s="673">
        <v>3632</v>
      </c>
      <c r="II112" s="673">
        <v>3633</v>
      </c>
      <c r="IJ112" s="673">
        <v>3634</v>
      </c>
      <c r="IK112" s="673">
        <v>3635</v>
      </c>
      <c r="IL112" s="673">
        <v>3636</v>
      </c>
      <c r="IM112" s="673">
        <v>3637</v>
      </c>
      <c r="IN112" s="673">
        <v>3638</v>
      </c>
      <c r="IO112" s="673">
        <v>3639</v>
      </c>
      <c r="IP112" s="673">
        <v>3640</v>
      </c>
      <c r="IQ112" s="673">
        <v>3641</v>
      </c>
      <c r="IR112" s="673">
        <v>3642</v>
      </c>
      <c r="IS112" s="673">
        <v>3643</v>
      </c>
      <c r="IT112" s="673">
        <v>3644</v>
      </c>
      <c r="IU112" s="673">
        <v>3645</v>
      </c>
      <c r="IV112" s="673">
        <v>3646</v>
      </c>
      <c r="IW112" s="673">
        <v>3647</v>
      </c>
      <c r="IX112" s="673">
        <v>3648</v>
      </c>
      <c r="IY112" s="673">
        <v>3649</v>
      </c>
      <c r="IZ112" s="673">
        <v>3650</v>
      </c>
      <c r="JA112" s="673">
        <v>3651</v>
      </c>
      <c r="JB112" s="673">
        <v>3652</v>
      </c>
      <c r="JC112" s="673">
        <v>3653</v>
      </c>
      <c r="JD112" s="673">
        <v>3654</v>
      </c>
      <c r="JE112" s="673">
        <v>3655</v>
      </c>
      <c r="JF112" s="673">
        <v>3656</v>
      </c>
      <c r="JG112" s="673">
        <v>3657</v>
      </c>
      <c r="JH112" s="673">
        <v>3658</v>
      </c>
      <c r="JI112" s="673">
        <v>3659</v>
      </c>
      <c r="JJ112" s="673">
        <v>3660</v>
      </c>
      <c r="JK112" s="673">
        <v>3661</v>
      </c>
      <c r="JL112" s="673">
        <v>3662</v>
      </c>
      <c r="JM112" s="673">
        <v>3662</v>
      </c>
      <c r="JN112" s="673">
        <v>3663</v>
      </c>
      <c r="JO112" s="673">
        <v>3664</v>
      </c>
      <c r="JP112" s="673">
        <v>3665</v>
      </c>
      <c r="JQ112" s="673">
        <v>3666</v>
      </c>
      <c r="JR112" s="673">
        <v>3667</v>
      </c>
      <c r="JS112" s="673">
        <v>3668</v>
      </c>
      <c r="JT112" s="673">
        <v>3669</v>
      </c>
      <c r="JU112" s="673">
        <v>3670</v>
      </c>
      <c r="JV112" s="673">
        <v>3671</v>
      </c>
      <c r="JW112" s="673">
        <v>3672</v>
      </c>
      <c r="JX112" s="673">
        <v>3673</v>
      </c>
      <c r="JY112" s="673">
        <v>3673</v>
      </c>
      <c r="JZ112" s="673">
        <v>3674</v>
      </c>
      <c r="KA112" s="673">
        <v>3675</v>
      </c>
      <c r="KB112" s="673">
        <v>3676</v>
      </c>
      <c r="KC112" s="673">
        <v>3677</v>
      </c>
      <c r="KD112" s="673">
        <v>3678</v>
      </c>
      <c r="KE112" s="673">
        <v>3679</v>
      </c>
      <c r="KF112" s="673">
        <v>3680</v>
      </c>
      <c r="KG112" s="673">
        <v>3681</v>
      </c>
      <c r="KH112" s="673">
        <v>3682</v>
      </c>
      <c r="KI112" s="673">
        <v>3683</v>
      </c>
      <c r="KJ112" s="673">
        <v>3684</v>
      </c>
      <c r="KK112" s="673">
        <v>3683</v>
      </c>
      <c r="KL112" s="673">
        <v>3684</v>
      </c>
      <c r="KM112" s="673">
        <v>3685</v>
      </c>
      <c r="KN112" s="673">
        <v>3686</v>
      </c>
      <c r="KO112" s="673">
        <v>3687</v>
      </c>
      <c r="KP112" s="673">
        <v>3688</v>
      </c>
      <c r="KQ112" s="673">
        <v>3689</v>
      </c>
      <c r="KR112" s="673">
        <v>3690</v>
      </c>
      <c r="KS112" s="673">
        <v>3691</v>
      </c>
      <c r="KT112" s="673">
        <v>3692</v>
      </c>
      <c r="KU112" s="673">
        <v>3693</v>
      </c>
      <c r="KV112" s="673">
        <v>3694</v>
      </c>
      <c r="KW112" s="673">
        <v>3692</v>
      </c>
      <c r="KX112" s="673">
        <v>3693</v>
      </c>
      <c r="KY112" s="673">
        <v>3694</v>
      </c>
      <c r="KZ112" s="673">
        <v>3695</v>
      </c>
      <c r="LA112" s="673">
        <v>3696</v>
      </c>
      <c r="LB112" s="673">
        <v>3697</v>
      </c>
      <c r="LC112" s="673">
        <v>3698</v>
      </c>
      <c r="LD112" s="673">
        <v>3699</v>
      </c>
      <c r="LE112" s="673">
        <v>3700</v>
      </c>
      <c r="LF112" s="673">
        <v>3701</v>
      </c>
      <c r="LG112" s="673">
        <v>3702</v>
      </c>
      <c r="LH112" s="673">
        <v>3703</v>
      </c>
      <c r="LI112" s="673">
        <v>3702</v>
      </c>
      <c r="LJ112" s="673">
        <v>3703</v>
      </c>
      <c r="LK112" s="673">
        <v>3704</v>
      </c>
      <c r="LL112" s="673">
        <v>3705</v>
      </c>
      <c r="LM112" s="673">
        <v>3706</v>
      </c>
      <c r="LN112" s="673">
        <v>3707</v>
      </c>
      <c r="LO112" s="673">
        <v>3708</v>
      </c>
      <c r="LP112" s="673">
        <v>3709</v>
      </c>
      <c r="LQ112" s="673">
        <v>3710</v>
      </c>
      <c r="LR112" s="673">
        <v>3711</v>
      </c>
      <c r="LS112" s="673">
        <v>3712</v>
      </c>
      <c r="LT112" s="673">
        <v>3713</v>
      </c>
      <c r="LU112" s="673">
        <v>3710</v>
      </c>
      <c r="LV112" s="673">
        <v>3711</v>
      </c>
      <c r="LW112" s="673">
        <v>3712</v>
      </c>
      <c r="LX112" s="673">
        <v>3713</v>
      </c>
      <c r="LY112" s="673">
        <v>3714</v>
      </c>
      <c r="LZ112" s="673">
        <v>3715</v>
      </c>
      <c r="MA112" s="673">
        <v>3716</v>
      </c>
      <c r="MB112" s="673">
        <v>3717</v>
      </c>
      <c r="MC112" s="673">
        <v>3718</v>
      </c>
      <c r="MD112" s="673">
        <v>3719</v>
      </c>
      <c r="ME112" s="673">
        <v>3720</v>
      </c>
      <c r="MF112" s="673">
        <v>3721</v>
      </c>
      <c r="MG112" s="673">
        <v>3717</v>
      </c>
      <c r="MH112" s="673">
        <v>3718</v>
      </c>
      <c r="MI112" s="673">
        <v>3719</v>
      </c>
      <c r="MJ112" s="673">
        <v>3720</v>
      </c>
      <c r="MK112" s="673">
        <v>3721</v>
      </c>
      <c r="ML112" s="673">
        <v>3722</v>
      </c>
      <c r="MM112" s="673">
        <v>3723</v>
      </c>
      <c r="MN112" s="673">
        <v>3724</v>
      </c>
      <c r="MO112" s="673">
        <v>3725</v>
      </c>
      <c r="MP112" s="673">
        <v>3726</v>
      </c>
      <c r="MQ112" s="673">
        <v>3727</v>
      </c>
      <c r="MR112" s="673">
        <v>3728</v>
      </c>
      <c r="MS112" s="673">
        <v>3725</v>
      </c>
      <c r="MT112" s="673">
        <v>3726</v>
      </c>
      <c r="MU112" s="673">
        <v>3727</v>
      </c>
      <c r="MV112" s="673">
        <v>3728</v>
      </c>
      <c r="MW112" s="673">
        <v>3729</v>
      </c>
      <c r="MX112" s="673">
        <v>3730</v>
      </c>
      <c r="MY112" s="673">
        <v>3731</v>
      </c>
      <c r="MZ112" s="673">
        <v>3732</v>
      </c>
      <c r="NA112" s="673">
        <v>3733</v>
      </c>
      <c r="NB112" s="673">
        <v>3734</v>
      </c>
      <c r="NC112" s="673">
        <v>3735</v>
      </c>
      <c r="ND112" s="673">
        <v>3736</v>
      </c>
      <c r="NE112" s="673">
        <v>3732</v>
      </c>
      <c r="NF112" s="673">
        <v>3733</v>
      </c>
      <c r="NG112" s="673">
        <v>3734</v>
      </c>
      <c r="NH112" s="673">
        <v>3735</v>
      </c>
      <c r="NI112" s="673">
        <v>3736</v>
      </c>
      <c r="NJ112" s="673">
        <v>3737</v>
      </c>
      <c r="NK112" s="673">
        <v>3738</v>
      </c>
      <c r="NL112" s="673">
        <v>3739</v>
      </c>
      <c r="NM112" s="673">
        <v>3740</v>
      </c>
      <c r="NN112" s="673">
        <v>3741</v>
      </c>
      <c r="NO112" s="673">
        <v>3742</v>
      </c>
      <c r="NP112" s="673">
        <v>3743</v>
      </c>
      <c r="NQ112" s="673">
        <v>3738</v>
      </c>
      <c r="NR112" s="673">
        <v>3738</v>
      </c>
      <c r="NS112" s="673">
        <v>3738</v>
      </c>
      <c r="NT112" s="673">
        <v>3738</v>
      </c>
      <c r="NU112" s="673">
        <v>3738</v>
      </c>
      <c r="NV112" s="673">
        <v>3738</v>
      </c>
      <c r="NW112" s="673">
        <v>3738</v>
      </c>
      <c r="NX112" s="673">
        <v>3738</v>
      </c>
      <c r="NY112" s="673">
        <v>3738</v>
      </c>
      <c r="NZ112" s="673">
        <v>3738</v>
      </c>
      <c r="OA112" s="673">
        <v>3738</v>
      </c>
      <c r="OB112" s="673">
        <v>3738</v>
      </c>
      <c r="OC112" s="673">
        <v>3744</v>
      </c>
      <c r="OD112" s="673"/>
      <c r="OE112" s="673"/>
      <c r="OF112" s="673"/>
      <c r="OG112" s="673"/>
      <c r="OH112" s="673"/>
      <c r="OI112" s="673"/>
      <c r="OJ112" s="673"/>
      <c r="OK112" s="673"/>
      <c r="OL112" s="673"/>
      <c r="OM112" s="673"/>
      <c r="ON112" s="673"/>
      <c r="OO112" s="44"/>
    </row>
    <row r="113" spans="2:405" outlineLevel="1" x14ac:dyDescent="0.3">
      <c r="B113" s="39"/>
      <c r="C113" s="500"/>
      <c r="D113" s="8">
        <v>13</v>
      </c>
      <c r="E113" s="612" t="s">
        <v>35</v>
      </c>
      <c r="F113" s="121"/>
      <c r="G113" s="508"/>
      <c r="H113" s="121"/>
      <c r="I113" s="194"/>
      <c r="J113" s="194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673"/>
      <c r="V113" s="673"/>
      <c r="W113" s="673"/>
      <c r="X113" s="673"/>
      <c r="Y113" s="673"/>
      <c r="Z113" s="673"/>
      <c r="AA113" s="673"/>
      <c r="AB113" s="673"/>
      <c r="AC113" s="673"/>
      <c r="AD113" s="673"/>
      <c r="AE113" s="673"/>
      <c r="AF113" s="689">
        <v>2201</v>
      </c>
      <c r="AG113" s="673">
        <v>2218</v>
      </c>
      <c r="AH113" s="673">
        <v>2235</v>
      </c>
      <c r="AI113" s="673">
        <v>2252</v>
      </c>
      <c r="AJ113" s="673">
        <v>2269</v>
      </c>
      <c r="AK113" s="673">
        <v>2286</v>
      </c>
      <c r="AL113" s="673">
        <v>2303</v>
      </c>
      <c r="AM113" s="673">
        <v>2320</v>
      </c>
      <c r="AN113" s="673">
        <v>2337</v>
      </c>
      <c r="AO113" s="673">
        <v>2355</v>
      </c>
      <c r="AP113" s="673">
        <v>2373</v>
      </c>
      <c r="AQ113" s="673">
        <v>2391</v>
      </c>
      <c r="AR113" s="673">
        <v>2409</v>
      </c>
      <c r="AS113" s="673">
        <v>2427</v>
      </c>
      <c r="AT113" s="673">
        <v>2426</v>
      </c>
      <c r="AU113" s="673">
        <v>2425</v>
      </c>
      <c r="AV113" s="673">
        <v>2424</v>
      </c>
      <c r="AW113" s="673">
        <v>2423</v>
      </c>
      <c r="AX113" s="673">
        <v>2422</v>
      </c>
      <c r="AY113" s="673">
        <v>2421</v>
      </c>
      <c r="AZ113" s="673">
        <v>2420</v>
      </c>
      <c r="BA113" s="673">
        <v>2419</v>
      </c>
      <c r="BB113" s="673">
        <v>2418</v>
      </c>
      <c r="BC113" s="673">
        <v>2417</v>
      </c>
      <c r="BD113" s="673">
        <v>2416</v>
      </c>
      <c r="BE113" s="673">
        <v>2412</v>
      </c>
      <c r="BF113" s="673">
        <v>2411</v>
      </c>
      <c r="BG113" s="673">
        <v>2410</v>
      </c>
      <c r="BH113" s="673">
        <v>2409</v>
      </c>
      <c r="BI113" s="673">
        <v>2408</v>
      </c>
      <c r="BJ113" s="673">
        <v>2407</v>
      </c>
      <c r="BK113" s="673">
        <v>2406</v>
      </c>
      <c r="BL113" s="673">
        <v>2405</v>
      </c>
      <c r="BM113" s="673">
        <v>2404</v>
      </c>
      <c r="BN113" s="673">
        <v>2403</v>
      </c>
      <c r="BO113" s="673">
        <v>2402</v>
      </c>
      <c r="BP113" s="673">
        <v>2401</v>
      </c>
      <c r="BQ113" s="673">
        <v>2396</v>
      </c>
      <c r="BR113" s="673">
        <v>2395</v>
      </c>
      <c r="BS113" s="673">
        <v>2394</v>
      </c>
      <c r="BT113" s="673">
        <v>2393</v>
      </c>
      <c r="BU113" s="673">
        <v>2392</v>
      </c>
      <c r="BV113" s="673">
        <v>2391</v>
      </c>
      <c r="BW113" s="673">
        <v>2390</v>
      </c>
      <c r="BX113" s="673">
        <v>2389</v>
      </c>
      <c r="BY113" s="673">
        <v>2388</v>
      </c>
      <c r="BZ113" s="673">
        <v>2387</v>
      </c>
      <c r="CA113" s="673">
        <v>2386</v>
      </c>
      <c r="CB113" s="673">
        <v>2385</v>
      </c>
      <c r="CC113" s="673">
        <v>2378</v>
      </c>
      <c r="CD113" s="673">
        <v>2406</v>
      </c>
      <c r="CE113" s="673">
        <v>2434</v>
      </c>
      <c r="CF113" s="673">
        <v>2462</v>
      </c>
      <c r="CG113" s="673">
        <v>2491</v>
      </c>
      <c r="CH113" s="673">
        <v>2520</v>
      </c>
      <c r="CI113" s="673">
        <v>2549</v>
      </c>
      <c r="CJ113" s="673">
        <v>2579</v>
      </c>
      <c r="CK113" s="673">
        <v>2609</v>
      </c>
      <c r="CL113" s="673">
        <v>2639</v>
      </c>
      <c r="CM113" s="673">
        <v>2670</v>
      </c>
      <c r="CN113" s="673">
        <v>2701</v>
      </c>
      <c r="CO113" s="673">
        <v>2733</v>
      </c>
      <c r="CP113" s="673">
        <v>2731</v>
      </c>
      <c r="CQ113" s="673">
        <v>2729</v>
      </c>
      <c r="CR113" s="673">
        <v>2727</v>
      </c>
      <c r="CS113" s="673">
        <v>2725</v>
      </c>
      <c r="CT113" s="673">
        <v>2723</v>
      </c>
      <c r="CU113" s="673">
        <v>2721</v>
      </c>
      <c r="CV113" s="673">
        <v>2719</v>
      </c>
      <c r="CW113" s="673">
        <v>2717</v>
      </c>
      <c r="CX113" s="673">
        <v>2715</v>
      </c>
      <c r="CY113" s="673">
        <v>2713</v>
      </c>
      <c r="CZ113" s="673">
        <v>2711</v>
      </c>
      <c r="DA113" s="673">
        <v>2714</v>
      </c>
      <c r="DB113" s="673">
        <v>2712</v>
      </c>
      <c r="DC113" s="673">
        <v>2710</v>
      </c>
      <c r="DD113" s="673">
        <v>2708</v>
      </c>
      <c r="DE113" s="673">
        <v>2706</v>
      </c>
      <c r="DF113" s="673">
        <v>2704</v>
      </c>
      <c r="DG113" s="673">
        <v>2702</v>
      </c>
      <c r="DH113" s="673">
        <v>2700</v>
      </c>
      <c r="DI113" s="673">
        <v>2698</v>
      </c>
      <c r="DJ113" s="673">
        <v>2696</v>
      </c>
      <c r="DK113" s="673">
        <v>2694</v>
      </c>
      <c r="DL113" s="673">
        <v>2692</v>
      </c>
      <c r="DM113" s="673">
        <v>2692</v>
      </c>
      <c r="DN113" s="673">
        <v>2690</v>
      </c>
      <c r="DO113" s="673">
        <v>2688</v>
      </c>
      <c r="DP113" s="673">
        <v>2686</v>
      </c>
      <c r="DQ113" s="673">
        <v>2684</v>
      </c>
      <c r="DR113" s="673">
        <v>2682</v>
      </c>
      <c r="DS113" s="673">
        <v>2680</v>
      </c>
      <c r="DT113" s="673">
        <v>2678</v>
      </c>
      <c r="DU113" s="673">
        <v>2676</v>
      </c>
      <c r="DV113" s="673">
        <v>2674</v>
      </c>
      <c r="DW113" s="673">
        <v>2672</v>
      </c>
      <c r="DX113" s="673">
        <v>2670</v>
      </c>
      <c r="DY113" s="673">
        <v>2670</v>
      </c>
      <c r="DZ113" s="673">
        <v>2668</v>
      </c>
      <c r="EA113" s="673">
        <v>2666</v>
      </c>
      <c r="EB113" s="673">
        <v>2664</v>
      </c>
      <c r="EC113" s="673">
        <v>2662</v>
      </c>
      <c r="ED113" s="673">
        <v>2660</v>
      </c>
      <c r="EE113" s="673">
        <v>2658</v>
      </c>
      <c r="EF113" s="673">
        <v>2656</v>
      </c>
      <c r="EG113" s="673">
        <v>2654</v>
      </c>
      <c r="EH113" s="673">
        <v>2652</v>
      </c>
      <c r="EI113" s="673">
        <v>2650</v>
      </c>
      <c r="EJ113" s="673">
        <v>2648</v>
      </c>
      <c r="EK113" s="673">
        <v>2646</v>
      </c>
      <c r="EL113" s="673">
        <v>2646</v>
      </c>
      <c r="EM113" s="673">
        <v>2646</v>
      </c>
      <c r="EN113" s="673">
        <v>2646</v>
      </c>
      <c r="EO113" s="673">
        <v>2646</v>
      </c>
      <c r="EP113" s="673">
        <v>2646</v>
      </c>
      <c r="EQ113" s="673">
        <v>2646</v>
      </c>
      <c r="ER113" s="673">
        <v>2646</v>
      </c>
      <c r="ES113" s="673">
        <v>2646</v>
      </c>
      <c r="ET113" s="673">
        <v>2646</v>
      </c>
      <c r="EU113" s="673">
        <v>2646</v>
      </c>
      <c r="EV113" s="673">
        <v>2646</v>
      </c>
      <c r="EW113" s="673">
        <v>2646</v>
      </c>
      <c r="EX113" s="673">
        <v>2646</v>
      </c>
      <c r="EY113" s="673">
        <v>2646</v>
      </c>
      <c r="EZ113" s="673">
        <v>2646</v>
      </c>
      <c r="FA113" s="673">
        <v>2646</v>
      </c>
      <c r="FB113" s="673">
        <v>2646</v>
      </c>
      <c r="FC113" s="673">
        <v>2646</v>
      </c>
      <c r="FD113" s="673">
        <v>2646</v>
      </c>
      <c r="FE113" s="673">
        <v>2646</v>
      </c>
      <c r="FF113" s="673">
        <v>2646</v>
      </c>
      <c r="FG113" s="673">
        <v>2646</v>
      </c>
      <c r="FH113" s="673">
        <v>2646</v>
      </c>
      <c r="FI113" s="673">
        <v>2651</v>
      </c>
      <c r="FJ113" s="673">
        <v>2651</v>
      </c>
      <c r="FK113" s="673">
        <v>2651</v>
      </c>
      <c r="FL113" s="673">
        <v>2651</v>
      </c>
      <c r="FM113" s="673">
        <v>2651</v>
      </c>
      <c r="FN113" s="673">
        <v>2651</v>
      </c>
      <c r="FO113" s="673">
        <v>2651</v>
      </c>
      <c r="FP113" s="673">
        <v>2651</v>
      </c>
      <c r="FQ113" s="673">
        <v>2651</v>
      </c>
      <c r="FR113" s="673">
        <v>2651</v>
      </c>
      <c r="FS113" s="673">
        <v>2651</v>
      </c>
      <c r="FT113" s="673">
        <v>2651</v>
      </c>
      <c r="FU113" s="673">
        <v>2657</v>
      </c>
      <c r="FV113" s="673">
        <v>2657</v>
      </c>
      <c r="FW113" s="673">
        <v>2657</v>
      </c>
      <c r="FX113" s="673">
        <v>2657</v>
      </c>
      <c r="FY113" s="673">
        <v>2657</v>
      </c>
      <c r="FZ113" s="673">
        <v>2657</v>
      </c>
      <c r="GA113" s="673">
        <v>2657</v>
      </c>
      <c r="GB113" s="673">
        <v>2657</v>
      </c>
      <c r="GC113" s="673">
        <v>2657</v>
      </c>
      <c r="GD113" s="673">
        <v>2657</v>
      </c>
      <c r="GE113" s="673">
        <v>2657</v>
      </c>
      <c r="GF113" s="673">
        <v>2657</v>
      </c>
      <c r="GG113" s="673">
        <v>2662</v>
      </c>
      <c r="GH113" s="673">
        <v>2662</v>
      </c>
      <c r="GI113" s="673">
        <v>2662</v>
      </c>
      <c r="GJ113" s="673">
        <v>2662</v>
      </c>
      <c r="GK113" s="673">
        <v>2662</v>
      </c>
      <c r="GL113" s="673">
        <v>2662</v>
      </c>
      <c r="GM113" s="673">
        <v>2662</v>
      </c>
      <c r="GN113" s="673">
        <v>2662</v>
      </c>
      <c r="GO113" s="673">
        <v>2662</v>
      </c>
      <c r="GP113" s="673">
        <v>2662</v>
      </c>
      <c r="GQ113" s="673">
        <v>2662</v>
      </c>
      <c r="GR113" s="673">
        <v>2662</v>
      </c>
      <c r="GS113" s="673">
        <v>2667</v>
      </c>
      <c r="GT113" s="673">
        <v>2667</v>
      </c>
      <c r="GU113" s="673">
        <v>2667</v>
      </c>
      <c r="GV113" s="673">
        <v>2667</v>
      </c>
      <c r="GW113" s="673">
        <v>2667</v>
      </c>
      <c r="GX113" s="673">
        <v>2667</v>
      </c>
      <c r="GY113" s="673">
        <v>2667</v>
      </c>
      <c r="GZ113" s="673">
        <v>2667</v>
      </c>
      <c r="HA113" s="673">
        <v>2667</v>
      </c>
      <c r="HB113" s="673">
        <v>2667</v>
      </c>
      <c r="HC113" s="673">
        <v>2667</v>
      </c>
      <c r="HD113" s="673">
        <v>2667</v>
      </c>
      <c r="HE113" s="673">
        <v>2672</v>
      </c>
      <c r="HF113" s="673">
        <v>2672</v>
      </c>
      <c r="HG113" s="673">
        <v>2672</v>
      </c>
      <c r="HH113" s="673">
        <v>2672</v>
      </c>
      <c r="HI113" s="673">
        <v>2672</v>
      </c>
      <c r="HJ113" s="673">
        <v>2672</v>
      </c>
      <c r="HK113" s="673">
        <v>2672</v>
      </c>
      <c r="HL113" s="673">
        <v>2672</v>
      </c>
      <c r="HM113" s="673">
        <v>2672</v>
      </c>
      <c r="HN113" s="673">
        <v>2672</v>
      </c>
      <c r="HO113" s="673">
        <v>2672</v>
      </c>
      <c r="HP113" s="673">
        <v>2672</v>
      </c>
      <c r="HQ113" s="673">
        <v>2678</v>
      </c>
      <c r="HR113" s="673">
        <v>2678</v>
      </c>
      <c r="HS113" s="673">
        <v>2678</v>
      </c>
      <c r="HT113" s="673">
        <v>2678</v>
      </c>
      <c r="HU113" s="673">
        <v>2678</v>
      </c>
      <c r="HV113" s="673">
        <v>2678</v>
      </c>
      <c r="HW113" s="673">
        <v>2678</v>
      </c>
      <c r="HX113" s="673">
        <v>2678</v>
      </c>
      <c r="HY113" s="673">
        <v>2678</v>
      </c>
      <c r="HZ113" s="673">
        <v>2678</v>
      </c>
      <c r="IA113" s="673">
        <v>2678</v>
      </c>
      <c r="IB113" s="673">
        <v>2678</v>
      </c>
      <c r="IC113" s="673">
        <v>2684</v>
      </c>
      <c r="ID113" s="673">
        <v>2684</v>
      </c>
      <c r="IE113" s="673">
        <v>2684</v>
      </c>
      <c r="IF113" s="673">
        <v>2684</v>
      </c>
      <c r="IG113" s="673">
        <v>2684</v>
      </c>
      <c r="IH113" s="673">
        <v>2684</v>
      </c>
      <c r="II113" s="673">
        <v>2684</v>
      </c>
      <c r="IJ113" s="673">
        <v>2684</v>
      </c>
      <c r="IK113" s="673">
        <v>2684</v>
      </c>
      <c r="IL113" s="673">
        <v>2684</v>
      </c>
      <c r="IM113" s="673">
        <v>2684</v>
      </c>
      <c r="IN113" s="673">
        <v>2684</v>
      </c>
      <c r="IO113" s="673">
        <v>2690</v>
      </c>
      <c r="IP113" s="673">
        <v>2690</v>
      </c>
      <c r="IQ113" s="673">
        <v>2690</v>
      </c>
      <c r="IR113" s="673">
        <v>2690</v>
      </c>
      <c r="IS113" s="673">
        <v>2690</v>
      </c>
      <c r="IT113" s="673">
        <v>2690</v>
      </c>
      <c r="IU113" s="673">
        <v>2690</v>
      </c>
      <c r="IV113" s="673">
        <v>2690</v>
      </c>
      <c r="IW113" s="673">
        <v>2690</v>
      </c>
      <c r="IX113" s="673">
        <v>2690</v>
      </c>
      <c r="IY113" s="673">
        <v>2690</v>
      </c>
      <c r="IZ113" s="673">
        <v>2690</v>
      </c>
      <c r="JA113" s="673">
        <v>2696</v>
      </c>
      <c r="JB113" s="673">
        <v>2696</v>
      </c>
      <c r="JC113" s="673">
        <v>2696</v>
      </c>
      <c r="JD113" s="673">
        <v>2696</v>
      </c>
      <c r="JE113" s="673">
        <v>2696</v>
      </c>
      <c r="JF113" s="673">
        <v>2696</v>
      </c>
      <c r="JG113" s="673">
        <v>2696</v>
      </c>
      <c r="JH113" s="673">
        <v>2696</v>
      </c>
      <c r="JI113" s="673">
        <v>2696</v>
      </c>
      <c r="JJ113" s="673">
        <v>2696</v>
      </c>
      <c r="JK113" s="673">
        <v>2696</v>
      </c>
      <c r="JL113" s="673">
        <v>2696</v>
      </c>
      <c r="JM113" s="673">
        <v>2702</v>
      </c>
      <c r="JN113" s="673">
        <v>2702</v>
      </c>
      <c r="JO113" s="673">
        <v>2702</v>
      </c>
      <c r="JP113" s="673">
        <v>2702</v>
      </c>
      <c r="JQ113" s="673">
        <v>2702</v>
      </c>
      <c r="JR113" s="673">
        <v>2702</v>
      </c>
      <c r="JS113" s="673">
        <v>2702</v>
      </c>
      <c r="JT113" s="673">
        <v>2702</v>
      </c>
      <c r="JU113" s="673">
        <v>2702</v>
      </c>
      <c r="JV113" s="673">
        <v>2702</v>
      </c>
      <c r="JW113" s="673">
        <v>2702</v>
      </c>
      <c r="JX113" s="673">
        <v>2702</v>
      </c>
      <c r="JY113" s="673">
        <v>2708</v>
      </c>
      <c r="JZ113" s="673">
        <v>2708</v>
      </c>
      <c r="KA113" s="673">
        <v>2708</v>
      </c>
      <c r="KB113" s="673">
        <v>2708</v>
      </c>
      <c r="KC113" s="673">
        <v>2708</v>
      </c>
      <c r="KD113" s="673">
        <v>2708</v>
      </c>
      <c r="KE113" s="673">
        <v>2708</v>
      </c>
      <c r="KF113" s="673">
        <v>2708</v>
      </c>
      <c r="KG113" s="673">
        <v>2708</v>
      </c>
      <c r="KH113" s="673">
        <v>2708</v>
      </c>
      <c r="KI113" s="673">
        <v>2708</v>
      </c>
      <c r="KJ113" s="673">
        <v>2708</v>
      </c>
      <c r="KK113" s="673">
        <v>2714</v>
      </c>
      <c r="KL113" s="673">
        <v>2715</v>
      </c>
      <c r="KM113" s="673">
        <v>2716</v>
      </c>
      <c r="KN113" s="673">
        <v>2717</v>
      </c>
      <c r="KO113" s="673">
        <v>2718</v>
      </c>
      <c r="KP113" s="673">
        <v>2719</v>
      </c>
      <c r="KQ113" s="673">
        <v>2720</v>
      </c>
      <c r="KR113" s="673">
        <v>2721</v>
      </c>
      <c r="KS113" s="673">
        <v>2722</v>
      </c>
      <c r="KT113" s="673">
        <v>2723</v>
      </c>
      <c r="KU113" s="673">
        <v>2724</v>
      </c>
      <c r="KV113" s="673">
        <v>2725</v>
      </c>
      <c r="KW113" s="673">
        <v>2720</v>
      </c>
      <c r="KX113" s="673">
        <v>2721</v>
      </c>
      <c r="KY113" s="673">
        <v>2722</v>
      </c>
      <c r="KZ113" s="673">
        <v>2723</v>
      </c>
      <c r="LA113" s="673">
        <v>2724</v>
      </c>
      <c r="LB113" s="673">
        <v>2725</v>
      </c>
      <c r="LC113" s="673">
        <v>2726</v>
      </c>
      <c r="LD113" s="673">
        <v>2727</v>
      </c>
      <c r="LE113" s="673">
        <v>2728</v>
      </c>
      <c r="LF113" s="673">
        <v>2729</v>
      </c>
      <c r="LG113" s="673">
        <v>2730</v>
      </c>
      <c r="LH113" s="673">
        <v>2731</v>
      </c>
      <c r="LI113" s="673">
        <v>2727</v>
      </c>
      <c r="LJ113" s="673">
        <v>2728</v>
      </c>
      <c r="LK113" s="673">
        <v>2729</v>
      </c>
      <c r="LL113" s="673">
        <v>2730</v>
      </c>
      <c r="LM113" s="673">
        <v>2731</v>
      </c>
      <c r="LN113" s="673">
        <v>2732</v>
      </c>
      <c r="LO113" s="673">
        <v>2733</v>
      </c>
      <c r="LP113" s="673">
        <v>2734</v>
      </c>
      <c r="LQ113" s="673">
        <v>2735</v>
      </c>
      <c r="LR113" s="673">
        <v>2736</v>
      </c>
      <c r="LS113" s="673">
        <v>2737</v>
      </c>
      <c r="LT113" s="673">
        <v>2738</v>
      </c>
      <c r="LU113" s="673">
        <v>2734</v>
      </c>
      <c r="LV113" s="673">
        <v>2735</v>
      </c>
      <c r="LW113" s="673">
        <v>2736</v>
      </c>
      <c r="LX113" s="673">
        <v>2737</v>
      </c>
      <c r="LY113" s="673">
        <v>2738</v>
      </c>
      <c r="LZ113" s="673">
        <v>2739</v>
      </c>
      <c r="MA113" s="673">
        <v>2740</v>
      </c>
      <c r="MB113" s="673">
        <v>2741</v>
      </c>
      <c r="MC113" s="673">
        <v>2742</v>
      </c>
      <c r="MD113" s="673">
        <v>2743</v>
      </c>
      <c r="ME113" s="673">
        <v>2744</v>
      </c>
      <c r="MF113" s="673">
        <v>2745</v>
      </c>
      <c r="MG113" s="673">
        <v>2740</v>
      </c>
      <c r="MH113" s="673">
        <v>2741</v>
      </c>
      <c r="MI113" s="673">
        <v>2742</v>
      </c>
      <c r="MJ113" s="673">
        <v>2743</v>
      </c>
      <c r="MK113" s="673">
        <v>2744</v>
      </c>
      <c r="ML113" s="673">
        <v>2745</v>
      </c>
      <c r="MM113" s="673">
        <v>2746</v>
      </c>
      <c r="MN113" s="673">
        <v>2747</v>
      </c>
      <c r="MO113" s="673">
        <v>2748</v>
      </c>
      <c r="MP113" s="673">
        <v>2749</v>
      </c>
      <c r="MQ113" s="673">
        <v>2750</v>
      </c>
      <c r="MR113" s="673">
        <v>2751</v>
      </c>
      <c r="MS113" s="673">
        <v>2747</v>
      </c>
      <c r="MT113" s="673">
        <v>2748</v>
      </c>
      <c r="MU113" s="673">
        <v>2749</v>
      </c>
      <c r="MV113" s="673">
        <v>2750</v>
      </c>
      <c r="MW113" s="673">
        <v>2751</v>
      </c>
      <c r="MX113" s="673">
        <v>2752</v>
      </c>
      <c r="MY113" s="673">
        <v>2753</v>
      </c>
      <c r="MZ113" s="673">
        <v>2754</v>
      </c>
      <c r="NA113" s="673">
        <v>2755</v>
      </c>
      <c r="NB113" s="673">
        <v>2756</v>
      </c>
      <c r="NC113" s="673">
        <v>2757</v>
      </c>
      <c r="ND113" s="673">
        <v>2758</v>
      </c>
      <c r="NE113" s="673">
        <v>2755</v>
      </c>
      <c r="NF113" s="673">
        <v>2756</v>
      </c>
      <c r="NG113" s="673">
        <v>2757</v>
      </c>
      <c r="NH113" s="673">
        <v>2758</v>
      </c>
      <c r="NI113" s="673">
        <v>2759</v>
      </c>
      <c r="NJ113" s="673">
        <v>2760</v>
      </c>
      <c r="NK113" s="673">
        <v>2761</v>
      </c>
      <c r="NL113" s="673">
        <v>2762</v>
      </c>
      <c r="NM113" s="673">
        <v>2763</v>
      </c>
      <c r="NN113" s="673">
        <v>2764</v>
      </c>
      <c r="NO113" s="673">
        <v>2765</v>
      </c>
      <c r="NP113" s="673">
        <v>2766</v>
      </c>
      <c r="NQ113" s="673">
        <v>2762</v>
      </c>
      <c r="NR113" s="673">
        <v>2763</v>
      </c>
      <c r="NS113" s="673">
        <v>2764</v>
      </c>
      <c r="NT113" s="673">
        <v>2765</v>
      </c>
      <c r="NU113" s="673">
        <v>2766</v>
      </c>
      <c r="NV113" s="673">
        <v>2767</v>
      </c>
      <c r="NW113" s="673">
        <v>2768</v>
      </c>
      <c r="NX113" s="673">
        <v>2769</v>
      </c>
      <c r="NY113" s="673">
        <v>2770</v>
      </c>
      <c r="NZ113" s="673">
        <v>2771</v>
      </c>
      <c r="OA113" s="673">
        <v>2772</v>
      </c>
      <c r="OB113" s="673">
        <v>2773</v>
      </c>
      <c r="OC113" s="673">
        <v>2770</v>
      </c>
      <c r="OD113" s="673"/>
      <c r="OE113" s="673"/>
      <c r="OF113" s="673"/>
      <c r="OG113" s="673"/>
      <c r="OH113" s="673"/>
      <c r="OI113" s="673"/>
      <c r="OJ113" s="673"/>
      <c r="OK113" s="673"/>
      <c r="OL113" s="673"/>
      <c r="OM113" s="673"/>
      <c r="ON113" s="673"/>
      <c r="OO113" s="44"/>
    </row>
    <row r="114" spans="2:405" outlineLevel="1" x14ac:dyDescent="0.3">
      <c r="B114" s="39"/>
      <c r="C114" s="500"/>
      <c r="D114" s="8">
        <v>14</v>
      </c>
      <c r="E114" s="612" t="s">
        <v>36</v>
      </c>
      <c r="F114" s="121"/>
      <c r="G114" s="508"/>
      <c r="H114" s="121"/>
      <c r="I114" s="194"/>
      <c r="J114" s="194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673"/>
      <c r="V114" s="673"/>
      <c r="W114" s="673"/>
      <c r="X114" s="673"/>
      <c r="Y114" s="673"/>
      <c r="Z114" s="673"/>
      <c r="AA114" s="673"/>
      <c r="AB114" s="673"/>
      <c r="AC114" s="673"/>
      <c r="AD114" s="673"/>
      <c r="AE114" s="673"/>
      <c r="AF114" s="689">
        <v>7303</v>
      </c>
      <c r="AG114" s="673">
        <v>7346</v>
      </c>
      <c r="AH114" s="673">
        <v>7389</v>
      </c>
      <c r="AI114" s="673">
        <v>7432</v>
      </c>
      <c r="AJ114" s="673">
        <v>7476</v>
      </c>
      <c r="AK114" s="673">
        <v>7520</v>
      </c>
      <c r="AL114" s="673">
        <v>7564</v>
      </c>
      <c r="AM114" s="673">
        <v>7608</v>
      </c>
      <c r="AN114" s="673">
        <v>7653</v>
      </c>
      <c r="AO114" s="673">
        <v>7698</v>
      </c>
      <c r="AP114" s="673">
        <v>7743</v>
      </c>
      <c r="AQ114" s="673">
        <v>7789</v>
      </c>
      <c r="AR114" s="673">
        <v>7835</v>
      </c>
      <c r="AS114" s="673">
        <v>7881</v>
      </c>
      <c r="AT114" s="673">
        <v>7877</v>
      </c>
      <c r="AU114" s="673">
        <v>7873</v>
      </c>
      <c r="AV114" s="673">
        <v>7869</v>
      </c>
      <c r="AW114" s="673">
        <v>7865</v>
      </c>
      <c r="AX114" s="673">
        <v>7861</v>
      </c>
      <c r="AY114" s="673">
        <v>7857</v>
      </c>
      <c r="AZ114" s="673">
        <v>7853</v>
      </c>
      <c r="BA114" s="673">
        <v>7849</v>
      </c>
      <c r="BB114" s="673">
        <v>7845</v>
      </c>
      <c r="BC114" s="673">
        <v>7841</v>
      </c>
      <c r="BD114" s="673">
        <v>7837</v>
      </c>
      <c r="BE114" s="673">
        <v>7831</v>
      </c>
      <c r="BF114" s="673">
        <v>7827</v>
      </c>
      <c r="BG114" s="673">
        <v>7823</v>
      </c>
      <c r="BH114" s="673">
        <v>7819</v>
      </c>
      <c r="BI114" s="673">
        <v>7815</v>
      </c>
      <c r="BJ114" s="673">
        <v>7811</v>
      </c>
      <c r="BK114" s="673">
        <v>7807</v>
      </c>
      <c r="BL114" s="673">
        <v>7803</v>
      </c>
      <c r="BM114" s="673">
        <v>7799</v>
      </c>
      <c r="BN114" s="673">
        <v>7795</v>
      </c>
      <c r="BO114" s="673">
        <v>7791</v>
      </c>
      <c r="BP114" s="673">
        <v>7787</v>
      </c>
      <c r="BQ114" s="673">
        <v>7777</v>
      </c>
      <c r="BR114" s="673">
        <v>7772</v>
      </c>
      <c r="BS114" s="673">
        <v>7767</v>
      </c>
      <c r="BT114" s="673">
        <v>7762</v>
      </c>
      <c r="BU114" s="673">
        <v>7757</v>
      </c>
      <c r="BV114" s="673">
        <v>7752</v>
      </c>
      <c r="BW114" s="673">
        <v>7747</v>
      </c>
      <c r="BX114" s="673">
        <v>7742</v>
      </c>
      <c r="BY114" s="673">
        <v>7737</v>
      </c>
      <c r="BZ114" s="673">
        <v>7732</v>
      </c>
      <c r="CA114" s="673">
        <v>7727</v>
      </c>
      <c r="CB114" s="673">
        <v>7722</v>
      </c>
      <c r="CC114" s="673">
        <v>7720</v>
      </c>
      <c r="CD114" s="673">
        <v>7715</v>
      </c>
      <c r="CE114" s="673">
        <v>7710</v>
      </c>
      <c r="CF114" s="673">
        <v>7705</v>
      </c>
      <c r="CG114" s="673">
        <v>7700</v>
      </c>
      <c r="CH114" s="673">
        <v>7695</v>
      </c>
      <c r="CI114" s="673">
        <v>7690</v>
      </c>
      <c r="CJ114" s="673">
        <v>7685</v>
      </c>
      <c r="CK114" s="673">
        <v>7680</v>
      </c>
      <c r="CL114" s="673">
        <v>7675</v>
      </c>
      <c r="CM114" s="673">
        <v>7670</v>
      </c>
      <c r="CN114" s="673">
        <v>7665</v>
      </c>
      <c r="CO114" s="673">
        <v>7658</v>
      </c>
      <c r="CP114" s="673">
        <v>7653</v>
      </c>
      <c r="CQ114" s="673">
        <v>7648</v>
      </c>
      <c r="CR114" s="673">
        <v>7643</v>
      </c>
      <c r="CS114" s="673">
        <v>7638</v>
      </c>
      <c r="CT114" s="673">
        <v>7633</v>
      </c>
      <c r="CU114" s="673">
        <v>7628</v>
      </c>
      <c r="CV114" s="673">
        <v>7623</v>
      </c>
      <c r="CW114" s="673">
        <v>7618</v>
      </c>
      <c r="CX114" s="673">
        <v>7613</v>
      </c>
      <c r="CY114" s="673">
        <v>7608</v>
      </c>
      <c r="CZ114" s="673">
        <v>7603</v>
      </c>
      <c r="DA114" s="673">
        <v>7593</v>
      </c>
      <c r="DB114" s="673">
        <v>7587</v>
      </c>
      <c r="DC114" s="673">
        <v>7581</v>
      </c>
      <c r="DD114" s="673">
        <v>7575</v>
      </c>
      <c r="DE114" s="673">
        <v>7569</v>
      </c>
      <c r="DF114" s="673">
        <v>7563</v>
      </c>
      <c r="DG114" s="673">
        <v>7557</v>
      </c>
      <c r="DH114" s="673">
        <v>7551</v>
      </c>
      <c r="DI114" s="673">
        <v>7545</v>
      </c>
      <c r="DJ114" s="673">
        <v>7539</v>
      </c>
      <c r="DK114" s="673">
        <v>7533</v>
      </c>
      <c r="DL114" s="673">
        <v>7527</v>
      </c>
      <c r="DM114" s="673">
        <v>7523</v>
      </c>
      <c r="DN114" s="673">
        <v>7546</v>
      </c>
      <c r="DO114" s="673">
        <v>7569</v>
      </c>
      <c r="DP114" s="673">
        <v>7592</v>
      </c>
      <c r="DQ114" s="673">
        <v>7615</v>
      </c>
      <c r="DR114" s="673">
        <v>7638</v>
      </c>
      <c r="DS114" s="673">
        <v>7662</v>
      </c>
      <c r="DT114" s="673">
        <v>7686</v>
      </c>
      <c r="DU114" s="673">
        <v>7710</v>
      </c>
      <c r="DV114" s="673">
        <v>7734</v>
      </c>
      <c r="DW114" s="673">
        <v>7758</v>
      </c>
      <c r="DX114" s="673">
        <v>7782</v>
      </c>
      <c r="DY114" s="673">
        <v>7806</v>
      </c>
      <c r="DZ114" s="673">
        <v>7799</v>
      </c>
      <c r="EA114" s="673">
        <v>7792</v>
      </c>
      <c r="EB114" s="673">
        <v>7785</v>
      </c>
      <c r="EC114" s="673">
        <v>7778</v>
      </c>
      <c r="ED114" s="673">
        <v>7771</v>
      </c>
      <c r="EE114" s="673">
        <v>7764</v>
      </c>
      <c r="EF114" s="673">
        <v>7757</v>
      </c>
      <c r="EG114" s="673">
        <v>7750</v>
      </c>
      <c r="EH114" s="673">
        <v>7743</v>
      </c>
      <c r="EI114" s="673">
        <v>7736</v>
      </c>
      <c r="EJ114" s="673">
        <v>7729</v>
      </c>
      <c r="EK114" s="673">
        <v>7725</v>
      </c>
      <c r="EL114" s="673">
        <v>7725</v>
      </c>
      <c r="EM114" s="673">
        <v>7725</v>
      </c>
      <c r="EN114" s="673">
        <v>7725</v>
      </c>
      <c r="EO114" s="673">
        <v>7725</v>
      </c>
      <c r="EP114" s="673">
        <v>7725</v>
      </c>
      <c r="EQ114" s="673">
        <v>7725</v>
      </c>
      <c r="ER114" s="673">
        <v>7725</v>
      </c>
      <c r="ES114" s="673">
        <v>7725</v>
      </c>
      <c r="ET114" s="673">
        <v>7725</v>
      </c>
      <c r="EU114" s="673">
        <v>7725</v>
      </c>
      <c r="EV114" s="673">
        <v>7725</v>
      </c>
      <c r="EW114" s="673">
        <v>7725</v>
      </c>
      <c r="EX114" s="673">
        <v>7729</v>
      </c>
      <c r="EY114" s="673">
        <v>7733</v>
      </c>
      <c r="EZ114" s="673">
        <v>7737</v>
      </c>
      <c r="FA114" s="673">
        <v>7741</v>
      </c>
      <c r="FB114" s="673">
        <v>7745</v>
      </c>
      <c r="FC114" s="673">
        <v>7749</v>
      </c>
      <c r="FD114" s="673">
        <v>7753</v>
      </c>
      <c r="FE114" s="673">
        <v>7757</v>
      </c>
      <c r="FF114" s="673">
        <v>7761</v>
      </c>
      <c r="FG114" s="673">
        <v>7765</v>
      </c>
      <c r="FH114" s="673">
        <v>7769</v>
      </c>
      <c r="FI114" s="673">
        <v>7777</v>
      </c>
      <c r="FJ114" s="673">
        <v>7781</v>
      </c>
      <c r="FK114" s="673">
        <v>7785</v>
      </c>
      <c r="FL114" s="673">
        <v>7789</v>
      </c>
      <c r="FM114" s="673">
        <v>7793</v>
      </c>
      <c r="FN114" s="673">
        <v>7797</v>
      </c>
      <c r="FO114" s="673">
        <v>7801</v>
      </c>
      <c r="FP114" s="673">
        <v>7805</v>
      </c>
      <c r="FQ114" s="673">
        <v>7809</v>
      </c>
      <c r="FR114" s="673">
        <v>7813</v>
      </c>
      <c r="FS114" s="673">
        <v>7817</v>
      </c>
      <c r="FT114" s="673">
        <v>7821</v>
      </c>
      <c r="FU114" s="673">
        <v>7824</v>
      </c>
      <c r="FV114" s="673">
        <v>7828</v>
      </c>
      <c r="FW114" s="673">
        <v>7832</v>
      </c>
      <c r="FX114" s="673">
        <v>7836</v>
      </c>
      <c r="FY114" s="673">
        <v>7840</v>
      </c>
      <c r="FZ114" s="673">
        <v>7844</v>
      </c>
      <c r="GA114" s="673">
        <v>7848</v>
      </c>
      <c r="GB114" s="673">
        <v>7852</v>
      </c>
      <c r="GC114" s="673">
        <v>7856</v>
      </c>
      <c r="GD114" s="673">
        <v>7860</v>
      </c>
      <c r="GE114" s="673">
        <v>7864</v>
      </c>
      <c r="GF114" s="673">
        <v>7868</v>
      </c>
      <c r="GG114" s="673">
        <v>7869</v>
      </c>
      <c r="GH114" s="673">
        <v>7873</v>
      </c>
      <c r="GI114" s="673">
        <v>7877</v>
      </c>
      <c r="GJ114" s="673">
        <v>7881</v>
      </c>
      <c r="GK114" s="673">
        <v>7885</v>
      </c>
      <c r="GL114" s="673">
        <v>7889</v>
      </c>
      <c r="GM114" s="673">
        <v>7893</v>
      </c>
      <c r="GN114" s="673">
        <v>7897</v>
      </c>
      <c r="GO114" s="673">
        <v>7901</v>
      </c>
      <c r="GP114" s="673">
        <v>7905</v>
      </c>
      <c r="GQ114" s="673">
        <v>7909</v>
      </c>
      <c r="GR114" s="673">
        <v>7913</v>
      </c>
      <c r="GS114" s="673">
        <v>7912</v>
      </c>
      <c r="GT114" s="673">
        <v>7915</v>
      </c>
      <c r="GU114" s="673">
        <v>7918</v>
      </c>
      <c r="GV114" s="673">
        <v>7921</v>
      </c>
      <c r="GW114" s="673">
        <v>7924</v>
      </c>
      <c r="GX114" s="673">
        <v>7927</v>
      </c>
      <c r="GY114" s="673">
        <v>7930</v>
      </c>
      <c r="GZ114" s="673">
        <v>7933</v>
      </c>
      <c r="HA114" s="673">
        <v>7936</v>
      </c>
      <c r="HB114" s="673">
        <v>7939</v>
      </c>
      <c r="HC114" s="673">
        <v>7942</v>
      </c>
      <c r="HD114" s="673">
        <v>7945</v>
      </c>
      <c r="HE114" s="673">
        <v>7951</v>
      </c>
      <c r="HF114" s="673">
        <v>7954</v>
      </c>
      <c r="HG114" s="673">
        <v>7957</v>
      </c>
      <c r="HH114" s="673">
        <v>7960</v>
      </c>
      <c r="HI114" s="673">
        <v>7963</v>
      </c>
      <c r="HJ114" s="673">
        <v>7966</v>
      </c>
      <c r="HK114" s="673">
        <v>7969</v>
      </c>
      <c r="HL114" s="673">
        <v>7972</v>
      </c>
      <c r="HM114" s="673">
        <v>7975</v>
      </c>
      <c r="HN114" s="673">
        <v>7978</v>
      </c>
      <c r="HO114" s="673">
        <v>7981</v>
      </c>
      <c r="HP114" s="673">
        <v>7984</v>
      </c>
      <c r="HQ114" s="673">
        <v>7989</v>
      </c>
      <c r="HR114" s="673">
        <v>7992</v>
      </c>
      <c r="HS114" s="673">
        <v>7995</v>
      </c>
      <c r="HT114" s="673">
        <v>7998</v>
      </c>
      <c r="HU114" s="673">
        <v>8001</v>
      </c>
      <c r="HV114" s="673">
        <v>8004</v>
      </c>
      <c r="HW114" s="673">
        <v>8007</v>
      </c>
      <c r="HX114" s="673">
        <v>8010</v>
      </c>
      <c r="HY114" s="673">
        <v>8013</v>
      </c>
      <c r="HZ114" s="673">
        <v>8016</v>
      </c>
      <c r="IA114" s="673">
        <v>8019</v>
      </c>
      <c r="IB114" s="673">
        <v>8022</v>
      </c>
      <c r="IC114" s="673">
        <v>8023</v>
      </c>
      <c r="ID114" s="673">
        <v>8026</v>
      </c>
      <c r="IE114" s="673">
        <v>8029</v>
      </c>
      <c r="IF114" s="673">
        <v>8032</v>
      </c>
      <c r="IG114" s="673">
        <v>8035</v>
      </c>
      <c r="IH114" s="673">
        <v>8038</v>
      </c>
      <c r="II114" s="673">
        <v>8041</v>
      </c>
      <c r="IJ114" s="673">
        <v>8044</v>
      </c>
      <c r="IK114" s="673">
        <v>8047</v>
      </c>
      <c r="IL114" s="673">
        <v>8050</v>
      </c>
      <c r="IM114" s="673">
        <v>8053</v>
      </c>
      <c r="IN114" s="673">
        <v>8056</v>
      </c>
      <c r="IO114" s="673">
        <v>8054</v>
      </c>
      <c r="IP114" s="673">
        <v>8056</v>
      </c>
      <c r="IQ114" s="673">
        <v>8058</v>
      </c>
      <c r="IR114" s="673">
        <v>8060</v>
      </c>
      <c r="IS114" s="673">
        <v>8062</v>
      </c>
      <c r="IT114" s="673">
        <v>8064</v>
      </c>
      <c r="IU114" s="673">
        <v>8066</v>
      </c>
      <c r="IV114" s="673">
        <v>8068</v>
      </c>
      <c r="IW114" s="673">
        <v>8070</v>
      </c>
      <c r="IX114" s="673">
        <v>8072</v>
      </c>
      <c r="IY114" s="673">
        <v>8074</v>
      </c>
      <c r="IZ114" s="673">
        <v>8076</v>
      </c>
      <c r="JA114" s="673">
        <v>8083</v>
      </c>
      <c r="JB114" s="673">
        <v>8085</v>
      </c>
      <c r="JC114" s="673">
        <v>8087</v>
      </c>
      <c r="JD114" s="673">
        <v>8089</v>
      </c>
      <c r="JE114" s="673">
        <v>8091</v>
      </c>
      <c r="JF114" s="673">
        <v>8093</v>
      </c>
      <c r="JG114" s="673">
        <v>8095</v>
      </c>
      <c r="JH114" s="673">
        <v>8097</v>
      </c>
      <c r="JI114" s="673">
        <v>8099</v>
      </c>
      <c r="JJ114" s="673">
        <v>8101</v>
      </c>
      <c r="JK114" s="673">
        <v>8103</v>
      </c>
      <c r="JL114" s="673">
        <v>8105</v>
      </c>
      <c r="JM114" s="673">
        <v>8108</v>
      </c>
      <c r="JN114" s="673">
        <v>8110</v>
      </c>
      <c r="JO114" s="673">
        <v>8112</v>
      </c>
      <c r="JP114" s="673">
        <v>8114</v>
      </c>
      <c r="JQ114" s="673">
        <v>8116</v>
      </c>
      <c r="JR114" s="673">
        <v>8118</v>
      </c>
      <c r="JS114" s="673">
        <v>8120</v>
      </c>
      <c r="JT114" s="673">
        <v>8122</v>
      </c>
      <c r="JU114" s="673">
        <v>8124</v>
      </c>
      <c r="JV114" s="673">
        <v>8126</v>
      </c>
      <c r="JW114" s="673">
        <v>8128</v>
      </c>
      <c r="JX114" s="673">
        <v>8130</v>
      </c>
      <c r="JY114" s="673">
        <v>8131</v>
      </c>
      <c r="JZ114" s="673">
        <v>8133</v>
      </c>
      <c r="KA114" s="673">
        <v>8135</v>
      </c>
      <c r="KB114" s="673">
        <v>8137</v>
      </c>
      <c r="KC114" s="673">
        <v>8139</v>
      </c>
      <c r="KD114" s="673">
        <v>8141</v>
      </c>
      <c r="KE114" s="673">
        <v>8143</v>
      </c>
      <c r="KF114" s="673">
        <v>8145</v>
      </c>
      <c r="KG114" s="673">
        <v>8147</v>
      </c>
      <c r="KH114" s="673">
        <v>8149</v>
      </c>
      <c r="KI114" s="673">
        <v>8151</v>
      </c>
      <c r="KJ114" s="673">
        <v>8153</v>
      </c>
      <c r="KK114" s="673">
        <v>8151</v>
      </c>
      <c r="KL114" s="673">
        <v>8152</v>
      </c>
      <c r="KM114" s="673">
        <v>8153</v>
      </c>
      <c r="KN114" s="673">
        <v>8154</v>
      </c>
      <c r="KO114" s="673">
        <v>8155</v>
      </c>
      <c r="KP114" s="673">
        <v>8156</v>
      </c>
      <c r="KQ114" s="673">
        <v>8157</v>
      </c>
      <c r="KR114" s="673">
        <v>8158</v>
      </c>
      <c r="KS114" s="673">
        <v>8159</v>
      </c>
      <c r="KT114" s="673">
        <v>8160</v>
      </c>
      <c r="KU114" s="673">
        <v>8161</v>
      </c>
      <c r="KV114" s="673">
        <v>8162</v>
      </c>
      <c r="KW114" s="673">
        <v>8167</v>
      </c>
      <c r="KX114" s="673">
        <v>8168</v>
      </c>
      <c r="KY114" s="673">
        <v>8169</v>
      </c>
      <c r="KZ114" s="673">
        <v>8170</v>
      </c>
      <c r="LA114" s="673">
        <v>8171</v>
      </c>
      <c r="LB114" s="673">
        <v>8172</v>
      </c>
      <c r="LC114" s="673">
        <v>8173</v>
      </c>
      <c r="LD114" s="673">
        <v>8174</v>
      </c>
      <c r="LE114" s="673">
        <v>8175</v>
      </c>
      <c r="LF114" s="673">
        <v>8176</v>
      </c>
      <c r="LG114" s="673">
        <v>8177</v>
      </c>
      <c r="LH114" s="673">
        <v>8178</v>
      </c>
      <c r="LI114" s="673">
        <v>8181</v>
      </c>
      <c r="LJ114" s="673">
        <v>8182</v>
      </c>
      <c r="LK114" s="673">
        <v>8183</v>
      </c>
      <c r="LL114" s="673">
        <v>8184</v>
      </c>
      <c r="LM114" s="673">
        <v>8185</v>
      </c>
      <c r="LN114" s="673">
        <v>8186</v>
      </c>
      <c r="LO114" s="673">
        <v>8187</v>
      </c>
      <c r="LP114" s="673">
        <v>8188</v>
      </c>
      <c r="LQ114" s="673">
        <v>8189</v>
      </c>
      <c r="LR114" s="673">
        <v>8190</v>
      </c>
      <c r="LS114" s="673">
        <v>8191</v>
      </c>
      <c r="LT114" s="673">
        <v>8192</v>
      </c>
      <c r="LU114" s="673">
        <v>8191</v>
      </c>
      <c r="LV114" s="673">
        <v>8192</v>
      </c>
      <c r="LW114" s="673">
        <v>8193</v>
      </c>
      <c r="LX114" s="673">
        <v>8194</v>
      </c>
      <c r="LY114" s="673">
        <v>8195</v>
      </c>
      <c r="LZ114" s="673">
        <v>8196</v>
      </c>
      <c r="MA114" s="673">
        <v>8197</v>
      </c>
      <c r="MB114" s="673">
        <v>8198</v>
      </c>
      <c r="MC114" s="673">
        <v>8199</v>
      </c>
      <c r="MD114" s="673">
        <v>8200</v>
      </c>
      <c r="ME114" s="673">
        <v>8201</v>
      </c>
      <c r="MF114" s="673">
        <v>8202</v>
      </c>
      <c r="MG114" s="673">
        <v>8199</v>
      </c>
      <c r="MH114" s="673">
        <v>8199</v>
      </c>
      <c r="MI114" s="673">
        <v>8199</v>
      </c>
      <c r="MJ114" s="673">
        <v>8199</v>
      </c>
      <c r="MK114" s="673">
        <v>8199</v>
      </c>
      <c r="ML114" s="673">
        <v>8199</v>
      </c>
      <c r="MM114" s="673">
        <v>8199</v>
      </c>
      <c r="MN114" s="673">
        <v>8199</v>
      </c>
      <c r="MO114" s="673">
        <v>8199</v>
      </c>
      <c r="MP114" s="673">
        <v>8199</v>
      </c>
      <c r="MQ114" s="673">
        <v>8199</v>
      </c>
      <c r="MR114" s="673">
        <v>8199</v>
      </c>
      <c r="MS114" s="673">
        <v>8203</v>
      </c>
      <c r="MT114" s="673">
        <v>8203</v>
      </c>
      <c r="MU114" s="673">
        <v>8203</v>
      </c>
      <c r="MV114" s="673">
        <v>8203</v>
      </c>
      <c r="MW114" s="673">
        <v>8203</v>
      </c>
      <c r="MX114" s="673">
        <v>8203</v>
      </c>
      <c r="MY114" s="673">
        <v>8203</v>
      </c>
      <c r="MZ114" s="673">
        <v>8203</v>
      </c>
      <c r="NA114" s="673">
        <v>8203</v>
      </c>
      <c r="NB114" s="673">
        <v>8203</v>
      </c>
      <c r="NC114" s="673">
        <v>8203</v>
      </c>
      <c r="ND114" s="673">
        <v>8203</v>
      </c>
      <c r="NE114" s="673">
        <v>8204</v>
      </c>
      <c r="NF114" s="673">
        <v>8204</v>
      </c>
      <c r="NG114" s="673">
        <v>8204</v>
      </c>
      <c r="NH114" s="673">
        <v>8204</v>
      </c>
      <c r="NI114" s="673">
        <v>8204</v>
      </c>
      <c r="NJ114" s="673">
        <v>8204</v>
      </c>
      <c r="NK114" s="673">
        <v>8204</v>
      </c>
      <c r="NL114" s="673">
        <v>8204</v>
      </c>
      <c r="NM114" s="673">
        <v>8204</v>
      </c>
      <c r="NN114" s="673">
        <v>8204</v>
      </c>
      <c r="NO114" s="673">
        <v>8204</v>
      </c>
      <c r="NP114" s="673">
        <v>8204</v>
      </c>
      <c r="NQ114" s="673">
        <v>8206</v>
      </c>
      <c r="NR114" s="673">
        <v>8206</v>
      </c>
      <c r="NS114" s="673">
        <v>8206</v>
      </c>
      <c r="NT114" s="673">
        <v>8206</v>
      </c>
      <c r="NU114" s="673">
        <v>8206</v>
      </c>
      <c r="NV114" s="673">
        <v>8206</v>
      </c>
      <c r="NW114" s="673">
        <v>8206</v>
      </c>
      <c r="NX114" s="673">
        <v>8206</v>
      </c>
      <c r="NY114" s="673">
        <v>8206</v>
      </c>
      <c r="NZ114" s="673">
        <v>8206</v>
      </c>
      <c r="OA114" s="673">
        <v>8206</v>
      </c>
      <c r="OB114" s="673">
        <v>8206</v>
      </c>
      <c r="OC114" s="673">
        <v>8207</v>
      </c>
      <c r="OD114" s="673"/>
      <c r="OE114" s="673"/>
      <c r="OF114" s="673"/>
      <c r="OG114" s="673"/>
      <c r="OH114" s="673"/>
      <c r="OI114" s="673"/>
      <c r="OJ114" s="673"/>
      <c r="OK114" s="673"/>
      <c r="OL114" s="673"/>
      <c r="OM114" s="673"/>
      <c r="ON114" s="673"/>
      <c r="OO114" s="44"/>
    </row>
    <row r="115" spans="2:405" outlineLevel="1" x14ac:dyDescent="0.3">
      <c r="B115" s="39"/>
      <c r="C115" s="500"/>
      <c r="D115" s="8">
        <v>15</v>
      </c>
      <c r="E115" s="612" t="s">
        <v>37</v>
      </c>
      <c r="F115" s="121"/>
      <c r="G115" s="508"/>
      <c r="H115" s="121"/>
      <c r="I115" s="194"/>
      <c r="J115" s="194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673"/>
      <c r="V115" s="673"/>
      <c r="W115" s="673"/>
      <c r="X115" s="673"/>
      <c r="Y115" s="673"/>
      <c r="Z115" s="673"/>
      <c r="AA115" s="673"/>
      <c r="AB115" s="673"/>
      <c r="AC115" s="673"/>
      <c r="AD115" s="673"/>
      <c r="AE115" s="673"/>
      <c r="AF115" s="689">
        <v>2297</v>
      </c>
      <c r="AG115" s="673">
        <v>2306</v>
      </c>
      <c r="AH115" s="673">
        <v>2315</v>
      </c>
      <c r="AI115" s="673">
        <v>2324</v>
      </c>
      <c r="AJ115" s="673">
        <v>2333</v>
      </c>
      <c r="AK115" s="673">
        <v>2342</v>
      </c>
      <c r="AL115" s="673">
        <v>2351</v>
      </c>
      <c r="AM115" s="673">
        <v>2360</v>
      </c>
      <c r="AN115" s="673">
        <v>2369</v>
      </c>
      <c r="AO115" s="673">
        <v>2378</v>
      </c>
      <c r="AP115" s="673">
        <v>2387</v>
      </c>
      <c r="AQ115" s="673">
        <v>2397</v>
      </c>
      <c r="AR115" s="673">
        <v>2407</v>
      </c>
      <c r="AS115" s="673">
        <v>2419</v>
      </c>
      <c r="AT115" s="673">
        <v>2469</v>
      </c>
      <c r="AU115" s="673">
        <v>2520</v>
      </c>
      <c r="AV115" s="673">
        <v>2572</v>
      </c>
      <c r="AW115" s="673">
        <v>2625</v>
      </c>
      <c r="AX115" s="673">
        <v>2679</v>
      </c>
      <c r="AY115" s="673">
        <v>2734</v>
      </c>
      <c r="AZ115" s="673">
        <v>2790</v>
      </c>
      <c r="BA115" s="673">
        <v>2848</v>
      </c>
      <c r="BB115" s="673">
        <v>2907</v>
      </c>
      <c r="BC115" s="673">
        <v>2967</v>
      </c>
      <c r="BD115" s="673">
        <v>3028</v>
      </c>
      <c r="BE115" s="673">
        <v>3090</v>
      </c>
      <c r="BF115" s="673">
        <v>3089</v>
      </c>
      <c r="BG115" s="673">
        <v>3088</v>
      </c>
      <c r="BH115" s="673">
        <v>3087</v>
      </c>
      <c r="BI115" s="673">
        <v>3086</v>
      </c>
      <c r="BJ115" s="673">
        <v>3085</v>
      </c>
      <c r="BK115" s="673">
        <v>3084</v>
      </c>
      <c r="BL115" s="673">
        <v>3083</v>
      </c>
      <c r="BM115" s="673">
        <v>3082</v>
      </c>
      <c r="BN115" s="673">
        <v>3081</v>
      </c>
      <c r="BO115" s="673">
        <v>3080</v>
      </c>
      <c r="BP115" s="673">
        <v>3079</v>
      </c>
      <c r="BQ115" s="673">
        <v>3073</v>
      </c>
      <c r="BR115" s="673">
        <v>3141</v>
      </c>
      <c r="BS115" s="673">
        <v>3211</v>
      </c>
      <c r="BT115" s="673">
        <v>3282</v>
      </c>
      <c r="BU115" s="673">
        <v>3355</v>
      </c>
      <c r="BV115" s="673">
        <v>3430</v>
      </c>
      <c r="BW115" s="673">
        <v>3506</v>
      </c>
      <c r="BX115" s="673">
        <v>3584</v>
      </c>
      <c r="BY115" s="673">
        <v>3664</v>
      </c>
      <c r="BZ115" s="673">
        <v>3746</v>
      </c>
      <c r="CA115" s="673">
        <v>3829</v>
      </c>
      <c r="CB115" s="673">
        <v>3914</v>
      </c>
      <c r="CC115" s="673">
        <v>4002</v>
      </c>
      <c r="CD115" s="673">
        <v>4000</v>
      </c>
      <c r="CE115" s="673">
        <v>3998</v>
      </c>
      <c r="CF115" s="673">
        <v>3996</v>
      </c>
      <c r="CG115" s="673">
        <v>3994</v>
      </c>
      <c r="CH115" s="673">
        <v>3992</v>
      </c>
      <c r="CI115" s="673">
        <v>3990</v>
      </c>
      <c r="CJ115" s="673">
        <v>3988</v>
      </c>
      <c r="CK115" s="673">
        <v>3986</v>
      </c>
      <c r="CL115" s="673">
        <v>3984</v>
      </c>
      <c r="CM115" s="673">
        <v>3982</v>
      </c>
      <c r="CN115" s="673">
        <v>3980</v>
      </c>
      <c r="CO115" s="673">
        <v>3983</v>
      </c>
      <c r="CP115" s="673">
        <v>3981</v>
      </c>
      <c r="CQ115" s="673">
        <v>3979</v>
      </c>
      <c r="CR115" s="673">
        <v>3977</v>
      </c>
      <c r="CS115" s="673">
        <v>3975</v>
      </c>
      <c r="CT115" s="673">
        <v>3973</v>
      </c>
      <c r="CU115" s="673">
        <v>3971</v>
      </c>
      <c r="CV115" s="673">
        <v>3969</v>
      </c>
      <c r="CW115" s="673">
        <v>3967</v>
      </c>
      <c r="CX115" s="673">
        <v>3965</v>
      </c>
      <c r="CY115" s="673">
        <v>3963</v>
      </c>
      <c r="CZ115" s="673">
        <v>3961</v>
      </c>
      <c r="DA115" s="673">
        <v>3962</v>
      </c>
      <c r="DB115" s="673">
        <v>3960</v>
      </c>
      <c r="DC115" s="673">
        <v>3958</v>
      </c>
      <c r="DD115" s="673">
        <v>3956</v>
      </c>
      <c r="DE115" s="673">
        <v>3954</v>
      </c>
      <c r="DF115" s="673">
        <v>3952</v>
      </c>
      <c r="DG115" s="673">
        <v>3950</v>
      </c>
      <c r="DH115" s="673">
        <v>3948</v>
      </c>
      <c r="DI115" s="673">
        <v>3946</v>
      </c>
      <c r="DJ115" s="673">
        <v>3944</v>
      </c>
      <c r="DK115" s="673">
        <v>3942</v>
      </c>
      <c r="DL115" s="673">
        <v>3940</v>
      </c>
      <c r="DM115" s="673">
        <v>3940</v>
      </c>
      <c r="DN115" s="673">
        <v>3938</v>
      </c>
      <c r="DO115" s="673">
        <v>3936</v>
      </c>
      <c r="DP115" s="673">
        <v>3934</v>
      </c>
      <c r="DQ115" s="673">
        <v>3932</v>
      </c>
      <c r="DR115" s="673">
        <v>3930</v>
      </c>
      <c r="DS115" s="673">
        <v>3928</v>
      </c>
      <c r="DT115" s="673">
        <v>3926</v>
      </c>
      <c r="DU115" s="673">
        <v>3924</v>
      </c>
      <c r="DV115" s="673">
        <v>3922</v>
      </c>
      <c r="DW115" s="673">
        <v>3920</v>
      </c>
      <c r="DX115" s="673">
        <v>3918</v>
      </c>
      <c r="DY115" s="673">
        <v>3917</v>
      </c>
      <c r="DZ115" s="673">
        <v>3915</v>
      </c>
      <c r="EA115" s="673">
        <v>3913</v>
      </c>
      <c r="EB115" s="673">
        <v>3911</v>
      </c>
      <c r="EC115" s="673">
        <v>3909</v>
      </c>
      <c r="ED115" s="673">
        <v>3907</v>
      </c>
      <c r="EE115" s="673">
        <v>3905</v>
      </c>
      <c r="EF115" s="673">
        <v>3903</v>
      </c>
      <c r="EG115" s="673">
        <v>3901</v>
      </c>
      <c r="EH115" s="673">
        <v>3899</v>
      </c>
      <c r="EI115" s="673">
        <v>3897</v>
      </c>
      <c r="EJ115" s="673">
        <v>3895</v>
      </c>
      <c r="EK115" s="673">
        <v>3891</v>
      </c>
      <c r="EL115" s="673">
        <v>3891</v>
      </c>
      <c r="EM115" s="673">
        <v>3891</v>
      </c>
      <c r="EN115" s="673">
        <v>3891</v>
      </c>
      <c r="EO115" s="673">
        <v>3891</v>
      </c>
      <c r="EP115" s="673">
        <v>3891</v>
      </c>
      <c r="EQ115" s="673">
        <v>3891</v>
      </c>
      <c r="ER115" s="673">
        <v>3891</v>
      </c>
      <c r="ES115" s="673">
        <v>3891</v>
      </c>
      <c r="ET115" s="673">
        <v>3891</v>
      </c>
      <c r="EU115" s="673">
        <v>3891</v>
      </c>
      <c r="EV115" s="673">
        <v>3891</v>
      </c>
      <c r="EW115" s="673">
        <v>3891</v>
      </c>
      <c r="EX115" s="673">
        <v>3892</v>
      </c>
      <c r="EY115" s="673">
        <v>3893</v>
      </c>
      <c r="EZ115" s="673">
        <v>3894</v>
      </c>
      <c r="FA115" s="673">
        <v>3895</v>
      </c>
      <c r="FB115" s="673">
        <v>3896</v>
      </c>
      <c r="FC115" s="673">
        <v>3897</v>
      </c>
      <c r="FD115" s="673">
        <v>3898</v>
      </c>
      <c r="FE115" s="673">
        <v>3899</v>
      </c>
      <c r="FF115" s="673">
        <v>3900</v>
      </c>
      <c r="FG115" s="673">
        <v>3901</v>
      </c>
      <c r="FH115" s="673">
        <v>3902</v>
      </c>
      <c r="FI115" s="673">
        <v>3906</v>
      </c>
      <c r="FJ115" s="673">
        <v>3907</v>
      </c>
      <c r="FK115" s="673">
        <v>3908</v>
      </c>
      <c r="FL115" s="673">
        <v>3909</v>
      </c>
      <c r="FM115" s="673">
        <v>3910</v>
      </c>
      <c r="FN115" s="673">
        <v>3911</v>
      </c>
      <c r="FO115" s="673">
        <v>3912</v>
      </c>
      <c r="FP115" s="673">
        <v>3913</v>
      </c>
      <c r="FQ115" s="673">
        <v>3914</v>
      </c>
      <c r="FR115" s="673">
        <v>3915</v>
      </c>
      <c r="FS115" s="673">
        <v>3916</v>
      </c>
      <c r="FT115" s="673">
        <v>3917</v>
      </c>
      <c r="FU115" s="673">
        <v>3920</v>
      </c>
      <c r="FV115" s="673">
        <v>3921</v>
      </c>
      <c r="FW115" s="673">
        <v>3922</v>
      </c>
      <c r="FX115" s="673">
        <v>3923</v>
      </c>
      <c r="FY115" s="673">
        <v>3924</v>
      </c>
      <c r="FZ115" s="673">
        <v>3925</v>
      </c>
      <c r="GA115" s="673">
        <v>3926</v>
      </c>
      <c r="GB115" s="673">
        <v>3927</v>
      </c>
      <c r="GC115" s="673">
        <v>3928</v>
      </c>
      <c r="GD115" s="673">
        <v>3929</v>
      </c>
      <c r="GE115" s="673">
        <v>3930</v>
      </c>
      <c r="GF115" s="673">
        <v>3931</v>
      </c>
      <c r="GG115" s="673">
        <v>3934</v>
      </c>
      <c r="GH115" s="673">
        <v>3935</v>
      </c>
      <c r="GI115" s="673">
        <v>3936</v>
      </c>
      <c r="GJ115" s="673">
        <v>3937</v>
      </c>
      <c r="GK115" s="673">
        <v>3938</v>
      </c>
      <c r="GL115" s="673">
        <v>3939</v>
      </c>
      <c r="GM115" s="673">
        <v>3940</v>
      </c>
      <c r="GN115" s="673">
        <v>3941</v>
      </c>
      <c r="GO115" s="673">
        <v>3942</v>
      </c>
      <c r="GP115" s="673">
        <v>3943</v>
      </c>
      <c r="GQ115" s="673">
        <v>3944</v>
      </c>
      <c r="GR115" s="673">
        <v>3945</v>
      </c>
      <c r="GS115" s="673">
        <v>3947</v>
      </c>
      <c r="GT115" s="673">
        <v>3948</v>
      </c>
      <c r="GU115" s="673">
        <v>3949</v>
      </c>
      <c r="GV115" s="673">
        <v>3950</v>
      </c>
      <c r="GW115" s="673">
        <v>3951</v>
      </c>
      <c r="GX115" s="673">
        <v>3952</v>
      </c>
      <c r="GY115" s="673">
        <v>3953</v>
      </c>
      <c r="GZ115" s="673">
        <v>3954</v>
      </c>
      <c r="HA115" s="673">
        <v>3955</v>
      </c>
      <c r="HB115" s="673">
        <v>3956</v>
      </c>
      <c r="HC115" s="673">
        <v>3957</v>
      </c>
      <c r="HD115" s="673">
        <v>3958</v>
      </c>
      <c r="HE115" s="673">
        <v>3961</v>
      </c>
      <c r="HF115" s="673">
        <v>3962</v>
      </c>
      <c r="HG115" s="673">
        <v>3963</v>
      </c>
      <c r="HH115" s="673">
        <v>3964</v>
      </c>
      <c r="HI115" s="673">
        <v>3965</v>
      </c>
      <c r="HJ115" s="673">
        <v>3966</v>
      </c>
      <c r="HK115" s="673">
        <v>3967</v>
      </c>
      <c r="HL115" s="673">
        <v>3968</v>
      </c>
      <c r="HM115" s="673">
        <v>3969</v>
      </c>
      <c r="HN115" s="673">
        <v>3970</v>
      </c>
      <c r="HO115" s="673">
        <v>3971</v>
      </c>
      <c r="HP115" s="673">
        <v>3972</v>
      </c>
      <c r="HQ115" s="673">
        <v>3974</v>
      </c>
      <c r="HR115" s="673">
        <v>3975</v>
      </c>
      <c r="HS115" s="673">
        <v>3976</v>
      </c>
      <c r="HT115" s="673">
        <v>3977</v>
      </c>
      <c r="HU115" s="673">
        <v>3978</v>
      </c>
      <c r="HV115" s="673">
        <v>3979</v>
      </c>
      <c r="HW115" s="673">
        <v>3980</v>
      </c>
      <c r="HX115" s="673">
        <v>3981</v>
      </c>
      <c r="HY115" s="673">
        <v>3982</v>
      </c>
      <c r="HZ115" s="673">
        <v>3983</v>
      </c>
      <c r="IA115" s="673">
        <v>3984</v>
      </c>
      <c r="IB115" s="673">
        <v>3985</v>
      </c>
      <c r="IC115" s="673">
        <v>3987</v>
      </c>
      <c r="ID115" s="673">
        <v>3988</v>
      </c>
      <c r="IE115" s="673">
        <v>3989</v>
      </c>
      <c r="IF115" s="673">
        <v>3990</v>
      </c>
      <c r="IG115" s="673">
        <v>3991</v>
      </c>
      <c r="IH115" s="673">
        <v>3992</v>
      </c>
      <c r="II115" s="673">
        <v>3993</v>
      </c>
      <c r="IJ115" s="673">
        <v>3994</v>
      </c>
      <c r="IK115" s="673">
        <v>3995</v>
      </c>
      <c r="IL115" s="673">
        <v>3996</v>
      </c>
      <c r="IM115" s="673">
        <v>3997</v>
      </c>
      <c r="IN115" s="673">
        <v>3998</v>
      </c>
      <c r="IO115" s="673">
        <v>4001</v>
      </c>
      <c r="IP115" s="673">
        <v>4002</v>
      </c>
      <c r="IQ115" s="673">
        <v>4003</v>
      </c>
      <c r="IR115" s="673">
        <v>4004</v>
      </c>
      <c r="IS115" s="673">
        <v>4005</v>
      </c>
      <c r="IT115" s="673">
        <v>4006</v>
      </c>
      <c r="IU115" s="673">
        <v>4007</v>
      </c>
      <c r="IV115" s="673">
        <v>4008</v>
      </c>
      <c r="IW115" s="673">
        <v>4009</v>
      </c>
      <c r="IX115" s="673">
        <v>4010</v>
      </c>
      <c r="IY115" s="673">
        <v>4011</v>
      </c>
      <c r="IZ115" s="673">
        <v>4012</v>
      </c>
      <c r="JA115" s="673">
        <v>4014</v>
      </c>
      <c r="JB115" s="673">
        <v>4015</v>
      </c>
      <c r="JC115" s="673">
        <v>4016</v>
      </c>
      <c r="JD115" s="673">
        <v>4017</v>
      </c>
      <c r="JE115" s="673">
        <v>4018</v>
      </c>
      <c r="JF115" s="673">
        <v>4019</v>
      </c>
      <c r="JG115" s="673">
        <v>4020</v>
      </c>
      <c r="JH115" s="673">
        <v>4021</v>
      </c>
      <c r="JI115" s="673">
        <v>4022</v>
      </c>
      <c r="JJ115" s="673">
        <v>4023</v>
      </c>
      <c r="JK115" s="673">
        <v>4024</v>
      </c>
      <c r="JL115" s="673">
        <v>4025</v>
      </c>
      <c r="JM115" s="673">
        <v>4027</v>
      </c>
      <c r="JN115" s="673">
        <v>4028</v>
      </c>
      <c r="JO115" s="673">
        <v>4029</v>
      </c>
      <c r="JP115" s="673">
        <v>4030</v>
      </c>
      <c r="JQ115" s="673">
        <v>4031</v>
      </c>
      <c r="JR115" s="673">
        <v>4032</v>
      </c>
      <c r="JS115" s="673">
        <v>4033</v>
      </c>
      <c r="JT115" s="673">
        <v>4034</v>
      </c>
      <c r="JU115" s="673">
        <v>4035</v>
      </c>
      <c r="JV115" s="673">
        <v>4036</v>
      </c>
      <c r="JW115" s="673">
        <v>4037</v>
      </c>
      <c r="JX115" s="673">
        <v>4038</v>
      </c>
      <c r="JY115" s="673">
        <v>4040</v>
      </c>
      <c r="JZ115" s="673">
        <v>4041</v>
      </c>
      <c r="KA115" s="673">
        <v>4042</v>
      </c>
      <c r="KB115" s="673">
        <v>4043</v>
      </c>
      <c r="KC115" s="673">
        <v>4044</v>
      </c>
      <c r="KD115" s="673">
        <v>4045</v>
      </c>
      <c r="KE115" s="673">
        <v>4046</v>
      </c>
      <c r="KF115" s="673">
        <v>4047</v>
      </c>
      <c r="KG115" s="673">
        <v>4048</v>
      </c>
      <c r="KH115" s="673">
        <v>4049</v>
      </c>
      <c r="KI115" s="673">
        <v>4050</v>
      </c>
      <c r="KJ115" s="673">
        <v>4051</v>
      </c>
      <c r="KK115" s="673">
        <v>4053</v>
      </c>
      <c r="KL115" s="673">
        <v>4054</v>
      </c>
      <c r="KM115" s="673">
        <v>4055</v>
      </c>
      <c r="KN115" s="673">
        <v>4056</v>
      </c>
      <c r="KO115" s="673">
        <v>4057</v>
      </c>
      <c r="KP115" s="673">
        <v>4058</v>
      </c>
      <c r="KQ115" s="673">
        <v>4059</v>
      </c>
      <c r="KR115" s="673">
        <v>4060</v>
      </c>
      <c r="KS115" s="673">
        <v>4061</v>
      </c>
      <c r="KT115" s="673">
        <v>4062</v>
      </c>
      <c r="KU115" s="673">
        <v>4063</v>
      </c>
      <c r="KV115" s="673">
        <v>4064</v>
      </c>
      <c r="KW115" s="673">
        <v>4067</v>
      </c>
      <c r="KX115" s="673">
        <v>4068</v>
      </c>
      <c r="KY115" s="673">
        <v>4069</v>
      </c>
      <c r="KZ115" s="673">
        <v>4070</v>
      </c>
      <c r="LA115" s="673">
        <v>4071</v>
      </c>
      <c r="LB115" s="673">
        <v>4072</v>
      </c>
      <c r="LC115" s="673">
        <v>4073</v>
      </c>
      <c r="LD115" s="673">
        <v>4074</v>
      </c>
      <c r="LE115" s="673">
        <v>4075</v>
      </c>
      <c r="LF115" s="673">
        <v>4076</v>
      </c>
      <c r="LG115" s="673">
        <v>4077</v>
      </c>
      <c r="LH115" s="673">
        <v>4078</v>
      </c>
      <c r="LI115" s="673">
        <v>4080</v>
      </c>
      <c r="LJ115" s="673">
        <v>4081</v>
      </c>
      <c r="LK115" s="673">
        <v>4082</v>
      </c>
      <c r="LL115" s="673">
        <v>4083</v>
      </c>
      <c r="LM115" s="673">
        <v>4084</v>
      </c>
      <c r="LN115" s="673">
        <v>4085</v>
      </c>
      <c r="LO115" s="673">
        <v>4086</v>
      </c>
      <c r="LP115" s="673">
        <v>4087</v>
      </c>
      <c r="LQ115" s="673">
        <v>4088</v>
      </c>
      <c r="LR115" s="673">
        <v>4089</v>
      </c>
      <c r="LS115" s="673">
        <v>4090</v>
      </c>
      <c r="LT115" s="673">
        <v>4091</v>
      </c>
      <c r="LU115" s="673">
        <v>4092</v>
      </c>
      <c r="LV115" s="673">
        <v>4093</v>
      </c>
      <c r="LW115" s="673">
        <v>4094</v>
      </c>
      <c r="LX115" s="673">
        <v>4095</v>
      </c>
      <c r="LY115" s="673">
        <v>4096</v>
      </c>
      <c r="LZ115" s="673">
        <v>4097</v>
      </c>
      <c r="MA115" s="673">
        <v>4098</v>
      </c>
      <c r="MB115" s="673">
        <v>4099</v>
      </c>
      <c r="MC115" s="673">
        <v>4100</v>
      </c>
      <c r="MD115" s="673">
        <v>4101</v>
      </c>
      <c r="ME115" s="673">
        <v>4102</v>
      </c>
      <c r="MF115" s="673">
        <v>4103</v>
      </c>
      <c r="MG115" s="673">
        <v>4105</v>
      </c>
      <c r="MH115" s="673">
        <v>4106</v>
      </c>
      <c r="MI115" s="673">
        <v>4107</v>
      </c>
      <c r="MJ115" s="673">
        <v>4108</v>
      </c>
      <c r="MK115" s="673">
        <v>4109</v>
      </c>
      <c r="ML115" s="673">
        <v>4110</v>
      </c>
      <c r="MM115" s="673">
        <v>4111</v>
      </c>
      <c r="MN115" s="673">
        <v>4112</v>
      </c>
      <c r="MO115" s="673">
        <v>4113</v>
      </c>
      <c r="MP115" s="673">
        <v>4114</v>
      </c>
      <c r="MQ115" s="673">
        <v>4115</v>
      </c>
      <c r="MR115" s="673">
        <v>4116</v>
      </c>
      <c r="MS115" s="673">
        <v>4118</v>
      </c>
      <c r="MT115" s="673">
        <v>4119</v>
      </c>
      <c r="MU115" s="673">
        <v>4120</v>
      </c>
      <c r="MV115" s="673">
        <v>4121</v>
      </c>
      <c r="MW115" s="673">
        <v>4122</v>
      </c>
      <c r="MX115" s="673">
        <v>4123</v>
      </c>
      <c r="MY115" s="673">
        <v>4124</v>
      </c>
      <c r="MZ115" s="673">
        <v>4125</v>
      </c>
      <c r="NA115" s="673">
        <v>4126</v>
      </c>
      <c r="NB115" s="673">
        <v>4127</v>
      </c>
      <c r="NC115" s="673">
        <v>4128</v>
      </c>
      <c r="ND115" s="673">
        <v>4129</v>
      </c>
      <c r="NE115" s="673">
        <v>4131</v>
      </c>
      <c r="NF115" s="673">
        <v>4132</v>
      </c>
      <c r="NG115" s="673">
        <v>4133</v>
      </c>
      <c r="NH115" s="673">
        <v>4134</v>
      </c>
      <c r="NI115" s="673">
        <v>4135</v>
      </c>
      <c r="NJ115" s="673">
        <v>4136</v>
      </c>
      <c r="NK115" s="673">
        <v>4137</v>
      </c>
      <c r="NL115" s="673">
        <v>4138</v>
      </c>
      <c r="NM115" s="673">
        <v>4139</v>
      </c>
      <c r="NN115" s="673">
        <v>4140</v>
      </c>
      <c r="NO115" s="673">
        <v>4141</v>
      </c>
      <c r="NP115" s="673">
        <v>4142</v>
      </c>
      <c r="NQ115" s="673">
        <v>4143</v>
      </c>
      <c r="NR115" s="673">
        <v>4144</v>
      </c>
      <c r="NS115" s="673">
        <v>4145</v>
      </c>
      <c r="NT115" s="673">
        <v>4146</v>
      </c>
      <c r="NU115" s="673">
        <v>4147</v>
      </c>
      <c r="NV115" s="673">
        <v>4148</v>
      </c>
      <c r="NW115" s="673">
        <v>4149</v>
      </c>
      <c r="NX115" s="673">
        <v>4150</v>
      </c>
      <c r="NY115" s="673">
        <v>4151</v>
      </c>
      <c r="NZ115" s="673">
        <v>4152</v>
      </c>
      <c r="OA115" s="673">
        <v>4153</v>
      </c>
      <c r="OB115" s="673">
        <v>4154</v>
      </c>
      <c r="OC115" s="673">
        <v>4156</v>
      </c>
      <c r="OD115" s="673"/>
      <c r="OE115" s="673"/>
      <c r="OF115" s="673"/>
      <c r="OG115" s="673"/>
      <c r="OH115" s="673"/>
      <c r="OI115" s="673"/>
      <c r="OJ115" s="673"/>
      <c r="OK115" s="673"/>
      <c r="OL115" s="673"/>
      <c r="OM115" s="673"/>
      <c r="ON115" s="673"/>
      <c r="OO115" s="44"/>
    </row>
    <row r="116" spans="2:405" outlineLevel="1" x14ac:dyDescent="0.3">
      <c r="B116" s="39"/>
      <c r="C116" s="500"/>
      <c r="D116" s="8">
        <v>16</v>
      </c>
      <c r="E116" s="612" t="s">
        <v>38</v>
      </c>
      <c r="F116" s="121"/>
      <c r="G116" s="508"/>
      <c r="H116" s="121"/>
      <c r="I116" s="194"/>
      <c r="J116" s="194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673"/>
      <c r="V116" s="673"/>
      <c r="W116" s="673"/>
      <c r="X116" s="673"/>
      <c r="Y116" s="673"/>
      <c r="Z116" s="673"/>
      <c r="AA116" s="673"/>
      <c r="AB116" s="673"/>
      <c r="AC116" s="673"/>
      <c r="AD116" s="673"/>
      <c r="AE116" s="673"/>
      <c r="AF116" s="689">
        <v>1932</v>
      </c>
      <c r="AG116" s="673">
        <v>1939</v>
      </c>
      <c r="AH116" s="673">
        <v>1946</v>
      </c>
      <c r="AI116" s="673">
        <v>1954</v>
      </c>
      <c r="AJ116" s="673">
        <v>1962</v>
      </c>
      <c r="AK116" s="673">
        <v>1970</v>
      </c>
      <c r="AL116" s="673">
        <v>1978</v>
      </c>
      <c r="AM116" s="673">
        <v>1986</v>
      </c>
      <c r="AN116" s="673">
        <v>1994</v>
      </c>
      <c r="AO116" s="673">
        <v>2002</v>
      </c>
      <c r="AP116" s="673">
        <v>2010</v>
      </c>
      <c r="AQ116" s="673">
        <v>2018</v>
      </c>
      <c r="AR116" s="673">
        <v>2026</v>
      </c>
      <c r="AS116" s="673">
        <v>2031</v>
      </c>
      <c r="AT116" s="673">
        <v>2100</v>
      </c>
      <c r="AU116" s="673">
        <v>2171</v>
      </c>
      <c r="AV116" s="673">
        <v>2245</v>
      </c>
      <c r="AW116" s="673">
        <v>2321</v>
      </c>
      <c r="AX116" s="673">
        <v>2400</v>
      </c>
      <c r="AY116" s="673">
        <v>2481</v>
      </c>
      <c r="AZ116" s="673">
        <v>2565</v>
      </c>
      <c r="BA116" s="673">
        <v>2652</v>
      </c>
      <c r="BB116" s="673">
        <v>2742</v>
      </c>
      <c r="BC116" s="673">
        <v>2835</v>
      </c>
      <c r="BD116" s="673">
        <v>2931</v>
      </c>
      <c r="BE116" s="673">
        <v>3031</v>
      </c>
      <c r="BF116" s="673">
        <v>3103</v>
      </c>
      <c r="BG116" s="673">
        <v>3177</v>
      </c>
      <c r="BH116" s="673">
        <v>3253</v>
      </c>
      <c r="BI116" s="673">
        <v>3331</v>
      </c>
      <c r="BJ116" s="673">
        <v>3410</v>
      </c>
      <c r="BK116" s="673">
        <v>3491</v>
      </c>
      <c r="BL116" s="673">
        <v>3574</v>
      </c>
      <c r="BM116" s="673">
        <v>3659</v>
      </c>
      <c r="BN116" s="673">
        <v>3746</v>
      </c>
      <c r="BO116" s="673">
        <v>3835</v>
      </c>
      <c r="BP116" s="673">
        <v>3926</v>
      </c>
      <c r="BQ116" s="673">
        <v>4021</v>
      </c>
      <c r="BR116" s="673">
        <v>4157</v>
      </c>
      <c r="BS116" s="673">
        <v>4298</v>
      </c>
      <c r="BT116" s="673">
        <v>4444</v>
      </c>
      <c r="BU116" s="673">
        <v>4595</v>
      </c>
      <c r="BV116" s="673">
        <v>4751</v>
      </c>
      <c r="BW116" s="673">
        <v>4912</v>
      </c>
      <c r="BX116" s="673">
        <v>5078</v>
      </c>
      <c r="BY116" s="673">
        <v>5250</v>
      </c>
      <c r="BZ116" s="673">
        <v>5428</v>
      </c>
      <c r="CA116" s="673">
        <v>5612</v>
      </c>
      <c r="CB116" s="673">
        <v>5802</v>
      </c>
      <c r="CC116" s="673">
        <v>5998</v>
      </c>
      <c r="CD116" s="673">
        <v>6141</v>
      </c>
      <c r="CE116" s="673">
        <v>6287</v>
      </c>
      <c r="CF116" s="673">
        <v>6437</v>
      </c>
      <c r="CG116" s="673">
        <v>6590</v>
      </c>
      <c r="CH116" s="673">
        <v>6747</v>
      </c>
      <c r="CI116" s="673">
        <v>6908</v>
      </c>
      <c r="CJ116" s="673">
        <v>7072</v>
      </c>
      <c r="CK116" s="673">
        <v>7240</v>
      </c>
      <c r="CL116" s="673">
        <v>7412</v>
      </c>
      <c r="CM116" s="673">
        <v>7588</v>
      </c>
      <c r="CN116" s="673">
        <v>7769</v>
      </c>
      <c r="CO116" s="673">
        <v>7955</v>
      </c>
      <c r="CP116" s="673">
        <v>7954</v>
      </c>
      <c r="CQ116" s="673">
        <v>7953</v>
      </c>
      <c r="CR116" s="673">
        <v>7952</v>
      </c>
      <c r="CS116" s="673">
        <v>7951</v>
      </c>
      <c r="CT116" s="673">
        <v>7950</v>
      </c>
      <c r="CU116" s="673">
        <v>7949</v>
      </c>
      <c r="CV116" s="673">
        <v>7948</v>
      </c>
      <c r="CW116" s="673">
        <v>7947</v>
      </c>
      <c r="CX116" s="673">
        <v>7946</v>
      </c>
      <c r="CY116" s="673">
        <v>7945</v>
      </c>
      <c r="CZ116" s="673">
        <v>7944</v>
      </c>
      <c r="DA116" s="673">
        <v>7937</v>
      </c>
      <c r="DB116" s="673">
        <v>7935</v>
      </c>
      <c r="DC116" s="673">
        <v>7933</v>
      </c>
      <c r="DD116" s="673">
        <v>7931</v>
      </c>
      <c r="DE116" s="673">
        <v>7929</v>
      </c>
      <c r="DF116" s="673">
        <v>7927</v>
      </c>
      <c r="DG116" s="673">
        <v>7925</v>
      </c>
      <c r="DH116" s="673">
        <v>7923</v>
      </c>
      <c r="DI116" s="673">
        <v>7921</v>
      </c>
      <c r="DJ116" s="673">
        <v>7919</v>
      </c>
      <c r="DK116" s="673">
        <v>7917</v>
      </c>
      <c r="DL116" s="673">
        <v>7915</v>
      </c>
      <c r="DM116" s="673">
        <v>7919</v>
      </c>
      <c r="DN116" s="673">
        <v>7917</v>
      </c>
      <c r="DO116" s="673">
        <v>7915</v>
      </c>
      <c r="DP116" s="673">
        <v>7913</v>
      </c>
      <c r="DQ116" s="673">
        <v>7911</v>
      </c>
      <c r="DR116" s="673">
        <v>7909</v>
      </c>
      <c r="DS116" s="673">
        <v>7907</v>
      </c>
      <c r="DT116" s="673">
        <v>7905</v>
      </c>
      <c r="DU116" s="673">
        <v>7903</v>
      </c>
      <c r="DV116" s="673">
        <v>7901</v>
      </c>
      <c r="DW116" s="673">
        <v>7899</v>
      </c>
      <c r="DX116" s="673">
        <v>7897</v>
      </c>
      <c r="DY116" s="673">
        <v>7899</v>
      </c>
      <c r="DZ116" s="673">
        <v>7897</v>
      </c>
      <c r="EA116" s="673">
        <v>7895</v>
      </c>
      <c r="EB116" s="673">
        <v>7893</v>
      </c>
      <c r="EC116" s="673">
        <v>7891</v>
      </c>
      <c r="ED116" s="673">
        <v>7889</v>
      </c>
      <c r="EE116" s="673">
        <v>7887</v>
      </c>
      <c r="EF116" s="673">
        <v>7885</v>
      </c>
      <c r="EG116" s="673">
        <v>7883</v>
      </c>
      <c r="EH116" s="673">
        <v>7881</v>
      </c>
      <c r="EI116" s="673">
        <v>7879</v>
      </c>
      <c r="EJ116" s="673">
        <v>7877</v>
      </c>
      <c r="EK116" s="673">
        <v>7878</v>
      </c>
      <c r="EL116" s="673">
        <v>7878</v>
      </c>
      <c r="EM116" s="673">
        <v>7878</v>
      </c>
      <c r="EN116" s="673">
        <v>7878</v>
      </c>
      <c r="EO116" s="673">
        <v>7878</v>
      </c>
      <c r="EP116" s="673">
        <v>7878</v>
      </c>
      <c r="EQ116" s="673">
        <v>7878</v>
      </c>
      <c r="ER116" s="673">
        <v>7878</v>
      </c>
      <c r="ES116" s="673">
        <v>7878</v>
      </c>
      <c r="ET116" s="673">
        <v>7878</v>
      </c>
      <c r="EU116" s="673">
        <v>7878</v>
      </c>
      <c r="EV116" s="673">
        <v>7878</v>
      </c>
      <c r="EW116" s="673">
        <v>7878</v>
      </c>
      <c r="EX116" s="673">
        <v>7882</v>
      </c>
      <c r="EY116" s="673">
        <v>7886</v>
      </c>
      <c r="EZ116" s="673">
        <v>7890</v>
      </c>
      <c r="FA116" s="673">
        <v>7894</v>
      </c>
      <c r="FB116" s="673">
        <v>7898</v>
      </c>
      <c r="FC116" s="673">
        <v>7902</v>
      </c>
      <c r="FD116" s="673">
        <v>7906</v>
      </c>
      <c r="FE116" s="673">
        <v>7910</v>
      </c>
      <c r="FF116" s="673">
        <v>7914</v>
      </c>
      <c r="FG116" s="673">
        <v>7918</v>
      </c>
      <c r="FH116" s="673">
        <v>7922</v>
      </c>
      <c r="FI116" s="673">
        <v>7927</v>
      </c>
      <c r="FJ116" s="673">
        <v>7931</v>
      </c>
      <c r="FK116" s="673">
        <v>7935</v>
      </c>
      <c r="FL116" s="673">
        <v>7939</v>
      </c>
      <c r="FM116" s="673">
        <v>7943</v>
      </c>
      <c r="FN116" s="673">
        <v>7947</v>
      </c>
      <c r="FO116" s="673">
        <v>7951</v>
      </c>
      <c r="FP116" s="673">
        <v>7955</v>
      </c>
      <c r="FQ116" s="673">
        <v>7959</v>
      </c>
      <c r="FR116" s="673">
        <v>7963</v>
      </c>
      <c r="FS116" s="673">
        <v>7967</v>
      </c>
      <c r="FT116" s="673">
        <v>7971</v>
      </c>
      <c r="FU116" s="673">
        <v>7971</v>
      </c>
      <c r="FV116" s="673">
        <v>7974</v>
      </c>
      <c r="FW116" s="673">
        <v>7977</v>
      </c>
      <c r="FX116" s="673">
        <v>7980</v>
      </c>
      <c r="FY116" s="673">
        <v>7983</v>
      </c>
      <c r="FZ116" s="673">
        <v>7986</v>
      </c>
      <c r="GA116" s="673">
        <v>7989</v>
      </c>
      <c r="GB116" s="673">
        <v>7992</v>
      </c>
      <c r="GC116" s="673">
        <v>7995</v>
      </c>
      <c r="GD116" s="673">
        <v>7998</v>
      </c>
      <c r="GE116" s="673">
        <v>8001</v>
      </c>
      <c r="GF116" s="673">
        <v>8004</v>
      </c>
      <c r="GG116" s="673">
        <v>8012</v>
      </c>
      <c r="GH116" s="673">
        <v>8015</v>
      </c>
      <c r="GI116" s="673">
        <v>8018</v>
      </c>
      <c r="GJ116" s="673">
        <v>8021</v>
      </c>
      <c r="GK116" s="673">
        <v>8024</v>
      </c>
      <c r="GL116" s="673">
        <v>8027</v>
      </c>
      <c r="GM116" s="673">
        <v>8030</v>
      </c>
      <c r="GN116" s="673">
        <v>8033</v>
      </c>
      <c r="GO116" s="673">
        <v>8036</v>
      </c>
      <c r="GP116" s="673">
        <v>8039</v>
      </c>
      <c r="GQ116" s="673">
        <v>8042</v>
      </c>
      <c r="GR116" s="673">
        <v>8045</v>
      </c>
      <c r="GS116" s="673">
        <v>8050</v>
      </c>
      <c r="GT116" s="673">
        <v>8053</v>
      </c>
      <c r="GU116" s="673">
        <v>8056</v>
      </c>
      <c r="GV116" s="673">
        <v>8059</v>
      </c>
      <c r="GW116" s="673">
        <v>8062</v>
      </c>
      <c r="GX116" s="673">
        <v>8065</v>
      </c>
      <c r="GY116" s="673">
        <v>8068</v>
      </c>
      <c r="GZ116" s="673">
        <v>8071</v>
      </c>
      <c r="HA116" s="673">
        <v>8074</v>
      </c>
      <c r="HB116" s="673">
        <v>8077</v>
      </c>
      <c r="HC116" s="673">
        <v>8080</v>
      </c>
      <c r="HD116" s="673">
        <v>8083</v>
      </c>
      <c r="HE116" s="673">
        <v>8086</v>
      </c>
      <c r="HF116" s="673">
        <v>8089</v>
      </c>
      <c r="HG116" s="673">
        <v>8092</v>
      </c>
      <c r="HH116" s="673">
        <v>8095</v>
      </c>
      <c r="HI116" s="673">
        <v>8098</v>
      </c>
      <c r="HJ116" s="673">
        <v>8101</v>
      </c>
      <c r="HK116" s="673">
        <v>8104</v>
      </c>
      <c r="HL116" s="673">
        <v>8107</v>
      </c>
      <c r="HM116" s="673">
        <v>8110</v>
      </c>
      <c r="HN116" s="673">
        <v>8113</v>
      </c>
      <c r="HO116" s="673">
        <v>8116</v>
      </c>
      <c r="HP116" s="673">
        <v>8119</v>
      </c>
      <c r="HQ116" s="673">
        <v>8117</v>
      </c>
      <c r="HR116" s="673">
        <v>8119</v>
      </c>
      <c r="HS116" s="673">
        <v>8121</v>
      </c>
      <c r="HT116" s="673">
        <v>8123</v>
      </c>
      <c r="HU116" s="673">
        <v>8125</v>
      </c>
      <c r="HV116" s="673">
        <v>8127</v>
      </c>
      <c r="HW116" s="673">
        <v>8129</v>
      </c>
      <c r="HX116" s="673">
        <v>8131</v>
      </c>
      <c r="HY116" s="673">
        <v>8133</v>
      </c>
      <c r="HZ116" s="673">
        <v>8135</v>
      </c>
      <c r="IA116" s="673">
        <v>8137</v>
      </c>
      <c r="IB116" s="673">
        <v>8139</v>
      </c>
      <c r="IC116" s="673">
        <v>8145</v>
      </c>
      <c r="ID116" s="673">
        <v>8147</v>
      </c>
      <c r="IE116" s="673">
        <v>8149</v>
      </c>
      <c r="IF116" s="673">
        <v>8151</v>
      </c>
      <c r="IG116" s="673">
        <v>8153</v>
      </c>
      <c r="IH116" s="673">
        <v>8155</v>
      </c>
      <c r="II116" s="673">
        <v>8157</v>
      </c>
      <c r="IJ116" s="673">
        <v>8159</v>
      </c>
      <c r="IK116" s="673">
        <v>8161</v>
      </c>
      <c r="IL116" s="673">
        <v>8163</v>
      </c>
      <c r="IM116" s="673">
        <v>8165</v>
      </c>
      <c r="IN116" s="673">
        <v>8167</v>
      </c>
      <c r="IO116" s="673">
        <v>8170</v>
      </c>
      <c r="IP116" s="673">
        <v>8172</v>
      </c>
      <c r="IQ116" s="673">
        <v>8174</v>
      </c>
      <c r="IR116" s="673">
        <v>8176</v>
      </c>
      <c r="IS116" s="673">
        <v>8178</v>
      </c>
      <c r="IT116" s="673">
        <v>8180</v>
      </c>
      <c r="IU116" s="673">
        <v>8182</v>
      </c>
      <c r="IV116" s="673">
        <v>8184</v>
      </c>
      <c r="IW116" s="673">
        <v>8186</v>
      </c>
      <c r="IX116" s="673">
        <v>8188</v>
      </c>
      <c r="IY116" s="673">
        <v>8190</v>
      </c>
      <c r="IZ116" s="673">
        <v>8192</v>
      </c>
      <c r="JA116" s="673">
        <v>8192</v>
      </c>
      <c r="JB116" s="673">
        <v>8193</v>
      </c>
      <c r="JC116" s="673">
        <v>8194</v>
      </c>
      <c r="JD116" s="673">
        <v>8195</v>
      </c>
      <c r="JE116" s="673">
        <v>8196</v>
      </c>
      <c r="JF116" s="673">
        <v>8197</v>
      </c>
      <c r="JG116" s="673">
        <v>8198</v>
      </c>
      <c r="JH116" s="673">
        <v>8199</v>
      </c>
      <c r="JI116" s="673">
        <v>8200</v>
      </c>
      <c r="JJ116" s="673">
        <v>8201</v>
      </c>
      <c r="JK116" s="673">
        <v>8202</v>
      </c>
      <c r="JL116" s="673">
        <v>8203</v>
      </c>
      <c r="JM116" s="673">
        <v>8209</v>
      </c>
      <c r="JN116" s="673">
        <v>8210</v>
      </c>
      <c r="JO116" s="673">
        <v>8211</v>
      </c>
      <c r="JP116" s="673">
        <v>8212</v>
      </c>
      <c r="JQ116" s="673">
        <v>8213</v>
      </c>
      <c r="JR116" s="673">
        <v>8214</v>
      </c>
      <c r="JS116" s="673">
        <v>8215</v>
      </c>
      <c r="JT116" s="673">
        <v>8216</v>
      </c>
      <c r="JU116" s="673">
        <v>8217</v>
      </c>
      <c r="JV116" s="673">
        <v>8218</v>
      </c>
      <c r="JW116" s="673">
        <v>8219</v>
      </c>
      <c r="JX116" s="673">
        <v>8220</v>
      </c>
      <c r="JY116" s="673">
        <v>8222</v>
      </c>
      <c r="JZ116" s="673">
        <v>8223</v>
      </c>
      <c r="KA116" s="673">
        <v>8224</v>
      </c>
      <c r="KB116" s="673">
        <v>8225</v>
      </c>
      <c r="KC116" s="673">
        <v>8226</v>
      </c>
      <c r="KD116" s="673">
        <v>8227</v>
      </c>
      <c r="KE116" s="673">
        <v>8228</v>
      </c>
      <c r="KF116" s="673">
        <v>8229</v>
      </c>
      <c r="KG116" s="673">
        <v>8230</v>
      </c>
      <c r="KH116" s="673">
        <v>8231</v>
      </c>
      <c r="KI116" s="673">
        <v>8232</v>
      </c>
      <c r="KJ116" s="673">
        <v>8233</v>
      </c>
      <c r="KK116" s="673">
        <v>8232</v>
      </c>
      <c r="KL116" s="673">
        <v>8232</v>
      </c>
      <c r="KM116" s="673">
        <v>8232</v>
      </c>
      <c r="KN116" s="673">
        <v>8232</v>
      </c>
      <c r="KO116" s="673">
        <v>8232</v>
      </c>
      <c r="KP116" s="673">
        <v>8232</v>
      </c>
      <c r="KQ116" s="673">
        <v>8232</v>
      </c>
      <c r="KR116" s="673">
        <v>8232</v>
      </c>
      <c r="KS116" s="673">
        <v>8232</v>
      </c>
      <c r="KT116" s="673">
        <v>8232</v>
      </c>
      <c r="KU116" s="673">
        <v>8232</v>
      </c>
      <c r="KV116" s="673">
        <v>8232</v>
      </c>
      <c r="KW116" s="673">
        <v>8238</v>
      </c>
      <c r="KX116" s="673">
        <v>8238</v>
      </c>
      <c r="KY116" s="673">
        <v>8238</v>
      </c>
      <c r="KZ116" s="673">
        <v>8238</v>
      </c>
      <c r="LA116" s="673">
        <v>8238</v>
      </c>
      <c r="LB116" s="673">
        <v>8238</v>
      </c>
      <c r="LC116" s="673">
        <v>8238</v>
      </c>
      <c r="LD116" s="673">
        <v>8238</v>
      </c>
      <c r="LE116" s="673">
        <v>8238</v>
      </c>
      <c r="LF116" s="673">
        <v>8238</v>
      </c>
      <c r="LG116" s="673">
        <v>8238</v>
      </c>
      <c r="LH116" s="673">
        <v>8238</v>
      </c>
      <c r="LI116" s="673">
        <v>8240</v>
      </c>
      <c r="LJ116" s="673">
        <v>8240</v>
      </c>
      <c r="LK116" s="673">
        <v>8240</v>
      </c>
      <c r="LL116" s="673">
        <v>8240</v>
      </c>
      <c r="LM116" s="673">
        <v>8240</v>
      </c>
      <c r="LN116" s="673">
        <v>8240</v>
      </c>
      <c r="LO116" s="673">
        <v>8240</v>
      </c>
      <c r="LP116" s="673">
        <v>8240</v>
      </c>
      <c r="LQ116" s="673">
        <v>8240</v>
      </c>
      <c r="LR116" s="673">
        <v>8240</v>
      </c>
      <c r="LS116" s="673">
        <v>8240</v>
      </c>
      <c r="LT116" s="673">
        <v>8240</v>
      </c>
      <c r="LU116" s="673">
        <v>8241</v>
      </c>
      <c r="LV116" s="673">
        <v>8241</v>
      </c>
      <c r="LW116" s="673">
        <v>8241</v>
      </c>
      <c r="LX116" s="673">
        <v>8241</v>
      </c>
      <c r="LY116" s="673">
        <v>8241</v>
      </c>
      <c r="LZ116" s="673">
        <v>8241</v>
      </c>
      <c r="MA116" s="673">
        <v>8241</v>
      </c>
      <c r="MB116" s="673">
        <v>8241</v>
      </c>
      <c r="MC116" s="673">
        <v>8241</v>
      </c>
      <c r="MD116" s="673">
        <v>8241</v>
      </c>
      <c r="ME116" s="673">
        <v>8241</v>
      </c>
      <c r="MF116" s="673">
        <v>8241</v>
      </c>
      <c r="MG116" s="673">
        <v>8243</v>
      </c>
      <c r="MH116" s="673">
        <v>8243</v>
      </c>
      <c r="MI116" s="673">
        <v>8243</v>
      </c>
      <c r="MJ116" s="673">
        <v>8243</v>
      </c>
      <c r="MK116" s="673">
        <v>8243</v>
      </c>
      <c r="ML116" s="673">
        <v>8243</v>
      </c>
      <c r="MM116" s="673">
        <v>8243</v>
      </c>
      <c r="MN116" s="673">
        <v>8243</v>
      </c>
      <c r="MO116" s="673">
        <v>8243</v>
      </c>
      <c r="MP116" s="673">
        <v>8243</v>
      </c>
      <c r="MQ116" s="673">
        <v>8243</v>
      </c>
      <c r="MR116" s="673">
        <v>8243</v>
      </c>
      <c r="MS116" s="673">
        <v>8245</v>
      </c>
      <c r="MT116" s="673">
        <v>8245</v>
      </c>
      <c r="MU116" s="673">
        <v>8245</v>
      </c>
      <c r="MV116" s="673">
        <v>8245</v>
      </c>
      <c r="MW116" s="673">
        <v>8245</v>
      </c>
      <c r="MX116" s="673">
        <v>8245</v>
      </c>
      <c r="MY116" s="673">
        <v>8245</v>
      </c>
      <c r="MZ116" s="673">
        <v>8245</v>
      </c>
      <c r="NA116" s="673">
        <v>8245</v>
      </c>
      <c r="NB116" s="673">
        <v>8245</v>
      </c>
      <c r="NC116" s="673">
        <v>8245</v>
      </c>
      <c r="ND116" s="673">
        <v>8245</v>
      </c>
      <c r="NE116" s="673">
        <v>8246</v>
      </c>
      <c r="NF116" s="673">
        <v>8246</v>
      </c>
      <c r="NG116" s="673">
        <v>8246</v>
      </c>
      <c r="NH116" s="673">
        <v>8246</v>
      </c>
      <c r="NI116" s="673">
        <v>8246</v>
      </c>
      <c r="NJ116" s="673">
        <v>8246</v>
      </c>
      <c r="NK116" s="673">
        <v>8246</v>
      </c>
      <c r="NL116" s="673">
        <v>8246</v>
      </c>
      <c r="NM116" s="673">
        <v>8246</v>
      </c>
      <c r="NN116" s="673">
        <v>8246</v>
      </c>
      <c r="NO116" s="673">
        <v>8246</v>
      </c>
      <c r="NP116" s="673">
        <v>8246</v>
      </c>
      <c r="NQ116" s="673">
        <v>8248</v>
      </c>
      <c r="NR116" s="673">
        <v>8248</v>
      </c>
      <c r="NS116" s="673">
        <v>8248</v>
      </c>
      <c r="NT116" s="673">
        <v>8248</v>
      </c>
      <c r="NU116" s="673">
        <v>8248</v>
      </c>
      <c r="NV116" s="673">
        <v>8248</v>
      </c>
      <c r="NW116" s="673">
        <v>8248</v>
      </c>
      <c r="NX116" s="673">
        <v>8248</v>
      </c>
      <c r="NY116" s="673">
        <v>8248</v>
      </c>
      <c r="NZ116" s="673">
        <v>8248</v>
      </c>
      <c r="OA116" s="673">
        <v>8248</v>
      </c>
      <c r="OB116" s="673">
        <v>8248</v>
      </c>
      <c r="OC116" s="673">
        <v>8250</v>
      </c>
      <c r="OD116" s="673"/>
      <c r="OE116" s="673"/>
      <c r="OF116" s="673"/>
      <c r="OG116" s="673"/>
      <c r="OH116" s="673"/>
      <c r="OI116" s="673"/>
      <c r="OJ116" s="673"/>
      <c r="OK116" s="673"/>
      <c r="OL116" s="673"/>
      <c r="OM116" s="673"/>
      <c r="ON116" s="673"/>
      <c r="OO116" s="44"/>
    </row>
    <row r="117" spans="2:405" outlineLevel="1" x14ac:dyDescent="0.3">
      <c r="B117" s="39"/>
      <c r="C117" s="500"/>
      <c r="D117" s="8">
        <v>17</v>
      </c>
      <c r="E117" s="612" t="s">
        <v>87</v>
      </c>
      <c r="F117" s="121"/>
      <c r="G117" s="508"/>
      <c r="H117" s="121"/>
      <c r="I117" s="194"/>
      <c r="J117" s="194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673"/>
      <c r="V117" s="673"/>
      <c r="W117" s="673"/>
      <c r="X117" s="673"/>
      <c r="Y117" s="673"/>
      <c r="Z117" s="673"/>
      <c r="AA117" s="673"/>
      <c r="AB117" s="673"/>
      <c r="AC117" s="673"/>
      <c r="AD117" s="673"/>
      <c r="AE117" s="673"/>
      <c r="AF117" s="689">
        <v>3300</v>
      </c>
      <c r="AG117" s="673">
        <v>3320</v>
      </c>
      <c r="AH117" s="673">
        <v>3340</v>
      </c>
      <c r="AI117" s="673">
        <v>3360</v>
      </c>
      <c r="AJ117" s="673">
        <v>3380</v>
      </c>
      <c r="AK117" s="673">
        <v>3400</v>
      </c>
      <c r="AL117" s="673">
        <v>3420</v>
      </c>
      <c r="AM117" s="673">
        <v>3440</v>
      </c>
      <c r="AN117" s="673">
        <v>3461</v>
      </c>
      <c r="AO117" s="673">
        <v>3482</v>
      </c>
      <c r="AP117" s="673">
        <v>3503</v>
      </c>
      <c r="AQ117" s="673">
        <v>3524</v>
      </c>
      <c r="AR117" s="673">
        <v>3545</v>
      </c>
      <c r="AS117" s="673">
        <v>3565</v>
      </c>
      <c r="AT117" s="673">
        <v>3620</v>
      </c>
      <c r="AU117" s="673">
        <v>3676</v>
      </c>
      <c r="AV117" s="673">
        <v>3733</v>
      </c>
      <c r="AW117" s="673">
        <v>3790</v>
      </c>
      <c r="AX117" s="673">
        <v>3848</v>
      </c>
      <c r="AY117" s="673">
        <v>3907</v>
      </c>
      <c r="AZ117" s="673">
        <v>3967</v>
      </c>
      <c r="BA117" s="673">
        <v>4028</v>
      </c>
      <c r="BB117" s="673">
        <v>4090</v>
      </c>
      <c r="BC117" s="673">
        <v>4153</v>
      </c>
      <c r="BD117" s="673">
        <v>4217</v>
      </c>
      <c r="BE117" s="673">
        <v>4282</v>
      </c>
      <c r="BF117" s="673">
        <v>4280</v>
      </c>
      <c r="BG117" s="673">
        <v>4278</v>
      </c>
      <c r="BH117" s="673">
        <v>4276</v>
      </c>
      <c r="BI117" s="673">
        <v>4274</v>
      </c>
      <c r="BJ117" s="673">
        <v>4272</v>
      </c>
      <c r="BK117" s="673">
        <v>4270</v>
      </c>
      <c r="BL117" s="673">
        <v>4268</v>
      </c>
      <c r="BM117" s="673">
        <v>4266</v>
      </c>
      <c r="BN117" s="673">
        <v>4264</v>
      </c>
      <c r="BO117" s="673">
        <v>4262</v>
      </c>
      <c r="BP117" s="673">
        <v>4260</v>
      </c>
      <c r="BQ117" s="673">
        <v>4258</v>
      </c>
      <c r="BR117" s="673">
        <v>4256</v>
      </c>
      <c r="BS117" s="673">
        <v>4254</v>
      </c>
      <c r="BT117" s="673">
        <v>4252</v>
      </c>
      <c r="BU117" s="673">
        <v>4250</v>
      </c>
      <c r="BV117" s="673">
        <v>4248</v>
      </c>
      <c r="BW117" s="673">
        <v>4246</v>
      </c>
      <c r="BX117" s="673">
        <v>4244</v>
      </c>
      <c r="BY117" s="673">
        <v>4242</v>
      </c>
      <c r="BZ117" s="673">
        <v>4240</v>
      </c>
      <c r="CA117" s="673">
        <v>4238</v>
      </c>
      <c r="CB117" s="673">
        <v>4236</v>
      </c>
      <c r="CC117" s="673">
        <v>4232</v>
      </c>
      <c r="CD117" s="673">
        <v>4230</v>
      </c>
      <c r="CE117" s="673">
        <v>4228</v>
      </c>
      <c r="CF117" s="673">
        <v>4226</v>
      </c>
      <c r="CG117" s="673">
        <v>4224</v>
      </c>
      <c r="CH117" s="673">
        <v>4222</v>
      </c>
      <c r="CI117" s="673">
        <v>4220</v>
      </c>
      <c r="CJ117" s="673">
        <v>4218</v>
      </c>
      <c r="CK117" s="673">
        <v>4216</v>
      </c>
      <c r="CL117" s="673">
        <v>4214</v>
      </c>
      <c r="CM117" s="673">
        <v>4212</v>
      </c>
      <c r="CN117" s="673">
        <v>4210</v>
      </c>
      <c r="CO117" s="673">
        <v>4204</v>
      </c>
      <c r="CP117" s="673">
        <v>4202</v>
      </c>
      <c r="CQ117" s="673">
        <v>4200</v>
      </c>
      <c r="CR117" s="673">
        <v>4198</v>
      </c>
      <c r="CS117" s="673">
        <v>4196</v>
      </c>
      <c r="CT117" s="673">
        <v>4194</v>
      </c>
      <c r="CU117" s="673">
        <v>4192</v>
      </c>
      <c r="CV117" s="673">
        <v>4190</v>
      </c>
      <c r="CW117" s="673">
        <v>4188</v>
      </c>
      <c r="CX117" s="673">
        <v>4186</v>
      </c>
      <c r="CY117" s="673">
        <v>4184</v>
      </c>
      <c r="CZ117" s="673">
        <v>4182</v>
      </c>
      <c r="DA117" s="673">
        <v>4174</v>
      </c>
      <c r="DB117" s="673">
        <v>4221</v>
      </c>
      <c r="DC117" s="673">
        <v>4268</v>
      </c>
      <c r="DD117" s="673">
        <v>4316</v>
      </c>
      <c r="DE117" s="673">
        <v>4364</v>
      </c>
      <c r="DF117" s="673">
        <v>4413</v>
      </c>
      <c r="DG117" s="673">
        <v>4462</v>
      </c>
      <c r="DH117" s="673">
        <v>4512</v>
      </c>
      <c r="DI117" s="673">
        <v>4562</v>
      </c>
      <c r="DJ117" s="673">
        <v>4613</v>
      </c>
      <c r="DK117" s="673">
        <v>4665</v>
      </c>
      <c r="DL117" s="673">
        <v>4717</v>
      </c>
      <c r="DM117" s="673">
        <v>4770</v>
      </c>
      <c r="DN117" s="673">
        <v>4816</v>
      </c>
      <c r="DO117" s="673">
        <v>4863</v>
      </c>
      <c r="DP117" s="673">
        <v>4910</v>
      </c>
      <c r="DQ117" s="673">
        <v>4958</v>
      </c>
      <c r="DR117" s="673">
        <v>5006</v>
      </c>
      <c r="DS117" s="673">
        <v>5055</v>
      </c>
      <c r="DT117" s="673">
        <v>5104</v>
      </c>
      <c r="DU117" s="673">
        <v>5153</v>
      </c>
      <c r="DV117" s="673">
        <v>5203</v>
      </c>
      <c r="DW117" s="673">
        <v>5253</v>
      </c>
      <c r="DX117" s="673">
        <v>5304</v>
      </c>
      <c r="DY117" s="673">
        <v>5355</v>
      </c>
      <c r="DZ117" s="673">
        <v>5352</v>
      </c>
      <c r="EA117" s="673">
        <v>5349</v>
      </c>
      <c r="EB117" s="673">
        <v>5346</v>
      </c>
      <c r="EC117" s="673">
        <v>5343</v>
      </c>
      <c r="ED117" s="673">
        <v>5340</v>
      </c>
      <c r="EE117" s="673">
        <v>5337</v>
      </c>
      <c r="EF117" s="673">
        <v>5334</v>
      </c>
      <c r="EG117" s="673">
        <v>5331</v>
      </c>
      <c r="EH117" s="673">
        <v>5328</v>
      </c>
      <c r="EI117" s="673">
        <v>5325</v>
      </c>
      <c r="EJ117" s="673">
        <v>5322</v>
      </c>
      <c r="EK117" s="673">
        <v>5319</v>
      </c>
      <c r="EL117" s="673">
        <v>5319</v>
      </c>
      <c r="EM117" s="673">
        <v>5319</v>
      </c>
      <c r="EN117" s="673">
        <v>5319</v>
      </c>
      <c r="EO117" s="673">
        <v>5319</v>
      </c>
      <c r="EP117" s="673">
        <v>5319</v>
      </c>
      <c r="EQ117" s="673">
        <v>5319</v>
      </c>
      <c r="ER117" s="673">
        <v>5319</v>
      </c>
      <c r="ES117" s="673">
        <v>5319</v>
      </c>
      <c r="ET117" s="673">
        <v>5319</v>
      </c>
      <c r="EU117" s="673">
        <v>5319</v>
      </c>
      <c r="EV117" s="673">
        <v>5319</v>
      </c>
      <c r="EW117" s="673">
        <v>5319</v>
      </c>
      <c r="EX117" s="673">
        <v>5320</v>
      </c>
      <c r="EY117" s="673">
        <v>5321</v>
      </c>
      <c r="EZ117" s="673">
        <v>5322</v>
      </c>
      <c r="FA117" s="673">
        <v>5323</v>
      </c>
      <c r="FB117" s="673">
        <v>5324</v>
      </c>
      <c r="FC117" s="673">
        <v>5325</v>
      </c>
      <c r="FD117" s="673">
        <v>5326</v>
      </c>
      <c r="FE117" s="673">
        <v>5327</v>
      </c>
      <c r="FF117" s="673">
        <v>5328</v>
      </c>
      <c r="FG117" s="673">
        <v>5329</v>
      </c>
      <c r="FH117" s="673">
        <v>5330</v>
      </c>
      <c r="FI117" s="673">
        <v>5336</v>
      </c>
      <c r="FJ117" s="673">
        <v>5337</v>
      </c>
      <c r="FK117" s="673">
        <v>5338</v>
      </c>
      <c r="FL117" s="673">
        <v>5339</v>
      </c>
      <c r="FM117" s="673">
        <v>5340</v>
      </c>
      <c r="FN117" s="673">
        <v>5341</v>
      </c>
      <c r="FO117" s="673">
        <v>5342</v>
      </c>
      <c r="FP117" s="673">
        <v>5343</v>
      </c>
      <c r="FQ117" s="673">
        <v>5344</v>
      </c>
      <c r="FR117" s="673">
        <v>5345</v>
      </c>
      <c r="FS117" s="673">
        <v>5346</v>
      </c>
      <c r="FT117" s="673">
        <v>5347</v>
      </c>
      <c r="FU117" s="673">
        <v>5352</v>
      </c>
      <c r="FV117" s="673">
        <v>5353</v>
      </c>
      <c r="FW117" s="673">
        <v>5354</v>
      </c>
      <c r="FX117" s="673">
        <v>5355</v>
      </c>
      <c r="FY117" s="673">
        <v>5356</v>
      </c>
      <c r="FZ117" s="673">
        <v>5357</v>
      </c>
      <c r="GA117" s="673">
        <v>5358</v>
      </c>
      <c r="GB117" s="673">
        <v>5359</v>
      </c>
      <c r="GC117" s="673">
        <v>5360</v>
      </c>
      <c r="GD117" s="673">
        <v>5361</v>
      </c>
      <c r="GE117" s="673">
        <v>5362</v>
      </c>
      <c r="GF117" s="673">
        <v>5363</v>
      </c>
      <c r="GG117" s="673">
        <v>5368</v>
      </c>
      <c r="GH117" s="673">
        <v>5369</v>
      </c>
      <c r="GI117" s="673">
        <v>5370</v>
      </c>
      <c r="GJ117" s="673">
        <v>5371</v>
      </c>
      <c r="GK117" s="673">
        <v>5372</v>
      </c>
      <c r="GL117" s="673">
        <v>5373</v>
      </c>
      <c r="GM117" s="673">
        <v>5374</v>
      </c>
      <c r="GN117" s="673">
        <v>5375</v>
      </c>
      <c r="GO117" s="673">
        <v>5376</v>
      </c>
      <c r="GP117" s="673">
        <v>5377</v>
      </c>
      <c r="GQ117" s="673">
        <v>5378</v>
      </c>
      <c r="GR117" s="673">
        <v>5379</v>
      </c>
      <c r="GS117" s="673">
        <v>5385</v>
      </c>
      <c r="GT117" s="673">
        <v>5386</v>
      </c>
      <c r="GU117" s="673">
        <v>5387</v>
      </c>
      <c r="GV117" s="673">
        <v>5388</v>
      </c>
      <c r="GW117" s="673">
        <v>5389</v>
      </c>
      <c r="GX117" s="673">
        <v>5390</v>
      </c>
      <c r="GY117" s="673">
        <v>5391</v>
      </c>
      <c r="GZ117" s="673">
        <v>5392</v>
      </c>
      <c r="HA117" s="673">
        <v>5393</v>
      </c>
      <c r="HB117" s="673">
        <v>5394</v>
      </c>
      <c r="HC117" s="673">
        <v>5395</v>
      </c>
      <c r="HD117" s="673">
        <v>5396</v>
      </c>
      <c r="HE117" s="673">
        <v>5400</v>
      </c>
      <c r="HF117" s="673">
        <v>5401</v>
      </c>
      <c r="HG117" s="673">
        <v>5402</v>
      </c>
      <c r="HH117" s="673">
        <v>5403</v>
      </c>
      <c r="HI117" s="673">
        <v>5404</v>
      </c>
      <c r="HJ117" s="673">
        <v>5405</v>
      </c>
      <c r="HK117" s="673">
        <v>5406</v>
      </c>
      <c r="HL117" s="673">
        <v>5407</v>
      </c>
      <c r="HM117" s="673">
        <v>5408</v>
      </c>
      <c r="HN117" s="673">
        <v>5409</v>
      </c>
      <c r="HO117" s="673">
        <v>5410</v>
      </c>
      <c r="HP117" s="673">
        <v>5411</v>
      </c>
      <c r="HQ117" s="673">
        <v>5416</v>
      </c>
      <c r="HR117" s="673">
        <v>5417</v>
      </c>
      <c r="HS117" s="673">
        <v>5418</v>
      </c>
      <c r="HT117" s="673">
        <v>5419</v>
      </c>
      <c r="HU117" s="673">
        <v>5420</v>
      </c>
      <c r="HV117" s="673">
        <v>5421</v>
      </c>
      <c r="HW117" s="673">
        <v>5422</v>
      </c>
      <c r="HX117" s="673">
        <v>5423</v>
      </c>
      <c r="HY117" s="673">
        <v>5424</v>
      </c>
      <c r="HZ117" s="673">
        <v>5425</v>
      </c>
      <c r="IA117" s="673">
        <v>5426</v>
      </c>
      <c r="IB117" s="673">
        <v>5427</v>
      </c>
      <c r="IC117" s="673">
        <v>5431</v>
      </c>
      <c r="ID117" s="673">
        <v>5432</v>
      </c>
      <c r="IE117" s="673">
        <v>5433</v>
      </c>
      <c r="IF117" s="673">
        <v>5434</v>
      </c>
      <c r="IG117" s="673">
        <v>5435</v>
      </c>
      <c r="IH117" s="673">
        <v>5436</v>
      </c>
      <c r="II117" s="673">
        <v>5437</v>
      </c>
      <c r="IJ117" s="673">
        <v>5438</v>
      </c>
      <c r="IK117" s="673">
        <v>5439</v>
      </c>
      <c r="IL117" s="673">
        <v>5440</v>
      </c>
      <c r="IM117" s="673">
        <v>5441</v>
      </c>
      <c r="IN117" s="673">
        <v>5442</v>
      </c>
      <c r="IO117" s="673">
        <v>5447</v>
      </c>
      <c r="IP117" s="673">
        <v>5448</v>
      </c>
      <c r="IQ117" s="673">
        <v>5449</v>
      </c>
      <c r="IR117" s="673">
        <v>5450</v>
      </c>
      <c r="IS117" s="673">
        <v>5451</v>
      </c>
      <c r="IT117" s="673">
        <v>5452</v>
      </c>
      <c r="IU117" s="673">
        <v>5453</v>
      </c>
      <c r="IV117" s="673">
        <v>5454</v>
      </c>
      <c r="IW117" s="673">
        <v>5455</v>
      </c>
      <c r="IX117" s="673">
        <v>5456</v>
      </c>
      <c r="IY117" s="673">
        <v>5457</v>
      </c>
      <c r="IZ117" s="673">
        <v>5458</v>
      </c>
      <c r="JA117" s="673">
        <v>5462</v>
      </c>
      <c r="JB117" s="673">
        <v>5463</v>
      </c>
      <c r="JC117" s="673">
        <v>5464</v>
      </c>
      <c r="JD117" s="673">
        <v>5465</v>
      </c>
      <c r="JE117" s="673">
        <v>5466</v>
      </c>
      <c r="JF117" s="673">
        <v>5467</v>
      </c>
      <c r="JG117" s="673">
        <v>5468</v>
      </c>
      <c r="JH117" s="673">
        <v>5469</v>
      </c>
      <c r="JI117" s="673">
        <v>5470</v>
      </c>
      <c r="JJ117" s="673">
        <v>5471</v>
      </c>
      <c r="JK117" s="673">
        <v>5472</v>
      </c>
      <c r="JL117" s="673">
        <v>5473</v>
      </c>
      <c r="JM117" s="673">
        <v>5476</v>
      </c>
      <c r="JN117" s="673">
        <v>5477</v>
      </c>
      <c r="JO117" s="673">
        <v>5478</v>
      </c>
      <c r="JP117" s="673">
        <v>5479</v>
      </c>
      <c r="JQ117" s="673">
        <v>5480</v>
      </c>
      <c r="JR117" s="673">
        <v>5481</v>
      </c>
      <c r="JS117" s="673">
        <v>5482</v>
      </c>
      <c r="JT117" s="673">
        <v>5483</v>
      </c>
      <c r="JU117" s="673">
        <v>5484</v>
      </c>
      <c r="JV117" s="673">
        <v>5485</v>
      </c>
      <c r="JW117" s="673">
        <v>5486</v>
      </c>
      <c r="JX117" s="673">
        <v>5487</v>
      </c>
      <c r="JY117" s="673">
        <v>5491</v>
      </c>
      <c r="JZ117" s="673">
        <v>5492</v>
      </c>
      <c r="KA117" s="673">
        <v>5493</v>
      </c>
      <c r="KB117" s="673">
        <v>5494</v>
      </c>
      <c r="KC117" s="673">
        <v>5495</v>
      </c>
      <c r="KD117" s="673">
        <v>5496</v>
      </c>
      <c r="KE117" s="673">
        <v>5497</v>
      </c>
      <c r="KF117" s="673">
        <v>5498</v>
      </c>
      <c r="KG117" s="673">
        <v>5499</v>
      </c>
      <c r="KH117" s="673">
        <v>5500</v>
      </c>
      <c r="KI117" s="673">
        <v>5501</v>
      </c>
      <c r="KJ117" s="673">
        <v>5502</v>
      </c>
      <c r="KK117" s="673">
        <v>5506</v>
      </c>
      <c r="KL117" s="673">
        <v>5507</v>
      </c>
      <c r="KM117" s="673">
        <v>5508</v>
      </c>
      <c r="KN117" s="673">
        <v>5509</v>
      </c>
      <c r="KO117" s="673">
        <v>5510</v>
      </c>
      <c r="KP117" s="673">
        <v>5511</v>
      </c>
      <c r="KQ117" s="673">
        <v>5512</v>
      </c>
      <c r="KR117" s="673">
        <v>5513</v>
      </c>
      <c r="KS117" s="673">
        <v>5514</v>
      </c>
      <c r="KT117" s="673">
        <v>5515</v>
      </c>
      <c r="KU117" s="673">
        <v>5516</v>
      </c>
      <c r="KV117" s="673">
        <v>5517</v>
      </c>
      <c r="KW117" s="673">
        <v>5520</v>
      </c>
      <c r="KX117" s="673">
        <v>5521</v>
      </c>
      <c r="KY117" s="673">
        <v>5522</v>
      </c>
      <c r="KZ117" s="673">
        <v>5523</v>
      </c>
      <c r="LA117" s="673">
        <v>5524</v>
      </c>
      <c r="LB117" s="673">
        <v>5525</v>
      </c>
      <c r="LC117" s="673">
        <v>5526</v>
      </c>
      <c r="LD117" s="673">
        <v>5527</v>
      </c>
      <c r="LE117" s="673">
        <v>5528</v>
      </c>
      <c r="LF117" s="673">
        <v>5529</v>
      </c>
      <c r="LG117" s="673">
        <v>5530</v>
      </c>
      <c r="LH117" s="673">
        <v>5531</v>
      </c>
      <c r="LI117" s="673">
        <v>5535</v>
      </c>
      <c r="LJ117" s="673">
        <v>5536</v>
      </c>
      <c r="LK117" s="673">
        <v>5537</v>
      </c>
      <c r="LL117" s="673">
        <v>5538</v>
      </c>
      <c r="LM117" s="673">
        <v>5539</v>
      </c>
      <c r="LN117" s="673">
        <v>5540</v>
      </c>
      <c r="LO117" s="673">
        <v>5541</v>
      </c>
      <c r="LP117" s="673">
        <v>5542</v>
      </c>
      <c r="LQ117" s="673">
        <v>5543</v>
      </c>
      <c r="LR117" s="673">
        <v>5544</v>
      </c>
      <c r="LS117" s="673">
        <v>5545</v>
      </c>
      <c r="LT117" s="673">
        <v>5546</v>
      </c>
      <c r="LU117" s="673">
        <v>5549</v>
      </c>
      <c r="LV117" s="673">
        <v>5550</v>
      </c>
      <c r="LW117" s="673">
        <v>5551</v>
      </c>
      <c r="LX117" s="673">
        <v>5552</v>
      </c>
      <c r="LY117" s="673">
        <v>5553</v>
      </c>
      <c r="LZ117" s="673">
        <v>5554</v>
      </c>
      <c r="MA117" s="673">
        <v>5555</v>
      </c>
      <c r="MB117" s="673">
        <v>5556</v>
      </c>
      <c r="MC117" s="673">
        <v>5557</v>
      </c>
      <c r="MD117" s="673">
        <v>5558</v>
      </c>
      <c r="ME117" s="673">
        <v>5559</v>
      </c>
      <c r="MF117" s="673">
        <v>5560</v>
      </c>
      <c r="MG117" s="673">
        <v>5563</v>
      </c>
      <c r="MH117" s="673">
        <v>5564</v>
      </c>
      <c r="MI117" s="673">
        <v>5565</v>
      </c>
      <c r="MJ117" s="673">
        <v>5566</v>
      </c>
      <c r="MK117" s="673">
        <v>5567</v>
      </c>
      <c r="ML117" s="673">
        <v>5568</v>
      </c>
      <c r="MM117" s="673">
        <v>5569</v>
      </c>
      <c r="MN117" s="673">
        <v>5570</v>
      </c>
      <c r="MO117" s="673">
        <v>5571</v>
      </c>
      <c r="MP117" s="673">
        <v>5572</v>
      </c>
      <c r="MQ117" s="673">
        <v>5573</v>
      </c>
      <c r="MR117" s="673">
        <v>5574</v>
      </c>
      <c r="MS117" s="673">
        <v>5576</v>
      </c>
      <c r="MT117" s="673">
        <v>5577</v>
      </c>
      <c r="MU117" s="673">
        <v>5578</v>
      </c>
      <c r="MV117" s="673">
        <v>5579</v>
      </c>
      <c r="MW117" s="673">
        <v>5580</v>
      </c>
      <c r="MX117" s="673">
        <v>5581</v>
      </c>
      <c r="MY117" s="673">
        <v>5582</v>
      </c>
      <c r="MZ117" s="673">
        <v>5583</v>
      </c>
      <c r="NA117" s="673">
        <v>5584</v>
      </c>
      <c r="NB117" s="673">
        <v>5585</v>
      </c>
      <c r="NC117" s="673">
        <v>5586</v>
      </c>
      <c r="ND117" s="673">
        <v>5587</v>
      </c>
      <c r="NE117" s="673">
        <v>5589</v>
      </c>
      <c r="NF117" s="673">
        <v>5590</v>
      </c>
      <c r="NG117" s="673">
        <v>5591</v>
      </c>
      <c r="NH117" s="673">
        <v>5592</v>
      </c>
      <c r="NI117" s="673">
        <v>5593</v>
      </c>
      <c r="NJ117" s="673">
        <v>5594</v>
      </c>
      <c r="NK117" s="673">
        <v>5595</v>
      </c>
      <c r="NL117" s="673">
        <v>5596</v>
      </c>
      <c r="NM117" s="673">
        <v>5597</v>
      </c>
      <c r="NN117" s="673">
        <v>5598</v>
      </c>
      <c r="NO117" s="673">
        <v>5599</v>
      </c>
      <c r="NP117" s="673">
        <v>5600</v>
      </c>
      <c r="NQ117" s="673">
        <v>5603</v>
      </c>
      <c r="NR117" s="673">
        <v>5604</v>
      </c>
      <c r="NS117" s="673">
        <v>5605</v>
      </c>
      <c r="NT117" s="673">
        <v>5606</v>
      </c>
      <c r="NU117" s="673">
        <v>5607</v>
      </c>
      <c r="NV117" s="673">
        <v>5608</v>
      </c>
      <c r="NW117" s="673">
        <v>5609</v>
      </c>
      <c r="NX117" s="673">
        <v>5610</v>
      </c>
      <c r="NY117" s="673">
        <v>5611</v>
      </c>
      <c r="NZ117" s="673">
        <v>5612</v>
      </c>
      <c r="OA117" s="673">
        <v>5613</v>
      </c>
      <c r="OB117" s="673">
        <v>5614</v>
      </c>
      <c r="OC117" s="673">
        <v>5616</v>
      </c>
      <c r="OD117" s="673"/>
      <c r="OE117" s="673"/>
      <c r="OF117" s="673"/>
      <c r="OG117" s="673"/>
      <c r="OH117" s="673"/>
      <c r="OI117" s="673"/>
      <c r="OJ117" s="673"/>
      <c r="OK117" s="673"/>
      <c r="OL117" s="673"/>
      <c r="OM117" s="673"/>
      <c r="ON117" s="673"/>
      <c r="OO117" s="44"/>
    </row>
    <row r="118" spans="2:405" outlineLevel="1" x14ac:dyDescent="0.3">
      <c r="B118" s="39"/>
      <c r="C118" s="500"/>
      <c r="D118" s="8">
        <v>18</v>
      </c>
      <c r="E118" s="612" t="s">
        <v>39</v>
      </c>
      <c r="F118" s="121"/>
      <c r="G118" s="508"/>
      <c r="H118" s="121"/>
      <c r="I118" s="194"/>
      <c r="J118" s="194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673"/>
      <c r="V118" s="673"/>
      <c r="W118" s="673"/>
      <c r="X118" s="673"/>
      <c r="Y118" s="673"/>
      <c r="Z118" s="673"/>
      <c r="AA118" s="673"/>
      <c r="AB118" s="673"/>
      <c r="AC118" s="673"/>
      <c r="AD118" s="673"/>
      <c r="AE118" s="673"/>
      <c r="AF118" s="689">
        <v>456</v>
      </c>
      <c r="AG118" s="673">
        <v>456</v>
      </c>
      <c r="AH118" s="673">
        <v>456</v>
      </c>
      <c r="AI118" s="673">
        <v>456</v>
      </c>
      <c r="AJ118" s="673">
        <v>456</v>
      </c>
      <c r="AK118" s="673">
        <v>456</v>
      </c>
      <c r="AL118" s="673">
        <v>456</v>
      </c>
      <c r="AM118" s="673">
        <v>456</v>
      </c>
      <c r="AN118" s="673">
        <v>456</v>
      </c>
      <c r="AO118" s="673">
        <v>456</v>
      </c>
      <c r="AP118" s="673">
        <v>456</v>
      </c>
      <c r="AQ118" s="673">
        <v>456</v>
      </c>
      <c r="AR118" s="673">
        <v>456</v>
      </c>
      <c r="AS118" s="673">
        <v>462</v>
      </c>
      <c r="AT118" s="673">
        <v>504</v>
      </c>
      <c r="AU118" s="673">
        <v>550</v>
      </c>
      <c r="AV118" s="673">
        <v>600</v>
      </c>
      <c r="AW118" s="673">
        <v>655</v>
      </c>
      <c r="AX118" s="673">
        <v>715</v>
      </c>
      <c r="AY118" s="673">
        <v>781</v>
      </c>
      <c r="AZ118" s="673">
        <v>853</v>
      </c>
      <c r="BA118" s="673">
        <v>931</v>
      </c>
      <c r="BB118" s="673">
        <v>1016</v>
      </c>
      <c r="BC118" s="673">
        <v>1109</v>
      </c>
      <c r="BD118" s="673">
        <v>1211</v>
      </c>
      <c r="BE118" s="673">
        <v>1325</v>
      </c>
      <c r="BF118" s="673">
        <v>1325</v>
      </c>
      <c r="BG118" s="673">
        <v>1325</v>
      </c>
      <c r="BH118" s="673">
        <v>1325</v>
      </c>
      <c r="BI118" s="673">
        <v>1325</v>
      </c>
      <c r="BJ118" s="673">
        <v>1325</v>
      </c>
      <c r="BK118" s="673">
        <v>1325</v>
      </c>
      <c r="BL118" s="673">
        <v>1325</v>
      </c>
      <c r="BM118" s="673">
        <v>1325</v>
      </c>
      <c r="BN118" s="673">
        <v>1325</v>
      </c>
      <c r="BO118" s="673">
        <v>1325</v>
      </c>
      <c r="BP118" s="673">
        <v>1325</v>
      </c>
      <c r="BQ118" s="673">
        <v>1322</v>
      </c>
      <c r="BR118" s="673">
        <v>1333</v>
      </c>
      <c r="BS118" s="673">
        <v>1344</v>
      </c>
      <c r="BT118" s="673">
        <v>1355</v>
      </c>
      <c r="BU118" s="673">
        <v>1366</v>
      </c>
      <c r="BV118" s="673">
        <v>1377</v>
      </c>
      <c r="BW118" s="673">
        <v>1389</v>
      </c>
      <c r="BX118" s="673">
        <v>1401</v>
      </c>
      <c r="BY118" s="673">
        <v>1413</v>
      </c>
      <c r="BZ118" s="673">
        <v>1425</v>
      </c>
      <c r="CA118" s="673">
        <v>1437</v>
      </c>
      <c r="CB118" s="673">
        <v>1449</v>
      </c>
      <c r="CC118" s="673">
        <v>1462</v>
      </c>
      <c r="CD118" s="673">
        <v>1462</v>
      </c>
      <c r="CE118" s="673">
        <v>1462</v>
      </c>
      <c r="CF118" s="673">
        <v>1462</v>
      </c>
      <c r="CG118" s="673">
        <v>1462</v>
      </c>
      <c r="CH118" s="673">
        <v>1462</v>
      </c>
      <c r="CI118" s="673">
        <v>1462</v>
      </c>
      <c r="CJ118" s="673">
        <v>1462</v>
      </c>
      <c r="CK118" s="673">
        <v>1462</v>
      </c>
      <c r="CL118" s="673">
        <v>1462</v>
      </c>
      <c r="CM118" s="673">
        <v>1462</v>
      </c>
      <c r="CN118" s="673">
        <v>1462</v>
      </c>
      <c r="CO118" s="673">
        <v>1458</v>
      </c>
      <c r="CP118" s="673">
        <v>1458</v>
      </c>
      <c r="CQ118" s="673">
        <v>1458</v>
      </c>
      <c r="CR118" s="673">
        <v>1458</v>
      </c>
      <c r="CS118" s="673">
        <v>1458</v>
      </c>
      <c r="CT118" s="673">
        <v>1458</v>
      </c>
      <c r="CU118" s="673">
        <v>1458</v>
      </c>
      <c r="CV118" s="673">
        <v>1458</v>
      </c>
      <c r="CW118" s="673">
        <v>1458</v>
      </c>
      <c r="CX118" s="673">
        <v>1458</v>
      </c>
      <c r="CY118" s="673">
        <v>1458</v>
      </c>
      <c r="CZ118" s="673">
        <v>1458</v>
      </c>
      <c r="DA118" s="673">
        <v>1454</v>
      </c>
      <c r="DB118" s="673">
        <v>1454</v>
      </c>
      <c r="DC118" s="673">
        <v>1454</v>
      </c>
      <c r="DD118" s="673">
        <v>1454</v>
      </c>
      <c r="DE118" s="673">
        <v>1454</v>
      </c>
      <c r="DF118" s="673">
        <v>1454</v>
      </c>
      <c r="DG118" s="673">
        <v>1454</v>
      </c>
      <c r="DH118" s="673">
        <v>1454</v>
      </c>
      <c r="DI118" s="673">
        <v>1454</v>
      </c>
      <c r="DJ118" s="673">
        <v>1454</v>
      </c>
      <c r="DK118" s="673">
        <v>1454</v>
      </c>
      <c r="DL118" s="673">
        <v>1454</v>
      </c>
      <c r="DM118" s="673">
        <v>1449</v>
      </c>
      <c r="DN118" s="673">
        <v>1449</v>
      </c>
      <c r="DO118" s="673">
        <v>1449</v>
      </c>
      <c r="DP118" s="673">
        <v>1449</v>
      </c>
      <c r="DQ118" s="673">
        <v>1449</v>
      </c>
      <c r="DR118" s="673">
        <v>1449</v>
      </c>
      <c r="DS118" s="673">
        <v>1449</v>
      </c>
      <c r="DT118" s="673">
        <v>1449</v>
      </c>
      <c r="DU118" s="673">
        <v>1449</v>
      </c>
      <c r="DV118" s="673">
        <v>1449</v>
      </c>
      <c r="DW118" s="673">
        <v>1449</v>
      </c>
      <c r="DX118" s="673">
        <v>1449</v>
      </c>
      <c r="DY118" s="673">
        <v>1445</v>
      </c>
      <c r="DZ118" s="673">
        <v>1445</v>
      </c>
      <c r="EA118" s="673">
        <v>1445</v>
      </c>
      <c r="EB118" s="673">
        <v>1445</v>
      </c>
      <c r="EC118" s="673">
        <v>1445</v>
      </c>
      <c r="ED118" s="673">
        <v>1445</v>
      </c>
      <c r="EE118" s="673">
        <v>1445</v>
      </c>
      <c r="EF118" s="673">
        <v>1445</v>
      </c>
      <c r="EG118" s="673">
        <v>1445</v>
      </c>
      <c r="EH118" s="673">
        <v>1445</v>
      </c>
      <c r="EI118" s="673">
        <v>1445</v>
      </c>
      <c r="EJ118" s="673">
        <v>1445</v>
      </c>
      <c r="EK118" s="673">
        <v>1440</v>
      </c>
      <c r="EL118" s="673">
        <v>1440</v>
      </c>
      <c r="EM118" s="673">
        <v>1440</v>
      </c>
      <c r="EN118" s="673">
        <v>1440</v>
      </c>
      <c r="EO118" s="673">
        <v>1440</v>
      </c>
      <c r="EP118" s="673">
        <v>1440</v>
      </c>
      <c r="EQ118" s="673">
        <v>1440</v>
      </c>
      <c r="ER118" s="673">
        <v>1440</v>
      </c>
      <c r="ES118" s="673">
        <v>1440</v>
      </c>
      <c r="ET118" s="673">
        <v>1440</v>
      </c>
      <c r="EU118" s="673">
        <v>1440</v>
      </c>
      <c r="EV118" s="673">
        <v>1440</v>
      </c>
      <c r="EW118" s="673">
        <v>1440</v>
      </c>
      <c r="EX118" s="673">
        <v>1440</v>
      </c>
      <c r="EY118" s="673">
        <v>1440</v>
      </c>
      <c r="EZ118" s="673">
        <v>1440</v>
      </c>
      <c r="FA118" s="673">
        <v>1440</v>
      </c>
      <c r="FB118" s="673">
        <v>1440</v>
      </c>
      <c r="FC118" s="673">
        <v>1440</v>
      </c>
      <c r="FD118" s="673">
        <v>1440</v>
      </c>
      <c r="FE118" s="673">
        <v>1440</v>
      </c>
      <c r="FF118" s="673">
        <v>1440</v>
      </c>
      <c r="FG118" s="673">
        <v>1440</v>
      </c>
      <c r="FH118" s="673">
        <v>1440</v>
      </c>
      <c r="FI118" s="673">
        <v>1446</v>
      </c>
      <c r="FJ118" s="673">
        <v>1446</v>
      </c>
      <c r="FK118" s="673">
        <v>1446</v>
      </c>
      <c r="FL118" s="673">
        <v>1446</v>
      </c>
      <c r="FM118" s="673">
        <v>1446</v>
      </c>
      <c r="FN118" s="673">
        <v>1446</v>
      </c>
      <c r="FO118" s="673">
        <v>1446</v>
      </c>
      <c r="FP118" s="673">
        <v>1446</v>
      </c>
      <c r="FQ118" s="673">
        <v>1446</v>
      </c>
      <c r="FR118" s="673">
        <v>1446</v>
      </c>
      <c r="FS118" s="673">
        <v>1446</v>
      </c>
      <c r="FT118" s="673">
        <v>1446</v>
      </c>
      <c r="FU118" s="673">
        <v>1451</v>
      </c>
      <c r="FV118" s="673">
        <v>1451</v>
      </c>
      <c r="FW118" s="673">
        <v>1451</v>
      </c>
      <c r="FX118" s="673">
        <v>1451</v>
      </c>
      <c r="FY118" s="673">
        <v>1451</v>
      </c>
      <c r="FZ118" s="673">
        <v>1451</v>
      </c>
      <c r="GA118" s="673">
        <v>1451</v>
      </c>
      <c r="GB118" s="673">
        <v>1451</v>
      </c>
      <c r="GC118" s="673">
        <v>1451</v>
      </c>
      <c r="GD118" s="673">
        <v>1451</v>
      </c>
      <c r="GE118" s="673">
        <v>1451</v>
      </c>
      <c r="GF118" s="673">
        <v>1451</v>
      </c>
      <c r="GG118" s="673">
        <v>1456</v>
      </c>
      <c r="GH118" s="673">
        <v>1456</v>
      </c>
      <c r="GI118" s="673">
        <v>1456</v>
      </c>
      <c r="GJ118" s="673">
        <v>1456</v>
      </c>
      <c r="GK118" s="673">
        <v>1456</v>
      </c>
      <c r="GL118" s="673">
        <v>1456</v>
      </c>
      <c r="GM118" s="673">
        <v>1456</v>
      </c>
      <c r="GN118" s="673">
        <v>1456</v>
      </c>
      <c r="GO118" s="673">
        <v>1456</v>
      </c>
      <c r="GP118" s="673">
        <v>1456</v>
      </c>
      <c r="GQ118" s="673">
        <v>1456</v>
      </c>
      <c r="GR118" s="673">
        <v>1456</v>
      </c>
      <c r="GS118" s="673">
        <v>1460</v>
      </c>
      <c r="GT118" s="673">
        <v>1460</v>
      </c>
      <c r="GU118" s="673">
        <v>1460</v>
      </c>
      <c r="GV118" s="673">
        <v>1460</v>
      </c>
      <c r="GW118" s="673">
        <v>1460</v>
      </c>
      <c r="GX118" s="673">
        <v>1460</v>
      </c>
      <c r="GY118" s="673">
        <v>1460</v>
      </c>
      <c r="GZ118" s="673">
        <v>1460</v>
      </c>
      <c r="HA118" s="673">
        <v>1460</v>
      </c>
      <c r="HB118" s="673">
        <v>1460</v>
      </c>
      <c r="HC118" s="673">
        <v>1460</v>
      </c>
      <c r="HD118" s="673">
        <v>1460</v>
      </c>
      <c r="HE118" s="673">
        <v>1464</v>
      </c>
      <c r="HF118" s="673">
        <v>1464</v>
      </c>
      <c r="HG118" s="673">
        <v>1464</v>
      </c>
      <c r="HH118" s="673">
        <v>1464</v>
      </c>
      <c r="HI118" s="673">
        <v>1464</v>
      </c>
      <c r="HJ118" s="673">
        <v>1464</v>
      </c>
      <c r="HK118" s="673">
        <v>1464</v>
      </c>
      <c r="HL118" s="673">
        <v>1464</v>
      </c>
      <c r="HM118" s="673">
        <v>1464</v>
      </c>
      <c r="HN118" s="673">
        <v>1464</v>
      </c>
      <c r="HO118" s="673">
        <v>1464</v>
      </c>
      <c r="HP118" s="673">
        <v>1464</v>
      </c>
      <c r="HQ118" s="673">
        <v>1468</v>
      </c>
      <c r="HR118" s="673">
        <v>1468</v>
      </c>
      <c r="HS118" s="673">
        <v>1468</v>
      </c>
      <c r="HT118" s="673">
        <v>1468</v>
      </c>
      <c r="HU118" s="673">
        <v>1468</v>
      </c>
      <c r="HV118" s="673">
        <v>1468</v>
      </c>
      <c r="HW118" s="673">
        <v>1468</v>
      </c>
      <c r="HX118" s="673">
        <v>1468</v>
      </c>
      <c r="HY118" s="673">
        <v>1468</v>
      </c>
      <c r="HZ118" s="673">
        <v>1468</v>
      </c>
      <c r="IA118" s="673">
        <v>1468</v>
      </c>
      <c r="IB118" s="673">
        <v>1468</v>
      </c>
      <c r="IC118" s="673">
        <v>1471</v>
      </c>
      <c r="ID118" s="673">
        <v>1471</v>
      </c>
      <c r="IE118" s="673">
        <v>1471</v>
      </c>
      <c r="IF118" s="673">
        <v>1471</v>
      </c>
      <c r="IG118" s="673">
        <v>1471</v>
      </c>
      <c r="IH118" s="673">
        <v>1471</v>
      </c>
      <c r="II118" s="673">
        <v>1471</v>
      </c>
      <c r="IJ118" s="673">
        <v>1471</v>
      </c>
      <c r="IK118" s="673">
        <v>1471</v>
      </c>
      <c r="IL118" s="673">
        <v>1471</v>
      </c>
      <c r="IM118" s="673">
        <v>1471</v>
      </c>
      <c r="IN118" s="673">
        <v>1471</v>
      </c>
      <c r="IO118" s="673">
        <v>1474</v>
      </c>
      <c r="IP118" s="673">
        <v>1474</v>
      </c>
      <c r="IQ118" s="673">
        <v>1474</v>
      </c>
      <c r="IR118" s="673">
        <v>1474</v>
      </c>
      <c r="IS118" s="673">
        <v>1474</v>
      </c>
      <c r="IT118" s="673">
        <v>1474</v>
      </c>
      <c r="IU118" s="673">
        <v>1474</v>
      </c>
      <c r="IV118" s="673">
        <v>1474</v>
      </c>
      <c r="IW118" s="673">
        <v>1474</v>
      </c>
      <c r="IX118" s="673">
        <v>1474</v>
      </c>
      <c r="IY118" s="673">
        <v>1474</v>
      </c>
      <c r="IZ118" s="673">
        <v>1474</v>
      </c>
      <c r="JA118" s="673">
        <v>1476</v>
      </c>
      <c r="JB118" s="673">
        <v>1476</v>
      </c>
      <c r="JC118" s="673">
        <v>1476</v>
      </c>
      <c r="JD118" s="673">
        <v>1476</v>
      </c>
      <c r="JE118" s="673">
        <v>1476</v>
      </c>
      <c r="JF118" s="673">
        <v>1476</v>
      </c>
      <c r="JG118" s="673">
        <v>1476</v>
      </c>
      <c r="JH118" s="673">
        <v>1476</v>
      </c>
      <c r="JI118" s="673">
        <v>1476</v>
      </c>
      <c r="JJ118" s="673">
        <v>1476</v>
      </c>
      <c r="JK118" s="673">
        <v>1476</v>
      </c>
      <c r="JL118" s="673">
        <v>1476</v>
      </c>
      <c r="JM118" s="673">
        <v>1478</v>
      </c>
      <c r="JN118" s="673">
        <v>1478</v>
      </c>
      <c r="JO118" s="673">
        <v>1478</v>
      </c>
      <c r="JP118" s="673">
        <v>1478</v>
      </c>
      <c r="JQ118" s="673">
        <v>1478</v>
      </c>
      <c r="JR118" s="673">
        <v>1478</v>
      </c>
      <c r="JS118" s="673">
        <v>1478</v>
      </c>
      <c r="JT118" s="673">
        <v>1478</v>
      </c>
      <c r="JU118" s="673">
        <v>1478</v>
      </c>
      <c r="JV118" s="673">
        <v>1478</v>
      </c>
      <c r="JW118" s="673">
        <v>1478</v>
      </c>
      <c r="JX118" s="673">
        <v>1478</v>
      </c>
      <c r="JY118" s="673">
        <v>1480</v>
      </c>
      <c r="JZ118" s="673">
        <v>1480</v>
      </c>
      <c r="KA118" s="673">
        <v>1480</v>
      </c>
      <c r="KB118" s="673">
        <v>1480</v>
      </c>
      <c r="KC118" s="673">
        <v>1480</v>
      </c>
      <c r="KD118" s="673">
        <v>1480</v>
      </c>
      <c r="KE118" s="673">
        <v>1480</v>
      </c>
      <c r="KF118" s="673">
        <v>1480</v>
      </c>
      <c r="KG118" s="673">
        <v>1480</v>
      </c>
      <c r="KH118" s="673">
        <v>1480</v>
      </c>
      <c r="KI118" s="673">
        <v>1480</v>
      </c>
      <c r="KJ118" s="673">
        <v>1480</v>
      </c>
      <c r="KK118" s="673">
        <v>1480</v>
      </c>
      <c r="KL118" s="673">
        <v>1480</v>
      </c>
      <c r="KM118" s="673">
        <v>1480</v>
      </c>
      <c r="KN118" s="673">
        <v>1480</v>
      </c>
      <c r="KO118" s="673">
        <v>1480</v>
      </c>
      <c r="KP118" s="673">
        <v>1480</v>
      </c>
      <c r="KQ118" s="673">
        <v>1480</v>
      </c>
      <c r="KR118" s="673">
        <v>1480</v>
      </c>
      <c r="KS118" s="673">
        <v>1480</v>
      </c>
      <c r="KT118" s="673">
        <v>1480</v>
      </c>
      <c r="KU118" s="673">
        <v>1480</v>
      </c>
      <c r="KV118" s="673">
        <v>1480</v>
      </c>
      <c r="KW118" s="673">
        <v>1481</v>
      </c>
      <c r="KX118" s="673">
        <v>1481</v>
      </c>
      <c r="KY118" s="673">
        <v>1481</v>
      </c>
      <c r="KZ118" s="673">
        <v>1481</v>
      </c>
      <c r="LA118" s="673">
        <v>1481</v>
      </c>
      <c r="LB118" s="673">
        <v>1481</v>
      </c>
      <c r="LC118" s="673">
        <v>1481</v>
      </c>
      <c r="LD118" s="673">
        <v>1481</v>
      </c>
      <c r="LE118" s="673">
        <v>1481</v>
      </c>
      <c r="LF118" s="673">
        <v>1481</v>
      </c>
      <c r="LG118" s="673">
        <v>1481</v>
      </c>
      <c r="LH118" s="673">
        <v>1481</v>
      </c>
      <c r="LI118" s="673">
        <v>1483</v>
      </c>
      <c r="LJ118" s="673">
        <v>1483</v>
      </c>
      <c r="LK118" s="673">
        <v>1483</v>
      </c>
      <c r="LL118" s="673">
        <v>1483</v>
      </c>
      <c r="LM118" s="673">
        <v>1483</v>
      </c>
      <c r="LN118" s="673">
        <v>1483</v>
      </c>
      <c r="LO118" s="673">
        <v>1483</v>
      </c>
      <c r="LP118" s="673">
        <v>1483</v>
      </c>
      <c r="LQ118" s="673">
        <v>1483</v>
      </c>
      <c r="LR118" s="673">
        <v>1483</v>
      </c>
      <c r="LS118" s="673">
        <v>1483</v>
      </c>
      <c r="LT118" s="673">
        <v>1483</v>
      </c>
      <c r="LU118" s="673">
        <v>1485</v>
      </c>
      <c r="LV118" s="673">
        <v>1485</v>
      </c>
      <c r="LW118" s="673">
        <v>1485</v>
      </c>
      <c r="LX118" s="673">
        <v>1485</v>
      </c>
      <c r="LY118" s="673">
        <v>1485</v>
      </c>
      <c r="LZ118" s="673">
        <v>1485</v>
      </c>
      <c r="MA118" s="673">
        <v>1485</v>
      </c>
      <c r="MB118" s="673">
        <v>1485</v>
      </c>
      <c r="MC118" s="673">
        <v>1485</v>
      </c>
      <c r="MD118" s="673">
        <v>1485</v>
      </c>
      <c r="ME118" s="673">
        <v>1485</v>
      </c>
      <c r="MF118" s="673">
        <v>1485</v>
      </c>
      <c r="MG118" s="673">
        <v>1486</v>
      </c>
      <c r="MH118" s="673">
        <v>1486</v>
      </c>
      <c r="MI118" s="673">
        <v>1486</v>
      </c>
      <c r="MJ118" s="673">
        <v>1486</v>
      </c>
      <c r="MK118" s="673">
        <v>1486</v>
      </c>
      <c r="ML118" s="673">
        <v>1486</v>
      </c>
      <c r="MM118" s="673">
        <v>1486</v>
      </c>
      <c r="MN118" s="673">
        <v>1486</v>
      </c>
      <c r="MO118" s="673">
        <v>1486</v>
      </c>
      <c r="MP118" s="673">
        <v>1486</v>
      </c>
      <c r="MQ118" s="673">
        <v>1486</v>
      </c>
      <c r="MR118" s="673">
        <v>1486</v>
      </c>
      <c r="MS118" s="673">
        <v>1488</v>
      </c>
      <c r="MT118" s="673">
        <v>1488</v>
      </c>
      <c r="MU118" s="673">
        <v>1488</v>
      </c>
      <c r="MV118" s="673">
        <v>1488</v>
      </c>
      <c r="MW118" s="673">
        <v>1488</v>
      </c>
      <c r="MX118" s="673">
        <v>1488</v>
      </c>
      <c r="MY118" s="673">
        <v>1488</v>
      </c>
      <c r="MZ118" s="673">
        <v>1488</v>
      </c>
      <c r="NA118" s="673">
        <v>1488</v>
      </c>
      <c r="NB118" s="673">
        <v>1488</v>
      </c>
      <c r="NC118" s="673">
        <v>1488</v>
      </c>
      <c r="ND118" s="673">
        <v>1488</v>
      </c>
      <c r="NE118" s="673">
        <v>1490</v>
      </c>
      <c r="NF118" s="673">
        <v>1490</v>
      </c>
      <c r="NG118" s="673">
        <v>1490</v>
      </c>
      <c r="NH118" s="673">
        <v>1490</v>
      </c>
      <c r="NI118" s="673">
        <v>1490</v>
      </c>
      <c r="NJ118" s="673">
        <v>1490</v>
      </c>
      <c r="NK118" s="673">
        <v>1490</v>
      </c>
      <c r="NL118" s="673">
        <v>1490</v>
      </c>
      <c r="NM118" s="673">
        <v>1490</v>
      </c>
      <c r="NN118" s="673">
        <v>1490</v>
      </c>
      <c r="NO118" s="673">
        <v>1490</v>
      </c>
      <c r="NP118" s="673">
        <v>1490</v>
      </c>
      <c r="NQ118" s="673">
        <v>1491</v>
      </c>
      <c r="NR118" s="673">
        <v>1491</v>
      </c>
      <c r="NS118" s="673">
        <v>1491</v>
      </c>
      <c r="NT118" s="673">
        <v>1491</v>
      </c>
      <c r="NU118" s="673">
        <v>1491</v>
      </c>
      <c r="NV118" s="673">
        <v>1491</v>
      </c>
      <c r="NW118" s="673">
        <v>1491</v>
      </c>
      <c r="NX118" s="673">
        <v>1491</v>
      </c>
      <c r="NY118" s="673">
        <v>1491</v>
      </c>
      <c r="NZ118" s="673">
        <v>1491</v>
      </c>
      <c r="OA118" s="673">
        <v>1491</v>
      </c>
      <c r="OB118" s="673">
        <v>1491</v>
      </c>
      <c r="OC118" s="673">
        <v>1493</v>
      </c>
      <c r="OD118" s="673"/>
      <c r="OE118" s="673"/>
      <c r="OF118" s="673"/>
      <c r="OG118" s="673"/>
      <c r="OH118" s="673"/>
      <c r="OI118" s="673"/>
      <c r="OJ118" s="673"/>
      <c r="OK118" s="673"/>
      <c r="OL118" s="673"/>
      <c r="OM118" s="673"/>
      <c r="ON118" s="673"/>
      <c r="OO118" s="44"/>
    </row>
    <row r="119" spans="2:405" outlineLevel="1" x14ac:dyDescent="0.3">
      <c r="B119" s="39"/>
      <c r="C119" s="500"/>
      <c r="D119" s="8">
        <v>19</v>
      </c>
      <c r="E119" s="612" t="s">
        <v>40</v>
      </c>
      <c r="F119" s="121"/>
      <c r="G119" s="508"/>
      <c r="H119" s="121"/>
      <c r="I119" s="194"/>
      <c r="J119" s="194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673"/>
      <c r="V119" s="673"/>
      <c r="W119" s="673"/>
      <c r="X119" s="673"/>
      <c r="Y119" s="673"/>
      <c r="Z119" s="673"/>
      <c r="AA119" s="673"/>
      <c r="AB119" s="673"/>
      <c r="AC119" s="673"/>
      <c r="AD119" s="673"/>
      <c r="AE119" s="673"/>
      <c r="AF119" s="689">
        <v>5572</v>
      </c>
      <c r="AG119" s="673">
        <v>5739</v>
      </c>
      <c r="AH119" s="673">
        <v>5911</v>
      </c>
      <c r="AI119" s="673">
        <v>6088</v>
      </c>
      <c r="AJ119" s="673">
        <v>6270</v>
      </c>
      <c r="AK119" s="673">
        <v>6458</v>
      </c>
      <c r="AL119" s="673">
        <v>6651</v>
      </c>
      <c r="AM119" s="673">
        <v>6850</v>
      </c>
      <c r="AN119" s="673">
        <v>7055</v>
      </c>
      <c r="AO119" s="673">
        <v>7266</v>
      </c>
      <c r="AP119" s="673">
        <v>7484</v>
      </c>
      <c r="AQ119" s="673">
        <v>7708</v>
      </c>
      <c r="AR119" s="673">
        <v>7939</v>
      </c>
      <c r="AS119" s="673">
        <v>8176</v>
      </c>
      <c r="AT119" s="673">
        <v>8353</v>
      </c>
      <c r="AU119" s="673">
        <v>8534</v>
      </c>
      <c r="AV119" s="673">
        <v>8719</v>
      </c>
      <c r="AW119" s="673">
        <v>8908</v>
      </c>
      <c r="AX119" s="673">
        <v>9101</v>
      </c>
      <c r="AY119" s="673">
        <v>9298</v>
      </c>
      <c r="AZ119" s="673">
        <v>9499</v>
      </c>
      <c r="BA119" s="673">
        <v>9705</v>
      </c>
      <c r="BB119" s="673">
        <v>9915</v>
      </c>
      <c r="BC119" s="673">
        <v>10130</v>
      </c>
      <c r="BD119" s="673">
        <v>10349</v>
      </c>
      <c r="BE119" s="673">
        <v>10574</v>
      </c>
      <c r="BF119" s="673">
        <v>10571</v>
      </c>
      <c r="BG119" s="673">
        <v>10568</v>
      </c>
      <c r="BH119" s="673">
        <v>10565</v>
      </c>
      <c r="BI119" s="673">
        <v>10562</v>
      </c>
      <c r="BJ119" s="673">
        <v>10559</v>
      </c>
      <c r="BK119" s="673">
        <v>10556</v>
      </c>
      <c r="BL119" s="673">
        <v>10553</v>
      </c>
      <c r="BM119" s="673">
        <v>10550</v>
      </c>
      <c r="BN119" s="673">
        <v>10547</v>
      </c>
      <c r="BO119" s="673">
        <v>10544</v>
      </c>
      <c r="BP119" s="673">
        <v>10541</v>
      </c>
      <c r="BQ119" s="673">
        <v>10533</v>
      </c>
      <c r="BR119" s="673">
        <v>10529</v>
      </c>
      <c r="BS119" s="673">
        <v>10525</v>
      </c>
      <c r="BT119" s="673">
        <v>10521</v>
      </c>
      <c r="BU119" s="673">
        <v>10517</v>
      </c>
      <c r="BV119" s="673">
        <v>10513</v>
      </c>
      <c r="BW119" s="673">
        <v>10509</v>
      </c>
      <c r="BX119" s="673">
        <v>10505</v>
      </c>
      <c r="BY119" s="673">
        <v>10501</v>
      </c>
      <c r="BZ119" s="673">
        <v>10497</v>
      </c>
      <c r="CA119" s="673">
        <v>10493</v>
      </c>
      <c r="CB119" s="673">
        <v>10489</v>
      </c>
      <c r="CC119" s="673">
        <v>10489</v>
      </c>
      <c r="CD119" s="673">
        <v>10485</v>
      </c>
      <c r="CE119" s="673">
        <v>10481</v>
      </c>
      <c r="CF119" s="673">
        <v>10477</v>
      </c>
      <c r="CG119" s="673">
        <v>10473</v>
      </c>
      <c r="CH119" s="673">
        <v>10469</v>
      </c>
      <c r="CI119" s="673">
        <v>10465</v>
      </c>
      <c r="CJ119" s="673">
        <v>10461</v>
      </c>
      <c r="CK119" s="673">
        <v>10457</v>
      </c>
      <c r="CL119" s="673">
        <v>10453</v>
      </c>
      <c r="CM119" s="673">
        <v>10449</v>
      </c>
      <c r="CN119" s="673">
        <v>10445</v>
      </c>
      <c r="CO119" s="673">
        <v>10442</v>
      </c>
      <c r="CP119" s="673">
        <v>10438</v>
      </c>
      <c r="CQ119" s="673">
        <v>10434</v>
      </c>
      <c r="CR119" s="673">
        <v>10430</v>
      </c>
      <c r="CS119" s="673">
        <v>10426</v>
      </c>
      <c r="CT119" s="673">
        <v>10422</v>
      </c>
      <c r="CU119" s="673">
        <v>10418</v>
      </c>
      <c r="CV119" s="673">
        <v>10414</v>
      </c>
      <c r="CW119" s="673">
        <v>10410</v>
      </c>
      <c r="CX119" s="673">
        <v>10406</v>
      </c>
      <c r="CY119" s="673">
        <v>10402</v>
      </c>
      <c r="CZ119" s="673">
        <v>10398</v>
      </c>
      <c r="DA119" s="673">
        <v>10392</v>
      </c>
      <c r="DB119" s="673">
        <v>10388</v>
      </c>
      <c r="DC119" s="673">
        <v>10384</v>
      </c>
      <c r="DD119" s="673">
        <v>10380</v>
      </c>
      <c r="DE119" s="673">
        <v>10376</v>
      </c>
      <c r="DF119" s="673">
        <v>10372</v>
      </c>
      <c r="DG119" s="673">
        <v>10368</v>
      </c>
      <c r="DH119" s="673">
        <v>10364</v>
      </c>
      <c r="DI119" s="673">
        <v>10360</v>
      </c>
      <c r="DJ119" s="673">
        <v>10356</v>
      </c>
      <c r="DK119" s="673">
        <v>10352</v>
      </c>
      <c r="DL119" s="673">
        <v>10348</v>
      </c>
      <c r="DM119" s="673">
        <v>10339</v>
      </c>
      <c r="DN119" s="673">
        <v>10334</v>
      </c>
      <c r="DO119" s="673">
        <v>10329</v>
      </c>
      <c r="DP119" s="673">
        <v>10324</v>
      </c>
      <c r="DQ119" s="673">
        <v>10319</v>
      </c>
      <c r="DR119" s="673">
        <v>10314</v>
      </c>
      <c r="DS119" s="673">
        <v>10309</v>
      </c>
      <c r="DT119" s="673">
        <v>10304</v>
      </c>
      <c r="DU119" s="673">
        <v>10299</v>
      </c>
      <c r="DV119" s="673">
        <v>10294</v>
      </c>
      <c r="DW119" s="673">
        <v>10289</v>
      </c>
      <c r="DX119" s="673">
        <v>10284</v>
      </c>
      <c r="DY119" s="673">
        <v>10282</v>
      </c>
      <c r="DZ119" s="673">
        <v>10277</v>
      </c>
      <c r="EA119" s="673">
        <v>10272</v>
      </c>
      <c r="EB119" s="673">
        <v>10267</v>
      </c>
      <c r="EC119" s="673">
        <v>10262</v>
      </c>
      <c r="ED119" s="673">
        <v>10257</v>
      </c>
      <c r="EE119" s="673">
        <v>10252</v>
      </c>
      <c r="EF119" s="673">
        <v>10247</v>
      </c>
      <c r="EG119" s="673">
        <v>10242</v>
      </c>
      <c r="EH119" s="673">
        <v>10237</v>
      </c>
      <c r="EI119" s="673">
        <v>10232</v>
      </c>
      <c r="EJ119" s="673">
        <v>10227</v>
      </c>
      <c r="EK119" s="673">
        <v>10220</v>
      </c>
      <c r="EL119" s="673">
        <v>10220</v>
      </c>
      <c r="EM119" s="673">
        <v>10220</v>
      </c>
      <c r="EN119" s="673">
        <v>10220</v>
      </c>
      <c r="EO119" s="673">
        <v>10220</v>
      </c>
      <c r="EP119" s="673">
        <v>10220</v>
      </c>
      <c r="EQ119" s="673">
        <v>10220</v>
      </c>
      <c r="ER119" s="673">
        <v>10220</v>
      </c>
      <c r="ES119" s="673">
        <v>10220</v>
      </c>
      <c r="ET119" s="673">
        <v>10220</v>
      </c>
      <c r="EU119" s="673">
        <v>10220</v>
      </c>
      <c r="EV119" s="673">
        <v>10220</v>
      </c>
      <c r="EW119" s="673">
        <v>10220</v>
      </c>
      <c r="EX119" s="673">
        <v>10230</v>
      </c>
      <c r="EY119" s="673">
        <v>10240</v>
      </c>
      <c r="EZ119" s="673">
        <v>10250</v>
      </c>
      <c r="FA119" s="673">
        <v>10260</v>
      </c>
      <c r="FB119" s="673">
        <v>10270</v>
      </c>
      <c r="FC119" s="673">
        <v>10280</v>
      </c>
      <c r="FD119" s="673">
        <v>10290</v>
      </c>
      <c r="FE119" s="673">
        <v>10300</v>
      </c>
      <c r="FF119" s="673">
        <v>10310</v>
      </c>
      <c r="FG119" s="673">
        <v>10320</v>
      </c>
      <c r="FH119" s="673">
        <v>10330</v>
      </c>
      <c r="FI119" s="673">
        <v>10344</v>
      </c>
      <c r="FJ119" s="673">
        <v>10353</v>
      </c>
      <c r="FK119" s="673">
        <v>10362</v>
      </c>
      <c r="FL119" s="673">
        <v>10371</v>
      </c>
      <c r="FM119" s="673">
        <v>10380</v>
      </c>
      <c r="FN119" s="673">
        <v>10389</v>
      </c>
      <c r="FO119" s="673">
        <v>10398</v>
      </c>
      <c r="FP119" s="673">
        <v>10407</v>
      </c>
      <c r="FQ119" s="673">
        <v>10416</v>
      </c>
      <c r="FR119" s="673">
        <v>10425</v>
      </c>
      <c r="FS119" s="673">
        <v>10434</v>
      </c>
      <c r="FT119" s="673">
        <v>10443</v>
      </c>
      <c r="FU119" s="673">
        <v>10454</v>
      </c>
      <c r="FV119" s="673">
        <v>10463</v>
      </c>
      <c r="FW119" s="673">
        <v>10472</v>
      </c>
      <c r="FX119" s="673">
        <v>10481</v>
      </c>
      <c r="FY119" s="673">
        <v>10490</v>
      </c>
      <c r="FZ119" s="673">
        <v>10499</v>
      </c>
      <c r="GA119" s="673">
        <v>10508</v>
      </c>
      <c r="GB119" s="673">
        <v>10517</v>
      </c>
      <c r="GC119" s="673">
        <v>10526</v>
      </c>
      <c r="GD119" s="673">
        <v>10535</v>
      </c>
      <c r="GE119" s="673">
        <v>10544</v>
      </c>
      <c r="GF119" s="673">
        <v>10553</v>
      </c>
      <c r="GG119" s="673">
        <v>10556</v>
      </c>
      <c r="GH119" s="673">
        <v>10564</v>
      </c>
      <c r="GI119" s="673">
        <v>10572</v>
      </c>
      <c r="GJ119" s="673">
        <v>10580</v>
      </c>
      <c r="GK119" s="673">
        <v>10588</v>
      </c>
      <c r="GL119" s="673">
        <v>10596</v>
      </c>
      <c r="GM119" s="673">
        <v>10604</v>
      </c>
      <c r="GN119" s="673">
        <v>10612</v>
      </c>
      <c r="GO119" s="673">
        <v>10620</v>
      </c>
      <c r="GP119" s="673">
        <v>10628</v>
      </c>
      <c r="GQ119" s="673">
        <v>10636</v>
      </c>
      <c r="GR119" s="673">
        <v>10644</v>
      </c>
      <c r="GS119" s="673">
        <v>10652</v>
      </c>
      <c r="GT119" s="673">
        <v>10659</v>
      </c>
      <c r="GU119" s="673">
        <v>10666</v>
      </c>
      <c r="GV119" s="673">
        <v>10673</v>
      </c>
      <c r="GW119" s="673">
        <v>10680</v>
      </c>
      <c r="GX119" s="673">
        <v>10687</v>
      </c>
      <c r="GY119" s="673">
        <v>10694</v>
      </c>
      <c r="GZ119" s="673">
        <v>10701</v>
      </c>
      <c r="HA119" s="673">
        <v>10708</v>
      </c>
      <c r="HB119" s="673">
        <v>10715</v>
      </c>
      <c r="HC119" s="673">
        <v>10722</v>
      </c>
      <c r="HD119" s="673">
        <v>10729</v>
      </c>
      <c r="HE119" s="673">
        <v>10740</v>
      </c>
      <c r="HF119" s="673">
        <v>10747</v>
      </c>
      <c r="HG119" s="673">
        <v>10754</v>
      </c>
      <c r="HH119" s="673">
        <v>10761</v>
      </c>
      <c r="HI119" s="673">
        <v>10768</v>
      </c>
      <c r="HJ119" s="673">
        <v>10775</v>
      </c>
      <c r="HK119" s="673">
        <v>10782</v>
      </c>
      <c r="HL119" s="673">
        <v>10789</v>
      </c>
      <c r="HM119" s="673">
        <v>10796</v>
      </c>
      <c r="HN119" s="673">
        <v>10803</v>
      </c>
      <c r="HO119" s="673">
        <v>10810</v>
      </c>
      <c r="HP119" s="673">
        <v>10817</v>
      </c>
      <c r="HQ119" s="673">
        <v>10821</v>
      </c>
      <c r="HR119" s="673">
        <v>10827</v>
      </c>
      <c r="HS119" s="673">
        <v>10833</v>
      </c>
      <c r="HT119" s="673">
        <v>10839</v>
      </c>
      <c r="HU119" s="673">
        <v>10845</v>
      </c>
      <c r="HV119" s="673">
        <v>10851</v>
      </c>
      <c r="HW119" s="673">
        <v>10857</v>
      </c>
      <c r="HX119" s="673">
        <v>10863</v>
      </c>
      <c r="HY119" s="673">
        <v>10869</v>
      </c>
      <c r="HZ119" s="673">
        <v>10875</v>
      </c>
      <c r="IA119" s="673">
        <v>10881</v>
      </c>
      <c r="IB119" s="673">
        <v>10887</v>
      </c>
      <c r="IC119" s="673">
        <v>10892</v>
      </c>
      <c r="ID119" s="673">
        <v>10897</v>
      </c>
      <c r="IE119" s="673">
        <v>10902</v>
      </c>
      <c r="IF119" s="673">
        <v>10907</v>
      </c>
      <c r="IG119" s="673">
        <v>10912</v>
      </c>
      <c r="IH119" s="673">
        <v>10917</v>
      </c>
      <c r="II119" s="673">
        <v>10922</v>
      </c>
      <c r="IJ119" s="673">
        <v>10927</v>
      </c>
      <c r="IK119" s="673">
        <v>10932</v>
      </c>
      <c r="IL119" s="673">
        <v>10937</v>
      </c>
      <c r="IM119" s="673">
        <v>10942</v>
      </c>
      <c r="IN119" s="673">
        <v>10947</v>
      </c>
      <c r="IO119" s="673">
        <v>10956</v>
      </c>
      <c r="IP119" s="673">
        <v>10961</v>
      </c>
      <c r="IQ119" s="673">
        <v>10966</v>
      </c>
      <c r="IR119" s="673">
        <v>10971</v>
      </c>
      <c r="IS119" s="673">
        <v>10976</v>
      </c>
      <c r="IT119" s="673">
        <v>10981</v>
      </c>
      <c r="IU119" s="673">
        <v>10986</v>
      </c>
      <c r="IV119" s="673">
        <v>10991</v>
      </c>
      <c r="IW119" s="673">
        <v>10996</v>
      </c>
      <c r="IX119" s="673">
        <v>11001</v>
      </c>
      <c r="IY119" s="673">
        <v>11006</v>
      </c>
      <c r="IZ119" s="673">
        <v>11011</v>
      </c>
      <c r="JA119" s="673">
        <v>11011</v>
      </c>
      <c r="JB119" s="673">
        <v>11015</v>
      </c>
      <c r="JC119" s="673">
        <v>11019</v>
      </c>
      <c r="JD119" s="673">
        <v>11023</v>
      </c>
      <c r="JE119" s="673">
        <v>11027</v>
      </c>
      <c r="JF119" s="673">
        <v>11031</v>
      </c>
      <c r="JG119" s="673">
        <v>11035</v>
      </c>
      <c r="JH119" s="673">
        <v>11039</v>
      </c>
      <c r="JI119" s="673">
        <v>11043</v>
      </c>
      <c r="JJ119" s="673">
        <v>11047</v>
      </c>
      <c r="JK119" s="673">
        <v>11051</v>
      </c>
      <c r="JL119" s="673">
        <v>11055</v>
      </c>
      <c r="JM119" s="673">
        <v>11058</v>
      </c>
      <c r="JN119" s="673">
        <v>11061</v>
      </c>
      <c r="JO119" s="673">
        <v>11064</v>
      </c>
      <c r="JP119" s="673">
        <v>11067</v>
      </c>
      <c r="JQ119" s="673">
        <v>11070</v>
      </c>
      <c r="JR119" s="673">
        <v>11073</v>
      </c>
      <c r="JS119" s="673">
        <v>11076</v>
      </c>
      <c r="JT119" s="673">
        <v>11079</v>
      </c>
      <c r="JU119" s="673">
        <v>11082</v>
      </c>
      <c r="JV119" s="673">
        <v>11085</v>
      </c>
      <c r="JW119" s="673">
        <v>11088</v>
      </c>
      <c r="JX119" s="673">
        <v>11091</v>
      </c>
      <c r="JY119" s="673">
        <v>11096</v>
      </c>
      <c r="JZ119" s="673">
        <v>11098</v>
      </c>
      <c r="KA119" s="673">
        <v>11100</v>
      </c>
      <c r="KB119" s="673">
        <v>11102</v>
      </c>
      <c r="KC119" s="673">
        <v>11104</v>
      </c>
      <c r="KD119" s="673">
        <v>11106</v>
      </c>
      <c r="KE119" s="673">
        <v>11108</v>
      </c>
      <c r="KF119" s="673">
        <v>11110</v>
      </c>
      <c r="KG119" s="673">
        <v>11112</v>
      </c>
      <c r="KH119" s="673">
        <v>11114</v>
      </c>
      <c r="KI119" s="673">
        <v>11116</v>
      </c>
      <c r="KJ119" s="673">
        <v>11118</v>
      </c>
      <c r="KK119" s="673">
        <v>11125</v>
      </c>
      <c r="KL119" s="673">
        <v>11127</v>
      </c>
      <c r="KM119" s="673">
        <v>11129</v>
      </c>
      <c r="KN119" s="673">
        <v>11131</v>
      </c>
      <c r="KO119" s="673">
        <v>11133</v>
      </c>
      <c r="KP119" s="673">
        <v>11135</v>
      </c>
      <c r="KQ119" s="673">
        <v>11137</v>
      </c>
      <c r="KR119" s="673">
        <v>11139</v>
      </c>
      <c r="KS119" s="673">
        <v>11141</v>
      </c>
      <c r="KT119" s="673">
        <v>11143</v>
      </c>
      <c r="KU119" s="673">
        <v>11145</v>
      </c>
      <c r="KV119" s="673">
        <v>11147</v>
      </c>
      <c r="KW119" s="673">
        <v>11144</v>
      </c>
      <c r="KX119" s="673">
        <v>11145</v>
      </c>
      <c r="KY119" s="673">
        <v>11146</v>
      </c>
      <c r="KZ119" s="673">
        <v>11147</v>
      </c>
      <c r="LA119" s="673">
        <v>11148</v>
      </c>
      <c r="LB119" s="673">
        <v>11149</v>
      </c>
      <c r="LC119" s="673">
        <v>11150</v>
      </c>
      <c r="LD119" s="673">
        <v>11151</v>
      </c>
      <c r="LE119" s="673">
        <v>11152</v>
      </c>
      <c r="LF119" s="673">
        <v>11153</v>
      </c>
      <c r="LG119" s="673">
        <v>11154</v>
      </c>
      <c r="LH119" s="673">
        <v>11155</v>
      </c>
      <c r="LI119" s="673">
        <v>11156</v>
      </c>
      <c r="LJ119" s="673">
        <v>11156</v>
      </c>
      <c r="LK119" s="673">
        <v>11156</v>
      </c>
      <c r="LL119" s="673">
        <v>11156</v>
      </c>
      <c r="LM119" s="673">
        <v>11156</v>
      </c>
      <c r="LN119" s="673">
        <v>11156</v>
      </c>
      <c r="LO119" s="673">
        <v>11156</v>
      </c>
      <c r="LP119" s="673">
        <v>11156</v>
      </c>
      <c r="LQ119" s="673">
        <v>11156</v>
      </c>
      <c r="LR119" s="673">
        <v>11156</v>
      </c>
      <c r="LS119" s="673">
        <v>11156</v>
      </c>
      <c r="LT119" s="673">
        <v>11156</v>
      </c>
      <c r="LU119" s="673">
        <v>11157</v>
      </c>
      <c r="LV119" s="673">
        <v>11157</v>
      </c>
      <c r="LW119" s="673">
        <v>11157</v>
      </c>
      <c r="LX119" s="673">
        <v>11157</v>
      </c>
      <c r="LY119" s="673">
        <v>11157</v>
      </c>
      <c r="LZ119" s="673">
        <v>11157</v>
      </c>
      <c r="MA119" s="673">
        <v>11157</v>
      </c>
      <c r="MB119" s="673">
        <v>11157</v>
      </c>
      <c r="MC119" s="673">
        <v>11157</v>
      </c>
      <c r="MD119" s="673">
        <v>11157</v>
      </c>
      <c r="ME119" s="673">
        <v>11157</v>
      </c>
      <c r="MF119" s="673">
        <v>11157</v>
      </c>
      <c r="MG119" s="673">
        <v>11159</v>
      </c>
      <c r="MH119" s="673">
        <v>11159</v>
      </c>
      <c r="MI119" s="673">
        <v>11159</v>
      </c>
      <c r="MJ119" s="673">
        <v>11159</v>
      </c>
      <c r="MK119" s="673">
        <v>11159</v>
      </c>
      <c r="ML119" s="673">
        <v>11159</v>
      </c>
      <c r="MM119" s="673">
        <v>11159</v>
      </c>
      <c r="MN119" s="673">
        <v>11159</v>
      </c>
      <c r="MO119" s="673">
        <v>11159</v>
      </c>
      <c r="MP119" s="673">
        <v>11159</v>
      </c>
      <c r="MQ119" s="673">
        <v>11159</v>
      </c>
      <c r="MR119" s="673">
        <v>11159</v>
      </c>
      <c r="MS119" s="673">
        <v>11161</v>
      </c>
      <c r="MT119" s="673">
        <v>11161</v>
      </c>
      <c r="MU119" s="673">
        <v>11161</v>
      </c>
      <c r="MV119" s="673">
        <v>11161</v>
      </c>
      <c r="MW119" s="673">
        <v>11161</v>
      </c>
      <c r="MX119" s="673">
        <v>11161</v>
      </c>
      <c r="MY119" s="673">
        <v>11161</v>
      </c>
      <c r="MZ119" s="673">
        <v>11161</v>
      </c>
      <c r="NA119" s="673">
        <v>11161</v>
      </c>
      <c r="NB119" s="673">
        <v>11161</v>
      </c>
      <c r="NC119" s="673">
        <v>11161</v>
      </c>
      <c r="ND119" s="673">
        <v>11161</v>
      </c>
      <c r="NE119" s="673">
        <v>11163</v>
      </c>
      <c r="NF119" s="673">
        <v>11163</v>
      </c>
      <c r="NG119" s="673">
        <v>11163</v>
      </c>
      <c r="NH119" s="673">
        <v>11163</v>
      </c>
      <c r="NI119" s="673">
        <v>11163</v>
      </c>
      <c r="NJ119" s="673">
        <v>11163</v>
      </c>
      <c r="NK119" s="673">
        <v>11163</v>
      </c>
      <c r="NL119" s="673">
        <v>11163</v>
      </c>
      <c r="NM119" s="673">
        <v>11163</v>
      </c>
      <c r="NN119" s="673">
        <v>11163</v>
      </c>
      <c r="NO119" s="673">
        <v>11163</v>
      </c>
      <c r="NP119" s="673">
        <v>11163</v>
      </c>
      <c r="NQ119" s="673">
        <v>11164</v>
      </c>
      <c r="NR119" s="673">
        <v>11164</v>
      </c>
      <c r="NS119" s="673">
        <v>11164</v>
      </c>
      <c r="NT119" s="673">
        <v>11164</v>
      </c>
      <c r="NU119" s="673">
        <v>11164</v>
      </c>
      <c r="NV119" s="673">
        <v>11164</v>
      </c>
      <c r="NW119" s="673">
        <v>11164</v>
      </c>
      <c r="NX119" s="673">
        <v>11164</v>
      </c>
      <c r="NY119" s="673">
        <v>11164</v>
      </c>
      <c r="NZ119" s="673">
        <v>11164</v>
      </c>
      <c r="OA119" s="673">
        <v>11164</v>
      </c>
      <c r="OB119" s="673">
        <v>11164</v>
      </c>
      <c r="OC119" s="673">
        <v>11166</v>
      </c>
      <c r="OD119" s="673"/>
      <c r="OE119" s="673"/>
      <c r="OF119" s="673"/>
      <c r="OG119" s="673"/>
      <c r="OH119" s="673"/>
      <c r="OI119" s="673"/>
      <c r="OJ119" s="673"/>
      <c r="OK119" s="673"/>
      <c r="OL119" s="673"/>
      <c r="OM119" s="673"/>
      <c r="ON119" s="673"/>
      <c r="OO119" s="44"/>
    </row>
    <row r="120" spans="2:405" outlineLevel="1" x14ac:dyDescent="0.3">
      <c r="B120" s="39"/>
      <c r="C120" s="500"/>
      <c r="D120" s="8">
        <v>20</v>
      </c>
      <c r="E120" s="612" t="s">
        <v>41</v>
      </c>
      <c r="F120" s="121"/>
      <c r="G120" s="508"/>
      <c r="H120" s="121"/>
      <c r="I120" s="194"/>
      <c r="J120" s="194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673"/>
      <c r="V120" s="673"/>
      <c r="W120" s="673"/>
      <c r="X120" s="673"/>
      <c r="Y120" s="673"/>
      <c r="Z120" s="673"/>
      <c r="AA120" s="673"/>
      <c r="AB120" s="673"/>
      <c r="AC120" s="673"/>
      <c r="AD120" s="673"/>
      <c r="AE120" s="673"/>
      <c r="AF120" s="689">
        <v>1701</v>
      </c>
      <c r="AG120" s="673">
        <v>1709</v>
      </c>
      <c r="AH120" s="673">
        <v>1717</v>
      </c>
      <c r="AI120" s="673">
        <v>1725</v>
      </c>
      <c r="AJ120" s="673">
        <v>1734</v>
      </c>
      <c r="AK120" s="673">
        <v>1743</v>
      </c>
      <c r="AL120" s="673">
        <v>1752</v>
      </c>
      <c r="AM120" s="673">
        <v>1761</v>
      </c>
      <c r="AN120" s="673">
        <v>1770</v>
      </c>
      <c r="AO120" s="673">
        <v>1779</v>
      </c>
      <c r="AP120" s="673">
        <v>1788</v>
      </c>
      <c r="AQ120" s="673">
        <v>1797</v>
      </c>
      <c r="AR120" s="673">
        <v>1806</v>
      </c>
      <c r="AS120" s="673">
        <v>1814</v>
      </c>
      <c r="AT120" s="673">
        <v>1813</v>
      </c>
      <c r="AU120" s="673">
        <v>1812</v>
      </c>
      <c r="AV120" s="673">
        <v>1811</v>
      </c>
      <c r="AW120" s="673">
        <v>1810</v>
      </c>
      <c r="AX120" s="673">
        <v>1809</v>
      </c>
      <c r="AY120" s="673">
        <v>1808</v>
      </c>
      <c r="AZ120" s="673">
        <v>1807</v>
      </c>
      <c r="BA120" s="673">
        <v>1806</v>
      </c>
      <c r="BB120" s="673">
        <v>1805</v>
      </c>
      <c r="BC120" s="673">
        <v>1804</v>
      </c>
      <c r="BD120" s="673">
        <v>1803</v>
      </c>
      <c r="BE120" s="673">
        <v>1802</v>
      </c>
      <c r="BF120" s="673">
        <v>1801</v>
      </c>
      <c r="BG120" s="673">
        <v>1800</v>
      </c>
      <c r="BH120" s="673">
        <v>1799</v>
      </c>
      <c r="BI120" s="673">
        <v>1798</v>
      </c>
      <c r="BJ120" s="673">
        <v>1797</v>
      </c>
      <c r="BK120" s="673">
        <v>1796</v>
      </c>
      <c r="BL120" s="673">
        <v>1795</v>
      </c>
      <c r="BM120" s="673">
        <v>1794</v>
      </c>
      <c r="BN120" s="673">
        <v>1793</v>
      </c>
      <c r="BO120" s="673">
        <v>1792</v>
      </c>
      <c r="BP120" s="673">
        <v>1791</v>
      </c>
      <c r="BQ120" s="673">
        <v>1789</v>
      </c>
      <c r="BR120" s="673">
        <v>1884</v>
      </c>
      <c r="BS120" s="673">
        <v>1984</v>
      </c>
      <c r="BT120" s="673">
        <v>2089</v>
      </c>
      <c r="BU120" s="673">
        <v>2200</v>
      </c>
      <c r="BV120" s="673">
        <v>2317</v>
      </c>
      <c r="BW120" s="673">
        <v>2440</v>
      </c>
      <c r="BX120" s="673">
        <v>2569</v>
      </c>
      <c r="BY120" s="673">
        <v>2705</v>
      </c>
      <c r="BZ120" s="673">
        <v>2849</v>
      </c>
      <c r="CA120" s="673">
        <v>3000</v>
      </c>
      <c r="CB120" s="673">
        <v>3159</v>
      </c>
      <c r="CC120" s="673">
        <v>3327</v>
      </c>
      <c r="CD120" s="673">
        <v>3326</v>
      </c>
      <c r="CE120" s="673">
        <v>3325</v>
      </c>
      <c r="CF120" s="673">
        <v>3324</v>
      </c>
      <c r="CG120" s="673">
        <v>3323</v>
      </c>
      <c r="CH120" s="673">
        <v>3322</v>
      </c>
      <c r="CI120" s="673">
        <v>3321</v>
      </c>
      <c r="CJ120" s="673">
        <v>3320</v>
      </c>
      <c r="CK120" s="673">
        <v>3319</v>
      </c>
      <c r="CL120" s="673">
        <v>3318</v>
      </c>
      <c r="CM120" s="673">
        <v>3317</v>
      </c>
      <c r="CN120" s="673">
        <v>3316</v>
      </c>
      <c r="CO120" s="673">
        <v>3313</v>
      </c>
      <c r="CP120" s="673">
        <v>3312</v>
      </c>
      <c r="CQ120" s="673">
        <v>3311</v>
      </c>
      <c r="CR120" s="673">
        <v>3310</v>
      </c>
      <c r="CS120" s="673">
        <v>3309</v>
      </c>
      <c r="CT120" s="673">
        <v>3308</v>
      </c>
      <c r="CU120" s="673">
        <v>3307</v>
      </c>
      <c r="CV120" s="673">
        <v>3306</v>
      </c>
      <c r="CW120" s="673">
        <v>3305</v>
      </c>
      <c r="CX120" s="673">
        <v>3304</v>
      </c>
      <c r="CY120" s="673">
        <v>3303</v>
      </c>
      <c r="CZ120" s="673">
        <v>3302</v>
      </c>
      <c r="DA120" s="673">
        <v>3298</v>
      </c>
      <c r="DB120" s="673">
        <v>3297</v>
      </c>
      <c r="DC120" s="673">
        <v>3296</v>
      </c>
      <c r="DD120" s="673">
        <v>3295</v>
      </c>
      <c r="DE120" s="673">
        <v>3294</v>
      </c>
      <c r="DF120" s="673">
        <v>3293</v>
      </c>
      <c r="DG120" s="673">
        <v>3292</v>
      </c>
      <c r="DH120" s="673">
        <v>3291</v>
      </c>
      <c r="DI120" s="673">
        <v>3290</v>
      </c>
      <c r="DJ120" s="673">
        <v>3289</v>
      </c>
      <c r="DK120" s="673">
        <v>3288</v>
      </c>
      <c r="DL120" s="673">
        <v>3287</v>
      </c>
      <c r="DM120" s="673">
        <v>3282</v>
      </c>
      <c r="DN120" s="673">
        <v>3281</v>
      </c>
      <c r="DO120" s="673">
        <v>3280</v>
      </c>
      <c r="DP120" s="673">
        <v>3279</v>
      </c>
      <c r="DQ120" s="673">
        <v>3278</v>
      </c>
      <c r="DR120" s="673">
        <v>3277</v>
      </c>
      <c r="DS120" s="673">
        <v>3276</v>
      </c>
      <c r="DT120" s="673">
        <v>3275</v>
      </c>
      <c r="DU120" s="673">
        <v>3274</v>
      </c>
      <c r="DV120" s="673">
        <v>3273</v>
      </c>
      <c r="DW120" s="673">
        <v>3272</v>
      </c>
      <c r="DX120" s="673">
        <v>3271</v>
      </c>
      <c r="DY120" s="673">
        <v>3264</v>
      </c>
      <c r="DZ120" s="673">
        <v>3262</v>
      </c>
      <c r="EA120" s="673">
        <v>3260</v>
      </c>
      <c r="EB120" s="673">
        <v>3258</v>
      </c>
      <c r="EC120" s="673">
        <v>3256</v>
      </c>
      <c r="ED120" s="673">
        <v>3254</v>
      </c>
      <c r="EE120" s="673">
        <v>3252</v>
      </c>
      <c r="EF120" s="673">
        <v>3250</v>
      </c>
      <c r="EG120" s="673">
        <v>3248</v>
      </c>
      <c r="EH120" s="673">
        <v>3246</v>
      </c>
      <c r="EI120" s="673">
        <v>3244</v>
      </c>
      <c r="EJ120" s="673">
        <v>3242</v>
      </c>
      <c r="EK120" s="673">
        <v>3245</v>
      </c>
      <c r="EL120" s="673">
        <v>3245</v>
      </c>
      <c r="EM120" s="673">
        <v>3245</v>
      </c>
      <c r="EN120" s="673">
        <v>3245</v>
      </c>
      <c r="EO120" s="673">
        <v>3245</v>
      </c>
      <c r="EP120" s="673">
        <v>3245</v>
      </c>
      <c r="EQ120" s="673">
        <v>3245</v>
      </c>
      <c r="ER120" s="673">
        <v>3245</v>
      </c>
      <c r="ES120" s="673">
        <v>3245</v>
      </c>
      <c r="ET120" s="673">
        <v>3245</v>
      </c>
      <c r="EU120" s="673">
        <v>3245</v>
      </c>
      <c r="EV120" s="673">
        <v>3245</v>
      </c>
      <c r="EW120" s="673">
        <v>3245</v>
      </c>
      <c r="EX120" s="673">
        <v>3246</v>
      </c>
      <c r="EY120" s="673">
        <v>3247</v>
      </c>
      <c r="EZ120" s="673">
        <v>3248</v>
      </c>
      <c r="FA120" s="673">
        <v>3249</v>
      </c>
      <c r="FB120" s="673">
        <v>3250</v>
      </c>
      <c r="FC120" s="673">
        <v>3251</v>
      </c>
      <c r="FD120" s="673">
        <v>3252</v>
      </c>
      <c r="FE120" s="673">
        <v>3253</v>
      </c>
      <c r="FF120" s="673">
        <v>3254</v>
      </c>
      <c r="FG120" s="673">
        <v>3255</v>
      </c>
      <c r="FH120" s="673">
        <v>3256</v>
      </c>
      <c r="FI120" s="673">
        <v>3255</v>
      </c>
      <c r="FJ120" s="673">
        <v>3256</v>
      </c>
      <c r="FK120" s="673">
        <v>3257</v>
      </c>
      <c r="FL120" s="673">
        <v>3258</v>
      </c>
      <c r="FM120" s="673">
        <v>3259</v>
      </c>
      <c r="FN120" s="673">
        <v>3260</v>
      </c>
      <c r="FO120" s="673">
        <v>3261</v>
      </c>
      <c r="FP120" s="673">
        <v>3262</v>
      </c>
      <c r="FQ120" s="673">
        <v>3263</v>
      </c>
      <c r="FR120" s="673">
        <v>3264</v>
      </c>
      <c r="FS120" s="673">
        <v>3265</v>
      </c>
      <c r="FT120" s="673">
        <v>3266</v>
      </c>
      <c r="FU120" s="673">
        <v>3264</v>
      </c>
      <c r="FV120" s="673">
        <v>3265</v>
      </c>
      <c r="FW120" s="673">
        <v>3266</v>
      </c>
      <c r="FX120" s="673">
        <v>3267</v>
      </c>
      <c r="FY120" s="673">
        <v>3268</v>
      </c>
      <c r="FZ120" s="673">
        <v>3269</v>
      </c>
      <c r="GA120" s="673">
        <v>3270</v>
      </c>
      <c r="GB120" s="673">
        <v>3271</v>
      </c>
      <c r="GC120" s="673">
        <v>3272</v>
      </c>
      <c r="GD120" s="673">
        <v>3273</v>
      </c>
      <c r="GE120" s="673">
        <v>3274</v>
      </c>
      <c r="GF120" s="673">
        <v>3275</v>
      </c>
      <c r="GG120" s="673">
        <v>3271</v>
      </c>
      <c r="GH120" s="673">
        <v>3272</v>
      </c>
      <c r="GI120" s="673">
        <v>3273</v>
      </c>
      <c r="GJ120" s="673">
        <v>3274</v>
      </c>
      <c r="GK120" s="673">
        <v>3275</v>
      </c>
      <c r="GL120" s="673">
        <v>3276</v>
      </c>
      <c r="GM120" s="673">
        <v>3277</v>
      </c>
      <c r="GN120" s="673">
        <v>3278</v>
      </c>
      <c r="GO120" s="673">
        <v>3279</v>
      </c>
      <c r="GP120" s="673">
        <v>3280</v>
      </c>
      <c r="GQ120" s="673">
        <v>3281</v>
      </c>
      <c r="GR120" s="673">
        <v>3282</v>
      </c>
      <c r="GS120" s="673">
        <v>3279</v>
      </c>
      <c r="GT120" s="673">
        <v>3280</v>
      </c>
      <c r="GU120" s="673">
        <v>3281</v>
      </c>
      <c r="GV120" s="673">
        <v>3282</v>
      </c>
      <c r="GW120" s="673">
        <v>3283</v>
      </c>
      <c r="GX120" s="673">
        <v>3284</v>
      </c>
      <c r="GY120" s="673">
        <v>3285</v>
      </c>
      <c r="GZ120" s="673">
        <v>3286</v>
      </c>
      <c r="HA120" s="673">
        <v>3287</v>
      </c>
      <c r="HB120" s="673">
        <v>3288</v>
      </c>
      <c r="HC120" s="673">
        <v>3289</v>
      </c>
      <c r="HD120" s="673">
        <v>3290</v>
      </c>
      <c r="HE120" s="673">
        <v>3286</v>
      </c>
      <c r="HF120" s="673">
        <v>3286</v>
      </c>
      <c r="HG120" s="673">
        <v>3286</v>
      </c>
      <c r="HH120" s="673">
        <v>3286</v>
      </c>
      <c r="HI120" s="673">
        <v>3286</v>
      </c>
      <c r="HJ120" s="673">
        <v>3286</v>
      </c>
      <c r="HK120" s="673">
        <v>3286</v>
      </c>
      <c r="HL120" s="673">
        <v>3286</v>
      </c>
      <c r="HM120" s="673">
        <v>3286</v>
      </c>
      <c r="HN120" s="673">
        <v>3286</v>
      </c>
      <c r="HO120" s="673">
        <v>3286</v>
      </c>
      <c r="HP120" s="673">
        <v>3286</v>
      </c>
      <c r="HQ120" s="673">
        <v>3292</v>
      </c>
      <c r="HR120" s="673">
        <v>3292</v>
      </c>
      <c r="HS120" s="673">
        <v>3292</v>
      </c>
      <c r="HT120" s="673">
        <v>3292</v>
      </c>
      <c r="HU120" s="673">
        <v>3292</v>
      </c>
      <c r="HV120" s="673">
        <v>3292</v>
      </c>
      <c r="HW120" s="673">
        <v>3292</v>
      </c>
      <c r="HX120" s="673">
        <v>3292</v>
      </c>
      <c r="HY120" s="673">
        <v>3292</v>
      </c>
      <c r="HZ120" s="673">
        <v>3292</v>
      </c>
      <c r="IA120" s="673">
        <v>3292</v>
      </c>
      <c r="IB120" s="673">
        <v>3292</v>
      </c>
      <c r="IC120" s="673">
        <v>3297</v>
      </c>
      <c r="ID120" s="673">
        <v>3297</v>
      </c>
      <c r="IE120" s="673">
        <v>3297</v>
      </c>
      <c r="IF120" s="673">
        <v>3297</v>
      </c>
      <c r="IG120" s="673">
        <v>3297</v>
      </c>
      <c r="IH120" s="673">
        <v>3297</v>
      </c>
      <c r="II120" s="673">
        <v>3297</v>
      </c>
      <c r="IJ120" s="673">
        <v>3297</v>
      </c>
      <c r="IK120" s="673">
        <v>3297</v>
      </c>
      <c r="IL120" s="673">
        <v>3297</v>
      </c>
      <c r="IM120" s="673">
        <v>3297</v>
      </c>
      <c r="IN120" s="673">
        <v>3297</v>
      </c>
      <c r="IO120" s="673">
        <v>3302</v>
      </c>
      <c r="IP120" s="673">
        <v>3302</v>
      </c>
      <c r="IQ120" s="673">
        <v>3302</v>
      </c>
      <c r="IR120" s="673">
        <v>3302</v>
      </c>
      <c r="IS120" s="673">
        <v>3302</v>
      </c>
      <c r="IT120" s="673">
        <v>3302</v>
      </c>
      <c r="IU120" s="673">
        <v>3302</v>
      </c>
      <c r="IV120" s="673">
        <v>3302</v>
      </c>
      <c r="IW120" s="673">
        <v>3302</v>
      </c>
      <c r="IX120" s="673">
        <v>3302</v>
      </c>
      <c r="IY120" s="673">
        <v>3302</v>
      </c>
      <c r="IZ120" s="673">
        <v>3302</v>
      </c>
      <c r="JA120" s="673">
        <v>3305</v>
      </c>
      <c r="JB120" s="673">
        <v>3305</v>
      </c>
      <c r="JC120" s="673">
        <v>3305</v>
      </c>
      <c r="JD120" s="673">
        <v>3305</v>
      </c>
      <c r="JE120" s="673">
        <v>3305</v>
      </c>
      <c r="JF120" s="673">
        <v>3305</v>
      </c>
      <c r="JG120" s="673">
        <v>3305</v>
      </c>
      <c r="JH120" s="673">
        <v>3305</v>
      </c>
      <c r="JI120" s="673">
        <v>3305</v>
      </c>
      <c r="JJ120" s="673">
        <v>3305</v>
      </c>
      <c r="JK120" s="673">
        <v>3305</v>
      </c>
      <c r="JL120" s="673">
        <v>3305</v>
      </c>
      <c r="JM120" s="673">
        <v>3308</v>
      </c>
      <c r="JN120" s="673">
        <v>3308</v>
      </c>
      <c r="JO120" s="673">
        <v>3308</v>
      </c>
      <c r="JP120" s="673">
        <v>3308</v>
      </c>
      <c r="JQ120" s="673">
        <v>3308</v>
      </c>
      <c r="JR120" s="673">
        <v>3308</v>
      </c>
      <c r="JS120" s="673">
        <v>3308</v>
      </c>
      <c r="JT120" s="673">
        <v>3308</v>
      </c>
      <c r="JU120" s="673">
        <v>3308</v>
      </c>
      <c r="JV120" s="673">
        <v>3308</v>
      </c>
      <c r="JW120" s="673">
        <v>3308</v>
      </c>
      <c r="JX120" s="673">
        <v>3308</v>
      </c>
      <c r="JY120" s="673">
        <v>3311</v>
      </c>
      <c r="JZ120" s="673">
        <v>3311</v>
      </c>
      <c r="KA120" s="673">
        <v>3311</v>
      </c>
      <c r="KB120" s="673">
        <v>3311</v>
      </c>
      <c r="KC120" s="673">
        <v>3311</v>
      </c>
      <c r="KD120" s="673">
        <v>3311</v>
      </c>
      <c r="KE120" s="673">
        <v>3311</v>
      </c>
      <c r="KF120" s="673">
        <v>3311</v>
      </c>
      <c r="KG120" s="673">
        <v>3311</v>
      </c>
      <c r="KH120" s="673">
        <v>3311</v>
      </c>
      <c r="KI120" s="673">
        <v>3311</v>
      </c>
      <c r="KJ120" s="673">
        <v>3311</v>
      </c>
      <c r="KK120" s="673">
        <v>3312</v>
      </c>
      <c r="KL120" s="673">
        <v>3312</v>
      </c>
      <c r="KM120" s="673">
        <v>3312</v>
      </c>
      <c r="KN120" s="673">
        <v>3312</v>
      </c>
      <c r="KO120" s="673">
        <v>3312</v>
      </c>
      <c r="KP120" s="673">
        <v>3312</v>
      </c>
      <c r="KQ120" s="673">
        <v>3312</v>
      </c>
      <c r="KR120" s="673">
        <v>3312</v>
      </c>
      <c r="KS120" s="673">
        <v>3312</v>
      </c>
      <c r="KT120" s="673">
        <v>3312</v>
      </c>
      <c r="KU120" s="673">
        <v>3312</v>
      </c>
      <c r="KV120" s="673">
        <v>3312</v>
      </c>
      <c r="KW120" s="673">
        <v>3313</v>
      </c>
      <c r="KX120" s="673">
        <v>3313</v>
      </c>
      <c r="KY120" s="673">
        <v>3313</v>
      </c>
      <c r="KZ120" s="673">
        <v>3313</v>
      </c>
      <c r="LA120" s="673">
        <v>3313</v>
      </c>
      <c r="LB120" s="673">
        <v>3313</v>
      </c>
      <c r="LC120" s="673">
        <v>3313</v>
      </c>
      <c r="LD120" s="673">
        <v>3313</v>
      </c>
      <c r="LE120" s="673">
        <v>3313</v>
      </c>
      <c r="LF120" s="673">
        <v>3313</v>
      </c>
      <c r="LG120" s="673">
        <v>3313</v>
      </c>
      <c r="LH120" s="673">
        <v>3313</v>
      </c>
      <c r="LI120" s="673">
        <v>3315</v>
      </c>
      <c r="LJ120" s="673">
        <v>3315</v>
      </c>
      <c r="LK120" s="673">
        <v>3315</v>
      </c>
      <c r="LL120" s="673">
        <v>3315</v>
      </c>
      <c r="LM120" s="673">
        <v>3315</v>
      </c>
      <c r="LN120" s="673">
        <v>3315</v>
      </c>
      <c r="LO120" s="673">
        <v>3315</v>
      </c>
      <c r="LP120" s="673">
        <v>3315</v>
      </c>
      <c r="LQ120" s="673">
        <v>3315</v>
      </c>
      <c r="LR120" s="673">
        <v>3315</v>
      </c>
      <c r="LS120" s="673">
        <v>3315</v>
      </c>
      <c r="LT120" s="673">
        <v>3315</v>
      </c>
      <c r="LU120" s="673">
        <v>3317</v>
      </c>
      <c r="LV120" s="673">
        <v>3317</v>
      </c>
      <c r="LW120" s="673">
        <v>3317</v>
      </c>
      <c r="LX120" s="673">
        <v>3317</v>
      </c>
      <c r="LY120" s="673">
        <v>3317</v>
      </c>
      <c r="LZ120" s="673">
        <v>3317</v>
      </c>
      <c r="MA120" s="673">
        <v>3317</v>
      </c>
      <c r="MB120" s="673">
        <v>3317</v>
      </c>
      <c r="MC120" s="673">
        <v>3317</v>
      </c>
      <c r="MD120" s="673">
        <v>3317</v>
      </c>
      <c r="ME120" s="673">
        <v>3317</v>
      </c>
      <c r="MF120" s="673">
        <v>3317</v>
      </c>
      <c r="MG120" s="673">
        <v>3318</v>
      </c>
      <c r="MH120" s="673">
        <v>3318</v>
      </c>
      <c r="MI120" s="673">
        <v>3318</v>
      </c>
      <c r="MJ120" s="673">
        <v>3318</v>
      </c>
      <c r="MK120" s="673">
        <v>3318</v>
      </c>
      <c r="ML120" s="673">
        <v>3318</v>
      </c>
      <c r="MM120" s="673">
        <v>3318</v>
      </c>
      <c r="MN120" s="673">
        <v>3318</v>
      </c>
      <c r="MO120" s="673">
        <v>3318</v>
      </c>
      <c r="MP120" s="673">
        <v>3318</v>
      </c>
      <c r="MQ120" s="673">
        <v>3318</v>
      </c>
      <c r="MR120" s="673">
        <v>3318</v>
      </c>
      <c r="MS120" s="673">
        <v>3320</v>
      </c>
      <c r="MT120" s="673">
        <v>3320</v>
      </c>
      <c r="MU120" s="673">
        <v>3320</v>
      </c>
      <c r="MV120" s="673">
        <v>3320</v>
      </c>
      <c r="MW120" s="673">
        <v>3320</v>
      </c>
      <c r="MX120" s="673">
        <v>3320</v>
      </c>
      <c r="MY120" s="673">
        <v>3320</v>
      </c>
      <c r="MZ120" s="673">
        <v>3320</v>
      </c>
      <c r="NA120" s="673">
        <v>3320</v>
      </c>
      <c r="NB120" s="673">
        <v>3320</v>
      </c>
      <c r="NC120" s="673">
        <v>3320</v>
      </c>
      <c r="ND120" s="673">
        <v>3320</v>
      </c>
      <c r="NE120" s="673">
        <v>3322</v>
      </c>
      <c r="NF120" s="673">
        <v>3322</v>
      </c>
      <c r="NG120" s="673">
        <v>3322</v>
      </c>
      <c r="NH120" s="673">
        <v>3322</v>
      </c>
      <c r="NI120" s="673">
        <v>3322</v>
      </c>
      <c r="NJ120" s="673">
        <v>3322</v>
      </c>
      <c r="NK120" s="673">
        <v>3322</v>
      </c>
      <c r="NL120" s="673">
        <v>3322</v>
      </c>
      <c r="NM120" s="673">
        <v>3322</v>
      </c>
      <c r="NN120" s="673">
        <v>3322</v>
      </c>
      <c r="NO120" s="673">
        <v>3322</v>
      </c>
      <c r="NP120" s="673">
        <v>3322</v>
      </c>
      <c r="NQ120" s="673">
        <v>3323</v>
      </c>
      <c r="NR120" s="673">
        <v>3323</v>
      </c>
      <c r="NS120" s="673">
        <v>3323</v>
      </c>
      <c r="NT120" s="673">
        <v>3323</v>
      </c>
      <c r="NU120" s="673">
        <v>3323</v>
      </c>
      <c r="NV120" s="673">
        <v>3323</v>
      </c>
      <c r="NW120" s="673">
        <v>3323</v>
      </c>
      <c r="NX120" s="673">
        <v>3323</v>
      </c>
      <c r="NY120" s="673">
        <v>3323</v>
      </c>
      <c r="NZ120" s="673">
        <v>3323</v>
      </c>
      <c r="OA120" s="673">
        <v>3323</v>
      </c>
      <c r="OB120" s="673">
        <v>3323</v>
      </c>
      <c r="OC120" s="673">
        <v>3325</v>
      </c>
      <c r="OD120" s="673"/>
      <c r="OE120" s="673"/>
      <c r="OF120" s="673"/>
      <c r="OG120" s="673"/>
      <c r="OH120" s="673"/>
      <c r="OI120" s="673"/>
      <c r="OJ120" s="673"/>
      <c r="OK120" s="673"/>
      <c r="OL120" s="673"/>
      <c r="OM120" s="673"/>
      <c r="ON120" s="673"/>
      <c r="OO120" s="44"/>
    </row>
    <row r="121" spans="2:405" outlineLevel="1" x14ac:dyDescent="0.3">
      <c r="B121" s="39"/>
      <c r="C121" s="500"/>
      <c r="D121" s="8">
        <v>21</v>
      </c>
      <c r="E121" s="612" t="s">
        <v>42</v>
      </c>
      <c r="F121" s="121"/>
      <c r="G121" s="508"/>
      <c r="H121" s="121"/>
      <c r="I121" s="194"/>
      <c r="J121" s="194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673"/>
      <c r="V121" s="673"/>
      <c r="W121" s="673"/>
      <c r="X121" s="673"/>
      <c r="Y121" s="673"/>
      <c r="Z121" s="673"/>
      <c r="AA121" s="673"/>
      <c r="AB121" s="673"/>
      <c r="AC121" s="673"/>
      <c r="AD121" s="673"/>
      <c r="AE121" s="673"/>
      <c r="AF121" s="689">
        <v>16536</v>
      </c>
      <c r="AG121" s="673">
        <v>16984</v>
      </c>
      <c r="AH121" s="673">
        <v>17444</v>
      </c>
      <c r="AI121" s="673">
        <v>17916</v>
      </c>
      <c r="AJ121" s="673">
        <v>18401</v>
      </c>
      <c r="AK121" s="673">
        <v>18899</v>
      </c>
      <c r="AL121" s="673">
        <v>19411</v>
      </c>
      <c r="AM121" s="673">
        <v>19936</v>
      </c>
      <c r="AN121" s="673">
        <v>20476</v>
      </c>
      <c r="AO121" s="673">
        <v>21030</v>
      </c>
      <c r="AP121" s="673">
        <v>21599</v>
      </c>
      <c r="AQ121" s="673">
        <v>22184</v>
      </c>
      <c r="AR121" s="673">
        <v>22785</v>
      </c>
      <c r="AS121" s="673">
        <v>23401</v>
      </c>
      <c r="AT121" s="673">
        <v>23806</v>
      </c>
      <c r="AU121" s="673">
        <v>24218</v>
      </c>
      <c r="AV121" s="673">
        <v>24637</v>
      </c>
      <c r="AW121" s="673">
        <v>25063</v>
      </c>
      <c r="AX121" s="673">
        <v>25496</v>
      </c>
      <c r="AY121" s="673">
        <v>25937</v>
      </c>
      <c r="AZ121" s="673">
        <v>26386</v>
      </c>
      <c r="BA121" s="673">
        <v>26842</v>
      </c>
      <c r="BB121" s="673">
        <v>27306</v>
      </c>
      <c r="BC121" s="673">
        <v>27778</v>
      </c>
      <c r="BD121" s="673">
        <v>28258</v>
      </c>
      <c r="BE121" s="673">
        <v>28747</v>
      </c>
      <c r="BF121" s="673">
        <v>29115</v>
      </c>
      <c r="BG121" s="673">
        <v>29487</v>
      </c>
      <c r="BH121" s="673">
        <v>29864</v>
      </c>
      <c r="BI121" s="673">
        <v>30246</v>
      </c>
      <c r="BJ121" s="673">
        <v>30633</v>
      </c>
      <c r="BK121" s="673">
        <v>31025</v>
      </c>
      <c r="BL121" s="673">
        <v>31422</v>
      </c>
      <c r="BM121" s="673">
        <v>31824</v>
      </c>
      <c r="BN121" s="673">
        <v>32231</v>
      </c>
      <c r="BO121" s="673">
        <v>32643</v>
      </c>
      <c r="BP121" s="673">
        <v>33060</v>
      </c>
      <c r="BQ121" s="673">
        <v>33482</v>
      </c>
      <c r="BR121" s="673">
        <v>33471</v>
      </c>
      <c r="BS121" s="673">
        <v>33460</v>
      </c>
      <c r="BT121" s="673">
        <v>33449</v>
      </c>
      <c r="BU121" s="673">
        <v>33438</v>
      </c>
      <c r="BV121" s="673">
        <v>33427</v>
      </c>
      <c r="BW121" s="673">
        <v>33416</v>
      </c>
      <c r="BX121" s="673">
        <v>33405</v>
      </c>
      <c r="BY121" s="673">
        <v>33394</v>
      </c>
      <c r="BZ121" s="673">
        <v>33383</v>
      </c>
      <c r="CA121" s="673">
        <v>33372</v>
      </c>
      <c r="CB121" s="673">
        <v>33361</v>
      </c>
      <c r="CC121" s="673">
        <v>33352</v>
      </c>
      <c r="CD121" s="673">
        <v>33340</v>
      </c>
      <c r="CE121" s="673">
        <v>33328</v>
      </c>
      <c r="CF121" s="673">
        <v>33316</v>
      </c>
      <c r="CG121" s="673">
        <v>33304</v>
      </c>
      <c r="CH121" s="673">
        <v>33292</v>
      </c>
      <c r="CI121" s="673">
        <v>33280</v>
      </c>
      <c r="CJ121" s="673">
        <v>33268</v>
      </c>
      <c r="CK121" s="673">
        <v>33256</v>
      </c>
      <c r="CL121" s="673">
        <v>33244</v>
      </c>
      <c r="CM121" s="673">
        <v>33232</v>
      </c>
      <c r="CN121" s="673">
        <v>33220</v>
      </c>
      <c r="CO121" s="673">
        <v>33213</v>
      </c>
      <c r="CP121" s="673">
        <v>33201</v>
      </c>
      <c r="CQ121" s="673">
        <v>33189</v>
      </c>
      <c r="CR121" s="673">
        <v>33177</v>
      </c>
      <c r="CS121" s="673">
        <v>33165</v>
      </c>
      <c r="CT121" s="673">
        <v>33153</v>
      </c>
      <c r="CU121" s="673">
        <v>33141</v>
      </c>
      <c r="CV121" s="673">
        <v>33129</v>
      </c>
      <c r="CW121" s="673">
        <v>33117</v>
      </c>
      <c r="CX121" s="673">
        <v>33105</v>
      </c>
      <c r="CY121" s="673">
        <v>33093</v>
      </c>
      <c r="CZ121" s="673">
        <v>33081</v>
      </c>
      <c r="DA121" s="673">
        <v>33065</v>
      </c>
      <c r="DB121" s="673">
        <v>33052</v>
      </c>
      <c r="DC121" s="673">
        <v>33039</v>
      </c>
      <c r="DD121" s="673">
        <v>33026</v>
      </c>
      <c r="DE121" s="673">
        <v>33013</v>
      </c>
      <c r="DF121" s="673">
        <v>33000</v>
      </c>
      <c r="DG121" s="673">
        <v>32987</v>
      </c>
      <c r="DH121" s="673">
        <v>32974</v>
      </c>
      <c r="DI121" s="673">
        <v>32961</v>
      </c>
      <c r="DJ121" s="673">
        <v>32948</v>
      </c>
      <c r="DK121" s="673">
        <v>32935</v>
      </c>
      <c r="DL121" s="673">
        <v>32922</v>
      </c>
      <c r="DM121" s="673">
        <v>32906</v>
      </c>
      <c r="DN121" s="673">
        <v>32892</v>
      </c>
      <c r="DO121" s="673">
        <v>32878</v>
      </c>
      <c r="DP121" s="673">
        <v>32864</v>
      </c>
      <c r="DQ121" s="673">
        <v>32850</v>
      </c>
      <c r="DR121" s="673">
        <v>32836</v>
      </c>
      <c r="DS121" s="673">
        <v>32822</v>
      </c>
      <c r="DT121" s="673">
        <v>32808</v>
      </c>
      <c r="DU121" s="673">
        <v>32794</v>
      </c>
      <c r="DV121" s="673">
        <v>32780</v>
      </c>
      <c r="DW121" s="673">
        <v>32766</v>
      </c>
      <c r="DX121" s="673">
        <v>32752</v>
      </c>
      <c r="DY121" s="673">
        <v>32736</v>
      </c>
      <c r="DZ121" s="673">
        <v>32721</v>
      </c>
      <c r="EA121" s="673">
        <v>32706</v>
      </c>
      <c r="EB121" s="673">
        <v>32691</v>
      </c>
      <c r="EC121" s="673">
        <v>32676</v>
      </c>
      <c r="ED121" s="673">
        <v>32661</v>
      </c>
      <c r="EE121" s="673">
        <v>32646</v>
      </c>
      <c r="EF121" s="673">
        <v>32631</v>
      </c>
      <c r="EG121" s="673">
        <v>32616</v>
      </c>
      <c r="EH121" s="673">
        <v>32601</v>
      </c>
      <c r="EI121" s="673">
        <v>32586</v>
      </c>
      <c r="EJ121" s="673">
        <v>32571</v>
      </c>
      <c r="EK121" s="673">
        <v>32554</v>
      </c>
      <c r="EL121" s="673">
        <v>32554</v>
      </c>
      <c r="EM121" s="673">
        <v>32554</v>
      </c>
      <c r="EN121" s="673">
        <v>32554</v>
      </c>
      <c r="EO121" s="673">
        <v>32554</v>
      </c>
      <c r="EP121" s="673">
        <v>32554</v>
      </c>
      <c r="EQ121" s="673">
        <v>32554</v>
      </c>
      <c r="ER121" s="673">
        <v>32554</v>
      </c>
      <c r="ES121" s="673">
        <v>32554</v>
      </c>
      <c r="ET121" s="673">
        <v>32554</v>
      </c>
      <c r="EU121" s="673">
        <v>32554</v>
      </c>
      <c r="EV121" s="673">
        <v>32554</v>
      </c>
      <c r="EW121" s="673">
        <v>32554</v>
      </c>
      <c r="EX121" s="673">
        <v>32561</v>
      </c>
      <c r="EY121" s="673">
        <v>32568</v>
      </c>
      <c r="EZ121" s="673">
        <v>32575</v>
      </c>
      <c r="FA121" s="673">
        <v>32582</v>
      </c>
      <c r="FB121" s="673">
        <v>32589</v>
      </c>
      <c r="FC121" s="673">
        <v>32596</v>
      </c>
      <c r="FD121" s="673">
        <v>32603</v>
      </c>
      <c r="FE121" s="673">
        <v>32610</v>
      </c>
      <c r="FF121" s="673">
        <v>32617</v>
      </c>
      <c r="FG121" s="673">
        <v>32624</v>
      </c>
      <c r="FH121" s="673">
        <v>32631</v>
      </c>
      <c r="FI121" s="673">
        <v>32636</v>
      </c>
      <c r="FJ121" s="673">
        <v>32642</v>
      </c>
      <c r="FK121" s="673">
        <v>32648</v>
      </c>
      <c r="FL121" s="673">
        <v>32654</v>
      </c>
      <c r="FM121" s="673">
        <v>32660</v>
      </c>
      <c r="FN121" s="673">
        <v>32666</v>
      </c>
      <c r="FO121" s="673">
        <v>32672</v>
      </c>
      <c r="FP121" s="673">
        <v>32678</v>
      </c>
      <c r="FQ121" s="673">
        <v>32684</v>
      </c>
      <c r="FR121" s="673">
        <v>32690</v>
      </c>
      <c r="FS121" s="673">
        <v>32696</v>
      </c>
      <c r="FT121" s="673">
        <v>32702</v>
      </c>
      <c r="FU121" s="673">
        <v>32708</v>
      </c>
      <c r="FV121" s="673">
        <v>32714</v>
      </c>
      <c r="FW121" s="673">
        <v>32720</v>
      </c>
      <c r="FX121" s="673">
        <v>32726</v>
      </c>
      <c r="FY121" s="673">
        <v>32732</v>
      </c>
      <c r="FZ121" s="673">
        <v>32738</v>
      </c>
      <c r="GA121" s="673">
        <v>32744</v>
      </c>
      <c r="GB121" s="673">
        <v>32750</v>
      </c>
      <c r="GC121" s="673">
        <v>32756</v>
      </c>
      <c r="GD121" s="673">
        <v>32762</v>
      </c>
      <c r="GE121" s="673">
        <v>32768</v>
      </c>
      <c r="GF121" s="673">
        <v>32774</v>
      </c>
      <c r="GG121" s="673">
        <v>32774</v>
      </c>
      <c r="GH121" s="673">
        <v>32779</v>
      </c>
      <c r="GI121" s="673">
        <v>32784</v>
      </c>
      <c r="GJ121" s="673">
        <v>32789</v>
      </c>
      <c r="GK121" s="673">
        <v>32794</v>
      </c>
      <c r="GL121" s="673">
        <v>32799</v>
      </c>
      <c r="GM121" s="673">
        <v>32804</v>
      </c>
      <c r="GN121" s="673">
        <v>32809</v>
      </c>
      <c r="GO121" s="673">
        <v>32814</v>
      </c>
      <c r="GP121" s="673">
        <v>32819</v>
      </c>
      <c r="GQ121" s="673">
        <v>32824</v>
      </c>
      <c r="GR121" s="673">
        <v>32829</v>
      </c>
      <c r="GS121" s="673">
        <v>32836</v>
      </c>
      <c r="GT121" s="673">
        <v>32841</v>
      </c>
      <c r="GU121" s="673">
        <v>32846</v>
      </c>
      <c r="GV121" s="673">
        <v>32851</v>
      </c>
      <c r="GW121" s="673">
        <v>32856</v>
      </c>
      <c r="GX121" s="673">
        <v>32861</v>
      </c>
      <c r="GY121" s="673">
        <v>32866</v>
      </c>
      <c r="GZ121" s="673">
        <v>32871</v>
      </c>
      <c r="HA121" s="673">
        <v>32876</v>
      </c>
      <c r="HB121" s="673">
        <v>32881</v>
      </c>
      <c r="HC121" s="673">
        <v>32886</v>
      </c>
      <c r="HD121" s="673">
        <v>32891</v>
      </c>
      <c r="HE121" s="673">
        <v>32892</v>
      </c>
      <c r="HF121" s="673">
        <v>32896</v>
      </c>
      <c r="HG121" s="673">
        <v>32900</v>
      </c>
      <c r="HH121" s="673">
        <v>32904</v>
      </c>
      <c r="HI121" s="673">
        <v>32908</v>
      </c>
      <c r="HJ121" s="673">
        <v>32912</v>
      </c>
      <c r="HK121" s="673">
        <v>32916</v>
      </c>
      <c r="HL121" s="673">
        <v>32920</v>
      </c>
      <c r="HM121" s="673">
        <v>32924</v>
      </c>
      <c r="HN121" s="673">
        <v>32928</v>
      </c>
      <c r="HO121" s="673">
        <v>32932</v>
      </c>
      <c r="HP121" s="673">
        <v>32936</v>
      </c>
      <c r="HQ121" s="673">
        <v>32942</v>
      </c>
      <c r="HR121" s="673">
        <v>32946</v>
      </c>
      <c r="HS121" s="673">
        <v>32950</v>
      </c>
      <c r="HT121" s="673">
        <v>32954</v>
      </c>
      <c r="HU121" s="673">
        <v>32958</v>
      </c>
      <c r="HV121" s="673">
        <v>32962</v>
      </c>
      <c r="HW121" s="673">
        <v>32966</v>
      </c>
      <c r="HX121" s="673">
        <v>32970</v>
      </c>
      <c r="HY121" s="673">
        <v>32974</v>
      </c>
      <c r="HZ121" s="673">
        <v>32978</v>
      </c>
      <c r="IA121" s="673">
        <v>32982</v>
      </c>
      <c r="IB121" s="673">
        <v>32986</v>
      </c>
      <c r="IC121" s="673">
        <v>32988</v>
      </c>
      <c r="ID121" s="673">
        <v>32991</v>
      </c>
      <c r="IE121" s="673">
        <v>32994</v>
      </c>
      <c r="IF121" s="673">
        <v>32997</v>
      </c>
      <c r="IG121" s="673">
        <v>33000</v>
      </c>
      <c r="IH121" s="673">
        <v>33003</v>
      </c>
      <c r="II121" s="673">
        <v>33006</v>
      </c>
      <c r="IJ121" s="673">
        <v>33009</v>
      </c>
      <c r="IK121" s="673">
        <v>33012</v>
      </c>
      <c r="IL121" s="673">
        <v>33015</v>
      </c>
      <c r="IM121" s="673">
        <v>33018</v>
      </c>
      <c r="IN121" s="673">
        <v>33021</v>
      </c>
      <c r="IO121" s="673">
        <v>33027</v>
      </c>
      <c r="IP121" s="673">
        <v>33030</v>
      </c>
      <c r="IQ121" s="673">
        <v>33033</v>
      </c>
      <c r="IR121" s="673">
        <v>33036</v>
      </c>
      <c r="IS121" s="673">
        <v>33039</v>
      </c>
      <c r="IT121" s="673">
        <v>33042</v>
      </c>
      <c r="IU121" s="673">
        <v>33045</v>
      </c>
      <c r="IV121" s="673">
        <v>33048</v>
      </c>
      <c r="IW121" s="673">
        <v>33051</v>
      </c>
      <c r="IX121" s="673">
        <v>33054</v>
      </c>
      <c r="IY121" s="673">
        <v>33057</v>
      </c>
      <c r="IZ121" s="673">
        <v>33060</v>
      </c>
      <c r="JA121" s="673">
        <v>33060</v>
      </c>
      <c r="JB121" s="673">
        <v>33062</v>
      </c>
      <c r="JC121" s="673">
        <v>33064</v>
      </c>
      <c r="JD121" s="673">
        <v>33066</v>
      </c>
      <c r="JE121" s="673">
        <v>33068</v>
      </c>
      <c r="JF121" s="673">
        <v>33070</v>
      </c>
      <c r="JG121" s="673">
        <v>33072</v>
      </c>
      <c r="JH121" s="673">
        <v>33074</v>
      </c>
      <c r="JI121" s="673">
        <v>33076</v>
      </c>
      <c r="JJ121" s="673">
        <v>33078</v>
      </c>
      <c r="JK121" s="673">
        <v>33080</v>
      </c>
      <c r="JL121" s="673">
        <v>33082</v>
      </c>
      <c r="JM121" s="673">
        <v>33087</v>
      </c>
      <c r="JN121" s="673">
        <v>33089</v>
      </c>
      <c r="JO121" s="673">
        <v>33091</v>
      </c>
      <c r="JP121" s="673">
        <v>33093</v>
      </c>
      <c r="JQ121" s="673">
        <v>33095</v>
      </c>
      <c r="JR121" s="673">
        <v>33097</v>
      </c>
      <c r="JS121" s="673">
        <v>33099</v>
      </c>
      <c r="JT121" s="673">
        <v>33101</v>
      </c>
      <c r="JU121" s="673">
        <v>33103</v>
      </c>
      <c r="JV121" s="673">
        <v>33105</v>
      </c>
      <c r="JW121" s="673">
        <v>33107</v>
      </c>
      <c r="JX121" s="673">
        <v>33109</v>
      </c>
      <c r="JY121" s="673">
        <v>33108</v>
      </c>
      <c r="JZ121" s="673">
        <v>33109</v>
      </c>
      <c r="KA121" s="673">
        <v>33110</v>
      </c>
      <c r="KB121" s="673">
        <v>33111</v>
      </c>
      <c r="KC121" s="673">
        <v>33112</v>
      </c>
      <c r="KD121" s="673">
        <v>33113</v>
      </c>
      <c r="KE121" s="673">
        <v>33114</v>
      </c>
      <c r="KF121" s="673">
        <v>33115</v>
      </c>
      <c r="KG121" s="673">
        <v>33116</v>
      </c>
      <c r="KH121" s="673">
        <v>33117</v>
      </c>
      <c r="KI121" s="673">
        <v>33118</v>
      </c>
      <c r="KJ121" s="673">
        <v>33119</v>
      </c>
      <c r="KK121" s="673">
        <v>33123</v>
      </c>
      <c r="KL121" s="673">
        <v>33124</v>
      </c>
      <c r="KM121" s="673">
        <v>33125</v>
      </c>
      <c r="KN121" s="673">
        <v>33126</v>
      </c>
      <c r="KO121" s="673">
        <v>33127</v>
      </c>
      <c r="KP121" s="673">
        <v>33128</v>
      </c>
      <c r="KQ121" s="673">
        <v>33129</v>
      </c>
      <c r="KR121" s="673">
        <v>33130</v>
      </c>
      <c r="KS121" s="673">
        <v>33131</v>
      </c>
      <c r="KT121" s="673">
        <v>33132</v>
      </c>
      <c r="KU121" s="673">
        <v>33133</v>
      </c>
      <c r="KV121" s="673">
        <v>33134</v>
      </c>
      <c r="KW121" s="673">
        <v>33132</v>
      </c>
      <c r="KX121" s="673">
        <v>33132</v>
      </c>
      <c r="KY121" s="673">
        <v>33132</v>
      </c>
      <c r="KZ121" s="673">
        <v>33132</v>
      </c>
      <c r="LA121" s="673">
        <v>33132</v>
      </c>
      <c r="LB121" s="673">
        <v>33132</v>
      </c>
      <c r="LC121" s="673">
        <v>33132</v>
      </c>
      <c r="LD121" s="673">
        <v>33132</v>
      </c>
      <c r="LE121" s="673">
        <v>33132</v>
      </c>
      <c r="LF121" s="673">
        <v>33132</v>
      </c>
      <c r="LG121" s="673">
        <v>33132</v>
      </c>
      <c r="LH121" s="673">
        <v>33132</v>
      </c>
      <c r="LI121" s="673">
        <v>33133</v>
      </c>
      <c r="LJ121" s="673">
        <v>33133</v>
      </c>
      <c r="LK121" s="673">
        <v>33133</v>
      </c>
      <c r="LL121" s="673">
        <v>33133</v>
      </c>
      <c r="LM121" s="673">
        <v>33133</v>
      </c>
      <c r="LN121" s="673">
        <v>33133</v>
      </c>
      <c r="LO121" s="673">
        <v>33133</v>
      </c>
      <c r="LP121" s="673">
        <v>33133</v>
      </c>
      <c r="LQ121" s="673">
        <v>33133</v>
      </c>
      <c r="LR121" s="673">
        <v>33133</v>
      </c>
      <c r="LS121" s="673">
        <v>33133</v>
      </c>
      <c r="LT121" s="673">
        <v>33133</v>
      </c>
      <c r="LU121" s="673">
        <v>33135</v>
      </c>
      <c r="LV121" s="673">
        <v>33135</v>
      </c>
      <c r="LW121" s="673">
        <v>33135</v>
      </c>
      <c r="LX121" s="673">
        <v>33135</v>
      </c>
      <c r="LY121" s="673">
        <v>33135</v>
      </c>
      <c r="LZ121" s="673">
        <v>33135</v>
      </c>
      <c r="MA121" s="673">
        <v>33135</v>
      </c>
      <c r="MB121" s="673">
        <v>33135</v>
      </c>
      <c r="MC121" s="673">
        <v>33135</v>
      </c>
      <c r="MD121" s="673">
        <v>33135</v>
      </c>
      <c r="ME121" s="673">
        <v>33135</v>
      </c>
      <c r="MF121" s="673">
        <v>33135</v>
      </c>
      <c r="MG121" s="673">
        <v>33137</v>
      </c>
      <c r="MH121" s="673">
        <v>33137</v>
      </c>
      <c r="MI121" s="673">
        <v>33137</v>
      </c>
      <c r="MJ121" s="673">
        <v>33137</v>
      </c>
      <c r="MK121" s="673">
        <v>33137</v>
      </c>
      <c r="ML121" s="673">
        <v>33137</v>
      </c>
      <c r="MM121" s="673">
        <v>33137</v>
      </c>
      <c r="MN121" s="673">
        <v>33137</v>
      </c>
      <c r="MO121" s="673">
        <v>33137</v>
      </c>
      <c r="MP121" s="673">
        <v>33137</v>
      </c>
      <c r="MQ121" s="673">
        <v>33137</v>
      </c>
      <c r="MR121" s="673">
        <v>33137</v>
      </c>
      <c r="MS121" s="673">
        <v>33139</v>
      </c>
      <c r="MT121" s="673">
        <v>33139</v>
      </c>
      <c r="MU121" s="673">
        <v>33139</v>
      </c>
      <c r="MV121" s="673">
        <v>33139</v>
      </c>
      <c r="MW121" s="673">
        <v>33139</v>
      </c>
      <c r="MX121" s="673">
        <v>33139</v>
      </c>
      <c r="MY121" s="673">
        <v>33139</v>
      </c>
      <c r="MZ121" s="673">
        <v>33139</v>
      </c>
      <c r="NA121" s="673">
        <v>33139</v>
      </c>
      <c r="NB121" s="673">
        <v>33139</v>
      </c>
      <c r="NC121" s="673">
        <v>33139</v>
      </c>
      <c r="ND121" s="673">
        <v>33139</v>
      </c>
      <c r="NE121" s="673">
        <v>33140</v>
      </c>
      <c r="NF121" s="673">
        <v>33140</v>
      </c>
      <c r="NG121" s="673">
        <v>33140</v>
      </c>
      <c r="NH121" s="673">
        <v>33140</v>
      </c>
      <c r="NI121" s="673">
        <v>33140</v>
      </c>
      <c r="NJ121" s="673">
        <v>33140</v>
      </c>
      <c r="NK121" s="673">
        <v>33140</v>
      </c>
      <c r="NL121" s="673">
        <v>33140</v>
      </c>
      <c r="NM121" s="673">
        <v>33140</v>
      </c>
      <c r="NN121" s="673">
        <v>33140</v>
      </c>
      <c r="NO121" s="673">
        <v>33140</v>
      </c>
      <c r="NP121" s="673">
        <v>33140</v>
      </c>
      <c r="NQ121" s="673">
        <v>33142</v>
      </c>
      <c r="NR121" s="673">
        <v>33142</v>
      </c>
      <c r="NS121" s="673">
        <v>33142</v>
      </c>
      <c r="NT121" s="673">
        <v>33142</v>
      </c>
      <c r="NU121" s="673">
        <v>33142</v>
      </c>
      <c r="NV121" s="673">
        <v>33142</v>
      </c>
      <c r="NW121" s="673">
        <v>33142</v>
      </c>
      <c r="NX121" s="673">
        <v>33142</v>
      </c>
      <c r="NY121" s="673">
        <v>33142</v>
      </c>
      <c r="NZ121" s="673">
        <v>33142</v>
      </c>
      <c r="OA121" s="673">
        <v>33142</v>
      </c>
      <c r="OB121" s="673">
        <v>33142</v>
      </c>
      <c r="OC121" s="673">
        <v>33144</v>
      </c>
      <c r="OD121" s="673"/>
      <c r="OE121" s="673"/>
      <c r="OF121" s="673"/>
      <c r="OG121" s="673"/>
      <c r="OH121" s="673"/>
      <c r="OI121" s="673"/>
      <c r="OJ121" s="673"/>
      <c r="OK121" s="673"/>
      <c r="OL121" s="673"/>
      <c r="OM121" s="673"/>
      <c r="ON121" s="673"/>
      <c r="OO121" s="44"/>
    </row>
    <row r="122" spans="2:405" outlineLevel="1" x14ac:dyDescent="0.3">
      <c r="B122" s="39"/>
      <c r="C122" s="500"/>
      <c r="D122" s="8">
        <v>22</v>
      </c>
      <c r="E122" s="612" t="s">
        <v>43</v>
      </c>
      <c r="F122" s="121"/>
      <c r="G122" s="508"/>
      <c r="H122" s="121"/>
      <c r="I122" s="194"/>
      <c r="J122" s="194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673"/>
      <c r="V122" s="673"/>
      <c r="W122" s="673"/>
      <c r="X122" s="673"/>
      <c r="Y122" s="673"/>
      <c r="Z122" s="673"/>
      <c r="AA122" s="673"/>
      <c r="AB122" s="673"/>
      <c r="AC122" s="673"/>
      <c r="AD122" s="673"/>
      <c r="AE122" s="673"/>
      <c r="AF122" s="689">
        <v>1458</v>
      </c>
      <c r="AG122" s="673">
        <v>1488</v>
      </c>
      <c r="AH122" s="673">
        <v>1519</v>
      </c>
      <c r="AI122" s="673">
        <v>1550</v>
      </c>
      <c r="AJ122" s="673">
        <v>1582</v>
      </c>
      <c r="AK122" s="673">
        <v>1615</v>
      </c>
      <c r="AL122" s="673">
        <v>1648</v>
      </c>
      <c r="AM122" s="673">
        <v>1682</v>
      </c>
      <c r="AN122" s="673">
        <v>1717</v>
      </c>
      <c r="AO122" s="673">
        <v>1753</v>
      </c>
      <c r="AP122" s="673">
        <v>1789</v>
      </c>
      <c r="AQ122" s="673">
        <v>1826</v>
      </c>
      <c r="AR122" s="673">
        <v>1864</v>
      </c>
      <c r="AS122" s="673">
        <v>1903</v>
      </c>
      <c r="AT122" s="673">
        <v>1902</v>
      </c>
      <c r="AU122" s="673">
        <v>1901</v>
      </c>
      <c r="AV122" s="673">
        <v>1900</v>
      </c>
      <c r="AW122" s="673">
        <v>1899</v>
      </c>
      <c r="AX122" s="673">
        <v>1898</v>
      </c>
      <c r="AY122" s="673">
        <v>1897</v>
      </c>
      <c r="AZ122" s="673">
        <v>1896</v>
      </c>
      <c r="BA122" s="673">
        <v>1895</v>
      </c>
      <c r="BB122" s="673">
        <v>1894</v>
      </c>
      <c r="BC122" s="673">
        <v>1893</v>
      </c>
      <c r="BD122" s="673">
        <v>1892</v>
      </c>
      <c r="BE122" s="673">
        <v>1893</v>
      </c>
      <c r="BF122" s="673">
        <v>1892</v>
      </c>
      <c r="BG122" s="673">
        <v>1891</v>
      </c>
      <c r="BH122" s="673">
        <v>1890</v>
      </c>
      <c r="BI122" s="673">
        <v>1889</v>
      </c>
      <c r="BJ122" s="673">
        <v>1888</v>
      </c>
      <c r="BK122" s="673">
        <v>1887</v>
      </c>
      <c r="BL122" s="673">
        <v>1886</v>
      </c>
      <c r="BM122" s="673">
        <v>1885</v>
      </c>
      <c r="BN122" s="673">
        <v>1884</v>
      </c>
      <c r="BO122" s="673">
        <v>1883</v>
      </c>
      <c r="BP122" s="673">
        <v>1882</v>
      </c>
      <c r="BQ122" s="673">
        <v>1882</v>
      </c>
      <c r="BR122" s="673">
        <v>2001</v>
      </c>
      <c r="BS122" s="673">
        <v>2127</v>
      </c>
      <c r="BT122" s="673">
        <v>2261</v>
      </c>
      <c r="BU122" s="673">
        <v>2404</v>
      </c>
      <c r="BV122" s="673">
        <v>2556</v>
      </c>
      <c r="BW122" s="673">
        <v>2717</v>
      </c>
      <c r="BX122" s="673">
        <v>2889</v>
      </c>
      <c r="BY122" s="673">
        <v>3071</v>
      </c>
      <c r="BZ122" s="673">
        <v>3265</v>
      </c>
      <c r="CA122" s="673">
        <v>3471</v>
      </c>
      <c r="CB122" s="673">
        <v>3690</v>
      </c>
      <c r="CC122" s="673">
        <v>3923</v>
      </c>
      <c r="CD122" s="673">
        <v>4061</v>
      </c>
      <c r="CE122" s="673">
        <v>4204</v>
      </c>
      <c r="CF122" s="673">
        <v>4352</v>
      </c>
      <c r="CG122" s="673">
        <v>4505</v>
      </c>
      <c r="CH122" s="673">
        <v>4664</v>
      </c>
      <c r="CI122" s="673">
        <v>4828</v>
      </c>
      <c r="CJ122" s="673">
        <v>4998</v>
      </c>
      <c r="CK122" s="673">
        <v>5174</v>
      </c>
      <c r="CL122" s="673">
        <v>5356</v>
      </c>
      <c r="CM122" s="673">
        <v>5545</v>
      </c>
      <c r="CN122" s="673">
        <v>5740</v>
      </c>
      <c r="CO122" s="673">
        <v>5943</v>
      </c>
      <c r="CP122" s="673">
        <v>6090</v>
      </c>
      <c r="CQ122" s="673">
        <v>6241</v>
      </c>
      <c r="CR122" s="673">
        <v>6396</v>
      </c>
      <c r="CS122" s="673">
        <v>6554</v>
      </c>
      <c r="CT122" s="673">
        <v>6716</v>
      </c>
      <c r="CU122" s="673">
        <v>6882</v>
      </c>
      <c r="CV122" s="673">
        <v>7052</v>
      </c>
      <c r="CW122" s="673">
        <v>7227</v>
      </c>
      <c r="CX122" s="673">
        <v>7406</v>
      </c>
      <c r="CY122" s="673">
        <v>7589</v>
      </c>
      <c r="CZ122" s="673">
        <v>7777</v>
      </c>
      <c r="DA122" s="673">
        <v>7971</v>
      </c>
      <c r="DB122" s="673">
        <v>8121</v>
      </c>
      <c r="DC122" s="673">
        <v>8274</v>
      </c>
      <c r="DD122" s="673">
        <v>8430</v>
      </c>
      <c r="DE122" s="673">
        <v>8589</v>
      </c>
      <c r="DF122" s="673">
        <v>8751</v>
      </c>
      <c r="DG122" s="673">
        <v>8916</v>
      </c>
      <c r="DH122" s="673">
        <v>9084</v>
      </c>
      <c r="DI122" s="673">
        <v>9255</v>
      </c>
      <c r="DJ122" s="673">
        <v>9430</v>
      </c>
      <c r="DK122" s="673">
        <v>9608</v>
      </c>
      <c r="DL122" s="673">
        <v>9789</v>
      </c>
      <c r="DM122" s="673">
        <v>9974</v>
      </c>
      <c r="DN122" s="673">
        <v>10125</v>
      </c>
      <c r="DO122" s="673">
        <v>10279</v>
      </c>
      <c r="DP122" s="673">
        <v>10435</v>
      </c>
      <c r="DQ122" s="673">
        <v>10593</v>
      </c>
      <c r="DR122" s="673">
        <v>10754</v>
      </c>
      <c r="DS122" s="673">
        <v>10917</v>
      </c>
      <c r="DT122" s="673">
        <v>11083</v>
      </c>
      <c r="DU122" s="673">
        <v>11251</v>
      </c>
      <c r="DV122" s="673">
        <v>11422</v>
      </c>
      <c r="DW122" s="673">
        <v>11595</v>
      </c>
      <c r="DX122" s="673">
        <v>11771</v>
      </c>
      <c r="DY122" s="673">
        <v>11952</v>
      </c>
      <c r="DZ122" s="673">
        <v>11951</v>
      </c>
      <c r="EA122" s="673">
        <v>11950</v>
      </c>
      <c r="EB122" s="673">
        <v>11949</v>
      </c>
      <c r="EC122" s="673">
        <v>11948</v>
      </c>
      <c r="ED122" s="673">
        <v>11947</v>
      </c>
      <c r="EE122" s="673">
        <v>11946</v>
      </c>
      <c r="EF122" s="673">
        <v>11945</v>
      </c>
      <c r="EG122" s="673">
        <v>11944</v>
      </c>
      <c r="EH122" s="673">
        <v>11943</v>
      </c>
      <c r="EI122" s="673">
        <v>11942</v>
      </c>
      <c r="EJ122" s="673">
        <v>11941</v>
      </c>
      <c r="EK122" s="673">
        <v>11936</v>
      </c>
      <c r="EL122" s="673">
        <v>11936</v>
      </c>
      <c r="EM122" s="673">
        <v>11936</v>
      </c>
      <c r="EN122" s="673">
        <v>11936</v>
      </c>
      <c r="EO122" s="673">
        <v>11936</v>
      </c>
      <c r="EP122" s="673">
        <v>11936</v>
      </c>
      <c r="EQ122" s="673">
        <v>11936</v>
      </c>
      <c r="ER122" s="673">
        <v>11936</v>
      </c>
      <c r="ES122" s="673">
        <v>11936</v>
      </c>
      <c r="ET122" s="673">
        <v>11936</v>
      </c>
      <c r="EU122" s="673">
        <v>11936</v>
      </c>
      <c r="EV122" s="673">
        <v>11936</v>
      </c>
      <c r="EW122" s="673">
        <v>11936</v>
      </c>
      <c r="EX122" s="673">
        <v>11938</v>
      </c>
      <c r="EY122" s="673">
        <v>11940</v>
      </c>
      <c r="EZ122" s="673">
        <v>11942</v>
      </c>
      <c r="FA122" s="673">
        <v>11944</v>
      </c>
      <c r="FB122" s="673">
        <v>11946</v>
      </c>
      <c r="FC122" s="673">
        <v>11948</v>
      </c>
      <c r="FD122" s="673">
        <v>11950</v>
      </c>
      <c r="FE122" s="673">
        <v>11952</v>
      </c>
      <c r="FF122" s="673">
        <v>11954</v>
      </c>
      <c r="FG122" s="673">
        <v>11956</v>
      </c>
      <c r="FH122" s="673">
        <v>11958</v>
      </c>
      <c r="FI122" s="673">
        <v>11961</v>
      </c>
      <c r="FJ122" s="673">
        <v>11963</v>
      </c>
      <c r="FK122" s="673">
        <v>11965</v>
      </c>
      <c r="FL122" s="673">
        <v>11967</v>
      </c>
      <c r="FM122" s="673">
        <v>11969</v>
      </c>
      <c r="FN122" s="673">
        <v>11971</v>
      </c>
      <c r="FO122" s="673">
        <v>11973</v>
      </c>
      <c r="FP122" s="673">
        <v>11975</v>
      </c>
      <c r="FQ122" s="673">
        <v>11977</v>
      </c>
      <c r="FR122" s="673">
        <v>11979</v>
      </c>
      <c r="FS122" s="673">
        <v>11981</v>
      </c>
      <c r="FT122" s="673">
        <v>11983</v>
      </c>
      <c r="FU122" s="673">
        <v>11985</v>
      </c>
      <c r="FV122" s="673">
        <v>11987</v>
      </c>
      <c r="FW122" s="673">
        <v>11989</v>
      </c>
      <c r="FX122" s="673">
        <v>11991</v>
      </c>
      <c r="FY122" s="673">
        <v>11993</v>
      </c>
      <c r="FZ122" s="673">
        <v>11995</v>
      </c>
      <c r="GA122" s="673">
        <v>11997</v>
      </c>
      <c r="GB122" s="673">
        <v>11999</v>
      </c>
      <c r="GC122" s="673">
        <v>12001</v>
      </c>
      <c r="GD122" s="673">
        <v>12003</v>
      </c>
      <c r="GE122" s="673">
        <v>12005</v>
      </c>
      <c r="GF122" s="673">
        <v>12007</v>
      </c>
      <c r="GG122" s="673">
        <v>12008</v>
      </c>
      <c r="GH122" s="673">
        <v>12010</v>
      </c>
      <c r="GI122" s="673">
        <v>12012</v>
      </c>
      <c r="GJ122" s="673">
        <v>12014</v>
      </c>
      <c r="GK122" s="673">
        <v>12016</v>
      </c>
      <c r="GL122" s="673">
        <v>12018</v>
      </c>
      <c r="GM122" s="673">
        <v>12020</v>
      </c>
      <c r="GN122" s="673">
        <v>12022</v>
      </c>
      <c r="GO122" s="673">
        <v>12024</v>
      </c>
      <c r="GP122" s="673">
        <v>12026</v>
      </c>
      <c r="GQ122" s="673">
        <v>12028</v>
      </c>
      <c r="GR122" s="673">
        <v>12030</v>
      </c>
      <c r="GS122" s="673">
        <v>12029</v>
      </c>
      <c r="GT122" s="673">
        <v>12031</v>
      </c>
      <c r="GU122" s="673">
        <v>12033</v>
      </c>
      <c r="GV122" s="673">
        <v>12035</v>
      </c>
      <c r="GW122" s="673">
        <v>12037</v>
      </c>
      <c r="GX122" s="673">
        <v>12039</v>
      </c>
      <c r="GY122" s="673">
        <v>12041</v>
      </c>
      <c r="GZ122" s="673">
        <v>12043</v>
      </c>
      <c r="HA122" s="673">
        <v>12045</v>
      </c>
      <c r="HB122" s="673">
        <v>12047</v>
      </c>
      <c r="HC122" s="673">
        <v>12049</v>
      </c>
      <c r="HD122" s="673">
        <v>12051</v>
      </c>
      <c r="HE122" s="673">
        <v>12050</v>
      </c>
      <c r="HF122" s="673">
        <v>12052</v>
      </c>
      <c r="HG122" s="673">
        <v>12054</v>
      </c>
      <c r="HH122" s="673">
        <v>12056</v>
      </c>
      <c r="HI122" s="673">
        <v>12058</v>
      </c>
      <c r="HJ122" s="673">
        <v>12060</v>
      </c>
      <c r="HK122" s="673">
        <v>12062</v>
      </c>
      <c r="HL122" s="673">
        <v>12064</v>
      </c>
      <c r="HM122" s="673">
        <v>12066</v>
      </c>
      <c r="HN122" s="673">
        <v>12068</v>
      </c>
      <c r="HO122" s="673">
        <v>12070</v>
      </c>
      <c r="HP122" s="673">
        <v>12072</v>
      </c>
      <c r="HQ122" s="673">
        <v>12068</v>
      </c>
      <c r="HR122" s="673">
        <v>12069</v>
      </c>
      <c r="HS122" s="673">
        <v>12070</v>
      </c>
      <c r="HT122" s="673">
        <v>12071</v>
      </c>
      <c r="HU122" s="673">
        <v>12072</v>
      </c>
      <c r="HV122" s="673">
        <v>12073</v>
      </c>
      <c r="HW122" s="673">
        <v>12074</v>
      </c>
      <c r="HX122" s="673">
        <v>12075</v>
      </c>
      <c r="HY122" s="673">
        <v>12076</v>
      </c>
      <c r="HZ122" s="673">
        <v>12077</v>
      </c>
      <c r="IA122" s="673">
        <v>12078</v>
      </c>
      <c r="IB122" s="673">
        <v>12079</v>
      </c>
      <c r="IC122" s="673">
        <v>12086</v>
      </c>
      <c r="ID122" s="673">
        <v>12087</v>
      </c>
      <c r="IE122" s="673">
        <v>12088</v>
      </c>
      <c r="IF122" s="673">
        <v>12089</v>
      </c>
      <c r="IG122" s="673">
        <v>12090</v>
      </c>
      <c r="IH122" s="673">
        <v>12091</v>
      </c>
      <c r="II122" s="673">
        <v>12092</v>
      </c>
      <c r="IJ122" s="673">
        <v>12093</v>
      </c>
      <c r="IK122" s="673">
        <v>12094</v>
      </c>
      <c r="IL122" s="673">
        <v>12095</v>
      </c>
      <c r="IM122" s="673">
        <v>12096</v>
      </c>
      <c r="IN122" s="673">
        <v>12097</v>
      </c>
      <c r="IO122" s="673">
        <v>12103</v>
      </c>
      <c r="IP122" s="673">
        <v>12104</v>
      </c>
      <c r="IQ122" s="673">
        <v>12105</v>
      </c>
      <c r="IR122" s="673">
        <v>12106</v>
      </c>
      <c r="IS122" s="673">
        <v>12107</v>
      </c>
      <c r="IT122" s="673">
        <v>12108</v>
      </c>
      <c r="IU122" s="673">
        <v>12109</v>
      </c>
      <c r="IV122" s="673">
        <v>12110</v>
      </c>
      <c r="IW122" s="673">
        <v>12111</v>
      </c>
      <c r="IX122" s="673">
        <v>12112</v>
      </c>
      <c r="IY122" s="673">
        <v>12113</v>
      </c>
      <c r="IZ122" s="673">
        <v>12114</v>
      </c>
      <c r="JA122" s="673">
        <v>12119</v>
      </c>
      <c r="JB122" s="673">
        <v>12120</v>
      </c>
      <c r="JC122" s="673">
        <v>12121</v>
      </c>
      <c r="JD122" s="673">
        <v>12122</v>
      </c>
      <c r="JE122" s="673">
        <v>12123</v>
      </c>
      <c r="JF122" s="673">
        <v>12124</v>
      </c>
      <c r="JG122" s="673">
        <v>12125</v>
      </c>
      <c r="JH122" s="673">
        <v>12126</v>
      </c>
      <c r="JI122" s="673">
        <v>12127</v>
      </c>
      <c r="JJ122" s="673">
        <v>12128</v>
      </c>
      <c r="JK122" s="673">
        <v>12129</v>
      </c>
      <c r="JL122" s="673">
        <v>12130</v>
      </c>
      <c r="JM122" s="673">
        <v>12133</v>
      </c>
      <c r="JN122" s="673">
        <v>12134</v>
      </c>
      <c r="JO122" s="673">
        <v>12135</v>
      </c>
      <c r="JP122" s="673">
        <v>12136</v>
      </c>
      <c r="JQ122" s="673">
        <v>12137</v>
      </c>
      <c r="JR122" s="673">
        <v>12138</v>
      </c>
      <c r="JS122" s="673">
        <v>12139</v>
      </c>
      <c r="JT122" s="673">
        <v>12140</v>
      </c>
      <c r="JU122" s="673">
        <v>12141</v>
      </c>
      <c r="JV122" s="673">
        <v>12142</v>
      </c>
      <c r="JW122" s="673">
        <v>12143</v>
      </c>
      <c r="JX122" s="673">
        <v>12144</v>
      </c>
      <c r="JY122" s="673">
        <v>12146</v>
      </c>
      <c r="JZ122" s="673">
        <v>12147</v>
      </c>
      <c r="KA122" s="673">
        <v>12148</v>
      </c>
      <c r="KB122" s="673">
        <v>12149</v>
      </c>
      <c r="KC122" s="673">
        <v>12150</v>
      </c>
      <c r="KD122" s="673">
        <v>12151</v>
      </c>
      <c r="KE122" s="673">
        <v>12152</v>
      </c>
      <c r="KF122" s="673">
        <v>12153</v>
      </c>
      <c r="KG122" s="673">
        <v>12154</v>
      </c>
      <c r="KH122" s="673">
        <v>12155</v>
      </c>
      <c r="KI122" s="673">
        <v>12156</v>
      </c>
      <c r="KJ122" s="673">
        <v>12157</v>
      </c>
      <c r="KK122" s="673">
        <v>12158</v>
      </c>
      <c r="KL122" s="673">
        <v>12159</v>
      </c>
      <c r="KM122" s="673">
        <v>12160</v>
      </c>
      <c r="KN122" s="673">
        <v>12161</v>
      </c>
      <c r="KO122" s="673">
        <v>12162</v>
      </c>
      <c r="KP122" s="673">
        <v>12163</v>
      </c>
      <c r="KQ122" s="673">
        <v>12164</v>
      </c>
      <c r="KR122" s="673">
        <v>12165</v>
      </c>
      <c r="KS122" s="673">
        <v>12166</v>
      </c>
      <c r="KT122" s="673">
        <v>12167</v>
      </c>
      <c r="KU122" s="673">
        <v>12168</v>
      </c>
      <c r="KV122" s="673">
        <v>12169</v>
      </c>
      <c r="KW122" s="673">
        <v>12168</v>
      </c>
      <c r="KX122" s="673">
        <v>12169</v>
      </c>
      <c r="KY122" s="673">
        <v>12170</v>
      </c>
      <c r="KZ122" s="673">
        <v>12171</v>
      </c>
      <c r="LA122" s="673">
        <v>12172</v>
      </c>
      <c r="LB122" s="673">
        <v>12173</v>
      </c>
      <c r="LC122" s="673">
        <v>12174</v>
      </c>
      <c r="LD122" s="673">
        <v>12175</v>
      </c>
      <c r="LE122" s="673">
        <v>12176</v>
      </c>
      <c r="LF122" s="673">
        <v>12177</v>
      </c>
      <c r="LG122" s="673">
        <v>12178</v>
      </c>
      <c r="LH122" s="673">
        <v>12179</v>
      </c>
      <c r="LI122" s="673">
        <v>12178</v>
      </c>
      <c r="LJ122" s="673">
        <v>12179</v>
      </c>
      <c r="LK122" s="673">
        <v>12180</v>
      </c>
      <c r="LL122" s="673">
        <v>12181</v>
      </c>
      <c r="LM122" s="673">
        <v>12182</v>
      </c>
      <c r="LN122" s="673">
        <v>12183</v>
      </c>
      <c r="LO122" s="673">
        <v>12184</v>
      </c>
      <c r="LP122" s="673">
        <v>12185</v>
      </c>
      <c r="LQ122" s="673">
        <v>12186</v>
      </c>
      <c r="LR122" s="673">
        <v>12187</v>
      </c>
      <c r="LS122" s="673">
        <v>12188</v>
      </c>
      <c r="LT122" s="673">
        <v>12189</v>
      </c>
      <c r="LU122" s="673">
        <v>12186</v>
      </c>
      <c r="LV122" s="673">
        <v>12186</v>
      </c>
      <c r="LW122" s="673">
        <v>12186</v>
      </c>
      <c r="LX122" s="673">
        <v>12186</v>
      </c>
      <c r="LY122" s="673">
        <v>12186</v>
      </c>
      <c r="LZ122" s="673">
        <v>12186</v>
      </c>
      <c r="MA122" s="673">
        <v>12186</v>
      </c>
      <c r="MB122" s="673">
        <v>12186</v>
      </c>
      <c r="MC122" s="673">
        <v>12186</v>
      </c>
      <c r="MD122" s="673">
        <v>12186</v>
      </c>
      <c r="ME122" s="673">
        <v>12186</v>
      </c>
      <c r="MF122" s="673">
        <v>12186</v>
      </c>
      <c r="MG122" s="673">
        <v>12192</v>
      </c>
      <c r="MH122" s="673">
        <v>12192</v>
      </c>
      <c r="MI122" s="673">
        <v>12192</v>
      </c>
      <c r="MJ122" s="673">
        <v>12192</v>
      </c>
      <c r="MK122" s="673">
        <v>12192</v>
      </c>
      <c r="ML122" s="673">
        <v>12192</v>
      </c>
      <c r="MM122" s="673">
        <v>12192</v>
      </c>
      <c r="MN122" s="673">
        <v>12192</v>
      </c>
      <c r="MO122" s="673">
        <v>12192</v>
      </c>
      <c r="MP122" s="673">
        <v>12192</v>
      </c>
      <c r="MQ122" s="673">
        <v>12192</v>
      </c>
      <c r="MR122" s="673">
        <v>12192</v>
      </c>
      <c r="MS122" s="673">
        <v>12197</v>
      </c>
      <c r="MT122" s="673">
        <v>12197</v>
      </c>
      <c r="MU122" s="673">
        <v>12197</v>
      </c>
      <c r="MV122" s="673">
        <v>12197</v>
      </c>
      <c r="MW122" s="673">
        <v>12197</v>
      </c>
      <c r="MX122" s="673">
        <v>12197</v>
      </c>
      <c r="MY122" s="673">
        <v>12197</v>
      </c>
      <c r="MZ122" s="673">
        <v>12197</v>
      </c>
      <c r="NA122" s="673">
        <v>12197</v>
      </c>
      <c r="NB122" s="673">
        <v>12197</v>
      </c>
      <c r="NC122" s="673">
        <v>12197</v>
      </c>
      <c r="ND122" s="673">
        <v>12197</v>
      </c>
      <c r="NE122" s="673">
        <v>12201</v>
      </c>
      <c r="NF122" s="673">
        <v>12201</v>
      </c>
      <c r="NG122" s="673">
        <v>12201</v>
      </c>
      <c r="NH122" s="673">
        <v>12201</v>
      </c>
      <c r="NI122" s="673">
        <v>12201</v>
      </c>
      <c r="NJ122" s="673">
        <v>12201</v>
      </c>
      <c r="NK122" s="673">
        <v>12201</v>
      </c>
      <c r="NL122" s="673">
        <v>12201</v>
      </c>
      <c r="NM122" s="673">
        <v>12201</v>
      </c>
      <c r="NN122" s="673">
        <v>12201</v>
      </c>
      <c r="NO122" s="673">
        <v>12201</v>
      </c>
      <c r="NP122" s="673">
        <v>12201</v>
      </c>
      <c r="NQ122" s="673">
        <v>12204</v>
      </c>
      <c r="NR122" s="673">
        <v>12204</v>
      </c>
      <c r="NS122" s="673">
        <v>12204</v>
      </c>
      <c r="NT122" s="673">
        <v>12204</v>
      </c>
      <c r="NU122" s="673">
        <v>12204</v>
      </c>
      <c r="NV122" s="673">
        <v>12204</v>
      </c>
      <c r="NW122" s="673">
        <v>12204</v>
      </c>
      <c r="NX122" s="673">
        <v>12204</v>
      </c>
      <c r="NY122" s="673">
        <v>12204</v>
      </c>
      <c r="NZ122" s="673">
        <v>12204</v>
      </c>
      <c r="OA122" s="673">
        <v>12204</v>
      </c>
      <c r="OB122" s="673">
        <v>12204</v>
      </c>
      <c r="OC122" s="673">
        <v>12205</v>
      </c>
      <c r="OD122" s="673"/>
      <c r="OE122" s="673"/>
      <c r="OF122" s="673"/>
      <c r="OG122" s="673"/>
      <c r="OH122" s="673"/>
      <c r="OI122" s="673"/>
      <c r="OJ122" s="673"/>
      <c r="OK122" s="673"/>
      <c r="OL122" s="673"/>
      <c r="OM122" s="673"/>
      <c r="ON122" s="673"/>
      <c r="OO122" s="44"/>
    </row>
    <row r="123" spans="2:405" outlineLevel="1" x14ac:dyDescent="0.3">
      <c r="B123" s="39"/>
      <c r="C123" s="500"/>
      <c r="D123" s="8">
        <v>23</v>
      </c>
      <c r="E123" s="612" t="s">
        <v>44</v>
      </c>
      <c r="F123" s="121"/>
      <c r="G123" s="508"/>
      <c r="H123" s="121"/>
      <c r="I123" s="194"/>
      <c r="J123" s="194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673"/>
      <c r="V123" s="673"/>
      <c r="W123" s="673"/>
      <c r="X123" s="673"/>
      <c r="Y123" s="673"/>
      <c r="Z123" s="673"/>
      <c r="AA123" s="673"/>
      <c r="AB123" s="673"/>
      <c r="AC123" s="673"/>
      <c r="AD123" s="673"/>
      <c r="AE123" s="673"/>
      <c r="AF123" s="689">
        <v>105</v>
      </c>
      <c r="AG123" s="673">
        <v>121</v>
      </c>
      <c r="AH123" s="673">
        <v>139</v>
      </c>
      <c r="AI123" s="673">
        <v>160</v>
      </c>
      <c r="AJ123" s="673">
        <v>184</v>
      </c>
      <c r="AK123" s="673">
        <v>212</v>
      </c>
      <c r="AL123" s="673">
        <v>244</v>
      </c>
      <c r="AM123" s="673">
        <v>281</v>
      </c>
      <c r="AN123" s="673">
        <v>324</v>
      </c>
      <c r="AO123" s="673">
        <v>373</v>
      </c>
      <c r="AP123" s="673">
        <v>430</v>
      </c>
      <c r="AQ123" s="673">
        <v>495</v>
      </c>
      <c r="AR123" s="673">
        <v>570</v>
      </c>
      <c r="AS123" s="673">
        <v>663</v>
      </c>
      <c r="AT123" s="673">
        <v>663</v>
      </c>
      <c r="AU123" s="673">
        <v>663</v>
      </c>
      <c r="AV123" s="673">
        <v>663</v>
      </c>
      <c r="AW123" s="673">
        <v>663</v>
      </c>
      <c r="AX123" s="673">
        <v>663</v>
      </c>
      <c r="AY123" s="673">
        <v>663</v>
      </c>
      <c r="AZ123" s="673">
        <v>663</v>
      </c>
      <c r="BA123" s="673">
        <v>663</v>
      </c>
      <c r="BB123" s="673">
        <v>663</v>
      </c>
      <c r="BC123" s="673">
        <v>663</v>
      </c>
      <c r="BD123" s="673">
        <v>663</v>
      </c>
      <c r="BE123" s="673">
        <v>662</v>
      </c>
      <c r="BF123" s="673">
        <v>662</v>
      </c>
      <c r="BG123" s="673">
        <v>662</v>
      </c>
      <c r="BH123" s="673">
        <v>662</v>
      </c>
      <c r="BI123" s="673">
        <v>662</v>
      </c>
      <c r="BJ123" s="673">
        <v>662</v>
      </c>
      <c r="BK123" s="673">
        <v>662</v>
      </c>
      <c r="BL123" s="673">
        <v>662</v>
      </c>
      <c r="BM123" s="673">
        <v>662</v>
      </c>
      <c r="BN123" s="673">
        <v>662</v>
      </c>
      <c r="BO123" s="673">
        <v>662</v>
      </c>
      <c r="BP123" s="673">
        <v>662</v>
      </c>
      <c r="BQ123" s="673">
        <v>661</v>
      </c>
      <c r="BR123" s="673">
        <v>732</v>
      </c>
      <c r="BS123" s="673">
        <v>810</v>
      </c>
      <c r="BT123" s="673">
        <v>897</v>
      </c>
      <c r="BU123" s="673">
        <v>993</v>
      </c>
      <c r="BV123" s="673">
        <v>1099</v>
      </c>
      <c r="BW123" s="673">
        <v>1217</v>
      </c>
      <c r="BX123" s="673">
        <v>1347</v>
      </c>
      <c r="BY123" s="673">
        <v>1491</v>
      </c>
      <c r="BZ123" s="673">
        <v>1651</v>
      </c>
      <c r="CA123" s="673">
        <v>1828</v>
      </c>
      <c r="CB123" s="673">
        <v>2024</v>
      </c>
      <c r="CC123" s="673">
        <v>2244</v>
      </c>
      <c r="CD123" s="673">
        <v>2345</v>
      </c>
      <c r="CE123" s="673">
        <v>2451</v>
      </c>
      <c r="CF123" s="673">
        <v>2562</v>
      </c>
      <c r="CG123" s="673">
        <v>2678</v>
      </c>
      <c r="CH123" s="673">
        <v>2799</v>
      </c>
      <c r="CI123" s="673">
        <v>2925</v>
      </c>
      <c r="CJ123" s="673">
        <v>3057</v>
      </c>
      <c r="CK123" s="673">
        <v>3195</v>
      </c>
      <c r="CL123" s="673">
        <v>3339</v>
      </c>
      <c r="CM123" s="673">
        <v>3490</v>
      </c>
      <c r="CN123" s="673">
        <v>3648</v>
      </c>
      <c r="CO123" s="673">
        <v>3812</v>
      </c>
      <c r="CP123" s="673">
        <v>3812</v>
      </c>
      <c r="CQ123" s="673">
        <v>3812</v>
      </c>
      <c r="CR123" s="673">
        <v>3812</v>
      </c>
      <c r="CS123" s="673">
        <v>3812</v>
      </c>
      <c r="CT123" s="673">
        <v>3812</v>
      </c>
      <c r="CU123" s="673">
        <v>3812</v>
      </c>
      <c r="CV123" s="673">
        <v>3812</v>
      </c>
      <c r="CW123" s="673">
        <v>3812</v>
      </c>
      <c r="CX123" s="673">
        <v>3812</v>
      </c>
      <c r="CY123" s="673">
        <v>3812</v>
      </c>
      <c r="CZ123" s="673">
        <v>3812</v>
      </c>
      <c r="DA123" s="673">
        <v>3811</v>
      </c>
      <c r="DB123" s="673">
        <v>3811</v>
      </c>
      <c r="DC123" s="673">
        <v>3811</v>
      </c>
      <c r="DD123" s="673">
        <v>3811</v>
      </c>
      <c r="DE123" s="673">
        <v>3811</v>
      </c>
      <c r="DF123" s="673">
        <v>3811</v>
      </c>
      <c r="DG123" s="673">
        <v>3811</v>
      </c>
      <c r="DH123" s="673">
        <v>3811</v>
      </c>
      <c r="DI123" s="673">
        <v>3811</v>
      </c>
      <c r="DJ123" s="673">
        <v>3811</v>
      </c>
      <c r="DK123" s="673">
        <v>3811</v>
      </c>
      <c r="DL123" s="673">
        <v>3811</v>
      </c>
      <c r="DM123" s="673">
        <v>3810</v>
      </c>
      <c r="DN123" s="673">
        <v>3810</v>
      </c>
      <c r="DO123" s="673">
        <v>3810</v>
      </c>
      <c r="DP123" s="673">
        <v>3810</v>
      </c>
      <c r="DQ123" s="673">
        <v>3810</v>
      </c>
      <c r="DR123" s="673">
        <v>3810</v>
      </c>
      <c r="DS123" s="673">
        <v>3810</v>
      </c>
      <c r="DT123" s="673">
        <v>3810</v>
      </c>
      <c r="DU123" s="673">
        <v>3810</v>
      </c>
      <c r="DV123" s="673">
        <v>3810</v>
      </c>
      <c r="DW123" s="673">
        <v>3810</v>
      </c>
      <c r="DX123" s="673">
        <v>3810</v>
      </c>
      <c r="DY123" s="673">
        <v>3809</v>
      </c>
      <c r="DZ123" s="673">
        <v>3809</v>
      </c>
      <c r="EA123" s="673">
        <v>3809</v>
      </c>
      <c r="EB123" s="673">
        <v>3809</v>
      </c>
      <c r="EC123" s="673">
        <v>3809</v>
      </c>
      <c r="ED123" s="673">
        <v>3809</v>
      </c>
      <c r="EE123" s="673">
        <v>3809</v>
      </c>
      <c r="EF123" s="673">
        <v>3809</v>
      </c>
      <c r="EG123" s="673">
        <v>3809</v>
      </c>
      <c r="EH123" s="673">
        <v>3809</v>
      </c>
      <c r="EI123" s="673">
        <v>3809</v>
      </c>
      <c r="EJ123" s="673">
        <v>3809</v>
      </c>
      <c r="EK123" s="673">
        <v>3808</v>
      </c>
      <c r="EL123" s="673">
        <v>3808</v>
      </c>
      <c r="EM123" s="673">
        <v>3808</v>
      </c>
      <c r="EN123" s="673">
        <v>3808</v>
      </c>
      <c r="EO123" s="673">
        <v>3808</v>
      </c>
      <c r="EP123" s="673">
        <v>3808</v>
      </c>
      <c r="EQ123" s="673">
        <v>3808</v>
      </c>
      <c r="ER123" s="673">
        <v>3808</v>
      </c>
      <c r="ES123" s="673">
        <v>3808</v>
      </c>
      <c r="ET123" s="673">
        <v>3808</v>
      </c>
      <c r="EU123" s="673">
        <v>3808</v>
      </c>
      <c r="EV123" s="673">
        <v>3808</v>
      </c>
      <c r="EW123" s="673">
        <v>3808</v>
      </c>
      <c r="EX123" s="673">
        <v>3810</v>
      </c>
      <c r="EY123" s="673">
        <v>3812</v>
      </c>
      <c r="EZ123" s="673">
        <v>3814</v>
      </c>
      <c r="FA123" s="673">
        <v>3816</v>
      </c>
      <c r="FB123" s="673">
        <v>3818</v>
      </c>
      <c r="FC123" s="673">
        <v>3820</v>
      </c>
      <c r="FD123" s="673">
        <v>3822</v>
      </c>
      <c r="FE123" s="673">
        <v>3824</v>
      </c>
      <c r="FF123" s="673">
        <v>3826</v>
      </c>
      <c r="FG123" s="673">
        <v>3828</v>
      </c>
      <c r="FH123" s="673">
        <v>3830</v>
      </c>
      <c r="FI123" s="673">
        <v>3830</v>
      </c>
      <c r="FJ123" s="673">
        <v>3832</v>
      </c>
      <c r="FK123" s="673">
        <v>3834</v>
      </c>
      <c r="FL123" s="673">
        <v>3836</v>
      </c>
      <c r="FM123" s="673">
        <v>3838</v>
      </c>
      <c r="FN123" s="673">
        <v>3840</v>
      </c>
      <c r="FO123" s="673">
        <v>3842</v>
      </c>
      <c r="FP123" s="673">
        <v>3844</v>
      </c>
      <c r="FQ123" s="673">
        <v>3846</v>
      </c>
      <c r="FR123" s="673">
        <v>3848</v>
      </c>
      <c r="FS123" s="673">
        <v>3850</v>
      </c>
      <c r="FT123" s="673">
        <v>3852</v>
      </c>
      <c r="FU123" s="673">
        <v>3851</v>
      </c>
      <c r="FV123" s="673">
        <v>3853</v>
      </c>
      <c r="FW123" s="673">
        <v>3855</v>
      </c>
      <c r="FX123" s="673">
        <v>3857</v>
      </c>
      <c r="FY123" s="673">
        <v>3859</v>
      </c>
      <c r="FZ123" s="673">
        <v>3861</v>
      </c>
      <c r="GA123" s="673">
        <v>3863</v>
      </c>
      <c r="GB123" s="673">
        <v>3865</v>
      </c>
      <c r="GC123" s="673">
        <v>3867</v>
      </c>
      <c r="GD123" s="673">
        <v>3869</v>
      </c>
      <c r="GE123" s="673">
        <v>3871</v>
      </c>
      <c r="GF123" s="673">
        <v>3873</v>
      </c>
      <c r="GG123" s="673">
        <v>3870</v>
      </c>
      <c r="GH123" s="673">
        <v>3871</v>
      </c>
      <c r="GI123" s="673">
        <v>3872</v>
      </c>
      <c r="GJ123" s="673">
        <v>3873</v>
      </c>
      <c r="GK123" s="673">
        <v>3874</v>
      </c>
      <c r="GL123" s="673">
        <v>3875</v>
      </c>
      <c r="GM123" s="673">
        <v>3876</v>
      </c>
      <c r="GN123" s="673">
        <v>3877</v>
      </c>
      <c r="GO123" s="673">
        <v>3878</v>
      </c>
      <c r="GP123" s="673">
        <v>3879</v>
      </c>
      <c r="GQ123" s="673">
        <v>3880</v>
      </c>
      <c r="GR123" s="673">
        <v>3881</v>
      </c>
      <c r="GS123" s="673">
        <v>3888</v>
      </c>
      <c r="GT123" s="673">
        <v>3889</v>
      </c>
      <c r="GU123" s="673">
        <v>3890</v>
      </c>
      <c r="GV123" s="673">
        <v>3891</v>
      </c>
      <c r="GW123" s="673">
        <v>3892</v>
      </c>
      <c r="GX123" s="673">
        <v>3893</v>
      </c>
      <c r="GY123" s="673">
        <v>3894</v>
      </c>
      <c r="GZ123" s="673">
        <v>3895</v>
      </c>
      <c r="HA123" s="673">
        <v>3896</v>
      </c>
      <c r="HB123" s="673">
        <v>3897</v>
      </c>
      <c r="HC123" s="673">
        <v>3898</v>
      </c>
      <c r="HD123" s="673">
        <v>3899</v>
      </c>
      <c r="HE123" s="673">
        <v>3905</v>
      </c>
      <c r="HF123" s="673">
        <v>3906</v>
      </c>
      <c r="HG123" s="673">
        <v>3907</v>
      </c>
      <c r="HH123" s="673">
        <v>3908</v>
      </c>
      <c r="HI123" s="673">
        <v>3909</v>
      </c>
      <c r="HJ123" s="673">
        <v>3910</v>
      </c>
      <c r="HK123" s="673">
        <v>3911</v>
      </c>
      <c r="HL123" s="673">
        <v>3912</v>
      </c>
      <c r="HM123" s="673">
        <v>3913</v>
      </c>
      <c r="HN123" s="673">
        <v>3914</v>
      </c>
      <c r="HO123" s="673">
        <v>3915</v>
      </c>
      <c r="HP123" s="673">
        <v>3916</v>
      </c>
      <c r="HQ123" s="673">
        <v>3921</v>
      </c>
      <c r="HR123" s="673">
        <v>3922</v>
      </c>
      <c r="HS123" s="673">
        <v>3923</v>
      </c>
      <c r="HT123" s="673">
        <v>3924</v>
      </c>
      <c r="HU123" s="673">
        <v>3925</v>
      </c>
      <c r="HV123" s="673">
        <v>3926</v>
      </c>
      <c r="HW123" s="673">
        <v>3927</v>
      </c>
      <c r="HX123" s="673">
        <v>3928</v>
      </c>
      <c r="HY123" s="673">
        <v>3929</v>
      </c>
      <c r="HZ123" s="673">
        <v>3930</v>
      </c>
      <c r="IA123" s="673">
        <v>3931</v>
      </c>
      <c r="IB123" s="673">
        <v>3932</v>
      </c>
      <c r="IC123" s="673">
        <v>3936</v>
      </c>
      <c r="ID123" s="673">
        <v>3937</v>
      </c>
      <c r="IE123" s="673">
        <v>3938</v>
      </c>
      <c r="IF123" s="673">
        <v>3939</v>
      </c>
      <c r="IG123" s="673">
        <v>3940</v>
      </c>
      <c r="IH123" s="673">
        <v>3941</v>
      </c>
      <c r="II123" s="673">
        <v>3942</v>
      </c>
      <c r="IJ123" s="673">
        <v>3943</v>
      </c>
      <c r="IK123" s="673">
        <v>3944</v>
      </c>
      <c r="IL123" s="673">
        <v>3945</v>
      </c>
      <c r="IM123" s="673">
        <v>3946</v>
      </c>
      <c r="IN123" s="673">
        <v>3947</v>
      </c>
      <c r="IO123" s="673">
        <v>3949</v>
      </c>
      <c r="IP123" s="673">
        <v>3950</v>
      </c>
      <c r="IQ123" s="673">
        <v>3951</v>
      </c>
      <c r="IR123" s="673">
        <v>3952</v>
      </c>
      <c r="IS123" s="673">
        <v>3953</v>
      </c>
      <c r="IT123" s="673">
        <v>3954</v>
      </c>
      <c r="IU123" s="673">
        <v>3955</v>
      </c>
      <c r="IV123" s="673">
        <v>3956</v>
      </c>
      <c r="IW123" s="673">
        <v>3957</v>
      </c>
      <c r="IX123" s="673">
        <v>3958</v>
      </c>
      <c r="IY123" s="673">
        <v>3959</v>
      </c>
      <c r="IZ123" s="673">
        <v>3960</v>
      </c>
      <c r="JA123" s="673">
        <v>3962</v>
      </c>
      <c r="JB123" s="673">
        <v>3963</v>
      </c>
      <c r="JC123" s="673">
        <v>3964</v>
      </c>
      <c r="JD123" s="673">
        <v>3965</v>
      </c>
      <c r="JE123" s="673">
        <v>3966</v>
      </c>
      <c r="JF123" s="673">
        <v>3967</v>
      </c>
      <c r="JG123" s="673">
        <v>3968</v>
      </c>
      <c r="JH123" s="673">
        <v>3969</v>
      </c>
      <c r="JI123" s="673">
        <v>3970</v>
      </c>
      <c r="JJ123" s="673">
        <v>3971</v>
      </c>
      <c r="JK123" s="673">
        <v>3972</v>
      </c>
      <c r="JL123" s="673">
        <v>3973</v>
      </c>
      <c r="JM123" s="673">
        <v>3974</v>
      </c>
      <c r="JN123" s="673">
        <v>3975</v>
      </c>
      <c r="JO123" s="673">
        <v>3976</v>
      </c>
      <c r="JP123" s="673">
        <v>3977</v>
      </c>
      <c r="JQ123" s="673">
        <v>3978</v>
      </c>
      <c r="JR123" s="673">
        <v>3979</v>
      </c>
      <c r="JS123" s="673">
        <v>3980</v>
      </c>
      <c r="JT123" s="673">
        <v>3981</v>
      </c>
      <c r="JU123" s="673">
        <v>3982</v>
      </c>
      <c r="JV123" s="673">
        <v>3983</v>
      </c>
      <c r="JW123" s="673">
        <v>3984</v>
      </c>
      <c r="JX123" s="673">
        <v>3985</v>
      </c>
      <c r="JY123" s="673">
        <v>3984</v>
      </c>
      <c r="JZ123" s="673">
        <v>3985</v>
      </c>
      <c r="KA123" s="673">
        <v>3986</v>
      </c>
      <c r="KB123" s="673">
        <v>3987</v>
      </c>
      <c r="KC123" s="673">
        <v>3988</v>
      </c>
      <c r="KD123" s="673">
        <v>3989</v>
      </c>
      <c r="KE123" s="673">
        <v>3990</v>
      </c>
      <c r="KF123" s="673">
        <v>3991</v>
      </c>
      <c r="KG123" s="673">
        <v>3992</v>
      </c>
      <c r="KH123" s="673">
        <v>3993</v>
      </c>
      <c r="KI123" s="673">
        <v>3994</v>
      </c>
      <c r="KJ123" s="673">
        <v>3995</v>
      </c>
      <c r="KK123" s="673">
        <v>3994</v>
      </c>
      <c r="KL123" s="673">
        <v>3995</v>
      </c>
      <c r="KM123" s="673">
        <v>3996</v>
      </c>
      <c r="KN123" s="673">
        <v>3997</v>
      </c>
      <c r="KO123" s="673">
        <v>3998</v>
      </c>
      <c r="KP123" s="673">
        <v>3999</v>
      </c>
      <c r="KQ123" s="673">
        <v>4000</v>
      </c>
      <c r="KR123" s="673">
        <v>4001</v>
      </c>
      <c r="KS123" s="673">
        <v>4002</v>
      </c>
      <c r="KT123" s="673">
        <v>4003</v>
      </c>
      <c r="KU123" s="673">
        <v>4004</v>
      </c>
      <c r="KV123" s="673">
        <v>4005</v>
      </c>
      <c r="KW123" s="673">
        <v>4002</v>
      </c>
      <c r="KX123" s="673">
        <v>4003</v>
      </c>
      <c r="KY123" s="673">
        <v>4004</v>
      </c>
      <c r="KZ123" s="673">
        <v>4005</v>
      </c>
      <c r="LA123" s="673">
        <v>4006</v>
      </c>
      <c r="LB123" s="673">
        <v>4007</v>
      </c>
      <c r="LC123" s="673">
        <v>4008</v>
      </c>
      <c r="LD123" s="673">
        <v>4009</v>
      </c>
      <c r="LE123" s="673">
        <v>4010</v>
      </c>
      <c r="LF123" s="673">
        <v>4011</v>
      </c>
      <c r="LG123" s="673">
        <v>4012</v>
      </c>
      <c r="LH123" s="673">
        <v>4013</v>
      </c>
      <c r="LI123" s="673">
        <v>4009</v>
      </c>
      <c r="LJ123" s="673">
        <v>4009</v>
      </c>
      <c r="LK123" s="673">
        <v>4009</v>
      </c>
      <c r="LL123" s="673">
        <v>4009</v>
      </c>
      <c r="LM123" s="673">
        <v>4009</v>
      </c>
      <c r="LN123" s="673">
        <v>4009</v>
      </c>
      <c r="LO123" s="673">
        <v>4009</v>
      </c>
      <c r="LP123" s="673">
        <v>4009</v>
      </c>
      <c r="LQ123" s="673">
        <v>4009</v>
      </c>
      <c r="LR123" s="673">
        <v>4009</v>
      </c>
      <c r="LS123" s="673">
        <v>4009</v>
      </c>
      <c r="LT123" s="673">
        <v>4009</v>
      </c>
      <c r="LU123" s="673">
        <v>4015</v>
      </c>
      <c r="LV123" s="673">
        <v>4015</v>
      </c>
      <c r="LW123" s="673">
        <v>4015</v>
      </c>
      <c r="LX123" s="673">
        <v>4015</v>
      </c>
      <c r="LY123" s="673">
        <v>4015</v>
      </c>
      <c r="LZ123" s="673">
        <v>4015</v>
      </c>
      <c r="MA123" s="673">
        <v>4015</v>
      </c>
      <c r="MB123" s="673">
        <v>4015</v>
      </c>
      <c r="MC123" s="673">
        <v>4015</v>
      </c>
      <c r="MD123" s="673">
        <v>4015</v>
      </c>
      <c r="ME123" s="673">
        <v>4015</v>
      </c>
      <c r="MF123" s="673">
        <v>4015</v>
      </c>
      <c r="MG123" s="673">
        <v>4020</v>
      </c>
      <c r="MH123" s="673">
        <v>4020</v>
      </c>
      <c r="MI123" s="673">
        <v>4020</v>
      </c>
      <c r="MJ123" s="673">
        <v>4020</v>
      </c>
      <c r="MK123" s="673">
        <v>4020</v>
      </c>
      <c r="ML123" s="673">
        <v>4020</v>
      </c>
      <c r="MM123" s="673">
        <v>4020</v>
      </c>
      <c r="MN123" s="673">
        <v>4020</v>
      </c>
      <c r="MO123" s="673">
        <v>4020</v>
      </c>
      <c r="MP123" s="673">
        <v>4020</v>
      </c>
      <c r="MQ123" s="673">
        <v>4020</v>
      </c>
      <c r="MR123" s="673">
        <v>4020</v>
      </c>
      <c r="MS123" s="673">
        <v>4024</v>
      </c>
      <c r="MT123" s="673">
        <v>4024</v>
      </c>
      <c r="MU123" s="673">
        <v>4024</v>
      </c>
      <c r="MV123" s="673">
        <v>4024</v>
      </c>
      <c r="MW123" s="673">
        <v>4024</v>
      </c>
      <c r="MX123" s="673">
        <v>4024</v>
      </c>
      <c r="MY123" s="673">
        <v>4024</v>
      </c>
      <c r="MZ123" s="673">
        <v>4024</v>
      </c>
      <c r="NA123" s="673">
        <v>4024</v>
      </c>
      <c r="NB123" s="673">
        <v>4024</v>
      </c>
      <c r="NC123" s="673">
        <v>4024</v>
      </c>
      <c r="ND123" s="673">
        <v>4024</v>
      </c>
      <c r="NE123" s="673">
        <v>4026</v>
      </c>
      <c r="NF123" s="673">
        <v>4026</v>
      </c>
      <c r="NG123" s="673">
        <v>4026</v>
      </c>
      <c r="NH123" s="673">
        <v>4026</v>
      </c>
      <c r="NI123" s="673">
        <v>4026</v>
      </c>
      <c r="NJ123" s="673">
        <v>4026</v>
      </c>
      <c r="NK123" s="673">
        <v>4026</v>
      </c>
      <c r="NL123" s="673">
        <v>4026</v>
      </c>
      <c r="NM123" s="673">
        <v>4026</v>
      </c>
      <c r="NN123" s="673">
        <v>4026</v>
      </c>
      <c r="NO123" s="673">
        <v>4026</v>
      </c>
      <c r="NP123" s="673">
        <v>4026</v>
      </c>
      <c r="NQ123" s="673">
        <v>4028</v>
      </c>
      <c r="NR123" s="673">
        <v>4028</v>
      </c>
      <c r="NS123" s="673">
        <v>4028</v>
      </c>
      <c r="NT123" s="673">
        <v>4028</v>
      </c>
      <c r="NU123" s="673">
        <v>4028</v>
      </c>
      <c r="NV123" s="673">
        <v>4028</v>
      </c>
      <c r="NW123" s="673">
        <v>4028</v>
      </c>
      <c r="NX123" s="673">
        <v>4028</v>
      </c>
      <c r="NY123" s="673">
        <v>4028</v>
      </c>
      <c r="NZ123" s="673">
        <v>4028</v>
      </c>
      <c r="OA123" s="673">
        <v>4028</v>
      </c>
      <c r="OB123" s="673">
        <v>4028</v>
      </c>
      <c r="OC123" s="673">
        <v>4029</v>
      </c>
      <c r="OD123" s="673"/>
      <c r="OE123" s="673"/>
      <c r="OF123" s="673"/>
      <c r="OG123" s="673"/>
      <c r="OH123" s="673"/>
      <c r="OI123" s="673"/>
      <c r="OJ123" s="673"/>
      <c r="OK123" s="673"/>
      <c r="OL123" s="673"/>
      <c r="OM123" s="673"/>
      <c r="ON123" s="673"/>
      <c r="OO123" s="44"/>
    </row>
    <row r="124" spans="2:405" outlineLevel="1" x14ac:dyDescent="0.3">
      <c r="B124" s="39"/>
      <c r="C124" s="500"/>
      <c r="D124" s="8">
        <v>24</v>
      </c>
      <c r="E124" s="612" t="s">
        <v>45</v>
      </c>
      <c r="F124" s="121"/>
      <c r="G124" s="508"/>
      <c r="H124" s="121"/>
      <c r="I124" s="194"/>
      <c r="J124" s="194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673"/>
      <c r="V124" s="673"/>
      <c r="W124" s="673"/>
      <c r="X124" s="673"/>
      <c r="Y124" s="673"/>
      <c r="Z124" s="673"/>
      <c r="AA124" s="673"/>
      <c r="AB124" s="673"/>
      <c r="AC124" s="673"/>
      <c r="AD124" s="673"/>
      <c r="AE124" s="673"/>
      <c r="AF124" s="689">
        <v>0</v>
      </c>
      <c r="AG124" s="673">
        <v>0</v>
      </c>
      <c r="AH124" s="673">
        <v>0</v>
      </c>
      <c r="AI124" s="673">
        <v>0</v>
      </c>
      <c r="AJ124" s="673">
        <v>0</v>
      </c>
      <c r="AK124" s="673">
        <v>0</v>
      </c>
      <c r="AL124" s="673">
        <v>0</v>
      </c>
      <c r="AM124" s="673">
        <v>0</v>
      </c>
      <c r="AN124" s="673">
        <v>0</v>
      </c>
      <c r="AO124" s="673">
        <v>0</v>
      </c>
      <c r="AP124" s="673">
        <v>0</v>
      </c>
      <c r="AQ124" s="673">
        <v>0</v>
      </c>
      <c r="AR124" s="673">
        <v>0</v>
      </c>
      <c r="AS124" s="673">
        <v>1452</v>
      </c>
      <c r="AT124" s="673">
        <v>1488</v>
      </c>
      <c r="AU124" s="673">
        <v>1525</v>
      </c>
      <c r="AV124" s="673">
        <v>1563</v>
      </c>
      <c r="AW124" s="673">
        <v>1602</v>
      </c>
      <c r="AX124" s="673">
        <v>1642</v>
      </c>
      <c r="AY124" s="673">
        <v>1683</v>
      </c>
      <c r="AZ124" s="673">
        <v>1725</v>
      </c>
      <c r="BA124" s="673">
        <v>1768</v>
      </c>
      <c r="BB124" s="673">
        <v>1812</v>
      </c>
      <c r="BC124" s="673">
        <v>1857</v>
      </c>
      <c r="BD124" s="673">
        <v>1903</v>
      </c>
      <c r="BE124" s="673">
        <v>1952</v>
      </c>
      <c r="BF124" s="673">
        <v>1952</v>
      </c>
      <c r="BG124" s="673">
        <v>1952</v>
      </c>
      <c r="BH124" s="673">
        <v>1952</v>
      </c>
      <c r="BI124" s="673">
        <v>1952</v>
      </c>
      <c r="BJ124" s="673">
        <v>1952</v>
      </c>
      <c r="BK124" s="673">
        <v>1952</v>
      </c>
      <c r="BL124" s="673">
        <v>1952</v>
      </c>
      <c r="BM124" s="673">
        <v>1952</v>
      </c>
      <c r="BN124" s="673">
        <v>1952</v>
      </c>
      <c r="BO124" s="673">
        <v>1952</v>
      </c>
      <c r="BP124" s="673">
        <v>1952</v>
      </c>
      <c r="BQ124" s="673">
        <v>1952</v>
      </c>
      <c r="BR124" s="673">
        <v>1952</v>
      </c>
      <c r="BS124" s="673">
        <v>1952</v>
      </c>
      <c r="BT124" s="673">
        <v>1952</v>
      </c>
      <c r="BU124" s="673">
        <v>1952</v>
      </c>
      <c r="BV124" s="673">
        <v>1952</v>
      </c>
      <c r="BW124" s="673">
        <v>1952</v>
      </c>
      <c r="BX124" s="673">
        <v>1952</v>
      </c>
      <c r="BY124" s="673">
        <v>1952</v>
      </c>
      <c r="BZ124" s="673">
        <v>1952</v>
      </c>
      <c r="CA124" s="673">
        <v>1952</v>
      </c>
      <c r="CB124" s="673">
        <v>1952</v>
      </c>
      <c r="CC124" s="673">
        <v>1952</v>
      </c>
      <c r="CD124" s="673">
        <v>1977</v>
      </c>
      <c r="CE124" s="673">
        <v>2003</v>
      </c>
      <c r="CF124" s="673">
        <v>2029</v>
      </c>
      <c r="CG124" s="673">
        <v>2055</v>
      </c>
      <c r="CH124" s="673">
        <v>2082</v>
      </c>
      <c r="CI124" s="673">
        <v>2109</v>
      </c>
      <c r="CJ124" s="673">
        <v>2136</v>
      </c>
      <c r="CK124" s="673">
        <v>2164</v>
      </c>
      <c r="CL124" s="673">
        <v>2192</v>
      </c>
      <c r="CM124" s="673">
        <v>2220</v>
      </c>
      <c r="CN124" s="673">
        <v>2249</v>
      </c>
      <c r="CO124" s="673">
        <v>2278</v>
      </c>
      <c r="CP124" s="673">
        <v>2278</v>
      </c>
      <c r="CQ124" s="673">
        <v>2278</v>
      </c>
      <c r="CR124" s="673">
        <v>2278</v>
      </c>
      <c r="CS124" s="673">
        <v>2278</v>
      </c>
      <c r="CT124" s="673">
        <v>2278</v>
      </c>
      <c r="CU124" s="673">
        <v>2278</v>
      </c>
      <c r="CV124" s="673">
        <v>2278</v>
      </c>
      <c r="CW124" s="673">
        <v>2278</v>
      </c>
      <c r="CX124" s="673">
        <v>2278</v>
      </c>
      <c r="CY124" s="673">
        <v>2278</v>
      </c>
      <c r="CZ124" s="673">
        <v>2278</v>
      </c>
      <c r="DA124" s="673">
        <v>2278</v>
      </c>
      <c r="DB124" s="673">
        <v>2278</v>
      </c>
      <c r="DC124" s="673">
        <v>2278</v>
      </c>
      <c r="DD124" s="673">
        <v>2278</v>
      </c>
      <c r="DE124" s="673">
        <v>2278</v>
      </c>
      <c r="DF124" s="673">
        <v>2278</v>
      </c>
      <c r="DG124" s="673">
        <v>2278</v>
      </c>
      <c r="DH124" s="673">
        <v>2278</v>
      </c>
      <c r="DI124" s="673">
        <v>2278</v>
      </c>
      <c r="DJ124" s="673">
        <v>2278</v>
      </c>
      <c r="DK124" s="673">
        <v>2278</v>
      </c>
      <c r="DL124" s="673">
        <v>2278</v>
      </c>
      <c r="DM124" s="673">
        <v>2278</v>
      </c>
      <c r="DN124" s="673">
        <v>2278</v>
      </c>
      <c r="DO124" s="673">
        <v>2278</v>
      </c>
      <c r="DP124" s="673">
        <v>2278</v>
      </c>
      <c r="DQ124" s="673">
        <v>2278</v>
      </c>
      <c r="DR124" s="673">
        <v>2278</v>
      </c>
      <c r="DS124" s="673">
        <v>2278</v>
      </c>
      <c r="DT124" s="673">
        <v>2278</v>
      </c>
      <c r="DU124" s="673">
        <v>2278</v>
      </c>
      <c r="DV124" s="673">
        <v>2278</v>
      </c>
      <c r="DW124" s="673">
        <v>2278</v>
      </c>
      <c r="DX124" s="673">
        <v>2278</v>
      </c>
      <c r="DY124" s="673">
        <v>2278</v>
      </c>
      <c r="DZ124" s="673">
        <v>2278</v>
      </c>
      <c r="EA124" s="673">
        <v>2278</v>
      </c>
      <c r="EB124" s="673">
        <v>2278</v>
      </c>
      <c r="EC124" s="673">
        <v>2278</v>
      </c>
      <c r="ED124" s="673">
        <v>2278</v>
      </c>
      <c r="EE124" s="673">
        <v>2278</v>
      </c>
      <c r="EF124" s="673">
        <v>2278</v>
      </c>
      <c r="EG124" s="673">
        <v>2278</v>
      </c>
      <c r="EH124" s="673">
        <v>2278</v>
      </c>
      <c r="EI124" s="673">
        <v>2278</v>
      </c>
      <c r="EJ124" s="673">
        <v>2278</v>
      </c>
      <c r="EK124" s="673">
        <v>2278</v>
      </c>
      <c r="EL124" s="673">
        <v>2278</v>
      </c>
      <c r="EM124" s="673">
        <v>2278</v>
      </c>
      <c r="EN124" s="673">
        <v>2278</v>
      </c>
      <c r="EO124" s="673">
        <v>2278</v>
      </c>
      <c r="EP124" s="673">
        <v>2278</v>
      </c>
      <c r="EQ124" s="673">
        <v>2278</v>
      </c>
      <c r="ER124" s="673">
        <v>2278</v>
      </c>
      <c r="ES124" s="673">
        <v>2278</v>
      </c>
      <c r="ET124" s="673">
        <v>2278</v>
      </c>
      <c r="EU124" s="673">
        <v>2278</v>
      </c>
      <c r="EV124" s="673">
        <v>2278</v>
      </c>
      <c r="EW124" s="673">
        <v>2278</v>
      </c>
      <c r="EX124" s="673">
        <v>2278</v>
      </c>
      <c r="EY124" s="673">
        <v>2278</v>
      </c>
      <c r="EZ124" s="673">
        <v>2278</v>
      </c>
      <c r="FA124" s="673">
        <v>2278</v>
      </c>
      <c r="FB124" s="673">
        <v>2278</v>
      </c>
      <c r="FC124" s="673">
        <v>2278</v>
      </c>
      <c r="FD124" s="673">
        <v>2278</v>
      </c>
      <c r="FE124" s="673">
        <v>2278</v>
      </c>
      <c r="FF124" s="673">
        <v>2278</v>
      </c>
      <c r="FG124" s="673">
        <v>2278</v>
      </c>
      <c r="FH124" s="673">
        <v>2278</v>
      </c>
      <c r="FI124" s="673">
        <v>2284</v>
      </c>
      <c r="FJ124" s="673">
        <v>2284</v>
      </c>
      <c r="FK124" s="673">
        <v>2284</v>
      </c>
      <c r="FL124" s="673">
        <v>2284</v>
      </c>
      <c r="FM124" s="673">
        <v>2284</v>
      </c>
      <c r="FN124" s="673">
        <v>2284</v>
      </c>
      <c r="FO124" s="673">
        <v>2284</v>
      </c>
      <c r="FP124" s="673">
        <v>2284</v>
      </c>
      <c r="FQ124" s="673">
        <v>2284</v>
      </c>
      <c r="FR124" s="673">
        <v>2284</v>
      </c>
      <c r="FS124" s="673">
        <v>2284</v>
      </c>
      <c r="FT124" s="673">
        <v>2284</v>
      </c>
      <c r="FU124" s="673">
        <v>2289</v>
      </c>
      <c r="FV124" s="673">
        <v>2289</v>
      </c>
      <c r="FW124" s="673">
        <v>2289</v>
      </c>
      <c r="FX124" s="673">
        <v>2289</v>
      </c>
      <c r="FY124" s="673">
        <v>2289</v>
      </c>
      <c r="FZ124" s="673">
        <v>2289</v>
      </c>
      <c r="GA124" s="673">
        <v>2289</v>
      </c>
      <c r="GB124" s="673">
        <v>2289</v>
      </c>
      <c r="GC124" s="673">
        <v>2289</v>
      </c>
      <c r="GD124" s="673">
        <v>2289</v>
      </c>
      <c r="GE124" s="673">
        <v>2289</v>
      </c>
      <c r="GF124" s="673">
        <v>2289</v>
      </c>
      <c r="GG124" s="673">
        <v>2294</v>
      </c>
      <c r="GH124" s="673">
        <v>2294</v>
      </c>
      <c r="GI124" s="673">
        <v>2294</v>
      </c>
      <c r="GJ124" s="673">
        <v>2294</v>
      </c>
      <c r="GK124" s="673">
        <v>2294</v>
      </c>
      <c r="GL124" s="673">
        <v>2294</v>
      </c>
      <c r="GM124" s="673">
        <v>2294</v>
      </c>
      <c r="GN124" s="673">
        <v>2294</v>
      </c>
      <c r="GO124" s="673">
        <v>2294</v>
      </c>
      <c r="GP124" s="673">
        <v>2294</v>
      </c>
      <c r="GQ124" s="673">
        <v>2294</v>
      </c>
      <c r="GR124" s="673">
        <v>2294</v>
      </c>
      <c r="GS124" s="673">
        <v>2298</v>
      </c>
      <c r="GT124" s="673">
        <v>2298</v>
      </c>
      <c r="GU124" s="673">
        <v>2298</v>
      </c>
      <c r="GV124" s="673">
        <v>2298</v>
      </c>
      <c r="GW124" s="673">
        <v>2298</v>
      </c>
      <c r="GX124" s="673">
        <v>2298</v>
      </c>
      <c r="GY124" s="673">
        <v>2298</v>
      </c>
      <c r="GZ124" s="673">
        <v>2298</v>
      </c>
      <c r="HA124" s="673">
        <v>2298</v>
      </c>
      <c r="HB124" s="673">
        <v>2298</v>
      </c>
      <c r="HC124" s="673">
        <v>2298</v>
      </c>
      <c r="HD124" s="673">
        <v>2298</v>
      </c>
      <c r="HE124" s="673">
        <v>2303</v>
      </c>
      <c r="HF124" s="673">
        <v>2303</v>
      </c>
      <c r="HG124" s="673">
        <v>2303</v>
      </c>
      <c r="HH124" s="673">
        <v>2303</v>
      </c>
      <c r="HI124" s="673">
        <v>2303</v>
      </c>
      <c r="HJ124" s="673">
        <v>2303</v>
      </c>
      <c r="HK124" s="673">
        <v>2303</v>
      </c>
      <c r="HL124" s="673">
        <v>2303</v>
      </c>
      <c r="HM124" s="673">
        <v>2303</v>
      </c>
      <c r="HN124" s="673">
        <v>2303</v>
      </c>
      <c r="HO124" s="673">
        <v>2303</v>
      </c>
      <c r="HP124" s="673">
        <v>2303</v>
      </c>
      <c r="HQ124" s="673">
        <v>2306</v>
      </c>
      <c r="HR124" s="673">
        <v>2306</v>
      </c>
      <c r="HS124" s="673">
        <v>2306</v>
      </c>
      <c r="HT124" s="673">
        <v>2306</v>
      </c>
      <c r="HU124" s="673">
        <v>2306</v>
      </c>
      <c r="HV124" s="673">
        <v>2306</v>
      </c>
      <c r="HW124" s="673">
        <v>2306</v>
      </c>
      <c r="HX124" s="673">
        <v>2306</v>
      </c>
      <c r="HY124" s="673">
        <v>2306</v>
      </c>
      <c r="HZ124" s="673">
        <v>2306</v>
      </c>
      <c r="IA124" s="673">
        <v>2306</v>
      </c>
      <c r="IB124" s="673">
        <v>2306</v>
      </c>
      <c r="IC124" s="673">
        <v>2309</v>
      </c>
      <c r="ID124" s="673">
        <v>2309</v>
      </c>
      <c r="IE124" s="673">
        <v>2309</v>
      </c>
      <c r="IF124" s="673">
        <v>2309</v>
      </c>
      <c r="IG124" s="673">
        <v>2309</v>
      </c>
      <c r="IH124" s="673">
        <v>2309</v>
      </c>
      <c r="II124" s="673">
        <v>2309</v>
      </c>
      <c r="IJ124" s="673">
        <v>2309</v>
      </c>
      <c r="IK124" s="673">
        <v>2309</v>
      </c>
      <c r="IL124" s="673">
        <v>2309</v>
      </c>
      <c r="IM124" s="673">
        <v>2309</v>
      </c>
      <c r="IN124" s="673">
        <v>2309</v>
      </c>
      <c r="IO124" s="673">
        <v>2312</v>
      </c>
      <c r="IP124" s="673">
        <v>2312</v>
      </c>
      <c r="IQ124" s="673">
        <v>2312</v>
      </c>
      <c r="IR124" s="673">
        <v>2312</v>
      </c>
      <c r="IS124" s="673">
        <v>2312</v>
      </c>
      <c r="IT124" s="673">
        <v>2312</v>
      </c>
      <c r="IU124" s="673">
        <v>2312</v>
      </c>
      <c r="IV124" s="673">
        <v>2312</v>
      </c>
      <c r="IW124" s="673">
        <v>2312</v>
      </c>
      <c r="IX124" s="673">
        <v>2312</v>
      </c>
      <c r="IY124" s="673">
        <v>2312</v>
      </c>
      <c r="IZ124" s="673">
        <v>2312</v>
      </c>
      <c r="JA124" s="673">
        <v>2314</v>
      </c>
      <c r="JB124" s="673">
        <v>2314</v>
      </c>
      <c r="JC124" s="673">
        <v>2314</v>
      </c>
      <c r="JD124" s="673">
        <v>2314</v>
      </c>
      <c r="JE124" s="673">
        <v>2314</v>
      </c>
      <c r="JF124" s="673">
        <v>2314</v>
      </c>
      <c r="JG124" s="673">
        <v>2314</v>
      </c>
      <c r="JH124" s="673">
        <v>2314</v>
      </c>
      <c r="JI124" s="673">
        <v>2314</v>
      </c>
      <c r="JJ124" s="673">
        <v>2314</v>
      </c>
      <c r="JK124" s="673">
        <v>2314</v>
      </c>
      <c r="JL124" s="673">
        <v>2314</v>
      </c>
      <c r="JM124" s="673">
        <v>2316</v>
      </c>
      <c r="JN124" s="673">
        <v>2316</v>
      </c>
      <c r="JO124" s="673">
        <v>2316</v>
      </c>
      <c r="JP124" s="673">
        <v>2316</v>
      </c>
      <c r="JQ124" s="673">
        <v>2316</v>
      </c>
      <c r="JR124" s="673">
        <v>2316</v>
      </c>
      <c r="JS124" s="673">
        <v>2316</v>
      </c>
      <c r="JT124" s="673">
        <v>2316</v>
      </c>
      <c r="JU124" s="673">
        <v>2316</v>
      </c>
      <c r="JV124" s="673">
        <v>2316</v>
      </c>
      <c r="JW124" s="673">
        <v>2316</v>
      </c>
      <c r="JX124" s="673">
        <v>2316</v>
      </c>
      <c r="JY124" s="673">
        <v>2318</v>
      </c>
      <c r="JZ124" s="673">
        <v>2318</v>
      </c>
      <c r="KA124" s="673">
        <v>2318</v>
      </c>
      <c r="KB124" s="673">
        <v>2318</v>
      </c>
      <c r="KC124" s="673">
        <v>2318</v>
      </c>
      <c r="KD124" s="673">
        <v>2318</v>
      </c>
      <c r="KE124" s="673">
        <v>2318</v>
      </c>
      <c r="KF124" s="673">
        <v>2318</v>
      </c>
      <c r="KG124" s="673">
        <v>2318</v>
      </c>
      <c r="KH124" s="673">
        <v>2318</v>
      </c>
      <c r="KI124" s="673">
        <v>2318</v>
      </c>
      <c r="KJ124" s="673">
        <v>2318</v>
      </c>
      <c r="KK124" s="673">
        <v>2319</v>
      </c>
      <c r="KL124" s="673">
        <v>2319</v>
      </c>
      <c r="KM124" s="673">
        <v>2319</v>
      </c>
      <c r="KN124" s="673">
        <v>2319</v>
      </c>
      <c r="KO124" s="673">
        <v>2319</v>
      </c>
      <c r="KP124" s="673">
        <v>2319</v>
      </c>
      <c r="KQ124" s="673">
        <v>2319</v>
      </c>
      <c r="KR124" s="673">
        <v>2319</v>
      </c>
      <c r="KS124" s="673">
        <v>2319</v>
      </c>
      <c r="KT124" s="673">
        <v>2319</v>
      </c>
      <c r="KU124" s="673">
        <v>2319</v>
      </c>
      <c r="KV124" s="673">
        <v>2319</v>
      </c>
      <c r="KW124" s="673">
        <v>2319</v>
      </c>
      <c r="KX124" s="673">
        <v>2319</v>
      </c>
      <c r="KY124" s="673">
        <v>2319</v>
      </c>
      <c r="KZ124" s="673">
        <v>2319</v>
      </c>
      <c r="LA124" s="673">
        <v>2319</v>
      </c>
      <c r="LB124" s="673">
        <v>2319</v>
      </c>
      <c r="LC124" s="673">
        <v>2319</v>
      </c>
      <c r="LD124" s="673">
        <v>2319</v>
      </c>
      <c r="LE124" s="673">
        <v>2319</v>
      </c>
      <c r="LF124" s="673">
        <v>2319</v>
      </c>
      <c r="LG124" s="673">
        <v>2319</v>
      </c>
      <c r="LH124" s="673">
        <v>2319</v>
      </c>
      <c r="LI124" s="673">
        <v>2321</v>
      </c>
      <c r="LJ124" s="673">
        <v>2321</v>
      </c>
      <c r="LK124" s="673">
        <v>2321</v>
      </c>
      <c r="LL124" s="673">
        <v>2321</v>
      </c>
      <c r="LM124" s="673">
        <v>2321</v>
      </c>
      <c r="LN124" s="673">
        <v>2321</v>
      </c>
      <c r="LO124" s="673">
        <v>2321</v>
      </c>
      <c r="LP124" s="673">
        <v>2321</v>
      </c>
      <c r="LQ124" s="673">
        <v>2321</v>
      </c>
      <c r="LR124" s="673">
        <v>2321</v>
      </c>
      <c r="LS124" s="673">
        <v>2321</v>
      </c>
      <c r="LT124" s="673">
        <v>2321</v>
      </c>
      <c r="LU124" s="673">
        <v>2323</v>
      </c>
      <c r="LV124" s="673">
        <v>2323</v>
      </c>
      <c r="LW124" s="673">
        <v>2323</v>
      </c>
      <c r="LX124" s="673">
        <v>2323</v>
      </c>
      <c r="LY124" s="673">
        <v>2323</v>
      </c>
      <c r="LZ124" s="673">
        <v>2323</v>
      </c>
      <c r="MA124" s="673">
        <v>2323</v>
      </c>
      <c r="MB124" s="673">
        <v>2323</v>
      </c>
      <c r="MC124" s="673">
        <v>2323</v>
      </c>
      <c r="MD124" s="673">
        <v>2323</v>
      </c>
      <c r="ME124" s="673">
        <v>2323</v>
      </c>
      <c r="MF124" s="673">
        <v>2323</v>
      </c>
      <c r="MG124" s="673">
        <v>2324</v>
      </c>
      <c r="MH124" s="673">
        <v>2324</v>
      </c>
      <c r="MI124" s="673">
        <v>2324</v>
      </c>
      <c r="MJ124" s="673">
        <v>2324</v>
      </c>
      <c r="MK124" s="673">
        <v>2324</v>
      </c>
      <c r="ML124" s="673">
        <v>2324</v>
      </c>
      <c r="MM124" s="673">
        <v>2324</v>
      </c>
      <c r="MN124" s="673">
        <v>2324</v>
      </c>
      <c r="MO124" s="673">
        <v>2324</v>
      </c>
      <c r="MP124" s="673">
        <v>2324</v>
      </c>
      <c r="MQ124" s="673">
        <v>2324</v>
      </c>
      <c r="MR124" s="673">
        <v>2324</v>
      </c>
      <c r="MS124" s="673">
        <v>2326</v>
      </c>
      <c r="MT124" s="673">
        <v>2326</v>
      </c>
      <c r="MU124" s="673">
        <v>2326</v>
      </c>
      <c r="MV124" s="673">
        <v>2326</v>
      </c>
      <c r="MW124" s="673">
        <v>2326</v>
      </c>
      <c r="MX124" s="673">
        <v>2326</v>
      </c>
      <c r="MY124" s="673">
        <v>2326</v>
      </c>
      <c r="MZ124" s="673">
        <v>2326</v>
      </c>
      <c r="NA124" s="673">
        <v>2326</v>
      </c>
      <c r="NB124" s="673">
        <v>2326</v>
      </c>
      <c r="NC124" s="673">
        <v>2326</v>
      </c>
      <c r="ND124" s="673">
        <v>2326</v>
      </c>
      <c r="NE124" s="673">
        <v>2328</v>
      </c>
      <c r="NF124" s="673">
        <v>2328</v>
      </c>
      <c r="NG124" s="673">
        <v>2328</v>
      </c>
      <c r="NH124" s="673">
        <v>2328</v>
      </c>
      <c r="NI124" s="673">
        <v>2328</v>
      </c>
      <c r="NJ124" s="673">
        <v>2328</v>
      </c>
      <c r="NK124" s="673">
        <v>2328</v>
      </c>
      <c r="NL124" s="673">
        <v>2328</v>
      </c>
      <c r="NM124" s="673">
        <v>2328</v>
      </c>
      <c r="NN124" s="673">
        <v>2328</v>
      </c>
      <c r="NO124" s="673">
        <v>2328</v>
      </c>
      <c r="NP124" s="673">
        <v>2328</v>
      </c>
      <c r="NQ124" s="673">
        <v>2330</v>
      </c>
      <c r="NR124" s="673">
        <v>2330</v>
      </c>
      <c r="NS124" s="673">
        <v>2330</v>
      </c>
      <c r="NT124" s="673">
        <v>2330</v>
      </c>
      <c r="NU124" s="673">
        <v>2330</v>
      </c>
      <c r="NV124" s="673">
        <v>2330</v>
      </c>
      <c r="NW124" s="673">
        <v>2330</v>
      </c>
      <c r="NX124" s="673">
        <v>2330</v>
      </c>
      <c r="NY124" s="673">
        <v>2330</v>
      </c>
      <c r="NZ124" s="673">
        <v>2330</v>
      </c>
      <c r="OA124" s="673">
        <v>2330</v>
      </c>
      <c r="OB124" s="673">
        <v>2330</v>
      </c>
      <c r="OC124" s="673">
        <v>2331</v>
      </c>
      <c r="OD124" s="673"/>
      <c r="OE124" s="673"/>
      <c r="OF124" s="673"/>
      <c r="OG124" s="673"/>
      <c r="OH124" s="673"/>
      <c r="OI124" s="673"/>
      <c r="OJ124" s="673"/>
      <c r="OK124" s="673"/>
      <c r="OL124" s="673"/>
      <c r="OM124" s="673"/>
      <c r="ON124" s="673"/>
      <c r="OO124" s="44"/>
    </row>
    <row r="125" spans="2:405" outlineLevel="1" x14ac:dyDescent="0.3">
      <c r="B125" s="39"/>
      <c r="C125" s="500"/>
      <c r="D125" s="8">
        <v>25</v>
      </c>
      <c r="E125" s="612" t="s">
        <v>88</v>
      </c>
      <c r="F125" s="121"/>
      <c r="G125" s="508"/>
      <c r="H125" s="121"/>
      <c r="I125" s="194"/>
      <c r="J125" s="194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673"/>
      <c r="V125" s="673"/>
      <c r="W125" s="673"/>
      <c r="X125" s="673"/>
      <c r="Y125" s="673"/>
      <c r="Z125" s="673"/>
      <c r="AA125" s="673"/>
      <c r="AB125" s="673"/>
      <c r="AC125" s="673"/>
      <c r="AD125" s="673"/>
      <c r="AE125" s="673"/>
      <c r="AF125" s="689">
        <v>332</v>
      </c>
      <c r="AG125" s="673">
        <v>332</v>
      </c>
      <c r="AH125" s="673">
        <v>332</v>
      </c>
      <c r="AI125" s="673">
        <v>332</v>
      </c>
      <c r="AJ125" s="673">
        <v>332</v>
      </c>
      <c r="AK125" s="673">
        <v>332</v>
      </c>
      <c r="AL125" s="673">
        <v>332</v>
      </c>
      <c r="AM125" s="673">
        <v>332</v>
      </c>
      <c r="AN125" s="673">
        <v>332</v>
      </c>
      <c r="AO125" s="673">
        <v>332</v>
      </c>
      <c r="AP125" s="673">
        <v>332</v>
      </c>
      <c r="AQ125" s="673">
        <v>332</v>
      </c>
      <c r="AR125" s="673">
        <v>332</v>
      </c>
      <c r="AS125" s="673">
        <v>331</v>
      </c>
      <c r="AT125" s="673">
        <v>360</v>
      </c>
      <c r="AU125" s="673">
        <v>391</v>
      </c>
      <c r="AV125" s="673">
        <v>425</v>
      </c>
      <c r="AW125" s="673">
        <v>462</v>
      </c>
      <c r="AX125" s="673">
        <v>502</v>
      </c>
      <c r="AY125" s="673">
        <v>545</v>
      </c>
      <c r="AZ125" s="673">
        <v>592</v>
      </c>
      <c r="BA125" s="673">
        <v>643</v>
      </c>
      <c r="BB125" s="673">
        <v>699</v>
      </c>
      <c r="BC125" s="673">
        <v>759</v>
      </c>
      <c r="BD125" s="673">
        <v>825</v>
      </c>
      <c r="BE125" s="673">
        <v>895</v>
      </c>
      <c r="BF125" s="673">
        <v>933</v>
      </c>
      <c r="BG125" s="673">
        <v>972</v>
      </c>
      <c r="BH125" s="673">
        <v>1013</v>
      </c>
      <c r="BI125" s="673">
        <v>1056</v>
      </c>
      <c r="BJ125" s="673">
        <v>1100</v>
      </c>
      <c r="BK125" s="673">
        <v>1146</v>
      </c>
      <c r="BL125" s="673">
        <v>1194</v>
      </c>
      <c r="BM125" s="673">
        <v>1244</v>
      </c>
      <c r="BN125" s="673">
        <v>1296</v>
      </c>
      <c r="BO125" s="673">
        <v>1351</v>
      </c>
      <c r="BP125" s="673">
        <v>1408</v>
      </c>
      <c r="BQ125" s="673">
        <v>1469</v>
      </c>
      <c r="BR125" s="673">
        <v>1469</v>
      </c>
      <c r="BS125" s="673">
        <v>1469</v>
      </c>
      <c r="BT125" s="673">
        <v>1469</v>
      </c>
      <c r="BU125" s="673">
        <v>1469</v>
      </c>
      <c r="BV125" s="673">
        <v>1469</v>
      </c>
      <c r="BW125" s="673">
        <v>1469</v>
      </c>
      <c r="BX125" s="673">
        <v>1469</v>
      </c>
      <c r="BY125" s="673">
        <v>1469</v>
      </c>
      <c r="BZ125" s="673">
        <v>1469</v>
      </c>
      <c r="CA125" s="673">
        <v>1469</v>
      </c>
      <c r="CB125" s="673">
        <v>1469</v>
      </c>
      <c r="CC125" s="673">
        <v>1466</v>
      </c>
      <c r="CD125" s="673">
        <v>1466</v>
      </c>
      <c r="CE125" s="673">
        <v>1466</v>
      </c>
      <c r="CF125" s="673">
        <v>1466</v>
      </c>
      <c r="CG125" s="673">
        <v>1466</v>
      </c>
      <c r="CH125" s="673">
        <v>1466</v>
      </c>
      <c r="CI125" s="673">
        <v>1466</v>
      </c>
      <c r="CJ125" s="673">
        <v>1466</v>
      </c>
      <c r="CK125" s="673">
        <v>1466</v>
      </c>
      <c r="CL125" s="673">
        <v>1466</v>
      </c>
      <c r="CM125" s="673">
        <v>1466</v>
      </c>
      <c r="CN125" s="673">
        <v>1466</v>
      </c>
      <c r="CO125" s="673">
        <v>1463</v>
      </c>
      <c r="CP125" s="673">
        <v>1463</v>
      </c>
      <c r="CQ125" s="673">
        <v>1463</v>
      </c>
      <c r="CR125" s="673">
        <v>1463</v>
      </c>
      <c r="CS125" s="673">
        <v>1463</v>
      </c>
      <c r="CT125" s="673">
        <v>1463</v>
      </c>
      <c r="CU125" s="673">
        <v>1463</v>
      </c>
      <c r="CV125" s="673">
        <v>1463</v>
      </c>
      <c r="CW125" s="673">
        <v>1463</v>
      </c>
      <c r="CX125" s="673">
        <v>1463</v>
      </c>
      <c r="CY125" s="673">
        <v>1463</v>
      </c>
      <c r="CZ125" s="673">
        <v>1463</v>
      </c>
      <c r="DA125" s="673">
        <v>1460</v>
      </c>
      <c r="DB125" s="673">
        <v>1460</v>
      </c>
      <c r="DC125" s="673">
        <v>1460</v>
      </c>
      <c r="DD125" s="673">
        <v>1460</v>
      </c>
      <c r="DE125" s="673">
        <v>1460</v>
      </c>
      <c r="DF125" s="673">
        <v>1460</v>
      </c>
      <c r="DG125" s="673">
        <v>1460</v>
      </c>
      <c r="DH125" s="673">
        <v>1460</v>
      </c>
      <c r="DI125" s="673">
        <v>1460</v>
      </c>
      <c r="DJ125" s="673">
        <v>1460</v>
      </c>
      <c r="DK125" s="673">
        <v>1460</v>
      </c>
      <c r="DL125" s="673">
        <v>1460</v>
      </c>
      <c r="DM125" s="673">
        <v>1457</v>
      </c>
      <c r="DN125" s="673">
        <v>1457</v>
      </c>
      <c r="DO125" s="673">
        <v>1457</v>
      </c>
      <c r="DP125" s="673">
        <v>1457</v>
      </c>
      <c r="DQ125" s="673">
        <v>1457</v>
      </c>
      <c r="DR125" s="673">
        <v>1457</v>
      </c>
      <c r="DS125" s="673">
        <v>1457</v>
      </c>
      <c r="DT125" s="673">
        <v>1457</v>
      </c>
      <c r="DU125" s="673">
        <v>1457</v>
      </c>
      <c r="DV125" s="673">
        <v>1457</v>
      </c>
      <c r="DW125" s="673">
        <v>1457</v>
      </c>
      <c r="DX125" s="673">
        <v>1457</v>
      </c>
      <c r="DY125" s="673">
        <v>1454</v>
      </c>
      <c r="DZ125" s="673">
        <v>1454</v>
      </c>
      <c r="EA125" s="673">
        <v>1454</v>
      </c>
      <c r="EB125" s="673">
        <v>1454</v>
      </c>
      <c r="EC125" s="673">
        <v>1454</v>
      </c>
      <c r="ED125" s="673">
        <v>1454</v>
      </c>
      <c r="EE125" s="673">
        <v>1454</v>
      </c>
      <c r="EF125" s="673">
        <v>1454</v>
      </c>
      <c r="EG125" s="673">
        <v>1454</v>
      </c>
      <c r="EH125" s="673">
        <v>1454</v>
      </c>
      <c r="EI125" s="673">
        <v>1454</v>
      </c>
      <c r="EJ125" s="673">
        <v>1454</v>
      </c>
      <c r="EK125" s="673">
        <v>1450</v>
      </c>
      <c r="EL125" s="673">
        <v>1450</v>
      </c>
      <c r="EM125" s="673">
        <v>1450</v>
      </c>
      <c r="EN125" s="673">
        <v>1450</v>
      </c>
      <c r="EO125" s="673">
        <v>1450</v>
      </c>
      <c r="EP125" s="673">
        <v>1450</v>
      </c>
      <c r="EQ125" s="673">
        <v>1450</v>
      </c>
      <c r="ER125" s="673">
        <v>1450</v>
      </c>
      <c r="ES125" s="673">
        <v>1450</v>
      </c>
      <c r="ET125" s="673">
        <v>1450</v>
      </c>
      <c r="EU125" s="673">
        <v>1450</v>
      </c>
      <c r="EV125" s="673">
        <v>1450</v>
      </c>
      <c r="EW125" s="673">
        <v>1450</v>
      </c>
      <c r="EX125" s="673">
        <v>1451</v>
      </c>
      <c r="EY125" s="673">
        <v>1452</v>
      </c>
      <c r="EZ125" s="673">
        <v>1453</v>
      </c>
      <c r="FA125" s="673">
        <v>1454</v>
      </c>
      <c r="FB125" s="673">
        <v>1455</v>
      </c>
      <c r="FC125" s="673">
        <v>1456</v>
      </c>
      <c r="FD125" s="673">
        <v>1457</v>
      </c>
      <c r="FE125" s="673">
        <v>1458</v>
      </c>
      <c r="FF125" s="673">
        <v>1459</v>
      </c>
      <c r="FG125" s="673">
        <v>1460</v>
      </c>
      <c r="FH125" s="673">
        <v>1461</v>
      </c>
      <c r="FI125" s="673">
        <v>1463</v>
      </c>
      <c r="FJ125" s="673">
        <v>1464</v>
      </c>
      <c r="FK125" s="673">
        <v>1465</v>
      </c>
      <c r="FL125" s="673">
        <v>1466</v>
      </c>
      <c r="FM125" s="673">
        <v>1467</v>
      </c>
      <c r="FN125" s="673">
        <v>1468</v>
      </c>
      <c r="FO125" s="673">
        <v>1469</v>
      </c>
      <c r="FP125" s="673">
        <v>1470</v>
      </c>
      <c r="FQ125" s="673">
        <v>1471</v>
      </c>
      <c r="FR125" s="673">
        <v>1472</v>
      </c>
      <c r="FS125" s="673">
        <v>1473</v>
      </c>
      <c r="FT125" s="673">
        <v>1474</v>
      </c>
      <c r="FU125" s="673">
        <v>1474</v>
      </c>
      <c r="FV125" s="673">
        <v>1475</v>
      </c>
      <c r="FW125" s="673">
        <v>1476</v>
      </c>
      <c r="FX125" s="673">
        <v>1477</v>
      </c>
      <c r="FY125" s="673">
        <v>1478</v>
      </c>
      <c r="FZ125" s="673">
        <v>1479</v>
      </c>
      <c r="GA125" s="673">
        <v>1480</v>
      </c>
      <c r="GB125" s="673">
        <v>1481</v>
      </c>
      <c r="GC125" s="673">
        <v>1482</v>
      </c>
      <c r="GD125" s="673">
        <v>1483</v>
      </c>
      <c r="GE125" s="673">
        <v>1484</v>
      </c>
      <c r="GF125" s="673">
        <v>1485</v>
      </c>
      <c r="GG125" s="673">
        <v>1485</v>
      </c>
      <c r="GH125" s="673">
        <v>1486</v>
      </c>
      <c r="GI125" s="673">
        <v>1487</v>
      </c>
      <c r="GJ125" s="673">
        <v>1488</v>
      </c>
      <c r="GK125" s="673">
        <v>1489</v>
      </c>
      <c r="GL125" s="673">
        <v>1490</v>
      </c>
      <c r="GM125" s="673">
        <v>1491</v>
      </c>
      <c r="GN125" s="673">
        <v>1492</v>
      </c>
      <c r="GO125" s="673">
        <v>1493</v>
      </c>
      <c r="GP125" s="673">
        <v>1494</v>
      </c>
      <c r="GQ125" s="673">
        <v>1495</v>
      </c>
      <c r="GR125" s="673">
        <v>1496</v>
      </c>
      <c r="GS125" s="673">
        <v>1496</v>
      </c>
      <c r="GT125" s="673">
        <v>1497</v>
      </c>
      <c r="GU125" s="673">
        <v>1498</v>
      </c>
      <c r="GV125" s="673">
        <v>1499</v>
      </c>
      <c r="GW125" s="673">
        <v>1500</v>
      </c>
      <c r="GX125" s="673">
        <v>1501</v>
      </c>
      <c r="GY125" s="673">
        <v>1502</v>
      </c>
      <c r="GZ125" s="673">
        <v>1503</v>
      </c>
      <c r="HA125" s="673">
        <v>1504</v>
      </c>
      <c r="HB125" s="673">
        <v>1505</v>
      </c>
      <c r="HC125" s="673">
        <v>1506</v>
      </c>
      <c r="HD125" s="673">
        <v>1507</v>
      </c>
      <c r="HE125" s="673">
        <v>1506</v>
      </c>
      <c r="HF125" s="673">
        <v>1507</v>
      </c>
      <c r="HG125" s="673">
        <v>1508</v>
      </c>
      <c r="HH125" s="673">
        <v>1509</v>
      </c>
      <c r="HI125" s="673">
        <v>1510</v>
      </c>
      <c r="HJ125" s="673">
        <v>1511</v>
      </c>
      <c r="HK125" s="673">
        <v>1512</v>
      </c>
      <c r="HL125" s="673">
        <v>1513</v>
      </c>
      <c r="HM125" s="673">
        <v>1514</v>
      </c>
      <c r="HN125" s="673">
        <v>1515</v>
      </c>
      <c r="HO125" s="673">
        <v>1516</v>
      </c>
      <c r="HP125" s="673">
        <v>1517</v>
      </c>
      <c r="HQ125" s="673">
        <v>1516</v>
      </c>
      <c r="HR125" s="673">
        <v>1517</v>
      </c>
      <c r="HS125" s="673">
        <v>1518</v>
      </c>
      <c r="HT125" s="673">
        <v>1519</v>
      </c>
      <c r="HU125" s="673">
        <v>1520</v>
      </c>
      <c r="HV125" s="673">
        <v>1521</v>
      </c>
      <c r="HW125" s="673">
        <v>1522</v>
      </c>
      <c r="HX125" s="673">
        <v>1523</v>
      </c>
      <c r="HY125" s="673">
        <v>1524</v>
      </c>
      <c r="HZ125" s="673">
        <v>1525</v>
      </c>
      <c r="IA125" s="673">
        <v>1526</v>
      </c>
      <c r="IB125" s="673">
        <v>1527</v>
      </c>
      <c r="IC125" s="673">
        <v>1526</v>
      </c>
      <c r="ID125" s="673">
        <v>1527</v>
      </c>
      <c r="IE125" s="673">
        <v>1528</v>
      </c>
      <c r="IF125" s="673">
        <v>1529</v>
      </c>
      <c r="IG125" s="673">
        <v>1530</v>
      </c>
      <c r="IH125" s="673">
        <v>1531</v>
      </c>
      <c r="II125" s="673">
        <v>1532</v>
      </c>
      <c r="IJ125" s="673">
        <v>1533</v>
      </c>
      <c r="IK125" s="673">
        <v>1534</v>
      </c>
      <c r="IL125" s="673">
        <v>1535</v>
      </c>
      <c r="IM125" s="673">
        <v>1536</v>
      </c>
      <c r="IN125" s="673">
        <v>1537</v>
      </c>
      <c r="IO125" s="673">
        <v>1535</v>
      </c>
      <c r="IP125" s="673">
        <v>1536</v>
      </c>
      <c r="IQ125" s="673">
        <v>1537</v>
      </c>
      <c r="IR125" s="673">
        <v>1538</v>
      </c>
      <c r="IS125" s="673">
        <v>1539</v>
      </c>
      <c r="IT125" s="673">
        <v>1540</v>
      </c>
      <c r="IU125" s="673">
        <v>1541</v>
      </c>
      <c r="IV125" s="673">
        <v>1542</v>
      </c>
      <c r="IW125" s="673">
        <v>1543</v>
      </c>
      <c r="IX125" s="673">
        <v>1544</v>
      </c>
      <c r="IY125" s="673">
        <v>1545</v>
      </c>
      <c r="IZ125" s="673">
        <v>1546</v>
      </c>
      <c r="JA125" s="673">
        <v>1543</v>
      </c>
      <c r="JB125" s="673">
        <v>1544</v>
      </c>
      <c r="JC125" s="673">
        <v>1545</v>
      </c>
      <c r="JD125" s="673">
        <v>1546</v>
      </c>
      <c r="JE125" s="673">
        <v>1547</v>
      </c>
      <c r="JF125" s="673">
        <v>1548</v>
      </c>
      <c r="JG125" s="673">
        <v>1549</v>
      </c>
      <c r="JH125" s="673">
        <v>1550</v>
      </c>
      <c r="JI125" s="673">
        <v>1551</v>
      </c>
      <c r="JJ125" s="673">
        <v>1552</v>
      </c>
      <c r="JK125" s="673">
        <v>1553</v>
      </c>
      <c r="JL125" s="673">
        <v>1554</v>
      </c>
      <c r="JM125" s="673">
        <v>1552</v>
      </c>
      <c r="JN125" s="673">
        <v>1553</v>
      </c>
      <c r="JO125" s="673">
        <v>1554</v>
      </c>
      <c r="JP125" s="673">
        <v>1555</v>
      </c>
      <c r="JQ125" s="673">
        <v>1556</v>
      </c>
      <c r="JR125" s="673">
        <v>1557</v>
      </c>
      <c r="JS125" s="673">
        <v>1558</v>
      </c>
      <c r="JT125" s="673">
        <v>1559</v>
      </c>
      <c r="JU125" s="673">
        <v>1560</v>
      </c>
      <c r="JV125" s="673">
        <v>1561</v>
      </c>
      <c r="JW125" s="673">
        <v>1562</v>
      </c>
      <c r="JX125" s="673">
        <v>1563</v>
      </c>
      <c r="JY125" s="673">
        <v>1559</v>
      </c>
      <c r="JZ125" s="673">
        <v>1560</v>
      </c>
      <c r="KA125" s="673">
        <v>1561</v>
      </c>
      <c r="KB125" s="673">
        <v>1562</v>
      </c>
      <c r="KC125" s="673">
        <v>1563</v>
      </c>
      <c r="KD125" s="673">
        <v>1564</v>
      </c>
      <c r="KE125" s="673">
        <v>1565</v>
      </c>
      <c r="KF125" s="673">
        <v>1566</v>
      </c>
      <c r="KG125" s="673">
        <v>1567</v>
      </c>
      <c r="KH125" s="673">
        <v>1568</v>
      </c>
      <c r="KI125" s="673">
        <v>1569</v>
      </c>
      <c r="KJ125" s="673">
        <v>1570</v>
      </c>
      <c r="KK125" s="673">
        <v>1566</v>
      </c>
      <c r="KL125" s="673">
        <v>1566</v>
      </c>
      <c r="KM125" s="673">
        <v>1566</v>
      </c>
      <c r="KN125" s="673">
        <v>1566</v>
      </c>
      <c r="KO125" s="673">
        <v>1566</v>
      </c>
      <c r="KP125" s="673">
        <v>1566</v>
      </c>
      <c r="KQ125" s="673">
        <v>1566</v>
      </c>
      <c r="KR125" s="673">
        <v>1566</v>
      </c>
      <c r="KS125" s="673">
        <v>1566</v>
      </c>
      <c r="KT125" s="673">
        <v>1566</v>
      </c>
      <c r="KU125" s="673">
        <v>1566</v>
      </c>
      <c r="KV125" s="673">
        <v>1566</v>
      </c>
      <c r="KW125" s="673">
        <v>1572</v>
      </c>
      <c r="KX125" s="673">
        <v>1572</v>
      </c>
      <c r="KY125" s="673">
        <v>1572</v>
      </c>
      <c r="KZ125" s="673">
        <v>1572</v>
      </c>
      <c r="LA125" s="673">
        <v>1572</v>
      </c>
      <c r="LB125" s="673">
        <v>1572</v>
      </c>
      <c r="LC125" s="673">
        <v>1572</v>
      </c>
      <c r="LD125" s="673">
        <v>1572</v>
      </c>
      <c r="LE125" s="673">
        <v>1572</v>
      </c>
      <c r="LF125" s="673">
        <v>1572</v>
      </c>
      <c r="LG125" s="673">
        <v>1572</v>
      </c>
      <c r="LH125" s="673">
        <v>1572</v>
      </c>
      <c r="LI125" s="673">
        <v>1578</v>
      </c>
      <c r="LJ125" s="673">
        <v>1578</v>
      </c>
      <c r="LK125" s="673">
        <v>1578</v>
      </c>
      <c r="LL125" s="673">
        <v>1578</v>
      </c>
      <c r="LM125" s="673">
        <v>1578</v>
      </c>
      <c r="LN125" s="673">
        <v>1578</v>
      </c>
      <c r="LO125" s="673">
        <v>1578</v>
      </c>
      <c r="LP125" s="673">
        <v>1578</v>
      </c>
      <c r="LQ125" s="673">
        <v>1578</v>
      </c>
      <c r="LR125" s="673">
        <v>1578</v>
      </c>
      <c r="LS125" s="673">
        <v>1578</v>
      </c>
      <c r="LT125" s="673">
        <v>1578</v>
      </c>
      <c r="LU125" s="673">
        <v>1584</v>
      </c>
      <c r="LV125" s="673">
        <v>1584</v>
      </c>
      <c r="LW125" s="673">
        <v>1584</v>
      </c>
      <c r="LX125" s="673">
        <v>1584</v>
      </c>
      <c r="LY125" s="673">
        <v>1584</v>
      </c>
      <c r="LZ125" s="673">
        <v>1584</v>
      </c>
      <c r="MA125" s="673">
        <v>1584</v>
      </c>
      <c r="MB125" s="673">
        <v>1584</v>
      </c>
      <c r="MC125" s="673">
        <v>1584</v>
      </c>
      <c r="MD125" s="673">
        <v>1584</v>
      </c>
      <c r="ME125" s="673">
        <v>1584</v>
      </c>
      <c r="MF125" s="673">
        <v>1584</v>
      </c>
      <c r="MG125" s="673">
        <v>1589</v>
      </c>
      <c r="MH125" s="673">
        <v>1589</v>
      </c>
      <c r="MI125" s="673">
        <v>1589</v>
      </c>
      <c r="MJ125" s="673">
        <v>1589</v>
      </c>
      <c r="MK125" s="673">
        <v>1589</v>
      </c>
      <c r="ML125" s="673">
        <v>1589</v>
      </c>
      <c r="MM125" s="673">
        <v>1589</v>
      </c>
      <c r="MN125" s="673">
        <v>1589</v>
      </c>
      <c r="MO125" s="673">
        <v>1589</v>
      </c>
      <c r="MP125" s="673">
        <v>1589</v>
      </c>
      <c r="MQ125" s="673">
        <v>1589</v>
      </c>
      <c r="MR125" s="673">
        <v>1589</v>
      </c>
      <c r="MS125" s="673">
        <v>1593</v>
      </c>
      <c r="MT125" s="673">
        <v>1593</v>
      </c>
      <c r="MU125" s="673">
        <v>1593</v>
      </c>
      <c r="MV125" s="673">
        <v>1593</v>
      </c>
      <c r="MW125" s="673">
        <v>1593</v>
      </c>
      <c r="MX125" s="673">
        <v>1593</v>
      </c>
      <c r="MY125" s="673">
        <v>1593</v>
      </c>
      <c r="MZ125" s="673">
        <v>1593</v>
      </c>
      <c r="NA125" s="673">
        <v>1593</v>
      </c>
      <c r="NB125" s="673">
        <v>1593</v>
      </c>
      <c r="NC125" s="673">
        <v>1593</v>
      </c>
      <c r="ND125" s="673">
        <v>1593</v>
      </c>
      <c r="NE125" s="673">
        <v>1598</v>
      </c>
      <c r="NF125" s="673">
        <v>1598</v>
      </c>
      <c r="NG125" s="673">
        <v>1598</v>
      </c>
      <c r="NH125" s="673">
        <v>1598</v>
      </c>
      <c r="NI125" s="673">
        <v>1598</v>
      </c>
      <c r="NJ125" s="673">
        <v>1598</v>
      </c>
      <c r="NK125" s="673">
        <v>1598</v>
      </c>
      <c r="NL125" s="673">
        <v>1598</v>
      </c>
      <c r="NM125" s="673">
        <v>1598</v>
      </c>
      <c r="NN125" s="673">
        <v>1598</v>
      </c>
      <c r="NO125" s="673">
        <v>1598</v>
      </c>
      <c r="NP125" s="673">
        <v>1598</v>
      </c>
      <c r="NQ125" s="673">
        <v>1601</v>
      </c>
      <c r="NR125" s="673">
        <v>1601</v>
      </c>
      <c r="NS125" s="673">
        <v>1601</v>
      </c>
      <c r="NT125" s="673">
        <v>1601</v>
      </c>
      <c r="NU125" s="673">
        <v>1601</v>
      </c>
      <c r="NV125" s="673">
        <v>1601</v>
      </c>
      <c r="NW125" s="673">
        <v>1601</v>
      </c>
      <c r="NX125" s="673">
        <v>1601</v>
      </c>
      <c r="NY125" s="673">
        <v>1601</v>
      </c>
      <c r="NZ125" s="673">
        <v>1601</v>
      </c>
      <c r="OA125" s="673">
        <v>1601</v>
      </c>
      <c r="OB125" s="673">
        <v>1601</v>
      </c>
      <c r="OC125" s="673">
        <v>1603</v>
      </c>
      <c r="OD125" s="673"/>
      <c r="OE125" s="673"/>
      <c r="OF125" s="673"/>
      <c r="OG125" s="673"/>
      <c r="OH125" s="673"/>
      <c r="OI125" s="673"/>
      <c r="OJ125" s="673"/>
      <c r="OK125" s="673"/>
      <c r="OL125" s="673"/>
      <c r="OM125" s="673"/>
      <c r="ON125" s="673"/>
      <c r="OO125" s="44"/>
    </row>
    <row r="126" spans="2:405" outlineLevel="1" x14ac:dyDescent="0.3">
      <c r="B126" s="39"/>
      <c r="C126" s="500"/>
      <c r="D126" s="8">
        <v>26</v>
      </c>
      <c r="E126" s="612" t="s">
        <v>46</v>
      </c>
      <c r="F126" s="121"/>
      <c r="G126" s="508"/>
      <c r="H126" s="121"/>
      <c r="I126" s="194"/>
      <c r="J126" s="194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673"/>
      <c r="V126" s="673"/>
      <c r="W126" s="673"/>
      <c r="X126" s="673"/>
      <c r="Y126" s="673"/>
      <c r="Z126" s="673"/>
      <c r="AA126" s="673"/>
      <c r="AB126" s="673"/>
      <c r="AC126" s="673"/>
      <c r="AD126" s="673"/>
      <c r="AE126" s="673"/>
      <c r="AF126" s="689">
        <v>54005</v>
      </c>
      <c r="AG126" s="673">
        <v>55164</v>
      </c>
      <c r="AH126" s="673">
        <v>56348</v>
      </c>
      <c r="AI126" s="673">
        <v>57557</v>
      </c>
      <c r="AJ126" s="673">
        <v>58792</v>
      </c>
      <c r="AK126" s="673">
        <v>60053</v>
      </c>
      <c r="AL126" s="673">
        <v>61342</v>
      </c>
      <c r="AM126" s="673">
        <v>62658</v>
      </c>
      <c r="AN126" s="673">
        <v>64002</v>
      </c>
      <c r="AO126" s="673">
        <v>65375</v>
      </c>
      <c r="AP126" s="673">
        <v>66778</v>
      </c>
      <c r="AQ126" s="673">
        <v>68211</v>
      </c>
      <c r="AR126" s="673">
        <v>69675</v>
      </c>
      <c r="AS126" s="673">
        <v>71169</v>
      </c>
      <c r="AT126" s="673">
        <v>71582</v>
      </c>
      <c r="AU126" s="673">
        <v>71997</v>
      </c>
      <c r="AV126" s="673">
        <v>72414</v>
      </c>
      <c r="AW126" s="673">
        <v>72834</v>
      </c>
      <c r="AX126" s="673">
        <v>73256</v>
      </c>
      <c r="AY126" s="673">
        <v>73681</v>
      </c>
      <c r="AZ126" s="673">
        <v>74108</v>
      </c>
      <c r="BA126" s="673">
        <v>74538</v>
      </c>
      <c r="BB126" s="673">
        <v>74970</v>
      </c>
      <c r="BC126" s="673">
        <v>75405</v>
      </c>
      <c r="BD126" s="673">
        <v>75842</v>
      </c>
      <c r="BE126" s="673">
        <v>76282</v>
      </c>
      <c r="BF126" s="673">
        <v>76635</v>
      </c>
      <c r="BG126" s="673">
        <v>76989</v>
      </c>
      <c r="BH126" s="673">
        <v>77345</v>
      </c>
      <c r="BI126" s="673">
        <v>77703</v>
      </c>
      <c r="BJ126" s="673">
        <v>78062</v>
      </c>
      <c r="BK126" s="673">
        <v>78423</v>
      </c>
      <c r="BL126" s="673">
        <v>78786</v>
      </c>
      <c r="BM126" s="673">
        <v>79150</v>
      </c>
      <c r="BN126" s="673">
        <v>79516</v>
      </c>
      <c r="BO126" s="673">
        <v>79884</v>
      </c>
      <c r="BP126" s="673">
        <v>80254</v>
      </c>
      <c r="BQ126" s="673">
        <v>80626</v>
      </c>
      <c r="BR126" s="673">
        <v>80863</v>
      </c>
      <c r="BS126" s="673">
        <v>81101</v>
      </c>
      <c r="BT126" s="673">
        <v>81339</v>
      </c>
      <c r="BU126" s="673">
        <v>81578</v>
      </c>
      <c r="BV126" s="673">
        <v>81818</v>
      </c>
      <c r="BW126" s="673">
        <v>82059</v>
      </c>
      <c r="BX126" s="673">
        <v>82300</v>
      </c>
      <c r="BY126" s="673">
        <v>82542</v>
      </c>
      <c r="BZ126" s="673">
        <v>82785</v>
      </c>
      <c r="CA126" s="673">
        <v>83028</v>
      </c>
      <c r="CB126" s="673">
        <v>83272</v>
      </c>
      <c r="CC126" s="673">
        <v>83517</v>
      </c>
      <c r="CD126" s="673">
        <v>83479</v>
      </c>
      <c r="CE126" s="673">
        <v>83441</v>
      </c>
      <c r="CF126" s="673">
        <v>83403</v>
      </c>
      <c r="CG126" s="673">
        <v>83365</v>
      </c>
      <c r="CH126" s="673">
        <v>83327</v>
      </c>
      <c r="CI126" s="673">
        <v>83289</v>
      </c>
      <c r="CJ126" s="673">
        <v>83251</v>
      </c>
      <c r="CK126" s="673">
        <v>83213</v>
      </c>
      <c r="CL126" s="673">
        <v>83175</v>
      </c>
      <c r="CM126" s="673">
        <v>83137</v>
      </c>
      <c r="CN126" s="673">
        <v>83099</v>
      </c>
      <c r="CO126" s="673">
        <v>83063</v>
      </c>
      <c r="CP126" s="673">
        <v>83022</v>
      </c>
      <c r="CQ126" s="673">
        <v>82981</v>
      </c>
      <c r="CR126" s="673">
        <v>82940</v>
      </c>
      <c r="CS126" s="673">
        <v>82900</v>
      </c>
      <c r="CT126" s="673">
        <v>82860</v>
      </c>
      <c r="CU126" s="673">
        <v>82820</v>
      </c>
      <c r="CV126" s="673">
        <v>82780</v>
      </c>
      <c r="CW126" s="673">
        <v>82740</v>
      </c>
      <c r="CX126" s="673">
        <v>82700</v>
      </c>
      <c r="CY126" s="673">
        <v>82660</v>
      </c>
      <c r="CZ126" s="673">
        <v>82620</v>
      </c>
      <c r="DA126" s="673">
        <v>82578</v>
      </c>
      <c r="DB126" s="673">
        <v>82535</v>
      </c>
      <c r="DC126" s="673">
        <v>82492</v>
      </c>
      <c r="DD126" s="673">
        <v>82449</v>
      </c>
      <c r="DE126" s="673">
        <v>82406</v>
      </c>
      <c r="DF126" s="673">
        <v>82363</v>
      </c>
      <c r="DG126" s="673">
        <v>82320</v>
      </c>
      <c r="DH126" s="673">
        <v>82277</v>
      </c>
      <c r="DI126" s="673">
        <v>82234</v>
      </c>
      <c r="DJ126" s="673">
        <v>82191</v>
      </c>
      <c r="DK126" s="673">
        <v>82148</v>
      </c>
      <c r="DL126" s="673">
        <v>82105</v>
      </c>
      <c r="DM126" s="673">
        <v>82059</v>
      </c>
      <c r="DN126" s="673">
        <v>82013</v>
      </c>
      <c r="DO126" s="673">
        <v>81967</v>
      </c>
      <c r="DP126" s="673">
        <v>81921</v>
      </c>
      <c r="DQ126" s="673">
        <v>81875</v>
      </c>
      <c r="DR126" s="673">
        <v>81829</v>
      </c>
      <c r="DS126" s="673">
        <v>81783</v>
      </c>
      <c r="DT126" s="673">
        <v>81737</v>
      </c>
      <c r="DU126" s="673">
        <v>81691</v>
      </c>
      <c r="DV126" s="673">
        <v>81645</v>
      </c>
      <c r="DW126" s="673">
        <v>81599</v>
      </c>
      <c r="DX126" s="673">
        <v>81553</v>
      </c>
      <c r="DY126" s="673">
        <v>81504</v>
      </c>
      <c r="DZ126" s="673">
        <v>81454</v>
      </c>
      <c r="EA126" s="673">
        <v>81404</v>
      </c>
      <c r="EB126" s="673">
        <v>81354</v>
      </c>
      <c r="EC126" s="673">
        <v>81304</v>
      </c>
      <c r="ED126" s="673">
        <v>81255</v>
      </c>
      <c r="EE126" s="673">
        <v>81206</v>
      </c>
      <c r="EF126" s="673">
        <v>81157</v>
      </c>
      <c r="EG126" s="673">
        <v>81108</v>
      </c>
      <c r="EH126" s="673">
        <v>81059</v>
      </c>
      <c r="EI126" s="673">
        <v>81010</v>
      </c>
      <c r="EJ126" s="673">
        <v>80961</v>
      </c>
      <c r="EK126" s="673">
        <v>80911</v>
      </c>
      <c r="EL126" s="673">
        <v>80911</v>
      </c>
      <c r="EM126" s="673">
        <v>80911</v>
      </c>
      <c r="EN126" s="673">
        <v>80911</v>
      </c>
      <c r="EO126" s="673">
        <v>80911</v>
      </c>
      <c r="EP126" s="673">
        <v>80911</v>
      </c>
      <c r="EQ126" s="673">
        <v>80911</v>
      </c>
      <c r="ER126" s="673">
        <v>80911</v>
      </c>
      <c r="ES126" s="673">
        <v>80911</v>
      </c>
      <c r="ET126" s="673">
        <v>80911</v>
      </c>
      <c r="EU126" s="673">
        <v>80911</v>
      </c>
      <c r="EV126" s="673">
        <v>80911</v>
      </c>
      <c r="EW126" s="673">
        <v>80911</v>
      </c>
      <c r="EX126" s="673">
        <v>80951</v>
      </c>
      <c r="EY126" s="673">
        <v>80991</v>
      </c>
      <c r="EZ126" s="673">
        <v>81031</v>
      </c>
      <c r="FA126" s="673">
        <v>81071</v>
      </c>
      <c r="FB126" s="673">
        <v>81111</v>
      </c>
      <c r="FC126" s="673">
        <v>81151</v>
      </c>
      <c r="FD126" s="673">
        <v>81192</v>
      </c>
      <c r="FE126" s="673">
        <v>81233</v>
      </c>
      <c r="FF126" s="673">
        <v>81274</v>
      </c>
      <c r="FG126" s="673">
        <v>81315</v>
      </c>
      <c r="FH126" s="673">
        <v>81356</v>
      </c>
      <c r="FI126" s="673">
        <v>81397</v>
      </c>
      <c r="FJ126" s="673">
        <v>81433</v>
      </c>
      <c r="FK126" s="673">
        <v>81469</v>
      </c>
      <c r="FL126" s="673">
        <v>81505</v>
      </c>
      <c r="FM126" s="673">
        <v>81541</v>
      </c>
      <c r="FN126" s="673">
        <v>81577</v>
      </c>
      <c r="FO126" s="673">
        <v>81613</v>
      </c>
      <c r="FP126" s="673">
        <v>81649</v>
      </c>
      <c r="FQ126" s="673">
        <v>81685</v>
      </c>
      <c r="FR126" s="673">
        <v>81721</v>
      </c>
      <c r="FS126" s="673">
        <v>81757</v>
      </c>
      <c r="FT126" s="673">
        <v>81793</v>
      </c>
      <c r="FU126" s="673">
        <v>81830</v>
      </c>
      <c r="FV126" s="673">
        <v>81864</v>
      </c>
      <c r="FW126" s="673">
        <v>81898</v>
      </c>
      <c r="FX126" s="673">
        <v>81932</v>
      </c>
      <c r="FY126" s="673">
        <v>81966</v>
      </c>
      <c r="FZ126" s="673">
        <v>82000</v>
      </c>
      <c r="GA126" s="673">
        <v>82034</v>
      </c>
      <c r="GB126" s="673">
        <v>82068</v>
      </c>
      <c r="GC126" s="673">
        <v>82102</v>
      </c>
      <c r="GD126" s="673">
        <v>82136</v>
      </c>
      <c r="GE126" s="673">
        <v>82170</v>
      </c>
      <c r="GF126" s="673">
        <v>82204</v>
      </c>
      <c r="GG126" s="673">
        <v>82236</v>
      </c>
      <c r="GH126" s="673">
        <v>82268</v>
      </c>
      <c r="GI126" s="673">
        <v>82300</v>
      </c>
      <c r="GJ126" s="673">
        <v>82332</v>
      </c>
      <c r="GK126" s="673">
        <v>82364</v>
      </c>
      <c r="GL126" s="673">
        <v>82396</v>
      </c>
      <c r="GM126" s="673">
        <v>82428</v>
      </c>
      <c r="GN126" s="673">
        <v>82460</v>
      </c>
      <c r="GO126" s="673">
        <v>82492</v>
      </c>
      <c r="GP126" s="673">
        <v>82524</v>
      </c>
      <c r="GQ126" s="673">
        <v>82556</v>
      </c>
      <c r="GR126" s="673">
        <v>82588</v>
      </c>
      <c r="GS126" s="673">
        <v>82615</v>
      </c>
      <c r="GT126" s="673">
        <v>82644</v>
      </c>
      <c r="GU126" s="673">
        <v>82673</v>
      </c>
      <c r="GV126" s="673">
        <v>82702</v>
      </c>
      <c r="GW126" s="673">
        <v>82731</v>
      </c>
      <c r="GX126" s="673">
        <v>82760</v>
      </c>
      <c r="GY126" s="673">
        <v>82789</v>
      </c>
      <c r="GZ126" s="673">
        <v>82818</v>
      </c>
      <c r="HA126" s="673">
        <v>82847</v>
      </c>
      <c r="HB126" s="673">
        <v>82876</v>
      </c>
      <c r="HC126" s="673">
        <v>82905</v>
      </c>
      <c r="HD126" s="673">
        <v>82934</v>
      </c>
      <c r="HE126" s="673">
        <v>82966</v>
      </c>
      <c r="HF126" s="673">
        <v>82993</v>
      </c>
      <c r="HG126" s="673">
        <v>83020</v>
      </c>
      <c r="HH126" s="673">
        <v>83047</v>
      </c>
      <c r="HI126" s="673">
        <v>83074</v>
      </c>
      <c r="HJ126" s="673">
        <v>83101</v>
      </c>
      <c r="HK126" s="673">
        <v>83128</v>
      </c>
      <c r="HL126" s="673">
        <v>83155</v>
      </c>
      <c r="HM126" s="673">
        <v>83182</v>
      </c>
      <c r="HN126" s="673">
        <v>83209</v>
      </c>
      <c r="HO126" s="673">
        <v>83236</v>
      </c>
      <c r="HP126" s="673">
        <v>83263</v>
      </c>
      <c r="HQ126" s="673">
        <v>83287</v>
      </c>
      <c r="HR126" s="673">
        <v>83311</v>
      </c>
      <c r="HS126" s="673">
        <v>83335</v>
      </c>
      <c r="HT126" s="673">
        <v>83359</v>
      </c>
      <c r="HU126" s="673">
        <v>83383</v>
      </c>
      <c r="HV126" s="673">
        <v>83407</v>
      </c>
      <c r="HW126" s="673">
        <v>83431</v>
      </c>
      <c r="HX126" s="673">
        <v>83455</v>
      </c>
      <c r="HY126" s="673">
        <v>83479</v>
      </c>
      <c r="HZ126" s="673">
        <v>83503</v>
      </c>
      <c r="IA126" s="673">
        <v>83527</v>
      </c>
      <c r="IB126" s="673">
        <v>83551</v>
      </c>
      <c r="IC126" s="673">
        <v>83577</v>
      </c>
      <c r="ID126" s="673">
        <v>83598</v>
      </c>
      <c r="IE126" s="673">
        <v>83619</v>
      </c>
      <c r="IF126" s="673">
        <v>83640</v>
      </c>
      <c r="IG126" s="673">
        <v>83661</v>
      </c>
      <c r="IH126" s="673">
        <v>83682</v>
      </c>
      <c r="II126" s="673">
        <v>83703</v>
      </c>
      <c r="IJ126" s="673">
        <v>83724</v>
      </c>
      <c r="IK126" s="673">
        <v>83745</v>
      </c>
      <c r="IL126" s="673">
        <v>83766</v>
      </c>
      <c r="IM126" s="673">
        <v>83787</v>
      </c>
      <c r="IN126" s="673">
        <v>83808</v>
      </c>
      <c r="IO126" s="673">
        <v>83834</v>
      </c>
      <c r="IP126" s="673">
        <v>83853</v>
      </c>
      <c r="IQ126" s="673">
        <v>83872</v>
      </c>
      <c r="IR126" s="673">
        <v>83891</v>
      </c>
      <c r="IS126" s="673">
        <v>83910</v>
      </c>
      <c r="IT126" s="673">
        <v>83929</v>
      </c>
      <c r="IU126" s="673">
        <v>83948</v>
      </c>
      <c r="IV126" s="673">
        <v>83967</v>
      </c>
      <c r="IW126" s="673">
        <v>83986</v>
      </c>
      <c r="IX126" s="673">
        <v>84005</v>
      </c>
      <c r="IY126" s="673">
        <v>84024</v>
      </c>
      <c r="IZ126" s="673">
        <v>84043</v>
      </c>
      <c r="JA126" s="673">
        <v>84059</v>
      </c>
      <c r="JB126" s="673">
        <v>84075</v>
      </c>
      <c r="JC126" s="673">
        <v>84091</v>
      </c>
      <c r="JD126" s="673">
        <v>84107</v>
      </c>
      <c r="JE126" s="673">
        <v>84123</v>
      </c>
      <c r="JF126" s="673">
        <v>84139</v>
      </c>
      <c r="JG126" s="673">
        <v>84155</v>
      </c>
      <c r="JH126" s="673">
        <v>84171</v>
      </c>
      <c r="JI126" s="673">
        <v>84187</v>
      </c>
      <c r="JJ126" s="673">
        <v>84203</v>
      </c>
      <c r="JK126" s="673">
        <v>84219</v>
      </c>
      <c r="JL126" s="673">
        <v>84235</v>
      </c>
      <c r="JM126" s="673">
        <v>84250</v>
      </c>
      <c r="JN126" s="673">
        <v>84263</v>
      </c>
      <c r="JO126" s="673">
        <v>84276</v>
      </c>
      <c r="JP126" s="673">
        <v>84289</v>
      </c>
      <c r="JQ126" s="673">
        <v>84302</v>
      </c>
      <c r="JR126" s="673">
        <v>84315</v>
      </c>
      <c r="JS126" s="673">
        <v>84328</v>
      </c>
      <c r="JT126" s="673">
        <v>84341</v>
      </c>
      <c r="JU126" s="673">
        <v>84354</v>
      </c>
      <c r="JV126" s="673">
        <v>84367</v>
      </c>
      <c r="JW126" s="673">
        <v>84380</v>
      </c>
      <c r="JX126" s="673">
        <v>84393</v>
      </c>
      <c r="JY126" s="673">
        <v>84407</v>
      </c>
      <c r="JZ126" s="673">
        <v>84417</v>
      </c>
      <c r="KA126" s="673">
        <v>84427</v>
      </c>
      <c r="KB126" s="673">
        <v>84437</v>
      </c>
      <c r="KC126" s="673">
        <v>84447</v>
      </c>
      <c r="KD126" s="673">
        <v>84457</v>
      </c>
      <c r="KE126" s="673">
        <v>84467</v>
      </c>
      <c r="KF126" s="673">
        <v>84477</v>
      </c>
      <c r="KG126" s="673">
        <v>84487</v>
      </c>
      <c r="KH126" s="673">
        <v>84497</v>
      </c>
      <c r="KI126" s="673">
        <v>84507</v>
      </c>
      <c r="KJ126" s="673">
        <v>84517</v>
      </c>
      <c r="KK126" s="673">
        <v>84529</v>
      </c>
      <c r="KL126" s="673">
        <v>84536</v>
      </c>
      <c r="KM126" s="673">
        <v>84543</v>
      </c>
      <c r="KN126" s="673">
        <v>84550</v>
      </c>
      <c r="KO126" s="673">
        <v>84557</v>
      </c>
      <c r="KP126" s="673">
        <v>84564</v>
      </c>
      <c r="KQ126" s="673">
        <v>84571</v>
      </c>
      <c r="KR126" s="673">
        <v>84578</v>
      </c>
      <c r="KS126" s="673">
        <v>84585</v>
      </c>
      <c r="KT126" s="673">
        <v>84592</v>
      </c>
      <c r="KU126" s="673">
        <v>84599</v>
      </c>
      <c r="KV126" s="673">
        <v>84606</v>
      </c>
      <c r="KW126" s="673">
        <v>84617</v>
      </c>
      <c r="KX126" s="673">
        <v>84621</v>
      </c>
      <c r="KY126" s="673">
        <v>84625</v>
      </c>
      <c r="KZ126" s="673">
        <v>84629</v>
      </c>
      <c r="LA126" s="673">
        <v>84633</v>
      </c>
      <c r="LB126" s="673">
        <v>84637</v>
      </c>
      <c r="LC126" s="673">
        <v>84641</v>
      </c>
      <c r="LD126" s="673">
        <v>84645</v>
      </c>
      <c r="LE126" s="673">
        <v>84649</v>
      </c>
      <c r="LF126" s="673">
        <v>84653</v>
      </c>
      <c r="LG126" s="673">
        <v>84657</v>
      </c>
      <c r="LH126" s="673">
        <v>84661</v>
      </c>
      <c r="LI126" s="673">
        <v>84670</v>
      </c>
      <c r="LJ126" s="673">
        <v>84672</v>
      </c>
      <c r="LK126" s="673">
        <v>84674</v>
      </c>
      <c r="LL126" s="673">
        <v>84676</v>
      </c>
      <c r="LM126" s="673">
        <v>84678</v>
      </c>
      <c r="LN126" s="673">
        <v>84680</v>
      </c>
      <c r="LO126" s="673">
        <v>84682</v>
      </c>
      <c r="LP126" s="673">
        <v>84684</v>
      </c>
      <c r="LQ126" s="673">
        <v>84686</v>
      </c>
      <c r="LR126" s="673">
        <v>84688</v>
      </c>
      <c r="LS126" s="673">
        <v>84690</v>
      </c>
      <c r="LT126" s="673">
        <v>84692</v>
      </c>
      <c r="LU126" s="673">
        <v>84688</v>
      </c>
      <c r="LV126" s="673">
        <v>84688</v>
      </c>
      <c r="LW126" s="673">
        <v>84688</v>
      </c>
      <c r="LX126" s="673">
        <v>84688</v>
      </c>
      <c r="LY126" s="673">
        <v>84688</v>
      </c>
      <c r="LZ126" s="673">
        <v>84688</v>
      </c>
      <c r="MA126" s="673">
        <v>84688</v>
      </c>
      <c r="MB126" s="673">
        <v>84688</v>
      </c>
      <c r="MC126" s="673">
        <v>84688</v>
      </c>
      <c r="MD126" s="673">
        <v>84688</v>
      </c>
      <c r="ME126" s="673">
        <v>84688</v>
      </c>
      <c r="MF126" s="673">
        <v>84688</v>
      </c>
      <c r="MG126" s="673">
        <v>84690</v>
      </c>
      <c r="MH126" s="673">
        <v>84690</v>
      </c>
      <c r="MI126" s="673">
        <v>84690</v>
      </c>
      <c r="MJ126" s="673">
        <v>84690</v>
      </c>
      <c r="MK126" s="673">
        <v>84690</v>
      </c>
      <c r="ML126" s="673">
        <v>84690</v>
      </c>
      <c r="MM126" s="673">
        <v>84690</v>
      </c>
      <c r="MN126" s="673">
        <v>84690</v>
      </c>
      <c r="MO126" s="673">
        <v>84690</v>
      </c>
      <c r="MP126" s="673">
        <v>84690</v>
      </c>
      <c r="MQ126" s="673">
        <v>84690</v>
      </c>
      <c r="MR126" s="673">
        <v>84690</v>
      </c>
      <c r="MS126" s="673">
        <v>84692</v>
      </c>
      <c r="MT126" s="673">
        <v>84692</v>
      </c>
      <c r="MU126" s="673">
        <v>84692</v>
      </c>
      <c r="MV126" s="673">
        <v>84692</v>
      </c>
      <c r="MW126" s="673">
        <v>84692</v>
      </c>
      <c r="MX126" s="673">
        <v>84692</v>
      </c>
      <c r="MY126" s="673">
        <v>84692</v>
      </c>
      <c r="MZ126" s="673">
        <v>84692</v>
      </c>
      <c r="NA126" s="673">
        <v>84692</v>
      </c>
      <c r="NB126" s="673">
        <v>84692</v>
      </c>
      <c r="NC126" s="673">
        <v>84692</v>
      </c>
      <c r="ND126" s="673">
        <v>84692</v>
      </c>
      <c r="NE126" s="673">
        <v>84694</v>
      </c>
      <c r="NF126" s="673">
        <v>84694</v>
      </c>
      <c r="NG126" s="673">
        <v>84694</v>
      </c>
      <c r="NH126" s="673">
        <v>84694</v>
      </c>
      <c r="NI126" s="673">
        <v>84694</v>
      </c>
      <c r="NJ126" s="673">
        <v>84694</v>
      </c>
      <c r="NK126" s="673">
        <v>84694</v>
      </c>
      <c r="NL126" s="673">
        <v>84694</v>
      </c>
      <c r="NM126" s="673">
        <v>84694</v>
      </c>
      <c r="NN126" s="673">
        <v>84694</v>
      </c>
      <c r="NO126" s="673">
        <v>84694</v>
      </c>
      <c r="NP126" s="673">
        <v>84694</v>
      </c>
      <c r="NQ126" s="673">
        <v>84696</v>
      </c>
      <c r="NR126" s="673">
        <v>84696</v>
      </c>
      <c r="NS126" s="673">
        <v>84696</v>
      </c>
      <c r="NT126" s="673">
        <v>84696</v>
      </c>
      <c r="NU126" s="673">
        <v>84696</v>
      </c>
      <c r="NV126" s="673">
        <v>84696</v>
      </c>
      <c r="NW126" s="673">
        <v>84696</v>
      </c>
      <c r="NX126" s="673">
        <v>84696</v>
      </c>
      <c r="NY126" s="673">
        <v>84696</v>
      </c>
      <c r="NZ126" s="673">
        <v>84696</v>
      </c>
      <c r="OA126" s="673">
        <v>84696</v>
      </c>
      <c r="OB126" s="673">
        <v>84696</v>
      </c>
      <c r="OC126" s="673">
        <v>84697</v>
      </c>
      <c r="OD126" s="673"/>
      <c r="OE126" s="673"/>
      <c r="OF126" s="673"/>
      <c r="OG126" s="673"/>
      <c r="OH126" s="673"/>
      <c r="OI126" s="673"/>
      <c r="OJ126" s="673"/>
      <c r="OK126" s="673"/>
      <c r="OL126" s="673"/>
      <c r="OM126" s="673"/>
      <c r="ON126" s="673"/>
      <c r="OO126" s="44"/>
    </row>
    <row r="127" spans="2:405" outlineLevel="1" x14ac:dyDescent="0.3">
      <c r="B127" s="39"/>
      <c r="C127" s="500"/>
      <c r="D127" s="8">
        <v>27</v>
      </c>
      <c r="E127" s="612" t="s">
        <v>47</v>
      </c>
      <c r="F127" s="121"/>
      <c r="G127" s="508"/>
      <c r="H127" s="121"/>
      <c r="I127" s="194"/>
      <c r="J127" s="194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673"/>
      <c r="V127" s="673"/>
      <c r="W127" s="673"/>
      <c r="X127" s="673"/>
      <c r="Y127" s="673"/>
      <c r="Z127" s="673"/>
      <c r="AA127" s="673"/>
      <c r="AB127" s="673"/>
      <c r="AC127" s="673"/>
      <c r="AD127" s="673"/>
      <c r="AE127" s="673"/>
      <c r="AF127" s="689">
        <v>996</v>
      </c>
      <c r="AG127" s="673">
        <v>1006</v>
      </c>
      <c r="AH127" s="673">
        <v>1016</v>
      </c>
      <c r="AI127" s="673">
        <v>1027</v>
      </c>
      <c r="AJ127" s="673">
        <v>1038</v>
      </c>
      <c r="AK127" s="673">
        <v>1049</v>
      </c>
      <c r="AL127" s="673">
        <v>1060</v>
      </c>
      <c r="AM127" s="673">
        <v>1071</v>
      </c>
      <c r="AN127" s="673">
        <v>1082</v>
      </c>
      <c r="AO127" s="673">
        <v>1093</v>
      </c>
      <c r="AP127" s="673">
        <v>1104</v>
      </c>
      <c r="AQ127" s="673">
        <v>1116</v>
      </c>
      <c r="AR127" s="673">
        <v>1128</v>
      </c>
      <c r="AS127" s="673">
        <v>1140</v>
      </c>
      <c r="AT127" s="673">
        <v>1139</v>
      </c>
      <c r="AU127" s="673">
        <v>1138</v>
      </c>
      <c r="AV127" s="673">
        <v>1137</v>
      </c>
      <c r="AW127" s="673">
        <v>1136</v>
      </c>
      <c r="AX127" s="673">
        <v>1135</v>
      </c>
      <c r="AY127" s="673">
        <v>1134</v>
      </c>
      <c r="AZ127" s="673">
        <v>1133</v>
      </c>
      <c r="BA127" s="673">
        <v>1132</v>
      </c>
      <c r="BB127" s="673">
        <v>1131</v>
      </c>
      <c r="BC127" s="673">
        <v>1130</v>
      </c>
      <c r="BD127" s="673">
        <v>1129</v>
      </c>
      <c r="BE127" s="673">
        <v>1133</v>
      </c>
      <c r="BF127" s="673">
        <v>1132</v>
      </c>
      <c r="BG127" s="673">
        <v>1131</v>
      </c>
      <c r="BH127" s="673">
        <v>1130</v>
      </c>
      <c r="BI127" s="673">
        <v>1129</v>
      </c>
      <c r="BJ127" s="673">
        <v>1128</v>
      </c>
      <c r="BK127" s="673">
        <v>1127</v>
      </c>
      <c r="BL127" s="673">
        <v>1126</v>
      </c>
      <c r="BM127" s="673">
        <v>1125</v>
      </c>
      <c r="BN127" s="673">
        <v>1124</v>
      </c>
      <c r="BO127" s="673">
        <v>1123</v>
      </c>
      <c r="BP127" s="673">
        <v>1122</v>
      </c>
      <c r="BQ127" s="673">
        <v>1126</v>
      </c>
      <c r="BR127" s="673">
        <v>1125</v>
      </c>
      <c r="BS127" s="673">
        <v>1124</v>
      </c>
      <c r="BT127" s="673">
        <v>1123</v>
      </c>
      <c r="BU127" s="673">
        <v>1122</v>
      </c>
      <c r="BV127" s="673">
        <v>1121</v>
      </c>
      <c r="BW127" s="673">
        <v>1120</v>
      </c>
      <c r="BX127" s="673">
        <v>1119</v>
      </c>
      <c r="BY127" s="673">
        <v>1118</v>
      </c>
      <c r="BZ127" s="673">
        <v>1117</v>
      </c>
      <c r="CA127" s="673">
        <v>1116</v>
      </c>
      <c r="CB127" s="673">
        <v>1115</v>
      </c>
      <c r="CC127" s="673">
        <v>1118</v>
      </c>
      <c r="CD127" s="673">
        <v>1117</v>
      </c>
      <c r="CE127" s="673">
        <v>1116</v>
      </c>
      <c r="CF127" s="673">
        <v>1115</v>
      </c>
      <c r="CG127" s="673">
        <v>1114</v>
      </c>
      <c r="CH127" s="673">
        <v>1113</v>
      </c>
      <c r="CI127" s="673">
        <v>1112</v>
      </c>
      <c r="CJ127" s="673">
        <v>1111</v>
      </c>
      <c r="CK127" s="673">
        <v>1110</v>
      </c>
      <c r="CL127" s="673">
        <v>1109</v>
      </c>
      <c r="CM127" s="673">
        <v>1108</v>
      </c>
      <c r="CN127" s="673">
        <v>1107</v>
      </c>
      <c r="CO127" s="673">
        <v>1109</v>
      </c>
      <c r="CP127" s="673">
        <v>1108</v>
      </c>
      <c r="CQ127" s="673">
        <v>1107</v>
      </c>
      <c r="CR127" s="673">
        <v>1106</v>
      </c>
      <c r="CS127" s="673">
        <v>1105</v>
      </c>
      <c r="CT127" s="673">
        <v>1104</v>
      </c>
      <c r="CU127" s="673">
        <v>1103</v>
      </c>
      <c r="CV127" s="673">
        <v>1102</v>
      </c>
      <c r="CW127" s="673">
        <v>1101</v>
      </c>
      <c r="CX127" s="673">
        <v>1100</v>
      </c>
      <c r="CY127" s="673">
        <v>1099</v>
      </c>
      <c r="CZ127" s="673">
        <v>1098</v>
      </c>
      <c r="DA127" s="673">
        <v>1101</v>
      </c>
      <c r="DB127" s="673">
        <v>1180</v>
      </c>
      <c r="DC127" s="673">
        <v>1265</v>
      </c>
      <c r="DD127" s="673">
        <v>1356</v>
      </c>
      <c r="DE127" s="673">
        <v>1454</v>
      </c>
      <c r="DF127" s="673">
        <v>1559</v>
      </c>
      <c r="DG127" s="673">
        <v>1671</v>
      </c>
      <c r="DH127" s="673">
        <v>1791</v>
      </c>
      <c r="DI127" s="673">
        <v>1920</v>
      </c>
      <c r="DJ127" s="673">
        <v>2058</v>
      </c>
      <c r="DK127" s="673">
        <v>2206</v>
      </c>
      <c r="DL127" s="673">
        <v>2365</v>
      </c>
      <c r="DM127" s="673">
        <v>2533</v>
      </c>
      <c r="DN127" s="673">
        <v>2632</v>
      </c>
      <c r="DO127" s="673">
        <v>2735</v>
      </c>
      <c r="DP127" s="673">
        <v>2842</v>
      </c>
      <c r="DQ127" s="673">
        <v>2953</v>
      </c>
      <c r="DR127" s="673">
        <v>3068</v>
      </c>
      <c r="DS127" s="673">
        <v>3188</v>
      </c>
      <c r="DT127" s="673">
        <v>3312</v>
      </c>
      <c r="DU127" s="673">
        <v>3441</v>
      </c>
      <c r="DV127" s="673">
        <v>3575</v>
      </c>
      <c r="DW127" s="673">
        <v>3714</v>
      </c>
      <c r="DX127" s="673">
        <v>3859</v>
      </c>
      <c r="DY127" s="673">
        <v>4007</v>
      </c>
      <c r="DZ127" s="673">
        <v>4006</v>
      </c>
      <c r="EA127" s="673">
        <v>4005</v>
      </c>
      <c r="EB127" s="673">
        <v>4004</v>
      </c>
      <c r="EC127" s="673">
        <v>4003</v>
      </c>
      <c r="ED127" s="673">
        <v>4002</v>
      </c>
      <c r="EE127" s="673">
        <v>4001</v>
      </c>
      <c r="EF127" s="673">
        <v>4000</v>
      </c>
      <c r="EG127" s="673">
        <v>3999</v>
      </c>
      <c r="EH127" s="673">
        <v>3998</v>
      </c>
      <c r="EI127" s="673">
        <v>3997</v>
      </c>
      <c r="EJ127" s="673">
        <v>3996</v>
      </c>
      <c r="EK127" s="673">
        <v>3996</v>
      </c>
      <c r="EL127" s="673">
        <v>3996</v>
      </c>
      <c r="EM127" s="673">
        <v>3996</v>
      </c>
      <c r="EN127" s="673">
        <v>3996</v>
      </c>
      <c r="EO127" s="673">
        <v>3996</v>
      </c>
      <c r="EP127" s="673">
        <v>3996</v>
      </c>
      <c r="EQ127" s="673">
        <v>3996</v>
      </c>
      <c r="ER127" s="673">
        <v>3996</v>
      </c>
      <c r="ES127" s="673">
        <v>3996</v>
      </c>
      <c r="ET127" s="673">
        <v>3996</v>
      </c>
      <c r="EU127" s="673">
        <v>3996</v>
      </c>
      <c r="EV127" s="673">
        <v>3996</v>
      </c>
      <c r="EW127" s="673">
        <v>3996</v>
      </c>
      <c r="EX127" s="673">
        <v>3997</v>
      </c>
      <c r="EY127" s="673">
        <v>3998</v>
      </c>
      <c r="EZ127" s="673">
        <v>3999</v>
      </c>
      <c r="FA127" s="673">
        <v>4000</v>
      </c>
      <c r="FB127" s="673">
        <v>4001</v>
      </c>
      <c r="FC127" s="673">
        <v>4002</v>
      </c>
      <c r="FD127" s="673">
        <v>4003</v>
      </c>
      <c r="FE127" s="673">
        <v>4004</v>
      </c>
      <c r="FF127" s="673">
        <v>4005</v>
      </c>
      <c r="FG127" s="673">
        <v>4006</v>
      </c>
      <c r="FH127" s="673">
        <v>4007</v>
      </c>
      <c r="FI127" s="673">
        <v>4014</v>
      </c>
      <c r="FJ127" s="673">
        <v>4015</v>
      </c>
      <c r="FK127" s="673">
        <v>4016</v>
      </c>
      <c r="FL127" s="673">
        <v>4017</v>
      </c>
      <c r="FM127" s="673">
        <v>4018</v>
      </c>
      <c r="FN127" s="673">
        <v>4019</v>
      </c>
      <c r="FO127" s="673">
        <v>4020</v>
      </c>
      <c r="FP127" s="673">
        <v>4021</v>
      </c>
      <c r="FQ127" s="673">
        <v>4022</v>
      </c>
      <c r="FR127" s="673">
        <v>4023</v>
      </c>
      <c r="FS127" s="673">
        <v>4024</v>
      </c>
      <c r="FT127" s="673">
        <v>4025</v>
      </c>
      <c r="FU127" s="673">
        <v>4031</v>
      </c>
      <c r="FV127" s="673">
        <v>4032</v>
      </c>
      <c r="FW127" s="673">
        <v>4033</v>
      </c>
      <c r="FX127" s="673">
        <v>4034</v>
      </c>
      <c r="FY127" s="673">
        <v>4035</v>
      </c>
      <c r="FZ127" s="673">
        <v>4036</v>
      </c>
      <c r="GA127" s="673">
        <v>4037</v>
      </c>
      <c r="GB127" s="673">
        <v>4038</v>
      </c>
      <c r="GC127" s="673">
        <v>4039</v>
      </c>
      <c r="GD127" s="673">
        <v>4040</v>
      </c>
      <c r="GE127" s="673">
        <v>4041</v>
      </c>
      <c r="GF127" s="673">
        <v>4042</v>
      </c>
      <c r="GG127" s="673">
        <v>4047</v>
      </c>
      <c r="GH127" s="673">
        <v>4048</v>
      </c>
      <c r="GI127" s="673">
        <v>4049</v>
      </c>
      <c r="GJ127" s="673">
        <v>4050</v>
      </c>
      <c r="GK127" s="673">
        <v>4051</v>
      </c>
      <c r="GL127" s="673">
        <v>4052</v>
      </c>
      <c r="GM127" s="673">
        <v>4053</v>
      </c>
      <c r="GN127" s="673">
        <v>4054</v>
      </c>
      <c r="GO127" s="673">
        <v>4055</v>
      </c>
      <c r="GP127" s="673">
        <v>4056</v>
      </c>
      <c r="GQ127" s="673">
        <v>4057</v>
      </c>
      <c r="GR127" s="673">
        <v>4058</v>
      </c>
      <c r="GS127" s="673">
        <v>4062</v>
      </c>
      <c r="GT127" s="673">
        <v>4063</v>
      </c>
      <c r="GU127" s="673">
        <v>4064</v>
      </c>
      <c r="GV127" s="673">
        <v>4065</v>
      </c>
      <c r="GW127" s="673">
        <v>4066</v>
      </c>
      <c r="GX127" s="673">
        <v>4067</v>
      </c>
      <c r="GY127" s="673">
        <v>4068</v>
      </c>
      <c r="GZ127" s="673">
        <v>4069</v>
      </c>
      <c r="HA127" s="673">
        <v>4070</v>
      </c>
      <c r="HB127" s="673">
        <v>4071</v>
      </c>
      <c r="HC127" s="673">
        <v>4072</v>
      </c>
      <c r="HD127" s="673">
        <v>4073</v>
      </c>
      <c r="HE127" s="673">
        <v>4076</v>
      </c>
      <c r="HF127" s="673">
        <v>4077</v>
      </c>
      <c r="HG127" s="673">
        <v>4078</v>
      </c>
      <c r="HH127" s="673">
        <v>4079</v>
      </c>
      <c r="HI127" s="673">
        <v>4080</v>
      </c>
      <c r="HJ127" s="673">
        <v>4081</v>
      </c>
      <c r="HK127" s="673">
        <v>4082</v>
      </c>
      <c r="HL127" s="673">
        <v>4083</v>
      </c>
      <c r="HM127" s="673">
        <v>4084</v>
      </c>
      <c r="HN127" s="673">
        <v>4085</v>
      </c>
      <c r="HO127" s="673">
        <v>4086</v>
      </c>
      <c r="HP127" s="673">
        <v>4087</v>
      </c>
      <c r="HQ127" s="673">
        <v>4091</v>
      </c>
      <c r="HR127" s="673">
        <v>4092</v>
      </c>
      <c r="HS127" s="673">
        <v>4093</v>
      </c>
      <c r="HT127" s="673">
        <v>4094</v>
      </c>
      <c r="HU127" s="673">
        <v>4095</v>
      </c>
      <c r="HV127" s="673">
        <v>4096</v>
      </c>
      <c r="HW127" s="673">
        <v>4097</v>
      </c>
      <c r="HX127" s="673">
        <v>4098</v>
      </c>
      <c r="HY127" s="673">
        <v>4099</v>
      </c>
      <c r="HZ127" s="673">
        <v>4100</v>
      </c>
      <c r="IA127" s="673">
        <v>4101</v>
      </c>
      <c r="IB127" s="673">
        <v>4102</v>
      </c>
      <c r="IC127" s="673">
        <v>4104</v>
      </c>
      <c r="ID127" s="673">
        <v>4105</v>
      </c>
      <c r="IE127" s="673">
        <v>4106</v>
      </c>
      <c r="IF127" s="673">
        <v>4107</v>
      </c>
      <c r="IG127" s="673">
        <v>4108</v>
      </c>
      <c r="IH127" s="673">
        <v>4109</v>
      </c>
      <c r="II127" s="673">
        <v>4110</v>
      </c>
      <c r="IJ127" s="673">
        <v>4111</v>
      </c>
      <c r="IK127" s="673">
        <v>4112</v>
      </c>
      <c r="IL127" s="673">
        <v>4113</v>
      </c>
      <c r="IM127" s="673">
        <v>4114</v>
      </c>
      <c r="IN127" s="673">
        <v>4115</v>
      </c>
      <c r="IO127" s="673">
        <v>4117</v>
      </c>
      <c r="IP127" s="673">
        <v>4118</v>
      </c>
      <c r="IQ127" s="673">
        <v>4119</v>
      </c>
      <c r="IR127" s="673">
        <v>4120</v>
      </c>
      <c r="IS127" s="673">
        <v>4121</v>
      </c>
      <c r="IT127" s="673">
        <v>4122</v>
      </c>
      <c r="IU127" s="673">
        <v>4123</v>
      </c>
      <c r="IV127" s="673">
        <v>4124</v>
      </c>
      <c r="IW127" s="673">
        <v>4125</v>
      </c>
      <c r="IX127" s="673">
        <v>4126</v>
      </c>
      <c r="IY127" s="673">
        <v>4127</v>
      </c>
      <c r="IZ127" s="673">
        <v>4128</v>
      </c>
      <c r="JA127" s="673">
        <v>4129</v>
      </c>
      <c r="JB127" s="673">
        <v>4130</v>
      </c>
      <c r="JC127" s="673">
        <v>4131</v>
      </c>
      <c r="JD127" s="673">
        <v>4132</v>
      </c>
      <c r="JE127" s="673">
        <v>4133</v>
      </c>
      <c r="JF127" s="673">
        <v>4134</v>
      </c>
      <c r="JG127" s="673">
        <v>4135</v>
      </c>
      <c r="JH127" s="673">
        <v>4136</v>
      </c>
      <c r="JI127" s="673">
        <v>4137</v>
      </c>
      <c r="JJ127" s="673">
        <v>4138</v>
      </c>
      <c r="JK127" s="673">
        <v>4139</v>
      </c>
      <c r="JL127" s="673">
        <v>4140</v>
      </c>
      <c r="JM127" s="673">
        <v>4141</v>
      </c>
      <c r="JN127" s="673">
        <v>4142</v>
      </c>
      <c r="JO127" s="673">
        <v>4143</v>
      </c>
      <c r="JP127" s="673">
        <v>4144</v>
      </c>
      <c r="JQ127" s="673">
        <v>4145</v>
      </c>
      <c r="JR127" s="673">
        <v>4146</v>
      </c>
      <c r="JS127" s="673">
        <v>4147</v>
      </c>
      <c r="JT127" s="673">
        <v>4148</v>
      </c>
      <c r="JU127" s="673">
        <v>4149</v>
      </c>
      <c r="JV127" s="673">
        <v>4150</v>
      </c>
      <c r="JW127" s="673">
        <v>4151</v>
      </c>
      <c r="JX127" s="673">
        <v>4152</v>
      </c>
      <c r="JY127" s="673">
        <v>4151</v>
      </c>
      <c r="JZ127" s="673">
        <v>4152</v>
      </c>
      <c r="KA127" s="673">
        <v>4153</v>
      </c>
      <c r="KB127" s="673">
        <v>4154</v>
      </c>
      <c r="KC127" s="673">
        <v>4155</v>
      </c>
      <c r="KD127" s="673">
        <v>4156</v>
      </c>
      <c r="KE127" s="673">
        <v>4157</v>
      </c>
      <c r="KF127" s="673">
        <v>4158</v>
      </c>
      <c r="KG127" s="673">
        <v>4159</v>
      </c>
      <c r="KH127" s="673">
        <v>4160</v>
      </c>
      <c r="KI127" s="673">
        <v>4161</v>
      </c>
      <c r="KJ127" s="673">
        <v>4162</v>
      </c>
      <c r="KK127" s="673">
        <v>4161</v>
      </c>
      <c r="KL127" s="673">
        <v>4162</v>
      </c>
      <c r="KM127" s="673">
        <v>4163</v>
      </c>
      <c r="KN127" s="673">
        <v>4164</v>
      </c>
      <c r="KO127" s="673">
        <v>4165</v>
      </c>
      <c r="KP127" s="673">
        <v>4166</v>
      </c>
      <c r="KQ127" s="673">
        <v>4167</v>
      </c>
      <c r="KR127" s="673">
        <v>4168</v>
      </c>
      <c r="KS127" s="673">
        <v>4169</v>
      </c>
      <c r="KT127" s="673">
        <v>4170</v>
      </c>
      <c r="KU127" s="673">
        <v>4171</v>
      </c>
      <c r="KV127" s="673">
        <v>4172</v>
      </c>
      <c r="KW127" s="673">
        <v>4170</v>
      </c>
      <c r="KX127" s="673">
        <v>4171</v>
      </c>
      <c r="KY127" s="673">
        <v>4172</v>
      </c>
      <c r="KZ127" s="673">
        <v>4173</v>
      </c>
      <c r="LA127" s="673">
        <v>4174</v>
      </c>
      <c r="LB127" s="673">
        <v>4175</v>
      </c>
      <c r="LC127" s="673">
        <v>4176</v>
      </c>
      <c r="LD127" s="673">
        <v>4177</v>
      </c>
      <c r="LE127" s="673">
        <v>4178</v>
      </c>
      <c r="LF127" s="673">
        <v>4179</v>
      </c>
      <c r="LG127" s="673">
        <v>4180</v>
      </c>
      <c r="LH127" s="673">
        <v>4181</v>
      </c>
      <c r="LI127" s="673">
        <v>4179</v>
      </c>
      <c r="LJ127" s="673">
        <v>4180</v>
      </c>
      <c r="LK127" s="673">
        <v>4181</v>
      </c>
      <c r="LL127" s="673">
        <v>4182</v>
      </c>
      <c r="LM127" s="673">
        <v>4183</v>
      </c>
      <c r="LN127" s="673">
        <v>4184</v>
      </c>
      <c r="LO127" s="673">
        <v>4185</v>
      </c>
      <c r="LP127" s="673">
        <v>4186</v>
      </c>
      <c r="LQ127" s="673">
        <v>4187</v>
      </c>
      <c r="LR127" s="673">
        <v>4188</v>
      </c>
      <c r="LS127" s="673">
        <v>4189</v>
      </c>
      <c r="LT127" s="673">
        <v>4190</v>
      </c>
      <c r="LU127" s="673">
        <v>4186</v>
      </c>
      <c r="LV127" s="673">
        <v>4187</v>
      </c>
      <c r="LW127" s="673">
        <v>4188</v>
      </c>
      <c r="LX127" s="673">
        <v>4189</v>
      </c>
      <c r="LY127" s="673">
        <v>4190</v>
      </c>
      <c r="LZ127" s="673">
        <v>4191</v>
      </c>
      <c r="MA127" s="673">
        <v>4192</v>
      </c>
      <c r="MB127" s="673">
        <v>4193</v>
      </c>
      <c r="MC127" s="673">
        <v>4194</v>
      </c>
      <c r="MD127" s="673">
        <v>4195</v>
      </c>
      <c r="ME127" s="673">
        <v>4196</v>
      </c>
      <c r="MF127" s="673">
        <v>4197</v>
      </c>
      <c r="MG127" s="673">
        <v>4193</v>
      </c>
      <c r="MH127" s="673">
        <v>4193</v>
      </c>
      <c r="MI127" s="673">
        <v>4193</v>
      </c>
      <c r="MJ127" s="673">
        <v>4193</v>
      </c>
      <c r="MK127" s="673">
        <v>4193</v>
      </c>
      <c r="ML127" s="673">
        <v>4193</v>
      </c>
      <c r="MM127" s="673">
        <v>4193</v>
      </c>
      <c r="MN127" s="673">
        <v>4193</v>
      </c>
      <c r="MO127" s="673">
        <v>4193</v>
      </c>
      <c r="MP127" s="673">
        <v>4193</v>
      </c>
      <c r="MQ127" s="673">
        <v>4193</v>
      </c>
      <c r="MR127" s="673">
        <v>4193</v>
      </c>
      <c r="MS127" s="673">
        <v>4199</v>
      </c>
      <c r="MT127" s="673">
        <v>4199</v>
      </c>
      <c r="MU127" s="673">
        <v>4199</v>
      </c>
      <c r="MV127" s="673">
        <v>4199</v>
      </c>
      <c r="MW127" s="673">
        <v>4199</v>
      </c>
      <c r="MX127" s="673">
        <v>4199</v>
      </c>
      <c r="MY127" s="673">
        <v>4199</v>
      </c>
      <c r="MZ127" s="673">
        <v>4199</v>
      </c>
      <c r="NA127" s="673">
        <v>4199</v>
      </c>
      <c r="NB127" s="673">
        <v>4199</v>
      </c>
      <c r="NC127" s="673">
        <v>4199</v>
      </c>
      <c r="ND127" s="673">
        <v>4199</v>
      </c>
      <c r="NE127" s="673">
        <v>4204</v>
      </c>
      <c r="NF127" s="673">
        <v>4204</v>
      </c>
      <c r="NG127" s="673">
        <v>4204</v>
      </c>
      <c r="NH127" s="673">
        <v>4204</v>
      </c>
      <c r="NI127" s="673">
        <v>4204</v>
      </c>
      <c r="NJ127" s="673">
        <v>4204</v>
      </c>
      <c r="NK127" s="673">
        <v>4204</v>
      </c>
      <c r="NL127" s="673">
        <v>4204</v>
      </c>
      <c r="NM127" s="673">
        <v>4204</v>
      </c>
      <c r="NN127" s="673">
        <v>4204</v>
      </c>
      <c r="NO127" s="673">
        <v>4204</v>
      </c>
      <c r="NP127" s="673">
        <v>4204</v>
      </c>
      <c r="NQ127" s="673">
        <v>4209</v>
      </c>
      <c r="NR127" s="673">
        <v>4209</v>
      </c>
      <c r="NS127" s="673">
        <v>4209</v>
      </c>
      <c r="NT127" s="673">
        <v>4209</v>
      </c>
      <c r="NU127" s="673">
        <v>4209</v>
      </c>
      <c r="NV127" s="673">
        <v>4209</v>
      </c>
      <c r="NW127" s="673">
        <v>4209</v>
      </c>
      <c r="NX127" s="673">
        <v>4209</v>
      </c>
      <c r="NY127" s="673">
        <v>4209</v>
      </c>
      <c r="NZ127" s="673">
        <v>4209</v>
      </c>
      <c r="OA127" s="673">
        <v>4209</v>
      </c>
      <c r="OB127" s="673">
        <v>4209</v>
      </c>
      <c r="OC127" s="673">
        <v>4213</v>
      </c>
      <c r="OD127" s="673"/>
      <c r="OE127" s="673"/>
      <c r="OF127" s="673"/>
      <c r="OG127" s="673"/>
      <c r="OH127" s="673"/>
      <c r="OI127" s="673"/>
      <c r="OJ127" s="673"/>
      <c r="OK127" s="673"/>
      <c r="OL127" s="673"/>
      <c r="OM127" s="673"/>
      <c r="ON127" s="673"/>
      <c r="OO127" s="44"/>
    </row>
    <row r="128" spans="2:405" outlineLevel="1" x14ac:dyDescent="0.3">
      <c r="B128" s="39"/>
      <c r="C128" s="500"/>
      <c r="D128" s="8">
        <v>28</v>
      </c>
      <c r="E128" s="612" t="s">
        <v>48</v>
      </c>
      <c r="F128" s="121"/>
      <c r="G128" s="508"/>
      <c r="H128" s="121"/>
      <c r="I128" s="194"/>
      <c r="J128" s="194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673"/>
      <c r="V128" s="673"/>
      <c r="W128" s="673"/>
      <c r="X128" s="673"/>
      <c r="Y128" s="673"/>
      <c r="Z128" s="673"/>
      <c r="AA128" s="673"/>
      <c r="AB128" s="673"/>
      <c r="AC128" s="673"/>
      <c r="AD128" s="673"/>
      <c r="AE128" s="673"/>
      <c r="AF128" s="689">
        <v>2121</v>
      </c>
      <c r="AG128" s="673">
        <v>2128</v>
      </c>
      <c r="AH128" s="673">
        <v>2135</v>
      </c>
      <c r="AI128" s="673">
        <v>2142</v>
      </c>
      <c r="AJ128" s="673">
        <v>2149</v>
      </c>
      <c r="AK128" s="673">
        <v>2156</v>
      </c>
      <c r="AL128" s="673">
        <v>2163</v>
      </c>
      <c r="AM128" s="673">
        <v>2170</v>
      </c>
      <c r="AN128" s="673">
        <v>2177</v>
      </c>
      <c r="AO128" s="673">
        <v>2184</v>
      </c>
      <c r="AP128" s="673">
        <v>2191</v>
      </c>
      <c r="AQ128" s="673">
        <v>2198</v>
      </c>
      <c r="AR128" s="673">
        <v>2205</v>
      </c>
      <c r="AS128" s="673">
        <v>2212</v>
      </c>
      <c r="AT128" s="673">
        <v>2211</v>
      </c>
      <c r="AU128" s="673">
        <v>2210</v>
      </c>
      <c r="AV128" s="673">
        <v>2209</v>
      </c>
      <c r="AW128" s="673">
        <v>2208</v>
      </c>
      <c r="AX128" s="673">
        <v>2207</v>
      </c>
      <c r="AY128" s="673">
        <v>2206</v>
      </c>
      <c r="AZ128" s="673">
        <v>2205</v>
      </c>
      <c r="BA128" s="673">
        <v>2204</v>
      </c>
      <c r="BB128" s="673">
        <v>2203</v>
      </c>
      <c r="BC128" s="673">
        <v>2202</v>
      </c>
      <c r="BD128" s="673">
        <v>2201</v>
      </c>
      <c r="BE128" s="673">
        <v>2197</v>
      </c>
      <c r="BF128" s="673">
        <v>2196</v>
      </c>
      <c r="BG128" s="673">
        <v>2195</v>
      </c>
      <c r="BH128" s="673">
        <v>2194</v>
      </c>
      <c r="BI128" s="673">
        <v>2193</v>
      </c>
      <c r="BJ128" s="673">
        <v>2192</v>
      </c>
      <c r="BK128" s="673">
        <v>2191</v>
      </c>
      <c r="BL128" s="673">
        <v>2190</v>
      </c>
      <c r="BM128" s="673">
        <v>2189</v>
      </c>
      <c r="BN128" s="673">
        <v>2188</v>
      </c>
      <c r="BO128" s="673">
        <v>2187</v>
      </c>
      <c r="BP128" s="673">
        <v>2186</v>
      </c>
      <c r="BQ128" s="673">
        <v>2182</v>
      </c>
      <c r="BR128" s="673">
        <v>2181</v>
      </c>
      <c r="BS128" s="673">
        <v>2180</v>
      </c>
      <c r="BT128" s="673">
        <v>2179</v>
      </c>
      <c r="BU128" s="673">
        <v>2178</v>
      </c>
      <c r="BV128" s="673">
        <v>2177</v>
      </c>
      <c r="BW128" s="673">
        <v>2176</v>
      </c>
      <c r="BX128" s="673">
        <v>2175</v>
      </c>
      <c r="BY128" s="673">
        <v>2174</v>
      </c>
      <c r="BZ128" s="673">
        <v>2173</v>
      </c>
      <c r="CA128" s="673">
        <v>2172</v>
      </c>
      <c r="CB128" s="673">
        <v>2171</v>
      </c>
      <c r="CC128" s="673">
        <v>2165</v>
      </c>
      <c r="CD128" s="673">
        <v>2164</v>
      </c>
      <c r="CE128" s="673">
        <v>2163</v>
      </c>
      <c r="CF128" s="673">
        <v>2162</v>
      </c>
      <c r="CG128" s="673">
        <v>2161</v>
      </c>
      <c r="CH128" s="673">
        <v>2160</v>
      </c>
      <c r="CI128" s="673">
        <v>2159</v>
      </c>
      <c r="CJ128" s="673">
        <v>2158</v>
      </c>
      <c r="CK128" s="673">
        <v>2157</v>
      </c>
      <c r="CL128" s="673">
        <v>2156</v>
      </c>
      <c r="CM128" s="673">
        <v>2155</v>
      </c>
      <c r="CN128" s="673">
        <v>2154</v>
      </c>
      <c r="CO128" s="673">
        <v>2147</v>
      </c>
      <c r="CP128" s="673">
        <v>2145</v>
      </c>
      <c r="CQ128" s="673">
        <v>2143</v>
      </c>
      <c r="CR128" s="673">
        <v>2141</v>
      </c>
      <c r="CS128" s="673">
        <v>2139</v>
      </c>
      <c r="CT128" s="673">
        <v>2137</v>
      </c>
      <c r="CU128" s="673">
        <v>2135</v>
      </c>
      <c r="CV128" s="673">
        <v>2133</v>
      </c>
      <c r="CW128" s="673">
        <v>2131</v>
      </c>
      <c r="CX128" s="673">
        <v>2129</v>
      </c>
      <c r="CY128" s="673">
        <v>2127</v>
      </c>
      <c r="CZ128" s="673">
        <v>2125</v>
      </c>
      <c r="DA128" s="673">
        <v>2128</v>
      </c>
      <c r="DB128" s="673">
        <v>2268</v>
      </c>
      <c r="DC128" s="673">
        <v>2417</v>
      </c>
      <c r="DD128" s="673">
        <v>2576</v>
      </c>
      <c r="DE128" s="673">
        <v>2745</v>
      </c>
      <c r="DF128" s="673">
        <v>2926</v>
      </c>
      <c r="DG128" s="673">
        <v>3118</v>
      </c>
      <c r="DH128" s="673">
        <v>3323</v>
      </c>
      <c r="DI128" s="673">
        <v>3542</v>
      </c>
      <c r="DJ128" s="673">
        <v>3775</v>
      </c>
      <c r="DK128" s="673">
        <v>4023</v>
      </c>
      <c r="DL128" s="673">
        <v>4288</v>
      </c>
      <c r="DM128" s="673">
        <v>4570</v>
      </c>
      <c r="DN128" s="673">
        <v>4734</v>
      </c>
      <c r="DO128" s="673">
        <v>4904</v>
      </c>
      <c r="DP128" s="673">
        <v>5080</v>
      </c>
      <c r="DQ128" s="673">
        <v>5263</v>
      </c>
      <c r="DR128" s="673">
        <v>5452</v>
      </c>
      <c r="DS128" s="673">
        <v>5648</v>
      </c>
      <c r="DT128" s="673">
        <v>5851</v>
      </c>
      <c r="DU128" s="673">
        <v>6061</v>
      </c>
      <c r="DV128" s="673">
        <v>6279</v>
      </c>
      <c r="DW128" s="673">
        <v>6505</v>
      </c>
      <c r="DX128" s="673">
        <v>6739</v>
      </c>
      <c r="DY128" s="673">
        <v>6980</v>
      </c>
      <c r="DZ128" s="673">
        <v>6978</v>
      </c>
      <c r="EA128" s="673">
        <v>6976</v>
      </c>
      <c r="EB128" s="673">
        <v>6974</v>
      </c>
      <c r="EC128" s="673">
        <v>6972</v>
      </c>
      <c r="ED128" s="673">
        <v>6970</v>
      </c>
      <c r="EE128" s="673">
        <v>6968</v>
      </c>
      <c r="EF128" s="673">
        <v>6966</v>
      </c>
      <c r="EG128" s="673">
        <v>6964</v>
      </c>
      <c r="EH128" s="673">
        <v>6962</v>
      </c>
      <c r="EI128" s="673">
        <v>6960</v>
      </c>
      <c r="EJ128" s="673">
        <v>6958</v>
      </c>
      <c r="EK128" s="673">
        <v>6957</v>
      </c>
      <c r="EL128" s="673">
        <v>6957</v>
      </c>
      <c r="EM128" s="673">
        <v>6957</v>
      </c>
      <c r="EN128" s="673">
        <v>6957</v>
      </c>
      <c r="EO128" s="673">
        <v>6957</v>
      </c>
      <c r="EP128" s="673">
        <v>6957</v>
      </c>
      <c r="EQ128" s="673">
        <v>6957</v>
      </c>
      <c r="ER128" s="673">
        <v>6957</v>
      </c>
      <c r="ES128" s="673">
        <v>6957</v>
      </c>
      <c r="ET128" s="673">
        <v>6957</v>
      </c>
      <c r="EU128" s="673">
        <v>6957</v>
      </c>
      <c r="EV128" s="673">
        <v>6957</v>
      </c>
      <c r="EW128" s="673">
        <v>6957</v>
      </c>
      <c r="EX128" s="673">
        <v>6958</v>
      </c>
      <c r="EY128" s="673">
        <v>6959</v>
      </c>
      <c r="EZ128" s="673">
        <v>6960</v>
      </c>
      <c r="FA128" s="673">
        <v>6961</v>
      </c>
      <c r="FB128" s="673">
        <v>6962</v>
      </c>
      <c r="FC128" s="673">
        <v>6963</v>
      </c>
      <c r="FD128" s="673">
        <v>6964</v>
      </c>
      <c r="FE128" s="673">
        <v>6965</v>
      </c>
      <c r="FF128" s="673">
        <v>6966</v>
      </c>
      <c r="FG128" s="673">
        <v>6967</v>
      </c>
      <c r="FH128" s="673">
        <v>6968</v>
      </c>
      <c r="FI128" s="673">
        <v>6965</v>
      </c>
      <c r="FJ128" s="673">
        <v>6966</v>
      </c>
      <c r="FK128" s="673">
        <v>6967</v>
      </c>
      <c r="FL128" s="673">
        <v>6968</v>
      </c>
      <c r="FM128" s="673">
        <v>6969</v>
      </c>
      <c r="FN128" s="673">
        <v>6970</v>
      </c>
      <c r="FO128" s="673">
        <v>6971</v>
      </c>
      <c r="FP128" s="673">
        <v>6972</v>
      </c>
      <c r="FQ128" s="673">
        <v>6973</v>
      </c>
      <c r="FR128" s="673">
        <v>6974</v>
      </c>
      <c r="FS128" s="673">
        <v>6975</v>
      </c>
      <c r="FT128" s="673">
        <v>6976</v>
      </c>
      <c r="FU128" s="673">
        <v>6972</v>
      </c>
      <c r="FV128" s="673">
        <v>6973</v>
      </c>
      <c r="FW128" s="673">
        <v>6974</v>
      </c>
      <c r="FX128" s="673">
        <v>6975</v>
      </c>
      <c r="FY128" s="673">
        <v>6976</v>
      </c>
      <c r="FZ128" s="673">
        <v>6977</v>
      </c>
      <c r="GA128" s="673">
        <v>6978</v>
      </c>
      <c r="GB128" s="673">
        <v>6979</v>
      </c>
      <c r="GC128" s="673">
        <v>6980</v>
      </c>
      <c r="GD128" s="673">
        <v>6981</v>
      </c>
      <c r="GE128" s="673">
        <v>6982</v>
      </c>
      <c r="GF128" s="673">
        <v>6983</v>
      </c>
      <c r="GG128" s="673">
        <v>6980</v>
      </c>
      <c r="GH128" s="673">
        <v>6981</v>
      </c>
      <c r="GI128" s="673">
        <v>6982</v>
      </c>
      <c r="GJ128" s="673">
        <v>6983</v>
      </c>
      <c r="GK128" s="673">
        <v>6984</v>
      </c>
      <c r="GL128" s="673">
        <v>6985</v>
      </c>
      <c r="GM128" s="673">
        <v>6986</v>
      </c>
      <c r="GN128" s="673">
        <v>6987</v>
      </c>
      <c r="GO128" s="673">
        <v>6988</v>
      </c>
      <c r="GP128" s="673">
        <v>6989</v>
      </c>
      <c r="GQ128" s="673">
        <v>6990</v>
      </c>
      <c r="GR128" s="673">
        <v>6991</v>
      </c>
      <c r="GS128" s="673">
        <v>6987</v>
      </c>
      <c r="GT128" s="673">
        <v>6988</v>
      </c>
      <c r="GU128" s="673">
        <v>6989</v>
      </c>
      <c r="GV128" s="673">
        <v>6990</v>
      </c>
      <c r="GW128" s="673">
        <v>6991</v>
      </c>
      <c r="GX128" s="673">
        <v>6992</v>
      </c>
      <c r="GY128" s="673">
        <v>6993</v>
      </c>
      <c r="GZ128" s="673">
        <v>6994</v>
      </c>
      <c r="HA128" s="673">
        <v>6995</v>
      </c>
      <c r="HB128" s="673">
        <v>6996</v>
      </c>
      <c r="HC128" s="673">
        <v>6997</v>
      </c>
      <c r="HD128" s="673">
        <v>6998</v>
      </c>
      <c r="HE128" s="673">
        <v>6995</v>
      </c>
      <c r="HF128" s="673">
        <v>6996</v>
      </c>
      <c r="HG128" s="673">
        <v>6997</v>
      </c>
      <c r="HH128" s="673">
        <v>6998</v>
      </c>
      <c r="HI128" s="673">
        <v>6999</v>
      </c>
      <c r="HJ128" s="673">
        <v>7000</v>
      </c>
      <c r="HK128" s="673">
        <v>7001</v>
      </c>
      <c r="HL128" s="673">
        <v>7002</v>
      </c>
      <c r="HM128" s="673">
        <v>7003</v>
      </c>
      <c r="HN128" s="673">
        <v>7004</v>
      </c>
      <c r="HO128" s="673">
        <v>7005</v>
      </c>
      <c r="HP128" s="673">
        <v>7006</v>
      </c>
      <c r="HQ128" s="673">
        <v>7002</v>
      </c>
      <c r="HR128" s="673">
        <v>7003</v>
      </c>
      <c r="HS128" s="673">
        <v>7004</v>
      </c>
      <c r="HT128" s="673">
        <v>7005</v>
      </c>
      <c r="HU128" s="673">
        <v>7006</v>
      </c>
      <c r="HV128" s="673">
        <v>7007</v>
      </c>
      <c r="HW128" s="673">
        <v>7008</v>
      </c>
      <c r="HX128" s="673">
        <v>7009</v>
      </c>
      <c r="HY128" s="673">
        <v>7010</v>
      </c>
      <c r="HZ128" s="673">
        <v>7011</v>
      </c>
      <c r="IA128" s="673">
        <v>7012</v>
      </c>
      <c r="IB128" s="673">
        <v>7013</v>
      </c>
      <c r="IC128" s="673">
        <v>7009</v>
      </c>
      <c r="ID128" s="673">
        <v>7010</v>
      </c>
      <c r="IE128" s="673">
        <v>7011</v>
      </c>
      <c r="IF128" s="673">
        <v>7012</v>
      </c>
      <c r="IG128" s="673">
        <v>7013</v>
      </c>
      <c r="IH128" s="673">
        <v>7014</v>
      </c>
      <c r="II128" s="673">
        <v>7015</v>
      </c>
      <c r="IJ128" s="673">
        <v>7016</v>
      </c>
      <c r="IK128" s="673">
        <v>7017</v>
      </c>
      <c r="IL128" s="673">
        <v>7018</v>
      </c>
      <c r="IM128" s="673">
        <v>7019</v>
      </c>
      <c r="IN128" s="673">
        <v>7020</v>
      </c>
      <c r="IO128" s="673">
        <v>7015</v>
      </c>
      <c r="IP128" s="673">
        <v>7016</v>
      </c>
      <c r="IQ128" s="673">
        <v>7017</v>
      </c>
      <c r="IR128" s="673">
        <v>7018</v>
      </c>
      <c r="IS128" s="673">
        <v>7019</v>
      </c>
      <c r="IT128" s="673">
        <v>7020</v>
      </c>
      <c r="IU128" s="673">
        <v>7021</v>
      </c>
      <c r="IV128" s="673">
        <v>7022</v>
      </c>
      <c r="IW128" s="673">
        <v>7023</v>
      </c>
      <c r="IX128" s="673">
        <v>7024</v>
      </c>
      <c r="IY128" s="673">
        <v>7025</v>
      </c>
      <c r="IZ128" s="673">
        <v>7026</v>
      </c>
      <c r="JA128" s="673">
        <v>7022</v>
      </c>
      <c r="JB128" s="673">
        <v>7023</v>
      </c>
      <c r="JC128" s="673">
        <v>7024</v>
      </c>
      <c r="JD128" s="673">
        <v>7025</v>
      </c>
      <c r="JE128" s="673">
        <v>7026</v>
      </c>
      <c r="JF128" s="673">
        <v>7027</v>
      </c>
      <c r="JG128" s="673">
        <v>7028</v>
      </c>
      <c r="JH128" s="673">
        <v>7029</v>
      </c>
      <c r="JI128" s="673">
        <v>7030</v>
      </c>
      <c r="JJ128" s="673">
        <v>7031</v>
      </c>
      <c r="JK128" s="673">
        <v>7032</v>
      </c>
      <c r="JL128" s="673">
        <v>7033</v>
      </c>
      <c r="JM128" s="673">
        <v>7029</v>
      </c>
      <c r="JN128" s="673">
        <v>7030</v>
      </c>
      <c r="JO128" s="673">
        <v>7031</v>
      </c>
      <c r="JP128" s="673">
        <v>7032</v>
      </c>
      <c r="JQ128" s="673">
        <v>7033</v>
      </c>
      <c r="JR128" s="673">
        <v>7034</v>
      </c>
      <c r="JS128" s="673">
        <v>7035</v>
      </c>
      <c r="JT128" s="673">
        <v>7036</v>
      </c>
      <c r="JU128" s="673">
        <v>7037</v>
      </c>
      <c r="JV128" s="673">
        <v>7038</v>
      </c>
      <c r="JW128" s="673">
        <v>7039</v>
      </c>
      <c r="JX128" s="673">
        <v>7040</v>
      </c>
      <c r="JY128" s="673">
        <v>7036</v>
      </c>
      <c r="JZ128" s="673">
        <v>7037</v>
      </c>
      <c r="KA128" s="673">
        <v>7038</v>
      </c>
      <c r="KB128" s="673">
        <v>7039</v>
      </c>
      <c r="KC128" s="673">
        <v>7040</v>
      </c>
      <c r="KD128" s="673">
        <v>7041</v>
      </c>
      <c r="KE128" s="673">
        <v>7042</v>
      </c>
      <c r="KF128" s="673">
        <v>7043</v>
      </c>
      <c r="KG128" s="673">
        <v>7044</v>
      </c>
      <c r="KH128" s="673">
        <v>7045</v>
      </c>
      <c r="KI128" s="673">
        <v>7046</v>
      </c>
      <c r="KJ128" s="673">
        <v>7047</v>
      </c>
      <c r="KK128" s="673">
        <v>7043</v>
      </c>
      <c r="KL128" s="673">
        <v>7044</v>
      </c>
      <c r="KM128" s="673">
        <v>7045</v>
      </c>
      <c r="KN128" s="673">
        <v>7046</v>
      </c>
      <c r="KO128" s="673">
        <v>7047</v>
      </c>
      <c r="KP128" s="673">
        <v>7048</v>
      </c>
      <c r="KQ128" s="673">
        <v>7049</v>
      </c>
      <c r="KR128" s="673">
        <v>7050</v>
      </c>
      <c r="KS128" s="673">
        <v>7051</v>
      </c>
      <c r="KT128" s="673">
        <v>7052</v>
      </c>
      <c r="KU128" s="673">
        <v>7053</v>
      </c>
      <c r="KV128" s="673">
        <v>7054</v>
      </c>
      <c r="KW128" s="673">
        <v>7049</v>
      </c>
      <c r="KX128" s="673">
        <v>7050</v>
      </c>
      <c r="KY128" s="673">
        <v>7051</v>
      </c>
      <c r="KZ128" s="673">
        <v>7052</v>
      </c>
      <c r="LA128" s="673">
        <v>7053</v>
      </c>
      <c r="LB128" s="673">
        <v>7054</v>
      </c>
      <c r="LC128" s="673">
        <v>7055</v>
      </c>
      <c r="LD128" s="673">
        <v>7056</v>
      </c>
      <c r="LE128" s="673">
        <v>7057</v>
      </c>
      <c r="LF128" s="673">
        <v>7058</v>
      </c>
      <c r="LG128" s="673">
        <v>7059</v>
      </c>
      <c r="LH128" s="673">
        <v>7060</v>
      </c>
      <c r="LI128" s="673">
        <v>7056</v>
      </c>
      <c r="LJ128" s="673">
        <v>7057</v>
      </c>
      <c r="LK128" s="673">
        <v>7058</v>
      </c>
      <c r="LL128" s="673">
        <v>7059</v>
      </c>
      <c r="LM128" s="673">
        <v>7060</v>
      </c>
      <c r="LN128" s="673">
        <v>7061</v>
      </c>
      <c r="LO128" s="673">
        <v>7062</v>
      </c>
      <c r="LP128" s="673">
        <v>7063</v>
      </c>
      <c r="LQ128" s="673">
        <v>7064</v>
      </c>
      <c r="LR128" s="673">
        <v>7065</v>
      </c>
      <c r="LS128" s="673">
        <v>7066</v>
      </c>
      <c r="LT128" s="673">
        <v>7067</v>
      </c>
      <c r="LU128" s="673">
        <v>7063</v>
      </c>
      <c r="LV128" s="673">
        <v>7064</v>
      </c>
      <c r="LW128" s="673">
        <v>7065</v>
      </c>
      <c r="LX128" s="673">
        <v>7066</v>
      </c>
      <c r="LY128" s="673">
        <v>7067</v>
      </c>
      <c r="LZ128" s="673">
        <v>7068</v>
      </c>
      <c r="MA128" s="673">
        <v>7069</v>
      </c>
      <c r="MB128" s="673">
        <v>7070</v>
      </c>
      <c r="MC128" s="673">
        <v>7071</v>
      </c>
      <c r="MD128" s="673">
        <v>7072</v>
      </c>
      <c r="ME128" s="673">
        <v>7073</v>
      </c>
      <c r="MF128" s="673">
        <v>7074</v>
      </c>
      <c r="MG128" s="673">
        <v>7070</v>
      </c>
      <c r="MH128" s="673">
        <v>7071</v>
      </c>
      <c r="MI128" s="673">
        <v>7072</v>
      </c>
      <c r="MJ128" s="673">
        <v>7073</v>
      </c>
      <c r="MK128" s="673">
        <v>7074</v>
      </c>
      <c r="ML128" s="673">
        <v>7075</v>
      </c>
      <c r="MM128" s="673">
        <v>7076</v>
      </c>
      <c r="MN128" s="673">
        <v>7077</v>
      </c>
      <c r="MO128" s="673">
        <v>7078</v>
      </c>
      <c r="MP128" s="673">
        <v>7079</v>
      </c>
      <c r="MQ128" s="673">
        <v>7080</v>
      </c>
      <c r="MR128" s="673">
        <v>7081</v>
      </c>
      <c r="MS128" s="673">
        <v>7077</v>
      </c>
      <c r="MT128" s="673">
        <v>7078</v>
      </c>
      <c r="MU128" s="673">
        <v>7079</v>
      </c>
      <c r="MV128" s="673">
        <v>7080</v>
      </c>
      <c r="MW128" s="673">
        <v>7081</v>
      </c>
      <c r="MX128" s="673">
        <v>7082</v>
      </c>
      <c r="MY128" s="673">
        <v>7083</v>
      </c>
      <c r="MZ128" s="673">
        <v>7084</v>
      </c>
      <c r="NA128" s="673">
        <v>7085</v>
      </c>
      <c r="NB128" s="673">
        <v>7086</v>
      </c>
      <c r="NC128" s="673">
        <v>7087</v>
      </c>
      <c r="ND128" s="673">
        <v>7088</v>
      </c>
      <c r="NE128" s="673">
        <v>7084</v>
      </c>
      <c r="NF128" s="673">
        <v>7085</v>
      </c>
      <c r="NG128" s="673">
        <v>7086</v>
      </c>
      <c r="NH128" s="673">
        <v>7087</v>
      </c>
      <c r="NI128" s="673">
        <v>7088</v>
      </c>
      <c r="NJ128" s="673">
        <v>7089</v>
      </c>
      <c r="NK128" s="673">
        <v>7090</v>
      </c>
      <c r="NL128" s="673">
        <v>7091</v>
      </c>
      <c r="NM128" s="673">
        <v>7092</v>
      </c>
      <c r="NN128" s="673">
        <v>7093</v>
      </c>
      <c r="NO128" s="673">
        <v>7094</v>
      </c>
      <c r="NP128" s="673">
        <v>7095</v>
      </c>
      <c r="NQ128" s="673">
        <v>7092</v>
      </c>
      <c r="NR128" s="673">
        <v>7093</v>
      </c>
      <c r="NS128" s="673">
        <v>7094</v>
      </c>
      <c r="NT128" s="673">
        <v>7095</v>
      </c>
      <c r="NU128" s="673">
        <v>7096</v>
      </c>
      <c r="NV128" s="673">
        <v>7097</v>
      </c>
      <c r="NW128" s="673">
        <v>7098</v>
      </c>
      <c r="NX128" s="673">
        <v>7099</v>
      </c>
      <c r="NY128" s="673">
        <v>7100</v>
      </c>
      <c r="NZ128" s="673">
        <v>7101</v>
      </c>
      <c r="OA128" s="673">
        <v>7102</v>
      </c>
      <c r="OB128" s="673">
        <v>7103</v>
      </c>
      <c r="OC128" s="673">
        <v>7099</v>
      </c>
      <c r="OD128" s="673"/>
      <c r="OE128" s="673"/>
      <c r="OF128" s="673"/>
      <c r="OG128" s="673"/>
      <c r="OH128" s="673"/>
      <c r="OI128" s="673"/>
      <c r="OJ128" s="673"/>
      <c r="OK128" s="673"/>
      <c r="OL128" s="673"/>
      <c r="OM128" s="673"/>
      <c r="ON128" s="673"/>
      <c r="OO128" s="44"/>
    </row>
    <row r="129" spans="2:405" outlineLevel="1" x14ac:dyDescent="0.3">
      <c r="B129" s="39"/>
      <c r="C129" s="500"/>
      <c r="D129" s="8">
        <v>29</v>
      </c>
      <c r="E129" s="612" t="s">
        <v>49</v>
      </c>
      <c r="F129" s="121"/>
      <c r="G129" s="508"/>
      <c r="H129" s="121"/>
      <c r="I129" s="194"/>
      <c r="J129" s="194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673"/>
      <c r="V129" s="673"/>
      <c r="W129" s="673"/>
      <c r="X129" s="673"/>
      <c r="Y129" s="673"/>
      <c r="Z129" s="673"/>
      <c r="AA129" s="673"/>
      <c r="AB129" s="673"/>
      <c r="AC129" s="673"/>
      <c r="AD129" s="673"/>
      <c r="AE129" s="673"/>
      <c r="AF129" s="689">
        <v>70</v>
      </c>
      <c r="AG129" s="673">
        <v>74</v>
      </c>
      <c r="AH129" s="673">
        <v>79</v>
      </c>
      <c r="AI129" s="673">
        <v>84</v>
      </c>
      <c r="AJ129" s="673">
        <v>89</v>
      </c>
      <c r="AK129" s="673">
        <v>94</v>
      </c>
      <c r="AL129" s="673">
        <v>100</v>
      </c>
      <c r="AM129" s="673">
        <v>106</v>
      </c>
      <c r="AN129" s="673">
        <v>112</v>
      </c>
      <c r="AO129" s="673">
        <v>119</v>
      </c>
      <c r="AP129" s="673">
        <v>126</v>
      </c>
      <c r="AQ129" s="673">
        <v>134</v>
      </c>
      <c r="AR129" s="673">
        <v>142</v>
      </c>
      <c r="AS129" s="673">
        <v>152</v>
      </c>
      <c r="AT129" s="673">
        <v>173</v>
      </c>
      <c r="AU129" s="673">
        <v>197</v>
      </c>
      <c r="AV129" s="673">
        <v>225</v>
      </c>
      <c r="AW129" s="673">
        <v>256</v>
      </c>
      <c r="AX129" s="673">
        <v>292</v>
      </c>
      <c r="AY129" s="673">
        <v>333</v>
      </c>
      <c r="AZ129" s="673">
        <v>380</v>
      </c>
      <c r="BA129" s="673">
        <v>433</v>
      </c>
      <c r="BB129" s="673">
        <v>493</v>
      </c>
      <c r="BC129" s="673">
        <v>562</v>
      </c>
      <c r="BD129" s="673">
        <v>641</v>
      </c>
      <c r="BE129" s="673">
        <v>728</v>
      </c>
      <c r="BF129" s="673">
        <v>728</v>
      </c>
      <c r="BG129" s="673">
        <v>728</v>
      </c>
      <c r="BH129" s="673">
        <v>728</v>
      </c>
      <c r="BI129" s="673">
        <v>728</v>
      </c>
      <c r="BJ129" s="673">
        <v>728</v>
      </c>
      <c r="BK129" s="673">
        <v>728</v>
      </c>
      <c r="BL129" s="673">
        <v>728</v>
      </c>
      <c r="BM129" s="673">
        <v>728</v>
      </c>
      <c r="BN129" s="673">
        <v>728</v>
      </c>
      <c r="BO129" s="673">
        <v>728</v>
      </c>
      <c r="BP129" s="673">
        <v>728</v>
      </c>
      <c r="BQ129" s="673">
        <v>728</v>
      </c>
      <c r="BR129" s="673">
        <v>728</v>
      </c>
      <c r="BS129" s="673">
        <v>728</v>
      </c>
      <c r="BT129" s="673">
        <v>728</v>
      </c>
      <c r="BU129" s="673">
        <v>728</v>
      </c>
      <c r="BV129" s="673">
        <v>728</v>
      </c>
      <c r="BW129" s="673">
        <v>728</v>
      </c>
      <c r="BX129" s="673">
        <v>728</v>
      </c>
      <c r="BY129" s="673">
        <v>728</v>
      </c>
      <c r="BZ129" s="673">
        <v>728</v>
      </c>
      <c r="CA129" s="673">
        <v>728</v>
      </c>
      <c r="CB129" s="673">
        <v>728</v>
      </c>
      <c r="CC129" s="673">
        <v>727</v>
      </c>
      <c r="CD129" s="673">
        <v>727</v>
      </c>
      <c r="CE129" s="673">
        <v>727</v>
      </c>
      <c r="CF129" s="673">
        <v>727</v>
      </c>
      <c r="CG129" s="673">
        <v>727</v>
      </c>
      <c r="CH129" s="673">
        <v>727</v>
      </c>
      <c r="CI129" s="673">
        <v>727</v>
      </c>
      <c r="CJ129" s="673">
        <v>727</v>
      </c>
      <c r="CK129" s="673">
        <v>727</v>
      </c>
      <c r="CL129" s="673">
        <v>727</v>
      </c>
      <c r="CM129" s="673">
        <v>727</v>
      </c>
      <c r="CN129" s="673">
        <v>727</v>
      </c>
      <c r="CO129" s="673">
        <v>727</v>
      </c>
      <c r="CP129" s="673">
        <v>727</v>
      </c>
      <c r="CQ129" s="673">
        <v>727</v>
      </c>
      <c r="CR129" s="673">
        <v>727</v>
      </c>
      <c r="CS129" s="673">
        <v>727</v>
      </c>
      <c r="CT129" s="673">
        <v>727</v>
      </c>
      <c r="CU129" s="673">
        <v>727</v>
      </c>
      <c r="CV129" s="673">
        <v>727</v>
      </c>
      <c r="CW129" s="673">
        <v>727</v>
      </c>
      <c r="CX129" s="673">
        <v>727</v>
      </c>
      <c r="CY129" s="673">
        <v>727</v>
      </c>
      <c r="CZ129" s="673">
        <v>727</v>
      </c>
      <c r="DA129" s="673">
        <v>726</v>
      </c>
      <c r="DB129" s="673">
        <v>726</v>
      </c>
      <c r="DC129" s="673">
        <v>726</v>
      </c>
      <c r="DD129" s="673">
        <v>726</v>
      </c>
      <c r="DE129" s="673">
        <v>726</v>
      </c>
      <c r="DF129" s="673">
        <v>726</v>
      </c>
      <c r="DG129" s="673">
        <v>726</v>
      </c>
      <c r="DH129" s="673">
        <v>726</v>
      </c>
      <c r="DI129" s="673">
        <v>726</v>
      </c>
      <c r="DJ129" s="673">
        <v>726</v>
      </c>
      <c r="DK129" s="673">
        <v>726</v>
      </c>
      <c r="DL129" s="673">
        <v>726</v>
      </c>
      <c r="DM129" s="673">
        <v>725</v>
      </c>
      <c r="DN129" s="673">
        <v>725</v>
      </c>
      <c r="DO129" s="673">
        <v>725</v>
      </c>
      <c r="DP129" s="673">
        <v>725</v>
      </c>
      <c r="DQ129" s="673">
        <v>725</v>
      </c>
      <c r="DR129" s="673">
        <v>725</v>
      </c>
      <c r="DS129" s="673">
        <v>725</v>
      </c>
      <c r="DT129" s="673">
        <v>725</v>
      </c>
      <c r="DU129" s="673">
        <v>725</v>
      </c>
      <c r="DV129" s="673">
        <v>725</v>
      </c>
      <c r="DW129" s="673">
        <v>725</v>
      </c>
      <c r="DX129" s="673">
        <v>725</v>
      </c>
      <c r="DY129" s="673">
        <v>725</v>
      </c>
      <c r="DZ129" s="673">
        <v>725</v>
      </c>
      <c r="EA129" s="673">
        <v>725</v>
      </c>
      <c r="EB129" s="673">
        <v>725</v>
      </c>
      <c r="EC129" s="673">
        <v>725</v>
      </c>
      <c r="ED129" s="673">
        <v>725</v>
      </c>
      <c r="EE129" s="673">
        <v>725</v>
      </c>
      <c r="EF129" s="673">
        <v>725</v>
      </c>
      <c r="EG129" s="673">
        <v>725</v>
      </c>
      <c r="EH129" s="673">
        <v>725</v>
      </c>
      <c r="EI129" s="673">
        <v>725</v>
      </c>
      <c r="EJ129" s="673">
        <v>725</v>
      </c>
      <c r="EK129" s="673">
        <v>724</v>
      </c>
      <c r="EL129" s="673">
        <v>745</v>
      </c>
      <c r="EM129" s="673">
        <v>767</v>
      </c>
      <c r="EN129" s="673">
        <v>789</v>
      </c>
      <c r="EO129" s="673">
        <v>812</v>
      </c>
      <c r="EP129" s="673">
        <v>836</v>
      </c>
      <c r="EQ129" s="673">
        <v>860</v>
      </c>
      <c r="ER129" s="673">
        <v>885</v>
      </c>
      <c r="ES129" s="673">
        <v>911</v>
      </c>
      <c r="ET129" s="673">
        <v>938</v>
      </c>
      <c r="EU129" s="673">
        <v>965</v>
      </c>
      <c r="EV129" s="673">
        <v>993</v>
      </c>
      <c r="EW129" s="673">
        <v>1023</v>
      </c>
      <c r="EX129" s="673">
        <v>1023</v>
      </c>
      <c r="EY129" s="673">
        <v>1023</v>
      </c>
      <c r="EZ129" s="673">
        <v>1023</v>
      </c>
      <c r="FA129" s="673">
        <v>1023</v>
      </c>
      <c r="FB129" s="673">
        <v>1023</v>
      </c>
      <c r="FC129" s="673">
        <v>1023</v>
      </c>
      <c r="FD129" s="673">
        <v>1023</v>
      </c>
      <c r="FE129" s="673">
        <v>1023</v>
      </c>
      <c r="FF129" s="673">
        <v>1023</v>
      </c>
      <c r="FG129" s="673">
        <v>1023</v>
      </c>
      <c r="FH129" s="673">
        <v>1023</v>
      </c>
      <c r="FI129" s="673">
        <v>1026</v>
      </c>
      <c r="FJ129" s="673">
        <v>1026</v>
      </c>
      <c r="FK129" s="673">
        <v>1026</v>
      </c>
      <c r="FL129" s="673">
        <v>1026</v>
      </c>
      <c r="FM129" s="673">
        <v>1026</v>
      </c>
      <c r="FN129" s="673">
        <v>1026</v>
      </c>
      <c r="FO129" s="673">
        <v>1026</v>
      </c>
      <c r="FP129" s="673">
        <v>1026</v>
      </c>
      <c r="FQ129" s="673">
        <v>1026</v>
      </c>
      <c r="FR129" s="673">
        <v>1026</v>
      </c>
      <c r="FS129" s="673">
        <v>1026</v>
      </c>
      <c r="FT129" s="673">
        <v>1026</v>
      </c>
      <c r="FU129" s="673">
        <v>1030</v>
      </c>
      <c r="FV129" s="673">
        <v>1030</v>
      </c>
      <c r="FW129" s="673">
        <v>1030</v>
      </c>
      <c r="FX129" s="673">
        <v>1030</v>
      </c>
      <c r="FY129" s="673">
        <v>1030</v>
      </c>
      <c r="FZ129" s="673">
        <v>1030</v>
      </c>
      <c r="GA129" s="673">
        <v>1030</v>
      </c>
      <c r="GB129" s="673">
        <v>1030</v>
      </c>
      <c r="GC129" s="673">
        <v>1030</v>
      </c>
      <c r="GD129" s="673">
        <v>1030</v>
      </c>
      <c r="GE129" s="673">
        <v>1030</v>
      </c>
      <c r="GF129" s="673">
        <v>1030</v>
      </c>
      <c r="GG129" s="673">
        <v>1033</v>
      </c>
      <c r="GH129" s="673">
        <v>1033</v>
      </c>
      <c r="GI129" s="673">
        <v>1033</v>
      </c>
      <c r="GJ129" s="673">
        <v>1033</v>
      </c>
      <c r="GK129" s="673">
        <v>1033</v>
      </c>
      <c r="GL129" s="673">
        <v>1033</v>
      </c>
      <c r="GM129" s="673">
        <v>1033</v>
      </c>
      <c r="GN129" s="673">
        <v>1033</v>
      </c>
      <c r="GO129" s="673">
        <v>1033</v>
      </c>
      <c r="GP129" s="673">
        <v>1033</v>
      </c>
      <c r="GQ129" s="673">
        <v>1033</v>
      </c>
      <c r="GR129" s="673">
        <v>1033</v>
      </c>
      <c r="GS129" s="673">
        <v>1036</v>
      </c>
      <c r="GT129" s="673">
        <v>1036</v>
      </c>
      <c r="GU129" s="673">
        <v>1036</v>
      </c>
      <c r="GV129" s="673">
        <v>1036</v>
      </c>
      <c r="GW129" s="673">
        <v>1036</v>
      </c>
      <c r="GX129" s="673">
        <v>1036</v>
      </c>
      <c r="GY129" s="673">
        <v>1036</v>
      </c>
      <c r="GZ129" s="673">
        <v>1036</v>
      </c>
      <c r="HA129" s="673">
        <v>1036</v>
      </c>
      <c r="HB129" s="673">
        <v>1036</v>
      </c>
      <c r="HC129" s="673">
        <v>1036</v>
      </c>
      <c r="HD129" s="673">
        <v>1036</v>
      </c>
      <c r="HE129" s="673">
        <v>1040</v>
      </c>
      <c r="HF129" s="673">
        <v>1040</v>
      </c>
      <c r="HG129" s="673">
        <v>1040</v>
      </c>
      <c r="HH129" s="673">
        <v>1040</v>
      </c>
      <c r="HI129" s="673">
        <v>1040</v>
      </c>
      <c r="HJ129" s="673">
        <v>1040</v>
      </c>
      <c r="HK129" s="673">
        <v>1040</v>
      </c>
      <c r="HL129" s="673">
        <v>1040</v>
      </c>
      <c r="HM129" s="673">
        <v>1040</v>
      </c>
      <c r="HN129" s="673">
        <v>1040</v>
      </c>
      <c r="HO129" s="673">
        <v>1040</v>
      </c>
      <c r="HP129" s="673">
        <v>1040</v>
      </c>
      <c r="HQ129" s="673">
        <v>1043</v>
      </c>
      <c r="HR129" s="673">
        <v>1043</v>
      </c>
      <c r="HS129" s="673">
        <v>1043</v>
      </c>
      <c r="HT129" s="673">
        <v>1043</v>
      </c>
      <c r="HU129" s="673">
        <v>1043</v>
      </c>
      <c r="HV129" s="673">
        <v>1043</v>
      </c>
      <c r="HW129" s="673">
        <v>1043</v>
      </c>
      <c r="HX129" s="673">
        <v>1043</v>
      </c>
      <c r="HY129" s="673">
        <v>1043</v>
      </c>
      <c r="HZ129" s="673">
        <v>1043</v>
      </c>
      <c r="IA129" s="673">
        <v>1043</v>
      </c>
      <c r="IB129" s="673">
        <v>1043</v>
      </c>
      <c r="IC129" s="673">
        <v>1047</v>
      </c>
      <c r="ID129" s="673">
        <v>1047</v>
      </c>
      <c r="IE129" s="673">
        <v>1047</v>
      </c>
      <c r="IF129" s="673">
        <v>1047</v>
      </c>
      <c r="IG129" s="673">
        <v>1047</v>
      </c>
      <c r="IH129" s="673">
        <v>1047</v>
      </c>
      <c r="II129" s="673">
        <v>1047</v>
      </c>
      <c r="IJ129" s="673">
        <v>1047</v>
      </c>
      <c r="IK129" s="673">
        <v>1047</v>
      </c>
      <c r="IL129" s="673">
        <v>1047</v>
      </c>
      <c r="IM129" s="673">
        <v>1047</v>
      </c>
      <c r="IN129" s="673">
        <v>1047</v>
      </c>
      <c r="IO129" s="673">
        <v>1050</v>
      </c>
      <c r="IP129" s="673">
        <v>1050</v>
      </c>
      <c r="IQ129" s="673">
        <v>1050</v>
      </c>
      <c r="IR129" s="673">
        <v>1050</v>
      </c>
      <c r="IS129" s="673">
        <v>1050</v>
      </c>
      <c r="IT129" s="673">
        <v>1050</v>
      </c>
      <c r="IU129" s="673">
        <v>1050</v>
      </c>
      <c r="IV129" s="673">
        <v>1050</v>
      </c>
      <c r="IW129" s="673">
        <v>1050</v>
      </c>
      <c r="IX129" s="673">
        <v>1050</v>
      </c>
      <c r="IY129" s="673">
        <v>1050</v>
      </c>
      <c r="IZ129" s="673">
        <v>1050</v>
      </c>
      <c r="JA129" s="673">
        <v>1053</v>
      </c>
      <c r="JB129" s="673">
        <v>1053</v>
      </c>
      <c r="JC129" s="673">
        <v>1053</v>
      </c>
      <c r="JD129" s="673">
        <v>1053</v>
      </c>
      <c r="JE129" s="673">
        <v>1053</v>
      </c>
      <c r="JF129" s="673">
        <v>1053</v>
      </c>
      <c r="JG129" s="673">
        <v>1053</v>
      </c>
      <c r="JH129" s="673">
        <v>1053</v>
      </c>
      <c r="JI129" s="673">
        <v>1053</v>
      </c>
      <c r="JJ129" s="673">
        <v>1053</v>
      </c>
      <c r="JK129" s="673">
        <v>1053</v>
      </c>
      <c r="JL129" s="673">
        <v>1053</v>
      </c>
      <c r="JM129" s="673">
        <v>1055</v>
      </c>
      <c r="JN129" s="673">
        <v>1055</v>
      </c>
      <c r="JO129" s="673">
        <v>1055</v>
      </c>
      <c r="JP129" s="673">
        <v>1055</v>
      </c>
      <c r="JQ129" s="673">
        <v>1055</v>
      </c>
      <c r="JR129" s="673">
        <v>1055</v>
      </c>
      <c r="JS129" s="673">
        <v>1055</v>
      </c>
      <c r="JT129" s="673">
        <v>1055</v>
      </c>
      <c r="JU129" s="673">
        <v>1055</v>
      </c>
      <c r="JV129" s="673">
        <v>1055</v>
      </c>
      <c r="JW129" s="673">
        <v>1055</v>
      </c>
      <c r="JX129" s="673">
        <v>1055</v>
      </c>
      <c r="JY129" s="673">
        <v>1058</v>
      </c>
      <c r="JZ129" s="673">
        <v>1058</v>
      </c>
      <c r="KA129" s="673">
        <v>1058</v>
      </c>
      <c r="KB129" s="673">
        <v>1058</v>
      </c>
      <c r="KC129" s="673">
        <v>1058</v>
      </c>
      <c r="KD129" s="673">
        <v>1058</v>
      </c>
      <c r="KE129" s="673">
        <v>1058</v>
      </c>
      <c r="KF129" s="673">
        <v>1058</v>
      </c>
      <c r="KG129" s="673">
        <v>1058</v>
      </c>
      <c r="KH129" s="673">
        <v>1058</v>
      </c>
      <c r="KI129" s="673">
        <v>1058</v>
      </c>
      <c r="KJ129" s="673">
        <v>1058</v>
      </c>
      <c r="KK129" s="673">
        <v>1060</v>
      </c>
      <c r="KL129" s="673">
        <v>1060</v>
      </c>
      <c r="KM129" s="673">
        <v>1060</v>
      </c>
      <c r="KN129" s="673">
        <v>1060</v>
      </c>
      <c r="KO129" s="673">
        <v>1060</v>
      </c>
      <c r="KP129" s="673">
        <v>1060</v>
      </c>
      <c r="KQ129" s="673">
        <v>1060</v>
      </c>
      <c r="KR129" s="673">
        <v>1060</v>
      </c>
      <c r="KS129" s="673">
        <v>1060</v>
      </c>
      <c r="KT129" s="673">
        <v>1060</v>
      </c>
      <c r="KU129" s="673">
        <v>1060</v>
      </c>
      <c r="KV129" s="673">
        <v>1060</v>
      </c>
      <c r="KW129" s="673">
        <v>1063</v>
      </c>
      <c r="KX129" s="673">
        <v>1063</v>
      </c>
      <c r="KY129" s="673">
        <v>1063</v>
      </c>
      <c r="KZ129" s="673">
        <v>1063</v>
      </c>
      <c r="LA129" s="673">
        <v>1063</v>
      </c>
      <c r="LB129" s="673">
        <v>1063</v>
      </c>
      <c r="LC129" s="673">
        <v>1063</v>
      </c>
      <c r="LD129" s="673">
        <v>1063</v>
      </c>
      <c r="LE129" s="673">
        <v>1063</v>
      </c>
      <c r="LF129" s="673">
        <v>1063</v>
      </c>
      <c r="LG129" s="673">
        <v>1063</v>
      </c>
      <c r="LH129" s="673">
        <v>1063</v>
      </c>
      <c r="LI129" s="673">
        <v>1065</v>
      </c>
      <c r="LJ129" s="673">
        <v>1065</v>
      </c>
      <c r="LK129" s="673">
        <v>1065</v>
      </c>
      <c r="LL129" s="673">
        <v>1065</v>
      </c>
      <c r="LM129" s="673">
        <v>1065</v>
      </c>
      <c r="LN129" s="673">
        <v>1065</v>
      </c>
      <c r="LO129" s="673">
        <v>1065</v>
      </c>
      <c r="LP129" s="673">
        <v>1065</v>
      </c>
      <c r="LQ129" s="673">
        <v>1065</v>
      </c>
      <c r="LR129" s="673">
        <v>1065</v>
      </c>
      <c r="LS129" s="673">
        <v>1065</v>
      </c>
      <c r="LT129" s="673">
        <v>1065</v>
      </c>
      <c r="LU129" s="673">
        <v>1068</v>
      </c>
      <c r="LV129" s="673">
        <v>1068</v>
      </c>
      <c r="LW129" s="673">
        <v>1068</v>
      </c>
      <c r="LX129" s="673">
        <v>1068</v>
      </c>
      <c r="LY129" s="673">
        <v>1068</v>
      </c>
      <c r="LZ129" s="673">
        <v>1068</v>
      </c>
      <c r="MA129" s="673">
        <v>1068</v>
      </c>
      <c r="MB129" s="673">
        <v>1068</v>
      </c>
      <c r="MC129" s="673">
        <v>1068</v>
      </c>
      <c r="MD129" s="673">
        <v>1068</v>
      </c>
      <c r="ME129" s="673">
        <v>1068</v>
      </c>
      <c r="MF129" s="673">
        <v>1068</v>
      </c>
      <c r="MG129" s="673">
        <v>1070</v>
      </c>
      <c r="MH129" s="673">
        <v>1070</v>
      </c>
      <c r="MI129" s="673">
        <v>1070</v>
      </c>
      <c r="MJ129" s="673">
        <v>1070</v>
      </c>
      <c r="MK129" s="673">
        <v>1070</v>
      </c>
      <c r="ML129" s="673">
        <v>1070</v>
      </c>
      <c r="MM129" s="673">
        <v>1070</v>
      </c>
      <c r="MN129" s="673">
        <v>1070</v>
      </c>
      <c r="MO129" s="673">
        <v>1070</v>
      </c>
      <c r="MP129" s="673">
        <v>1070</v>
      </c>
      <c r="MQ129" s="673">
        <v>1070</v>
      </c>
      <c r="MR129" s="673">
        <v>1070</v>
      </c>
      <c r="MS129" s="673">
        <v>1073</v>
      </c>
      <c r="MT129" s="673">
        <v>1073</v>
      </c>
      <c r="MU129" s="673">
        <v>1073</v>
      </c>
      <c r="MV129" s="673">
        <v>1073</v>
      </c>
      <c r="MW129" s="673">
        <v>1073</v>
      </c>
      <c r="MX129" s="673">
        <v>1073</v>
      </c>
      <c r="MY129" s="673">
        <v>1073</v>
      </c>
      <c r="MZ129" s="673">
        <v>1073</v>
      </c>
      <c r="NA129" s="673">
        <v>1073</v>
      </c>
      <c r="NB129" s="673">
        <v>1073</v>
      </c>
      <c r="NC129" s="673">
        <v>1073</v>
      </c>
      <c r="ND129" s="673">
        <v>1073</v>
      </c>
      <c r="NE129" s="673">
        <v>1075</v>
      </c>
      <c r="NF129" s="673">
        <v>1075</v>
      </c>
      <c r="NG129" s="673">
        <v>1075</v>
      </c>
      <c r="NH129" s="673">
        <v>1075</v>
      </c>
      <c r="NI129" s="673">
        <v>1075</v>
      </c>
      <c r="NJ129" s="673">
        <v>1075</v>
      </c>
      <c r="NK129" s="673">
        <v>1075</v>
      </c>
      <c r="NL129" s="673">
        <v>1075</v>
      </c>
      <c r="NM129" s="673">
        <v>1075</v>
      </c>
      <c r="NN129" s="673">
        <v>1075</v>
      </c>
      <c r="NO129" s="673">
        <v>1075</v>
      </c>
      <c r="NP129" s="673">
        <v>1075</v>
      </c>
      <c r="NQ129" s="673">
        <v>1078</v>
      </c>
      <c r="NR129" s="673">
        <v>1078</v>
      </c>
      <c r="NS129" s="673">
        <v>1078</v>
      </c>
      <c r="NT129" s="673">
        <v>1078</v>
      </c>
      <c r="NU129" s="673">
        <v>1078</v>
      </c>
      <c r="NV129" s="673">
        <v>1078</v>
      </c>
      <c r="NW129" s="673">
        <v>1078</v>
      </c>
      <c r="NX129" s="673">
        <v>1078</v>
      </c>
      <c r="NY129" s="673">
        <v>1078</v>
      </c>
      <c r="NZ129" s="673">
        <v>1078</v>
      </c>
      <c r="OA129" s="673">
        <v>1078</v>
      </c>
      <c r="OB129" s="673">
        <v>1078</v>
      </c>
      <c r="OC129" s="673">
        <v>1081</v>
      </c>
      <c r="OD129" s="673"/>
      <c r="OE129" s="673"/>
      <c r="OF129" s="673"/>
      <c r="OG129" s="673"/>
      <c r="OH129" s="673"/>
      <c r="OI129" s="673"/>
      <c r="OJ129" s="673"/>
      <c r="OK129" s="673"/>
      <c r="OL129" s="673"/>
      <c r="OM129" s="673"/>
      <c r="ON129" s="673"/>
      <c r="OO129" s="44"/>
    </row>
    <row r="130" spans="2:405" outlineLevel="1" x14ac:dyDescent="0.3">
      <c r="B130" s="39"/>
      <c r="C130" s="500"/>
      <c r="D130" s="8">
        <v>30</v>
      </c>
      <c r="E130" s="612" t="s">
        <v>50</v>
      </c>
      <c r="F130" s="121"/>
      <c r="G130" s="508"/>
      <c r="H130" s="121"/>
      <c r="I130" s="194"/>
      <c r="J130" s="194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673"/>
      <c r="V130" s="673"/>
      <c r="W130" s="673"/>
      <c r="X130" s="673"/>
      <c r="Y130" s="673"/>
      <c r="Z130" s="673"/>
      <c r="AA130" s="673"/>
      <c r="AB130" s="673"/>
      <c r="AC130" s="673"/>
      <c r="AD130" s="673"/>
      <c r="AE130" s="673"/>
      <c r="AF130" s="689">
        <v>1114</v>
      </c>
      <c r="AG130" s="673">
        <v>1185</v>
      </c>
      <c r="AH130" s="673">
        <v>1260</v>
      </c>
      <c r="AI130" s="673">
        <v>1340</v>
      </c>
      <c r="AJ130" s="673">
        <v>1425</v>
      </c>
      <c r="AK130" s="673">
        <v>1515</v>
      </c>
      <c r="AL130" s="673">
        <v>1611</v>
      </c>
      <c r="AM130" s="673">
        <v>1713</v>
      </c>
      <c r="AN130" s="673">
        <v>1822</v>
      </c>
      <c r="AO130" s="673">
        <v>1938</v>
      </c>
      <c r="AP130" s="673">
        <v>2061</v>
      </c>
      <c r="AQ130" s="673">
        <v>2192</v>
      </c>
      <c r="AR130" s="673">
        <v>2331</v>
      </c>
      <c r="AS130" s="673">
        <v>2478</v>
      </c>
      <c r="AT130" s="673">
        <v>2538</v>
      </c>
      <c r="AU130" s="673">
        <v>2599</v>
      </c>
      <c r="AV130" s="673">
        <v>2662</v>
      </c>
      <c r="AW130" s="673">
        <v>2726</v>
      </c>
      <c r="AX130" s="673">
        <v>2792</v>
      </c>
      <c r="AY130" s="673">
        <v>2859</v>
      </c>
      <c r="AZ130" s="673">
        <v>2928</v>
      </c>
      <c r="BA130" s="673">
        <v>2998</v>
      </c>
      <c r="BB130" s="673">
        <v>3070</v>
      </c>
      <c r="BC130" s="673">
        <v>3144</v>
      </c>
      <c r="BD130" s="673">
        <v>3220</v>
      </c>
      <c r="BE130" s="673">
        <v>3296</v>
      </c>
      <c r="BF130" s="673">
        <v>3295</v>
      </c>
      <c r="BG130" s="673">
        <v>3294</v>
      </c>
      <c r="BH130" s="673">
        <v>3293</v>
      </c>
      <c r="BI130" s="673">
        <v>3292</v>
      </c>
      <c r="BJ130" s="673">
        <v>3291</v>
      </c>
      <c r="BK130" s="673">
        <v>3290</v>
      </c>
      <c r="BL130" s="673">
        <v>3289</v>
      </c>
      <c r="BM130" s="673">
        <v>3288</v>
      </c>
      <c r="BN130" s="673">
        <v>3287</v>
      </c>
      <c r="BO130" s="673">
        <v>3286</v>
      </c>
      <c r="BP130" s="673">
        <v>3285</v>
      </c>
      <c r="BQ130" s="673">
        <v>3288</v>
      </c>
      <c r="BR130" s="673">
        <v>3287</v>
      </c>
      <c r="BS130" s="673">
        <v>3286</v>
      </c>
      <c r="BT130" s="673">
        <v>3285</v>
      </c>
      <c r="BU130" s="673">
        <v>3284</v>
      </c>
      <c r="BV130" s="673">
        <v>3283</v>
      </c>
      <c r="BW130" s="673">
        <v>3282</v>
      </c>
      <c r="BX130" s="673">
        <v>3281</v>
      </c>
      <c r="BY130" s="673">
        <v>3280</v>
      </c>
      <c r="BZ130" s="673">
        <v>3279</v>
      </c>
      <c r="CA130" s="673">
        <v>3278</v>
      </c>
      <c r="CB130" s="673">
        <v>3277</v>
      </c>
      <c r="CC130" s="673">
        <v>3279</v>
      </c>
      <c r="CD130" s="673">
        <v>3278</v>
      </c>
      <c r="CE130" s="673">
        <v>3277</v>
      </c>
      <c r="CF130" s="673">
        <v>3276</v>
      </c>
      <c r="CG130" s="673">
        <v>3275</v>
      </c>
      <c r="CH130" s="673">
        <v>3274</v>
      </c>
      <c r="CI130" s="673">
        <v>3273</v>
      </c>
      <c r="CJ130" s="673">
        <v>3272</v>
      </c>
      <c r="CK130" s="673">
        <v>3271</v>
      </c>
      <c r="CL130" s="673">
        <v>3270</v>
      </c>
      <c r="CM130" s="673">
        <v>3269</v>
      </c>
      <c r="CN130" s="673">
        <v>3268</v>
      </c>
      <c r="CO130" s="673">
        <v>3270</v>
      </c>
      <c r="CP130" s="673">
        <v>3319</v>
      </c>
      <c r="CQ130" s="673">
        <v>3368</v>
      </c>
      <c r="CR130" s="673">
        <v>3418</v>
      </c>
      <c r="CS130" s="673">
        <v>3469</v>
      </c>
      <c r="CT130" s="673">
        <v>3521</v>
      </c>
      <c r="CU130" s="673">
        <v>3573</v>
      </c>
      <c r="CV130" s="673">
        <v>3626</v>
      </c>
      <c r="CW130" s="673">
        <v>3680</v>
      </c>
      <c r="CX130" s="673">
        <v>3735</v>
      </c>
      <c r="CY130" s="673">
        <v>3791</v>
      </c>
      <c r="CZ130" s="673">
        <v>3847</v>
      </c>
      <c r="DA130" s="673">
        <v>3904</v>
      </c>
      <c r="DB130" s="673">
        <v>3903</v>
      </c>
      <c r="DC130" s="673">
        <v>3902</v>
      </c>
      <c r="DD130" s="673">
        <v>3901</v>
      </c>
      <c r="DE130" s="673">
        <v>3900</v>
      </c>
      <c r="DF130" s="673">
        <v>3899</v>
      </c>
      <c r="DG130" s="673">
        <v>3898</v>
      </c>
      <c r="DH130" s="673">
        <v>3897</v>
      </c>
      <c r="DI130" s="673">
        <v>3896</v>
      </c>
      <c r="DJ130" s="673">
        <v>3895</v>
      </c>
      <c r="DK130" s="673">
        <v>3894</v>
      </c>
      <c r="DL130" s="673">
        <v>3893</v>
      </c>
      <c r="DM130" s="673">
        <v>3893</v>
      </c>
      <c r="DN130" s="673">
        <v>3892</v>
      </c>
      <c r="DO130" s="673">
        <v>3891</v>
      </c>
      <c r="DP130" s="673">
        <v>3890</v>
      </c>
      <c r="DQ130" s="673">
        <v>3889</v>
      </c>
      <c r="DR130" s="673">
        <v>3888</v>
      </c>
      <c r="DS130" s="673">
        <v>3887</v>
      </c>
      <c r="DT130" s="673">
        <v>3886</v>
      </c>
      <c r="DU130" s="673">
        <v>3885</v>
      </c>
      <c r="DV130" s="673">
        <v>3884</v>
      </c>
      <c r="DW130" s="673">
        <v>3883</v>
      </c>
      <c r="DX130" s="673">
        <v>3882</v>
      </c>
      <c r="DY130" s="673">
        <v>3882</v>
      </c>
      <c r="DZ130" s="673">
        <v>3881</v>
      </c>
      <c r="EA130" s="673">
        <v>3880</v>
      </c>
      <c r="EB130" s="673">
        <v>3879</v>
      </c>
      <c r="EC130" s="673">
        <v>3878</v>
      </c>
      <c r="ED130" s="673">
        <v>3877</v>
      </c>
      <c r="EE130" s="673">
        <v>3876</v>
      </c>
      <c r="EF130" s="673">
        <v>3875</v>
      </c>
      <c r="EG130" s="673">
        <v>3874</v>
      </c>
      <c r="EH130" s="673">
        <v>3873</v>
      </c>
      <c r="EI130" s="673">
        <v>3872</v>
      </c>
      <c r="EJ130" s="673">
        <v>3871</v>
      </c>
      <c r="EK130" s="673">
        <v>3869</v>
      </c>
      <c r="EL130" s="673">
        <v>3869</v>
      </c>
      <c r="EM130" s="673">
        <v>3869</v>
      </c>
      <c r="EN130" s="673">
        <v>3869</v>
      </c>
      <c r="EO130" s="673">
        <v>3869</v>
      </c>
      <c r="EP130" s="673">
        <v>3869</v>
      </c>
      <c r="EQ130" s="673">
        <v>3869</v>
      </c>
      <c r="ER130" s="673">
        <v>3869</v>
      </c>
      <c r="ES130" s="673">
        <v>3869</v>
      </c>
      <c r="ET130" s="673">
        <v>3869</v>
      </c>
      <c r="EU130" s="673">
        <v>3869</v>
      </c>
      <c r="EV130" s="673">
        <v>3869</v>
      </c>
      <c r="EW130" s="673">
        <v>3869</v>
      </c>
      <c r="EX130" s="673">
        <v>3869</v>
      </c>
      <c r="EY130" s="673">
        <v>3869</v>
      </c>
      <c r="EZ130" s="673">
        <v>3869</v>
      </c>
      <c r="FA130" s="673">
        <v>3869</v>
      </c>
      <c r="FB130" s="673">
        <v>3869</v>
      </c>
      <c r="FC130" s="673">
        <v>3869</v>
      </c>
      <c r="FD130" s="673">
        <v>3869</v>
      </c>
      <c r="FE130" s="673">
        <v>3869</v>
      </c>
      <c r="FF130" s="673">
        <v>3869</v>
      </c>
      <c r="FG130" s="673">
        <v>3869</v>
      </c>
      <c r="FH130" s="673">
        <v>3869</v>
      </c>
      <c r="FI130" s="673">
        <v>3871</v>
      </c>
      <c r="FJ130" s="673">
        <v>3871</v>
      </c>
      <c r="FK130" s="673">
        <v>3871</v>
      </c>
      <c r="FL130" s="673">
        <v>3871</v>
      </c>
      <c r="FM130" s="673">
        <v>3871</v>
      </c>
      <c r="FN130" s="673">
        <v>3871</v>
      </c>
      <c r="FO130" s="673">
        <v>3871</v>
      </c>
      <c r="FP130" s="673">
        <v>3871</v>
      </c>
      <c r="FQ130" s="673">
        <v>3871</v>
      </c>
      <c r="FR130" s="673">
        <v>3871</v>
      </c>
      <c r="FS130" s="673">
        <v>3871</v>
      </c>
      <c r="FT130" s="673">
        <v>3871</v>
      </c>
      <c r="FU130" s="673">
        <v>3873</v>
      </c>
      <c r="FV130" s="673">
        <v>3873</v>
      </c>
      <c r="FW130" s="673">
        <v>3873</v>
      </c>
      <c r="FX130" s="673">
        <v>3873</v>
      </c>
      <c r="FY130" s="673">
        <v>3873</v>
      </c>
      <c r="FZ130" s="673">
        <v>3873</v>
      </c>
      <c r="GA130" s="673">
        <v>3873</v>
      </c>
      <c r="GB130" s="673">
        <v>3873</v>
      </c>
      <c r="GC130" s="673">
        <v>3873</v>
      </c>
      <c r="GD130" s="673">
        <v>3873</v>
      </c>
      <c r="GE130" s="673">
        <v>3873</v>
      </c>
      <c r="GF130" s="673">
        <v>3873</v>
      </c>
      <c r="GG130" s="673">
        <v>3874</v>
      </c>
      <c r="GH130" s="673">
        <v>3874</v>
      </c>
      <c r="GI130" s="673">
        <v>3874</v>
      </c>
      <c r="GJ130" s="673">
        <v>3874</v>
      </c>
      <c r="GK130" s="673">
        <v>3874</v>
      </c>
      <c r="GL130" s="673">
        <v>3874</v>
      </c>
      <c r="GM130" s="673">
        <v>3874</v>
      </c>
      <c r="GN130" s="673">
        <v>3874</v>
      </c>
      <c r="GO130" s="673">
        <v>3874</v>
      </c>
      <c r="GP130" s="673">
        <v>3874</v>
      </c>
      <c r="GQ130" s="673">
        <v>3874</v>
      </c>
      <c r="GR130" s="673">
        <v>3874</v>
      </c>
      <c r="GS130" s="673">
        <v>3876</v>
      </c>
      <c r="GT130" s="673">
        <v>3876</v>
      </c>
      <c r="GU130" s="673">
        <v>3876</v>
      </c>
      <c r="GV130" s="673">
        <v>3876</v>
      </c>
      <c r="GW130" s="673">
        <v>3876</v>
      </c>
      <c r="GX130" s="673">
        <v>3876</v>
      </c>
      <c r="GY130" s="673">
        <v>3876</v>
      </c>
      <c r="GZ130" s="673">
        <v>3876</v>
      </c>
      <c r="HA130" s="673">
        <v>3876</v>
      </c>
      <c r="HB130" s="673">
        <v>3876</v>
      </c>
      <c r="HC130" s="673">
        <v>3876</v>
      </c>
      <c r="HD130" s="673">
        <v>3876</v>
      </c>
      <c r="HE130" s="673">
        <v>3878</v>
      </c>
      <c r="HF130" s="673">
        <v>3878</v>
      </c>
      <c r="HG130" s="673">
        <v>3878</v>
      </c>
      <c r="HH130" s="673">
        <v>3878</v>
      </c>
      <c r="HI130" s="673">
        <v>3878</v>
      </c>
      <c r="HJ130" s="673">
        <v>3878</v>
      </c>
      <c r="HK130" s="673">
        <v>3878</v>
      </c>
      <c r="HL130" s="673">
        <v>3878</v>
      </c>
      <c r="HM130" s="673">
        <v>3878</v>
      </c>
      <c r="HN130" s="673">
        <v>3878</v>
      </c>
      <c r="HO130" s="673">
        <v>3878</v>
      </c>
      <c r="HP130" s="673">
        <v>3878</v>
      </c>
      <c r="HQ130" s="673">
        <v>3879</v>
      </c>
      <c r="HR130" s="673">
        <v>3879</v>
      </c>
      <c r="HS130" s="673">
        <v>3879</v>
      </c>
      <c r="HT130" s="673">
        <v>3879</v>
      </c>
      <c r="HU130" s="673">
        <v>3879</v>
      </c>
      <c r="HV130" s="673">
        <v>3879</v>
      </c>
      <c r="HW130" s="673">
        <v>3879</v>
      </c>
      <c r="HX130" s="673">
        <v>3879</v>
      </c>
      <c r="HY130" s="673">
        <v>3879</v>
      </c>
      <c r="HZ130" s="673">
        <v>3879</v>
      </c>
      <c r="IA130" s="673">
        <v>3879</v>
      </c>
      <c r="IB130" s="673">
        <v>3879</v>
      </c>
      <c r="IC130" s="673">
        <v>3881</v>
      </c>
      <c r="ID130" s="673">
        <v>3881</v>
      </c>
      <c r="IE130" s="673">
        <v>3881</v>
      </c>
      <c r="IF130" s="673">
        <v>3881</v>
      </c>
      <c r="IG130" s="673">
        <v>3881</v>
      </c>
      <c r="IH130" s="673">
        <v>3881</v>
      </c>
      <c r="II130" s="673">
        <v>3881</v>
      </c>
      <c r="IJ130" s="673">
        <v>3881</v>
      </c>
      <c r="IK130" s="673">
        <v>3881</v>
      </c>
      <c r="IL130" s="673">
        <v>3881</v>
      </c>
      <c r="IM130" s="673">
        <v>3881</v>
      </c>
      <c r="IN130" s="673">
        <v>3881</v>
      </c>
      <c r="IO130" s="673">
        <v>3883</v>
      </c>
      <c r="IP130" s="673">
        <v>3883</v>
      </c>
      <c r="IQ130" s="673">
        <v>3883</v>
      </c>
      <c r="IR130" s="673">
        <v>3883</v>
      </c>
      <c r="IS130" s="673">
        <v>3883</v>
      </c>
      <c r="IT130" s="673">
        <v>3883</v>
      </c>
      <c r="IU130" s="673">
        <v>3883</v>
      </c>
      <c r="IV130" s="673">
        <v>3883</v>
      </c>
      <c r="IW130" s="673">
        <v>3883</v>
      </c>
      <c r="IX130" s="673">
        <v>3883</v>
      </c>
      <c r="IY130" s="673">
        <v>3883</v>
      </c>
      <c r="IZ130" s="673">
        <v>3883</v>
      </c>
      <c r="JA130" s="673">
        <v>3885</v>
      </c>
      <c r="JB130" s="673">
        <v>3885</v>
      </c>
      <c r="JC130" s="673">
        <v>3885</v>
      </c>
      <c r="JD130" s="673">
        <v>3885</v>
      </c>
      <c r="JE130" s="673">
        <v>3885</v>
      </c>
      <c r="JF130" s="673">
        <v>3885</v>
      </c>
      <c r="JG130" s="673">
        <v>3885</v>
      </c>
      <c r="JH130" s="673">
        <v>3885</v>
      </c>
      <c r="JI130" s="673">
        <v>3885</v>
      </c>
      <c r="JJ130" s="673">
        <v>3885</v>
      </c>
      <c r="JK130" s="673">
        <v>3885</v>
      </c>
      <c r="JL130" s="673">
        <v>3885</v>
      </c>
      <c r="JM130" s="673">
        <v>3885</v>
      </c>
      <c r="JN130" s="673">
        <v>3885</v>
      </c>
      <c r="JO130" s="673">
        <v>3885</v>
      </c>
      <c r="JP130" s="673">
        <v>3885</v>
      </c>
      <c r="JQ130" s="673">
        <v>3885</v>
      </c>
      <c r="JR130" s="673">
        <v>3885</v>
      </c>
      <c r="JS130" s="673">
        <v>3885</v>
      </c>
      <c r="JT130" s="673">
        <v>3885</v>
      </c>
      <c r="JU130" s="673">
        <v>3885</v>
      </c>
      <c r="JV130" s="673">
        <v>3885</v>
      </c>
      <c r="JW130" s="673">
        <v>3885</v>
      </c>
      <c r="JX130" s="673">
        <v>3885</v>
      </c>
      <c r="JY130" s="673">
        <v>3887</v>
      </c>
      <c r="JZ130" s="673">
        <v>3887</v>
      </c>
      <c r="KA130" s="673">
        <v>3887</v>
      </c>
      <c r="KB130" s="673">
        <v>3887</v>
      </c>
      <c r="KC130" s="673">
        <v>3887</v>
      </c>
      <c r="KD130" s="673">
        <v>3887</v>
      </c>
      <c r="KE130" s="673">
        <v>3887</v>
      </c>
      <c r="KF130" s="673">
        <v>3887</v>
      </c>
      <c r="KG130" s="673">
        <v>3887</v>
      </c>
      <c r="KH130" s="673">
        <v>3887</v>
      </c>
      <c r="KI130" s="673">
        <v>3887</v>
      </c>
      <c r="KJ130" s="673">
        <v>3887</v>
      </c>
      <c r="KK130" s="673">
        <v>3890</v>
      </c>
      <c r="KL130" s="673">
        <v>3890</v>
      </c>
      <c r="KM130" s="673">
        <v>3890</v>
      </c>
      <c r="KN130" s="673">
        <v>3890</v>
      </c>
      <c r="KO130" s="673">
        <v>3890</v>
      </c>
      <c r="KP130" s="673">
        <v>3890</v>
      </c>
      <c r="KQ130" s="673">
        <v>3890</v>
      </c>
      <c r="KR130" s="673">
        <v>3890</v>
      </c>
      <c r="KS130" s="673">
        <v>3890</v>
      </c>
      <c r="KT130" s="673">
        <v>3890</v>
      </c>
      <c r="KU130" s="673">
        <v>3890</v>
      </c>
      <c r="KV130" s="673">
        <v>3890</v>
      </c>
      <c r="KW130" s="673">
        <v>3893</v>
      </c>
      <c r="KX130" s="673">
        <v>3893</v>
      </c>
      <c r="KY130" s="673">
        <v>3893</v>
      </c>
      <c r="KZ130" s="673">
        <v>3893</v>
      </c>
      <c r="LA130" s="673">
        <v>3893</v>
      </c>
      <c r="LB130" s="673">
        <v>3893</v>
      </c>
      <c r="LC130" s="673">
        <v>3893</v>
      </c>
      <c r="LD130" s="673">
        <v>3893</v>
      </c>
      <c r="LE130" s="673">
        <v>3893</v>
      </c>
      <c r="LF130" s="673">
        <v>3893</v>
      </c>
      <c r="LG130" s="673">
        <v>3893</v>
      </c>
      <c r="LH130" s="673">
        <v>3893</v>
      </c>
      <c r="LI130" s="673">
        <v>3897</v>
      </c>
      <c r="LJ130" s="673">
        <v>3897</v>
      </c>
      <c r="LK130" s="673">
        <v>3897</v>
      </c>
      <c r="LL130" s="673">
        <v>3897</v>
      </c>
      <c r="LM130" s="673">
        <v>3897</v>
      </c>
      <c r="LN130" s="673">
        <v>3897</v>
      </c>
      <c r="LO130" s="673">
        <v>3897</v>
      </c>
      <c r="LP130" s="673">
        <v>3897</v>
      </c>
      <c r="LQ130" s="673">
        <v>3897</v>
      </c>
      <c r="LR130" s="673">
        <v>3897</v>
      </c>
      <c r="LS130" s="673">
        <v>3897</v>
      </c>
      <c r="LT130" s="673">
        <v>3897</v>
      </c>
      <c r="LU130" s="673">
        <v>3902</v>
      </c>
      <c r="LV130" s="673">
        <v>3902</v>
      </c>
      <c r="LW130" s="673">
        <v>3902</v>
      </c>
      <c r="LX130" s="673">
        <v>3902</v>
      </c>
      <c r="LY130" s="673">
        <v>3902</v>
      </c>
      <c r="LZ130" s="673">
        <v>3902</v>
      </c>
      <c r="MA130" s="673">
        <v>3902</v>
      </c>
      <c r="MB130" s="673">
        <v>3902</v>
      </c>
      <c r="MC130" s="673">
        <v>3902</v>
      </c>
      <c r="MD130" s="673">
        <v>3902</v>
      </c>
      <c r="ME130" s="673">
        <v>3902</v>
      </c>
      <c r="MF130" s="673">
        <v>3902</v>
      </c>
      <c r="MG130" s="673">
        <v>3908</v>
      </c>
      <c r="MH130" s="673">
        <v>3909</v>
      </c>
      <c r="MI130" s="673">
        <v>3910</v>
      </c>
      <c r="MJ130" s="673">
        <v>3911</v>
      </c>
      <c r="MK130" s="673">
        <v>3912</v>
      </c>
      <c r="ML130" s="673">
        <v>3913</v>
      </c>
      <c r="MM130" s="673">
        <v>3914</v>
      </c>
      <c r="MN130" s="673">
        <v>3915</v>
      </c>
      <c r="MO130" s="673">
        <v>3916</v>
      </c>
      <c r="MP130" s="673">
        <v>3917</v>
      </c>
      <c r="MQ130" s="673">
        <v>3918</v>
      </c>
      <c r="MR130" s="673">
        <v>3919</v>
      </c>
      <c r="MS130" s="673">
        <v>3915</v>
      </c>
      <c r="MT130" s="673">
        <v>3916</v>
      </c>
      <c r="MU130" s="673">
        <v>3917</v>
      </c>
      <c r="MV130" s="673">
        <v>3918</v>
      </c>
      <c r="MW130" s="673">
        <v>3919</v>
      </c>
      <c r="MX130" s="673">
        <v>3920</v>
      </c>
      <c r="MY130" s="673">
        <v>3921</v>
      </c>
      <c r="MZ130" s="673">
        <v>3922</v>
      </c>
      <c r="NA130" s="673">
        <v>3923</v>
      </c>
      <c r="NB130" s="673">
        <v>3924</v>
      </c>
      <c r="NC130" s="673">
        <v>3925</v>
      </c>
      <c r="ND130" s="673">
        <v>3926</v>
      </c>
      <c r="NE130" s="673">
        <v>3922</v>
      </c>
      <c r="NF130" s="673">
        <v>3923</v>
      </c>
      <c r="NG130" s="673">
        <v>3924</v>
      </c>
      <c r="NH130" s="673">
        <v>3925</v>
      </c>
      <c r="NI130" s="673">
        <v>3926</v>
      </c>
      <c r="NJ130" s="673">
        <v>3927</v>
      </c>
      <c r="NK130" s="673">
        <v>3928</v>
      </c>
      <c r="NL130" s="673">
        <v>3929</v>
      </c>
      <c r="NM130" s="673">
        <v>3930</v>
      </c>
      <c r="NN130" s="673">
        <v>3931</v>
      </c>
      <c r="NO130" s="673">
        <v>3932</v>
      </c>
      <c r="NP130" s="673">
        <v>3933</v>
      </c>
      <c r="NQ130" s="673">
        <v>3929</v>
      </c>
      <c r="NR130" s="673">
        <v>3930</v>
      </c>
      <c r="NS130" s="673">
        <v>3931</v>
      </c>
      <c r="NT130" s="673">
        <v>3932</v>
      </c>
      <c r="NU130" s="673">
        <v>3933</v>
      </c>
      <c r="NV130" s="673">
        <v>3934</v>
      </c>
      <c r="NW130" s="673">
        <v>3935</v>
      </c>
      <c r="NX130" s="673">
        <v>3936</v>
      </c>
      <c r="NY130" s="673">
        <v>3937</v>
      </c>
      <c r="NZ130" s="673">
        <v>3938</v>
      </c>
      <c r="OA130" s="673">
        <v>3939</v>
      </c>
      <c r="OB130" s="673">
        <v>3940</v>
      </c>
      <c r="OC130" s="673">
        <v>3938</v>
      </c>
      <c r="OD130" s="673"/>
      <c r="OE130" s="673"/>
      <c r="OF130" s="673"/>
      <c r="OG130" s="673"/>
      <c r="OH130" s="673"/>
      <c r="OI130" s="673"/>
      <c r="OJ130" s="673"/>
      <c r="OK130" s="673"/>
      <c r="OL130" s="673"/>
      <c r="OM130" s="673"/>
      <c r="ON130" s="673"/>
      <c r="OO130" s="44"/>
    </row>
    <row r="131" spans="2:405" outlineLevel="1" x14ac:dyDescent="0.3">
      <c r="B131" s="39"/>
      <c r="C131" s="500"/>
      <c r="D131" s="8">
        <v>31</v>
      </c>
      <c r="E131" s="612" t="s">
        <v>51</v>
      </c>
      <c r="F131" s="121"/>
      <c r="G131" s="508"/>
      <c r="H131" s="121"/>
      <c r="I131" s="194"/>
      <c r="J131" s="194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673"/>
      <c r="V131" s="673"/>
      <c r="W131" s="673"/>
      <c r="X131" s="673"/>
      <c r="Y131" s="673"/>
      <c r="Z131" s="673"/>
      <c r="AA131" s="673"/>
      <c r="AB131" s="673"/>
      <c r="AC131" s="673"/>
      <c r="AD131" s="673"/>
      <c r="AE131" s="673"/>
      <c r="AF131" s="689">
        <v>793</v>
      </c>
      <c r="AG131" s="673">
        <v>822</v>
      </c>
      <c r="AH131" s="673">
        <v>853</v>
      </c>
      <c r="AI131" s="673">
        <v>885</v>
      </c>
      <c r="AJ131" s="673">
        <v>918</v>
      </c>
      <c r="AK131" s="673">
        <v>952</v>
      </c>
      <c r="AL131" s="673">
        <v>987</v>
      </c>
      <c r="AM131" s="673">
        <v>1024</v>
      </c>
      <c r="AN131" s="673">
        <v>1062</v>
      </c>
      <c r="AO131" s="673">
        <v>1101</v>
      </c>
      <c r="AP131" s="673">
        <v>1142</v>
      </c>
      <c r="AQ131" s="673">
        <v>1184</v>
      </c>
      <c r="AR131" s="673">
        <v>1228</v>
      </c>
      <c r="AS131" s="673">
        <v>1274</v>
      </c>
      <c r="AT131" s="673">
        <v>1338</v>
      </c>
      <c r="AU131" s="673">
        <v>1405</v>
      </c>
      <c r="AV131" s="673">
        <v>1476</v>
      </c>
      <c r="AW131" s="673">
        <v>1550</v>
      </c>
      <c r="AX131" s="673">
        <v>1628</v>
      </c>
      <c r="AY131" s="673">
        <v>1710</v>
      </c>
      <c r="AZ131" s="673">
        <v>1796</v>
      </c>
      <c r="BA131" s="673">
        <v>1886</v>
      </c>
      <c r="BB131" s="673">
        <v>1981</v>
      </c>
      <c r="BC131" s="673">
        <v>2081</v>
      </c>
      <c r="BD131" s="673">
        <v>2186</v>
      </c>
      <c r="BE131" s="673">
        <v>2296</v>
      </c>
      <c r="BF131" s="673">
        <v>2326</v>
      </c>
      <c r="BG131" s="673">
        <v>2357</v>
      </c>
      <c r="BH131" s="673">
        <v>2388</v>
      </c>
      <c r="BI131" s="673">
        <v>2420</v>
      </c>
      <c r="BJ131" s="673">
        <v>2452</v>
      </c>
      <c r="BK131" s="673">
        <v>2484</v>
      </c>
      <c r="BL131" s="673">
        <v>2517</v>
      </c>
      <c r="BM131" s="673">
        <v>2550</v>
      </c>
      <c r="BN131" s="673">
        <v>2584</v>
      </c>
      <c r="BO131" s="673">
        <v>2618</v>
      </c>
      <c r="BP131" s="673">
        <v>2653</v>
      </c>
      <c r="BQ131" s="673">
        <v>2688</v>
      </c>
      <c r="BR131" s="673">
        <v>2756</v>
      </c>
      <c r="BS131" s="673">
        <v>2826</v>
      </c>
      <c r="BT131" s="673">
        <v>2897</v>
      </c>
      <c r="BU131" s="673">
        <v>2970</v>
      </c>
      <c r="BV131" s="673">
        <v>3045</v>
      </c>
      <c r="BW131" s="673">
        <v>3122</v>
      </c>
      <c r="BX131" s="673">
        <v>3201</v>
      </c>
      <c r="BY131" s="673">
        <v>3282</v>
      </c>
      <c r="BZ131" s="673">
        <v>3365</v>
      </c>
      <c r="CA131" s="673">
        <v>3450</v>
      </c>
      <c r="CB131" s="673">
        <v>3537</v>
      </c>
      <c r="CC131" s="673">
        <v>3625</v>
      </c>
      <c r="CD131" s="673">
        <v>3694</v>
      </c>
      <c r="CE131" s="673">
        <v>3765</v>
      </c>
      <c r="CF131" s="673">
        <v>3837</v>
      </c>
      <c r="CG131" s="673">
        <v>3911</v>
      </c>
      <c r="CH131" s="673">
        <v>3986</v>
      </c>
      <c r="CI131" s="673">
        <v>4062</v>
      </c>
      <c r="CJ131" s="673">
        <v>4140</v>
      </c>
      <c r="CK131" s="673">
        <v>4219</v>
      </c>
      <c r="CL131" s="673">
        <v>4300</v>
      </c>
      <c r="CM131" s="673">
        <v>4382</v>
      </c>
      <c r="CN131" s="673">
        <v>4466</v>
      </c>
      <c r="CO131" s="673">
        <v>4552</v>
      </c>
      <c r="CP131" s="673">
        <v>4551</v>
      </c>
      <c r="CQ131" s="673">
        <v>4550</v>
      </c>
      <c r="CR131" s="673">
        <v>4549</v>
      </c>
      <c r="CS131" s="673">
        <v>4548</v>
      </c>
      <c r="CT131" s="673">
        <v>4547</v>
      </c>
      <c r="CU131" s="673">
        <v>4546</v>
      </c>
      <c r="CV131" s="673">
        <v>4545</v>
      </c>
      <c r="CW131" s="673">
        <v>4544</v>
      </c>
      <c r="CX131" s="673">
        <v>4543</v>
      </c>
      <c r="CY131" s="673">
        <v>4542</v>
      </c>
      <c r="CZ131" s="673">
        <v>4541</v>
      </c>
      <c r="DA131" s="673">
        <v>4545</v>
      </c>
      <c r="DB131" s="673">
        <v>4544</v>
      </c>
      <c r="DC131" s="673">
        <v>4543</v>
      </c>
      <c r="DD131" s="673">
        <v>4542</v>
      </c>
      <c r="DE131" s="673">
        <v>4541</v>
      </c>
      <c r="DF131" s="673">
        <v>4540</v>
      </c>
      <c r="DG131" s="673">
        <v>4539</v>
      </c>
      <c r="DH131" s="673">
        <v>4538</v>
      </c>
      <c r="DI131" s="673">
        <v>4537</v>
      </c>
      <c r="DJ131" s="673">
        <v>4536</v>
      </c>
      <c r="DK131" s="673">
        <v>4535</v>
      </c>
      <c r="DL131" s="673">
        <v>4534</v>
      </c>
      <c r="DM131" s="673">
        <v>4537</v>
      </c>
      <c r="DN131" s="673">
        <v>4536</v>
      </c>
      <c r="DO131" s="673">
        <v>4535</v>
      </c>
      <c r="DP131" s="673">
        <v>4534</v>
      </c>
      <c r="DQ131" s="673">
        <v>4533</v>
      </c>
      <c r="DR131" s="673">
        <v>4532</v>
      </c>
      <c r="DS131" s="673">
        <v>4531</v>
      </c>
      <c r="DT131" s="673">
        <v>4530</v>
      </c>
      <c r="DU131" s="673">
        <v>4529</v>
      </c>
      <c r="DV131" s="673">
        <v>4528</v>
      </c>
      <c r="DW131" s="673">
        <v>4527</v>
      </c>
      <c r="DX131" s="673">
        <v>4526</v>
      </c>
      <c r="DY131" s="673">
        <v>4529</v>
      </c>
      <c r="DZ131" s="673">
        <v>4528</v>
      </c>
      <c r="EA131" s="673">
        <v>4527</v>
      </c>
      <c r="EB131" s="673">
        <v>4526</v>
      </c>
      <c r="EC131" s="673">
        <v>4525</v>
      </c>
      <c r="ED131" s="673">
        <v>4524</v>
      </c>
      <c r="EE131" s="673">
        <v>4523</v>
      </c>
      <c r="EF131" s="673">
        <v>4522</v>
      </c>
      <c r="EG131" s="673">
        <v>4521</v>
      </c>
      <c r="EH131" s="673">
        <v>4520</v>
      </c>
      <c r="EI131" s="673">
        <v>4519</v>
      </c>
      <c r="EJ131" s="673">
        <v>4518</v>
      </c>
      <c r="EK131" s="673">
        <v>4520</v>
      </c>
      <c r="EL131" s="673">
        <v>4520</v>
      </c>
      <c r="EM131" s="673">
        <v>4520</v>
      </c>
      <c r="EN131" s="673">
        <v>4520</v>
      </c>
      <c r="EO131" s="673">
        <v>4520</v>
      </c>
      <c r="EP131" s="673">
        <v>4520</v>
      </c>
      <c r="EQ131" s="673">
        <v>4520</v>
      </c>
      <c r="ER131" s="673">
        <v>4520</v>
      </c>
      <c r="ES131" s="673">
        <v>4520</v>
      </c>
      <c r="ET131" s="673">
        <v>4520</v>
      </c>
      <c r="EU131" s="673">
        <v>4520</v>
      </c>
      <c r="EV131" s="673">
        <v>4520</v>
      </c>
      <c r="EW131" s="673">
        <v>4520</v>
      </c>
      <c r="EX131" s="673">
        <v>4523</v>
      </c>
      <c r="EY131" s="673">
        <v>4526</v>
      </c>
      <c r="EZ131" s="673">
        <v>4529</v>
      </c>
      <c r="FA131" s="673">
        <v>4532</v>
      </c>
      <c r="FB131" s="673">
        <v>4535</v>
      </c>
      <c r="FC131" s="673">
        <v>4538</v>
      </c>
      <c r="FD131" s="673">
        <v>4541</v>
      </c>
      <c r="FE131" s="673">
        <v>4544</v>
      </c>
      <c r="FF131" s="673">
        <v>4547</v>
      </c>
      <c r="FG131" s="673">
        <v>4550</v>
      </c>
      <c r="FH131" s="673">
        <v>4553</v>
      </c>
      <c r="FI131" s="673">
        <v>4552</v>
      </c>
      <c r="FJ131" s="673">
        <v>4554</v>
      </c>
      <c r="FK131" s="673">
        <v>4556</v>
      </c>
      <c r="FL131" s="673">
        <v>4558</v>
      </c>
      <c r="FM131" s="673">
        <v>4560</v>
      </c>
      <c r="FN131" s="673">
        <v>4562</v>
      </c>
      <c r="FO131" s="673">
        <v>4564</v>
      </c>
      <c r="FP131" s="673">
        <v>4566</v>
      </c>
      <c r="FQ131" s="673">
        <v>4568</v>
      </c>
      <c r="FR131" s="673">
        <v>4570</v>
      </c>
      <c r="FS131" s="673">
        <v>4572</v>
      </c>
      <c r="FT131" s="673">
        <v>4574</v>
      </c>
      <c r="FU131" s="673">
        <v>4582</v>
      </c>
      <c r="FV131" s="673">
        <v>4584</v>
      </c>
      <c r="FW131" s="673">
        <v>4586</v>
      </c>
      <c r="FX131" s="673">
        <v>4588</v>
      </c>
      <c r="FY131" s="673">
        <v>4590</v>
      </c>
      <c r="FZ131" s="673">
        <v>4592</v>
      </c>
      <c r="GA131" s="673">
        <v>4594</v>
      </c>
      <c r="GB131" s="673">
        <v>4596</v>
      </c>
      <c r="GC131" s="673">
        <v>4598</v>
      </c>
      <c r="GD131" s="673">
        <v>4600</v>
      </c>
      <c r="GE131" s="673">
        <v>4602</v>
      </c>
      <c r="GF131" s="673">
        <v>4604</v>
      </c>
      <c r="GG131" s="673">
        <v>4610</v>
      </c>
      <c r="GH131" s="673">
        <v>4612</v>
      </c>
      <c r="GI131" s="673">
        <v>4614</v>
      </c>
      <c r="GJ131" s="673">
        <v>4616</v>
      </c>
      <c r="GK131" s="673">
        <v>4618</v>
      </c>
      <c r="GL131" s="673">
        <v>4620</v>
      </c>
      <c r="GM131" s="673">
        <v>4622</v>
      </c>
      <c r="GN131" s="673">
        <v>4624</v>
      </c>
      <c r="GO131" s="673">
        <v>4626</v>
      </c>
      <c r="GP131" s="673">
        <v>4628</v>
      </c>
      <c r="GQ131" s="673">
        <v>4630</v>
      </c>
      <c r="GR131" s="673">
        <v>4632</v>
      </c>
      <c r="GS131" s="673">
        <v>4638</v>
      </c>
      <c r="GT131" s="673">
        <v>4640</v>
      </c>
      <c r="GU131" s="673">
        <v>4642</v>
      </c>
      <c r="GV131" s="673">
        <v>4644</v>
      </c>
      <c r="GW131" s="673">
        <v>4646</v>
      </c>
      <c r="GX131" s="673">
        <v>4648</v>
      </c>
      <c r="GY131" s="673">
        <v>4650</v>
      </c>
      <c r="GZ131" s="673">
        <v>4652</v>
      </c>
      <c r="HA131" s="673">
        <v>4654</v>
      </c>
      <c r="HB131" s="673">
        <v>4656</v>
      </c>
      <c r="HC131" s="673">
        <v>4658</v>
      </c>
      <c r="HD131" s="673">
        <v>4660</v>
      </c>
      <c r="HE131" s="673">
        <v>4664</v>
      </c>
      <c r="HF131" s="673">
        <v>4666</v>
      </c>
      <c r="HG131" s="673">
        <v>4668</v>
      </c>
      <c r="HH131" s="673">
        <v>4670</v>
      </c>
      <c r="HI131" s="673">
        <v>4672</v>
      </c>
      <c r="HJ131" s="673">
        <v>4674</v>
      </c>
      <c r="HK131" s="673">
        <v>4676</v>
      </c>
      <c r="HL131" s="673">
        <v>4678</v>
      </c>
      <c r="HM131" s="673">
        <v>4680</v>
      </c>
      <c r="HN131" s="673">
        <v>4682</v>
      </c>
      <c r="HO131" s="673">
        <v>4684</v>
      </c>
      <c r="HP131" s="673">
        <v>4686</v>
      </c>
      <c r="HQ131" s="673">
        <v>4689</v>
      </c>
      <c r="HR131" s="673">
        <v>4691</v>
      </c>
      <c r="HS131" s="673">
        <v>4693</v>
      </c>
      <c r="HT131" s="673">
        <v>4695</v>
      </c>
      <c r="HU131" s="673">
        <v>4697</v>
      </c>
      <c r="HV131" s="673">
        <v>4699</v>
      </c>
      <c r="HW131" s="673">
        <v>4701</v>
      </c>
      <c r="HX131" s="673">
        <v>4703</v>
      </c>
      <c r="HY131" s="673">
        <v>4705</v>
      </c>
      <c r="HZ131" s="673">
        <v>4707</v>
      </c>
      <c r="IA131" s="673">
        <v>4709</v>
      </c>
      <c r="IB131" s="673">
        <v>4711</v>
      </c>
      <c r="IC131" s="673">
        <v>4713</v>
      </c>
      <c r="ID131" s="673">
        <v>4715</v>
      </c>
      <c r="IE131" s="673">
        <v>4717</v>
      </c>
      <c r="IF131" s="673">
        <v>4719</v>
      </c>
      <c r="IG131" s="673">
        <v>4721</v>
      </c>
      <c r="IH131" s="673">
        <v>4723</v>
      </c>
      <c r="II131" s="673">
        <v>4725</v>
      </c>
      <c r="IJ131" s="673">
        <v>4727</v>
      </c>
      <c r="IK131" s="673">
        <v>4729</v>
      </c>
      <c r="IL131" s="673">
        <v>4731</v>
      </c>
      <c r="IM131" s="673">
        <v>4733</v>
      </c>
      <c r="IN131" s="673">
        <v>4735</v>
      </c>
      <c r="IO131" s="673">
        <v>4735</v>
      </c>
      <c r="IP131" s="673">
        <v>4737</v>
      </c>
      <c r="IQ131" s="673">
        <v>4739</v>
      </c>
      <c r="IR131" s="673">
        <v>4741</v>
      </c>
      <c r="IS131" s="673">
        <v>4743</v>
      </c>
      <c r="IT131" s="673">
        <v>4745</v>
      </c>
      <c r="IU131" s="673">
        <v>4747</v>
      </c>
      <c r="IV131" s="673">
        <v>4749</v>
      </c>
      <c r="IW131" s="673">
        <v>4751</v>
      </c>
      <c r="IX131" s="673">
        <v>4753</v>
      </c>
      <c r="IY131" s="673">
        <v>4755</v>
      </c>
      <c r="IZ131" s="673">
        <v>4757</v>
      </c>
      <c r="JA131" s="673">
        <v>4756</v>
      </c>
      <c r="JB131" s="673">
        <v>4758</v>
      </c>
      <c r="JC131" s="673">
        <v>4760</v>
      </c>
      <c r="JD131" s="673">
        <v>4762</v>
      </c>
      <c r="JE131" s="673">
        <v>4764</v>
      </c>
      <c r="JF131" s="673">
        <v>4766</v>
      </c>
      <c r="JG131" s="673">
        <v>4768</v>
      </c>
      <c r="JH131" s="673">
        <v>4770</v>
      </c>
      <c r="JI131" s="673">
        <v>4772</v>
      </c>
      <c r="JJ131" s="673">
        <v>4774</v>
      </c>
      <c r="JK131" s="673">
        <v>4776</v>
      </c>
      <c r="JL131" s="673">
        <v>4778</v>
      </c>
      <c r="JM131" s="673">
        <v>4776</v>
      </c>
      <c r="JN131" s="673">
        <v>4778</v>
      </c>
      <c r="JO131" s="673">
        <v>4780</v>
      </c>
      <c r="JP131" s="673">
        <v>4782</v>
      </c>
      <c r="JQ131" s="673">
        <v>4784</v>
      </c>
      <c r="JR131" s="673">
        <v>4786</v>
      </c>
      <c r="JS131" s="673">
        <v>4788</v>
      </c>
      <c r="JT131" s="673">
        <v>4790</v>
      </c>
      <c r="JU131" s="673">
        <v>4792</v>
      </c>
      <c r="JV131" s="673">
        <v>4794</v>
      </c>
      <c r="JW131" s="673">
        <v>4796</v>
      </c>
      <c r="JX131" s="673">
        <v>4798</v>
      </c>
      <c r="JY131" s="673">
        <v>4795</v>
      </c>
      <c r="JZ131" s="673">
        <v>4796</v>
      </c>
      <c r="KA131" s="673">
        <v>4797</v>
      </c>
      <c r="KB131" s="673">
        <v>4798</v>
      </c>
      <c r="KC131" s="673">
        <v>4799</v>
      </c>
      <c r="KD131" s="673">
        <v>4800</v>
      </c>
      <c r="KE131" s="673">
        <v>4801</v>
      </c>
      <c r="KF131" s="673">
        <v>4802</v>
      </c>
      <c r="KG131" s="673">
        <v>4803</v>
      </c>
      <c r="KH131" s="673">
        <v>4804</v>
      </c>
      <c r="KI131" s="673">
        <v>4805</v>
      </c>
      <c r="KJ131" s="673">
        <v>4806</v>
      </c>
      <c r="KK131" s="673">
        <v>4812</v>
      </c>
      <c r="KL131" s="673">
        <v>4813</v>
      </c>
      <c r="KM131" s="673">
        <v>4814</v>
      </c>
      <c r="KN131" s="673">
        <v>4815</v>
      </c>
      <c r="KO131" s="673">
        <v>4816</v>
      </c>
      <c r="KP131" s="673">
        <v>4817</v>
      </c>
      <c r="KQ131" s="673">
        <v>4818</v>
      </c>
      <c r="KR131" s="673">
        <v>4819</v>
      </c>
      <c r="KS131" s="673">
        <v>4820</v>
      </c>
      <c r="KT131" s="673">
        <v>4821</v>
      </c>
      <c r="KU131" s="673">
        <v>4822</v>
      </c>
      <c r="KV131" s="673">
        <v>4823</v>
      </c>
      <c r="KW131" s="673">
        <v>4827</v>
      </c>
      <c r="KX131" s="673">
        <v>4828</v>
      </c>
      <c r="KY131" s="673">
        <v>4829</v>
      </c>
      <c r="KZ131" s="673">
        <v>4830</v>
      </c>
      <c r="LA131" s="673">
        <v>4831</v>
      </c>
      <c r="LB131" s="673">
        <v>4832</v>
      </c>
      <c r="LC131" s="673">
        <v>4833</v>
      </c>
      <c r="LD131" s="673">
        <v>4834</v>
      </c>
      <c r="LE131" s="673">
        <v>4835</v>
      </c>
      <c r="LF131" s="673">
        <v>4836</v>
      </c>
      <c r="LG131" s="673">
        <v>4837</v>
      </c>
      <c r="LH131" s="673">
        <v>4838</v>
      </c>
      <c r="LI131" s="673">
        <v>4841</v>
      </c>
      <c r="LJ131" s="673">
        <v>4842</v>
      </c>
      <c r="LK131" s="673">
        <v>4843</v>
      </c>
      <c r="LL131" s="673">
        <v>4844</v>
      </c>
      <c r="LM131" s="673">
        <v>4845</v>
      </c>
      <c r="LN131" s="673">
        <v>4846</v>
      </c>
      <c r="LO131" s="673">
        <v>4847</v>
      </c>
      <c r="LP131" s="673">
        <v>4848</v>
      </c>
      <c r="LQ131" s="673">
        <v>4849</v>
      </c>
      <c r="LR131" s="673">
        <v>4850</v>
      </c>
      <c r="LS131" s="673">
        <v>4851</v>
      </c>
      <c r="LT131" s="673">
        <v>4852</v>
      </c>
      <c r="LU131" s="673">
        <v>4854</v>
      </c>
      <c r="LV131" s="673">
        <v>4855</v>
      </c>
      <c r="LW131" s="673">
        <v>4856</v>
      </c>
      <c r="LX131" s="673">
        <v>4857</v>
      </c>
      <c r="LY131" s="673">
        <v>4858</v>
      </c>
      <c r="LZ131" s="673">
        <v>4859</v>
      </c>
      <c r="MA131" s="673">
        <v>4860</v>
      </c>
      <c r="MB131" s="673">
        <v>4861</v>
      </c>
      <c r="MC131" s="673">
        <v>4862</v>
      </c>
      <c r="MD131" s="673">
        <v>4863</v>
      </c>
      <c r="ME131" s="673">
        <v>4864</v>
      </c>
      <c r="MF131" s="673">
        <v>4865</v>
      </c>
      <c r="MG131" s="673">
        <v>4865</v>
      </c>
      <c r="MH131" s="673">
        <v>4866</v>
      </c>
      <c r="MI131" s="673">
        <v>4867</v>
      </c>
      <c r="MJ131" s="673">
        <v>4868</v>
      </c>
      <c r="MK131" s="673">
        <v>4869</v>
      </c>
      <c r="ML131" s="673">
        <v>4870</v>
      </c>
      <c r="MM131" s="673">
        <v>4871</v>
      </c>
      <c r="MN131" s="673">
        <v>4872</v>
      </c>
      <c r="MO131" s="673">
        <v>4873</v>
      </c>
      <c r="MP131" s="673">
        <v>4874</v>
      </c>
      <c r="MQ131" s="673">
        <v>4875</v>
      </c>
      <c r="MR131" s="673">
        <v>4876</v>
      </c>
      <c r="MS131" s="673">
        <v>4875</v>
      </c>
      <c r="MT131" s="673">
        <v>4876</v>
      </c>
      <c r="MU131" s="673">
        <v>4877</v>
      </c>
      <c r="MV131" s="673">
        <v>4878</v>
      </c>
      <c r="MW131" s="673">
        <v>4879</v>
      </c>
      <c r="MX131" s="673">
        <v>4880</v>
      </c>
      <c r="MY131" s="673">
        <v>4881</v>
      </c>
      <c r="MZ131" s="673">
        <v>4882</v>
      </c>
      <c r="NA131" s="673">
        <v>4883</v>
      </c>
      <c r="NB131" s="673">
        <v>4884</v>
      </c>
      <c r="NC131" s="673">
        <v>4885</v>
      </c>
      <c r="ND131" s="673">
        <v>4886</v>
      </c>
      <c r="NE131" s="673">
        <v>4884</v>
      </c>
      <c r="NF131" s="673">
        <v>4885</v>
      </c>
      <c r="NG131" s="673">
        <v>4886</v>
      </c>
      <c r="NH131" s="673">
        <v>4887</v>
      </c>
      <c r="NI131" s="673">
        <v>4888</v>
      </c>
      <c r="NJ131" s="673">
        <v>4889</v>
      </c>
      <c r="NK131" s="673">
        <v>4890</v>
      </c>
      <c r="NL131" s="673">
        <v>4891</v>
      </c>
      <c r="NM131" s="673">
        <v>4892</v>
      </c>
      <c r="NN131" s="673">
        <v>4893</v>
      </c>
      <c r="NO131" s="673">
        <v>4894</v>
      </c>
      <c r="NP131" s="673">
        <v>4895</v>
      </c>
      <c r="NQ131" s="673">
        <v>4891</v>
      </c>
      <c r="NR131" s="673">
        <v>4891</v>
      </c>
      <c r="NS131" s="673">
        <v>4891</v>
      </c>
      <c r="NT131" s="673">
        <v>4891</v>
      </c>
      <c r="NU131" s="673">
        <v>4891</v>
      </c>
      <c r="NV131" s="673">
        <v>4891</v>
      </c>
      <c r="NW131" s="673">
        <v>4891</v>
      </c>
      <c r="NX131" s="673">
        <v>4891</v>
      </c>
      <c r="NY131" s="673">
        <v>4891</v>
      </c>
      <c r="NZ131" s="673">
        <v>4891</v>
      </c>
      <c r="OA131" s="673">
        <v>4891</v>
      </c>
      <c r="OB131" s="673">
        <v>4891</v>
      </c>
      <c r="OC131" s="673">
        <v>4896</v>
      </c>
      <c r="OD131" s="673"/>
      <c r="OE131" s="673"/>
      <c r="OF131" s="673"/>
      <c r="OG131" s="673"/>
      <c r="OH131" s="673"/>
      <c r="OI131" s="673"/>
      <c r="OJ131" s="673"/>
      <c r="OK131" s="673"/>
      <c r="OL131" s="673"/>
      <c r="OM131" s="673"/>
      <c r="ON131" s="673"/>
      <c r="OO131" s="44"/>
    </row>
    <row r="132" spans="2:405" outlineLevel="1" x14ac:dyDescent="0.3">
      <c r="B132" s="39"/>
      <c r="C132" s="500"/>
      <c r="D132" s="8">
        <v>32</v>
      </c>
      <c r="E132" s="612" t="s">
        <v>52</v>
      </c>
      <c r="F132" s="121"/>
      <c r="G132" s="508"/>
      <c r="H132" s="121"/>
      <c r="I132" s="194"/>
      <c r="J132" s="194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673"/>
      <c r="V132" s="673"/>
      <c r="W132" s="673"/>
      <c r="X132" s="673"/>
      <c r="Y132" s="673"/>
      <c r="Z132" s="673"/>
      <c r="AA132" s="673"/>
      <c r="AB132" s="673"/>
      <c r="AC132" s="673"/>
      <c r="AD132" s="673"/>
      <c r="AE132" s="673"/>
      <c r="AF132" s="689">
        <v>255</v>
      </c>
      <c r="AG132" s="673">
        <v>256</v>
      </c>
      <c r="AH132" s="673">
        <v>257</v>
      </c>
      <c r="AI132" s="673">
        <v>258</v>
      </c>
      <c r="AJ132" s="673">
        <v>259</v>
      </c>
      <c r="AK132" s="673">
        <v>260</v>
      </c>
      <c r="AL132" s="673">
        <v>261</v>
      </c>
      <c r="AM132" s="673">
        <v>262</v>
      </c>
      <c r="AN132" s="673">
        <v>263</v>
      </c>
      <c r="AO132" s="673">
        <v>264</v>
      </c>
      <c r="AP132" s="673">
        <v>265</v>
      </c>
      <c r="AQ132" s="673">
        <v>266</v>
      </c>
      <c r="AR132" s="673">
        <v>267</v>
      </c>
      <c r="AS132" s="673">
        <v>263</v>
      </c>
      <c r="AT132" s="673">
        <v>295</v>
      </c>
      <c r="AU132" s="673">
        <v>331</v>
      </c>
      <c r="AV132" s="673">
        <v>371</v>
      </c>
      <c r="AW132" s="673">
        <v>416</v>
      </c>
      <c r="AX132" s="673">
        <v>467</v>
      </c>
      <c r="AY132" s="673">
        <v>524</v>
      </c>
      <c r="AZ132" s="673">
        <v>588</v>
      </c>
      <c r="BA132" s="673">
        <v>660</v>
      </c>
      <c r="BB132" s="673">
        <v>741</v>
      </c>
      <c r="BC132" s="673">
        <v>832</v>
      </c>
      <c r="BD132" s="673">
        <v>934</v>
      </c>
      <c r="BE132" s="673">
        <v>1049</v>
      </c>
      <c r="BF132" s="673">
        <v>1085</v>
      </c>
      <c r="BG132" s="673">
        <v>1122</v>
      </c>
      <c r="BH132" s="673">
        <v>1160</v>
      </c>
      <c r="BI132" s="673">
        <v>1200</v>
      </c>
      <c r="BJ132" s="673">
        <v>1241</v>
      </c>
      <c r="BK132" s="673">
        <v>1283</v>
      </c>
      <c r="BL132" s="673">
        <v>1327</v>
      </c>
      <c r="BM132" s="673">
        <v>1372</v>
      </c>
      <c r="BN132" s="673">
        <v>1419</v>
      </c>
      <c r="BO132" s="673">
        <v>1467</v>
      </c>
      <c r="BP132" s="673">
        <v>1517</v>
      </c>
      <c r="BQ132" s="673">
        <v>1568</v>
      </c>
      <c r="BR132" s="673">
        <v>1568</v>
      </c>
      <c r="BS132" s="673">
        <v>1568</v>
      </c>
      <c r="BT132" s="673">
        <v>1568</v>
      </c>
      <c r="BU132" s="673">
        <v>1568</v>
      </c>
      <c r="BV132" s="673">
        <v>1568</v>
      </c>
      <c r="BW132" s="673">
        <v>1568</v>
      </c>
      <c r="BX132" s="673">
        <v>1568</v>
      </c>
      <c r="BY132" s="673">
        <v>1568</v>
      </c>
      <c r="BZ132" s="673">
        <v>1568</v>
      </c>
      <c r="CA132" s="673">
        <v>1568</v>
      </c>
      <c r="CB132" s="673">
        <v>1568</v>
      </c>
      <c r="CC132" s="673">
        <v>1566</v>
      </c>
      <c r="CD132" s="673">
        <v>1566</v>
      </c>
      <c r="CE132" s="673">
        <v>1566</v>
      </c>
      <c r="CF132" s="673">
        <v>1566</v>
      </c>
      <c r="CG132" s="673">
        <v>1566</v>
      </c>
      <c r="CH132" s="673">
        <v>1566</v>
      </c>
      <c r="CI132" s="673">
        <v>1566</v>
      </c>
      <c r="CJ132" s="673">
        <v>1566</v>
      </c>
      <c r="CK132" s="673">
        <v>1566</v>
      </c>
      <c r="CL132" s="673">
        <v>1566</v>
      </c>
      <c r="CM132" s="673">
        <v>1566</v>
      </c>
      <c r="CN132" s="673">
        <v>1566</v>
      </c>
      <c r="CO132" s="673">
        <v>1563</v>
      </c>
      <c r="CP132" s="673">
        <v>1563</v>
      </c>
      <c r="CQ132" s="673">
        <v>1563</v>
      </c>
      <c r="CR132" s="673">
        <v>1563</v>
      </c>
      <c r="CS132" s="673">
        <v>1563</v>
      </c>
      <c r="CT132" s="673">
        <v>1563</v>
      </c>
      <c r="CU132" s="673">
        <v>1563</v>
      </c>
      <c r="CV132" s="673">
        <v>1563</v>
      </c>
      <c r="CW132" s="673">
        <v>1563</v>
      </c>
      <c r="CX132" s="673">
        <v>1563</v>
      </c>
      <c r="CY132" s="673">
        <v>1563</v>
      </c>
      <c r="CZ132" s="673">
        <v>1563</v>
      </c>
      <c r="DA132" s="673">
        <v>1561</v>
      </c>
      <c r="DB132" s="673">
        <v>1561</v>
      </c>
      <c r="DC132" s="673">
        <v>1561</v>
      </c>
      <c r="DD132" s="673">
        <v>1561</v>
      </c>
      <c r="DE132" s="673">
        <v>1561</v>
      </c>
      <c r="DF132" s="673">
        <v>1561</v>
      </c>
      <c r="DG132" s="673">
        <v>1561</v>
      </c>
      <c r="DH132" s="673">
        <v>1561</v>
      </c>
      <c r="DI132" s="673">
        <v>1561</v>
      </c>
      <c r="DJ132" s="673">
        <v>1561</v>
      </c>
      <c r="DK132" s="673">
        <v>1561</v>
      </c>
      <c r="DL132" s="673">
        <v>1561</v>
      </c>
      <c r="DM132" s="673">
        <v>1559</v>
      </c>
      <c r="DN132" s="673">
        <v>1559</v>
      </c>
      <c r="DO132" s="673">
        <v>1559</v>
      </c>
      <c r="DP132" s="673">
        <v>1559</v>
      </c>
      <c r="DQ132" s="673">
        <v>1559</v>
      </c>
      <c r="DR132" s="673">
        <v>1559</v>
      </c>
      <c r="DS132" s="673">
        <v>1559</v>
      </c>
      <c r="DT132" s="673">
        <v>1559</v>
      </c>
      <c r="DU132" s="673">
        <v>1559</v>
      </c>
      <c r="DV132" s="673">
        <v>1559</v>
      </c>
      <c r="DW132" s="673">
        <v>1559</v>
      </c>
      <c r="DX132" s="673">
        <v>1559</v>
      </c>
      <c r="DY132" s="673">
        <v>1556</v>
      </c>
      <c r="DZ132" s="673">
        <v>1556</v>
      </c>
      <c r="EA132" s="673">
        <v>1556</v>
      </c>
      <c r="EB132" s="673">
        <v>1556</v>
      </c>
      <c r="EC132" s="673">
        <v>1556</v>
      </c>
      <c r="ED132" s="673">
        <v>1556</v>
      </c>
      <c r="EE132" s="673">
        <v>1556</v>
      </c>
      <c r="EF132" s="673">
        <v>1556</v>
      </c>
      <c r="EG132" s="673">
        <v>1556</v>
      </c>
      <c r="EH132" s="673">
        <v>1556</v>
      </c>
      <c r="EI132" s="673">
        <v>1556</v>
      </c>
      <c r="EJ132" s="673">
        <v>1556</v>
      </c>
      <c r="EK132" s="673">
        <v>1553</v>
      </c>
      <c r="EL132" s="673">
        <v>1603</v>
      </c>
      <c r="EM132" s="673">
        <v>1655</v>
      </c>
      <c r="EN132" s="673">
        <v>1708</v>
      </c>
      <c r="EO132" s="673">
        <v>1763</v>
      </c>
      <c r="EP132" s="673">
        <v>1820</v>
      </c>
      <c r="EQ132" s="673">
        <v>1879</v>
      </c>
      <c r="ER132" s="673">
        <v>1940</v>
      </c>
      <c r="ES132" s="673">
        <v>2002</v>
      </c>
      <c r="ET132" s="673">
        <v>2066</v>
      </c>
      <c r="EU132" s="673">
        <v>2133</v>
      </c>
      <c r="EV132" s="673">
        <v>2202</v>
      </c>
      <c r="EW132" s="673">
        <v>2272</v>
      </c>
      <c r="EX132" s="673">
        <v>2273</v>
      </c>
      <c r="EY132" s="673">
        <v>2274</v>
      </c>
      <c r="EZ132" s="673">
        <v>2275</v>
      </c>
      <c r="FA132" s="673">
        <v>2276</v>
      </c>
      <c r="FB132" s="673">
        <v>2277</v>
      </c>
      <c r="FC132" s="673">
        <v>2278</v>
      </c>
      <c r="FD132" s="673">
        <v>2279</v>
      </c>
      <c r="FE132" s="673">
        <v>2280</v>
      </c>
      <c r="FF132" s="673">
        <v>2281</v>
      </c>
      <c r="FG132" s="673">
        <v>2282</v>
      </c>
      <c r="FH132" s="673">
        <v>2283</v>
      </c>
      <c r="FI132" s="673">
        <v>2279</v>
      </c>
      <c r="FJ132" s="673">
        <v>2280</v>
      </c>
      <c r="FK132" s="673">
        <v>2281</v>
      </c>
      <c r="FL132" s="673">
        <v>2282</v>
      </c>
      <c r="FM132" s="673">
        <v>2283</v>
      </c>
      <c r="FN132" s="673">
        <v>2284</v>
      </c>
      <c r="FO132" s="673">
        <v>2285</v>
      </c>
      <c r="FP132" s="673">
        <v>2286</v>
      </c>
      <c r="FQ132" s="673">
        <v>2287</v>
      </c>
      <c r="FR132" s="673">
        <v>2288</v>
      </c>
      <c r="FS132" s="673">
        <v>2289</v>
      </c>
      <c r="FT132" s="673">
        <v>2290</v>
      </c>
      <c r="FU132" s="673">
        <v>2286</v>
      </c>
      <c r="FV132" s="673">
        <v>2287</v>
      </c>
      <c r="FW132" s="673">
        <v>2288</v>
      </c>
      <c r="FX132" s="673">
        <v>2289</v>
      </c>
      <c r="FY132" s="673">
        <v>2290</v>
      </c>
      <c r="FZ132" s="673">
        <v>2291</v>
      </c>
      <c r="GA132" s="673">
        <v>2292</v>
      </c>
      <c r="GB132" s="673">
        <v>2293</v>
      </c>
      <c r="GC132" s="673">
        <v>2294</v>
      </c>
      <c r="GD132" s="673">
        <v>2295</v>
      </c>
      <c r="GE132" s="673">
        <v>2296</v>
      </c>
      <c r="GF132" s="673">
        <v>2297</v>
      </c>
      <c r="GG132" s="673">
        <v>2293</v>
      </c>
      <c r="GH132" s="673">
        <v>2294</v>
      </c>
      <c r="GI132" s="673">
        <v>2295</v>
      </c>
      <c r="GJ132" s="673">
        <v>2296</v>
      </c>
      <c r="GK132" s="673">
        <v>2297</v>
      </c>
      <c r="GL132" s="673">
        <v>2298</v>
      </c>
      <c r="GM132" s="673">
        <v>2299</v>
      </c>
      <c r="GN132" s="673">
        <v>2300</v>
      </c>
      <c r="GO132" s="673">
        <v>2301</v>
      </c>
      <c r="GP132" s="673">
        <v>2302</v>
      </c>
      <c r="GQ132" s="673">
        <v>2303</v>
      </c>
      <c r="GR132" s="673">
        <v>2304</v>
      </c>
      <c r="GS132" s="673">
        <v>2300</v>
      </c>
      <c r="GT132" s="673">
        <v>2301</v>
      </c>
      <c r="GU132" s="673">
        <v>2302</v>
      </c>
      <c r="GV132" s="673">
        <v>2303</v>
      </c>
      <c r="GW132" s="673">
        <v>2304</v>
      </c>
      <c r="GX132" s="673">
        <v>2305</v>
      </c>
      <c r="GY132" s="673">
        <v>2306</v>
      </c>
      <c r="GZ132" s="673">
        <v>2307</v>
      </c>
      <c r="HA132" s="673">
        <v>2308</v>
      </c>
      <c r="HB132" s="673">
        <v>2309</v>
      </c>
      <c r="HC132" s="673">
        <v>2310</v>
      </c>
      <c r="HD132" s="673">
        <v>2311</v>
      </c>
      <c r="HE132" s="673">
        <v>2306</v>
      </c>
      <c r="HF132" s="673">
        <v>2307</v>
      </c>
      <c r="HG132" s="673">
        <v>2308</v>
      </c>
      <c r="HH132" s="673">
        <v>2309</v>
      </c>
      <c r="HI132" s="673">
        <v>2310</v>
      </c>
      <c r="HJ132" s="673">
        <v>2311</v>
      </c>
      <c r="HK132" s="673">
        <v>2312</v>
      </c>
      <c r="HL132" s="673">
        <v>2313</v>
      </c>
      <c r="HM132" s="673">
        <v>2314</v>
      </c>
      <c r="HN132" s="673">
        <v>2315</v>
      </c>
      <c r="HO132" s="673">
        <v>2316</v>
      </c>
      <c r="HP132" s="673">
        <v>2317</v>
      </c>
      <c r="HQ132" s="673">
        <v>2313</v>
      </c>
      <c r="HR132" s="673">
        <v>2314</v>
      </c>
      <c r="HS132" s="673">
        <v>2315</v>
      </c>
      <c r="HT132" s="673">
        <v>2316</v>
      </c>
      <c r="HU132" s="673">
        <v>2317</v>
      </c>
      <c r="HV132" s="673">
        <v>2318</v>
      </c>
      <c r="HW132" s="673">
        <v>2319</v>
      </c>
      <c r="HX132" s="673">
        <v>2320</v>
      </c>
      <c r="HY132" s="673">
        <v>2321</v>
      </c>
      <c r="HZ132" s="673">
        <v>2322</v>
      </c>
      <c r="IA132" s="673">
        <v>2323</v>
      </c>
      <c r="IB132" s="673">
        <v>2324</v>
      </c>
      <c r="IC132" s="673">
        <v>2321</v>
      </c>
      <c r="ID132" s="673">
        <v>2322</v>
      </c>
      <c r="IE132" s="673">
        <v>2323</v>
      </c>
      <c r="IF132" s="673">
        <v>2324</v>
      </c>
      <c r="IG132" s="673">
        <v>2325</v>
      </c>
      <c r="IH132" s="673">
        <v>2326</v>
      </c>
      <c r="II132" s="673">
        <v>2327</v>
      </c>
      <c r="IJ132" s="673">
        <v>2328</v>
      </c>
      <c r="IK132" s="673">
        <v>2329</v>
      </c>
      <c r="IL132" s="673">
        <v>2330</v>
      </c>
      <c r="IM132" s="673">
        <v>2331</v>
      </c>
      <c r="IN132" s="673">
        <v>2332</v>
      </c>
      <c r="IO132" s="673">
        <v>2328</v>
      </c>
      <c r="IP132" s="673">
        <v>2329</v>
      </c>
      <c r="IQ132" s="673">
        <v>2330</v>
      </c>
      <c r="IR132" s="673">
        <v>2331</v>
      </c>
      <c r="IS132" s="673">
        <v>2332</v>
      </c>
      <c r="IT132" s="673">
        <v>2333</v>
      </c>
      <c r="IU132" s="673">
        <v>2334</v>
      </c>
      <c r="IV132" s="673">
        <v>2335</v>
      </c>
      <c r="IW132" s="673">
        <v>2336</v>
      </c>
      <c r="IX132" s="673">
        <v>2337</v>
      </c>
      <c r="IY132" s="673">
        <v>2338</v>
      </c>
      <c r="IZ132" s="673">
        <v>2339</v>
      </c>
      <c r="JA132" s="673">
        <v>2336</v>
      </c>
      <c r="JB132" s="673">
        <v>2337</v>
      </c>
      <c r="JC132" s="673">
        <v>2338</v>
      </c>
      <c r="JD132" s="673">
        <v>2339</v>
      </c>
      <c r="JE132" s="673">
        <v>2340</v>
      </c>
      <c r="JF132" s="673">
        <v>2341</v>
      </c>
      <c r="JG132" s="673">
        <v>2342</v>
      </c>
      <c r="JH132" s="673">
        <v>2343</v>
      </c>
      <c r="JI132" s="673">
        <v>2344</v>
      </c>
      <c r="JJ132" s="673">
        <v>2345</v>
      </c>
      <c r="JK132" s="673">
        <v>2346</v>
      </c>
      <c r="JL132" s="673">
        <v>2347</v>
      </c>
      <c r="JM132" s="673">
        <v>2344</v>
      </c>
      <c r="JN132" s="673">
        <v>2345</v>
      </c>
      <c r="JO132" s="673">
        <v>2346</v>
      </c>
      <c r="JP132" s="673">
        <v>2347</v>
      </c>
      <c r="JQ132" s="673">
        <v>2348</v>
      </c>
      <c r="JR132" s="673">
        <v>2349</v>
      </c>
      <c r="JS132" s="673">
        <v>2350</v>
      </c>
      <c r="JT132" s="673">
        <v>2351</v>
      </c>
      <c r="JU132" s="673">
        <v>2352</v>
      </c>
      <c r="JV132" s="673">
        <v>2353</v>
      </c>
      <c r="JW132" s="673">
        <v>2354</v>
      </c>
      <c r="JX132" s="673">
        <v>2355</v>
      </c>
      <c r="JY132" s="673">
        <v>2351</v>
      </c>
      <c r="JZ132" s="673">
        <v>2352</v>
      </c>
      <c r="KA132" s="673">
        <v>2353</v>
      </c>
      <c r="KB132" s="673">
        <v>2354</v>
      </c>
      <c r="KC132" s="673">
        <v>2355</v>
      </c>
      <c r="KD132" s="673">
        <v>2356</v>
      </c>
      <c r="KE132" s="673">
        <v>2357</v>
      </c>
      <c r="KF132" s="673">
        <v>2358</v>
      </c>
      <c r="KG132" s="673">
        <v>2359</v>
      </c>
      <c r="KH132" s="673">
        <v>2360</v>
      </c>
      <c r="KI132" s="673">
        <v>2361</v>
      </c>
      <c r="KJ132" s="673">
        <v>2362</v>
      </c>
      <c r="KK132" s="673">
        <v>2359</v>
      </c>
      <c r="KL132" s="673">
        <v>2360</v>
      </c>
      <c r="KM132" s="673">
        <v>2361</v>
      </c>
      <c r="KN132" s="673">
        <v>2362</v>
      </c>
      <c r="KO132" s="673">
        <v>2363</v>
      </c>
      <c r="KP132" s="673">
        <v>2364</v>
      </c>
      <c r="KQ132" s="673">
        <v>2365</v>
      </c>
      <c r="KR132" s="673">
        <v>2366</v>
      </c>
      <c r="KS132" s="673">
        <v>2367</v>
      </c>
      <c r="KT132" s="673">
        <v>2368</v>
      </c>
      <c r="KU132" s="673">
        <v>2369</v>
      </c>
      <c r="KV132" s="673">
        <v>2370</v>
      </c>
      <c r="KW132" s="673">
        <v>2366</v>
      </c>
      <c r="KX132" s="673">
        <v>2367</v>
      </c>
      <c r="KY132" s="673">
        <v>2368</v>
      </c>
      <c r="KZ132" s="673">
        <v>2369</v>
      </c>
      <c r="LA132" s="673">
        <v>2370</v>
      </c>
      <c r="LB132" s="673">
        <v>2371</v>
      </c>
      <c r="LC132" s="673">
        <v>2372</v>
      </c>
      <c r="LD132" s="673">
        <v>2373</v>
      </c>
      <c r="LE132" s="673">
        <v>2374</v>
      </c>
      <c r="LF132" s="673">
        <v>2375</v>
      </c>
      <c r="LG132" s="673">
        <v>2376</v>
      </c>
      <c r="LH132" s="673">
        <v>2377</v>
      </c>
      <c r="LI132" s="673">
        <v>2375</v>
      </c>
      <c r="LJ132" s="673">
        <v>2376</v>
      </c>
      <c r="LK132" s="673">
        <v>2377</v>
      </c>
      <c r="LL132" s="673">
        <v>2378</v>
      </c>
      <c r="LM132" s="673">
        <v>2379</v>
      </c>
      <c r="LN132" s="673">
        <v>2380</v>
      </c>
      <c r="LO132" s="673">
        <v>2381</v>
      </c>
      <c r="LP132" s="673">
        <v>2382</v>
      </c>
      <c r="LQ132" s="673">
        <v>2383</v>
      </c>
      <c r="LR132" s="673">
        <v>2384</v>
      </c>
      <c r="LS132" s="673">
        <v>2385</v>
      </c>
      <c r="LT132" s="673">
        <v>2386</v>
      </c>
      <c r="LU132" s="673">
        <v>2383</v>
      </c>
      <c r="LV132" s="673">
        <v>2384</v>
      </c>
      <c r="LW132" s="673">
        <v>2385</v>
      </c>
      <c r="LX132" s="673">
        <v>2386</v>
      </c>
      <c r="LY132" s="673">
        <v>2387</v>
      </c>
      <c r="LZ132" s="673">
        <v>2388</v>
      </c>
      <c r="MA132" s="673">
        <v>2389</v>
      </c>
      <c r="MB132" s="673">
        <v>2390</v>
      </c>
      <c r="MC132" s="673">
        <v>2391</v>
      </c>
      <c r="MD132" s="673">
        <v>2392</v>
      </c>
      <c r="ME132" s="673">
        <v>2393</v>
      </c>
      <c r="MF132" s="673">
        <v>2394</v>
      </c>
      <c r="MG132" s="673">
        <v>2392</v>
      </c>
      <c r="MH132" s="673">
        <v>2393</v>
      </c>
      <c r="MI132" s="673">
        <v>2394</v>
      </c>
      <c r="MJ132" s="673">
        <v>2395</v>
      </c>
      <c r="MK132" s="673">
        <v>2396</v>
      </c>
      <c r="ML132" s="673">
        <v>2397</v>
      </c>
      <c r="MM132" s="673">
        <v>2398</v>
      </c>
      <c r="MN132" s="673">
        <v>2399</v>
      </c>
      <c r="MO132" s="673">
        <v>2400</v>
      </c>
      <c r="MP132" s="673">
        <v>2401</v>
      </c>
      <c r="MQ132" s="673">
        <v>2402</v>
      </c>
      <c r="MR132" s="673">
        <v>2403</v>
      </c>
      <c r="MS132" s="673">
        <v>2400</v>
      </c>
      <c r="MT132" s="673">
        <v>2401</v>
      </c>
      <c r="MU132" s="673">
        <v>2402</v>
      </c>
      <c r="MV132" s="673">
        <v>2403</v>
      </c>
      <c r="MW132" s="673">
        <v>2404</v>
      </c>
      <c r="MX132" s="673">
        <v>2405</v>
      </c>
      <c r="MY132" s="673">
        <v>2406</v>
      </c>
      <c r="MZ132" s="673">
        <v>2407</v>
      </c>
      <c r="NA132" s="673">
        <v>2408</v>
      </c>
      <c r="NB132" s="673">
        <v>2409</v>
      </c>
      <c r="NC132" s="673">
        <v>2410</v>
      </c>
      <c r="ND132" s="673">
        <v>2411</v>
      </c>
      <c r="NE132" s="673">
        <v>2409</v>
      </c>
      <c r="NF132" s="673">
        <v>2410</v>
      </c>
      <c r="NG132" s="673">
        <v>2411</v>
      </c>
      <c r="NH132" s="673">
        <v>2412</v>
      </c>
      <c r="NI132" s="673">
        <v>2413</v>
      </c>
      <c r="NJ132" s="673">
        <v>2414</v>
      </c>
      <c r="NK132" s="673">
        <v>2415</v>
      </c>
      <c r="NL132" s="673">
        <v>2416</v>
      </c>
      <c r="NM132" s="673">
        <v>2417</v>
      </c>
      <c r="NN132" s="673">
        <v>2418</v>
      </c>
      <c r="NO132" s="673">
        <v>2419</v>
      </c>
      <c r="NP132" s="673">
        <v>2420</v>
      </c>
      <c r="NQ132" s="673">
        <v>2418</v>
      </c>
      <c r="NR132" s="673">
        <v>2419</v>
      </c>
      <c r="NS132" s="673">
        <v>2420</v>
      </c>
      <c r="NT132" s="673">
        <v>2421</v>
      </c>
      <c r="NU132" s="673">
        <v>2422</v>
      </c>
      <c r="NV132" s="673">
        <v>2423</v>
      </c>
      <c r="NW132" s="673">
        <v>2424</v>
      </c>
      <c r="NX132" s="673">
        <v>2425</v>
      </c>
      <c r="NY132" s="673">
        <v>2426</v>
      </c>
      <c r="NZ132" s="673">
        <v>2427</v>
      </c>
      <c r="OA132" s="673">
        <v>2428</v>
      </c>
      <c r="OB132" s="673">
        <v>2429</v>
      </c>
      <c r="OC132" s="673">
        <v>2427</v>
      </c>
      <c r="OD132" s="673"/>
      <c r="OE132" s="673"/>
      <c r="OF132" s="673"/>
      <c r="OG132" s="673"/>
      <c r="OH132" s="673"/>
      <c r="OI132" s="673"/>
      <c r="OJ132" s="673"/>
      <c r="OK132" s="673"/>
      <c r="OL132" s="673"/>
      <c r="OM132" s="673"/>
      <c r="ON132" s="673"/>
      <c r="OO132" s="44"/>
    </row>
    <row r="133" spans="2:405" outlineLevel="1" x14ac:dyDescent="0.3">
      <c r="B133" s="39"/>
      <c r="C133" s="500"/>
      <c r="D133" s="8">
        <v>33</v>
      </c>
      <c r="E133" s="612" t="s">
        <v>53</v>
      </c>
      <c r="F133" s="121"/>
      <c r="G133" s="508"/>
      <c r="H133" s="121"/>
      <c r="I133" s="194"/>
      <c r="J133" s="194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673"/>
      <c r="V133" s="673"/>
      <c r="W133" s="673"/>
      <c r="X133" s="673"/>
      <c r="Y133" s="673"/>
      <c r="Z133" s="673"/>
      <c r="AA133" s="673"/>
      <c r="AB133" s="673"/>
      <c r="AC133" s="673"/>
      <c r="AD133" s="673"/>
      <c r="AE133" s="673"/>
      <c r="AF133" s="689">
        <v>588</v>
      </c>
      <c r="AG133" s="673">
        <v>596</v>
      </c>
      <c r="AH133" s="673">
        <v>604</v>
      </c>
      <c r="AI133" s="673">
        <v>612</v>
      </c>
      <c r="AJ133" s="673">
        <v>620</v>
      </c>
      <c r="AK133" s="673">
        <v>628</v>
      </c>
      <c r="AL133" s="673">
        <v>636</v>
      </c>
      <c r="AM133" s="673">
        <v>644</v>
      </c>
      <c r="AN133" s="673">
        <v>652</v>
      </c>
      <c r="AO133" s="673">
        <v>660</v>
      </c>
      <c r="AP133" s="673">
        <v>669</v>
      </c>
      <c r="AQ133" s="673">
        <v>678</v>
      </c>
      <c r="AR133" s="673">
        <v>687</v>
      </c>
      <c r="AS133" s="673">
        <v>695</v>
      </c>
      <c r="AT133" s="673">
        <v>806</v>
      </c>
      <c r="AU133" s="673">
        <v>934</v>
      </c>
      <c r="AV133" s="673">
        <v>1083</v>
      </c>
      <c r="AW133" s="673">
        <v>1256</v>
      </c>
      <c r="AX133" s="673">
        <v>1456</v>
      </c>
      <c r="AY133" s="673">
        <v>1688</v>
      </c>
      <c r="AZ133" s="673">
        <v>1957</v>
      </c>
      <c r="BA133" s="673">
        <v>2269</v>
      </c>
      <c r="BB133" s="673">
        <v>2631</v>
      </c>
      <c r="BC133" s="673">
        <v>3050</v>
      </c>
      <c r="BD133" s="673">
        <v>3536</v>
      </c>
      <c r="BE133" s="673">
        <v>4097</v>
      </c>
      <c r="BF133" s="673">
        <v>4167</v>
      </c>
      <c r="BG133" s="673">
        <v>4238</v>
      </c>
      <c r="BH133" s="673">
        <v>4310</v>
      </c>
      <c r="BI133" s="673">
        <v>4384</v>
      </c>
      <c r="BJ133" s="673">
        <v>4459</v>
      </c>
      <c r="BK133" s="673">
        <v>4535</v>
      </c>
      <c r="BL133" s="673">
        <v>4612</v>
      </c>
      <c r="BM133" s="673">
        <v>4691</v>
      </c>
      <c r="BN133" s="673">
        <v>4771</v>
      </c>
      <c r="BO133" s="673">
        <v>4852</v>
      </c>
      <c r="BP133" s="673">
        <v>4935</v>
      </c>
      <c r="BQ133" s="673">
        <v>5021</v>
      </c>
      <c r="BR133" s="673">
        <v>5021</v>
      </c>
      <c r="BS133" s="673">
        <v>5021</v>
      </c>
      <c r="BT133" s="673">
        <v>5021</v>
      </c>
      <c r="BU133" s="673">
        <v>5021</v>
      </c>
      <c r="BV133" s="673">
        <v>5021</v>
      </c>
      <c r="BW133" s="673">
        <v>5021</v>
      </c>
      <c r="BX133" s="673">
        <v>5021</v>
      </c>
      <c r="BY133" s="673">
        <v>5021</v>
      </c>
      <c r="BZ133" s="673">
        <v>5021</v>
      </c>
      <c r="CA133" s="673">
        <v>5021</v>
      </c>
      <c r="CB133" s="673">
        <v>5021</v>
      </c>
      <c r="CC133" s="673">
        <v>5016</v>
      </c>
      <c r="CD133" s="673">
        <v>5016</v>
      </c>
      <c r="CE133" s="673">
        <v>5016</v>
      </c>
      <c r="CF133" s="673">
        <v>5016</v>
      </c>
      <c r="CG133" s="673">
        <v>5016</v>
      </c>
      <c r="CH133" s="673">
        <v>5016</v>
      </c>
      <c r="CI133" s="673">
        <v>5016</v>
      </c>
      <c r="CJ133" s="673">
        <v>5016</v>
      </c>
      <c r="CK133" s="673">
        <v>5016</v>
      </c>
      <c r="CL133" s="673">
        <v>5016</v>
      </c>
      <c r="CM133" s="673">
        <v>5016</v>
      </c>
      <c r="CN133" s="673">
        <v>5016</v>
      </c>
      <c r="CO133" s="673">
        <v>5011</v>
      </c>
      <c r="CP133" s="673">
        <v>5011</v>
      </c>
      <c r="CQ133" s="673">
        <v>5011</v>
      </c>
      <c r="CR133" s="673">
        <v>5011</v>
      </c>
      <c r="CS133" s="673">
        <v>5011</v>
      </c>
      <c r="CT133" s="673">
        <v>5011</v>
      </c>
      <c r="CU133" s="673">
        <v>5011</v>
      </c>
      <c r="CV133" s="673">
        <v>5011</v>
      </c>
      <c r="CW133" s="673">
        <v>5011</v>
      </c>
      <c r="CX133" s="673">
        <v>5011</v>
      </c>
      <c r="CY133" s="673">
        <v>5011</v>
      </c>
      <c r="CZ133" s="673">
        <v>5011</v>
      </c>
      <c r="DA133" s="673">
        <v>5006</v>
      </c>
      <c r="DB133" s="673">
        <v>5006</v>
      </c>
      <c r="DC133" s="673">
        <v>5006</v>
      </c>
      <c r="DD133" s="673">
        <v>5006</v>
      </c>
      <c r="DE133" s="673">
        <v>5006</v>
      </c>
      <c r="DF133" s="673">
        <v>5006</v>
      </c>
      <c r="DG133" s="673">
        <v>5006</v>
      </c>
      <c r="DH133" s="673">
        <v>5006</v>
      </c>
      <c r="DI133" s="673">
        <v>5006</v>
      </c>
      <c r="DJ133" s="673">
        <v>5006</v>
      </c>
      <c r="DK133" s="673">
        <v>5006</v>
      </c>
      <c r="DL133" s="673">
        <v>5006</v>
      </c>
      <c r="DM133" s="673">
        <v>5000</v>
      </c>
      <c r="DN133" s="673">
        <v>4999</v>
      </c>
      <c r="DO133" s="673">
        <v>4998</v>
      </c>
      <c r="DP133" s="673">
        <v>4997</v>
      </c>
      <c r="DQ133" s="673">
        <v>4996</v>
      </c>
      <c r="DR133" s="673">
        <v>4995</v>
      </c>
      <c r="DS133" s="673">
        <v>4994</v>
      </c>
      <c r="DT133" s="673">
        <v>4993</v>
      </c>
      <c r="DU133" s="673">
        <v>4992</v>
      </c>
      <c r="DV133" s="673">
        <v>4991</v>
      </c>
      <c r="DW133" s="673">
        <v>4990</v>
      </c>
      <c r="DX133" s="673">
        <v>4989</v>
      </c>
      <c r="DY133" s="673">
        <v>4994</v>
      </c>
      <c r="DZ133" s="673">
        <v>4993</v>
      </c>
      <c r="EA133" s="673">
        <v>4992</v>
      </c>
      <c r="EB133" s="673">
        <v>4991</v>
      </c>
      <c r="EC133" s="673">
        <v>4990</v>
      </c>
      <c r="ED133" s="673">
        <v>4989</v>
      </c>
      <c r="EE133" s="673">
        <v>4988</v>
      </c>
      <c r="EF133" s="673">
        <v>4987</v>
      </c>
      <c r="EG133" s="673">
        <v>4986</v>
      </c>
      <c r="EH133" s="673">
        <v>4985</v>
      </c>
      <c r="EI133" s="673">
        <v>4984</v>
      </c>
      <c r="EJ133" s="673">
        <v>4983</v>
      </c>
      <c r="EK133" s="673">
        <v>4988</v>
      </c>
      <c r="EL133" s="673">
        <v>4988</v>
      </c>
      <c r="EM133" s="673">
        <v>4988</v>
      </c>
      <c r="EN133" s="673">
        <v>4988</v>
      </c>
      <c r="EO133" s="673">
        <v>4988</v>
      </c>
      <c r="EP133" s="673">
        <v>4988</v>
      </c>
      <c r="EQ133" s="673">
        <v>4988</v>
      </c>
      <c r="ER133" s="673">
        <v>4988</v>
      </c>
      <c r="ES133" s="673">
        <v>4988</v>
      </c>
      <c r="ET133" s="673">
        <v>4988</v>
      </c>
      <c r="EU133" s="673">
        <v>4988</v>
      </c>
      <c r="EV133" s="673">
        <v>4988</v>
      </c>
      <c r="EW133" s="673">
        <v>4988</v>
      </c>
      <c r="EX133" s="673">
        <v>4991</v>
      </c>
      <c r="EY133" s="673">
        <v>4994</v>
      </c>
      <c r="EZ133" s="673">
        <v>4997</v>
      </c>
      <c r="FA133" s="673">
        <v>5000</v>
      </c>
      <c r="FB133" s="673">
        <v>5003</v>
      </c>
      <c r="FC133" s="673">
        <v>5006</v>
      </c>
      <c r="FD133" s="673">
        <v>5009</v>
      </c>
      <c r="FE133" s="673">
        <v>5012</v>
      </c>
      <c r="FF133" s="673">
        <v>5015</v>
      </c>
      <c r="FG133" s="673">
        <v>5018</v>
      </c>
      <c r="FH133" s="673">
        <v>5021</v>
      </c>
      <c r="FI133" s="673">
        <v>5018</v>
      </c>
      <c r="FJ133" s="673">
        <v>5020</v>
      </c>
      <c r="FK133" s="673">
        <v>5022</v>
      </c>
      <c r="FL133" s="673">
        <v>5024</v>
      </c>
      <c r="FM133" s="673">
        <v>5026</v>
      </c>
      <c r="FN133" s="673">
        <v>5028</v>
      </c>
      <c r="FO133" s="673">
        <v>5030</v>
      </c>
      <c r="FP133" s="673">
        <v>5032</v>
      </c>
      <c r="FQ133" s="673">
        <v>5034</v>
      </c>
      <c r="FR133" s="673">
        <v>5036</v>
      </c>
      <c r="FS133" s="673">
        <v>5038</v>
      </c>
      <c r="FT133" s="673">
        <v>5040</v>
      </c>
      <c r="FU133" s="673">
        <v>5045</v>
      </c>
      <c r="FV133" s="673">
        <v>5047</v>
      </c>
      <c r="FW133" s="673">
        <v>5049</v>
      </c>
      <c r="FX133" s="673">
        <v>5051</v>
      </c>
      <c r="FY133" s="673">
        <v>5053</v>
      </c>
      <c r="FZ133" s="673">
        <v>5055</v>
      </c>
      <c r="GA133" s="673">
        <v>5057</v>
      </c>
      <c r="GB133" s="673">
        <v>5059</v>
      </c>
      <c r="GC133" s="673">
        <v>5061</v>
      </c>
      <c r="GD133" s="673">
        <v>5063</v>
      </c>
      <c r="GE133" s="673">
        <v>5065</v>
      </c>
      <c r="GF133" s="673">
        <v>5067</v>
      </c>
      <c r="GG133" s="673">
        <v>5069</v>
      </c>
      <c r="GH133" s="673">
        <v>5071</v>
      </c>
      <c r="GI133" s="673">
        <v>5073</v>
      </c>
      <c r="GJ133" s="673">
        <v>5075</v>
      </c>
      <c r="GK133" s="673">
        <v>5077</v>
      </c>
      <c r="GL133" s="673">
        <v>5079</v>
      </c>
      <c r="GM133" s="673">
        <v>5081</v>
      </c>
      <c r="GN133" s="673">
        <v>5083</v>
      </c>
      <c r="GO133" s="673">
        <v>5085</v>
      </c>
      <c r="GP133" s="673">
        <v>5087</v>
      </c>
      <c r="GQ133" s="673">
        <v>5089</v>
      </c>
      <c r="GR133" s="673">
        <v>5091</v>
      </c>
      <c r="GS133" s="673">
        <v>5092</v>
      </c>
      <c r="GT133" s="673">
        <v>5094</v>
      </c>
      <c r="GU133" s="673">
        <v>5096</v>
      </c>
      <c r="GV133" s="673">
        <v>5098</v>
      </c>
      <c r="GW133" s="673">
        <v>5100</v>
      </c>
      <c r="GX133" s="673">
        <v>5102</v>
      </c>
      <c r="GY133" s="673">
        <v>5104</v>
      </c>
      <c r="GZ133" s="673">
        <v>5106</v>
      </c>
      <c r="HA133" s="673">
        <v>5108</v>
      </c>
      <c r="HB133" s="673">
        <v>5110</v>
      </c>
      <c r="HC133" s="673">
        <v>5112</v>
      </c>
      <c r="HD133" s="673">
        <v>5114</v>
      </c>
      <c r="HE133" s="673">
        <v>5112</v>
      </c>
      <c r="HF133" s="673">
        <v>5114</v>
      </c>
      <c r="HG133" s="673">
        <v>5116</v>
      </c>
      <c r="HH133" s="673">
        <v>5118</v>
      </c>
      <c r="HI133" s="673">
        <v>5120</v>
      </c>
      <c r="HJ133" s="673">
        <v>5122</v>
      </c>
      <c r="HK133" s="673">
        <v>5124</v>
      </c>
      <c r="HL133" s="673">
        <v>5126</v>
      </c>
      <c r="HM133" s="673">
        <v>5128</v>
      </c>
      <c r="HN133" s="673">
        <v>5130</v>
      </c>
      <c r="HO133" s="673">
        <v>5132</v>
      </c>
      <c r="HP133" s="673">
        <v>5134</v>
      </c>
      <c r="HQ133" s="673">
        <v>5130</v>
      </c>
      <c r="HR133" s="673">
        <v>5131</v>
      </c>
      <c r="HS133" s="673">
        <v>5132</v>
      </c>
      <c r="HT133" s="673">
        <v>5133</v>
      </c>
      <c r="HU133" s="673">
        <v>5134</v>
      </c>
      <c r="HV133" s="673">
        <v>5135</v>
      </c>
      <c r="HW133" s="673">
        <v>5136</v>
      </c>
      <c r="HX133" s="673">
        <v>5137</v>
      </c>
      <c r="HY133" s="673">
        <v>5138</v>
      </c>
      <c r="HZ133" s="673">
        <v>5139</v>
      </c>
      <c r="IA133" s="673">
        <v>5140</v>
      </c>
      <c r="IB133" s="673">
        <v>5141</v>
      </c>
      <c r="IC133" s="673">
        <v>5146</v>
      </c>
      <c r="ID133" s="673">
        <v>5147</v>
      </c>
      <c r="IE133" s="673">
        <v>5148</v>
      </c>
      <c r="IF133" s="673">
        <v>5149</v>
      </c>
      <c r="IG133" s="673">
        <v>5150</v>
      </c>
      <c r="IH133" s="673">
        <v>5151</v>
      </c>
      <c r="II133" s="673">
        <v>5152</v>
      </c>
      <c r="IJ133" s="673">
        <v>5153</v>
      </c>
      <c r="IK133" s="673">
        <v>5154</v>
      </c>
      <c r="IL133" s="673">
        <v>5155</v>
      </c>
      <c r="IM133" s="673">
        <v>5156</v>
      </c>
      <c r="IN133" s="673">
        <v>5157</v>
      </c>
      <c r="IO133" s="673">
        <v>5161</v>
      </c>
      <c r="IP133" s="673">
        <v>5162</v>
      </c>
      <c r="IQ133" s="673">
        <v>5163</v>
      </c>
      <c r="IR133" s="673">
        <v>5164</v>
      </c>
      <c r="IS133" s="673">
        <v>5165</v>
      </c>
      <c r="IT133" s="673">
        <v>5166</v>
      </c>
      <c r="IU133" s="673">
        <v>5167</v>
      </c>
      <c r="IV133" s="673">
        <v>5168</v>
      </c>
      <c r="IW133" s="673">
        <v>5169</v>
      </c>
      <c r="IX133" s="673">
        <v>5170</v>
      </c>
      <c r="IY133" s="673">
        <v>5171</v>
      </c>
      <c r="IZ133" s="673">
        <v>5172</v>
      </c>
      <c r="JA133" s="673">
        <v>5172</v>
      </c>
      <c r="JB133" s="673">
        <v>5173</v>
      </c>
      <c r="JC133" s="673">
        <v>5174</v>
      </c>
      <c r="JD133" s="673">
        <v>5175</v>
      </c>
      <c r="JE133" s="673">
        <v>5176</v>
      </c>
      <c r="JF133" s="673">
        <v>5177</v>
      </c>
      <c r="JG133" s="673">
        <v>5178</v>
      </c>
      <c r="JH133" s="673">
        <v>5179</v>
      </c>
      <c r="JI133" s="673">
        <v>5180</v>
      </c>
      <c r="JJ133" s="673">
        <v>5181</v>
      </c>
      <c r="JK133" s="673">
        <v>5182</v>
      </c>
      <c r="JL133" s="673">
        <v>5183</v>
      </c>
      <c r="JM133" s="673">
        <v>5182</v>
      </c>
      <c r="JN133" s="673">
        <v>5183</v>
      </c>
      <c r="JO133" s="673">
        <v>5184</v>
      </c>
      <c r="JP133" s="673">
        <v>5185</v>
      </c>
      <c r="JQ133" s="673">
        <v>5186</v>
      </c>
      <c r="JR133" s="673">
        <v>5187</v>
      </c>
      <c r="JS133" s="673">
        <v>5188</v>
      </c>
      <c r="JT133" s="673">
        <v>5189</v>
      </c>
      <c r="JU133" s="673">
        <v>5190</v>
      </c>
      <c r="JV133" s="673">
        <v>5191</v>
      </c>
      <c r="JW133" s="673">
        <v>5192</v>
      </c>
      <c r="JX133" s="673">
        <v>5193</v>
      </c>
      <c r="JY133" s="673">
        <v>5188</v>
      </c>
      <c r="JZ133" s="673">
        <v>5188</v>
      </c>
      <c r="KA133" s="673">
        <v>5188</v>
      </c>
      <c r="KB133" s="673">
        <v>5188</v>
      </c>
      <c r="KC133" s="673">
        <v>5188</v>
      </c>
      <c r="KD133" s="673">
        <v>5188</v>
      </c>
      <c r="KE133" s="673">
        <v>5188</v>
      </c>
      <c r="KF133" s="673">
        <v>5188</v>
      </c>
      <c r="KG133" s="673">
        <v>5188</v>
      </c>
      <c r="KH133" s="673">
        <v>5188</v>
      </c>
      <c r="KI133" s="673">
        <v>5188</v>
      </c>
      <c r="KJ133" s="673">
        <v>5188</v>
      </c>
      <c r="KK133" s="673">
        <v>5193</v>
      </c>
      <c r="KL133" s="673">
        <v>5193</v>
      </c>
      <c r="KM133" s="673">
        <v>5193</v>
      </c>
      <c r="KN133" s="673">
        <v>5193</v>
      </c>
      <c r="KO133" s="673">
        <v>5193</v>
      </c>
      <c r="KP133" s="673">
        <v>5193</v>
      </c>
      <c r="KQ133" s="673">
        <v>5193</v>
      </c>
      <c r="KR133" s="673">
        <v>5193</v>
      </c>
      <c r="KS133" s="673">
        <v>5193</v>
      </c>
      <c r="KT133" s="673">
        <v>5193</v>
      </c>
      <c r="KU133" s="673">
        <v>5193</v>
      </c>
      <c r="KV133" s="673">
        <v>5193</v>
      </c>
      <c r="KW133" s="673">
        <v>5196</v>
      </c>
      <c r="KX133" s="673">
        <v>5196</v>
      </c>
      <c r="KY133" s="673">
        <v>5196</v>
      </c>
      <c r="KZ133" s="673">
        <v>5196</v>
      </c>
      <c r="LA133" s="673">
        <v>5196</v>
      </c>
      <c r="LB133" s="673">
        <v>5196</v>
      </c>
      <c r="LC133" s="673">
        <v>5196</v>
      </c>
      <c r="LD133" s="673">
        <v>5196</v>
      </c>
      <c r="LE133" s="673">
        <v>5196</v>
      </c>
      <c r="LF133" s="673">
        <v>5196</v>
      </c>
      <c r="LG133" s="673">
        <v>5196</v>
      </c>
      <c r="LH133" s="673">
        <v>5196</v>
      </c>
      <c r="LI133" s="673">
        <v>5198</v>
      </c>
      <c r="LJ133" s="673">
        <v>5198</v>
      </c>
      <c r="LK133" s="673">
        <v>5198</v>
      </c>
      <c r="LL133" s="673">
        <v>5198</v>
      </c>
      <c r="LM133" s="673">
        <v>5198</v>
      </c>
      <c r="LN133" s="673">
        <v>5198</v>
      </c>
      <c r="LO133" s="673">
        <v>5198</v>
      </c>
      <c r="LP133" s="673">
        <v>5198</v>
      </c>
      <c r="LQ133" s="673">
        <v>5198</v>
      </c>
      <c r="LR133" s="673">
        <v>5198</v>
      </c>
      <c r="LS133" s="673">
        <v>5198</v>
      </c>
      <c r="LT133" s="673">
        <v>5198</v>
      </c>
      <c r="LU133" s="673">
        <v>5199</v>
      </c>
      <c r="LV133" s="673">
        <v>5199</v>
      </c>
      <c r="LW133" s="673">
        <v>5199</v>
      </c>
      <c r="LX133" s="673">
        <v>5199</v>
      </c>
      <c r="LY133" s="673">
        <v>5199</v>
      </c>
      <c r="LZ133" s="673">
        <v>5199</v>
      </c>
      <c r="MA133" s="673">
        <v>5199</v>
      </c>
      <c r="MB133" s="673">
        <v>5199</v>
      </c>
      <c r="MC133" s="673">
        <v>5199</v>
      </c>
      <c r="MD133" s="673">
        <v>5199</v>
      </c>
      <c r="ME133" s="673">
        <v>5199</v>
      </c>
      <c r="MF133" s="673">
        <v>5199</v>
      </c>
      <c r="MG133" s="673">
        <v>5201</v>
      </c>
      <c r="MH133" s="673">
        <v>5201</v>
      </c>
      <c r="MI133" s="673">
        <v>5201</v>
      </c>
      <c r="MJ133" s="673">
        <v>5201</v>
      </c>
      <c r="MK133" s="673">
        <v>5201</v>
      </c>
      <c r="ML133" s="673">
        <v>5201</v>
      </c>
      <c r="MM133" s="673">
        <v>5201</v>
      </c>
      <c r="MN133" s="673">
        <v>5201</v>
      </c>
      <c r="MO133" s="673">
        <v>5201</v>
      </c>
      <c r="MP133" s="673">
        <v>5201</v>
      </c>
      <c r="MQ133" s="673">
        <v>5201</v>
      </c>
      <c r="MR133" s="673">
        <v>5201</v>
      </c>
      <c r="MS133" s="673">
        <v>5203</v>
      </c>
      <c r="MT133" s="673">
        <v>5203</v>
      </c>
      <c r="MU133" s="673">
        <v>5203</v>
      </c>
      <c r="MV133" s="673">
        <v>5203</v>
      </c>
      <c r="MW133" s="673">
        <v>5203</v>
      </c>
      <c r="MX133" s="673">
        <v>5203</v>
      </c>
      <c r="MY133" s="673">
        <v>5203</v>
      </c>
      <c r="MZ133" s="673">
        <v>5203</v>
      </c>
      <c r="NA133" s="673">
        <v>5203</v>
      </c>
      <c r="NB133" s="673">
        <v>5203</v>
      </c>
      <c r="NC133" s="673">
        <v>5203</v>
      </c>
      <c r="ND133" s="673">
        <v>5203</v>
      </c>
      <c r="NE133" s="673">
        <v>5204</v>
      </c>
      <c r="NF133" s="673">
        <v>5204</v>
      </c>
      <c r="NG133" s="673">
        <v>5204</v>
      </c>
      <c r="NH133" s="673">
        <v>5204</v>
      </c>
      <c r="NI133" s="673">
        <v>5204</v>
      </c>
      <c r="NJ133" s="673">
        <v>5204</v>
      </c>
      <c r="NK133" s="673">
        <v>5204</v>
      </c>
      <c r="NL133" s="673">
        <v>5204</v>
      </c>
      <c r="NM133" s="673">
        <v>5204</v>
      </c>
      <c r="NN133" s="673">
        <v>5204</v>
      </c>
      <c r="NO133" s="673">
        <v>5204</v>
      </c>
      <c r="NP133" s="673">
        <v>5204</v>
      </c>
      <c r="NQ133" s="673">
        <v>5206</v>
      </c>
      <c r="NR133" s="673">
        <v>5206</v>
      </c>
      <c r="NS133" s="673">
        <v>5206</v>
      </c>
      <c r="NT133" s="673">
        <v>5206</v>
      </c>
      <c r="NU133" s="673">
        <v>5206</v>
      </c>
      <c r="NV133" s="673">
        <v>5206</v>
      </c>
      <c r="NW133" s="673">
        <v>5206</v>
      </c>
      <c r="NX133" s="673">
        <v>5206</v>
      </c>
      <c r="NY133" s="673">
        <v>5206</v>
      </c>
      <c r="NZ133" s="673">
        <v>5206</v>
      </c>
      <c r="OA133" s="673">
        <v>5206</v>
      </c>
      <c r="OB133" s="673">
        <v>5206</v>
      </c>
      <c r="OC133" s="673">
        <v>5208</v>
      </c>
      <c r="OD133" s="673"/>
      <c r="OE133" s="673"/>
      <c r="OF133" s="673"/>
      <c r="OG133" s="673"/>
      <c r="OH133" s="673"/>
      <c r="OI133" s="673"/>
      <c r="OJ133" s="673"/>
      <c r="OK133" s="673"/>
      <c r="OL133" s="673"/>
      <c r="OM133" s="673"/>
      <c r="ON133" s="673"/>
      <c r="OO133" s="44"/>
    </row>
    <row r="134" spans="2:405" outlineLevel="1" x14ac:dyDescent="0.3">
      <c r="B134" s="39"/>
      <c r="C134" s="500"/>
      <c r="D134" s="8">
        <v>34</v>
      </c>
      <c r="E134" s="612" t="s">
        <v>54</v>
      </c>
      <c r="F134" s="121"/>
      <c r="G134" s="508"/>
      <c r="H134" s="121"/>
      <c r="I134" s="194"/>
      <c r="J134" s="194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673"/>
      <c r="V134" s="673"/>
      <c r="W134" s="673"/>
      <c r="X134" s="673"/>
      <c r="Y134" s="673"/>
      <c r="Z134" s="673"/>
      <c r="AA134" s="673"/>
      <c r="AB134" s="673"/>
      <c r="AC134" s="673"/>
      <c r="AD134" s="673"/>
      <c r="AE134" s="673"/>
      <c r="AF134" s="689">
        <v>0</v>
      </c>
      <c r="AG134" s="673">
        <v>0</v>
      </c>
      <c r="AH134" s="673">
        <v>0</v>
      </c>
      <c r="AI134" s="673">
        <v>0</v>
      </c>
      <c r="AJ134" s="673">
        <v>0</v>
      </c>
      <c r="AK134" s="673">
        <v>0</v>
      </c>
      <c r="AL134" s="673">
        <v>0</v>
      </c>
      <c r="AM134" s="673">
        <v>0</v>
      </c>
      <c r="AN134" s="673">
        <v>0</v>
      </c>
      <c r="AO134" s="673">
        <v>0</v>
      </c>
      <c r="AP134" s="673">
        <v>0</v>
      </c>
      <c r="AQ134" s="673">
        <v>0</v>
      </c>
      <c r="AR134" s="673">
        <v>0</v>
      </c>
      <c r="AS134" s="673">
        <v>0</v>
      </c>
      <c r="AT134" s="673">
        <v>0</v>
      </c>
      <c r="AU134" s="673">
        <v>0</v>
      </c>
      <c r="AV134" s="673">
        <v>0</v>
      </c>
      <c r="AW134" s="673">
        <v>0</v>
      </c>
      <c r="AX134" s="673">
        <v>0</v>
      </c>
      <c r="AY134" s="673">
        <v>0</v>
      </c>
      <c r="AZ134" s="673">
        <v>0</v>
      </c>
      <c r="BA134" s="673">
        <v>0</v>
      </c>
      <c r="BB134" s="673">
        <v>0</v>
      </c>
      <c r="BC134" s="673">
        <v>0</v>
      </c>
      <c r="BD134" s="673">
        <v>0</v>
      </c>
      <c r="BE134" s="673">
        <v>0</v>
      </c>
      <c r="BF134" s="673">
        <v>0</v>
      </c>
      <c r="BG134" s="673">
        <v>0</v>
      </c>
      <c r="BH134" s="673">
        <v>0</v>
      </c>
      <c r="BI134" s="673">
        <v>0</v>
      </c>
      <c r="BJ134" s="673">
        <v>0</v>
      </c>
      <c r="BK134" s="673">
        <v>0</v>
      </c>
      <c r="BL134" s="673">
        <v>0</v>
      </c>
      <c r="BM134" s="673">
        <v>0</v>
      </c>
      <c r="BN134" s="673">
        <v>0</v>
      </c>
      <c r="BO134" s="673">
        <v>0</v>
      </c>
      <c r="BP134" s="673">
        <v>0</v>
      </c>
      <c r="BQ134" s="673">
        <v>0</v>
      </c>
      <c r="BR134" s="673">
        <v>0</v>
      </c>
      <c r="BS134" s="673">
        <v>0</v>
      </c>
      <c r="BT134" s="673">
        <v>0</v>
      </c>
      <c r="BU134" s="673">
        <v>0</v>
      </c>
      <c r="BV134" s="673">
        <v>0</v>
      </c>
      <c r="BW134" s="673">
        <v>0</v>
      </c>
      <c r="BX134" s="673">
        <v>0</v>
      </c>
      <c r="BY134" s="673">
        <v>0</v>
      </c>
      <c r="BZ134" s="673">
        <v>0</v>
      </c>
      <c r="CA134" s="673">
        <v>0</v>
      </c>
      <c r="CB134" s="673">
        <v>0</v>
      </c>
      <c r="CC134" s="673">
        <v>0</v>
      </c>
      <c r="CD134" s="673">
        <v>0</v>
      </c>
      <c r="CE134" s="673">
        <v>0</v>
      </c>
      <c r="CF134" s="673">
        <v>0</v>
      </c>
      <c r="CG134" s="673">
        <v>0</v>
      </c>
      <c r="CH134" s="673">
        <v>0</v>
      </c>
      <c r="CI134" s="673">
        <v>0</v>
      </c>
      <c r="CJ134" s="673">
        <v>0</v>
      </c>
      <c r="CK134" s="673">
        <v>0</v>
      </c>
      <c r="CL134" s="673">
        <v>0</v>
      </c>
      <c r="CM134" s="673">
        <v>0</v>
      </c>
      <c r="CN134" s="673">
        <v>0</v>
      </c>
      <c r="CO134" s="673">
        <v>0</v>
      </c>
      <c r="CP134" s="673">
        <v>0</v>
      </c>
      <c r="CQ134" s="673">
        <v>0</v>
      </c>
      <c r="CR134" s="673">
        <v>0</v>
      </c>
      <c r="CS134" s="673">
        <v>0</v>
      </c>
      <c r="CT134" s="673">
        <v>0</v>
      </c>
      <c r="CU134" s="673">
        <v>0</v>
      </c>
      <c r="CV134" s="673">
        <v>0</v>
      </c>
      <c r="CW134" s="673">
        <v>0</v>
      </c>
      <c r="CX134" s="673">
        <v>0</v>
      </c>
      <c r="CY134" s="673">
        <v>0</v>
      </c>
      <c r="CZ134" s="673">
        <v>0</v>
      </c>
      <c r="DA134" s="673">
        <v>1817</v>
      </c>
      <c r="DB134" s="673">
        <v>1928</v>
      </c>
      <c r="DC134" s="673">
        <v>2046</v>
      </c>
      <c r="DD134" s="673">
        <v>2171</v>
      </c>
      <c r="DE134" s="673">
        <v>2304</v>
      </c>
      <c r="DF134" s="673">
        <v>2445</v>
      </c>
      <c r="DG134" s="673">
        <v>2594</v>
      </c>
      <c r="DH134" s="673">
        <v>2752</v>
      </c>
      <c r="DI134" s="673">
        <v>2920</v>
      </c>
      <c r="DJ134" s="673">
        <v>3098</v>
      </c>
      <c r="DK134" s="673">
        <v>3287</v>
      </c>
      <c r="DL134" s="673">
        <v>3488</v>
      </c>
      <c r="DM134" s="673">
        <v>3700</v>
      </c>
      <c r="DN134" s="673">
        <v>3700</v>
      </c>
      <c r="DO134" s="673">
        <v>3700</v>
      </c>
      <c r="DP134" s="673">
        <v>3700</v>
      </c>
      <c r="DQ134" s="673">
        <v>3700</v>
      </c>
      <c r="DR134" s="673">
        <v>3700</v>
      </c>
      <c r="DS134" s="673">
        <v>3700</v>
      </c>
      <c r="DT134" s="673">
        <v>3700</v>
      </c>
      <c r="DU134" s="673">
        <v>3700</v>
      </c>
      <c r="DV134" s="673">
        <v>3700</v>
      </c>
      <c r="DW134" s="673">
        <v>3700</v>
      </c>
      <c r="DX134" s="673">
        <v>3700</v>
      </c>
      <c r="DY134" s="673">
        <v>3700</v>
      </c>
      <c r="DZ134" s="673">
        <v>3700</v>
      </c>
      <c r="EA134" s="673">
        <v>3700</v>
      </c>
      <c r="EB134" s="673">
        <v>3700</v>
      </c>
      <c r="EC134" s="673">
        <v>3700</v>
      </c>
      <c r="ED134" s="673">
        <v>3700</v>
      </c>
      <c r="EE134" s="673">
        <v>3700</v>
      </c>
      <c r="EF134" s="673">
        <v>3700</v>
      </c>
      <c r="EG134" s="673">
        <v>3700</v>
      </c>
      <c r="EH134" s="673">
        <v>3700</v>
      </c>
      <c r="EI134" s="673">
        <v>3700</v>
      </c>
      <c r="EJ134" s="673">
        <v>3700</v>
      </c>
      <c r="EK134" s="673">
        <v>3700</v>
      </c>
      <c r="EL134" s="673">
        <v>3700</v>
      </c>
      <c r="EM134" s="673">
        <v>3700</v>
      </c>
      <c r="EN134" s="673">
        <v>3700</v>
      </c>
      <c r="EO134" s="673">
        <v>3700</v>
      </c>
      <c r="EP134" s="673">
        <v>3700</v>
      </c>
      <c r="EQ134" s="673">
        <v>3700</v>
      </c>
      <c r="ER134" s="673">
        <v>3700</v>
      </c>
      <c r="ES134" s="673">
        <v>3700</v>
      </c>
      <c r="ET134" s="673">
        <v>3700</v>
      </c>
      <c r="EU134" s="673">
        <v>3700</v>
      </c>
      <c r="EV134" s="673">
        <v>3700</v>
      </c>
      <c r="EW134" s="673">
        <v>3700</v>
      </c>
      <c r="EX134" s="673">
        <v>3702</v>
      </c>
      <c r="EY134" s="673">
        <v>3704</v>
      </c>
      <c r="EZ134" s="673">
        <v>3706</v>
      </c>
      <c r="FA134" s="673">
        <v>3708</v>
      </c>
      <c r="FB134" s="673">
        <v>3710</v>
      </c>
      <c r="FC134" s="673">
        <v>3712</v>
      </c>
      <c r="FD134" s="673">
        <v>3714</v>
      </c>
      <c r="FE134" s="673">
        <v>3716</v>
      </c>
      <c r="FF134" s="673">
        <v>3718</v>
      </c>
      <c r="FG134" s="673">
        <v>3720</v>
      </c>
      <c r="FH134" s="673">
        <v>3722</v>
      </c>
      <c r="FI134" s="673">
        <v>3723</v>
      </c>
      <c r="FJ134" s="673">
        <v>3725</v>
      </c>
      <c r="FK134" s="673">
        <v>3727</v>
      </c>
      <c r="FL134" s="673">
        <v>3729</v>
      </c>
      <c r="FM134" s="673">
        <v>3731</v>
      </c>
      <c r="FN134" s="673">
        <v>3733</v>
      </c>
      <c r="FO134" s="673">
        <v>3735</v>
      </c>
      <c r="FP134" s="673">
        <v>3737</v>
      </c>
      <c r="FQ134" s="673">
        <v>3739</v>
      </c>
      <c r="FR134" s="673">
        <v>3741</v>
      </c>
      <c r="FS134" s="673">
        <v>3743</v>
      </c>
      <c r="FT134" s="673">
        <v>3745</v>
      </c>
      <c r="FU134" s="673">
        <v>3743</v>
      </c>
      <c r="FV134" s="673">
        <v>3745</v>
      </c>
      <c r="FW134" s="673">
        <v>3747</v>
      </c>
      <c r="FX134" s="673">
        <v>3749</v>
      </c>
      <c r="FY134" s="673">
        <v>3751</v>
      </c>
      <c r="FZ134" s="673">
        <v>3753</v>
      </c>
      <c r="GA134" s="673">
        <v>3755</v>
      </c>
      <c r="GB134" s="673">
        <v>3757</v>
      </c>
      <c r="GC134" s="673">
        <v>3759</v>
      </c>
      <c r="GD134" s="673">
        <v>3761</v>
      </c>
      <c r="GE134" s="673">
        <v>3763</v>
      </c>
      <c r="GF134" s="673">
        <v>3765</v>
      </c>
      <c r="GG134" s="673">
        <v>3763</v>
      </c>
      <c r="GH134" s="673">
        <v>3765</v>
      </c>
      <c r="GI134" s="673">
        <v>3767</v>
      </c>
      <c r="GJ134" s="673">
        <v>3769</v>
      </c>
      <c r="GK134" s="673">
        <v>3771</v>
      </c>
      <c r="GL134" s="673">
        <v>3773</v>
      </c>
      <c r="GM134" s="673">
        <v>3775</v>
      </c>
      <c r="GN134" s="673">
        <v>3777</v>
      </c>
      <c r="GO134" s="673">
        <v>3779</v>
      </c>
      <c r="GP134" s="673">
        <v>3781</v>
      </c>
      <c r="GQ134" s="673">
        <v>3783</v>
      </c>
      <c r="GR134" s="673">
        <v>3785</v>
      </c>
      <c r="GS134" s="673">
        <v>3782</v>
      </c>
      <c r="GT134" s="673">
        <v>3783</v>
      </c>
      <c r="GU134" s="673">
        <v>3784</v>
      </c>
      <c r="GV134" s="673">
        <v>3785</v>
      </c>
      <c r="GW134" s="673">
        <v>3786</v>
      </c>
      <c r="GX134" s="673">
        <v>3787</v>
      </c>
      <c r="GY134" s="673">
        <v>3788</v>
      </c>
      <c r="GZ134" s="673">
        <v>3789</v>
      </c>
      <c r="HA134" s="673">
        <v>3790</v>
      </c>
      <c r="HB134" s="673">
        <v>3791</v>
      </c>
      <c r="HC134" s="673">
        <v>3792</v>
      </c>
      <c r="HD134" s="673">
        <v>3793</v>
      </c>
      <c r="HE134" s="673">
        <v>3799</v>
      </c>
      <c r="HF134" s="673">
        <v>3800</v>
      </c>
      <c r="HG134" s="673">
        <v>3801</v>
      </c>
      <c r="HH134" s="673">
        <v>3802</v>
      </c>
      <c r="HI134" s="673">
        <v>3803</v>
      </c>
      <c r="HJ134" s="673">
        <v>3804</v>
      </c>
      <c r="HK134" s="673">
        <v>3805</v>
      </c>
      <c r="HL134" s="673">
        <v>3806</v>
      </c>
      <c r="HM134" s="673">
        <v>3807</v>
      </c>
      <c r="HN134" s="673">
        <v>3808</v>
      </c>
      <c r="HO134" s="673">
        <v>3809</v>
      </c>
      <c r="HP134" s="673">
        <v>3810</v>
      </c>
      <c r="HQ134" s="673">
        <v>3815</v>
      </c>
      <c r="HR134" s="673">
        <v>3816</v>
      </c>
      <c r="HS134" s="673">
        <v>3817</v>
      </c>
      <c r="HT134" s="673">
        <v>3818</v>
      </c>
      <c r="HU134" s="673">
        <v>3819</v>
      </c>
      <c r="HV134" s="673">
        <v>3820</v>
      </c>
      <c r="HW134" s="673">
        <v>3821</v>
      </c>
      <c r="HX134" s="673">
        <v>3822</v>
      </c>
      <c r="HY134" s="673">
        <v>3823</v>
      </c>
      <c r="HZ134" s="673">
        <v>3824</v>
      </c>
      <c r="IA134" s="673">
        <v>3825</v>
      </c>
      <c r="IB134" s="673">
        <v>3826</v>
      </c>
      <c r="IC134" s="673">
        <v>3830</v>
      </c>
      <c r="ID134" s="673">
        <v>3831</v>
      </c>
      <c r="IE134" s="673">
        <v>3832</v>
      </c>
      <c r="IF134" s="673">
        <v>3833</v>
      </c>
      <c r="IG134" s="673">
        <v>3834</v>
      </c>
      <c r="IH134" s="673">
        <v>3835</v>
      </c>
      <c r="II134" s="673">
        <v>3836</v>
      </c>
      <c r="IJ134" s="673">
        <v>3837</v>
      </c>
      <c r="IK134" s="673">
        <v>3838</v>
      </c>
      <c r="IL134" s="673">
        <v>3839</v>
      </c>
      <c r="IM134" s="673">
        <v>3840</v>
      </c>
      <c r="IN134" s="673">
        <v>3841</v>
      </c>
      <c r="IO134" s="673">
        <v>3845</v>
      </c>
      <c r="IP134" s="673">
        <v>3846</v>
      </c>
      <c r="IQ134" s="673">
        <v>3847</v>
      </c>
      <c r="IR134" s="673">
        <v>3848</v>
      </c>
      <c r="IS134" s="673">
        <v>3849</v>
      </c>
      <c r="IT134" s="673">
        <v>3850</v>
      </c>
      <c r="IU134" s="673">
        <v>3851</v>
      </c>
      <c r="IV134" s="673">
        <v>3852</v>
      </c>
      <c r="IW134" s="673">
        <v>3853</v>
      </c>
      <c r="IX134" s="673">
        <v>3854</v>
      </c>
      <c r="IY134" s="673">
        <v>3855</v>
      </c>
      <c r="IZ134" s="673">
        <v>3856</v>
      </c>
      <c r="JA134" s="673">
        <v>3858</v>
      </c>
      <c r="JB134" s="673">
        <v>3859</v>
      </c>
      <c r="JC134" s="673">
        <v>3860</v>
      </c>
      <c r="JD134" s="673">
        <v>3861</v>
      </c>
      <c r="JE134" s="673">
        <v>3862</v>
      </c>
      <c r="JF134" s="673">
        <v>3863</v>
      </c>
      <c r="JG134" s="673">
        <v>3864</v>
      </c>
      <c r="JH134" s="673">
        <v>3865</v>
      </c>
      <c r="JI134" s="673">
        <v>3866</v>
      </c>
      <c r="JJ134" s="673">
        <v>3867</v>
      </c>
      <c r="JK134" s="673">
        <v>3868</v>
      </c>
      <c r="JL134" s="673">
        <v>3869</v>
      </c>
      <c r="JM134" s="673">
        <v>3870</v>
      </c>
      <c r="JN134" s="673">
        <v>3871</v>
      </c>
      <c r="JO134" s="673">
        <v>3872</v>
      </c>
      <c r="JP134" s="673">
        <v>3873</v>
      </c>
      <c r="JQ134" s="673">
        <v>3874</v>
      </c>
      <c r="JR134" s="673">
        <v>3875</v>
      </c>
      <c r="JS134" s="673">
        <v>3876</v>
      </c>
      <c r="JT134" s="673">
        <v>3877</v>
      </c>
      <c r="JU134" s="673">
        <v>3878</v>
      </c>
      <c r="JV134" s="673">
        <v>3879</v>
      </c>
      <c r="JW134" s="673">
        <v>3880</v>
      </c>
      <c r="JX134" s="673">
        <v>3881</v>
      </c>
      <c r="JY134" s="673">
        <v>3880</v>
      </c>
      <c r="JZ134" s="673">
        <v>3881</v>
      </c>
      <c r="KA134" s="673">
        <v>3882</v>
      </c>
      <c r="KB134" s="673">
        <v>3883</v>
      </c>
      <c r="KC134" s="673">
        <v>3884</v>
      </c>
      <c r="KD134" s="673">
        <v>3885</v>
      </c>
      <c r="KE134" s="673">
        <v>3886</v>
      </c>
      <c r="KF134" s="673">
        <v>3887</v>
      </c>
      <c r="KG134" s="673">
        <v>3888</v>
      </c>
      <c r="KH134" s="673">
        <v>3889</v>
      </c>
      <c r="KI134" s="673">
        <v>3890</v>
      </c>
      <c r="KJ134" s="673">
        <v>3891</v>
      </c>
      <c r="KK134" s="673">
        <v>3889</v>
      </c>
      <c r="KL134" s="673">
        <v>3890</v>
      </c>
      <c r="KM134" s="673">
        <v>3891</v>
      </c>
      <c r="KN134" s="673">
        <v>3892</v>
      </c>
      <c r="KO134" s="673">
        <v>3893</v>
      </c>
      <c r="KP134" s="673">
        <v>3894</v>
      </c>
      <c r="KQ134" s="673">
        <v>3895</v>
      </c>
      <c r="KR134" s="673">
        <v>3896</v>
      </c>
      <c r="KS134" s="673">
        <v>3897</v>
      </c>
      <c r="KT134" s="673">
        <v>3898</v>
      </c>
      <c r="KU134" s="673">
        <v>3899</v>
      </c>
      <c r="KV134" s="673">
        <v>3900</v>
      </c>
      <c r="KW134" s="673">
        <v>3897</v>
      </c>
      <c r="KX134" s="673">
        <v>3898</v>
      </c>
      <c r="KY134" s="673">
        <v>3899</v>
      </c>
      <c r="KZ134" s="673">
        <v>3900</v>
      </c>
      <c r="LA134" s="673">
        <v>3901</v>
      </c>
      <c r="LB134" s="673">
        <v>3902</v>
      </c>
      <c r="LC134" s="673">
        <v>3903</v>
      </c>
      <c r="LD134" s="673">
        <v>3904</v>
      </c>
      <c r="LE134" s="673">
        <v>3905</v>
      </c>
      <c r="LF134" s="673">
        <v>3906</v>
      </c>
      <c r="LG134" s="673">
        <v>3907</v>
      </c>
      <c r="LH134" s="673">
        <v>3908</v>
      </c>
      <c r="LI134" s="673">
        <v>3904</v>
      </c>
      <c r="LJ134" s="673">
        <v>3904</v>
      </c>
      <c r="LK134" s="673">
        <v>3904</v>
      </c>
      <c r="LL134" s="673">
        <v>3904</v>
      </c>
      <c r="LM134" s="673">
        <v>3904</v>
      </c>
      <c r="LN134" s="673">
        <v>3904</v>
      </c>
      <c r="LO134" s="673">
        <v>3904</v>
      </c>
      <c r="LP134" s="673">
        <v>3904</v>
      </c>
      <c r="LQ134" s="673">
        <v>3904</v>
      </c>
      <c r="LR134" s="673">
        <v>3904</v>
      </c>
      <c r="LS134" s="673">
        <v>3904</v>
      </c>
      <c r="LT134" s="673">
        <v>3904</v>
      </c>
      <c r="LU134" s="673">
        <v>3909</v>
      </c>
      <c r="LV134" s="673">
        <v>3909</v>
      </c>
      <c r="LW134" s="673">
        <v>3909</v>
      </c>
      <c r="LX134" s="673">
        <v>3909</v>
      </c>
      <c r="LY134" s="673">
        <v>3909</v>
      </c>
      <c r="LZ134" s="673">
        <v>3909</v>
      </c>
      <c r="MA134" s="673">
        <v>3909</v>
      </c>
      <c r="MB134" s="673">
        <v>3909</v>
      </c>
      <c r="MC134" s="673">
        <v>3909</v>
      </c>
      <c r="MD134" s="673">
        <v>3909</v>
      </c>
      <c r="ME134" s="673">
        <v>3909</v>
      </c>
      <c r="MF134" s="673">
        <v>3909</v>
      </c>
      <c r="MG134" s="673">
        <v>3913</v>
      </c>
      <c r="MH134" s="673">
        <v>3913</v>
      </c>
      <c r="MI134" s="673">
        <v>3913</v>
      </c>
      <c r="MJ134" s="673">
        <v>3913</v>
      </c>
      <c r="MK134" s="673">
        <v>3913</v>
      </c>
      <c r="ML134" s="673">
        <v>3913</v>
      </c>
      <c r="MM134" s="673">
        <v>3913</v>
      </c>
      <c r="MN134" s="673">
        <v>3913</v>
      </c>
      <c r="MO134" s="673">
        <v>3913</v>
      </c>
      <c r="MP134" s="673">
        <v>3913</v>
      </c>
      <c r="MQ134" s="673">
        <v>3913</v>
      </c>
      <c r="MR134" s="673">
        <v>3913</v>
      </c>
      <c r="MS134" s="673">
        <v>3915</v>
      </c>
      <c r="MT134" s="673">
        <v>3915</v>
      </c>
      <c r="MU134" s="673">
        <v>3915</v>
      </c>
      <c r="MV134" s="673">
        <v>3915</v>
      </c>
      <c r="MW134" s="673">
        <v>3915</v>
      </c>
      <c r="MX134" s="673">
        <v>3915</v>
      </c>
      <c r="MY134" s="673">
        <v>3915</v>
      </c>
      <c r="MZ134" s="673">
        <v>3915</v>
      </c>
      <c r="NA134" s="673">
        <v>3915</v>
      </c>
      <c r="NB134" s="673">
        <v>3915</v>
      </c>
      <c r="NC134" s="673">
        <v>3915</v>
      </c>
      <c r="ND134" s="673">
        <v>3915</v>
      </c>
      <c r="NE134" s="673">
        <v>3916</v>
      </c>
      <c r="NF134" s="673">
        <v>3916</v>
      </c>
      <c r="NG134" s="673">
        <v>3916</v>
      </c>
      <c r="NH134" s="673">
        <v>3916</v>
      </c>
      <c r="NI134" s="673">
        <v>3916</v>
      </c>
      <c r="NJ134" s="673">
        <v>3916</v>
      </c>
      <c r="NK134" s="673">
        <v>3916</v>
      </c>
      <c r="NL134" s="673">
        <v>3916</v>
      </c>
      <c r="NM134" s="673">
        <v>3916</v>
      </c>
      <c r="NN134" s="673">
        <v>3916</v>
      </c>
      <c r="NO134" s="673">
        <v>3916</v>
      </c>
      <c r="NP134" s="673">
        <v>3916</v>
      </c>
      <c r="NQ134" s="673">
        <v>3918</v>
      </c>
      <c r="NR134" s="673">
        <v>3918</v>
      </c>
      <c r="NS134" s="673">
        <v>3918</v>
      </c>
      <c r="NT134" s="673">
        <v>3918</v>
      </c>
      <c r="NU134" s="673">
        <v>3918</v>
      </c>
      <c r="NV134" s="673">
        <v>3918</v>
      </c>
      <c r="NW134" s="673">
        <v>3918</v>
      </c>
      <c r="NX134" s="673">
        <v>3918</v>
      </c>
      <c r="NY134" s="673">
        <v>3918</v>
      </c>
      <c r="NZ134" s="673">
        <v>3918</v>
      </c>
      <c r="OA134" s="673">
        <v>3918</v>
      </c>
      <c r="OB134" s="673">
        <v>3918</v>
      </c>
      <c r="OC134" s="673">
        <v>3919</v>
      </c>
      <c r="OD134" s="673"/>
      <c r="OE134" s="673"/>
      <c r="OF134" s="673"/>
      <c r="OG134" s="673"/>
      <c r="OH134" s="673"/>
      <c r="OI134" s="673"/>
      <c r="OJ134" s="673"/>
      <c r="OK134" s="673"/>
      <c r="OL134" s="673"/>
      <c r="OM134" s="673"/>
      <c r="ON134" s="673"/>
      <c r="OO134" s="44"/>
    </row>
    <row r="135" spans="2:405" outlineLevel="1" x14ac:dyDescent="0.3">
      <c r="B135" s="39"/>
      <c r="C135" s="500"/>
      <c r="D135" s="8">
        <v>35</v>
      </c>
      <c r="E135" s="612" t="s">
        <v>89</v>
      </c>
      <c r="F135" s="121"/>
      <c r="G135" s="508"/>
      <c r="H135" s="121"/>
      <c r="I135" s="194"/>
      <c r="J135" s="194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673"/>
      <c r="V135" s="673"/>
      <c r="W135" s="673"/>
      <c r="X135" s="673"/>
      <c r="Y135" s="673"/>
      <c r="Z135" s="673"/>
      <c r="AA135" s="673"/>
      <c r="AB135" s="673"/>
      <c r="AC135" s="673"/>
      <c r="AD135" s="673"/>
      <c r="AE135" s="673"/>
      <c r="AF135" s="689">
        <v>0</v>
      </c>
      <c r="AG135" s="673">
        <v>0</v>
      </c>
      <c r="AH135" s="673">
        <v>0</v>
      </c>
      <c r="AI135" s="673">
        <v>0</v>
      </c>
      <c r="AJ135" s="673">
        <v>0</v>
      </c>
      <c r="AK135" s="673">
        <v>0</v>
      </c>
      <c r="AL135" s="673">
        <v>0</v>
      </c>
      <c r="AM135" s="673">
        <v>0</v>
      </c>
      <c r="AN135" s="673">
        <v>0</v>
      </c>
      <c r="AO135" s="673">
        <v>0</v>
      </c>
      <c r="AP135" s="673">
        <v>0</v>
      </c>
      <c r="AQ135" s="673">
        <v>0</v>
      </c>
      <c r="AR135" s="673">
        <v>0</v>
      </c>
      <c r="AS135" s="673">
        <v>567</v>
      </c>
      <c r="AT135" s="673">
        <v>640</v>
      </c>
      <c r="AU135" s="673">
        <v>722</v>
      </c>
      <c r="AV135" s="673">
        <v>815</v>
      </c>
      <c r="AW135" s="673">
        <v>920</v>
      </c>
      <c r="AX135" s="673">
        <v>1038</v>
      </c>
      <c r="AY135" s="673">
        <v>1171</v>
      </c>
      <c r="AZ135" s="673">
        <v>1321</v>
      </c>
      <c r="BA135" s="673">
        <v>1491</v>
      </c>
      <c r="BB135" s="673">
        <v>1683</v>
      </c>
      <c r="BC135" s="673">
        <v>1899</v>
      </c>
      <c r="BD135" s="673">
        <v>2143</v>
      </c>
      <c r="BE135" s="673">
        <v>2420</v>
      </c>
      <c r="BF135" s="673">
        <v>2563</v>
      </c>
      <c r="BG135" s="673">
        <v>2714</v>
      </c>
      <c r="BH135" s="673">
        <v>2874</v>
      </c>
      <c r="BI135" s="673">
        <v>3044</v>
      </c>
      <c r="BJ135" s="673">
        <v>3224</v>
      </c>
      <c r="BK135" s="673">
        <v>3414</v>
      </c>
      <c r="BL135" s="673">
        <v>3615</v>
      </c>
      <c r="BM135" s="673">
        <v>3828</v>
      </c>
      <c r="BN135" s="673">
        <v>4054</v>
      </c>
      <c r="BO135" s="673">
        <v>4293</v>
      </c>
      <c r="BP135" s="673">
        <v>4546</v>
      </c>
      <c r="BQ135" s="673">
        <v>4816</v>
      </c>
      <c r="BR135" s="673">
        <v>4816</v>
      </c>
      <c r="BS135" s="673">
        <v>4816</v>
      </c>
      <c r="BT135" s="673">
        <v>4816</v>
      </c>
      <c r="BU135" s="673">
        <v>4816</v>
      </c>
      <c r="BV135" s="673">
        <v>4816</v>
      </c>
      <c r="BW135" s="673">
        <v>4816</v>
      </c>
      <c r="BX135" s="673">
        <v>4816</v>
      </c>
      <c r="BY135" s="673">
        <v>4816</v>
      </c>
      <c r="BZ135" s="673">
        <v>4816</v>
      </c>
      <c r="CA135" s="673">
        <v>4816</v>
      </c>
      <c r="CB135" s="673">
        <v>4816</v>
      </c>
      <c r="CC135" s="673">
        <v>4816</v>
      </c>
      <c r="CD135" s="673">
        <v>4950</v>
      </c>
      <c r="CE135" s="673">
        <v>5088</v>
      </c>
      <c r="CF135" s="673">
        <v>5229</v>
      </c>
      <c r="CG135" s="673">
        <v>5374</v>
      </c>
      <c r="CH135" s="673">
        <v>5523</v>
      </c>
      <c r="CI135" s="673">
        <v>5676</v>
      </c>
      <c r="CJ135" s="673">
        <v>5834</v>
      </c>
      <c r="CK135" s="673">
        <v>5996</v>
      </c>
      <c r="CL135" s="673">
        <v>6163</v>
      </c>
      <c r="CM135" s="673">
        <v>6334</v>
      </c>
      <c r="CN135" s="673">
        <v>6510</v>
      </c>
      <c r="CO135" s="673">
        <v>6693</v>
      </c>
      <c r="CP135" s="673">
        <v>6831</v>
      </c>
      <c r="CQ135" s="673">
        <v>6972</v>
      </c>
      <c r="CR135" s="673">
        <v>7116</v>
      </c>
      <c r="CS135" s="673">
        <v>7263</v>
      </c>
      <c r="CT135" s="673">
        <v>7413</v>
      </c>
      <c r="CU135" s="673">
        <v>7566</v>
      </c>
      <c r="CV135" s="673">
        <v>7722</v>
      </c>
      <c r="CW135" s="673">
        <v>7881</v>
      </c>
      <c r="CX135" s="673">
        <v>8043</v>
      </c>
      <c r="CY135" s="673">
        <v>8209</v>
      </c>
      <c r="CZ135" s="673">
        <v>8378</v>
      </c>
      <c r="DA135" s="673">
        <v>8549</v>
      </c>
      <c r="DB135" s="673">
        <v>8549</v>
      </c>
      <c r="DC135" s="673">
        <v>8549</v>
      </c>
      <c r="DD135" s="673">
        <v>8549</v>
      </c>
      <c r="DE135" s="673">
        <v>8549</v>
      </c>
      <c r="DF135" s="673">
        <v>8549</v>
      </c>
      <c r="DG135" s="673">
        <v>8549</v>
      </c>
      <c r="DH135" s="673">
        <v>8549</v>
      </c>
      <c r="DI135" s="673">
        <v>8549</v>
      </c>
      <c r="DJ135" s="673">
        <v>8549</v>
      </c>
      <c r="DK135" s="673">
        <v>8549</v>
      </c>
      <c r="DL135" s="673">
        <v>8549</v>
      </c>
      <c r="DM135" s="673">
        <v>8549</v>
      </c>
      <c r="DN135" s="673">
        <v>8549</v>
      </c>
      <c r="DO135" s="673">
        <v>8549</v>
      </c>
      <c r="DP135" s="673">
        <v>8549</v>
      </c>
      <c r="DQ135" s="673">
        <v>8549</v>
      </c>
      <c r="DR135" s="673">
        <v>8549</v>
      </c>
      <c r="DS135" s="673">
        <v>8549</v>
      </c>
      <c r="DT135" s="673">
        <v>8549</v>
      </c>
      <c r="DU135" s="673">
        <v>8549</v>
      </c>
      <c r="DV135" s="673">
        <v>8549</v>
      </c>
      <c r="DW135" s="673">
        <v>8549</v>
      </c>
      <c r="DX135" s="673">
        <v>8549</v>
      </c>
      <c r="DY135" s="673">
        <v>8549</v>
      </c>
      <c r="DZ135" s="673">
        <v>8549</v>
      </c>
      <c r="EA135" s="673">
        <v>8549</v>
      </c>
      <c r="EB135" s="673">
        <v>8549</v>
      </c>
      <c r="EC135" s="673">
        <v>8549</v>
      </c>
      <c r="ED135" s="673">
        <v>8549</v>
      </c>
      <c r="EE135" s="673">
        <v>8549</v>
      </c>
      <c r="EF135" s="673">
        <v>8549</v>
      </c>
      <c r="EG135" s="673">
        <v>8549</v>
      </c>
      <c r="EH135" s="673">
        <v>8549</v>
      </c>
      <c r="EI135" s="673">
        <v>8549</v>
      </c>
      <c r="EJ135" s="673">
        <v>8549</v>
      </c>
      <c r="EK135" s="673">
        <v>8549</v>
      </c>
      <c r="EL135" s="673">
        <v>8549</v>
      </c>
      <c r="EM135" s="673">
        <v>8549</v>
      </c>
      <c r="EN135" s="673">
        <v>8549</v>
      </c>
      <c r="EO135" s="673">
        <v>8549</v>
      </c>
      <c r="EP135" s="673">
        <v>8549</v>
      </c>
      <c r="EQ135" s="673">
        <v>8549</v>
      </c>
      <c r="ER135" s="673">
        <v>8549</v>
      </c>
      <c r="ES135" s="673">
        <v>8549</v>
      </c>
      <c r="ET135" s="673">
        <v>8549</v>
      </c>
      <c r="EU135" s="673">
        <v>8549</v>
      </c>
      <c r="EV135" s="673">
        <v>8549</v>
      </c>
      <c r="EW135" s="673">
        <v>8549</v>
      </c>
      <c r="EX135" s="673">
        <v>8552</v>
      </c>
      <c r="EY135" s="673">
        <v>8555</v>
      </c>
      <c r="EZ135" s="673">
        <v>8558</v>
      </c>
      <c r="FA135" s="673">
        <v>8561</v>
      </c>
      <c r="FB135" s="673">
        <v>8564</v>
      </c>
      <c r="FC135" s="673">
        <v>8567</v>
      </c>
      <c r="FD135" s="673">
        <v>8570</v>
      </c>
      <c r="FE135" s="673">
        <v>8573</v>
      </c>
      <c r="FF135" s="673">
        <v>8576</v>
      </c>
      <c r="FG135" s="673">
        <v>8579</v>
      </c>
      <c r="FH135" s="673">
        <v>8582</v>
      </c>
      <c r="FI135" s="673">
        <v>8583</v>
      </c>
      <c r="FJ135" s="673">
        <v>8586</v>
      </c>
      <c r="FK135" s="673">
        <v>8589</v>
      </c>
      <c r="FL135" s="673">
        <v>8592</v>
      </c>
      <c r="FM135" s="673">
        <v>8595</v>
      </c>
      <c r="FN135" s="673">
        <v>8598</v>
      </c>
      <c r="FO135" s="673">
        <v>8601</v>
      </c>
      <c r="FP135" s="673">
        <v>8604</v>
      </c>
      <c r="FQ135" s="673">
        <v>8607</v>
      </c>
      <c r="FR135" s="673">
        <v>8610</v>
      </c>
      <c r="FS135" s="673">
        <v>8613</v>
      </c>
      <c r="FT135" s="673">
        <v>8616</v>
      </c>
      <c r="FU135" s="673">
        <v>8616</v>
      </c>
      <c r="FV135" s="673">
        <v>8619</v>
      </c>
      <c r="FW135" s="673">
        <v>8622</v>
      </c>
      <c r="FX135" s="673">
        <v>8625</v>
      </c>
      <c r="FY135" s="673">
        <v>8628</v>
      </c>
      <c r="FZ135" s="673">
        <v>8631</v>
      </c>
      <c r="GA135" s="673">
        <v>8634</v>
      </c>
      <c r="GB135" s="673">
        <v>8637</v>
      </c>
      <c r="GC135" s="673">
        <v>8640</v>
      </c>
      <c r="GD135" s="673">
        <v>8643</v>
      </c>
      <c r="GE135" s="673">
        <v>8646</v>
      </c>
      <c r="GF135" s="673">
        <v>8649</v>
      </c>
      <c r="GG135" s="673">
        <v>8647</v>
      </c>
      <c r="GH135" s="673">
        <v>8650</v>
      </c>
      <c r="GI135" s="673">
        <v>8653</v>
      </c>
      <c r="GJ135" s="673">
        <v>8656</v>
      </c>
      <c r="GK135" s="673">
        <v>8659</v>
      </c>
      <c r="GL135" s="673">
        <v>8662</v>
      </c>
      <c r="GM135" s="673">
        <v>8665</v>
      </c>
      <c r="GN135" s="673">
        <v>8668</v>
      </c>
      <c r="GO135" s="673">
        <v>8671</v>
      </c>
      <c r="GP135" s="673">
        <v>8674</v>
      </c>
      <c r="GQ135" s="673">
        <v>8677</v>
      </c>
      <c r="GR135" s="673">
        <v>8680</v>
      </c>
      <c r="GS135" s="673">
        <v>8677</v>
      </c>
      <c r="GT135" s="673">
        <v>8679</v>
      </c>
      <c r="GU135" s="673">
        <v>8681</v>
      </c>
      <c r="GV135" s="673">
        <v>8683</v>
      </c>
      <c r="GW135" s="673">
        <v>8685</v>
      </c>
      <c r="GX135" s="673">
        <v>8687</v>
      </c>
      <c r="GY135" s="673">
        <v>8689</v>
      </c>
      <c r="GZ135" s="673">
        <v>8691</v>
      </c>
      <c r="HA135" s="673">
        <v>8693</v>
      </c>
      <c r="HB135" s="673">
        <v>8695</v>
      </c>
      <c r="HC135" s="673">
        <v>8697</v>
      </c>
      <c r="HD135" s="673">
        <v>8699</v>
      </c>
      <c r="HE135" s="673">
        <v>8707</v>
      </c>
      <c r="HF135" s="673">
        <v>8709</v>
      </c>
      <c r="HG135" s="673">
        <v>8711</v>
      </c>
      <c r="HH135" s="673">
        <v>8713</v>
      </c>
      <c r="HI135" s="673">
        <v>8715</v>
      </c>
      <c r="HJ135" s="673">
        <v>8717</v>
      </c>
      <c r="HK135" s="673">
        <v>8719</v>
      </c>
      <c r="HL135" s="673">
        <v>8721</v>
      </c>
      <c r="HM135" s="673">
        <v>8723</v>
      </c>
      <c r="HN135" s="673">
        <v>8725</v>
      </c>
      <c r="HO135" s="673">
        <v>8727</v>
      </c>
      <c r="HP135" s="673">
        <v>8729</v>
      </c>
      <c r="HQ135" s="673">
        <v>8735</v>
      </c>
      <c r="HR135" s="673">
        <v>8737</v>
      </c>
      <c r="HS135" s="673">
        <v>8739</v>
      </c>
      <c r="HT135" s="673">
        <v>8741</v>
      </c>
      <c r="HU135" s="673">
        <v>8743</v>
      </c>
      <c r="HV135" s="673">
        <v>8745</v>
      </c>
      <c r="HW135" s="673">
        <v>8747</v>
      </c>
      <c r="HX135" s="673">
        <v>8749</v>
      </c>
      <c r="HY135" s="673">
        <v>8751</v>
      </c>
      <c r="HZ135" s="673">
        <v>8753</v>
      </c>
      <c r="IA135" s="673">
        <v>8755</v>
      </c>
      <c r="IB135" s="673">
        <v>8757</v>
      </c>
      <c r="IC135" s="673">
        <v>8762</v>
      </c>
      <c r="ID135" s="673">
        <v>8764</v>
      </c>
      <c r="IE135" s="673">
        <v>8766</v>
      </c>
      <c r="IF135" s="673">
        <v>8768</v>
      </c>
      <c r="IG135" s="673">
        <v>8770</v>
      </c>
      <c r="IH135" s="673">
        <v>8772</v>
      </c>
      <c r="II135" s="673">
        <v>8774</v>
      </c>
      <c r="IJ135" s="673">
        <v>8776</v>
      </c>
      <c r="IK135" s="673">
        <v>8778</v>
      </c>
      <c r="IL135" s="673">
        <v>8780</v>
      </c>
      <c r="IM135" s="673">
        <v>8782</v>
      </c>
      <c r="IN135" s="673">
        <v>8784</v>
      </c>
      <c r="IO135" s="673">
        <v>8787</v>
      </c>
      <c r="IP135" s="673">
        <v>8789</v>
      </c>
      <c r="IQ135" s="673">
        <v>8791</v>
      </c>
      <c r="IR135" s="673">
        <v>8793</v>
      </c>
      <c r="IS135" s="673">
        <v>8795</v>
      </c>
      <c r="IT135" s="673">
        <v>8797</v>
      </c>
      <c r="IU135" s="673">
        <v>8799</v>
      </c>
      <c r="IV135" s="673">
        <v>8801</v>
      </c>
      <c r="IW135" s="673">
        <v>8803</v>
      </c>
      <c r="IX135" s="673">
        <v>8805</v>
      </c>
      <c r="IY135" s="673">
        <v>8807</v>
      </c>
      <c r="IZ135" s="673">
        <v>8809</v>
      </c>
      <c r="JA135" s="673">
        <v>8812</v>
      </c>
      <c r="JB135" s="673">
        <v>8814</v>
      </c>
      <c r="JC135" s="673">
        <v>8816</v>
      </c>
      <c r="JD135" s="673">
        <v>8818</v>
      </c>
      <c r="JE135" s="673">
        <v>8820</v>
      </c>
      <c r="JF135" s="673">
        <v>8822</v>
      </c>
      <c r="JG135" s="673">
        <v>8824</v>
      </c>
      <c r="JH135" s="673">
        <v>8826</v>
      </c>
      <c r="JI135" s="673">
        <v>8828</v>
      </c>
      <c r="JJ135" s="673">
        <v>8830</v>
      </c>
      <c r="JK135" s="673">
        <v>8832</v>
      </c>
      <c r="JL135" s="673">
        <v>8834</v>
      </c>
      <c r="JM135" s="673">
        <v>8834</v>
      </c>
      <c r="JN135" s="673">
        <v>8836</v>
      </c>
      <c r="JO135" s="673">
        <v>8838</v>
      </c>
      <c r="JP135" s="673">
        <v>8840</v>
      </c>
      <c r="JQ135" s="673">
        <v>8842</v>
      </c>
      <c r="JR135" s="673">
        <v>8844</v>
      </c>
      <c r="JS135" s="673">
        <v>8846</v>
      </c>
      <c r="JT135" s="673">
        <v>8848</v>
      </c>
      <c r="JU135" s="673">
        <v>8850</v>
      </c>
      <c r="JV135" s="673">
        <v>8852</v>
      </c>
      <c r="JW135" s="673">
        <v>8854</v>
      </c>
      <c r="JX135" s="673">
        <v>8856</v>
      </c>
      <c r="JY135" s="673">
        <v>8856</v>
      </c>
      <c r="JZ135" s="673">
        <v>8858</v>
      </c>
      <c r="KA135" s="673">
        <v>8860</v>
      </c>
      <c r="KB135" s="673">
        <v>8862</v>
      </c>
      <c r="KC135" s="673">
        <v>8864</v>
      </c>
      <c r="KD135" s="673">
        <v>8866</v>
      </c>
      <c r="KE135" s="673">
        <v>8868</v>
      </c>
      <c r="KF135" s="673">
        <v>8870</v>
      </c>
      <c r="KG135" s="673">
        <v>8872</v>
      </c>
      <c r="KH135" s="673">
        <v>8874</v>
      </c>
      <c r="KI135" s="673">
        <v>8876</v>
      </c>
      <c r="KJ135" s="673">
        <v>8878</v>
      </c>
      <c r="KK135" s="673">
        <v>8877</v>
      </c>
      <c r="KL135" s="673">
        <v>8879</v>
      </c>
      <c r="KM135" s="673">
        <v>8881</v>
      </c>
      <c r="KN135" s="673">
        <v>8883</v>
      </c>
      <c r="KO135" s="673">
        <v>8885</v>
      </c>
      <c r="KP135" s="673">
        <v>8887</v>
      </c>
      <c r="KQ135" s="673">
        <v>8889</v>
      </c>
      <c r="KR135" s="673">
        <v>8891</v>
      </c>
      <c r="KS135" s="673">
        <v>8893</v>
      </c>
      <c r="KT135" s="673">
        <v>8895</v>
      </c>
      <c r="KU135" s="673">
        <v>8897</v>
      </c>
      <c r="KV135" s="673">
        <v>8899</v>
      </c>
      <c r="KW135" s="673">
        <v>8896</v>
      </c>
      <c r="KX135" s="673">
        <v>8898</v>
      </c>
      <c r="KY135" s="673">
        <v>8900</v>
      </c>
      <c r="KZ135" s="673">
        <v>8902</v>
      </c>
      <c r="LA135" s="673">
        <v>8904</v>
      </c>
      <c r="LB135" s="673">
        <v>8906</v>
      </c>
      <c r="LC135" s="673">
        <v>8908</v>
      </c>
      <c r="LD135" s="673">
        <v>8910</v>
      </c>
      <c r="LE135" s="673">
        <v>8912</v>
      </c>
      <c r="LF135" s="673">
        <v>8914</v>
      </c>
      <c r="LG135" s="673">
        <v>8916</v>
      </c>
      <c r="LH135" s="673">
        <v>8918</v>
      </c>
      <c r="LI135" s="673">
        <v>8915</v>
      </c>
      <c r="LJ135" s="673">
        <v>8916</v>
      </c>
      <c r="LK135" s="673">
        <v>8917</v>
      </c>
      <c r="LL135" s="673">
        <v>8918</v>
      </c>
      <c r="LM135" s="673">
        <v>8919</v>
      </c>
      <c r="LN135" s="673">
        <v>8920</v>
      </c>
      <c r="LO135" s="673">
        <v>8921</v>
      </c>
      <c r="LP135" s="673">
        <v>8922</v>
      </c>
      <c r="LQ135" s="673">
        <v>8923</v>
      </c>
      <c r="LR135" s="673">
        <v>8924</v>
      </c>
      <c r="LS135" s="673">
        <v>8925</v>
      </c>
      <c r="LT135" s="673">
        <v>8926</v>
      </c>
      <c r="LU135" s="673">
        <v>8932</v>
      </c>
      <c r="LV135" s="673">
        <v>8933</v>
      </c>
      <c r="LW135" s="673">
        <v>8934</v>
      </c>
      <c r="LX135" s="673">
        <v>8935</v>
      </c>
      <c r="LY135" s="673">
        <v>8936</v>
      </c>
      <c r="LZ135" s="673">
        <v>8937</v>
      </c>
      <c r="MA135" s="673">
        <v>8938</v>
      </c>
      <c r="MB135" s="673">
        <v>8939</v>
      </c>
      <c r="MC135" s="673">
        <v>8940</v>
      </c>
      <c r="MD135" s="673">
        <v>8941</v>
      </c>
      <c r="ME135" s="673">
        <v>8942</v>
      </c>
      <c r="MF135" s="673">
        <v>8943</v>
      </c>
      <c r="MG135" s="673">
        <v>8948</v>
      </c>
      <c r="MH135" s="673">
        <v>8949</v>
      </c>
      <c r="MI135" s="673">
        <v>8950</v>
      </c>
      <c r="MJ135" s="673">
        <v>8951</v>
      </c>
      <c r="MK135" s="673">
        <v>8952</v>
      </c>
      <c r="ML135" s="673">
        <v>8953</v>
      </c>
      <c r="MM135" s="673">
        <v>8954</v>
      </c>
      <c r="MN135" s="673">
        <v>8955</v>
      </c>
      <c r="MO135" s="673">
        <v>8956</v>
      </c>
      <c r="MP135" s="673">
        <v>8957</v>
      </c>
      <c r="MQ135" s="673">
        <v>8958</v>
      </c>
      <c r="MR135" s="673">
        <v>8959</v>
      </c>
      <c r="MS135" s="673">
        <v>8963</v>
      </c>
      <c r="MT135" s="673">
        <v>8964</v>
      </c>
      <c r="MU135" s="673">
        <v>8965</v>
      </c>
      <c r="MV135" s="673">
        <v>8966</v>
      </c>
      <c r="MW135" s="673">
        <v>8967</v>
      </c>
      <c r="MX135" s="673">
        <v>8968</v>
      </c>
      <c r="MY135" s="673">
        <v>8969</v>
      </c>
      <c r="MZ135" s="673">
        <v>8970</v>
      </c>
      <c r="NA135" s="673">
        <v>8971</v>
      </c>
      <c r="NB135" s="673">
        <v>8972</v>
      </c>
      <c r="NC135" s="673">
        <v>8973</v>
      </c>
      <c r="ND135" s="673">
        <v>8974</v>
      </c>
      <c r="NE135" s="673">
        <v>8976</v>
      </c>
      <c r="NF135" s="673">
        <v>8977</v>
      </c>
      <c r="NG135" s="673">
        <v>8978</v>
      </c>
      <c r="NH135" s="673">
        <v>8979</v>
      </c>
      <c r="NI135" s="673">
        <v>8980</v>
      </c>
      <c r="NJ135" s="673">
        <v>8981</v>
      </c>
      <c r="NK135" s="673">
        <v>8982</v>
      </c>
      <c r="NL135" s="673">
        <v>8983</v>
      </c>
      <c r="NM135" s="673">
        <v>8984</v>
      </c>
      <c r="NN135" s="673">
        <v>8985</v>
      </c>
      <c r="NO135" s="673">
        <v>8986</v>
      </c>
      <c r="NP135" s="673">
        <v>8987</v>
      </c>
      <c r="NQ135" s="673">
        <v>8989</v>
      </c>
      <c r="NR135" s="673">
        <v>8990</v>
      </c>
      <c r="NS135" s="673">
        <v>8991</v>
      </c>
      <c r="NT135" s="673">
        <v>8992</v>
      </c>
      <c r="NU135" s="673">
        <v>8993</v>
      </c>
      <c r="NV135" s="673">
        <v>8994</v>
      </c>
      <c r="NW135" s="673">
        <v>8995</v>
      </c>
      <c r="NX135" s="673">
        <v>8996</v>
      </c>
      <c r="NY135" s="673">
        <v>8997</v>
      </c>
      <c r="NZ135" s="673">
        <v>8998</v>
      </c>
      <c r="OA135" s="673">
        <v>8999</v>
      </c>
      <c r="OB135" s="673">
        <v>9000</v>
      </c>
      <c r="OC135" s="673">
        <v>9000</v>
      </c>
      <c r="OD135" s="673"/>
      <c r="OE135" s="673"/>
      <c r="OF135" s="673"/>
      <c r="OG135" s="673"/>
      <c r="OH135" s="673"/>
      <c r="OI135" s="673"/>
      <c r="OJ135" s="673"/>
      <c r="OK135" s="673"/>
      <c r="OL135" s="673"/>
      <c r="OM135" s="673"/>
      <c r="ON135" s="673"/>
      <c r="OO135" s="44"/>
    </row>
    <row r="136" spans="2:405" outlineLevel="1" x14ac:dyDescent="0.3">
      <c r="B136" s="39"/>
      <c r="C136" s="500"/>
      <c r="D136" s="8">
        <v>36</v>
      </c>
      <c r="E136" s="612" t="s">
        <v>55</v>
      </c>
      <c r="F136" s="121"/>
      <c r="G136" s="508"/>
      <c r="H136" s="121"/>
      <c r="I136" s="194"/>
      <c r="J136" s="194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673"/>
      <c r="V136" s="673"/>
      <c r="W136" s="673"/>
      <c r="X136" s="673"/>
      <c r="Y136" s="673"/>
      <c r="Z136" s="673"/>
      <c r="AA136" s="673"/>
      <c r="AB136" s="673"/>
      <c r="AC136" s="673"/>
      <c r="AD136" s="673"/>
      <c r="AE136" s="673"/>
      <c r="AF136" s="689">
        <v>0</v>
      </c>
      <c r="AG136" s="673">
        <v>0</v>
      </c>
      <c r="AH136" s="673">
        <v>0</v>
      </c>
      <c r="AI136" s="673">
        <v>0</v>
      </c>
      <c r="AJ136" s="673">
        <v>0</v>
      </c>
      <c r="AK136" s="673">
        <v>0</v>
      </c>
      <c r="AL136" s="673">
        <v>0</v>
      </c>
      <c r="AM136" s="673">
        <v>0</v>
      </c>
      <c r="AN136" s="673">
        <v>0</v>
      </c>
      <c r="AO136" s="673">
        <v>0</v>
      </c>
      <c r="AP136" s="673">
        <v>0</v>
      </c>
      <c r="AQ136" s="673">
        <v>0</v>
      </c>
      <c r="AR136" s="673">
        <v>0</v>
      </c>
      <c r="AS136" s="673">
        <v>184</v>
      </c>
      <c r="AT136" s="673">
        <v>198</v>
      </c>
      <c r="AU136" s="673">
        <v>214</v>
      </c>
      <c r="AV136" s="673">
        <v>231</v>
      </c>
      <c r="AW136" s="673">
        <v>249</v>
      </c>
      <c r="AX136" s="673">
        <v>269</v>
      </c>
      <c r="AY136" s="673">
        <v>290</v>
      </c>
      <c r="AZ136" s="673">
        <v>313</v>
      </c>
      <c r="BA136" s="673">
        <v>338</v>
      </c>
      <c r="BB136" s="673">
        <v>365</v>
      </c>
      <c r="BC136" s="673">
        <v>394</v>
      </c>
      <c r="BD136" s="673">
        <v>425</v>
      </c>
      <c r="BE136" s="673">
        <v>455</v>
      </c>
      <c r="BF136" s="673">
        <v>455</v>
      </c>
      <c r="BG136" s="673">
        <v>455</v>
      </c>
      <c r="BH136" s="673">
        <v>455</v>
      </c>
      <c r="BI136" s="673">
        <v>455</v>
      </c>
      <c r="BJ136" s="673">
        <v>455</v>
      </c>
      <c r="BK136" s="673">
        <v>455</v>
      </c>
      <c r="BL136" s="673">
        <v>455</v>
      </c>
      <c r="BM136" s="673">
        <v>455</v>
      </c>
      <c r="BN136" s="673">
        <v>455</v>
      </c>
      <c r="BO136" s="673">
        <v>455</v>
      </c>
      <c r="BP136" s="673">
        <v>455</v>
      </c>
      <c r="BQ136" s="673">
        <v>455</v>
      </c>
      <c r="BR136" s="673">
        <v>455</v>
      </c>
      <c r="BS136" s="673">
        <v>455</v>
      </c>
      <c r="BT136" s="673">
        <v>455</v>
      </c>
      <c r="BU136" s="673">
        <v>455</v>
      </c>
      <c r="BV136" s="673">
        <v>455</v>
      </c>
      <c r="BW136" s="673">
        <v>455</v>
      </c>
      <c r="BX136" s="673">
        <v>455</v>
      </c>
      <c r="BY136" s="673">
        <v>455</v>
      </c>
      <c r="BZ136" s="673">
        <v>455</v>
      </c>
      <c r="CA136" s="673">
        <v>455</v>
      </c>
      <c r="CB136" s="673">
        <v>455</v>
      </c>
      <c r="CC136" s="673">
        <v>455</v>
      </c>
      <c r="CD136" s="673">
        <v>455</v>
      </c>
      <c r="CE136" s="673">
        <v>455</v>
      </c>
      <c r="CF136" s="673">
        <v>455</v>
      </c>
      <c r="CG136" s="673">
        <v>455</v>
      </c>
      <c r="CH136" s="673">
        <v>455</v>
      </c>
      <c r="CI136" s="673">
        <v>455</v>
      </c>
      <c r="CJ136" s="673">
        <v>455</v>
      </c>
      <c r="CK136" s="673">
        <v>455</v>
      </c>
      <c r="CL136" s="673">
        <v>455</v>
      </c>
      <c r="CM136" s="673">
        <v>455</v>
      </c>
      <c r="CN136" s="673">
        <v>455</v>
      </c>
      <c r="CO136" s="673">
        <v>455</v>
      </c>
      <c r="CP136" s="673">
        <v>455</v>
      </c>
      <c r="CQ136" s="673">
        <v>455</v>
      </c>
      <c r="CR136" s="673">
        <v>455</v>
      </c>
      <c r="CS136" s="673">
        <v>455</v>
      </c>
      <c r="CT136" s="673">
        <v>455</v>
      </c>
      <c r="CU136" s="673">
        <v>455</v>
      </c>
      <c r="CV136" s="673">
        <v>455</v>
      </c>
      <c r="CW136" s="673">
        <v>455</v>
      </c>
      <c r="CX136" s="673">
        <v>455</v>
      </c>
      <c r="CY136" s="673">
        <v>455</v>
      </c>
      <c r="CZ136" s="673">
        <v>455</v>
      </c>
      <c r="DA136" s="673">
        <v>455</v>
      </c>
      <c r="DB136" s="673">
        <v>455</v>
      </c>
      <c r="DC136" s="673">
        <v>455</v>
      </c>
      <c r="DD136" s="673">
        <v>455</v>
      </c>
      <c r="DE136" s="673">
        <v>455</v>
      </c>
      <c r="DF136" s="673">
        <v>455</v>
      </c>
      <c r="DG136" s="673">
        <v>455</v>
      </c>
      <c r="DH136" s="673">
        <v>455</v>
      </c>
      <c r="DI136" s="673">
        <v>455</v>
      </c>
      <c r="DJ136" s="673">
        <v>455</v>
      </c>
      <c r="DK136" s="673">
        <v>455</v>
      </c>
      <c r="DL136" s="673">
        <v>455</v>
      </c>
      <c r="DM136" s="673">
        <v>455</v>
      </c>
      <c r="DN136" s="673">
        <v>455</v>
      </c>
      <c r="DO136" s="673">
        <v>455</v>
      </c>
      <c r="DP136" s="673">
        <v>455</v>
      </c>
      <c r="DQ136" s="673">
        <v>455</v>
      </c>
      <c r="DR136" s="673">
        <v>455</v>
      </c>
      <c r="DS136" s="673">
        <v>455</v>
      </c>
      <c r="DT136" s="673">
        <v>455</v>
      </c>
      <c r="DU136" s="673">
        <v>455</v>
      </c>
      <c r="DV136" s="673">
        <v>455</v>
      </c>
      <c r="DW136" s="673">
        <v>455</v>
      </c>
      <c r="DX136" s="673">
        <v>455</v>
      </c>
      <c r="DY136" s="673">
        <v>455</v>
      </c>
      <c r="DZ136" s="673">
        <v>455</v>
      </c>
      <c r="EA136" s="673">
        <v>455</v>
      </c>
      <c r="EB136" s="673">
        <v>455</v>
      </c>
      <c r="EC136" s="673">
        <v>455</v>
      </c>
      <c r="ED136" s="673">
        <v>455</v>
      </c>
      <c r="EE136" s="673">
        <v>455</v>
      </c>
      <c r="EF136" s="673">
        <v>455</v>
      </c>
      <c r="EG136" s="673">
        <v>455</v>
      </c>
      <c r="EH136" s="673">
        <v>455</v>
      </c>
      <c r="EI136" s="673">
        <v>455</v>
      </c>
      <c r="EJ136" s="673">
        <v>455</v>
      </c>
      <c r="EK136" s="673">
        <v>455</v>
      </c>
      <c r="EL136" s="673">
        <v>468</v>
      </c>
      <c r="EM136" s="673">
        <v>481</v>
      </c>
      <c r="EN136" s="673">
        <v>494</v>
      </c>
      <c r="EO136" s="673">
        <v>508</v>
      </c>
      <c r="EP136" s="673">
        <v>522</v>
      </c>
      <c r="EQ136" s="673">
        <v>536</v>
      </c>
      <c r="ER136" s="673">
        <v>551</v>
      </c>
      <c r="ES136" s="673">
        <v>566</v>
      </c>
      <c r="ET136" s="673">
        <v>582</v>
      </c>
      <c r="EU136" s="673">
        <v>598</v>
      </c>
      <c r="EV136" s="673">
        <v>614</v>
      </c>
      <c r="EW136" s="673">
        <v>631</v>
      </c>
      <c r="EX136" s="673">
        <v>631</v>
      </c>
      <c r="EY136" s="673">
        <v>631</v>
      </c>
      <c r="EZ136" s="673">
        <v>631</v>
      </c>
      <c r="FA136" s="673">
        <v>631</v>
      </c>
      <c r="FB136" s="673">
        <v>631</v>
      </c>
      <c r="FC136" s="673">
        <v>631</v>
      </c>
      <c r="FD136" s="673">
        <v>631</v>
      </c>
      <c r="FE136" s="673">
        <v>631</v>
      </c>
      <c r="FF136" s="673">
        <v>631</v>
      </c>
      <c r="FG136" s="673">
        <v>631</v>
      </c>
      <c r="FH136" s="673">
        <v>631</v>
      </c>
      <c r="FI136" s="673">
        <v>634</v>
      </c>
      <c r="FJ136" s="673">
        <v>634</v>
      </c>
      <c r="FK136" s="673">
        <v>634</v>
      </c>
      <c r="FL136" s="673">
        <v>634</v>
      </c>
      <c r="FM136" s="673">
        <v>634</v>
      </c>
      <c r="FN136" s="673">
        <v>634</v>
      </c>
      <c r="FO136" s="673">
        <v>634</v>
      </c>
      <c r="FP136" s="673">
        <v>634</v>
      </c>
      <c r="FQ136" s="673">
        <v>634</v>
      </c>
      <c r="FR136" s="673">
        <v>634</v>
      </c>
      <c r="FS136" s="673">
        <v>634</v>
      </c>
      <c r="FT136" s="673">
        <v>634</v>
      </c>
      <c r="FU136" s="673">
        <v>638</v>
      </c>
      <c r="FV136" s="673">
        <v>638</v>
      </c>
      <c r="FW136" s="673">
        <v>638</v>
      </c>
      <c r="FX136" s="673">
        <v>638</v>
      </c>
      <c r="FY136" s="673">
        <v>638</v>
      </c>
      <c r="FZ136" s="673">
        <v>638</v>
      </c>
      <c r="GA136" s="673">
        <v>638</v>
      </c>
      <c r="GB136" s="673">
        <v>638</v>
      </c>
      <c r="GC136" s="673">
        <v>638</v>
      </c>
      <c r="GD136" s="673">
        <v>638</v>
      </c>
      <c r="GE136" s="673">
        <v>638</v>
      </c>
      <c r="GF136" s="673">
        <v>638</v>
      </c>
      <c r="GG136" s="673">
        <v>640</v>
      </c>
      <c r="GH136" s="673">
        <v>640</v>
      </c>
      <c r="GI136" s="673">
        <v>640</v>
      </c>
      <c r="GJ136" s="673">
        <v>640</v>
      </c>
      <c r="GK136" s="673">
        <v>640</v>
      </c>
      <c r="GL136" s="673">
        <v>640</v>
      </c>
      <c r="GM136" s="673">
        <v>640</v>
      </c>
      <c r="GN136" s="673">
        <v>640</v>
      </c>
      <c r="GO136" s="673">
        <v>640</v>
      </c>
      <c r="GP136" s="673">
        <v>640</v>
      </c>
      <c r="GQ136" s="673">
        <v>640</v>
      </c>
      <c r="GR136" s="673">
        <v>640</v>
      </c>
      <c r="GS136" s="673">
        <v>643</v>
      </c>
      <c r="GT136" s="673">
        <v>643</v>
      </c>
      <c r="GU136" s="673">
        <v>643</v>
      </c>
      <c r="GV136" s="673">
        <v>643</v>
      </c>
      <c r="GW136" s="673">
        <v>643</v>
      </c>
      <c r="GX136" s="673">
        <v>643</v>
      </c>
      <c r="GY136" s="673">
        <v>643</v>
      </c>
      <c r="GZ136" s="673">
        <v>643</v>
      </c>
      <c r="HA136" s="673">
        <v>643</v>
      </c>
      <c r="HB136" s="673">
        <v>643</v>
      </c>
      <c r="HC136" s="673">
        <v>643</v>
      </c>
      <c r="HD136" s="673">
        <v>643</v>
      </c>
      <c r="HE136" s="673">
        <v>645</v>
      </c>
      <c r="HF136" s="673">
        <v>645</v>
      </c>
      <c r="HG136" s="673">
        <v>645</v>
      </c>
      <c r="HH136" s="673">
        <v>645</v>
      </c>
      <c r="HI136" s="673">
        <v>645</v>
      </c>
      <c r="HJ136" s="673">
        <v>645</v>
      </c>
      <c r="HK136" s="673">
        <v>645</v>
      </c>
      <c r="HL136" s="673">
        <v>645</v>
      </c>
      <c r="HM136" s="673">
        <v>645</v>
      </c>
      <c r="HN136" s="673">
        <v>645</v>
      </c>
      <c r="HO136" s="673">
        <v>645</v>
      </c>
      <c r="HP136" s="673">
        <v>645</v>
      </c>
      <c r="HQ136" s="673">
        <v>648</v>
      </c>
      <c r="HR136" s="673">
        <v>648</v>
      </c>
      <c r="HS136" s="673">
        <v>648</v>
      </c>
      <c r="HT136" s="673">
        <v>648</v>
      </c>
      <c r="HU136" s="673">
        <v>648</v>
      </c>
      <c r="HV136" s="673">
        <v>648</v>
      </c>
      <c r="HW136" s="673">
        <v>648</v>
      </c>
      <c r="HX136" s="673">
        <v>648</v>
      </c>
      <c r="HY136" s="673">
        <v>648</v>
      </c>
      <c r="HZ136" s="673">
        <v>648</v>
      </c>
      <c r="IA136" s="673">
        <v>648</v>
      </c>
      <c r="IB136" s="673">
        <v>648</v>
      </c>
      <c r="IC136" s="673">
        <v>650</v>
      </c>
      <c r="ID136" s="673">
        <v>650</v>
      </c>
      <c r="IE136" s="673">
        <v>650</v>
      </c>
      <c r="IF136" s="673">
        <v>650</v>
      </c>
      <c r="IG136" s="673">
        <v>650</v>
      </c>
      <c r="IH136" s="673">
        <v>650</v>
      </c>
      <c r="II136" s="673">
        <v>650</v>
      </c>
      <c r="IJ136" s="673">
        <v>650</v>
      </c>
      <c r="IK136" s="673">
        <v>650</v>
      </c>
      <c r="IL136" s="673">
        <v>650</v>
      </c>
      <c r="IM136" s="673">
        <v>650</v>
      </c>
      <c r="IN136" s="673">
        <v>650</v>
      </c>
      <c r="IO136" s="673">
        <v>652</v>
      </c>
      <c r="IP136" s="673">
        <v>652</v>
      </c>
      <c r="IQ136" s="673">
        <v>652</v>
      </c>
      <c r="IR136" s="673">
        <v>652</v>
      </c>
      <c r="IS136" s="673">
        <v>652</v>
      </c>
      <c r="IT136" s="673">
        <v>652</v>
      </c>
      <c r="IU136" s="673">
        <v>652</v>
      </c>
      <c r="IV136" s="673">
        <v>652</v>
      </c>
      <c r="IW136" s="673">
        <v>652</v>
      </c>
      <c r="IX136" s="673">
        <v>652</v>
      </c>
      <c r="IY136" s="673">
        <v>652</v>
      </c>
      <c r="IZ136" s="673">
        <v>652</v>
      </c>
      <c r="JA136" s="673">
        <v>654</v>
      </c>
      <c r="JB136" s="673">
        <v>654</v>
      </c>
      <c r="JC136" s="673">
        <v>654</v>
      </c>
      <c r="JD136" s="673">
        <v>654</v>
      </c>
      <c r="JE136" s="673">
        <v>654</v>
      </c>
      <c r="JF136" s="673">
        <v>654</v>
      </c>
      <c r="JG136" s="673">
        <v>654</v>
      </c>
      <c r="JH136" s="673">
        <v>654</v>
      </c>
      <c r="JI136" s="673">
        <v>654</v>
      </c>
      <c r="JJ136" s="673">
        <v>654</v>
      </c>
      <c r="JK136" s="673">
        <v>654</v>
      </c>
      <c r="JL136" s="673">
        <v>654</v>
      </c>
      <c r="JM136" s="673">
        <v>655</v>
      </c>
      <c r="JN136" s="673">
        <v>655</v>
      </c>
      <c r="JO136" s="673">
        <v>655</v>
      </c>
      <c r="JP136" s="673">
        <v>655</v>
      </c>
      <c r="JQ136" s="673">
        <v>655</v>
      </c>
      <c r="JR136" s="673">
        <v>655</v>
      </c>
      <c r="JS136" s="673">
        <v>655</v>
      </c>
      <c r="JT136" s="673">
        <v>655</v>
      </c>
      <c r="JU136" s="673">
        <v>655</v>
      </c>
      <c r="JV136" s="673">
        <v>655</v>
      </c>
      <c r="JW136" s="673">
        <v>655</v>
      </c>
      <c r="JX136" s="673">
        <v>655</v>
      </c>
      <c r="JY136" s="673">
        <v>655</v>
      </c>
      <c r="JZ136" s="673">
        <v>655</v>
      </c>
      <c r="KA136" s="673">
        <v>655</v>
      </c>
      <c r="KB136" s="673">
        <v>655</v>
      </c>
      <c r="KC136" s="673">
        <v>655</v>
      </c>
      <c r="KD136" s="673">
        <v>655</v>
      </c>
      <c r="KE136" s="673">
        <v>655</v>
      </c>
      <c r="KF136" s="673">
        <v>655</v>
      </c>
      <c r="KG136" s="673">
        <v>655</v>
      </c>
      <c r="KH136" s="673">
        <v>655</v>
      </c>
      <c r="KI136" s="673">
        <v>655</v>
      </c>
      <c r="KJ136" s="673">
        <v>655</v>
      </c>
      <c r="KK136" s="673">
        <v>656</v>
      </c>
      <c r="KL136" s="673">
        <v>656</v>
      </c>
      <c r="KM136" s="673">
        <v>656</v>
      </c>
      <c r="KN136" s="673">
        <v>656</v>
      </c>
      <c r="KO136" s="673">
        <v>656</v>
      </c>
      <c r="KP136" s="673">
        <v>656</v>
      </c>
      <c r="KQ136" s="673">
        <v>656</v>
      </c>
      <c r="KR136" s="673">
        <v>656</v>
      </c>
      <c r="KS136" s="673">
        <v>656</v>
      </c>
      <c r="KT136" s="673">
        <v>656</v>
      </c>
      <c r="KU136" s="673">
        <v>656</v>
      </c>
      <c r="KV136" s="673">
        <v>656</v>
      </c>
      <c r="KW136" s="673">
        <v>658</v>
      </c>
      <c r="KX136" s="673">
        <v>658</v>
      </c>
      <c r="KY136" s="673">
        <v>658</v>
      </c>
      <c r="KZ136" s="673">
        <v>658</v>
      </c>
      <c r="LA136" s="673">
        <v>658</v>
      </c>
      <c r="LB136" s="673">
        <v>658</v>
      </c>
      <c r="LC136" s="673">
        <v>658</v>
      </c>
      <c r="LD136" s="673">
        <v>658</v>
      </c>
      <c r="LE136" s="673">
        <v>658</v>
      </c>
      <c r="LF136" s="673">
        <v>658</v>
      </c>
      <c r="LG136" s="673">
        <v>658</v>
      </c>
      <c r="LH136" s="673">
        <v>658</v>
      </c>
      <c r="LI136" s="673">
        <v>660</v>
      </c>
      <c r="LJ136" s="673">
        <v>660</v>
      </c>
      <c r="LK136" s="673">
        <v>660</v>
      </c>
      <c r="LL136" s="673">
        <v>660</v>
      </c>
      <c r="LM136" s="673">
        <v>660</v>
      </c>
      <c r="LN136" s="673">
        <v>660</v>
      </c>
      <c r="LO136" s="673">
        <v>660</v>
      </c>
      <c r="LP136" s="673">
        <v>660</v>
      </c>
      <c r="LQ136" s="673">
        <v>660</v>
      </c>
      <c r="LR136" s="673">
        <v>660</v>
      </c>
      <c r="LS136" s="673">
        <v>660</v>
      </c>
      <c r="LT136" s="673">
        <v>660</v>
      </c>
      <c r="LU136" s="673">
        <v>661</v>
      </c>
      <c r="LV136" s="673">
        <v>661</v>
      </c>
      <c r="LW136" s="673">
        <v>661</v>
      </c>
      <c r="LX136" s="673">
        <v>661</v>
      </c>
      <c r="LY136" s="673">
        <v>661</v>
      </c>
      <c r="LZ136" s="673">
        <v>661</v>
      </c>
      <c r="MA136" s="673">
        <v>661</v>
      </c>
      <c r="MB136" s="673">
        <v>661</v>
      </c>
      <c r="MC136" s="673">
        <v>661</v>
      </c>
      <c r="MD136" s="673">
        <v>661</v>
      </c>
      <c r="ME136" s="673">
        <v>661</v>
      </c>
      <c r="MF136" s="673">
        <v>661</v>
      </c>
      <c r="MG136" s="673">
        <v>663</v>
      </c>
      <c r="MH136" s="673">
        <v>663</v>
      </c>
      <c r="MI136" s="673">
        <v>663</v>
      </c>
      <c r="MJ136" s="673">
        <v>663</v>
      </c>
      <c r="MK136" s="673">
        <v>663</v>
      </c>
      <c r="ML136" s="673">
        <v>663</v>
      </c>
      <c r="MM136" s="673">
        <v>663</v>
      </c>
      <c r="MN136" s="673">
        <v>663</v>
      </c>
      <c r="MO136" s="673">
        <v>663</v>
      </c>
      <c r="MP136" s="673">
        <v>663</v>
      </c>
      <c r="MQ136" s="673">
        <v>663</v>
      </c>
      <c r="MR136" s="673">
        <v>663</v>
      </c>
      <c r="MS136" s="673">
        <v>665</v>
      </c>
      <c r="MT136" s="673">
        <v>665</v>
      </c>
      <c r="MU136" s="673">
        <v>665</v>
      </c>
      <c r="MV136" s="673">
        <v>665</v>
      </c>
      <c r="MW136" s="673">
        <v>665</v>
      </c>
      <c r="MX136" s="673">
        <v>665</v>
      </c>
      <c r="MY136" s="673">
        <v>665</v>
      </c>
      <c r="MZ136" s="673">
        <v>665</v>
      </c>
      <c r="NA136" s="673">
        <v>665</v>
      </c>
      <c r="NB136" s="673">
        <v>665</v>
      </c>
      <c r="NC136" s="673">
        <v>665</v>
      </c>
      <c r="ND136" s="673">
        <v>665</v>
      </c>
      <c r="NE136" s="673">
        <v>667</v>
      </c>
      <c r="NF136" s="673">
        <v>667</v>
      </c>
      <c r="NG136" s="673">
        <v>667</v>
      </c>
      <c r="NH136" s="673">
        <v>667</v>
      </c>
      <c r="NI136" s="673">
        <v>667</v>
      </c>
      <c r="NJ136" s="673">
        <v>667</v>
      </c>
      <c r="NK136" s="673">
        <v>667</v>
      </c>
      <c r="NL136" s="673">
        <v>667</v>
      </c>
      <c r="NM136" s="673">
        <v>667</v>
      </c>
      <c r="NN136" s="673">
        <v>667</v>
      </c>
      <c r="NO136" s="673">
        <v>667</v>
      </c>
      <c r="NP136" s="673">
        <v>667</v>
      </c>
      <c r="NQ136" s="673">
        <v>668</v>
      </c>
      <c r="NR136" s="673">
        <v>668</v>
      </c>
      <c r="NS136" s="673">
        <v>668</v>
      </c>
      <c r="NT136" s="673">
        <v>668</v>
      </c>
      <c r="NU136" s="673">
        <v>668</v>
      </c>
      <c r="NV136" s="673">
        <v>668</v>
      </c>
      <c r="NW136" s="673">
        <v>668</v>
      </c>
      <c r="NX136" s="673">
        <v>668</v>
      </c>
      <c r="NY136" s="673">
        <v>668</v>
      </c>
      <c r="NZ136" s="673">
        <v>668</v>
      </c>
      <c r="OA136" s="673">
        <v>668</v>
      </c>
      <c r="OB136" s="673">
        <v>668</v>
      </c>
      <c r="OC136" s="673">
        <v>670</v>
      </c>
      <c r="OD136" s="673"/>
      <c r="OE136" s="673"/>
      <c r="OF136" s="673"/>
      <c r="OG136" s="673"/>
      <c r="OH136" s="673"/>
      <c r="OI136" s="673"/>
      <c r="OJ136" s="673"/>
      <c r="OK136" s="673"/>
      <c r="OL136" s="673"/>
      <c r="OM136" s="673"/>
      <c r="ON136" s="673"/>
      <c r="OO136" s="44"/>
    </row>
    <row r="137" spans="2:405" outlineLevel="1" x14ac:dyDescent="0.3">
      <c r="B137" s="39"/>
      <c r="C137" s="500"/>
      <c r="D137" s="8">
        <v>37</v>
      </c>
      <c r="E137" s="612" t="s">
        <v>56</v>
      </c>
      <c r="F137" s="121"/>
      <c r="G137" s="508"/>
      <c r="H137" s="121"/>
      <c r="I137" s="194"/>
      <c r="J137" s="194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673"/>
      <c r="V137" s="673"/>
      <c r="W137" s="673"/>
      <c r="X137" s="673"/>
      <c r="Y137" s="673"/>
      <c r="Z137" s="673"/>
      <c r="AA137" s="673"/>
      <c r="AB137" s="673"/>
      <c r="AC137" s="673"/>
      <c r="AD137" s="673"/>
      <c r="AE137" s="673"/>
      <c r="AF137" s="689">
        <v>3232</v>
      </c>
      <c r="AG137" s="673">
        <v>3312</v>
      </c>
      <c r="AH137" s="673">
        <v>3394</v>
      </c>
      <c r="AI137" s="673">
        <v>3478</v>
      </c>
      <c r="AJ137" s="673">
        <v>3564</v>
      </c>
      <c r="AK137" s="673">
        <v>3652</v>
      </c>
      <c r="AL137" s="673">
        <v>3742</v>
      </c>
      <c r="AM137" s="673">
        <v>3835</v>
      </c>
      <c r="AN137" s="673">
        <v>3930</v>
      </c>
      <c r="AO137" s="673">
        <v>4027</v>
      </c>
      <c r="AP137" s="673">
        <v>4127</v>
      </c>
      <c r="AQ137" s="673">
        <v>4229</v>
      </c>
      <c r="AR137" s="673">
        <v>4334</v>
      </c>
      <c r="AS137" s="673">
        <v>4441</v>
      </c>
      <c r="AT137" s="673">
        <v>4519</v>
      </c>
      <c r="AU137" s="673">
        <v>4599</v>
      </c>
      <c r="AV137" s="673">
        <v>4680</v>
      </c>
      <c r="AW137" s="673">
        <v>4763</v>
      </c>
      <c r="AX137" s="673">
        <v>4847</v>
      </c>
      <c r="AY137" s="673">
        <v>4933</v>
      </c>
      <c r="AZ137" s="673">
        <v>5020</v>
      </c>
      <c r="BA137" s="673">
        <v>5109</v>
      </c>
      <c r="BB137" s="673">
        <v>5199</v>
      </c>
      <c r="BC137" s="673">
        <v>5291</v>
      </c>
      <c r="BD137" s="673">
        <v>5385</v>
      </c>
      <c r="BE137" s="673">
        <v>5480</v>
      </c>
      <c r="BF137" s="673">
        <v>5478</v>
      </c>
      <c r="BG137" s="673">
        <v>5476</v>
      </c>
      <c r="BH137" s="673">
        <v>5474</v>
      </c>
      <c r="BI137" s="673">
        <v>5472</v>
      </c>
      <c r="BJ137" s="673">
        <v>5470</v>
      </c>
      <c r="BK137" s="673">
        <v>5468</v>
      </c>
      <c r="BL137" s="673">
        <v>5466</v>
      </c>
      <c r="BM137" s="673">
        <v>5464</v>
      </c>
      <c r="BN137" s="673">
        <v>5462</v>
      </c>
      <c r="BO137" s="673">
        <v>5460</v>
      </c>
      <c r="BP137" s="673">
        <v>5458</v>
      </c>
      <c r="BQ137" s="673">
        <v>5456</v>
      </c>
      <c r="BR137" s="673">
        <v>5454</v>
      </c>
      <c r="BS137" s="673">
        <v>5452</v>
      </c>
      <c r="BT137" s="673">
        <v>5450</v>
      </c>
      <c r="BU137" s="673">
        <v>5448</v>
      </c>
      <c r="BV137" s="673">
        <v>5446</v>
      </c>
      <c r="BW137" s="673">
        <v>5444</v>
      </c>
      <c r="BX137" s="673">
        <v>5442</v>
      </c>
      <c r="BY137" s="673">
        <v>5440</v>
      </c>
      <c r="BZ137" s="673">
        <v>5438</v>
      </c>
      <c r="CA137" s="673">
        <v>5436</v>
      </c>
      <c r="CB137" s="673">
        <v>5434</v>
      </c>
      <c r="CC137" s="673">
        <v>5431</v>
      </c>
      <c r="CD137" s="673">
        <v>5429</v>
      </c>
      <c r="CE137" s="673">
        <v>5427</v>
      </c>
      <c r="CF137" s="673">
        <v>5425</v>
      </c>
      <c r="CG137" s="673">
        <v>5423</v>
      </c>
      <c r="CH137" s="673">
        <v>5421</v>
      </c>
      <c r="CI137" s="673">
        <v>5419</v>
      </c>
      <c r="CJ137" s="673">
        <v>5417</v>
      </c>
      <c r="CK137" s="673">
        <v>5415</v>
      </c>
      <c r="CL137" s="673">
        <v>5413</v>
      </c>
      <c r="CM137" s="673">
        <v>5411</v>
      </c>
      <c r="CN137" s="673">
        <v>5409</v>
      </c>
      <c r="CO137" s="673">
        <v>5404</v>
      </c>
      <c r="CP137" s="673">
        <v>5503</v>
      </c>
      <c r="CQ137" s="673">
        <v>5604</v>
      </c>
      <c r="CR137" s="673">
        <v>5707</v>
      </c>
      <c r="CS137" s="673">
        <v>5811</v>
      </c>
      <c r="CT137" s="673">
        <v>5917</v>
      </c>
      <c r="CU137" s="673">
        <v>6025</v>
      </c>
      <c r="CV137" s="673">
        <v>6135</v>
      </c>
      <c r="CW137" s="673">
        <v>6247</v>
      </c>
      <c r="CX137" s="673">
        <v>6361</v>
      </c>
      <c r="CY137" s="673">
        <v>6477</v>
      </c>
      <c r="CZ137" s="673">
        <v>6596</v>
      </c>
      <c r="DA137" s="673">
        <v>6717</v>
      </c>
      <c r="DB137" s="673">
        <v>6817</v>
      </c>
      <c r="DC137" s="673">
        <v>6918</v>
      </c>
      <c r="DD137" s="673">
        <v>7020</v>
      </c>
      <c r="DE137" s="673">
        <v>7124</v>
      </c>
      <c r="DF137" s="673">
        <v>7230</v>
      </c>
      <c r="DG137" s="673">
        <v>7337</v>
      </c>
      <c r="DH137" s="673">
        <v>7446</v>
      </c>
      <c r="DI137" s="673">
        <v>7556</v>
      </c>
      <c r="DJ137" s="673">
        <v>7668</v>
      </c>
      <c r="DK137" s="673">
        <v>7782</v>
      </c>
      <c r="DL137" s="673">
        <v>7897</v>
      </c>
      <c r="DM137" s="673">
        <v>8014</v>
      </c>
      <c r="DN137" s="673">
        <v>8113</v>
      </c>
      <c r="DO137" s="673">
        <v>8214</v>
      </c>
      <c r="DP137" s="673">
        <v>8316</v>
      </c>
      <c r="DQ137" s="673">
        <v>8419</v>
      </c>
      <c r="DR137" s="673">
        <v>8523</v>
      </c>
      <c r="DS137" s="673">
        <v>8629</v>
      </c>
      <c r="DT137" s="673">
        <v>8736</v>
      </c>
      <c r="DU137" s="673">
        <v>8844</v>
      </c>
      <c r="DV137" s="673">
        <v>8954</v>
      </c>
      <c r="DW137" s="673">
        <v>9065</v>
      </c>
      <c r="DX137" s="673">
        <v>9177</v>
      </c>
      <c r="DY137" s="673">
        <v>9291</v>
      </c>
      <c r="DZ137" s="673">
        <v>9288</v>
      </c>
      <c r="EA137" s="673">
        <v>9285</v>
      </c>
      <c r="EB137" s="673">
        <v>9282</v>
      </c>
      <c r="EC137" s="673">
        <v>9279</v>
      </c>
      <c r="ED137" s="673">
        <v>9276</v>
      </c>
      <c r="EE137" s="673">
        <v>9273</v>
      </c>
      <c r="EF137" s="673">
        <v>9270</v>
      </c>
      <c r="EG137" s="673">
        <v>9267</v>
      </c>
      <c r="EH137" s="673">
        <v>9264</v>
      </c>
      <c r="EI137" s="673">
        <v>9261</v>
      </c>
      <c r="EJ137" s="673">
        <v>9258</v>
      </c>
      <c r="EK137" s="673">
        <v>9255</v>
      </c>
      <c r="EL137" s="673">
        <v>9255</v>
      </c>
      <c r="EM137" s="673">
        <v>9255</v>
      </c>
      <c r="EN137" s="673">
        <v>9255</v>
      </c>
      <c r="EO137" s="673">
        <v>9255</v>
      </c>
      <c r="EP137" s="673">
        <v>9255</v>
      </c>
      <c r="EQ137" s="673">
        <v>9255</v>
      </c>
      <c r="ER137" s="673">
        <v>9255</v>
      </c>
      <c r="ES137" s="673">
        <v>9255</v>
      </c>
      <c r="ET137" s="673">
        <v>9255</v>
      </c>
      <c r="EU137" s="673">
        <v>9255</v>
      </c>
      <c r="EV137" s="673">
        <v>9255</v>
      </c>
      <c r="EW137" s="673">
        <v>9255</v>
      </c>
      <c r="EX137" s="673">
        <v>9257</v>
      </c>
      <c r="EY137" s="673">
        <v>9259</v>
      </c>
      <c r="EZ137" s="673">
        <v>9261</v>
      </c>
      <c r="FA137" s="673">
        <v>9263</v>
      </c>
      <c r="FB137" s="673">
        <v>9265</v>
      </c>
      <c r="FC137" s="673">
        <v>9267</v>
      </c>
      <c r="FD137" s="673">
        <v>9269</v>
      </c>
      <c r="FE137" s="673">
        <v>9271</v>
      </c>
      <c r="FF137" s="673">
        <v>9273</v>
      </c>
      <c r="FG137" s="673">
        <v>9275</v>
      </c>
      <c r="FH137" s="673">
        <v>9277</v>
      </c>
      <c r="FI137" s="673">
        <v>9278</v>
      </c>
      <c r="FJ137" s="673">
        <v>9280</v>
      </c>
      <c r="FK137" s="673">
        <v>9282</v>
      </c>
      <c r="FL137" s="673">
        <v>9284</v>
      </c>
      <c r="FM137" s="673">
        <v>9286</v>
      </c>
      <c r="FN137" s="673">
        <v>9288</v>
      </c>
      <c r="FO137" s="673">
        <v>9290</v>
      </c>
      <c r="FP137" s="673">
        <v>9292</v>
      </c>
      <c r="FQ137" s="673">
        <v>9294</v>
      </c>
      <c r="FR137" s="673">
        <v>9296</v>
      </c>
      <c r="FS137" s="673">
        <v>9298</v>
      </c>
      <c r="FT137" s="673">
        <v>9300</v>
      </c>
      <c r="FU137" s="673">
        <v>9299</v>
      </c>
      <c r="FV137" s="673">
        <v>9301</v>
      </c>
      <c r="FW137" s="673">
        <v>9303</v>
      </c>
      <c r="FX137" s="673">
        <v>9305</v>
      </c>
      <c r="FY137" s="673">
        <v>9307</v>
      </c>
      <c r="FZ137" s="673">
        <v>9309</v>
      </c>
      <c r="GA137" s="673">
        <v>9311</v>
      </c>
      <c r="GB137" s="673">
        <v>9313</v>
      </c>
      <c r="GC137" s="673">
        <v>9315</v>
      </c>
      <c r="GD137" s="673">
        <v>9317</v>
      </c>
      <c r="GE137" s="673">
        <v>9319</v>
      </c>
      <c r="GF137" s="673">
        <v>9321</v>
      </c>
      <c r="GG137" s="673">
        <v>9319</v>
      </c>
      <c r="GH137" s="673">
        <v>9321</v>
      </c>
      <c r="GI137" s="673">
        <v>9323</v>
      </c>
      <c r="GJ137" s="673">
        <v>9325</v>
      </c>
      <c r="GK137" s="673">
        <v>9327</v>
      </c>
      <c r="GL137" s="673">
        <v>9329</v>
      </c>
      <c r="GM137" s="673">
        <v>9331</v>
      </c>
      <c r="GN137" s="673">
        <v>9333</v>
      </c>
      <c r="GO137" s="673">
        <v>9335</v>
      </c>
      <c r="GP137" s="673">
        <v>9337</v>
      </c>
      <c r="GQ137" s="673">
        <v>9339</v>
      </c>
      <c r="GR137" s="673">
        <v>9341</v>
      </c>
      <c r="GS137" s="673">
        <v>9338</v>
      </c>
      <c r="GT137" s="673">
        <v>9339</v>
      </c>
      <c r="GU137" s="673">
        <v>9340</v>
      </c>
      <c r="GV137" s="673">
        <v>9341</v>
      </c>
      <c r="GW137" s="673">
        <v>9342</v>
      </c>
      <c r="GX137" s="673">
        <v>9343</v>
      </c>
      <c r="GY137" s="673">
        <v>9344</v>
      </c>
      <c r="GZ137" s="673">
        <v>9345</v>
      </c>
      <c r="HA137" s="673">
        <v>9346</v>
      </c>
      <c r="HB137" s="673">
        <v>9347</v>
      </c>
      <c r="HC137" s="673">
        <v>9348</v>
      </c>
      <c r="HD137" s="673">
        <v>9349</v>
      </c>
      <c r="HE137" s="673">
        <v>9355</v>
      </c>
      <c r="HF137" s="673">
        <v>9356</v>
      </c>
      <c r="HG137" s="673">
        <v>9357</v>
      </c>
      <c r="HH137" s="673">
        <v>9358</v>
      </c>
      <c r="HI137" s="673">
        <v>9359</v>
      </c>
      <c r="HJ137" s="673">
        <v>9360</v>
      </c>
      <c r="HK137" s="673">
        <v>9361</v>
      </c>
      <c r="HL137" s="673">
        <v>9362</v>
      </c>
      <c r="HM137" s="673">
        <v>9363</v>
      </c>
      <c r="HN137" s="673">
        <v>9364</v>
      </c>
      <c r="HO137" s="673">
        <v>9365</v>
      </c>
      <c r="HP137" s="673">
        <v>9366</v>
      </c>
      <c r="HQ137" s="673">
        <v>9370</v>
      </c>
      <c r="HR137" s="673">
        <v>9371</v>
      </c>
      <c r="HS137" s="673">
        <v>9372</v>
      </c>
      <c r="HT137" s="673">
        <v>9373</v>
      </c>
      <c r="HU137" s="673">
        <v>9374</v>
      </c>
      <c r="HV137" s="673">
        <v>9375</v>
      </c>
      <c r="HW137" s="673">
        <v>9376</v>
      </c>
      <c r="HX137" s="673">
        <v>9377</v>
      </c>
      <c r="HY137" s="673">
        <v>9378</v>
      </c>
      <c r="HZ137" s="673">
        <v>9379</v>
      </c>
      <c r="IA137" s="673">
        <v>9380</v>
      </c>
      <c r="IB137" s="673">
        <v>9381</v>
      </c>
      <c r="IC137" s="673">
        <v>9383</v>
      </c>
      <c r="ID137" s="673">
        <v>9384</v>
      </c>
      <c r="IE137" s="673">
        <v>9385</v>
      </c>
      <c r="IF137" s="673">
        <v>9386</v>
      </c>
      <c r="IG137" s="673">
        <v>9387</v>
      </c>
      <c r="IH137" s="673">
        <v>9388</v>
      </c>
      <c r="II137" s="673">
        <v>9389</v>
      </c>
      <c r="IJ137" s="673">
        <v>9390</v>
      </c>
      <c r="IK137" s="673">
        <v>9391</v>
      </c>
      <c r="IL137" s="673">
        <v>9392</v>
      </c>
      <c r="IM137" s="673">
        <v>9393</v>
      </c>
      <c r="IN137" s="673">
        <v>9394</v>
      </c>
      <c r="IO137" s="673">
        <v>9395</v>
      </c>
      <c r="IP137" s="673">
        <v>9396</v>
      </c>
      <c r="IQ137" s="673">
        <v>9397</v>
      </c>
      <c r="IR137" s="673">
        <v>9398</v>
      </c>
      <c r="IS137" s="673">
        <v>9399</v>
      </c>
      <c r="IT137" s="673">
        <v>9400</v>
      </c>
      <c r="IU137" s="673">
        <v>9401</v>
      </c>
      <c r="IV137" s="673">
        <v>9402</v>
      </c>
      <c r="IW137" s="673">
        <v>9403</v>
      </c>
      <c r="IX137" s="673">
        <v>9404</v>
      </c>
      <c r="IY137" s="673">
        <v>9405</v>
      </c>
      <c r="IZ137" s="673">
        <v>9406</v>
      </c>
      <c r="JA137" s="673">
        <v>9406</v>
      </c>
      <c r="JB137" s="673">
        <v>9407</v>
      </c>
      <c r="JC137" s="673">
        <v>9408</v>
      </c>
      <c r="JD137" s="673">
        <v>9409</v>
      </c>
      <c r="JE137" s="673">
        <v>9410</v>
      </c>
      <c r="JF137" s="673">
        <v>9411</v>
      </c>
      <c r="JG137" s="673">
        <v>9412</v>
      </c>
      <c r="JH137" s="673">
        <v>9413</v>
      </c>
      <c r="JI137" s="673">
        <v>9414</v>
      </c>
      <c r="JJ137" s="673">
        <v>9415</v>
      </c>
      <c r="JK137" s="673">
        <v>9416</v>
      </c>
      <c r="JL137" s="673">
        <v>9417</v>
      </c>
      <c r="JM137" s="673">
        <v>9416</v>
      </c>
      <c r="JN137" s="673">
        <v>9417</v>
      </c>
      <c r="JO137" s="673">
        <v>9418</v>
      </c>
      <c r="JP137" s="673">
        <v>9419</v>
      </c>
      <c r="JQ137" s="673">
        <v>9420</v>
      </c>
      <c r="JR137" s="673">
        <v>9421</v>
      </c>
      <c r="JS137" s="673">
        <v>9422</v>
      </c>
      <c r="JT137" s="673">
        <v>9423</v>
      </c>
      <c r="JU137" s="673">
        <v>9424</v>
      </c>
      <c r="JV137" s="673">
        <v>9425</v>
      </c>
      <c r="JW137" s="673">
        <v>9426</v>
      </c>
      <c r="JX137" s="673">
        <v>9427</v>
      </c>
      <c r="JY137" s="673">
        <v>9423</v>
      </c>
      <c r="JZ137" s="673">
        <v>9423</v>
      </c>
      <c r="KA137" s="673">
        <v>9423</v>
      </c>
      <c r="KB137" s="673">
        <v>9423</v>
      </c>
      <c r="KC137" s="673">
        <v>9423</v>
      </c>
      <c r="KD137" s="673">
        <v>9423</v>
      </c>
      <c r="KE137" s="673">
        <v>9423</v>
      </c>
      <c r="KF137" s="673">
        <v>9423</v>
      </c>
      <c r="KG137" s="673">
        <v>9423</v>
      </c>
      <c r="KH137" s="673">
        <v>9423</v>
      </c>
      <c r="KI137" s="673">
        <v>9423</v>
      </c>
      <c r="KJ137" s="673">
        <v>9423</v>
      </c>
      <c r="KK137" s="673">
        <v>9429</v>
      </c>
      <c r="KL137" s="673">
        <v>9429</v>
      </c>
      <c r="KM137" s="673">
        <v>9429</v>
      </c>
      <c r="KN137" s="673">
        <v>9429</v>
      </c>
      <c r="KO137" s="673">
        <v>9429</v>
      </c>
      <c r="KP137" s="673">
        <v>9429</v>
      </c>
      <c r="KQ137" s="673">
        <v>9429</v>
      </c>
      <c r="KR137" s="673">
        <v>9429</v>
      </c>
      <c r="KS137" s="673">
        <v>9429</v>
      </c>
      <c r="KT137" s="673">
        <v>9429</v>
      </c>
      <c r="KU137" s="673">
        <v>9429</v>
      </c>
      <c r="KV137" s="673">
        <v>9429</v>
      </c>
      <c r="KW137" s="673">
        <v>9433</v>
      </c>
      <c r="KX137" s="673">
        <v>9433</v>
      </c>
      <c r="KY137" s="673">
        <v>9433</v>
      </c>
      <c r="KZ137" s="673">
        <v>9433</v>
      </c>
      <c r="LA137" s="673">
        <v>9433</v>
      </c>
      <c r="LB137" s="673">
        <v>9433</v>
      </c>
      <c r="LC137" s="673">
        <v>9433</v>
      </c>
      <c r="LD137" s="673">
        <v>9433</v>
      </c>
      <c r="LE137" s="673">
        <v>9433</v>
      </c>
      <c r="LF137" s="673">
        <v>9433</v>
      </c>
      <c r="LG137" s="673">
        <v>9433</v>
      </c>
      <c r="LH137" s="673">
        <v>9433</v>
      </c>
      <c r="LI137" s="673">
        <v>9436</v>
      </c>
      <c r="LJ137" s="673">
        <v>9436</v>
      </c>
      <c r="LK137" s="673">
        <v>9436</v>
      </c>
      <c r="LL137" s="673">
        <v>9436</v>
      </c>
      <c r="LM137" s="673">
        <v>9436</v>
      </c>
      <c r="LN137" s="673">
        <v>9436</v>
      </c>
      <c r="LO137" s="673">
        <v>9436</v>
      </c>
      <c r="LP137" s="673">
        <v>9436</v>
      </c>
      <c r="LQ137" s="673">
        <v>9436</v>
      </c>
      <c r="LR137" s="673">
        <v>9436</v>
      </c>
      <c r="LS137" s="673">
        <v>9436</v>
      </c>
      <c r="LT137" s="673">
        <v>9436</v>
      </c>
      <c r="LU137" s="673">
        <v>9437</v>
      </c>
      <c r="LV137" s="673">
        <v>9437</v>
      </c>
      <c r="LW137" s="673">
        <v>9437</v>
      </c>
      <c r="LX137" s="673">
        <v>9437</v>
      </c>
      <c r="LY137" s="673">
        <v>9437</v>
      </c>
      <c r="LZ137" s="673">
        <v>9437</v>
      </c>
      <c r="MA137" s="673">
        <v>9437</v>
      </c>
      <c r="MB137" s="673">
        <v>9437</v>
      </c>
      <c r="MC137" s="673">
        <v>9437</v>
      </c>
      <c r="MD137" s="673">
        <v>9437</v>
      </c>
      <c r="ME137" s="673">
        <v>9437</v>
      </c>
      <c r="MF137" s="673">
        <v>9437</v>
      </c>
      <c r="MG137" s="673">
        <v>9438</v>
      </c>
      <c r="MH137" s="673">
        <v>9438</v>
      </c>
      <c r="MI137" s="673">
        <v>9438</v>
      </c>
      <c r="MJ137" s="673">
        <v>9438</v>
      </c>
      <c r="MK137" s="673">
        <v>9438</v>
      </c>
      <c r="ML137" s="673">
        <v>9438</v>
      </c>
      <c r="MM137" s="673">
        <v>9438</v>
      </c>
      <c r="MN137" s="673">
        <v>9438</v>
      </c>
      <c r="MO137" s="673">
        <v>9438</v>
      </c>
      <c r="MP137" s="673">
        <v>9438</v>
      </c>
      <c r="MQ137" s="673">
        <v>9438</v>
      </c>
      <c r="MR137" s="673">
        <v>9438</v>
      </c>
      <c r="MS137" s="673">
        <v>9440</v>
      </c>
      <c r="MT137" s="673">
        <v>9440</v>
      </c>
      <c r="MU137" s="673">
        <v>9440</v>
      </c>
      <c r="MV137" s="673">
        <v>9440</v>
      </c>
      <c r="MW137" s="673">
        <v>9440</v>
      </c>
      <c r="MX137" s="673">
        <v>9440</v>
      </c>
      <c r="MY137" s="673">
        <v>9440</v>
      </c>
      <c r="MZ137" s="673">
        <v>9440</v>
      </c>
      <c r="NA137" s="673">
        <v>9440</v>
      </c>
      <c r="NB137" s="673">
        <v>9440</v>
      </c>
      <c r="NC137" s="673">
        <v>9440</v>
      </c>
      <c r="ND137" s="673">
        <v>9440</v>
      </c>
      <c r="NE137" s="673">
        <v>9442</v>
      </c>
      <c r="NF137" s="673">
        <v>9442</v>
      </c>
      <c r="NG137" s="673">
        <v>9442</v>
      </c>
      <c r="NH137" s="673">
        <v>9442</v>
      </c>
      <c r="NI137" s="673">
        <v>9442</v>
      </c>
      <c r="NJ137" s="673">
        <v>9442</v>
      </c>
      <c r="NK137" s="673">
        <v>9442</v>
      </c>
      <c r="NL137" s="673">
        <v>9442</v>
      </c>
      <c r="NM137" s="673">
        <v>9442</v>
      </c>
      <c r="NN137" s="673">
        <v>9442</v>
      </c>
      <c r="NO137" s="673">
        <v>9442</v>
      </c>
      <c r="NP137" s="673">
        <v>9442</v>
      </c>
      <c r="NQ137" s="673">
        <v>9443</v>
      </c>
      <c r="NR137" s="673">
        <v>9443</v>
      </c>
      <c r="NS137" s="673">
        <v>9443</v>
      </c>
      <c r="NT137" s="673">
        <v>9443</v>
      </c>
      <c r="NU137" s="673">
        <v>9443</v>
      </c>
      <c r="NV137" s="673">
        <v>9443</v>
      </c>
      <c r="NW137" s="673">
        <v>9443</v>
      </c>
      <c r="NX137" s="673">
        <v>9443</v>
      </c>
      <c r="NY137" s="673">
        <v>9443</v>
      </c>
      <c r="NZ137" s="673">
        <v>9443</v>
      </c>
      <c r="OA137" s="673">
        <v>9443</v>
      </c>
      <c r="OB137" s="673">
        <v>9443</v>
      </c>
      <c r="OC137" s="673">
        <v>9445</v>
      </c>
      <c r="OD137" s="673"/>
      <c r="OE137" s="673"/>
      <c r="OF137" s="673"/>
      <c r="OG137" s="673"/>
      <c r="OH137" s="673"/>
      <c r="OI137" s="673"/>
      <c r="OJ137" s="673"/>
      <c r="OK137" s="673"/>
      <c r="OL137" s="673"/>
      <c r="OM137" s="673"/>
      <c r="ON137" s="673"/>
      <c r="OO137" s="44"/>
    </row>
    <row r="138" spans="2:405" outlineLevel="1" x14ac:dyDescent="0.3">
      <c r="B138" s="39"/>
      <c r="C138" s="500"/>
      <c r="D138" s="8">
        <v>38</v>
      </c>
      <c r="E138" s="612" t="s">
        <v>57</v>
      </c>
      <c r="F138" s="121"/>
      <c r="G138" s="508"/>
      <c r="H138" s="121"/>
      <c r="I138" s="194"/>
      <c r="J138" s="194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673"/>
      <c r="V138" s="673"/>
      <c r="W138" s="673"/>
      <c r="X138" s="673"/>
      <c r="Y138" s="673"/>
      <c r="Z138" s="673"/>
      <c r="AA138" s="673"/>
      <c r="AB138" s="673"/>
      <c r="AC138" s="673"/>
      <c r="AD138" s="673"/>
      <c r="AE138" s="673"/>
      <c r="AF138" s="689">
        <v>754</v>
      </c>
      <c r="AG138" s="673">
        <v>778</v>
      </c>
      <c r="AH138" s="673">
        <v>803</v>
      </c>
      <c r="AI138" s="673">
        <v>829</v>
      </c>
      <c r="AJ138" s="673">
        <v>856</v>
      </c>
      <c r="AK138" s="673">
        <v>884</v>
      </c>
      <c r="AL138" s="673">
        <v>913</v>
      </c>
      <c r="AM138" s="673">
        <v>943</v>
      </c>
      <c r="AN138" s="673">
        <v>974</v>
      </c>
      <c r="AO138" s="673">
        <v>1006</v>
      </c>
      <c r="AP138" s="673">
        <v>1039</v>
      </c>
      <c r="AQ138" s="673">
        <v>1073</v>
      </c>
      <c r="AR138" s="673">
        <v>1108</v>
      </c>
      <c r="AS138" s="673">
        <v>1142</v>
      </c>
      <c r="AT138" s="673">
        <v>1142</v>
      </c>
      <c r="AU138" s="673">
        <v>1142</v>
      </c>
      <c r="AV138" s="673">
        <v>1142</v>
      </c>
      <c r="AW138" s="673">
        <v>1142</v>
      </c>
      <c r="AX138" s="673">
        <v>1142</v>
      </c>
      <c r="AY138" s="673">
        <v>1142</v>
      </c>
      <c r="AZ138" s="673">
        <v>1142</v>
      </c>
      <c r="BA138" s="673">
        <v>1142</v>
      </c>
      <c r="BB138" s="673">
        <v>1142</v>
      </c>
      <c r="BC138" s="673">
        <v>1142</v>
      </c>
      <c r="BD138" s="673">
        <v>1142</v>
      </c>
      <c r="BE138" s="673">
        <v>1136</v>
      </c>
      <c r="BF138" s="673">
        <v>1136</v>
      </c>
      <c r="BG138" s="673">
        <v>1136</v>
      </c>
      <c r="BH138" s="673">
        <v>1136</v>
      </c>
      <c r="BI138" s="673">
        <v>1136</v>
      </c>
      <c r="BJ138" s="673">
        <v>1136</v>
      </c>
      <c r="BK138" s="673">
        <v>1136</v>
      </c>
      <c r="BL138" s="673">
        <v>1136</v>
      </c>
      <c r="BM138" s="673">
        <v>1136</v>
      </c>
      <c r="BN138" s="673">
        <v>1136</v>
      </c>
      <c r="BO138" s="673">
        <v>1136</v>
      </c>
      <c r="BP138" s="673">
        <v>1136</v>
      </c>
      <c r="BQ138" s="673">
        <v>1131</v>
      </c>
      <c r="BR138" s="673">
        <v>1131</v>
      </c>
      <c r="BS138" s="673">
        <v>1131</v>
      </c>
      <c r="BT138" s="673">
        <v>1131</v>
      </c>
      <c r="BU138" s="673">
        <v>1131</v>
      </c>
      <c r="BV138" s="673">
        <v>1131</v>
      </c>
      <c r="BW138" s="673">
        <v>1131</v>
      </c>
      <c r="BX138" s="673">
        <v>1131</v>
      </c>
      <c r="BY138" s="673">
        <v>1131</v>
      </c>
      <c r="BZ138" s="673">
        <v>1131</v>
      </c>
      <c r="CA138" s="673">
        <v>1131</v>
      </c>
      <c r="CB138" s="673">
        <v>1131</v>
      </c>
      <c r="CC138" s="673">
        <v>1125</v>
      </c>
      <c r="CD138" s="673">
        <v>1124</v>
      </c>
      <c r="CE138" s="673">
        <v>1123</v>
      </c>
      <c r="CF138" s="673">
        <v>1122</v>
      </c>
      <c r="CG138" s="673">
        <v>1121</v>
      </c>
      <c r="CH138" s="673">
        <v>1120</v>
      </c>
      <c r="CI138" s="673">
        <v>1119</v>
      </c>
      <c r="CJ138" s="673">
        <v>1118</v>
      </c>
      <c r="CK138" s="673">
        <v>1117</v>
      </c>
      <c r="CL138" s="673">
        <v>1116</v>
      </c>
      <c r="CM138" s="673">
        <v>1115</v>
      </c>
      <c r="CN138" s="673">
        <v>1114</v>
      </c>
      <c r="CO138" s="673">
        <v>1119</v>
      </c>
      <c r="CP138" s="673">
        <v>1118</v>
      </c>
      <c r="CQ138" s="673">
        <v>1117</v>
      </c>
      <c r="CR138" s="673">
        <v>1116</v>
      </c>
      <c r="CS138" s="673">
        <v>1115</v>
      </c>
      <c r="CT138" s="673">
        <v>1114</v>
      </c>
      <c r="CU138" s="673">
        <v>1113</v>
      </c>
      <c r="CV138" s="673">
        <v>1112</v>
      </c>
      <c r="CW138" s="673">
        <v>1111</v>
      </c>
      <c r="CX138" s="673">
        <v>1110</v>
      </c>
      <c r="CY138" s="673">
        <v>1109</v>
      </c>
      <c r="CZ138" s="673">
        <v>1108</v>
      </c>
      <c r="DA138" s="673">
        <v>1112</v>
      </c>
      <c r="DB138" s="673">
        <v>1111</v>
      </c>
      <c r="DC138" s="673">
        <v>1110</v>
      </c>
      <c r="DD138" s="673">
        <v>1109</v>
      </c>
      <c r="DE138" s="673">
        <v>1108</v>
      </c>
      <c r="DF138" s="673">
        <v>1107</v>
      </c>
      <c r="DG138" s="673">
        <v>1106</v>
      </c>
      <c r="DH138" s="673">
        <v>1105</v>
      </c>
      <c r="DI138" s="673">
        <v>1104</v>
      </c>
      <c r="DJ138" s="673">
        <v>1103</v>
      </c>
      <c r="DK138" s="673">
        <v>1102</v>
      </c>
      <c r="DL138" s="673">
        <v>1101</v>
      </c>
      <c r="DM138" s="673">
        <v>1105</v>
      </c>
      <c r="DN138" s="673">
        <v>1104</v>
      </c>
      <c r="DO138" s="673">
        <v>1103</v>
      </c>
      <c r="DP138" s="673">
        <v>1102</v>
      </c>
      <c r="DQ138" s="673">
        <v>1101</v>
      </c>
      <c r="DR138" s="673">
        <v>1100</v>
      </c>
      <c r="DS138" s="673">
        <v>1099</v>
      </c>
      <c r="DT138" s="673">
        <v>1098</v>
      </c>
      <c r="DU138" s="673">
        <v>1097</v>
      </c>
      <c r="DV138" s="673">
        <v>1096</v>
      </c>
      <c r="DW138" s="673">
        <v>1095</v>
      </c>
      <c r="DX138" s="673">
        <v>1094</v>
      </c>
      <c r="DY138" s="673">
        <v>1097</v>
      </c>
      <c r="DZ138" s="673">
        <v>1096</v>
      </c>
      <c r="EA138" s="673">
        <v>1095</v>
      </c>
      <c r="EB138" s="673">
        <v>1094</v>
      </c>
      <c r="EC138" s="673">
        <v>1093</v>
      </c>
      <c r="ED138" s="673">
        <v>1092</v>
      </c>
      <c r="EE138" s="673">
        <v>1091</v>
      </c>
      <c r="EF138" s="673">
        <v>1090</v>
      </c>
      <c r="EG138" s="673">
        <v>1089</v>
      </c>
      <c r="EH138" s="673">
        <v>1088</v>
      </c>
      <c r="EI138" s="673">
        <v>1087</v>
      </c>
      <c r="EJ138" s="673">
        <v>1086</v>
      </c>
      <c r="EK138" s="673">
        <v>1089</v>
      </c>
      <c r="EL138" s="673">
        <v>1089</v>
      </c>
      <c r="EM138" s="673">
        <v>1089</v>
      </c>
      <c r="EN138" s="673">
        <v>1089</v>
      </c>
      <c r="EO138" s="673">
        <v>1089</v>
      </c>
      <c r="EP138" s="673">
        <v>1089</v>
      </c>
      <c r="EQ138" s="673">
        <v>1089</v>
      </c>
      <c r="ER138" s="673">
        <v>1089</v>
      </c>
      <c r="ES138" s="673">
        <v>1089</v>
      </c>
      <c r="ET138" s="673">
        <v>1089</v>
      </c>
      <c r="EU138" s="673">
        <v>1089</v>
      </c>
      <c r="EV138" s="673">
        <v>1089</v>
      </c>
      <c r="EW138" s="673">
        <v>1089</v>
      </c>
      <c r="EX138" s="673">
        <v>1090</v>
      </c>
      <c r="EY138" s="673">
        <v>1091</v>
      </c>
      <c r="EZ138" s="673">
        <v>1092</v>
      </c>
      <c r="FA138" s="673">
        <v>1093</v>
      </c>
      <c r="FB138" s="673">
        <v>1094</v>
      </c>
      <c r="FC138" s="673">
        <v>1095</v>
      </c>
      <c r="FD138" s="673">
        <v>1096</v>
      </c>
      <c r="FE138" s="673">
        <v>1097</v>
      </c>
      <c r="FF138" s="673">
        <v>1098</v>
      </c>
      <c r="FG138" s="673">
        <v>1099</v>
      </c>
      <c r="FH138" s="673">
        <v>1100</v>
      </c>
      <c r="FI138" s="673">
        <v>1101</v>
      </c>
      <c r="FJ138" s="673">
        <v>1102</v>
      </c>
      <c r="FK138" s="673">
        <v>1103</v>
      </c>
      <c r="FL138" s="673">
        <v>1104</v>
      </c>
      <c r="FM138" s="673">
        <v>1105</v>
      </c>
      <c r="FN138" s="673">
        <v>1106</v>
      </c>
      <c r="FO138" s="673">
        <v>1107</v>
      </c>
      <c r="FP138" s="673">
        <v>1108</v>
      </c>
      <c r="FQ138" s="673">
        <v>1109</v>
      </c>
      <c r="FR138" s="673">
        <v>1110</v>
      </c>
      <c r="FS138" s="673">
        <v>1111</v>
      </c>
      <c r="FT138" s="673">
        <v>1112</v>
      </c>
      <c r="FU138" s="673">
        <v>1113</v>
      </c>
      <c r="FV138" s="673">
        <v>1114</v>
      </c>
      <c r="FW138" s="673">
        <v>1115</v>
      </c>
      <c r="FX138" s="673">
        <v>1116</v>
      </c>
      <c r="FY138" s="673">
        <v>1117</v>
      </c>
      <c r="FZ138" s="673">
        <v>1118</v>
      </c>
      <c r="GA138" s="673">
        <v>1119</v>
      </c>
      <c r="GB138" s="673">
        <v>1120</v>
      </c>
      <c r="GC138" s="673">
        <v>1121</v>
      </c>
      <c r="GD138" s="673">
        <v>1122</v>
      </c>
      <c r="GE138" s="673">
        <v>1123</v>
      </c>
      <c r="GF138" s="673">
        <v>1124</v>
      </c>
      <c r="GG138" s="673">
        <v>1124</v>
      </c>
      <c r="GH138" s="673">
        <v>1125</v>
      </c>
      <c r="GI138" s="673">
        <v>1126</v>
      </c>
      <c r="GJ138" s="673">
        <v>1127</v>
      </c>
      <c r="GK138" s="673">
        <v>1128</v>
      </c>
      <c r="GL138" s="673">
        <v>1129</v>
      </c>
      <c r="GM138" s="673">
        <v>1130</v>
      </c>
      <c r="GN138" s="673">
        <v>1131</v>
      </c>
      <c r="GO138" s="673">
        <v>1132</v>
      </c>
      <c r="GP138" s="673">
        <v>1133</v>
      </c>
      <c r="GQ138" s="673">
        <v>1134</v>
      </c>
      <c r="GR138" s="673">
        <v>1135</v>
      </c>
      <c r="GS138" s="673">
        <v>1135</v>
      </c>
      <c r="GT138" s="673">
        <v>1136</v>
      </c>
      <c r="GU138" s="673">
        <v>1137</v>
      </c>
      <c r="GV138" s="673">
        <v>1138</v>
      </c>
      <c r="GW138" s="673">
        <v>1139</v>
      </c>
      <c r="GX138" s="673">
        <v>1140</v>
      </c>
      <c r="GY138" s="673">
        <v>1141</v>
      </c>
      <c r="GZ138" s="673">
        <v>1142</v>
      </c>
      <c r="HA138" s="673">
        <v>1143</v>
      </c>
      <c r="HB138" s="673">
        <v>1144</v>
      </c>
      <c r="HC138" s="673">
        <v>1145</v>
      </c>
      <c r="HD138" s="673">
        <v>1146</v>
      </c>
      <c r="HE138" s="673">
        <v>1145</v>
      </c>
      <c r="HF138" s="673">
        <v>1146</v>
      </c>
      <c r="HG138" s="673">
        <v>1147</v>
      </c>
      <c r="HH138" s="673">
        <v>1148</v>
      </c>
      <c r="HI138" s="673">
        <v>1149</v>
      </c>
      <c r="HJ138" s="673">
        <v>1150</v>
      </c>
      <c r="HK138" s="673">
        <v>1151</v>
      </c>
      <c r="HL138" s="673">
        <v>1152</v>
      </c>
      <c r="HM138" s="673">
        <v>1153</v>
      </c>
      <c r="HN138" s="673">
        <v>1154</v>
      </c>
      <c r="HO138" s="673">
        <v>1155</v>
      </c>
      <c r="HP138" s="673">
        <v>1156</v>
      </c>
      <c r="HQ138" s="673">
        <v>1155</v>
      </c>
      <c r="HR138" s="673">
        <v>1156</v>
      </c>
      <c r="HS138" s="673">
        <v>1157</v>
      </c>
      <c r="HT138" s="673">
        <v>1158</v>
      </c>
      <c r="HU138" s="673">
        <v>1159</v>
      </c>
      <c r="HV138" s="673">
        <v>1160</v>
      </c>
      <c r="HW138" s="673">
        <v>1161</v>
      </c>
      <c r="HX138" s="673">
        <v>1162</v>
      </c>
      <c r="HY138" s="673">
        <v>1163</v>
      </c>
      <c r="HZ138" s="673">
        <v>1164</v>
      </c>
      <c r="IA138" s="673">
        <v>1165</v>
      </c>
      <c r="IB138" s="673">
        <v>1166</v>
      </c>
      <c r="IC138" s="673">
        <v>1166</v>
      </c>
      <c r="ID138" s="673">
        <v>1167</v>
      </c>
      <c r="IE138" s="673">
        <v>1168</v>
      </c>
      <c r="IF138" s="673">
        <v>1169</v>
      </c>
      <c r="IG138" s="673">
        <v>1170</v>
      </c>
      <c r="IH138" s="673">
        <v>1171</v>
      </c>
      <c r="II138" s="673">
        <v>1172</v>
      </c>
      <c r="IJ138" s="673">
        <v>1173</v>
      </c>
      <c r="IK138" s="673">
        <v>1174</v>
      </c>
      <c r="IL138" s="673">
        <v>1175</v>
      </c>
      <c r="IM138" s="673">
        <v>1176</v>
      </c>
      <c r="IN138" s="673">
        <v>1177</v>
      </c>
      <c r="IO138" s="673">
        <v>1175</v>
      </c>
      <c r="IP138" s="673">
        <v>1176</v>
      </c>
      <c r="IQ138" s="673">
        <v>1177</v>
      </c>
      <c r="IR138" s="673">
        <v>1178</v>
      </c>
      <c r="IS138" s="673">
        <v>1179</v>
      </c>
      <c r="IT138" s="673">
        <v>1180</v>
      </c>
      <c r="IU138" s="673">
        <v>1181</v>
      </c>
      <c r="IV138" s="673">
        <v>1182</v>
      </c>
      <c r="IW138" s="673">
        <v>1183</v>
      </c>
      <c r="IX138" s="673">
        <v>1184</v>
      </c>
      <c r="IY138" s="673">
        <v>1185</v>
      </c>
      <c r="IZ138" s="673">
        <v>1186</v>
      </c>
      <c r="JA138" s="673">
        <v>1184</v>
      </c>
      <c r="JB138" s="673">
        <v>1185</v>
      </c>
      <c r="JC138" s="673">
        <v>1186</v>
      </c>
      <c r="JD138" s="673">
        <v>1187</v>
      </c>
      <c r="JE138" s="673">
        <v>1188</v>
      </c>
      <c r="JF138" s="673">
        <v>1189</v>
      </c>
      <c r="JG138" s="673">
        <v>1190</v>
      </c>
      <c r="JH138" s="673">
        <v>1191</v>
      </c>
      <c r="JI138" s="673">
        <v>1192</v>
      </c>
      <c r="JJ138" s="673">
        <v>1193</v>
      </c>
      <c r="JK138" s="673">
        <v>1194</v>
      </c>
      <c r="JL138" s="673">
        <v>1195</v>
      </c>
      <c r="JM138" s="673">
        <v>1194</v>
      </c>
      <c r="JN138" s="673">
        <v>1195</v>
      </c>
      <c r="JO138" s="673">
        <v>1196</v>
      </c>
      <c r="JP138" s="673">
        <v>1197</v>
      </c>
      <c r="JQ138" s="673">
        <v>1198</v>
      </c>
      <c r="JR138" s="673">
        <v>1199</v>
      </c>
      <c r="JS138" s="673">
        <v>1200</v>
      </c>
      <c r="JT138" s="673">
        <v>1201</v>
      </c>
      <c r="JU138" s="673">
        <v>1202</v>
      </c>
      <c r="JV138" s="673">
        <v>1203</v>
      </c>
      <c r="JW138" s="673">
        <v>1204</v>
      </c>
      <c r="JX138" s="673">
        <v>1205</v>
      </c>
      <c r="JY138" s="673">
        <v>1202</v>
      </c>
      <c r="JZ138" s="673">
        <v>1203</v>
      </c>
      <c r="KA138" s="673">
        <v>1204</v>
      </c>
      <c r="KB138" s="673">
        <v>1205</v>
      </c>
      <c r="KC138" s="673">
        <v>1206</v>
      </c>
      <c r="KD138" s="673">
        <v>1207</v>
      </c>
      <c r="KE138" s="673">
        <v>1208</v>
      </c>
      <c r="KF138" s="673">
        <v>1209</v>
      </c>
      <c r="KG138" s="673">
        <v>1210</v>
      </c>
      <c r="KH138" s="673">
        <v>1211</v>
      </c>
      <c r="KI138" s="673">
        <v>1212</v>
      </c>
      <c r="KJ138" s="673">
        <v>1213</v>
      </c>
      <c r="KK138" s="673">
        <v>1211</v>
      </c>
      <c r="KL138" s="673">
        <v>1212</v>
      </c>
      <c r="KM138" s="673">
        <v>1213</v>
      </c>
      <c r="KN138" s="673">
        <v>1214</v>
      </c>
      <c r="KO138" s="673">
        <v>1215</v>
      </c>
      <c r="KP138" s="673">
        <v>1216</v>
      </c>
      <c r="KQ138" s="673">
        <v>1217</v>
      </c>
      <c r="KR138" s="673">
        <v>1218</v>
      </c>
      <c r="KS138" s="673">
        <v>1219</v>
      </c>
      <c r="KT138" s="673">
        <v>1220</v>
      </c>
      <c r="KU138" s="673">
        <v>1221</v>
      </c>
      <c r="KV138" s="673">
        <v>1222</v>
      </c>
      <c r="KW138" s="673">
        <v>1219</v>
      </c>
      <c r="KX138" s="673">
        <v>1220</v>
      </c>
      <c r="KY138" s="673">
        <v>1221</v>
      </c>
      <c r="KZ138" s="673">
        <v>1222</v>
      </c>
      <c r="LA138" s="673">
        <v>1223</v>
      </c>
      <c r="LB138" s="673">
        <v>1224</v>
      </c>
      <c r="LC138" s="673">
        <v>1225</v>
      </c>
      <c r="LD138" s="673">
        <v>1226</v>
      </c>
      <c r="LE138" s="673">
        <v>1227</v>
      </c>
      <c r="LF138" s="673">
        <v>1228</v>
      </c>
      <c r="LG138" s="673">
        <v>1229</v>
      </c>
      <c r="LH138" s="673">
        <v>1230</v>
      </c>
      <c r="LI138" s="673">
        <v>1226</v>
      </c>
      <c r="LJ138" s="673">
        <v>1227</v>
      </c>
      <c r="LK138" s="673">
        <v>1228</v>
      </c>
      <c r="LL138" s="673">
        <v>1229</v>
      </c>
      <c r="LM138" s="673">
        <v>1230</v>
      </c>
      <c r="LN138" s="673">
        <v>1231</v>
      </c>
      <c r="LO138" s="673">
        <v>1232</v>
      </c>
      <c r="LP138" s="673">
        <v>1233</v>
      </c>
      <c r="LQ138" s="673">
        <v>1234</v>
      </c>
      <c r="LR138" s="673">
        <v>1235</v>
      </c>
      <c r="LS138" s="673">
        <v>1236</v>
      </c>
      <c r="LT138" s="673">
        <v>1237</v>
      </c>
      <c r="LU138" s="673">
        <v>1234</v>
      </c>
      <c r="LV138" s="673">
        <v>1235</v>
      </c>
      <c r="LW138" s="673">
        <v>1236</v>
      </c>
      <c r="LX138" s="673">
        <v>1237</v>
      </c>
      <c r="LY138" s="673">
        <v>1238</v>
      </c>
      <c r="LZ138" s="673">
        <v>1239</v>
      </c>
      <c r="MA138" s="673">
        <v>1240</v>
      </c>
      <c r="MB138" s="673">
        <v>1241</v>
      </c>
      <c r="MC138" s="673">
        <v>1242</v>
      </c>
      <c r="MD138" s="673">
        <v>1243</v>
      </c>
      <c r="ME138" s="673">
        <v>1244</v>
      </c>
      <c r="MF138" s="673">
        <v>1245</v>
      </c>
      <c r="MG138" s="673">
        <v>1241</v>
      </c>
      <c r="MH138" s="673">
        <v>1242</v>
      </c>
      <c r="MI138" s="673">
        <v>1243</v>
      </c>
      <c r="MJ138" s="673">
        <v>1244</v>
      </c>
      <c r="MK138" s="673">
        <v>1245</v>
      </c>
      <c r="ML138" s="673">
        <v>1246</v>
      </c>
      <c r="MM138" s="673">
        <v>1247</v>
      </c>
      <c r="MN138" s="673">
        <v>1248</v>
      </c>
      <c r="MO138" s="673">
        <v>1249</v>
      </c>
      <c r="MP138" s="673">
        <v>1250</v>
      </c>
      <c r="MQ138" s="673">
        <v>1251</v>
      </c>
      <c r="MR138" s="673">
        <v>1252</v>
      </c>
      <c r="MS138" s="673">
        <v>1248</v>
      </c>
      <c r="MT138" s="673">
        <v>1249</v>
      </c>
      <c r="MU138" s="673">
        <v>1250</v>
      </c>
      <c r="MV138" s="673">
        <v>1251</v>
      </c>
      <c r="MW138" s="673">
        <v>1252</v>
      </c>
      <c r="MX138" s="673">
        <v>1253</v>
      </c>
      <c r="MY138" s="673">
        <v>1254</v>
      </c>
      <c r="MZ138" s="673">
        <v>1255</v>
      </c>
      <c r="NA138" s="673">
        <v>1256</v>
      </c>
      <c r="NB138" s="673">
        <v>1257</v>
      </c>
      <c r="NC138" s="673">
        <v>1258</v>
      </c>
      <c r="ND138" s="673">
        <v>1259</v>
      </c>
      <c r="NE138" s="673">
        <v>1254</v>
      </c>
      <c r="NF138" s="673">
        <v>1255</v>
      </c>
      <c r="NG138" s="673">
        <v>1256</v>
      </c>
      <c r="NH138" s="673">
        <v>1257</v>
      </c>
      <c r="NI138" s="673">
        <v>1258</v>
      </c>
      <c r="NJ138" s="673">
        <v>1259</v>
      </c>
      <c r="NK138" s="673">
        <v>1260</v>
      </c>
      <c r="NL138" s="673">
        <v>1261</v>
      </c>
      <c r="NM138" s="673">
        <v>1262</v>
      </c>
      <c r="NN138" s="673">
        <v>1263</v>
      </c>
      <c r="NO138" s="673">
        <v>1264</v>
      </c>
      <c r="NP138" s="673">
        <v>1265</v>
      </c>
      <c r="NQ138" s="673">
        <v>1261</v>
      </c>
      <c r="NR138" s="673">
        <v>1261</v>
      </c>
      <c r="NS138" s="673">
        <v>1261</v>
      </c>
      <c r="NT138" s="673">
        <v>1261</v>
      </c>
      <c r="NU138" s="673">
        <v>1261</v>
      </c>
      <c r="NV138" s="673">
        <v>1261</v>
      </c>
      <c r="NW138" s="673">
        <v>1261</v>
      </c>
      <c r="NX138" s="673">
        <v>1261</v>
      </c>
      <c r="NY138" s="673">
        <v>1261</v>
      </c>
      <c r="NZ138" s="673">
        <v>1261</v>
      </c>
      <c r="OA138" s="673">
        <v>1261</v>
      </c>
      <c r="OB138" s="673">
        <v>1261</v>
      </c>
      <c r="OC138" s="673">
        <v>1267</v>
      </c>
      <c r="OD138" s="673"/>
      <c r="OE138" s="673"/>
      <c r="OF138" s="673"/>
      <c r="OG138" s="673"/>
      <c r="OH138" s="673"/>
      <c r="OI138" s="673"/>
      <c r="OJ138" s="673"/>
      <c r="OK138" s="673"/>
      <c r="OL138" s="673"/>
      <c r="OM138" s="673"/>
      <c r="ON138" s="673"/>
      <c r="OO138" s="44"/>
    </row>
    <row r="139" spans="2:405" outlineLevel="1" x14ac:dyDescent="0.3">
      <c r="B139" s="39"/>
      <c r="C139" s="500"/>
      <c r="D139" s="8">
        <v>39</v>
      </c>
      <c r="E139" s="612" t="s">
        <v>58</v>
      </c>
      <c r="F139" s="121"/>
      <c r="G139" s="508"/>
      <c r="H139" s="121"/>
      <c r="I139" s="194"/>
      <c r="J139" s="194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673"/>
      <c r="V139" s="673"/>
      <c r="W139" s="673"/>
      <c r="X139" s="673"/>
      <c r="Y139" s="673"/>
      <c r="Z139" s="673"/>
      <c r="AA139" s="673"/>
      <c r="AB139" s="673"/>
      <c r="AC139" s="673"/>
      <c r="AD139" s="673"/>
      <c r="AE139" s="673"/>
      <c r="AF139" s="689">
        <v>503</v>
      </c>
      <c r="AG139" s="673">
        <v>517</v>
      </c>
      <c r="AH139" s="673">
        <v>531</v>
      </c>
      <c r="AI139" s="673">
        <v>546</v>
      </c>
      <c r="AJ139" s="673">
        <v>561</v>
      </c>
      <c r="AK139" s="673">
        <v>577</v>
      </c>
      <c r="AL139" s="673">
        <v>593</v>
      </c>
      <c r="AM139" s="673">
        <v>610</v>
      </c>
      <c r="AN139" s="673">
        <v>627</v>
      </c>
      <c r="AO139" s="673">
        <v>645</v>
      </c>
      <c r="AP139" s="673">
        <v>663</v>
      </c>
      <c r="AQ139" s="673">
        <v>682</v>
      </c>
      <c r="AR139" s="673">
        <v>701</v>
      </c>
      <c r="AS139" s="673">
        <v>720</v>
      </c>
      <c r="AT139" s="673">
        <v>720</v>
      </c>
      <c r="AU139" s="673">
        <v>720</v>
      </c>
      <c r="AV139" s="673">
        <v>720</v>
      </c>
      <c r="AW139" s="673">
        <v>720</v>
      </c>
      <c r="AX139" s="673">
        <v>720</v>
      </c>
      <c r="AY139" s="673">
        <v>720</v>
      </c>
      <c r="AZ139" s="673">
        <v>720</v>
      </c>
      <c r="BA139" s="673">
        <v>720</v>
      </c>
      <c r="BB139" s="673">
        <v>720</v>
      </c>
      <c r="BC139" s="673">
        <v>720</v>
      </c>
      <c r="BD139" s="673">
        <v>720</v>
      </c>
      <c r="BE139" s="673">
        <v>716</v>
      </c>
      <c r="BF139" s="673">
        <v>716</v>
      </c>
      <c r="BG139" s="673">
        <v>716</v>
      </c>
      <c r="BH139" s="673">
        <v>716</v>
      </c>
      <c r="BI139" s="673">
        <v>716</v>
      </c>
      <c r="BJ139" s="673">
        <v>716</v>
      </c>
      <c r="BK139" s="673">
        <v>716</v>
      </c>
      <c r="BL139" s="673">
        <v>716</v>
      </c>
      <c r="BM139" s="673">
        <v>716</v>
      </c>
      <c r="BN139" s="673">
        <v>716</v>
      </c>
      <c r="BO139" s="673">
        <v>716</v>
      </c>
      <c r="BP139" s="673">
        <v>716</v>
      </c>
      <c r="BQ139" s="673">
        <v>713</v>
      </c>
      <c r="BR139" s="673">
        <v>713</v>
      </c>
      <c r="BS139" s="673">
        <v>713</v>
      </c>
      <c r="BT139" s="673">
        <v>713</v>
      </c>
      <c r="BU139" s="673">
        <v>713</v>
      </c>
      <c r="BV139" s="673">
        <v>713</v>
      </c>
      <c r="BW139" s="673">
        <v>713</v>
      </c>
      <c r="BX139" s="673">
        <v>713</v>
      </c>
      <c r="BY139" s="673">
        <v>713</v>
      </c>
      <c r="BZ139" s="673">
        <v>713</v>
      </c>
      <c r="CA139" s="673">
        <v>713</v>
      </c>
      <c r="CB139" s="673">
        <v>713</v>
      </c>
      <c r="CC139" s="673">
        <v>709</v>
      </c>
      <c r="CD139" s="673">
        <v>709</v>
      </c>
      <c r="CE139" s="673">
        <v>709</v>
      </c>
      <c r="CF139" s="673">
        <v>709</v>
      </c>
      <c r="CG139" s="673">
        <v>709</v>
      </c>
      <c r="CH139" s="673">
        <v>709</v>
      </c>
      <c r="CI139" s="673">
        <v>709</v>
      </c>
      <c r="CJ139" s="673">
        <v>709</v>
      </c>
      <c r="CK139" s="673">
        <v>709</v>
      </c>
      <c r="CL139" s="673">
        <v>709</v>
      </c>
      <c r="CM139" s="673">
        <v>709</v>
      </c>
      <c r="CN139" s="673">
        <v>709</v>
      </c>
      <c r="CO139" s="673">
        <v>705</v>
      </c>
      <c r="CP139" s="673">
        <v>705</v>
      </c>
      <c r="CQ139" s="673">
        <v>705</v>
      </c>
      <c r="CR139" s="673">
        <v>705</v>
      </c>
      <c r="CS139" s="673">
        <v>705</v>
      </c>
      <c r="CT139" s="673">
        <v>705</v>
      </c>
      <c r="CU139" s="673">
        <v>705</v>
      </c>
      <c r="CV139" s="673">
        <v>705</v>
      </c>
      <c r="CW139" s="673">
        <v>705</v>
      </c>
      <c r="CX139" s="673">
        <v>705</v>
      </c>
      <c r="CY139" s="673">
        <v>705</v>
      </c>
      <c r="CZ139" s="673">
        <v>705</v>
      </c>
      <c r="DA139" s="673">
        <v>700</v>
      </c>
      <c r="DB139" s="673">
        <v>700</v>
      </c>
      <c r="DC139" s="673">
        <v>700</v>
      </c>
      <c r="DD139" s="673">
        <v>700</v>
      </c>
      <c r="DE139" s="673">
        <v>700</v>
      </c>
      <c r="DF139" s="673">
        <v>700</v>
      </c>
      <c r="DG139" s="673">
        <v>700</v>
      </c>
      <c r="DH139" s="673">
        <v>700</v>
      </c>
      <c r="DI139" s="673">
        <v>700</v>
      </c>
      <c r="DJ139" s="673">
        <v>700</v>
      </c>
      <c r="DK139" s="673">
        <v>700</v>
      </c>
      <c r="DL139" s="673">
        <v>700</v>
      </c>
      <c r="DM139" s="673">
        <v>695</v>
      </c>
      <c r="DN139" s="673">
        <v>695</v>
      </c>
      <c r="DO139" s="673">
        <v>695</v>
      </c>
      <c r="DP139" s="673">
        <v>695</v>
      </c>
      <c r="DQ139" s="673">
        <v>695</v>
      </c>
      <c r="DR139" s="673">
        <v>695</v>
      </c>
      <c r="DS139" s="673">
        <v>695</v>
      </c>
      <c r="DT139" s="673">
        <v>695</v>
      </c>
      <c r="DU139" s="673">
        <v>695</v>
      </c>
      <c r="DV139" s="673">
        <v>695</v>
      </c>
      <c r="DW139" s="673">
        <v>695</v>
      </c>
      <c r="DX139" s="673">
        <v>695</v>
      </c>
      <c r="DY139" s="673">
        <v>690</v>
      </c>
      <c r="DZ139" s="673">
        <v>755</v>
      </c>
      <c r="EA139" s="673">
        <v>826</v>
      </c>
      <c r="EB139" s="673">
        <v>903</v>
      </c>
      <c r="EC139" s="673">
        <v>987</v>
      </c>
      <c r="ED139" s="673">
        <v>1079</v>
      </c>
      <c r="EE139" s="673">
        <v>1180</v>
      </c>
      <c r="EF139" s="673">
        <v>1290</v>
      </c>
      <c r="EG139" s="673">
        <v>1411</v>
      </c>
      <c r="EH139" s="673">
        <v>1543</v>
      </c>
      <c r="EI139" s="673">
        <v>1687</v>
      </c>
      <c r="EJ139" s="673">
        <v>1845</v>
      </c>
      <c r="EK139" s="673">
        <v>2018</v>
      </c>
      <c r="EL139" s="673">
        <v>2018</v>
      </c>
      <c r="EM139" s="673">
        <v>2018</v>
      </c>
      <c r="EN139" s="673">
        <v>2018</v>
      </c>
      <c r="EO139" s="673">
        <v>2018</v>
      </c>
      <c r="EP139" s="673">
        <v>2018</v>
      </c>
      <c r="EQ139" s="673">
        <v>2018</v>
      </c>
      <c r="ER139" s="673">
        <v>2018</v>
      </c>
      <c r="ES139" s="673">
        <v>2018</v>
      </c>
      <c r="ET139" s="673">
        <v>2018</v>
      </c>
      <c r="EU139" s="673">
        <v>2018</v>
      </c>
      <c r="EV139" s="673">
        <v>2018</v>
      </c>
      <c r="EW139" s="673">
        <v>2018</v>
      </c>
      <c r="EX139" s="673">
        <v>2019</v>
      </c>
      <c r="EY139" s="673">
        <v>2020</v>
      </c>
      <c r="EZ139" s="673">
        <v>2021</v>
      </c>
      <c r="FA139" s="673">
        <v>2022</v>
      </c>
      <c r="FB139" s="673">
        <v>2023</v>
      </c>
      <c r="FC139" s="673">
        <v>2024</v>
      </c>
      <c r="FD139" s="673">
        <v>2025</v>
      </c>
      <c r="FE139" s="673">
        <v>2026</v>
      </c>
      <c r="FF139" s="673">
        <v>2027</v>
      </c>
      <c r="FG139" s="673">
        <v>2028</v>
      </c>
      <c r="FH139" s="673">
        <v>2029</v>
      </c>
      <c r="FI139" s="673">
        <v>2026</v>
      </c>
      <c r="FJ139" s="673">
        <v>2027</v>
      </c>
      <c r="FK139" s="673">
        <v>2028</v>
      </c>
      <c r="FL139" s="673">
        <v>2029</v>
      </c>
      <c r="FM139" s="673">
        <v>2030</v>
      </c>
      <c r="FN139" s="673">
        <v>2031</v>
      </c>
      <c r="FO139" s="673">
        <v>2032</v>
      </c>
      <c r="FP139" s="673">
        <v>2033</v>
      </c>
      <c r="FQ139" s="673">
        <v>2034</v>
      </c>
      <c r="FR139" s="673">
        <v>2035</v>
      </c>
      <c r="FS139" s="673">
        <v>2036</v>
      </c>
      <c r="FT139" s="673">
        <v>2037</v>
      </c>
      <c r="FU139" s="673">
        <v>2032</v>
      </c>
      <c r="FV139" s="673">
        <v>2033</v>
      </c>
      <c r="FW139" s="673">
        <v>2034</v>
      </c>
      <c r="FX139" s="673">
        <v>2035</v>
      </c>
      <c r="FY139" s="673">
        <v>2036</v>
      </c>
      <c r="FZ139" s="673">
        <v>2037</v>
      </c>
      <c r="GA139" s="673">
        <v>2038</v>
      </c>
      <c r="GB139" s="673">
        <v>2039</v>
      </c>
      <c r="GC139" s="673">
        <v>2040</v>
      </c>
      <c r="GD139" s="673">
        <v>2041</v>
      </c>
      <c r="GE139" s="673">
        <v>2042</v>
      </c>
      <c r="GF139" s="673">
        <v>2043</v>
      </c>
      <c r="GG139" s="673">
        <v>2039</v>
      </c>
      <c r="GH139" s="673">
        <v>2039</v>
      </c>
      <c r="GI139" s="673">
        <v>2039</v>
      </c>
      <c r="GJ139" s="673">
        <v>2039</v>
      </c>
      <c r="GK139" s="673">
        <v>2039</v>
      </c>
      <c r="GL139" s="673">
        <v>2039</v>
      </c>
      <c r="GM139" s="673">
        <v>2039</v>
      </c>
      <c r="GN139" s="673">
        <v>2039</v>
      </c>
      <c r="GO139" s="673">
        <v>2039</v>
      </c>
      <c r="GP139" s="673">
        <v>2039</v>
      </c>
      <c r="GQ139" s="673">
        <v>2039</v>
      </c>
      <c r="GR139" s="673">
        <v>2039</v>
      </c>
      <c r="GS139" s="673">
        <v>2045</v>
      </c>
      <c r="GT139" s="673">
        <v>2045</v>
      </c>
      <c r="GU139" s="673">
        <v>2045</v>
      </c>
      <c r="GV139" s="673">
        <v>2045</v>
      </c>
      <c r="GW139" s="673">
        <v>2045</v>
      </c>
      <c r="GX139" s="673">
        <v>2045</v>
      </c>
      <c r="GY139" s="673">
        <v>2045</v>
      </c>
      <c r="GZ139" s="673">
        <v>2045</v>
      </c>
      <c r="HA139" s="673">
        <v>2045</v>
      </c>
      <c r="HB139" s="673">
        <v>2045</v>
      </c>
      <c r="HC139" s="673">
        <v>2045</v>
      </c>
      <c r="HD139" s="673">
        <v>2045</v>
      </c>
      <c r="HE139" s="673">
        <v>2050</v>
      </c>
      <c r="HF139" s="673">
        <v>2050</v>
      </c>
      <c r="HG139" s="673">
        <v>2050</v>
      </c>
      <c r="HH139" s="673">
        <v>2050</v>
      </c>
      <c r="HI139" s="673">
        <v>2050</v>
      </c>
      <c r="HJ139" s="673">
        <v>2050</v>
      </c>
      <c r="HK139" s="673">
        <v>2050</v>
      </c>
      <c r="HL139" s="673">
        <v>2050</v>
      </c>
      <c r="HM139" s="673">
        <v>2050</v>
      </c>
      <c r="HN139" s="673">
        <v>2050</v>
      </c>
      <c r="HO139" s="673">
        <v>2050</v>
      </c>
      <c r="HP139" s="673">
        <v>2050</v>
      </c>
      <c r="HQ139" s="673">
        <v>2055</v>
      </c>
      <c r="HR139" s="673">
        <v>2055</v>
      </c>
      <c r="HS139" s="673">
        <v>2055</v>
      </c>
      <c r="HT139" s="673">
        <v>2055</v>
      </c>
      <c r="HU139" s="673">
        <v>2055</v>
      </c>
      <c r="HV139" s="673">
        <v>2055</v>
      </c>
      <c r="HW139" s="673">
        <v>2055</v>
      </c>
      <c r="HX139" s="673">
        <v>2055</v>
      </c>
      <c r="HY139" s="673">
        <v>2055</v>
      </c>
      <c r="HZ139" s="673">
        <v>2055</v>
      </c>
      <c r="IA139" s="673">
        <v>2055</v>
      </c>
      <c r="IB139" s="673">
        <v>2055</v>
      </c>
      <c r="IC139" s="673">
        <v>2059</v>
      </c>
      <c r="ID139" s="673">
        <v>2059</v>
      </c>
      <c r="IE139" s="673">
        <v>2059</v>
      </c>
      <c r="IF139" s="673">
        <v>2059</v>
      </c>
      <c r="IG139" s="673">
        <v>2059</v>
      </c>
      <c r="IH139" s="673">
        <v>2059</v>
      </c>
      <c r="II139" s="673">
        <v>2059</v>
      </c>
      <c r="IJ139" s="673">
        <v>2059</v>
      </c>
      <c r="IK139" s="673">
        <v>2059</v>
      </c>
      <c r="IL139" s="673">
        <v>2059</v>
      </c>
      <c r="IM139" s="673">
        <v>2059</v>
      </c>
      <c r="IN139" s="673">
        <v>2059</v>
      </c>
      <c r="IO139" s="673">
        <v>2063</v>
      </c>
      <c r="IP139" s="673">
        <v>2063</v>
      </c>
      <c r="IQ139" s="673">
        <v>2063</v>
      </c>
      <c r="IR139" s="673">
        <v>2063</v>
      </c>
      <c r="IS139" s="673">
        <v>2063</v>
      </c>
      <c r="IT139" s="673">
        <v>2063</v>
      </c>
      <c r="IU139" s="673">
        <v>2063</v>
      </c>
      <c r="IV139" s="673">
        <v>2063</v>
      </c>
      <c r="IW139" s="673">
        <v>2063</v>
      </c>
      <c r="IX139" s="673">
        <v>2063</v>
      </c>
      <c r="IY139" s="673">
        <v>2063</v>
      </c>
      <c r="IZ139" s="673">
        <v>2063</v>
      </c>
      <c r="JA139" s="673">
        <v>2066</v>
      </c>
      <c r="JB139" s="673">
        <v>2066</v>
      </c>
      <c r="JC139" s="673">
        <v>2066</v>
      </c>
      <c r="JD139" s="673">
        <v>2066</v>
      </c>
      <c r="JE139" s="673">
        <v>2066</v>
      </c>
      <c r="JF139" s="673">
        <v>2066</v>
      </c>
      <c r="JG139" s="673">
        <v>2066</v>
      </c>
      <c r="JH139" s="673">
        <v>2066</v>
      </c>
      <c r="JI139" s="673">
        <v>2066</v>
      </c>
      <c r="JJ139" s="673">
        <v>2066</v>
      </c>
      <c r="JK139" s="673">
        <v>2066</v>
      </c>
      <c r="JL139" s="673">
        <v>2066</v>
      </c>
      <c r="JM139" s="673">
        <v>2069</v>
      </c>
      <c r="JN139" s="673">
        <v>2069</v>
      </c>
      <c r="JO139" s="673">
        <v>2069</v>
      </c>
      <c r="JP139" s="673">
        <v>2069</v>
      </c>
      <c r="JQ139" s="673">
        <v>2069</v>
      </c>
      <c r="JR139" s="673">
        <v>2069</v>
      </c>
      <c r="JS139" s="673">
        <v>2069</v>
      </c>
      <c r="JT139" s="673">
        <v>2069</v>
      </c>
      <c r="JU139" s="673">
        <v>2069</v>
      </c>
      <c r="JV139" s="673">
        <v>2069</v>
      </c>
      <c r="JW139" s="673">
        <v>2069</v>
      </c>
      <c r="JX139" s="673">
        <v>2069</v>
      </c>
      <c r="JY139" s="673">
        <v>2070</v>
      </c>
      <c r="JZ139" s="673">
        <v>2070</v>
      </c>
      <c r="KA139" s="673">
        <v>2070</v>
      </c>
      <c r="KB139" s="673">
        <v>2070</v>
      </c>
      <c r="KC139" s="673">
        <v>2070</v>
      </c>
      <c r="KD139" s="673">
        <v>2070</v>
      </c>
      <c r="KE139" s="673">
        <v>2070</v>
      </c>
      <c r="KF139" s="673">
        <v>2070</v>
      </c>
      <c r="KG139" s="673">
        <v>2070</v>
      </c>
      <c r="KH139" s="673">
        <v>2070</v>
      </c>
      <c r="KI139" s="673">
        <v>2070</v>
      </c>
      <c r="KJ139" s="673">
        <v>2070</v>
      </c>
      <c r="KK139" s="673">
        <v>2071</v>
      </c>
      <c r="KL139" s="673">
        <v>2071</v>
      </c>
      <c r="KM139" s="673">
        <v>2071</v>
      </c>
      <c r="KN139" s="673">
        <v>2071</v>
      </c>
      <c r="KO139" s="673">
        <v>2071</v>
      </c>
      <c r="KP139" s="673">
        <v>2071</v>
      </c>
      <c r="KQ139" s="673">
        <v>2071</v>
      </c>
      <c r="KR139" s="673">
        <v>2071</v>
      </c>
      <c r="KS139" s="673">
        <v>2071</v>
      </c>
      <c r="KT139" s="673">
        <v>2071</v>
      </c>
      <c r="KU139" s="673">
        <v>2071</v>
      </c>
      <c r="KV139" s="673">
        <v>2071</v>
      </c>
      <c r="KW139" s="673">
        <v>2072</v>
      </c>
      <c r="KX139" s="673">
        <v>2072</v>
      </c>
      <c r="KY139" s="673">
        <v>2072</v>
      </c>
      <c r="KZ139" s="673">
        <v>2072</v>
      </c>
      <c r="LA139" s="673">
        <v>2072</v>
      </c>
      <c r="LB139" s="673">
        <v>2072</v>
      </c>
      <c r="LC139" s="673">
        <v>2072</v>
      </c>
      <c r="LD139" s="673">
        <v>2072</v>
      </c>
      <c r="LE139" s="673">
        <v>2072</v>
      </c>
      <c r="LF139" s="673">
        <v>2072</v>
      </c>
      <c r="LG139" s="673">
        <v>2072</v>
      </c>
      <c r="LH139" s="673">
        <v>2072</v>
      </c>
      <c r="LI139" s="673">
        <v>2074</v>
      </c>
      <c r="LJ139" s="673">
        <v>2074</v>
      </c>
      <c r="LK139" s="673">
        <v>2074</v>
      </c>
      <c r="LL139" s="673">
        <v>2074</v>
      </c>
      <c r="LM139" s="673">
        <v>2074</v>
      </c>
      <c r="LN139" s="673">
        <v>2074</v>
      </c>
      <c r="LO139" s="673">
        <v>2074</v>
      </c>
      <c r="LP139" s="673">
        <v>2074</v>
      </c>
      <c r="LQ139" s="673">
        <v>2074</v>
      </c>
      <c r="LR139" s="673">
        <v>2074</v>
      </c>
      <c r="LS139" s="673">
        <v>2074</v>
      </c>
      <c r="LT139" s="673">
        <v>2074</v>
      </c>
      <c r="LU139" s="673">
        <v>2075</v>
      </c>
      <c r="LV139" s="673">
        <v>2075</v>
      </c>
      <c r="LW139" s="673">
        <v>2075</v>
      </c>
      <c r="LX139" s="673">
        <v>2075</v>
      </c>
      <c r="LY139" s="673">
        <v>2075</v>
      </c>
      <c r="LZ139" s="673">
        <v>2075</v>
      </c>
      <c r="MA139" s="673">
        <v>2075</v>
      </c>
      <c r="MB139" s="673">
        <v>2075</v>
      </c>
      <c r="MC139" s="673">
        <v>2075</v>
      </c>
      <c r="MD139" s="673">
        <v>2075</v>
      </c>
      <c r="ME139" s="673">
        <v>2075</v>
      </c>
      <c r="MF139" s="673">
        <v>2075</v>
      </c>
      <c r="MG139" s="673">
        <v>2077</v>
      </c>
      <c r="MH139" s="673">
        <v>2077</v>
      </c>
      <c r="MI139" s="673">
        <v>2077</v>
      </c>
      <c r="MJ139" s="673">
        <v>2077</v>
      </c>
      <c r="MK139" s="673">
        <v>2077</v>
      </c>
      <c r="ML139" s="673">
        <v>2077</v>
      </c>
      <c r="MM139" s="673">
        <v>2077</v>
      </c>
      <c r="MN139" s="673">
        <v>2077</v>
      </c>
      <c r="MO139" s="673">
        <v>2077</v>
      </c>
      <c r="MP139" s="673">
        <v>2077</v>
      </c>
      <c r="MQ139" s="673">
        <v>2077</v>
      </c>
      <c r="MR139" s="673">
        <v>2077</v>
      </c>
      <c r="MS139" s="673">
        <v>2079</v>
      </c>
      <c r="MT139" s="673">
        <v>2079</v>
      </c>
      <c r="MU139" s="673">
        <v>2079</v>
      </c>
      <c r="MV139" s="673">
        <v>2079</v>
      </c>
      <c r="MW139" s="673">
        <v>2079</v>
      </c>
      <c r="MX139" s="673">
        <v>2079</v>
      </c>
      <c r="MY139" s="673">
        <v>2079</v>
      </c>
      <c r="MZ139" s="673">
        <v>2079</v>
      </c>
      <c r="NA139" s="673">
        <v>2079</v>
      </c>
      <c r="NB139" s="673">
        <v>2079</v>
      </c>
      <c r="NC139" s="673">
        <v>2079</v>
      </c>
      <c r="ND139" s="673">
        <v>2079</v>
      </c>
      <c r="NE139" s="673">
        <v>2080</v>
      </c>
      <c r="NF139" s="673">
        <v>2080</v>
      </c>
      <c r="NG139" s="673">
        <v>2080</v>
      </c>
      <c r="NH139" s="673">
        <v>2080</v>
      </c>
      <c r="NI139" s="673">
        <v>2080</v>
      </c>
      <c r="NJ139" s="673">
        <v>2080</v>
      </c>
      <c r="NK139" s="673">
        <v>2080</v>
      </c>
      <c r="NL139" s="673">
        <v>2080</v>
      </c>
      <c r="NM139" s="673">
        <v>2080</v>
      </c>
      <c r="NN139" s="673">
        <v>2080</v>
      </c>
      <c r="NO139" s="673">
        <v>2080</v>
      </c>
      <c r="NP139" s="673">
        <v>2080</v>
      </c>
      <c r="NQ139" s="673">
        <v>2082</v>
      </c>
      <c r="NR139" s="673">
        <v>2082</v>
      </c>
      <c r="NS139" s="673">
        <v>2082</v>
      </c>
      <c r="NT139" s="673">
        <v>2082</v>
      </c>
      <c r="NU139" s="673">
        <v>2082</v>
      </c>
      <c r="NV139" s="673">
        <v>2082</v>
      </c>
      <c r="NW139" s="673">
        <v>2082</v>
      </c>
      <c r="NX139" s="673">
        <v>2082</v>
      </c>
      <c r="NY139" s="673">
        <v>2082</v>
      </c>
      <c r="NZ139" s="673">
        <v>2082</v>
      </c>
      <c r="OA139" s="673">
        <v>2082</v>
      </c>
      <c r="OB139" s="673">
        <v>2082</v>
      </c>
      <c r="OC139" s="673">
        <v>2084</v>
      </c>
      <c r="OD139" s="673"/>
      <c r="OE139" s="673"/>
      <c r="OF139" s="673"/>
      <c r="OG139" s="673"/>
      <c r="OH139" s="673"/>
      <c r="OI139" s="673"/>
      <c r="OJ139" s="673"/>
      <c r="OK139" s="673"/>
      <c r="OL139" s="673"/>
      <c r="OM139" s="673"/>
      <c r="ON139" s="673"/>
      <c r="OO139" s="44"/>
    </row>
    <row r="140" spans="2:405" outlineLevel="1" x14ac:dyDescent="0.3">
      <c r="B140" s="39"/>
      <c r="C140" s="500"/>
      <c r="D140" s="8">
        <v>40</v>
      </c>
      <c r="E140" s="612" t="s">
        <v>59</v>
      </c>
      <c r="F140" s="121"/>
      <c r="G140" s="508"/>
      <c r="H140" s="121"/>
      <c r="I140" s="194"/>
      <c r="J140" s="194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673"/>
      <c r="V140" s="673"/>
      <c r="W140" s="673"/>
      <c r="X140" s="673"/>
      <c r="Y140" s="673"/>
      <c r="Z140" s="673"/>
      <c r="AA140" s="673"/>
      <c r="AB140" s="673"/>
      <c r="AC140" s="673"/>
      <c r="AD140" s="673"/>
      <c r="AE140" s="673"/>
      <c r="AF140" s="689">
        <v>1045</v>
      </c>
      <c r="AG140" s="673">
        <v>1044</v>
      </c>
      <c r="AH140" s="673">
        <v>1043</v>
      </c>
      <c r="AI140" s="673">
        <v>1042</v>
      </c>
      <c r="AJ140" s="673">
        <v>1041</v>
      </c>
      <c r="AK140" s="673">
        <v>1040</v>
      </c>
      <c r="AL140" s="673">
        <v>1039</v>
      </c>
      <c r="AM140" s="673">
        <v>1038</v>
      </c>
      <c r="AN140" s="673">
        <v>1037</v>
      </c>
      <c r="AO140" s="673">
        <v>1036</v>
      </c>
      <c r="AP140" s="673">
        <v>1035</v>
      </c>
      <c r="AQ140" s="673">
        <v>1034</v>
      </c>
      <c r="AR140" s="673">
        <v>1033</v>
      </c>
      <c r="AS140" s="673">
        <v>1038</v>
      </c>
      <c r="AT140" s="673">
        <v>1162</v>
      </c>
      <c r="AU140" s="673">
        <v>1300</v>
      </c>
      <c r="AV140" s="673">
        <v>1455</v>
      </c>
      <c r="AW140" s="673">
        <v>1628</v>
      </c>
      <c r="AX140" s="673">
        <v>1822</v>
      </c>
      <c r="AY140" s="673">
        <v>2039</v>
      </c>
      <c r="AZ140" s="673">
        <v>2282</v>
      </c>
      <c r="BA140" s="673">
        <v>2554</v>
      </c>
      <c r="BB140" s="673">
        <v>2858</v>
      </c>
      <c r="BC140" s="673">
        <v>3198</v>
      </c>
      <c r="BD140" s="673">
        <v>3579</v>
      </c>
      <c r="BE140" s="673">
        <v>4004</v>
      </c>
      <c r="BF140" s="673">
        <v>4178</v>
      </c>
      <c r="BG140" s="673">
        <v>4359</v>
      </c>
      <c r="BH140" s="673">
        <v>4548</v>
      </c>
      <c r="BI140" s="673">
        <v>4745</v>
      </c>
      <c r="BJ140" s="673">
        <v>4951</v>
      </c>
      <c r="BK140" s="673">
        <v>5166</v>
      </c>
      <c r="BL140" s="673">
        <v>5390</v>
      </c>
      <c r="BM140" s="673">
        <v>5624</v>
      </c>
      <c r="BN140" s="673">
        <v>5868</v>
      </c>
      <c r="BO140" s="673">
        <v>6123</v>
      </c>
      <c r="BP140" s="673">
        <v>6389</v>
      </c>
      <c r="BQ140" s="673">
        <v>6666</v>
      </c>
      <c r="BR140" s="673">
        <v>6665</v>
      </c>
      <c r="BS140" s="673">
        <v>6664</v>
      </c>
      <c r="BT140" s="673">
        <v>6663</v>
      </c>
      <c r="BU140" s="673">
        <v>6662</v>
      </c>
      <c r="BV140" s="673">
        <v>6661</v>
      </c>
      <c r="BW140" s="673">
        <v>6660</v>
      </c>
      <c r="BX140" s="673">
        <v>6659</v>
      </c>
      <c r="BY140" s="673">
        <v>6658</v>
      </c>
      <c r="BZ140" s="673">
        <v>6657</v>
      </c>
      <c r="CA140" s="673">
        <v>6656</v>
      </c>
      <c r="CB140" s="673">
        <v>6655</v>
      </c>
      <c r="CC140" s="673">
        <v>6658</v>
      </c>
      <c r="CD140" s="673">
        <v>6657</v>
      </c>
      <c r="CE140" s="673">
        <v>6656</v>
      </c>
      <c r="CF140" s="673">
        <v>6655</v>
      </c>
      <c r="CG140" s="673">
        <v>6654</v>
      </c>
      <c r="CH140" s="673">
        <v>6653</v>
      </c>
      <c r="CI140" s="673">
        <v>6652</v>
      </c>
      <c r="CJ140" s="673">
        <v>6651</v>
      </c>
      <c r="CK140" s="673">
        <v>6650</v>
      </c>
      <c r="CL140" s="673">
        <v>6649</v>
      </c>
      <c r="CM140" s="673">
        <v>6648</v>
      </c>
      <c r="CN140" s="673">
        <v>6647</v>
      </c>
      <c r="CO140" s="673">
        <v>6649</v>
      </c>
      <c r="CP140" s="673">
        <v>6648</v>
      </c>
      <c r="CQ140" s="673">
        <v>6647</v>
      </c>
      <c r="CR140" s="673">
        <v>6646</v>
      </c>
      <c r="CS140" s="673">
        <v>6645</v>
      </c>
      <c r="CT140" s="673">
        <v>6644</v>
      </c>
      <c r="CU140" s="673">
        <v>6643</v>
      </c>
      <c r="CV140" s="673">
        <v>6642</v>
      </c>
      <c r="CW140" s="673">
        <v>6641</v>
      </c>
      <c r="CX140" s="673">
        <v>6640</v>
      </c>
      <c r="CY140" s="673">
        <v>6639</v>
      </c>
      <c r="CZ140" s="673">
        <v>6638</v>
      </c>
      <c r="DA140" s="673">
        <v>6640</v>
      </c>
      <c r="DB140" s="673">
        <v>6639</v>
      </c>
      <c r="DC140" s="673">
        <v>6638</v>
      </c>
      <c r="DD140" s="673">
        <v>6637</v>
      </c>
      <c r="DE140" s="673">
        <v>6636</v>
      </c>
      <c r="DF140" s="673">
        <v>6635</v>
      </c>
      <c r="DG140" s="673">
        <v>6634</v>
      </c>
      <c r="DH140" s="673">
        <v>6633</v>
      </c>
      <c r="DI140" s="673">
        <v>6632</v>
      </c>
      <c r="DJ140" s="673">
        <v>6631</v>
      </c>
      <c r="DK140" s="673">
        <v>6630</v>
      </c>
      <c r="DL140" s="673">
        <v>6629</v>
      </c>
      <c r="DM140" s="673">
        <v>6630</v>
      </c>
      <c r="DN140" s="673">
        <v>6629</v>
      </c>
      <c r="DO140" s="673">
        <v>6628</v>
      </c>
      <c r="DP140" s="673">
        <v>6627</v>
      </c>
      <c r="DQ140" s="673">
        <v>6626</v>
      </c>
      <c r="DR140" s="673">
        <v>6625</v>
      </c>
      <c r="DS140" s="673">
        <v>6624</v>
      </c>
      <c r="DT140" s="673">
        <v>6623</v>
      </c>
      <c r="DU140" s="673">
        <v>6622</v>
      </c>
      <c r="DV140" s="673">
        <v>6621</v>
      </c>
      <c r="DW140" s="673">
        <v>6620</v>
      </c>
      <c r="DX140" s="673">
        <v>6619</v>
      </c>
      <c r="DY140" s="673">
        <v>6619</v>
      </c>
      <c r="DZ140" s="673">
        <v>6618</v>
      </c>
      <c r="EA140" s="673">
        <v>6617</v>
      </c>
      <c r="EB140" s="673">
        <v>6616</v>
      </c>
      <c r="EC140" s="673">
        <v>6615</v>
      </c>
      <c r="ED140" s="673">
        <v>6614</v>
      </c>
      <c r="EE140" s="673">
        <v>6613</v>
      </c>
      <c r="EF140" s="673">
        <v>6612</v>
      </c>
      <c r="EG140" s="673">
        <v>6611</v>
      </c>
      <c r="EH140" s="673">
        <v>6610</v>
      </c>
      <c r="EI140" s="673">
        <v>6609</v>
      </c>
      <c r="EJ140" s="673">
        <v>6608</v>
      </c>
      <c r="EK140" s="673">
        <v>6607</v>
      </c>
      <c r="EL140" s="673">
        <v>6607</v>
      </c>
      <c r="EM140" s="673">
        <v>6607</v>
      </c>
      <c r="EN140" s="673">
        <v>6607</v>
      </c>
      <c r="EO140" s="673">
        <v>6607</v>
      </c>
      <c r="EP140" s="673">
        <v>6607</v>
      </c>
      <c r="EQ140" s="673">
        <v>6607</v>
      </c>
      <c r="ER140" s="673">
        <v>6607</v>
      </c>
      <c r="ES140" s="673">
        <v>6607</v>
      </c>
      <c r="ET140" s="673">
        <v>6607</v>
      </c>
      <c r="EU140" s="673">
        <v>6607</v>
      </c>
      <c r="EV140" s="673">
        <v>6607</v>
      </c>
      <c r="EW140" s="673">
        <v>6607</v>
      </c>
      <c r="EX140" s="673">
        <v>6611</v>
      </c>
      <c r="EY140" s="673">
        <v>6615</v>
      </c>
      <c r="EZ140" s="673">
        <v>6619</v>
      </c>
      <c r="FA140" s="673">
        <v>6623</v>
      </c>
      <c r="FB140" s="673">
        <v>6627</v>
      </c>
      <c r="FC140" s="673">
        <v>6631</v>
      </c>
      <c r="FD140" s="673">
        <v>6635</v>
      </c>
      <c r="FE140" s="673">
        <v>6639</v>
      </c>
      <c r="FF140" s="673">
        <v>6643</v>
      </c>
      <c r="FG140" s="673">
        <v>6647</v>
      </c>
      <c r="FH140" s="673">
        <v>6651</v>
      </c>
      <c r="FI140" s="673">
        <v>6661</v>
      </c>
      <c r="FJ140" s="673">
        <v>6665</v>
      </c>
      <c r="FK140" s="673">
        <v>6669</v>
      </c>
      <c r="FL140" s="673">
        <v>6673</v>
      </c>
      <c r="FM140" s="673">
        <v>6677</v>
      </c>
      <c r="FN140" s="673">
        <v>6681</v>
      </c>
      <c r="FO140" s="673">
        <v>6685</v>
      </c>
      <c r="FP140" s="673">
        <v>6689</v>
      </c>
      <c r="FQ140" s="673">
        <v>6693</v>
      </c>
      <c r="FR140" s="673">
        <v>6697</v>
      </c>
      <c r="FS140" s="673">
        <v>6701</v>
      </c>
      <c r="FT140" s="673">
        <v>6705</v>
      </c>
      <c r="FU140" s="673">
        <v>6708</v>
      </c>
      <c r="FV140" s="673">
        <v>6712</v>
      </c>
      <c r="FW140" s="673">
        <v>6716</v>
      </c>
      <c r="FX140" s="673">
        <v>6720</v>
      </c>
      <c r="FY140" s="673">
        <v>6724</v>
      </c>
      <c r="FZ140" s="673">
        <v>6728</v>
      </c>
      <c r="GA140" s="673">
        <v>6732</v>
      </c>
      <c r="GB140" s="673">
        <v>6736</v>
      </c>
      <c r="GC140" s="673">
        <v>6740</v>
      </c>
      <c r="GD140" s="673">
        <v>6744</v>
      </c>
      <c r="GE140" s="673">
        <v>6748</v>
      </c>
      <c r="GF140" s="673">
        <v>6752</v>
      </c>
      <c r="GG140" s="673">
        <v>6752</v>
      </c>
      <c r="GH140" s="673">
        <v>6755</v>
      </c>
      <c r="GI140" s="673">
        <v>6758</v>
      </c>
      <c r="GJ140" s="673">
        <v>6761</v>
      </c>
      <c r="GK140" s="673">
        <v>6764</v>
      </c>
      <c r="GL140" s="673">
        <v>6767</v>
      </c>
      <c r="GM140" s="673">
        <v>6770</v>
      </c>
      <c r="GN140" s="673">
        <v>6773</v>
      </c>
      <c r="GO140" s="673">
        <v>6776</v>
      </c>
      <c r="GP140" s="673">
        <v>6779</v>
      </c>
      <c r="GQ140" s="673">
        <v>6782</v>
      </c>
      <c r="GR140" s="673">
        <v>6785</v>
      </c>
      <c r="GS140" s="673">
        <v>6792</v>
      </c>
      <c r="GT140" s="673">
        <v>6795</v>
      </c>
      <c r="GU140" s="673">
        <v>6798</v>
      </c>
      <c r="GV140" s="673">
        <v>6801</v>
      </c>
      <c r="GW140" s="673">
        <v>6804</v>
      </c>
      <c r="GX140" s="673">
        <v>6807</v>
      </c>
      <c r="GY140" s="673">
        <v>6810</v>
      </c>
      <c r="GZ140" s="673">
        <v>6813</v>
      </c>
      <c r="HA140" s="673">
        <v>6816</v>
      </c>
      <c r="HB140" s="673">
        <v>6819</v>
      </c>
      <c r="HC140" s="673">
        <v>6822</v>
      </c>
      <c r="HD140" s="673">
        <v>6825</v>
      </c>
      <c r="HE140" s="673">
        <v>6828</v>
      </c>
      <c r="HF140" s="673">
        <v>6831</v>
      </c>
      <c r="HG140" s="673">
        <v>6834</v>
      </c>
      <c r="HH140" s="673">
        <v>6837</v>
      </c>
      <c r="HI140" s="673">
        <v>6840</v>
      </c>
      <c r="HJ140" s="673">
        <v>6843</v>
      </c>
      <c r="HK140" s="673">
        <v>6846</v>
      </c>
      <c r="HL140" s="673">
        <v>6849</v>
      </c>
      <c r="HM140" s="673">
        <v>6852</v>
      </c>
      <c r="HN140" s="673">
        <v>6855</v>
      </c>
      <c r="HO140" s="673">
        <v>6858</v>
      </c>
      <c r="HP140" s="673">
        <v>6861</v>
      </c>
      <c r="HQ140" s="673">
        <v>6861</v>
      </c>
      <c r="HR140" s="673">
        <v>6863</v>
      </c>
      <c r="HS140" s="673">
        <v>6865</v>
      </c>
      <c r="HT140" s="673">
        <v>6867</v>
      </c>
      <c r="HU140" s="673">
        <v>6869</v>
      </c>
      <c r="HV140" s="673">
        <v>6871</v>
      </c>
      <c r="HW140" s="673">
        <v>6873</v>
      </c>
      <c r="HX140" s="673">
        <v>6875</v>
      </c>
      <c r="HY140" s="673">
        <v>6877</v>
      </c>
      <c r="HZ140" s="673">
        <v>6879</v>
      </c>
      <c r="IA140" s="673">
        <v>6881</v>
      </c>
      <c r="IB140" s="673">
        <v>6883</v>
      </c>
      <c r="IC140" s="673">
        <v>6891</v>
      </c>
      <c r="ID140" s="673">
        <v>6893</v>
      </c>
      <c r="IE140" s="673">
        <v>6895</v>
      </c>
      <c r="IF140" s="673">
        <v>6897</v>
      </c>
      <c r="IG140" s="673">
        <v>6899</v>
      </c>
      <c r="IH140" s="673">
        <v>6901</v>
      </c>
      <c r="II140" s="673">
        <v>6903</v>
      </c>
      <c r="IJ140" s="673">
        <v>6905</v>
      </c>
      <c r="IK140" s="673">
        <v>6907</v>
      </c>
      <c r="IL140" s="673">
        <v>6909</v>
      </c>
      <c r="IM140" s="673">
        <v>6911</v>
      </c>
      <c r="IN140" s="673">
        <v>6913</v>
      </c>
      <c r="IO140" s="673">
        <v>6916</v>
      </c>
      <c r="IP140" s="673">
        <v>6918</v>
      </c>
      <c r="IQ140" s="673">
        <v>6920</v>
      </c>
      <c r="IR140" s="673">
        <v>6922</v>
      </c>
      <c r="IS140" s="673">
        <v>6924</v>
      </c>
      <c r="IT140" s="673">
        <v>6926</v>
      </c>
      <c r="IU140" s="673">
        <v>6928</v>
      </c>
      <c r="IV140" s="673">
        <v>6930</v>
      </c>
      <c r="IW140" s="673">
        <v>6932</v>
      </c>
      <c r="IX140" s="673">
        <v>6934</v>
      </c>
      <c r="IY140" s="673">
        <v>6936</v>
      </c>
      <c r="IZ140" s="673">
        <v>6938</v>
      </c>
      <c r="JA140" s="673">
        <v>6937</v>
      </c>
      <c r="JB140" s="673">
        <v>6938</v>
      </c>
      <c r="JC140" s="673">
        <v>6939</v>
      </c>
      <c r="JD140" s="673">
        <v>6940</v>
      </c>
      <c r="JE140" s="673">
        <v>6941</v>
      </c>
      <c r="JF140" s="673">
        <v>6942</v>
      </c>
      <c r="JG140" s="673">
        <v>6943</v>
      </c>
      <c r="JH140" s="673">
        <v>6944</v>
      </c>
      <c r="JI140" s="673">
        <v>6945</v>
      </c>
      <c r="JJ140" s="673">
        <v>6946</v>
      </c>
      <c r="JK140" s="673">
        <v>6947</v>
      </c>
      <c r="JL140" s="673">
        <v>6948</v>
      </c>
      <c r="JM140" s="673">
        <v>6955</v>
      </c>
      <c r="JN140" s="673">
        <v>6956</v>
      </c>
      <c r="JO140" s="673">
        <v>6957</v>
      </c>
      <c r="JP140" s="673">
        <v>6958</v>
      </c>
      <c r="JQ140" s="673">
        <v>6959</v>
      </c>
      <c r="JR140" s="673">
        <v>6960</v>
      </c>
      <c r="JS140" s="673">
        <v>6961</v>
      </c>
      <c r="JT140" s="673">
        <v>6962</v>
      </c>
      <c r="JU140" s="673">
        <v>6963</v>
      </c>
      <c r="JV140" s="673">
        <v>6964</v>
      </c>
      <c r="JW140" s="673">
        <v>6965</v>
      </c>
      <c r="JX140" s="673">
        <v>6966</v>
      </c>
      <c r="JY140" s="673">
        <v>6968</v>
      </c>
      <c r="JZ140" s="673">
        <v>6969</v>
      </c>
      <c r="KA140" s="673">
        <v>6970</v>
      </c>
      <c r="KB140" s="673">
        <v>6971</v>
      </c>
      <c r="KC140" s="673">
        <v>6972</v>
      </c>
      <c r="KD140" s="673">
        <v>6973</v>
      </c>
      <c r="KE140" s="673">
        <v>6974</v>
      </c>
      <c r="KF140" s="673">
        <v>6975</v>
      </c>
      <c r="KG140" s="673">
        <v>6976</v>
      </c>
      <c r="KH140" s="673">
        <v>6977</v>
      </c>
      <c r="KI140" s="673">
        <v>6978</v>
      </c>
      <c r="KJ140" s="673">
        <v>6979</v>
      </c>
      <c r="KK140" s="673">
        <v>6977</v>
      </c>
      <c r="KL140" s="673">
        <v>6977</v>
      </c>
      <c r="KM140" s="673">
        <v>6977</v>
      </c>
      <c r="KN140" s="673">
        <v>6977</v>
      </c>
      <c r="KO140" s="673">
        <v>6977</v>
      </c>
      <c r="KP140" s="673">
        <v>6977</v>
      </c>
      <c r="KQ140" s="673">
        <v>6977</v>
      </c>
      <c r="KR140" s="673">
        <v>6977</v>
      </c>
      <c r="KS140" s="673">
        <v>6977</v>
      </c>
      <c r="KT140" s="673">
        <v>6977</v>
      </c>
      <c r="KU140" s="673">
        <v>6977</v>
      </c>
      <c r="KV140" s="673">
        <v>6977</v>
      </c>
      <c r="KW140" s="673">
        <v>6982</v>
      </c>
      <c r="KX140" s="673">
        <v>6982</v>
      </c>
      <c r="KY140" s="673">
        <v>6982</v>
      </c>
      <c r="KZ140" s="673">
        <v>6982</v>
      </c>
      <c r="LA140" s="673">
        <v>6982</v>
      </c>
      <c r="LB140" s="673">
        <v>6982</v>
      </c>
      <c r="LC140" s="673">
        <v>6982</v>
      </c>
      <c r="LD140" s="673">
        <v>6982</v>
      </c>
      <c r="LE140" s="673">
        <v>6982</v>
      </c>
      <c r="LF140" s="673">
        <v>6982</v>
      </c>
      <c r="LG140" s="673">
        <v>6982</v>
      </c>
      <c r="LH140" s="673">
        <v>6982</v>
      </c>
      <c r="LI140" s="673">
        <v>6984</v>
      </c>
      <c r="LJ140" s="673">
        <v>6984</v>
      </c>
      <c r="LK140" s="673">
        <v>6984</v>
      </c>
      <c r="LL140" s="673">
        <v>6984</v>
      </c>
      <c r="LM140" s="673">
        <v>6984</v>
      </c>
      <c r="LN140" s="673">
        <v>6984</v>
      </c>
      <c r="LO140" s="673">
        <v>6984</v>
      </c>
      <c r="LP140" s="673">
        <v>6984</v>
      </c>
      <c r="LQ140" s="673">
        <v>6984</v>
      </c>
      <c r="LR140" s="673">
        <v>6984</v>
      </c>
      <c r="LS140" s="673">
        <v>6984</v>
      </c>
      <c r="LT140" s="673">
        <v>6984</v>
      </c>
      <c r="LU140" s="673">
        <v>6986</v>
      </c>
      <c r="LV140" s="673">
        <v>6986</v>
      </c>
      <c r="LW140" s="673">
        <v>6986</v>
      </c>
      <c r="LX140" s="673">
        <v>6986</v>
      </c>
      <c r="LY140" s="673">
        <v>6986</v>
      </c>
      <c r="LZ140" s="673">
        <v>6986</v>
      </c>
      <c r="MA140" s="673">
        <v>6986</v>
      </c>
      <c r="MB140" s="673">
        <v>6986</v>
      </c>
      <c r="MC140" s="673">
        <v>6986</v>
      </c>
      <c r="MD140" s="673">
        <v>6986</v>
      </c>
      <c r="ME140" s="673">
        <v>6986</v>
      </c>
      <c r="MF140" s="673">
        <v>6986</v>
      </c>
      <c r="MG140" s="673">
        <v>6987</v>
      </c>
      <c r="MH140" s="673">
        <v>6987</v>
      </c>
      <c r="MI140" s="673">
        <v>6987</v>
      </c>
      <c r="MJ140" s="673">
        <v>6987</v>
      </c>
      <c r="MK140" s="673">
        <v>6987</v>
      </c>
      <c r="ML140" s="673">
        <v>6987</v>
      </c>
      <c r="MM140" s="673">
        <v>6987</v>
      </c>
      <c r="MN140" s="673">
        <v>6987</v>
      </c>
      <c r="MO140" s="673">
        <v>6987</v>
      </c>
      <c r="MP140" s="673">
        <v>6987</v>
      </c>
      <c r="MQ140" s="673">
        <v>6987</v>
      </c>
      <c r="MR140" s="673">
        <v>6987</v>
      </c>
      <c r="MS140" s="673">
        <v>6989</v>
      </c>
      <c r="MT140" s="673">
        <v>6989</v>
      </c>
      <c r="MU140" s="673">
        <v>6989</v>
      </c>
      <c r="MV140" s="673">
        <v>6989</v>
      </c>
      <c r="MW140" s="673">
        <v>6989</v>
      </c>
      <c r="MX140" s="673">
        <v>6989</v>
      </c>
      <c r="MY140" s="673">
        <v>6989</v>
      </c>
      <c r="MZ140" s="673">
        <v>6989</v>
      </c>
      <c r="NA140" s="673">
        <v>6989</v>
      </c>
      <c r="NB140" s="673">
        <v>6989</v>
      </c>
      <c r="NC140" s="673">
        <v>6989</v>
      </c>
      <c r="ND140" s="673">
        <v>6989</v>
      </c>
      <c r="NE140" s="673">
        <v>6991</v>
      </c>
      <c r="NF140" s="673">
        <v>6991</v>
      </c>
      <c r="NG140" s="673">
        <v>6991</v>
      </c>
      <c r="NH140" s="673">
        <v>6991</v>
      </c>
      <c r="NI140" s="673">
        <v>6991</v>
      </c>
      <c r="NJ140" s="673">
        <v>6991</v>
      </c>
      <c r="NK140" s="673">
        <v>6991</v>
      </c>
      <c r="NL140" s="673">
        <v>6991</v>
      </c>
      <c r="NM140" s="673">
        <v>6991</v>
      </c>
      <c r="NN140" s="673">
        <v>6991</v>
      </c>
      <c r="NO140" s="673">
        <v>6991</v>
      </c>
      <c r="NP140" s="673">
        <v>6991</v>
      </c>
      <c r="NQ140" s="673">
        <v>6993</v>
      </c>
      <c r="NR140" s="673">
        <v>6993</v>
      </c>
      <c r="NS140" s="673">
        <v>6993</v>
      </c>
      <c r="NT140" s="673">
        <v>6993</v>
      </c>
      <c r="NU140" s="673">
        <v>6993</v>
      </c>
      <c r="NV140" s="673">
        <v>6993</v>
      </c>
      <c r="NW140" s="673">
        <v>6993</v>
      </c>
      <c r="NX140" s="673">
        <v>6993</v>
      </c>
      <c r="NY140" s="673">
        <v>6993</v>
      </c>
      <c r="NZ140" s="673">
        <v>6993</v>
      </c>
      <c r="OA140" s="673">
        <v>6993</v>
      </c>
      <c r="OB140" s="673">
        <v>6993</v>
      </c>
      <c r="OC140" s="673">
        <v>6994</v>
      </c>
      <c r="OD140" s="673"/>
      <c r="OE140" s="673"/>
      <c r="OF140" s="673"/>
      <c r="OG140" s="673"/>
      <c r="OH140" s="673"/>
      <c r="OI140" s="673"/>
      <c r="OJ140" s="673"/>
      <c r="OK140" s="673"/>
      <c r="OL140" s="673"/>
      <c r="OM140" s="673"/>
      <c r="ON140" s="673"/>
      <c r="OO140" s="44"/>
    </row>
    <row r="141" spans="2:405" outlineLevel="1" x14ac:dyDescent="0.3">
      <c r="B141" s="39"/>
      <c r="C141" s="500"/>
      <c r="D141" s="8">
        <v>41</v>
      </c>
      <c r="E141" s="612" t="s">
        <v>60</v>
      </c>
      <c r="F141" s="121"/>
      <c r="G141" s="508"/>
      <c r="H141" s="121"/>
      <c r="I141" s="194"/>
      <c r="J141" s="194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673"/>
      <c r="V141" s="673"/>
      <c r="W141" s="673"/>
      <c r="X141" s="673"/>
      <c r="Y141" s="673"/>
      <c r="Z141" s="673"/>
      <c r="AA141" s="673"/>
      <c r="AB141" s="673"/>
      <c r="AC141" s="673"/>
      <c r="AD141" s="673"/>
      <c r="AE141" s="673"/>
      <c r="AF141" s="689">
        <v>0</v>
      </c>
      <c r="AG141" s="673">
        <v>0</v>
      </c>
      <c r="AH141" s="673">
        <v>0</v>
      </c>
      <c r="AI141" s="673">
        <v>0</v>
      </c>
      <c r="AJ141" s="673">
        <v>0</v>
      </c>
      <c r="AK141" s="673">
        <v>0</v>
      </c>
      <c r="AL141" s="673">
        <v>0</v>
      </c>
      <c r="AM141" s="673">
        <v>0</v>
      </c>
      <c r="AN141" s="673">
        <v>0</v>
      </c>
      <c r="AO141" s="673">
        <v>0</v>
      </c>
      <c r="AP141" s="673">
        <v>0</v>
      </c>
      <c r="AQ141" s="673">
        <v>0</v>
      </c>
      <c r="AR141" s="673">
        <v>0</v>
      </c>
      <c r="AS141" s="673">
        <v>481</v>
      </c>
      <c r="AT141" s="673">
        <v>512</v>
      </c>
      <c r="AU141" s="673">
        <v>545</v>
      </c>
      <c r="AV141" s="673">
        <v>580</v>
      </c>
      <c r="AW141" s="673">
        <v>617</v>
      </c>
      <c r="AX141" s="673">
        <v>657</v>
      </c>
      <c r="AY141" s="673">
        <v>699</v>
      </c>
      <c r="AZ141" s="673">
        <v>744</v>
      </c>
      <c r="BA141" s="673">
        <v>792</v>
      </c>
      <c r="BB141" s="673">
        <v>843</v>
      </c>
      <c r="BC141" s="673">
        <v>897</v>
      </c>
      <c r="BD141" s="673">
        <v>955</v>
      </c>
      <c r="BE141" s="673">
        <v>1015</v>
      </c>
      <c r="BF141" s="673">
        <v>1051</v>
      </c>
      <c r="BG141" s="673">
        <v>1088</v>
      </c>
      <c r="BH141" s="673">
        <v>1127</v>
      </c>
      <c r="BI141" s="673">
        <v>1167</v>
      </c>
      <c r="BJ141" s="673">
        <v>1209</v>
      </c>
      <c r="BK141" s="673">
        <v>1252</v>
      </c>
      <c r="BL141" s="673">
        <v>1297</v>
      </c>
      <c r="BM141" s="673">
        <v>1343</v>
      </c>
      <c r="BN141" s="673">
        <v>1391</v>
      </c>
      <c r="BO141" s="673">
        <v>1441</v>
      </c>
      <c r="BP141" s="673">
        <v>1492</v>
      </c>
      <c r="BQ141" s="673">
        <v>1544</v>
      </c>
      <c r="BR141" s="673">
        <v>1544</v>
      </c>
      <c r="BS141" s="673">
        <v>1544</v>
      </c>
      <c r="BT141" s="673">
        <v>1544</v>
      </c>
      <c r="BU141" s="673">
        <v>1544</v>
      </c>
      <c r="BV141" s="673">
        <v>1544</v>
      </c>
      <c r="BW141" s="673">
        <v>1544</v>
      </c>
      <c r="BX141" s="673">
        <v>1544</v>
      </c>
      <c r="BY141" s="673">
        <v>1544</v>
      </c>
      <c r="BZ141" s="673">
        <v>1544</v>
      </c>
      <c r="CA141" s="673">
        <v>1544</v>
      </c>
      <c r="CB141" s="673">
        <v>1544</v>
      </c>
      <c r="CC141" s="673">
        <v>1544</v>
      </c>
      <c r="CD141" s="673">
        <v>1544</v>
      </c>
      <c r="CE141" s="673">
        <v>1544</v>
      </c>
      <c r="CF141" s="673">
        <v>1544</v>
      </c>
      <c r="CG141" s="673">
        <v>1544</v>
      </c>
      <c r="CH141" s="673">
        <v>1544</v>
      </c>
      <c r="CI141" s="673">
        <v>1544</v>
      </c>
      <c r="CJ141" s="673">
        <v>1544</v>
      </c>
      <c r="CK141" s="673">
        <v>1544</v>
      </c>
      <c r="CL141" s="673">
        <v>1544</v>
      </c>
      <c r="CM141" s="673">
        <v>1544</v>
      </c>
      <c r="CN141" s="673">
        <v>1544</v>
      </c>
      <c r="CO141" s="673">
        <v>1544</v>
      </c>
      <c r="CP141" s="673">
        <v>1544</v>
      </c>
      <c r="CQ141" s="673">
        <v>1544</v>
      </c>
      <c r="CR141" s="673">
        <v>1544</v>
      </c>
      <c r="CS141" s="673">
        <v>1544</v>
      </c>
      <c r="CT141" s="673">
        <v>1544</v>
      </c>
      <c r="CU141" s="673">
        <v>1544</v>
      </c>
      <c r="CV141" s="673">
        <v>1544</v>
      </c>
      <c r="CW141" s="673">
        <v>1544</v>
      </c>
      <c r="CX141" s="673">
        <v>1544</v>
      </c>
      <c r="CY141" s="673">
        <v>1544</v>
      </c>
      <c r="CZ141" s="673">
        <v>1544</v>
      </c>
      <c r="DA141" s="673">
        <v>1544</v>
      </c>
      <c r="DB141" s="673">
        <v>1544</v>
      </c>
      <c r="DC141" s="673">
        <v>1544</v>
      </c>
      <c r="DD141" s="673">
        <v>1544</v>
      </c>
      <c r="DE141" s="673">
        <v>1544</v>
      </c>
      <c r="DF141" s="673">
        <v>1544</v>
      </c>
      <c r="DG141" s="673">
        <v>1544</v>
      </c>
      <c r="DH141" s="673">
        <v>1544</v>
      </c>
      <c r="DI141" s="673">
        <v>1544</v>
      </c>
      <c r="DJ141" s="673">
        <v>1544</v>
      </c>
      <c r="DK141" s="673">
        <v>1544</v>
      </c>
      <c r="DL141" s="673">
        <v>1544</v>
      </c>
      <c r="DM141" s="673">
        <v>1544</v>
      </c>
      <c r="DN141" s="673">
        <v>1544</v>
      </c>
      <c r="DO141" s="673">
        <v>1544</v>
      </c>
      <c r="DP141" s="673">
        <v>1544</v>
      </c>
      <c r="DQ141" s="673">
        <v>1544</v>
      </c>
      <c r="DR141" s="673">
        <v>1544</v>
      </c>
      <c r="DS141" s="673">
        <v>1544</v>
      </c>
      <c r="DT141" s="673">
        <v>1544</v>
      </c>
      <c r="DU141" s="673">
        <v>1544</v>
      </c>
      <c r="DV141" s="673">
        <v>1544</v>
      </c>
      <c r="DW141" s="673">
        <v>1544</v>
      </c>
      <c r="DX141" s="673">
        <v>1544</v>
      </c>
      <c r="DY141" s="673">
        <v>1544</v>
      </c>
      <c r="DZ141" s="673">
        <v>1544</v>
      </c>
      <c r="EA141" s="673">
        <v>1544</v>
      </c>
      <c r="EB141" s="673">
        <v>1544</v>
      </c>
      <c r="EC141" s="673">
        <v>1544</v>
      </c>
      <c r="ED141" s="673">
        <v>1544</v>
      </c>
      <c r="EE141" s="673">
        <v>1544</v>
      </c>
      <c r="EF141" s="673">
        <v>1544</v>
      </c>
      <c r="EG141" s="673">
        <v>1544</v>
      </c>
      <c r="EH141" s="673">
        <v>1544</v>
      </c>
      <c r="EI141" s="673">
        <v>1544</v>
      </c>
      <c r="EJ141" s="673">
        <v>1544</v>
      </c>
      <c r="EK141" s="673">
        <v>1544</v>
      </c>
      <c r="EL141" s="673">
        <v>1544</v>
      </c>
      <c r="EM141" s="673">
        <v>1544</v>
      </c>
      <c r="EN141" s="673">
        <v>1544</v>
      </c>
      <c r="EO141" s="673">
        <v>1544</v>
      </c>
      <c r="EP141" s="673">
        <v>1544</v>
      </c>
      <c r="EQ141" s="673">
        <v>1544</v>
      </c>
      <c r="ER141" s="673">
        <v>1544</v>
      </c>
      <c r="ES141" s="673">
        <v>1544</v>
      </c>
      <c r="ET141" s="673">
        <v>1544</v>
      </c>
      <c r="EU141" s="673">
        <v>1544</v>
      </c>
      <c r="EV141" s="673">
        <v>1544</v>
      </c>
      <c r="EW141" s="673">
        <v>1544</v>
      </c>
      <c r="EX141" s="673">
        <v>1545</v>
      </c>
      <c r="EY141" s="673">
        <v>1546</v>
      </c>
      <c r="EZ141" s="673">
        <v>1547</v>
      </c>
      <c r="FA141" s="673">
        <v>1548</v>
      </c>
      <c r="FB141" s="673">
        <v>1549</v>
      </c>
      <c r="FC141" s="673">
        <v>1550</v>
      </c>
      <c r="FD141" s="673">
        <v>1551</v>
      </c>
      <c r="FE141" s="673">
        <v>1552</v>
      </c>
      <c r="FF141" s="673">
        <v>1553</v>
      </c>
      <c r="FG141" s="673">
        <v>1554</v>
      </c>
      <c r="FH141" s="673">
        <v>1555</v>
      </c>
      <c r="FI141" s="673">
        <v>1555</v>
      </c>
      <c r="FJ141" s="673">
        <v>1556</v>
      </c>
      <c r="FK141" s="673">
        <v>1557</v>
      </c>
      <c r="FL141" s="673">
        <v>1558</v>
      </c>
      <c r="FM141" s="673">
        <v>1559</v>
      </c>
      <c r="FN141" s="673">
        <v>1560</v>
      </c>
      <c r="FO141" s="673">
        <v>1561</v>
      </c>
      <c r="FP141" s="673">
        <v>1562</v>
      </c>
      <c r="FQ141" s="673">
        <v>1563</v>
      </c>
      <c r="FR141" s="673">
        <v>1564</v>
      </c>
      <c r="FS141" s="673">
        <v>1565</v>
      </c>
      <c r="FT141" s="673">
        <v>1566</v>
      </c>
      <c r="FU141" s="673">
        <v>1567</v>
      </c>
      <c r="FV141" s="673">
        <v>1568</v>
      </c>
      <c r="FW141" s="673">
        <v>1569</v>
      </c>
      <c r="FX141" s="673">
        <v>1570</v>
      </c>
      <c r="FY141" s="673">
        <v>1571</v>
      </c>
      <c r="FZ141" s="673">
        <v>1572</v>
      </c>
      <c r="GA141" s="673">
        <v>1573</v>
      </c>
      <c r="GB141" s="673">
        <v>1574</v>
      </c>
      <c r="GC141" s="673">
        <v>1575</v>
      </c>
      <c r="GD141" s="673">
        <v>1576</v>
      </c>
      <c r="GE141" s="673">
        <v>1577</v>
      </c>
      <c r="GF141" s="673">
        <v>1578</v>
      </c>
      <c r="GG141" s="673">
        <v>1577</v>
      </c>
      <c r="GH141" s="673">
        <v>1578</v>
      </c>
      <c r="GI141" s="673">
        <v>1579</v>
      </c>
      <c r="GJ141" s="673">
        <v>1580</v>
      </c>
      <c r="GK141" s="673">
        <v>1581</v>
      </c>
      <c r="GL141" s="673">
        <v>1582</v>
      </c>
      <c r="GM141" s="673">
        <v>1583</v>
      </c>
      <c r="GN141" s="673">
        <v>1584</v>
      </c>
      <c r="GO141" s="673">
        <v>1585</v>
      </c>
      <c r="GP141" s="673">
        <v>1586</v>
      </c>
      <c r="GQ141" s="673">
        <v>1587</v>
      </c>
      <c r="GR141" s="673">
        <v>1588</v>
      </c>
      <c r="GS141" s="673">
        <v>1586</v>
      </c>
      <c r="GT141" s="673">
        <v>1587</v>
      </c>
      <c r="GU141" s="673">
        <v>1588</v>
      </c>
      <c r="GV141" s="673">
        <v>1589</v>
      </c>
      <c r="GW141" s="673">
        <v>1590</v>
      </c>
      <c r="GX141" s="673">
        <v>1591</v>
      </c>
      <c r="GY141" s="673">
        <v>1592</v>
      </c>
      <c r="GZ141" s="673">
        <v>1593</v>
      </c>
      <c r="HA141" s="673">
        <v>1594</v>
      </c>
      <c r="HB141" s="673">
        <v>1595</v>
      </c>
      <c r="HC141" s="673">
        <v>1596</v>
      </c>
      <c r="HD141" s="673">
        <v>1597</v>
      </c>
      <c r="HE141" s="673">
        <v>1596</v>
      </c>
      <c r="HF141" s="673">
        <v>1597</v>
      </c>
      <c r="HG141" s="673">
        <v>1598</v>
      </c>
      <c r="HH141" s="673">
        <v>1599</v>
      </c>
      <c r="HI141" s="673">
        <v>1600</v>
      </c>
      <c r="HJ141" s="673">
        <v>1601</v>
      </c>
      <c r="HK141" s="673">
        <v>1602</v>
      </c>
      <c r="HL141" s="673">
        <v>1603</v>
      </c>
      <c r="HM141" s="673">
        <v>1604</v>
      </c>
      <c r="HN141" s="673">
        <v>1605</v>
      </c>
      <c r="HO141" s="673">
        <v>1606</v>
      </c>
      <c r="HP141" s="673">
        <v>1607</v>
      </c>
      <c r="HQ141" s="673">
        <v>1605</v>
      </c>
      <c r="HR141" s="673">
        <v>1606</v>
      </c>
      <c r="HS141" s="673">
        <v>1607</v>
      </c>
      <c r="HT141" s="673">
        <v>1608</v>
      </c>
      <c r="HU141" s="673">
        <v>1609</v>
      </c>
      <c r="HV141" s="673">
        <v>1610</v>
      </c>
      <c r="HW141" s="673">
        <v>1611</v>
      </c>
      <c r="HX141" s="673">
        <v>1612</v>
      </c>
      <c r="HY141" s="673">
        <v>1613</v>
      </c>
      <c r="HZ141" s="673">
        <v>1614</v>
      </c>
      <c r="IA141" s="673">
        <v>1615</v>
      </c>
      <c r="IB141" s="673">
        <v>1616</v>
      </c>
      <c r="IC141" s="673">
        <v>1614</v>
      </c>
      <c r="ID141" s="673">
        <v>1615</v>
      </c>
      <c r="IE141" s="673">
        <v>1616</v>
      </c>
      <c r="IF141" s="673">
        <v>1617</v>
      </c>
      <c r="IG141" s="673">
        <v>1618</v>
      </c>
      <c r="IH141" s="673">
        <v>1619</v>
      </c>
      <c r="II141" s="673">
        <v>1620</v>
      </c>
      <c r="IJ141" s="673">
        <v>1621</v>
      </c>
      <c r="IK141" s="673">
        <v>1622</v>
      </c>
      <c r="IL141" s="673">
        <v>1623</v>
      </c>
      <c r="IM141" s="673">
        <v>1624</v>
      </c>
      <c r="IN141" s="673">
        <v>1625</v>
      </c>
      <c r="IO141" s="673">
        <v>1622</v>
      </c>
      <c r="IP141" s="673">
        <v>1623</v>
      </c>
      <c r="IQ141" s="673">
        <v>1624</v>
      </c>
      <c r="IR141" s="673">
        <v>1625</v>
      </c>
      <c r="IS141" s="673">
        <v>1626</v>
      </c>
      <c r="IT141" s="673">
        <v>1627</v>
      </c>
      <c r="IU141" s="673">
        <v>1628</v>
      </c>
      <c r="IV141" s="673">
        <v>1629</v>
      </c>
      <c r="IW141" s="673">
        <v>1630</v>
      </c>
      <c r="IX141" s="673">
        <v>1631</v>
      </c>
      <c r="IY141" s="673">
        <v>1632</v>
      </c>
      <c r="IZ141" s="673">
        <v>1633</v>
      </c>
      <c r="JA141" s="673">
        <v>1630</v>
      </c>
      <c r="JB141" s="673">
        <v>1631</v>
      </c>
      <c r="JC141" s="673">
        <v>1632</v>
      </c>
      <c r="JD141" s="673">
        <v>1633</v>
      </c>
      <c r="JE141" s="673">
        <v>1634</v>
      </c>
      <c r="JF141" s="673">
        <v>1635</v>
      </c>
      <c r="JG141" s="673">
        <v>1636</v>
      </c>
      <c r="JH141" s="673">
        <v>1637</v>
      </c>
      <c r="JI141" s="673">
        <v>1638</v>
      </c>
      <c r="JJ141" s="673">
        <v>1639</v>
      </c>
      <c r="JK141" s="673">
        <v>1640</v>
      </c>
      <c r="JL141" s="673">
        <v>1641</v>
      </c>
      <c r="JM141" s="673">
        <v>1638</v>
      </c>
      <c r="JN141" s="673">
        <v>1639</v>
      </c>
      <c r="JO141" s="673">
        <v>1640</v>
      </c>
      <c r="JP141" s="673">
        <v>1641</v>
      </c>
      <c r="JQ141" s="673">
        <v>1642</v>
      </c>
      <c r="JR141" s="673">
        <v>1643</v>
      </c>
      <c r="JS141" s="673">
        <v>1644</v>
      </c>
      <c r="JT141" s="673">
        <v>1645</v>
      </c>
      <c r="JU141" s="673">
        <v>1646</v>
      </c>
      <c r="JV141" s="673">
        <v>1647</v>
      </c>
      <c r="JW141" s="673">
        <v>1648</v>
      </c>
      <c r="JX141" s="673">
        <v>1649</v>
      </c>
      <c r="JY141" s="673">
        <v>1644</v>
      </c>
      <c r="JZ141" s="673">
        <v>1645</v>
      </c>
      <c r="KA141" s="673">
        <v>1646</v>
      </c>
      <c r="KB141" s="673">
        <v>1647</v>
      </c>
      <c r="KC141" s="673">
        <v>1648</v>
      </c>
      <c r="KD141" s="673">
        <v>1649</v>
      </c>
      <c r="KE141" s="673">
        <v>1650</v>
      </c>
      <c r="KF141" s="673">
        <v>1651</v>
      </c>
      <c r="KG141" s="673">
        <v>1652</v>
      </c>
      <c r="KH141" s="673">
        <v>1653</v>
      </c>
      <c r="KI141" s="673">
        <v>1654</v>
      </c>
      <c r="KJ141" s="673">
        <v>1655</v>
      </c>
      <c r="KK141" s="673">
        <v>1651</v>
      </c>
      <c r="KL141" s="673">
        <v>1651</v>
      </c>
      <c r="KM141" s="673">
        <v>1651</v>
      </c>
      <c r="KN141" s="673">
        <v>1651</v>
      </c>
      <c r="KO141" s="673">
        <v>1651</v>
      </c>
      <c r="KP141" s="673">
        <v>1651</v>
      </c>
      <c r="KQ141" s="673">
        <v>1651</v>
      </c>
      <c r="KR141" s="673">
        <v>1651</v>
      </c>
      <c r="KS141" s="673">
        <v>1651</v>
      </c>
      <c r="KT141" s="673">
        <v>1651</v>
      </c>
      <c r="KU141" s="673">
        <v>1651</v>
      </c>
      <c r="KV141" s="673">
        <v>1651</v>
      </c>
      <c r="KW141" s="673">
        <v>1657</v>
      </c>
      <c r="KX141" s="673">
        <v>1657</v>
      </c>
      <c r="KY141" s="673">
        <v>1657</v>
      </c>
      <c r="KZ141" s="673">
        <v>1657</v>
      </c>
      <c r="LA141" s="673">
        <v>1657</v>
      </c>
      <c r="LB141" s="673">
        <v>1657</v>
      </c>
      <c r="LC141" s="673">
        <v>1657</v>
      </c>
      <c r="LD141" s="673">
        <v>1657</v>
      </c>
      <c r="LE141" s="673">
        <v>1657</v>
      </c>
      <c r="LF141" s="673">
        <v>1657</v>
      </c>
      <c r="LG141" s="673">
        <v>1657</v>
      </c>
      <c r="LH141" s="673">
        <v>1657</v>
      </c>
      <c r="LI141" s="673">
        <v>1662</v>
      </c>
      <c r="LJ141" s="673">
        <v>1662</v>
      </c>
      <c r="LK141" s="673">
        <v>1662</v>
      </c>
      <c r="LL141" s="673">
        <v>1662</v>
      </c>
      <c r="LM141" s="673">
        <v>1662</v>
      </c>
      <c r="LN141" s="673">
        <v>1662</v>
      </c>
      <c r="LO141" s="673">
        <v>1662</v>
      </c>
      <c r="LP141" s="673">
        <v>1662</v>
      </c>
      <c r="LQ141" s="673">
        <v>1662</v>
      </c>
      <c r="LR141" s="673">
        <v>1662</v>
      </c>
      <c r="LS141" s="673">
        <v>1662</v>
      </c>
      <c r="LT141" s="673">
        <v>1662</v>
      </c>
      <c r="LU141" s="673">
        <v>1667</v>
      </c>
      <c r="LV141" s="673">
        <v>1667</v>
      </c>
      <c r="LW141" s="673">
        <v>1667</v>
      </c>
      <c r="LX141" s="673">
        <v>1667</v>
      </c>
      <c r="LY141" s="673">
        <v>1667</v>
      </c>
      <c r="LZ141" s="673">
        <v>1667</v>
      </c>
      <c r="MA141" s="673">
        <v>1667</v>
      </c>
      <c r="MB141" s="673">
        <v>1667</v>
      </c>
      <c r="MC141" s="673">
        <v>1667</v>
      </c>
      <c r="MD141" s="673">
        <v>1667</v>
      </c>
      <c r="ME141" s="673">
        <v>1667</v>
      </c>
      <c r="MF141" s="673">
        <v>1667</v>
      </c>
      <c r="MG141" s="673">
        <v>1672</v>
      </c>
      <c r="MH141" s="673">
        <v>1672</v>
      </c>
      <c r="MI141" s="673">
        <v>1672</v>
      </c>
      <c r="MJ141" s="673">
        <v>1672</v>
      </c>
      <c r="MK141" s="673">
        <v>1672</v>
      </c>
      <c r="ML141" s="673">
        <v>1672</v>
      </c>
      <c r="MM141" s="673">
        <v>1672</v>
      </c>
      <c r="MN141" s="673">
        <v>1672</v>
      </c>
      <c r="MO141" s="673">
        <v>1672</v>
      </c>
      <c r="MP141" s="673">
        <v>1672</v>
      </c>
      <c r="MQ141" s="673">
        <v>1672</v>
      </c>
      <c r="MR141" s="673">
        <v>1672</v>
      </c>
      <c r="MS141" s="673">
        <v>1675</v>
      </c>
      <c r="MT141" s="673">
        <v>1675</v>
      </c>
      <c r="MU141" s="673">
        <v>1675</v>
      </c>
      <c r="MV141" s="673">
        <v>1675</v>
      </c>
      <c r="MW141" s="673">
        <v>1675</v>
      </c>
      <c r="MX141" s="673">
        <v>1675</v>
      </c>
      <c r="MY141" s="673">
        <v>1675</v>
      </c>
      <c r="MZ141" s="673">
        <v>1675</v>
      </c>
      <c r="NA141" s="673">
        <v>1675</v>
      </c>
      <c r="NB141" s="673">
        <v>1675</v>
      </c>
      <c r="NC141" s="673">
        <v>1675</v>
      </c>
      <c r="ND141" s="673">
        <v>1675</v>
      </c>
      <c r="NE141" s="673">
        <v>1679</v>
      </c>
      <c r="NF141" s="673">
        <v>1679</v>
      </c>
      <c r="NG141" s="673">
        <v>1679</v>
      </c>
      <c r="NH141" s="673">
        <v>1679</v>
      </c>
      <c r="NI141" s="673">
        <v>1679</v>
      </c>
      <c r="NJ141" s="673">
        <v>1679</v>
      </c>
      <c r="NK141" s="673">
        <v>1679</v>
      </c>
      <c r="NL141" s="673">
        <v>1679</v>
      </c>
      <c r="NM141" s="673">
        <v>1679</v>
      </c>
      <c r="NN141" s="673">
        <v>1679</v>
      </c>
      <c r="NO141" s="673">
        <v>1679</v>
      </c>
      <c r="NP141" s="673">
        <v>1679</v>
      </c>
      <c r="NQ141" s="673">
        <v>1681</v>
      </c>
      <c r="NR141" s="673">
        <v>1681</v>
      </c>
      <c r="NS141" s="673">
        <v>1681</v>
      </c>
      <c r="NT141" s="673">
        <v>1681</v>
      </c>
      <c r="NU141" s="673">
        <v>1681</v>
      </c>
      <c r="NV141" s="673">
        <v>1681</v>
      </c>
      <c r="NW141" s="673">
        <v>1681</v>
      </c>
      <c r="NX141" s="673">
        <v>1681</v>
      </c>
      <c r="NY141" s="673">
        <v>1681</v>
      </c>
      <c r="NZ141" s="673">
        <v>1681</v>
      </c>
      <c r="OA141" s="673">
        <v>1681</v>
      </c>
      <c r="OB141" s="673">
        <v>1681</v>
      </c>
      <c r="OC141" s="673">
        <v>1684</v>
      </c>
      <c r="OD141" s="673"/>
      <c r="OE141" s="673"/>
      <c r="OF141" s="673"/>
      <c r="OG141" s="673"/>
      <c r="OH141" s="673"/>
      <c r="OI141" s="673"/>
      <c r="OJ141" s="673"/>
      <c r="OK141" s="673"/>
      <c r="OL141" s="673"/>
      <c r="OM141" s="673"/>
      <c r="ON141" s="673"/>
      <c r="OO141" s="44"/>
    </row>
    <row r="142" spans="2:405" outlineLevel="1" x14ac:dyDescent="0.3">
      <c r="B142" s="39"/>
      <c r="C142" s="500"/>
      <c r="D142" s="8">
        <v>42</v>
      </c>
      <c r="E142" s="612" t="s">
        <v>61</v>
      </c>
      <c r="F142" s="121"/>
      <c r="G142" s="508"/>
      <c r="H142" s="121"/>
      <c r="I142" s="194"/>
      <c r="J142" s="194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673"/>
      <c r="V142" s="673"/>
      <c r="W142" s="673"/>
      <c r="X142" s="673"/>
      <c r="Y142" s="673"/>
      <c r="Z142" s="673"/>
      <c r="AA142" s="673"/>
      <c r="AB142" s="673"/>
      <c r="AC142" s="673"/>
      <c r="AD142" s="673"/>
      <c r="AE142" s="673"/>
      <c r="AF142" s="689">
        <v>3570</v>
      </c>
      <c r="AG142" s="673">
        <v>3626</v>
      </c>
      <c r="AH142" s="673">
        <v>3683</v>
      </c>
      <c r="AI142" s="673">
        <v>3741</v>
      </c>
      <c r="AJ142" s="673">
        <v>3800</v>
      </c>
      <c r="AK142" s="673">
        <v>3860</v>
      </c>
      <c r="AL142" s="673">
        <v>3921</v>
      </c>
      <c r="AM142" s="673">
        <v>3982</v>
      </c>
      <c r="AN142" s="673">
        <v>4044</v>
      </c>
      <c r="AO142" s="673">
        <v>4107</v>
      </c>
      <c r="AP142" s="673">
        <v>4171</v>
      </c>
      <c r="AQ142" s="673">
        <v>4236</v>
      </c>
      <c r="AR142" s="673">
        <v>4302</v>
      </c>
      <c r="AS142" s="673">
        <v>4370</v>
      </c>
      <c r="AT142" s="673">
        <v>4631</v>
      </c>
      <c r="AU142" s="673">
        <v>4907</v>
      </c>
      <c r="AV142" s="673">
        <v>5200</v>
      </c>
      <c r="AW142" s="673">
        <v>5510</v>
      </c>
      <c r="AX142" s="673">
        <v>5839</v>
      </c>
      <c r="AY142" s="673">
        <v>6188</v>
      </c>
      <c r="AZ142" s="673">
        <v>6557</v>
      </c>
      <c r="BA142" s="673">
        <v>6948</v>
      </c>
      <c r="BB142" s="673">
        <v>7363</v>
      </c>
      <c r="BC142" s="673">
        <v>7802</v>
      </c>
      <c r="BD142" s="673">
        <v>8268</v>
      </c>
      <c r="BE142" s="673">
        <v>8762</v>
      </c>
      <c r="BF142" s="673">
        <v>8977</v>
      </c>
      <c r="BG142" s="673">
        <v>9197</v>
      </c>
      <c r="BH142" s="673">
        <v>9423</v>
      </c>
      <c r="BI142" s="673">
        <v>9654</v>
      </c>
      <c r="BJ142" s="673">
        <v>9891</v>
      </c>
      <c r="BK142" s="673">
        <v>10134</v>
      </c>
      <c r="BL142" s="673">
        <v>10383</v>
      </c>
      <c r="BM142" s="673">
        <v>10638</v>
      </c>
      <c r="BN142" s="673">
        <v>10899</v>
      </c>
      <c r="BO142" s="673">
        <v>11167</v>
      </c>
      <c r="BP142" s="673">
        <v>11441</v>
      </c>
      <c r="BQ142" s="673">
        <v>11724</v>
      </c>
      <c r="BR142" s="673">
        <v>11953</v>
      </c>
      <c r="BS142" s="673">
        <v>12187</v>
      </c>
      <c r="BT142" s="673">
        <v>12425</v>
      </c>
      <c r="BU142" s="673">
        <v>12668</v>
      </c>
      <c r="BV142" s="673">
        <v>12916</v>
      </c>
      <c r="BW142" s="673">
        <v>13169</v>
      </c>
      <c r="BX142" s="673">
        <v>13427</v>
      </c>
      <c r="BY142" s="673">
        <v>13690</v>
      </c>
      <c r="BZ142" s="673">
        <v>13958</v>
      </c>
      <c r="CA142" s="673">
        <v>14231</v>
      </c>
      <c r="CB142" s="673">
        <v>14509</v>
      </c>
      <c r="CC142" s="673">
        <v>14792</v>
      </c>
      <c r="CD142" s="673">
        <v>14789</v>
      </c>
      <c r="CE142" s="673">
        <v>14786</v>
      </c>
      <c r="CF142" s="673">
        <v>14783</v>
      </c>
      <c r="CG142" s="673">
        <v>14780</v>
      </c>
      <c r="CH142" s="673">
        <v>14778</v>
      </c>
      <c r="CI142" s="673">
        <v>14776</v>
      </c>
      <c r="CJ142" s="673">
        <v>14774</v>
      </c>
      <c r="CK142" s="673">
        <v>14772</v>
      </c>
      <c r="CL142" s="673">
        <v>14770</v>
      </c>
      <c r="CM142" s="673">
        <v>14768</v>
      </c>
      <c r="CN142" s="673">
        <v>14766</v>
      </c>
      <c r="CO142" s="673">
        <v>14762</v>
      </c>
      <c r="CP142" s="673">
        <v>14759</v>
      </c>
      <c r="CQ142" s="673">
        <v>14756</v>
      </c>
      <c r="CR142" s="673">
        <v>14753</v>
      </c>
      <c r="CS142" s="673">
        <v>14750</v>
      </c>
      <c r="CT142" s="673">
        <v>14747</v>
      </c>
      <c r="CU142" s="673">
        <v>14744</v>
      </c>
      <c r="CV142" s="673">
        <v>14741</v>
      </c>
      <c r="CW142" s="673">
        <v>14738</v>
      </c>
      <c r="CX142" s="673">
        <v>14735</v>
      </c>
      <c r="CY142" s="673">
        <v>14732</v>
      </c>
      <c r="CZ142" s="673">
        <v>14729</v>
      </c>
      <c r="DA142" s="673">
        <v>14730</v>
      </c>
      <c r="DB142" s="673">
        <v>14727</v>
      </c>
      <c r="DC142" s="673">
        <v>14724</v>
      </c>
      <c r="DD142" s="673">
        <v>14721</v>
      </c>
      <c r="DE142" s="673">
        <v>14718</v>
      </c>
      <c r="DF142" s="673">
        <v>14715</v>
      </c>
      <c r="DG142" s="673">
        <v>14712</v>
      </c>
      <c r="DH142" s="673">
        <v>14709</v>
      </c>
      <c r="DI142" s="673">
        <v>14706</v>
      </c>
      <c r="DJ142" s="673">
        <v>14703</v>
      </c>
      <c r="DK142" s="673">
        <v>14700</v>
      </c>
      <c r="DL142" s="673">
        <v>14697</v>
      </c>
      <c r="DM142" s="673">
        <v>14696</v>
      </c>
      <c r="DN142" s="673">
        <v>14693</v>
      </c>
      <c r="DO142" s="673">
        <v>14690</v>
      </c>
      <c r="DP142" s="673">
        <v>14687</v>
      </c>
      <c r="DQ142" s="673">
        <v>14684</v>
      </c>
      <c r="DR142" s="673">
        <v>14681</v>
      </c>
      <c r="DS142" s="673">
        <v>14678</v>
      </c>
      <c r="DT142" s="673">
        <v>14675</v>
      </c>
      <c r="DU142" s="673">
        <v>14672</v>
      </c>
      <c r="DV142" s="673">
        <v>14669</v>
      </c>
      <c r="DW142" s="673">
        <v>14666</v>
      </c>
      <c r="DX142" s="673">
        <v>14663</v>
      </c>
      <c r="DY142" s="673">
        <v>14659</v>
      </c>
      <c r="DZ142" s="673">
        <v>14656</v>
      </c>
      <c r="EA142" s="673">
        <v>14653</v>
      </c>
      <c r="EB142" s="673">
        <v>14650</v>
      </c>
      <c r="EC142" s="673">
        <v>14647</v>
      </c>
      <c r="ED142" s="673">
        <v>14644</v>
      </c>
      <c r="EE142" s="673">
        <v>14641</v>
      </c>
      <c r="EF142" s="673">
        <v>14638</v>
      </c>
      <c r="EG142" s="673">
        <v>14635</v>
      </c>
      <c r="EH142" s="673">
        <v>14632</v>
      </c>
      <c r="EI142" s="673">
        <v>14629</v>
      </c>
      <c r="EJ142" s="673">
        <v>14626</v>
      </c>
      <c r="EK142" s="673">
        <v>14620</v>
      </c>
      <c r="EL142" s="673">
        <v>14620</v>
      </c>
      <c r="EM142" s="673">
        <v>14620</v>
      </c>
      <c r="EN142" s="673">
        <v>14620</v>
      </c>
      <c r="EO142" s="673">
        <v>14620</v>
      </c>
      <c r="EP142" s="673">
        <v>14620</v>
      </c>
      <c r="EQ142" s="673">
        <v>14620</v>
      </c>
      <c r="ER142" s="673">
        <v>14620</v>
      </c>
      <c r="ES142" s="673">
        <v>14620</v>
      </c>
      <c r="ET142" s="673">
        <v>14620</v>
      </c>
      <c r="EU142" s="673">
        <v>14620</v>
      </c>
      <c r="EV142" s="673">
        <v>14620</v>
      </c>
      <c r="EW142" s="673">
        <v>14620</v>
      </c>
      <c r="EX142" s="673">
        <v>14633</v>
      </c>
      <c r="EY142" s="673">
        <v>14646</v>
      </c>
      <c r="EZ142" s="673">
        <v>14659</v>
      </c>
      <c r="FA142" s="673">
        <v>14673</v>
      </c>
      <c r="FB142" s="673">
        <v>14687</v>
      </c>
      <c r="FC142" s="673">
        <v>14701</v>
      </c>
      <c r="FD142" s="673">
        <v>14715</v>
      </c>
      <c r="FE142" s="673">
        <v>14729</v>
      </c>
      <c r="FF142" s="673">
        <v>14743</v>
      </c>
      <c r="FG142" s="673">
        <v>14757</v>
      </c>
      <c r="FH142" s="673">
        <v>14771</v>
      </c>
      <c r="FI142" s="673">
        <v>14782</v>
      </c>
      <c r="FJ142" s="673">
        <v>14794</v>
      </c>
      <c r="FK142" s="673">
        <v>14806</v>
      </c>
      <c r="FL142" s="673">
        <v>14818</v>
      </c>
      <c r="FM142" s="673">
        <v>14830</v>
      </c>
      <c r="FN142" s="673">
        <v>14842</v>
      </c>
      <c r="FO142" s="673">
        <v>14854</v>
      </c>
      <c r="FP142" s="673">
        <v>14866</v>
      </c>
      <c r="FQ142" s="673">
        <v>14878</v>
      </c>
      <c r="FR142" s="673">
        <v>14890</v>
      </c>
      <c r="FS142" s="673">
        <v>14902</v>
      </c>
      <c r="FT142" s="673">
        <v>14914</v>
      </c>
      <c r="FU142" s="673">
        <v>14928</v>
      </c>
      <c r="FV142" s="673">
        <v>14939</v>
      </c>
      <c r="FW142" s="673">
        <v>14950</v>
      </c>
      <c r="FX142" s="673">
        <v>14961</v>
      </c>
      <c r="FY142" s="673">
        <v>14972</v>
      </c>
      <c r="FZ142" s="673">
        <v>14983</v>
      </c>
      <c r="GA142" s="673">
        <v>14994</v>
      </c>
      <c r="GB142" s="673">
        <v>15005</v>
      </c>
      <c r="GC142" s="673">
        <v>15016</v>
      </c>
      <c r="GD142" s="673">
        <v>15027</v>
      </c>
      <c r="GE142" s="673">
        <v>15038</v>
      </c>
      <c r="GF142" s="673">
        <v>15049</v>
      </c>
      <c r="GG142" s="673">
        <v>15065</v>
      </c>
      <c r="GH142" s="673">
        <v>15076</v>
      </c>
      <c r="GI142" s="673">
        <v>15087</v>
      </c>
      <c r="GJ142" s="673">
        <v>15098</v>
      </c>
      <c r="GK142" s="673">
        <v>15109</v>
      </c>
      <c r="GL142" s="673">
        <v>15120</v>
      </c>
      <c r="GM142" s="673">
        <v>15131</v>
      </c>
      <c r="GN142" s="673">
        <v>15142</v>
      </c>
      <c r="GO142" s="673">
        <v>15153</v>
      </c>
      <c r="GP142" s="673">
        <v>15164</v>
      </c>
      <c r="GQ142" s="673">
        <v>15175</v>
      </c>
      <c r="GR142" s="673">
        <v>15186</v>
      </c>
      <c r="GS142" s="673">
        <v>15193</v>
      </c>
      <c r="GT142" s="673">
        <v>15203</v>
      </c>
      <c r="GU142" s="673">
        <v>15213</v>
      </c>
      <c r="GV142" s="673">
        <v>15223</v>
      </c>
      <c r="GW142" s="673">
        <v>15233</v>
      </c>
      <c r="GX142" s="673">
        <v>15243</v>
      </c>
      <c r="GY142" s="673">
        <v>15253</v>
      </c>
      <c r="GZ142" s="673">
        <v>15263</v>
      </c>
      <c r="HA142" s="673">
        <v>15273</v>
      </c>
      <c r="HB142" s="673">
        <v>15283</v>
      </c>
      <c r="HC142" s="673">
        <v>15293</v>
      </c>
      <c r="HD142" s="673">
        <v>15303</v>
      </c>
      <c r="HE142" s="673">
        <v>15312</v>
      </c>
      <c r="HF142" s="673">
        <v>15321</v>
      </c>
      <c r="HG142" s="673">
        <v>15330</v>
      </c>
      <c r="HH142" s="673">
        <v>15339</v>
      </c>
      <c r="HI142" s="673">
        <v>15348</v>
      </c>
      <c r="HJ142" s="673">
        <v>15357</v>
      </c>
      <c r="HK142" s="673">
        <v>15366</v>
      </c>
      <c r="HL142" s="673">
        <v>15375</v>
      </c>
      <c r="HM142" s="673">
        <v>15384</v>
      </c>
      <c r="HN142" s="673">
        <v>15393</v>
      </c>
      <c r="HO142" s="673">
        <v>15402</v>
      </c>
      <c r="HP142" s="673">
        <v>15411</v>
      </c>
      <c r="HQ142" s="673">
        <v>15420</v>
      </c>
      <c r="HR142" s="673">
        <v>15428</v>
      </c>
      <c r="HS142" s="673">
        <v>15436</v>
      </c>
      <c r="HT142" s="673">
        <v>15444</v>
      </c>
      <c r="HU142" s="673">
        <v>15452</v>
      </c>
      <c r="HV142" s="673">
        <v>15460</v>
      </c>
      <c r="HW142" s="673">
        <v>15468</v>
      </c>
      <c r="HX142" s="673">
        <v>15476</v>
      </c>
      <c r="HY142" s="673">
        <v>15484</v>
      </c>
      <c r="HZ142" s="673">
        <v>15492</v>
      </c>
      <c r="IA142" s="673">
        <v>15500</v>
      </c>
      <c r="IB142" s="673">
        <v>15508</v>
      </c>
      <c r="IC142" s="673">
        <v>15520</v>
      </c>
      <c r="ID142" s="673">
        <v>15527</v>
      </c>
      <c r="IE142" s="673">
        <v>15534</v>
      </c>
      <c r="IF142" s="673">
        <v>15541</v>
      </c>
      <c r="IG142" s="673">
        <v>15548</v>
      </c>
      <c r="IH142" s="673">
        <v>15555</v>
      </c>
      <c r="II142" s="673">
        <v>15562</v>
      </c>
      <c r="IJ142" s="673">
        <v>15569</v>
      </c>
      <c r="IK142" s="673">
        <v>15576</v>
      </c>
      <c r="IL142" s="673">
        <v>15583</v>
      </c>
      <c r="IM142" s="673">
        <v>15590</v>
      </c>
      <c r="IN142" s="673">
        <v>15597</v>
      </c>
      <c r="IO142" s="673">
        <v>15608</v>
      </c>
      <c r="IP142" s="673">
        <v>15614</v>
      </c>
      <c r="IQ142" s="673">
        <v>15620</v>
      </c>
      <c r="IR142" s="673">
        <v>15626</v>
      </c>
      <c r="IS142" s="673">
        <v>15632</v>
      </c>
      <c r="IT142" s="673">
        <v>15638</v>
      </c>
      <c r="IU142" s="673">
        <v>15644</v>
      </c>
      <c r="IV142" s="673">
        <v>15650</v>
      </c>
      <c r="IW142" s="673">
        <v>15656</v>
      </c>
      <c r="IX142" s="673">
        <v>15662</v>
      </c>
      <c r="IY142" s="673">
        <v>15668</v>
      </c>
      <c r="IZ142" s="673">
        <v>15674</v>
      </c>
      <c r="JA142" s="673">
        <v>15686</v>
      </c>
      <c r="JB142" s="673">
        <v>15692</v>
      </c>
      <c r="JC142" s="673">
        <v>15698</v>
      </c>
      <c r="JD142" s="673">
        <v>15704</v>
      </c>
      <c r="JE142" s="673">
        <v>15710</v>
      </c>
      <c r="JF142" s="673">
        <v>15716</v>
      </c>
      <c r="JG142" s="673">
        <v>15722</v>
      </c>
      <c r="JH142" s="673">
        <v>15728</v>
      </c>
      <c r="JI142" s="673">
        <v>15734</v>
      </c>
      <c r="JJ142" s="673">
        <v>15740</v>
      </c>
      <c r="JK142" s="673">
        <v>15746</v>
      </c>
      <c r="JL142" s="673">
        <v>15752</v>
      </c>
      <c r="JM142" s="673">
        <v>15752</v>
      </c>
      <c r="JN142" s="673">
        <v>15757</v>
      </c>
      <c r="JO142" s="673">
        <v>15762</v>
      </c>
      <c r="JP142" s="673">
        <v>15767</v>
      </c>
      <c r="JQ142" s="673">
        <v>15772</v>
      </c>
      <c r="JR142" s="673">
        <v>15777</v>
      </c>
      <c r="JS142" s="673">
        <v>15782</v>
      </c>
      <c r="JT142" s="673">
        <v>15787</v>
      </c>
      <c r="JU142" s="673">
        <v>15792</v>
      </c>
      <c r="JV142" s="673">
        <v>15797</v>
      </c>
      <c r="JW142" s="673">
        <v>15802</v>
      </c>
      <c r="JX142" s="673">
        <v>15807</v>
      </c>
      <c r="JY142" s="673">
        <v>15808</v>
      </c>
      <c r="JZ142" s="673">
        <v>15812</v>
      </c>
      <c r="KA142" s="673">
        <v>15816</v>
      </c>
      <c r="KB142" s="673">
        <v>15820</v>
      </c>
      <c r="KC142" s="673">
        <v>15824</v>
      </c>
      <c r="KD142" s="673">
        <v>15828</v>
      </c>
      <c r="KE142" s="673">
        <v>15832</v>
      </c>
      <c r="KF142" s="673">
        <v>15836</v>
      </c>
      <c r="KG142" s="673">
        <v>15840</v>
      </c>
      <c r="KH142" s="673">
        <v>15844</v>
      </c>
      <c r="KI142" s="673">
        <v>15848</v>
      </c>
      <c r="KJ142" s="673">
        <v>15852</v>
      </c>
      <c r="KK142" s="673">
        <v>15852</v>
      </c>
      <c r="KL142" s="673">
        <v>15855</v>
      </c>
      <c r="KM142" s="673">
        <v>15858</v>
      </c>
      <c r="KN142" s="673">
        <v>15861</v>
      </c>
      <c r="KO142" s="673">
        <v>15864</v>
      </c>
      <c r="KP142" s="673">
        <v>15867</v>
      </c>
      <c r="KQ142" s="673">
        <v>15870</v>
      </c>
      <c r="KR142" s="673">
        <v>15873</v>
      </c>
      <c r="KS142" s="673">
        <v>15876</v>
      </c>
      <c r="KT142" s="673">
        <v>15879</v>
      </c>
      <c r="KU142" s="673">
        <v>15882</v>
      </c>
      <c r="KV142" s="673">
        <v>15885</v>
      </c>
      <c r="KW142" s="673">
        <v>15886</v>
      </c>
      <c r="KX142" s="673">
        <v>15888</v>
      </c>
      <c r="KY142" s="673">
        <v>15890</v>
      </c>
      <c r="KZ142" s="673">
        <v>15892</v>
      </c>
      <c r="LA142" s="673">
        <v>15894</v>
      </c>
      <c r="LB142" s="673">
        <v>15896</v>
      </c>
      <c r="LC142" s="673">
        <v>15898</v>
      </c>
      <c r="LD142" s="673">
        <v>15900</v>
      </c>
      <c r="LE142" s="673">
        <v>15902</v>
      </c>
      <c r="LF142" s="673">
        <v>15904</v>
      </c>
      <c r="LG142" s="673">
        <v>15906</v>
      </c>
      <c r="LH142" s="673">
        <v>15908</v>
      </c>
      <c r="LI142" s="673">
        <v>15907</v>
      </c>
      <c r="LJ142" s="673">
        <v>15908</v>
      </c>
      <c r="LK142" s="673">
        <v>15909</v>
      </c>
      <c r="LL142" s="673">
        <v>15910</v>
      </c>
      <c r="LM142" s="673">
        <v>15911</v>
      </c>
      <c r="LN142" s="673">
        <v>15912</v>
      </c>
      <c r="LO142" s="673">
        <v>15913</v>
      </c>
      <c r="LP142" s="673">
        <v>15914</v>
      </c>
      <c r="LQ142" s="673">
        <v>15915</v>
      </c>
      <c r="LR142" s="673">
        <v>15916</v>
      </c>
      <c r="LS142" s="673">
        <v>15917</v>
      </c>
      <c r="LT142" s="673">
        <v>15918</v>
      </c>
      <c r="LU142" s="673">
        <v>15917</v>
      </c>
      <c r="LV142" s="673">
        <v>15917</v>
      </c>
      <c r="LW142" s="673">
        <v>15917</v>
      </c>
      <c r="LX142" s="673">
        <v>15917</v>
      </c>
      <c r="LY142" s="673">
        <v>15917</v>
      </c>
      <c r="LZ142" s="673">
        <v>15917</v>
      </c>
      <c r="MA142" s="673">
        <v>15917</v>
      </c>
      <c r="MB142" s="673">
        <v>15917</v>
      </c>
      <c r="MC142" s="673">
        <v>15917</v>
      </c>
      <c r="MD142" s="673">
        <v>15917</v>
      </c>
      <c r="ME142" s="673">
        <v>15917</v>
      </c>
      <c r="MF142" s="673">
        <v>15917</v>
      </c>
      <c r="MG142" s="673">
        <v>15919</v>
      </c>
      <c r="MH142" s="673">
        <v>15919</v>
      </c>
      <c r="MI142" s="673">
        <v>15919</v>
      </c>
      <c r="MJ142" s="673">
        <v>15919</v>
      </c>
      <c r="MK142" s="673">
        <v>15919</v>
      </c>
      <c r="ML142" s="673">
        <v>15919</v>
      </c>
      <c r="MM142" s="673">
        <v>15919</v>
      </c>
      <c r="MN142" s="673">
        <v>15919</v>
      </c>
      <c r="MO142" s="673">
        <v>15919</v>
      </c>
      <c r="MP142" s="673">
        <v>15919</v>
      </c>
      <c r="MQ142" s="673">
        <v>15919</v>
      </c>
      <c r="MR142" s="673">
        <v>15919</v>
      </c>
      <c r="MS142" s="673">
        <v>15921</v>
      </c>
      <c r="MT142" s="673">
        <v>15921</v>
      </c>
      <c r="MU142" s="673">
        <v>15921</v>
      </c>
      <c r="MV142" s="673">
        <v>15921</v>
      </c>
      <c r="MW142" s="673">
        <v>15921</v>
      </c>
      <c r="MX142" s="673">
        <v>15921</v>
      </c>
      <c r="MY142" s="673">
        <v>15921</v>
      </c>
      <c r="MZ142" s="673">
        <v>15921</v>
      </c>
      <c r="NA142" s="673">
        <v>15921</v>
      </c>
      <c r="NB142" s="673">
        <v>15921</v>
      </c>
      <c r="NC142" s="673">
        <v>15921</v>
      </c>
      <c r="ND142" s="673">
        <v>15921</v>
      </c>
      <c r="NE142" s="673">
        <v>15923</v>
      </c>
      <c r="NF142" s="673">
        <v>15923</v>
      </c>
      <c r="NG142" s="673">
        <v>15923</v>
      </c>
      <c r="NH142" s="673">
        <v>15923</v>
      </c>
      <c r="NI142" s="673">
        <v>15923</v>
      </c>
      <c r="NJ142" s="673">
        <v>15923</v>
      </c>
      <c r="NK142" s="673">
        <v>15923</v>
      </c>
      <c r="NL142" s="673">
        <v>15923</v>
      </c>
      <c r="NM142" s="673">
        <v>15923</v>
      </c>
      <c r="NN142" s="673">
        <v>15923</v>
      </c>
      <c r="NO142" s="673">
        <v>15923</v>
      </c>
      <c r="NP142" s="673">
        <v>15923</v>
      </c>
      <c r="NQ142" s="673">
        <v>15924</v>
      </c>
      <c r="NR142" s="673">
        <v>15924</v>
      </c>
      <c r="NS142" s="673">
        <v>15924</v>
      </c>
      <c r="NT142" s="673">
        <v>15924</v>
      </c>
      <c r="NU142" s="673">
        <v>15924</v>
      </c>
      <c r="NV142" s="673">
        <v>15924</v>
      </c>
      <c r="NW142" s="673">
        <v>15924</v>
      </c>
      <c r="NX142" s="673">
        <v>15924</v>
      </c>
      <c r="NY142" s="673">
        <v>15924</v>
      </c>
      <c r="NZ142" s="673">
        <v>15924</v>
      </c>
      <c r="OA142" s="673">
        <v>15924</v>
      </c>
      <c r="OB142" s="673">
        <v>15924</v>
      </c>
      <c r="OC142" s="673">
        <v>15926</v>
      </c>
      <c r="OD142" s="673"/>
      <c r="OE142" s="673"/>
      <c r="OF142" s="673"/>
      <c r="OG142" s="673"/>
      <c r="OH142" s="673"/>
      <c r="OI142" s="673"/>
      <c r="OJ142" s="673"/>
      <c r="OK142" s="673"/>
      <c r="OL142" s="673"/>
      <c r="OM142" s="673"/>
      <c r="ON142" s="673"/>
      <c r="OO142" s="44"/>
    </row>
    <row r="143" spans="2:405" outlineLevel="1" x14ac:dyDescent="0.3">
      <c r="B143" s="39"/>
      <c r="C143" s="500"/>
      <c r="D143" s="8">
        <v>43</v>
      </c>
      <c r="E143" s="612" t="s">
        <v>62</v>
      </c>
      <c r="F143" s="121"/>
      <c r="G143" s="508"/>
      <c r="H143" s="121"/>
      <c r="I143" s="194"/>
      <c r="J143" s="194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673"/>
      <c r="V143" s="673"/>
      <c r="W143" s="673"/>
      <c r="X143" s="673"/>
      <c r="Y143" s="673"/>
      <c r="Z143" s="673"/>
      <c r="AA143" s="673"/>
      <c r="AB143" s="673"/>
      <c r="AC143" s="673"/>
      <c r="AD143" s="673"/>
      <c r="AE143" s="673"/>
      <c r="AF143" s="689">
        <v>2744</v>
      </c>
      <c r="AG143" s="673">
        <v>2761</v>
      </c>
      <c r="AH143" s="673">
        <v>2778</v>
      </c>
      <c r="AI143" s="673">
        <v>2795</v>
      </c>
      <c r="AJ143" s="673">
        <v>2813</v>
      </c>
      <c r="AK143" s="673">
        <v>2831</v>
      </c>
      <c r="AL143" s="673">
        <v>2849</v>
      </c>
      <c r="AM143" s="673">
        <v>2867</v>
      </c>
      <c r="AN143" s="673">
        <v>2885</v>
      </c>
      <c r="AO143" s="673">
        <v>2903</v>
      </c>
      <c r="AP143" s="673">
        <v>2921</v>
      </c>
      <c r="AQ143" s="673">
        <v>2939</v>
      </c>
      <c r="AR143" s="673">
        <v>2957</v>
      </c>
      <c r="AS143" s="673">
        <v>2977</v>
      </c>
      <c r="AT143" s="673">
        <v>3087</v>
      </c>
      <c r="AU143" s="673">
        <v>3202</v>
      </c>
      <c r="AV143" s="673">
        <v>3321</v>
      </c>
      <c r="AW143" s="673">
        <v>3444</v>
      </c>
      <c r="AX143" s="673">
        <v>3572</v>
      </c>
      <c r="AY143" s="673">
        <v>3705</v>
      </c>
      <c r="AZ143" s="673">
        <v>3842</v>
      </c>
      <c r="BA143" s="673">
        <v>3985</v>
      </c>
      <c r="BB143" s="673">
        <v>4133</v>
      </c>
      <c r="BC143" s="673">
        <v>4286</v>
      </c>
      <c r="BD143" s="673">
        <v>4445</v>
      </c>
      <c r="BE143" s="673">
        <v>4609</v>
      </c>
      <c r="BF143" s="673">
        <v>4726</v>
      </c>
      <c r="BG143" s="673">
        <v>4846</v>
      </c>
      <c r="BH143" s="673">
        <v>4969</v>
      </c>
      <c r="BI143" s="673">
        <v>5095</v>
      </c>
      <c r="BJ143" s="673">
        <v>5224</v>
      </c>
      <c r="BK143" s="673">
        <v>5357</v>
      </c>
      <c r="BL143" s="673">
        <v>5493</v>
      </c>
      <c r="BM143" s="673">
        <v>5632</v>
      </c>
      <c r="BN143" s="673">
        <v>5775</v>
      </c>
      <c r="BO143" s="673">
        <v>5922</v>
      </c>
      <c r="BP143" s="673">
        <v>6072</v>
      </c>
      <c r="BQ143" s="673">
        <v>6227</v>
      </c>
      <c r="BR143" s="673">
        <v>6309</v>
      </c>
      <c r="BS143" s="673">
        <v>6392</v>
      </c>
      <c r="BT143" s="673">
        <v>6476</v>
      </c>
      <c r="BU143" s="673">
        <v>6561</v>
      </c>
      <c r="BV143" s="673">
        <v>6647</v>
      </c>
      <c r="BW143" s="673">
        <v>6734</v>
      </c>
      <c r="BX143" s="673">
        <v>6822</v>
      </c>
      <c r="BY143" s="673">
        <v>6911</v>
      </c>
      <c r="BZ143" s="673">
        <v>7002</v>
      </c>
      <c r="CA143" s="673">
        <v>7094</v>
      </c>
      <c r="CB143" s="673">
        <v>7187</v>
      </c>
      <c r="CC143" s="673">
        <v>7281</v>
      </c>
      <c r="CD143" s="673">
        <v>7279</v>
      </c>
      <c r="CE143" s="673">
        <v>7277</v>
      </c>
      <c r="CF143" s="673">
        <v>7275</v>
      </c>
      <c r="CG143" s="673">
        <v>7273</v>
      </c>
      <c r="CH143" s="673">
        <v>7271</v>
      </c>
      <c r="CI143" s="673">
        <v>7269</v>
      </c>
      <c r="CJ143" s="673">
        <v>7267</v>
      </c>
      <c r="CK143" s="673">
        <v>7265</v>
      </c>
      <c r="CL143" s="673">
        <v>7263</v>
      </c>
      <c r="CM143" s="673">
        <v>7261</v>
      </c>
      <c r="CN143" s="673">
        <v>7259</v>
      </c>
      <c r="CO143" s="673">
        <v>7258</v>
      </c>
      <c r="CP143" s="673">
        <v>7256</v>
      </c>
      <c r="CQ143" s="673">
        <v>7254</v>
      </c>
      <c r="CR143" s="673">
        <v>7252</v>
      </c>
      <c r="CS143" s="673">
        <v>7250</v>
      </c>
      <c r="CT143" s="673">
        <v>7248</v>
      </c>
      <c r="CU143" s="673">
        <v>7246</v>
      </c>
      <c r="CV143" s="673">
        <v>7244</v>
      </c>
      <c r="CW143" s="673">
        <v>7242</v>
      </c>
      <c r="CX143" s="673">
        <v>7240</v>
      </c>
      <c r="CY143" s="673">
        <v>7238</v>
      </c>
      <c r="CZ143" s="673">
        <v>7236</v>
      </c>
      <c r="DA143" s="673">
        <v>7233</v>
      </c>
      <c r="DB143" s="673">
        <v>7231</v>
      </c>
      <c r="DC143" s="673">
        <v>7229</v>
      </c>
      <c r="DD143" s="673">
        <v>7227</v>
      </c>
      <c r="DE143" s="673">
        <v>7225</v>
      </c>
      <c r="DF143" s="673">
        <v>7223</v>
      </c>
      <c r="DG143" s="673">
        <v>7221</v>
      </c>
      <c r="DH143" s="673">
        <v>7219</v>
      </c>
      <c r="DI143" s="673">
        <v>7217</v>
      </c>
      <c r="DJ143" s="673">
        <v>7215</v>
      </c>
      <c r="DK143" s="673">
        <v>7213</v>
      </c>
      <c r="DL143" s="673">
        <v>7211</v>
      </c>
      <c r="DM143" s="673">
        <v>7207</v>
      </c>
      <c r="DN143" s="673">
        <v>7205</v>
      </c>
      <c r="DO143" s="673">
        <v>7203</v>
      </c>
      <c r="DP143" s="673">
        <v>7201</v>
      </c>
      <c r="DQ143" s="673">
        <v>7199</v>
      </c>
      <c r="DR143" s="673">
        <v>7197</v>
      </c>
      <c r="DS143" s="673">
        <v>7195</v>
      </c>
      <c r="DT143" s="673">
        <v>7193</v>
      </c>
      <c r="DU143" s="673">
        <v>7191</v>
      </c>
      <c r="DV143" s="673">
        <v>7189</v>
      </c>
      <c r="DW143" s="673">
        <v>7187</v>
      </c>
      <c r="DX143" s="673">
        <v>7185</v>
      </c>
      <c r="DY143" s="673">
        <v>7178</v>
      </c>
      <c r="DZ143" s="673">
        <v>7175</v>
      </c>
      <c r="EA143" s="673">
        <v>7172</v>
      </c>
      <c r="EB143" s="673">
        <v>7169</v>
      </c>
      <c r="EC143" s="673">
        <v>7166</v>
      </c>
      <c r="ED143" s="673">
        <v>7163</v>
      </c>
      <c r="EE143" s="673">
        <v>7160</v>
      </c>
      <c r="EF143" s="673">
        <v>7157</v>
      </c>
      <c r="EG143" s="673">
        <v>7154</v>
      </c>
      <c r="EH143" s="673">
        <v>7151</v>
      </c>
      <c r="EI143" s="673">
        <v>7148</v>
      </c>
      <c r="EJ143" s="673">
        <v>7145</v>
      </c>
      <c r="EK143" s="673">
        <v>7148</v>
      </c>
      <c r="EL143" s="673">
        <v>7148</v>
      </c>
      <c r="EM143" s="673">
        <v>7148</v>
      </c>
      <c r="EN143" s="673">
        <v>7148</v>
      </c>
      <c r="EO143" s="673">
        <v>7148</v>
      </c>
      <c r="EP143" s="673">
        <v>7148</v>
      </c>
      <c r="EQ143" s="673">
        <v>7148</v>
      </c>
      <c r="ER143" s="673">
        <v>7148</v>
      </c>
      <c r="ES143" s="673">
        <v>7148</v>
      </c>
      <c r="ET143" s="673">
        <v>7148</v>
      </c>
      <c r="EU143" s="673">
        <v>7148</v>
      </c>
      <c r="EV143" s="673">
        <v>7148</v>
      </c>
      <c r="EW143" s="673">
        <v>7148</v>
      </c>
      <c r="EX143" s="673">
        <v>7154</v>
      </c>
      <c r="EY143" s="673">
        <v>7160</v>
      </c>
      <c r="EZ143" s="673">
        <v>7166</v>
      </c>
      <c r="FA143" s="673">
        <v>7172</v>
      </c>
      <c r="FB143" s="673">
        <v>7178</v>
      </c>
      <c r="FC143" s="673">
        <v>7184</v>
      </c>
      <c r="FD143" s="673">
        <v>7190</v>
      </c>
      <c r="FE143" s="673">
        <v>7196</v>
      </c>
      <c r="FF143" s="673">
        <v>7202</v>
      </c>
      <c r="FG143" s="673">
        <v>7208</v>
      </c>
      <c r="FH143" s="673">
        <v>7214</v>
      </c>
      <c r="FI143" s="673">
        <v>7221</v>
      </c>
      <c r="FJ143" s="673">
        <v>7227</v>
      </c>
      <c r="FK143" s="673">
        <v>7233</v>
      </c>
      <c r="FL143" s="673">
        <v>7239</v>
      </c>
      <c r="FM143" s="673">
        <v>7245</v>
      </c>
      <c r="FN143" s="673">
        <v>7251</v>
      </c>
      <c r="FO143" s="673">
        <v>7257</v>
      </c>
      <c r="FP143" s="673">
        <v>7263</v>
      </c>
      <c r="FQ143" s="673">
        <v>7269</v>
      </c>
      <c r="FR143" s="673">
        <v>7275</v>
      </c>
      <c r="FS143" s="673">
        <v>7281</v>
      </c>
      <c r="FT143" s="673">
        <v>7287</v>
      </c>
      <c r="FU143" s="673">
        <v>7291</v>
      </c>
      <c r="FV143" s="673">
        <v>7297</v>
      </c>
      <c r="FW143" s="673">
        <v>7303</v>
      </c>
      <c r="FX143" s="673">
        <v>7309</v>
      </c>
      <c r="FY143" s="673">
        <v>7315</v>
      </c>
      <c r="FZ143" s="673">
        <v>7321</v>
      </c>
      <c r="GA143" s="673">
        <v>7327</v>
      </c>
      <c r="GB143" s="673">
        <v>7333</v>
      </c>
      <c r="GC143" s="673">
        <v>7339</v>
      </c>
      <c r="GD143" s="673">
        <v>7345</v>
      </c>
      <c r="GE143" s="673">
        <v>7351</v>
      </c>
      <c r="GF143" s="673">
        <v>7357</v>
      </c>
      <c r="GG143" s="673">
        <v>7358</v>
      </c>
      <c r="GH143" s="673">
        <v>7363</v>
      </c>
      <c r="GI143" s="673">
        <v>7368</v>
      </c>
      <c r="GJ143" s="673">
        <v>7373</v>
      </c>
      <c r="GK143" s="673">
        <v>7378</v>
      </c>
      <c r="GL143" s="673">
        <v>7383</v>
      </c>
      <c r="GM143" s="673">
        <v>7388</v>
      </c>
      <c r="GN143" s="673">
        <v>7393</v>
      </c>
      <c r="GO143" s="673">
        <v>7398</v>
      </c>
      <c r="GP143" s="673">
        <v>7403</v>
      </c>
      <c r="GQ143" s="673">
        <v>7408</v>
      </c>
      <c r="GR143" s="673">
        <v>7413</v>
      </c>
      <c r="GS143" s="673">
        <v>7424</v>
      </c>
      <c r="GT143" s="673">
        <v>7429</v>
      </c>
      <c r="GU143" s="673">
        <v>7434</v>
      </c>
      <c r="GV143" s="673">
        <v>7439</v>
      </c>
      <c r="GW143" s="673">
        <v>7444</v>
      </c>
      <c r="GX143" s="673">
        <v>7449</v>
      </c>
      <c r="GY143" s="673">
        <v>7454</v>
      </c>
      <c r="GZ143" s="673">
        <v>7459</v>
      </c>
      <c r="HA143" s="673">
        <v>7464</v>
      </c>
      <c r="HB143" s="673">
        <v>7469</v>
      </c>
      <c r="HC143" s="673">
        <v>7474</v>
      </c>
      <c r="HD143" s="673">
        <v>7479</v>
      </c>
      <c r="HE143" s="673">
        <v>7487</v>
      </c>
      <c r="HF143" s="673">
        <v>7492</v>
      </c>
      <c r="HG143" s="673">
        <v>7497</v>
      </c>
      <c r="HH143" s="673">
        <v>7502</v>
      </c>
      <c r="HI143" s="673">
        <v>7507</v>
      </c>
      <c r="HJ143" s="673">
        <v>7512</v>
      </c>
      <c r="HK143" s="673">
        <v>7517</v>
      </c>
      <c r="HL143" s="673">
        <v>7522</v>
      </c>
      <c r="HM143" s="673">
        <v>7527</v>
      </c>
      <c r="HN143" s="673">
        <v>7532</v>
      </c>
      <c r="HO143" s="673">
        <v>7537</v>
      </c>
      <c r="HP143" s="673">
        <v>7542</v>
      </c>
      <c r="HQ143" s="673">
        <v>7547</v>
      </c>
      <c r="HR143" s="673">
        <v>7552</v>
      </c>
      <c r="HS143" s="673">
        <v>7557</v>
      </c>
      <c r="HT143" s="673">
        <v>7562</v>
      </c>
      <c r="HU143" s="673">
        <v>7567</v>
      </c>
      <c r="HV143" s="673">
        <v>7572</v>
      </c>
      <c r="HW143" s="673">
        <v>7577</v>
      </c>
      <c r="HX143" s="673">
        <v>7582</v>
      </c>
      <c r="HY143" s="673">
        <v>7587</v>
      </c>
      <c r="HZ143" s="673">
        <v>7592</v>
      </c>
      <c r="IA143" s="673">
        <v>7597</v>
      </c>
      <c r="IB143" s="673">
        <v>7602</v>
      </c>
      <c r="IC143" s="673">
        <v>7605</v>
      </c>
      <c r="ID143" s="673">
        <v>7610</v>
      </c>
      <c r="IE143" s="673">
        <v>7615</v>
      </c>
      <c r="IF143" s="673">
        <v>7620</v>
      </c>
      <c r="IG143" s="673">
        <v>7625</v>
      </c>
      <c r="IH143" s="673">
        <v>7630</v>
      </c>
      <c r="II143" s="673">
        <v>7635</v>
      </c>
      <c r="IJ143" s="673">
        <v>7640</v>
      </c>
      <c r="IK143" s="673">
        <v>7645</v>
      </c>
      <c r="IL143" s="673">
        <v>7650</v>
      </c>
      <c r="IM143" s="673">
        <v>7655</v>
      </c>
      <c r="IN143" s="673">
        <v>7660</v>
      </c>
      <c r="IO143" s="673">
        <v>7660</v>
      </c>
      <c r="IP143" s="673">
        <v>7664</v>
      </c>
      <c r="IQ143" s="673">
        <v>7668</v>
      </c>
      <c r="IR143" s="673">
        <v>7672</v>
      </c>
      <c r="IS143" s="673">
        <v>7676</v>
      </c>
      <c r="IT143" s="673">
        <v>7680</v>
      </c>
      <c r="IU143" s="673">
        <v>7684</v>
      </c>
      <c r="IV143" s="673">
        <v>7688</v>
      </c>
      <c r="IW143" s="673">
        <v>7692</v>
      </c>
      <c r="IX143" s="673">
        <v>7696</v>
      </c>
      <c r="IY143" s="673">
        <v>7700</v>
      </c>
      <c r="IZ143" s="673">
        <v>7704</v>
      </c>
      <c r="JA143" s="673">
        <v>7713</v>
      </c>
      <c r="JB143" s="673">
        <v>7717</v>
      </c>
      <c r="JC143" s="673">
        <v>7721</v>
      </c>
      <c r="JD143" s="673">
        <v>7725</v>
      </c>
      <c r="JE143" s="673">
        <v>7729</v>
      </c>
      <c r="JF143" s="673">
        <v>7733</v>
      </c>
      <c r="JG143" s="673">
        <v>7737</v>
      </c>
      <c r="JH143" s="673">
        <v>7741</v>
      </c>
      <c r="JI143" s="673">
        <v>7745</v>
      </c>
      <c r="JJ143" s="673">
        <v>7749</v>
      </c>
      <c r="JK143" s="673">
        <v>7753</v>
      </c>
      <c r="JL143" s="673">
        <v>7757</v>
      </c>
      <c r="JM143" s="673">
        <v>7763</v>
      </c>
      <c r="JN143" s="673">
        <v>7767</v>
      </c>
      <c r="JO143" s="673">
        <v>7771</v>
      </c>
      <c r="JP143" s="673">
        <v>7775</v>
      </c>
      <c r="JQ143" s="673">
        <v>7779</v>
      </c>
      <c r="JR143" s="673">
        <v>7783</v>
      </c>
      <c r="JS143" s="673">
        <v>7787</v>
      </c>
      <c r="JT143" s="673">
        <v>7791</v>
      </c>
      <c r="JU143" s="673">
        <v>7795</v>
      </c>
      <c r="JV143" s="673">
        <v>7799</v>
      </c>
      <c r="JW143" s="673">
        <v>7803</v>
      </c>
      <c r="JX143" s="673">
        <v>7807</v>
      </c>
      <c r="JY143" s="673">
        <v>7811</v>
      </c>
      <c r="JZ143" s="673">
        <v>7815</v>
      </c>
      <c r="KA143" s="673">
        <v>7819</v>
      </c>
      <c r="KB143" s="673">
        <v>7823</v>
      </c>
      <c r="KC143" s="673">
        <v>7827</v>
      </c>
      <c r="KD143" s="673">
        <v>7831</v>
      </c>
      <c r="KE143" s="673">
        <v>7835</v>
      </c>
      <c r="KF143" s="673">
        <v>7839</v>
      </c>
      <c r="KG143" s="673">
        <v>7843</v>
      </c>
      <c r="KH143" s="673">
        <v>7847</v>
      </c>
      <c r="KI143" s="673">
        <v>7851</v>
      </c>
      <c r="KJ143" s="673">
        <v>7855</v>
      </c>
      <c r="KK143" s="673">
        <v>7855</v>
      </c>
      <c r="KL143" s="673">
        <v>7858</v>
      </c>
      <c r="KM143" s="673">
        <v>7861</v>
      </c>
      <c r="KN143" s="673">
        <v>7864</v>
      </c>
      <c r="KO143" s="673">
        <v>7867</v>
      </c>
      <c r="KP143" s="673">
        <v>7870</v>
      </c>
      <c r="KQ143" s="673">
        <v>7873</v>
      </c>
      <c r="KR143" s="673">
        <v>7876</v>
      </c>
      <c r="KS143" s="673">
        <v>7879</v>
      </c>
      <c r="KT143" s="673">
        <v>7882</v>
      </c>
      <c r="KU143" s="673">
        <v>7885</v>
      </c>
      <c r="KV143" s="673">
        <v>7888</v>
      </c>
      <c r="KW143" s="673">
        <v>7896</v>
      </c>
      <c r="KX143" s="673">
        <v>7899</v>
      </c>
      <c r="KY143" s="673">
        <v>7902</v>
      </c>
      <c r="KZ143" s="673">
        <v>7905</v>
      </c>
      <c r="LA143" s="673">
        <v>7908</v>
      </c>
      <c r="LB143" s="673">
        <v>7911</v>
      </c>
      <c r="LC143" s="673">
        <v>7914</v>
      </c>
      <c r="LD143" s="673">
        <v>7917</v>
      </c>
      <c r="LE143" s="673">
        <v>7920</v>
      </c>
      <c r="LF143" s="673">
        <v>7923</v>
      </c>
      <c r="LG143" s="673">
        <v>7926</v>
      </c>
      <c r="LH143" s="673">
        <v>7929</v>
      </c>
      <c r="LI143" s="673">
        <v>7934</v>
      </c>
      <c r="LJ143" s="673">
        <v>7937</v>
      </c>
      <c r="LK143" s="673">
        <v>7940</v>
      </c>
      <c r="LL143" s="673">
        <v>7943</v>
      </c>
      <c r="LM143" s="673">
        <v>7946</v>
      </c>
      <c r="LN143" s="673">
        <v>7949</v>
      </c>
      <c r="LO143" s="673">
        <v>7952</v>
      </c>
      <c r="LP143" s="673">
        <v>7955</v>
      </c>
      <c r="LQ143" s="673">
        <v>7958</v>
      </c>
      <c r="LR143" s="673">
        <v>7961</v>
      </c>
      <c r="LS143" s="673">
        <v>7964</v>
      </c>
      <c r="LT143" s="673">
        <v>7967</v>
      </c>
      <c r="LU143" s="673">
        <v>7970</v>
      </c>
      <c r="LV143" s="673">
        <v>7973</v>
      </c>
      <c r="LW143" s="673">
        <v>7976</v>
      </c>
      <c r="LX143" s="673">
        <v>7979</v>
      </c>
      <c r="LY143" s="673">
        <v>7982</v>
      </c>
      <c r="LZ143" s="673">
        <v>7985</v>
      </c>
      <c r="MA143" s="673">
        <v>7988</v>
      </c>
      <c r="MB143" s="673">
        <v>7991</v>
      </c>
      <c r="MC143" s="673">
        <v>7994</v>
      </c>
      <c r="MD143" s="673">
        <v>7997</v>
      </c>
      <c r="ME143" s="673">
        <v>8000</v>
      </c>
      <c r="MF143" s="673">
        <v>8003</v>
      </c>
      <c r="MG143" s="673">
        <v>8002</v>
      </c>
      <c r="MH143" s="673">
        <v>8004</v>
      </c>
      <c r="MI143" s="673">
        <v>8006</v>
      </c>
      <c r="MJ143" s="673">
        <v>8008</v>
      </c>
      <c r="MK143" s="673">
        <v>8010</v>
      </c>
      <c r="ML143" s="673">
        <v>8012</v>
      </c>
      <c r="MM143" s="673">
        <v>8014</v>
      </c>
      <c r="MN143" s="673">
        <v>8016</v>
      </c>
      <c r="MO143" s="673">
        <v>8018</v>
      </c>
      <c r="MP143" s="673">
        <v>8020</v>
      </c>
      <c r="MQ143" s="673">
        <v>8022</v>
      </c>
      <c r="MR143" s="673">
        <v>8024</v>
      </c>
      <c r="MS143" s="673">
        <v>8032</v>
      </c>
      <c r="MT143" s="673">
        <v>8034</v>
      </c>
      <c r="MU143" s="673">
        <v>8036</v>
      </c>
      <c r="MV143" s="673">
        <v>8038</v>
      </c>
      <c r="MW143" s="673">
        <v>8040</v>
      </c>
      <c r="MX143" s="673">
        <v>8042</v>
      </c>
      <c r="MY143" s="673">
        <v>8044</v>
      </c>
      <c r="MZ143" s="673">
        <v>8046</v>
      </c>
      <c r="NA143" s="673">
        <v>8048</v>
      </c>
      <c r="NB143" s="673">
        <v>8050</v>
      </c>
      <c r="NC143" s="673">
        <v>8052</v>
      </c>
      <c r="ND143" s="673">
        <v>8054</v>
      </c>
      <c r="NE143" s="673">
        <v>8059</v>
      </c>
      <c r="NF143" s="673">
        <v>8061</v>
      </c>
      <c r="NG143" s="673">
        <v>8063</v>
      </c>
      <c r="NH143" s="673">
        <v>8065</v>
      </c>
      <c r="NI143" s="673">
        <v>8067</v>
      </c>
      <c r="NJ143" s="673">
        <v>8069</v>
      </c>
      <c r="NK143" s="673">
        <v>8071</v>
      </c>
      <c r="NL143" s="673">
        <v>8073</v>
      </c>
      <c r="NM143" s="673">
        <v>8075</v>
      </c>
      <c r="NN143" s="673">
        <v>8077</v>
      </c>
      <c r="NO143" s="673">
        <v>8079</v>
      </c>
      <c r="NP143" s="673">
        <v>8081</v>
      </c>
      <c r="NQ143" s="673">
        <v>8082</v>
      </c>
      <c r="NR143" s="673">
        <v>8084</v>
      </c>
      <c r="NS143" s="673">
        <v>8086</v>
      </c>
      <c r="NT143" s="673">
        <v>8088</v>
      </c>
      <c r="NU143" s="673">
        <v>8090</v>
      </c>
      <c r="NV143" s="673">
        <v>8092</v>
      </c>
      <c r="NW143" s="673">
        <v>8094</v>
      </c>
      <c r="NX143" s="673">
        <v>8096</v>
      </c>
      <c r="NY143" s="673">
        <v>8098</v>
      </c>
      <c r="NZ143" s="673">
        <v>8100</v>
      </c>
      <c r="OA143" s="673">
        <v>8102</v>
      </c>
      <c r="OB143" s="673">
        <v>8104</v>
      </c>
      <c r="OC143" s="673">
        <v>8103</v>
      </c>
      <c r="OD143" s="673"/>
      <c r="OE143" s="673"/>
      <c r="OF143" s="673"/>
      <c r="OG143" s="673"/>
      <c r="OH143" s="673"/>
      <c r="OI143" s="673"/>
      <c r="OJ143" s="673"/>
      <c r="OK143" s="673"/>
      <c r="OL143" s="673"/>
      <c r="OM143" s="673"/>
      <c r="ON143" s="673"/>
      <c r="OO143" s="44"/>
    </row>
    <row r="144" spans="2:405" outlineLevel="1" x14ac:dyDescent="0.3">
      <c r="B144" s="39"/>
      <c r="C144" s="500"/>
      <c r="D144" s="8">
        <v>44</v>
      </c>
      <c r="E144" s="612" t="s">
        <v>63</v>
      </c>
      <c r="F144" s="121"/>
      <c r="G144" s="508"/>
      <c r="H144" s="121"/>
      <c r="I144" s="194"/>
      <c r="J144" s="194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673"/>
      <c r="V144" s="673"/>
      <c r="W144" s="673"/>
      <c r="X144" s="673"/>
      <c r="Y144" s="673"/>
      <c r="Z144" s="673"/>
      <c r="AA144" s="673"/>
      <c r="AB144" s="673"/>
      <c r="AC144" s="673"/>
      <c r="AD144" s="673"/>
      <c r="AE144" s="673"/>
      <c r="AF144" s="689">
        <v>0</v>
      </c>
      <c r="AG144" s="673">
        <v>0</v>
      </c>
      <c r="AH144" s="673">
        <v>0</v>
      </c>
      <c r="AI144" s="673">
        <v>0</v>
      </c>
      <c r="AJ144" s="673">
        <v>0</v>
      </c>
      <c r="AK144" s="673">
        <v>0</v>
      </c>
      <c r="AL144" s="673">
        <v>0</v>
      </c>
      <c r="AM144" s="673">
        <v>0</v>
      </c>
      <c r="AN144" s="673">
        <v>0</v>
      </c>
      <c r="AO144" s="673">
        <v>0</v>
      </c>
      <c r="AP144" s="673">
        <v>0</v>
      </c>
      <c r="AQ144" s="673">
        <v>0</v>
      </c>
      <c r="AR144" s="673">
        <v>0</v>
      </c>
      <c r="AS144" s="673">
        <v>485</v>
      </c>
      <c r="AT144" s="673">
        <v>537</v>
      </c>
      <c r="AU144" s="673">
        <v>594</v>
      </c>
      <c r="AV144" s="673">
        <v>657</v>
      </c>
      <c r="AW144" s="673">
        <v>727</v>
      </c>
      <c r="AX144" s="673">
        <v>804</v>
      </c>
      <c r="AY144" s="673">
        <v>890</v>
      </c>
      <c r="AZ144" s="673">
        <v>985</v>
      </c>
      <c r="BA144" s="673">
        <v>1090</v>
      </c>
      <c r="BB144" s="673">
        <v>1206</v>
      </c>
      <c r="BC144" s="673">
        <v>1334</v>
      </c>
      <c r="BD144" s="673">
        <v>1476</v>
      </c>
      <c r="BE144" s="673">
        <v>1633</v>
      </c>
      <c r="BF144" s="673">
        <v>1710</v>
      </c>
      <c r="BG144" s="673">
        <v>1790</v>
      </c>
      <c r="BH144" s="673">
        <v>1874</v>
      </c>
      <c r="BI144" s="673">
        <v>1962</v>
      </c>
      <c r="BJ144" s="673">
        <v>2054</v>
      </c>
      <c r="BK144" s="673">
        <v>2150</v>
      </c>
      <c r="BL144" s="673">
        <v>2251</v>
      </c>
      <c r="BM144" s="673">
        <v>2357</v>
      </c>
      <c r="BN144" s="673">
        <v>2467</v>
      </c>
      <c r="BO144" s="673">
        <v>2583</v>
      </c>
      <c r="BP144" s="673">
        <v>2704</v>
      </c>
      <c r="BQ144" s="673">
        <v>2829</v>
      </c>
      <c r="BR144" s="673">
        <v>2829</v>
      </c>
      <c r="BS144" s="673">
        <v>2829</v>
      </c>
      <c r="BT144" s="673">
        <v>2829</v>
      </c>
      <c r="BU144" s="673">
        <v>2829</v>
      </c>
      <c r="BV144" s="673">
        <v>2829</v>
      </c>
      <c r="BW144" s="673">
        <v>2829</v>
      </c>
      <c r="BX144" s="673">
        <v>2829</v>
      </c>
      <c r="BY144" s="673">
        <v>2829</v>
      </c>
      <c r="BZ144" s="673">
        <v>2829</v>
      </c>
      <c r="CA144" s="673">
        <v>2829</v>
      </c>
      <c r="CB144" s="673">
        <v>2829</v>
      </c>
      <c r="CC144" s="673">
        <v>2829</v>
      </c>
      <c r="CD144" s="673">
        <v>2829</v>
      </c>
      <c r="CE144" s="673">
        <v>2829</v>
      </c>
      <c r="CF144" s="673">
        <v>2829</v>
      </c>
      <c r="CG144" s="673">
        <v>2829</v>
      </c>
      <c r="CH144" s="673">
        <v>2829</v>
      </c>
      <c r="CI144" s="673">
        <v>2829</v>
      </c>
      <c r="CJ144" s="673">
        <v>2829</v>
      </c>
      <c r="CK144" s="673">
        <v>2829</v>
      </c>
      <c r="CL144" s="673">
        <v>2829</v>
      </c>
      <c r="CM144" s="673">
        <v>2829</v>
      </c>
      <c r="CN144" s="673">
        <v>2829</v>
      </c>
      <c r="CO144" s="673">
        <v>2829</v>
      </c>
      <c r="CP144" s="673">
        <v>2946</v>
      </c>
      <c r="CQ144" s="673">
        <v>3068</v>
      </c>
      <c r="CR144" s="673">
        <v>3195</v>
      </c>
      <c r="CS144" s="673">
        <v>3327</v>
      </c>
      <c r="CT144" s="673">
        <v>3464</v>
      </c>
      <c r="CU144" s="673">
        <v>3607</v>
      </c>
      <c r="CV144" s="673">
        <v>3756</v>
      </c>
      <c r="CW144" s="673">
        <v>3911</v>
      </c>
      <c r="CX144" s="673">
        <v>4072</v>
      </c>
      <c r="CY144" s="673">
        <v>4240</v>
      </c>
      <c r="CZ144" s="673">
        <v>4415</v>
      </c>
      <c r="DA144" s="673">
        <v>4596</v>
      </c>
      <c r="DB144" s="673">
        <v>4721</v>
      </c>
      <c r="DC144" s="673">
        <v>4849</v>
      </c>
      <c r="DD144" s="673">
        <v>4981</v>
      </c>
      <c r="DE144" s="673">
        <v>5116</v>
      </c>
      <c r="DF144" s="673">
        <v>5255</v>
      </c>
      <c r="DG144" s="673">
        <v>5398</v>
      </c>
      <c r="DH144" s="673">
        <v>5545</v>
      </c>
      <c r="DI144" s="673">
        <v>5696</v>
      </c>
      <c r="DJ144" s="673">
        <v>5851</v>
      </c>
      <c r="DK144" s="673">
        <v>6010</v>
      </c>
      <c r="DL144" s="673">
        <v>6173</v>
      </c>
      <c r="DM144" s="673">
        <v>6342</v>
      </c>
      <c r="DN144" s="673">
        <v>6342</v>
      </c>
      <c r="DO144" s="673">
        <v>6342</v>
      </c>
      <c r="DP144" s="673">
        <v>6342</v>
      </c>
      <c r="DQ144" s="673">
        <v>6342</v>
      </c>
      <c r="DR144" s="673">
        <v>6342</v>
      </c>
      <c r="DS144" s="673">
        <v>6342</v>
      </c>
      <c r="DT144" s="673">
        <v>6342</v>
      </c>
      <c r="DU144" s="673">
        <v>6342</v>
      </c>
      <c r="DV144" s="673">
        <v>6342</v>
      </c>
      <c r="DW144" s="673">
        <v>6342</v>
      </c>
      <c r="DX144" s="673">
        <v>6342</v>
      </c>
      <c r="DY144" s="673">
        <v>6342</v>
      </c>
      <c r="DZ144" s="673">
        <v>6342</v>
      </c>
      <c r="EA144" s="673">
        <v>6342</v>
      </c>
      <c r="EB144" s="673">
        <v>6342</v>
      </c>
      <c r="EC144" s="673">
        <v>6342</v>
      </c>
      <c r="ED144" s="673">
        <v>6342</v>
      </c>
      <c r="EE144" s="673">
        <v>6342</v>
      </c>
      <c r="EF144" s="673">
        <v>6342</v>
      </c>
      <c r="EG144" s="673">
        <v>6342</v>
      </c>
      <c r="EH144" s="673">
        <v>6342</v>
      </c>
      <c r="EI144" s="673">
        <v>6342</v>
      </c>
      <c r="EJ144" s="673">
        <v>6342</v>
      </c>
      <c r="EK144" s="673">
        <v>6342</v>
      </c>
      <c r="EL144" s="673">
        <v>6342</v>
      </c>
      <c r="EM144" s="673">
        <v>6342</v>
      </c>
      <c r="EN144" s="673">
        <v>6342</v>
      </c>
      <c r="EO144" s="673">
        <v>6342</v>
      </c>
      <c r="EP144" s="673">
        <v>6342</v>
      </c>
      <c r="EQ144" s="673">
        <v>6342</v>
      </c>
      <c r="ER144" s="673">
        <v>6342</v>
      </c>
      <c r="ES144" s="673">
        <v>6342</v>
      </c>
      <c r="ET144" s="673">
        <v>6342</v>
      </c>
      <c r="EU144" s="673">
        <v>6342</v>
      </c>
      <c r="EV144" s="673">
        <v>6342</v>
      </c>
      <c r="EW144" s="673">
        <v>6342</v>
      </c>
      <c r="EX144" s="673">
        <v>6344</v>
      </c>
      <c r="EY144" s="673">
        <v>6346</v>
      </c>
      <c r="EZ144" s="673">
        <v>6348</v>
      </c>
      <c r="FA144" s="673">
        <v>6350</v>
      </c>
      <c r="FB144" s="673">
        <v>6352</v>
      </c>
      <c r="FC144" s="673">
        <v>6354</v>
      </c>
      <c r="FD144" s="673">
        <v>6356</v>
      </c>
      <c r="FE144" s="673">
        <v>6358</v>
      </c>
      <c r="FF144" s="673">
        <v>6360</v>
      </c>
      <c r="FG144" s="673">
        <v>6362</v>
      </c>
      <c r="FH144" s="673">
        <v>6364</v>
      </c>
      <c r="FI144" s="673">
        <v>6367</v>
      </c>
      <c r="FJ144" s="673">
        <v>6369</v>
      </c>
      <c r="FK144" s="673">
        <v>6371</v>
      </c>
      <c r="FL144" s="673">
        <v>6373</v>
      </c>
      <c r="FM144" s="673">
        <v>6375</v>
      </c>
      <c r="FN144" s="673">
        <v>6377</v>
      </c>
      <c r="FO144" s="673">
        <v>6379</v>
      </c>
      <c r="FP144" s="673">
        <v>6381</v>
      </c>
      <c r="FQ144" s="673">
        <v>6383</v>
      </c>
      <c r="FR144" s="673">
        <v>6385</v>
      </c>
      <c r="FS144" s="673">
        <v>6387</v>
      </c>
      <c r="FT144" s="673">
        <v>6389</v>
      </c>
      <c r="FU144" s="673">
        <v>6391</v>
      </c>
      <c r="FV144" s="673">
        <v>6393</v>
      </c>
      <c r="FW144" s="673">
        <v>6395</v>
      </c>
      <c r="FX144" s="673">
        <v>6397</v>
      </c>
      <c r="FY144" s="673">
        <v>6399</v>
      </c>
      <c r="FZ144" s="673">
        <v>6401</v>
      </c>
      <c r="GA144" s="673">
        <v>6403</v>
      </c>
      <c r="GB144" s="673">
        <v>6405</v>
      </c>
      <c r="GC144" s="673">
        <v>6407</v>
      </c>
      <c r="GD144" s="673">
        <v>6409</v>
      </c>
      <c r="GE144" s="673">
        <v>6411</v>
      </c>
      <c r="GF144" s="673">
        <v>6413</v>
      </c>
      <c r="GG144" s="673">
        <v>6413</v>
      </c>
      <c r="GH144" s="673">
        <v>6415</v>
      </c>
      <c r="GI144" s="673">
        <v>6417</v>
      </c>
      <c r="GJ144" s="673">
        <v>6419</v>
      </c>
      <c r="GK144" s="673">
        <v>6421</v>
      </c>
      <c r="GL144" s="673">
        <v>6423</v>
      </c>
      <c r="GM144" s="673">
        <v>6425</v>
      </c>
      <c r="GN144" s="673">
        <v>6427</v>
      </c>
      <c r="GO144" s="673">
        <v>6429</v>
      </c>
      <c r="GP144" s="673">
        <v>6431</v>
      </c>
      <c r="GQ144" s="673">
        <v>6433</v>
      </c>
      <c r="GR144" s="673">
        <v>6435</v>
      </c>
      <c r="GS144" s="673">
        <v>6433</v>
      </c>
      <c r="GT144" s="673">
        <v>6435</v>
      </c>
      <c r="GU144" s="673">
        <v>6437</v>
      </c>
      <c r="GV144" s="673">
        <v>6439</v>
      </c>
      <c r="GW144" s="673">
        <v>6441</v>
      </c>
      <c r="GX144" s="673">
        <v>6443</v>
      </c>
      <c r="GY144" s="673">
        <v>6445</v>
      </c>
      <c r="GZ144" s="673">
        <v>6447</v>
      </c>
      <c r="HA144" s="673">
        <v>6449</v>
      </c>
      <c r="HB144" s="673">
        <v>6451</v>
      </c>
      <c r="HC144" s="673">
        <v>6453</v>
      </c>
      <c r="HD144" s="673">
        <v>6455</v>
      </c>
      <c r="HE144" s="673">
        <v>6453</v>
      </c>
      <c r="HF144" s="673">
        <v>6455</v>
      </c>
      <c r="HG144" s="673">
        <v>6457</v>
      </c>
      <c r="HH144" s="673">
        <v>6459</v>
      </c>
      <c r="HI144" s="673">
        <v>6461</v>
      </c>
      <c r="HJ144" s="673">
        <v>6463</v>
      </c>
      <c r="HK144" s="673">
        <v>6465</v>
      </c>
      <c r="HL144" s="673">
        <v>6467</v>
      </c>
      <c r="HM144" s="673">
        <v>6469</v>
      </c>
      <c r="HN144" s="673">
        <v>6471</v>
      </c>
      <c r="HO144" s="673">
        <v>6473</v>
      </c>
      <c r="HP144" s="673">
        <v>6475</v>
      </c>
      <c r="HQ144" s="673">
        <v>6471</v>
      </c>
      <c r="HR144" s="673">
        <v>6472</v>
      </c>
      <c r="HS144" s="673">
        <v>6473</v>
      </c>
      <c r="HT144" s="673">
        <v>6474</v>
      </c>
      <c r="HU144" s="673">
        <v>6475</v>
      </c>
      <c r="HV144" s="673">
        <v>6476</v>
      </c>
      <c r="HW144" s="673">
        <v>6477</v>
      </c>
      <c r="HX144" s="673">
        <v>6478</v>
      </c>
      <c r="HY144" s="673">
        <v>6479</v>
      </c>
      <c r="HZ144" s="673">
        <v>6480</v>
      </c>
      <c r="IA144" s="673">
        <v>6481</v>
      </c>
      <c r="IB144" s="673">
        <v>6482</v>
      </c>
      <c r="IC144" s="673">
        <v>6488</v>
      </c>
      <c r="ID144" s="673">
        <v>6489</v>
      </c>
      <c r="IE144" s="673">
        <v>6490</v>
      </c>
      <c r="IF144" s="673">
        <v>6491</v>
      </c>
      <c r="IG144" s="673">
        <v>6492</v>
      </c>
      <c r="IH144" s="673">
        <v>6493</v>
      </c>
      <c r="II144" s="673">
        <v>6494</v>
      </c>
      <c r="IJ144" s="673">
        <v>6495</v>
      </c>
      <c r="IK144" s="673">
        <v>6496</v>
      </c>
      <c r="IL144" s="673">
        <v>6497</v>
      </c>
      <c r="IM144" s="673">
        <v>6498</v>
      </c>
      <c r="IN144" s="673">
        <v>6499</v>
      </c>
      <c r="IO144" s="673">
        <v>6503</v>
      </c>
      <c r="IP144" s="673">
        <v>6504</v>
      </c>
      <c r="IQ144" s="673">
        <v>6505</v>
      </c>
      <c r="IR144" s="673">
        <v>6506</v>
      </c>
      <c r="IS144" s="673">
        <v>6507</v>
      </c>
      <c r="IT144" s="673">
        <v>6508</v>
      </c>
      <c r="IU144" s="673">
        <v>6509</v>
      </c>
      <c r="IV144" s="673">
        <v>6510</v>
      </c>
      <c r="IW144" s="673">
        <v>6511</v>
      </c>
      <c r="IX144" s="673">
        <v>6512</v>
      </c>
      <c r="IY144" s="673">
        <v>6513</v>
      </c>
      <c r="IZ144" s="673">
        <v>6514</v>
      </c>
      <c r="JA144" s="673">
        <v>6518</v>
      </c>
      <c r="JB144" s="673">
        <v>6519</v>
      </c>
      <c r="JC144" s="673">
        <v>6520</v>
      </c>
      <c r="JD144" s="673">
        <v>6521</v>
      </c>
      <c r="JE144" s="673">
        <v>6522</v>
      </c>
      <c r="JF144" s="673">
        <v>6523</v>
      </c>
      <c r="JG144" s="673">
        <v>6524</v>
      </c>
      <c r="JH144" s="673">
        <v>6525</v>
      </c>
      <c r="JI144" s="673">
        <v>6526</v>
      </c>
      <c r="JJ144" s="673">
        <v>6527</v>
      </c>
      <c r="JK144" s="673">
        <v>6528</v>
      </c>
      <c r="JL144" s="673">
        <v>6529</v>
      </c>
      <c r="JM144" s="673">
        <v>6530</v>
      </c>
      <c r="JN144" s="673">
        <v>6531</v>
      </c>
      <c r="JO144" s="673">
        <v>6532</v>
      </c>
      <c r="JP144" s="673">
        <v>6533</v>
      </c>
      <c r="JQ144" s="673">
        <v>6534</v>
      </c>
      <c r="JR144" s="673">
        <v>6535</v>
      </c>
      <c r="JS144" s="673">
        <v>6536</v>
      </c>
      <c r="JT144" s="673">
        <v>6537</v>
      </c>
      <c r="JU144" s="673">
        <v>6538</v>
      </c>
      <c r="JV144" s="673">
        <v>6539</v>
      </c>
      <c r="JW144" s="673">
        <v>6540</v>
      </c>
      <c r="JX144" s="673">
        <v>6541</v>
      </c>
      <c r="JY144" s="673">
        <v>6541</v>
      </c>
      <c r="JZ144" s="673">
        <v>6542</v>
      </c>
      <c r="KA144" s="673">
        <v>6543</v>
      </c>
      <c r="KB144" s="673">
        <v>6544</v>
      </c>
      <c r="KC144" s="673">
        <v>6545</v>
      </c>
      <c r="KD144" s="673">
        <v>6546</v>
      </c>
      <c r="KE144" s="673">
        <v>6547</v>
      </c>
      <c r="KF144" s="673">
        <v>6548</v>
      </c>
      <c r="KG144" s="673">
        <v>6549</v>
      </c>
      <c r="KH144" s="673">
        <v>6550</v>
      </c>
      <c r="KI144" s="673">
        <v>6551</v>
      </c>
      <c r="KJ144" s="673">
        <v>6552</v>
      </c>
      <c r="KK144" s="673">
        <v>6551</v>
      </c>
      <c r="KL144" s="673">
        <v>6552</v>
      </c>
      <c r="KM144" s="673">
        <v>6553</v>
      </c>
      <c r="KN144" s="673">
        <v>6554</v>
      </c>
      <c r="KO144" s="673">
        <v>6555</v>
      </c>
      <c r="KP144" s="673">
        <v>6556</v>
      </c>
      <c r="KQ144" s="673">
        <v>6557</v>
      </c>
      <c r="KR144" s="673">
        <v>6558</v>
      </c>
      <c r="KS144" s="673">
        <v>6559</v>
      </c>
      <c r="KT144" s="673">
        <v>6560</v>
      </c>
      <c r="KU144" s="673">
        <v>6561</v>
      </c>
      <c r="KV144" s="673">
        <v>6562</v>
      </c>
      <c r="KW144" s="673">
        <v>6559</v>
      </c>
      <c r="KX144" s="673">
        <v>6560</v>
      </c>
      <c r="KY144" s="673">
        <v>6561</v>
      </c>
      <c r="KZ144" s="673">
        <v>6562</v>
      </c>
      <c r="LA144" s="673">
        <v>6563</v>
      </c>
      <c r="LB144" s="673">
        <v>6564</v>
      </c>
      <c r="LC144" s="673">
        <v>6565</v>
      </c>
      <c r="LD144" s="673">
        <v>6566</v>
      </c>
      <c r="LE144" s="673">
        <v>6567</v>
      </c>
      <c r="LF144" s="673">
        <v>6568</v>
      </c>
      <c r="LG144" s="673">
        <v>6569</v>
      </c>
      <c r="LH144" s="673">
        <v>6570</v>
      </c>
      <c r="LI144" s="673">
        <v>6565</v>
      </c>
      <c r="LJ144" s="673">
        <v>6565</v>
      </c>
      <c r="LK144" s="673">
        <v>6565</v>
      </c>
      <c r="LL144" s="673">
        <v>6565</v>
      </c>
      <c r="LM144" s="673">
        <v>6565</v>
      </c>
      <c r="LN144" s="673">
        <v>6565</v>
      </c>
      <c r="LO144" s="673">
        <v>6565</v>
      </c>
      <c r="LP144" s="673">
        <v>6565</v>
      </c>
      <c r="LQ144" s="673">
        <v>6565</v>
      </c>
      <c r="LR144" s="673">
        <v>6565</v>
      </c>
      <c r="LS144" s="673">
        <v>6565</v>
      </c>
      <c r="LT144" s="673">
        <v>6565</v>
      </c>
      <c r="LU144" s="673">
        <v>6569</v>
      </c>
      <c r="LV144" s="673">
        <v>6569</v>
      </c>
      <c r="LW144" s="673">
        <v>6569</v>
      </c>
      <c r="LX144" s="673">
        <v>6569</v>
      </c>
      <c r="LY144" s="673">
        <v>6569</v>
      </c>
      <c r="LZ144" s="673">
        <v>6569</v>
      </c>
      <c r="MA144" s="673">
        <v>6569</v>
      </c>
      <c r="MB144" s="673">
        <v>6569</v>
      </c>
      <c r="MC144" s="673">
        <v>6569</v>
      </c>
      <c r="MD144" s="673">
        <v>6569</v>
      </c>
      <c r="ME144" s="673">
        <v>6569</v>
      </c>
      <c r="MF144" s="673">
        <v>6569</v>
      </c>
      <c r="MG144" s="673">
        <v>6572</v>
      </c>
      <c r="MH144" s="673">
        <v>6572</v>
      </c>
      <c r="MI144" s="673">
        <v>6572</v>
      </c>
      <c r="MJ144" s="673">
        <v>6572</v>
      </c>
      <c r="MK144" s="673">
        <v>6572</v>
      </c>
      <c r="ML144" s="673">
        <v>6572</v>
      </c>
      <c r="MM144" s="673">
        <v>6572</v>
      </c>
      <c r="MN144" s="673">
        <v>6572</v>
      </c>
      <c r="MO144" s="673">
        <v>6572</v>
      </c>
      <c r="MP144" s="673">
        <v>6572</v>
      </c>
      <c r="MQ144" s="673">
        <v>6572</v>
      </c>
      <c r="MR144" s="673">
        <v>6572</v>
      </c>
      <c r="MS144" s="673">
        <v>6574</v>
      </c>
      <c r="MT144" s="673">
        <v>6574</v>
      </c>
      <c r="MU144" s="673">
        <v>6574</v>
      </c>
      <c r="MV144" s="673">
        <v>6574</v>
      </c>
      <c r="MW144" s="673">
        <v>6574</v>
      </c>
      <c r="MX144" s="673">
        <v>6574</v>
      </c>
      <c r="MY144" s="673">
        <v>6574</v>
      </c>
      <c r="MZ144" s="673">
        <v>6574</v>
      </c>
      <c r="NA144" s="673">
        <v>6574</v>
      </c>
      <c r="NB144" s="673">
        <v>6574</v>
      </c>
      <c r="NC144" s="673">
        <v>6574</v>
      </c>
      <c r="ND144" s="673">
        <v>6574</v>
      </c>
      <c r="NE144" s="673">
        <v>6575</v>
      </c>
      <c r="NF144" s="673">
        <v>6575</v>
      </c>
      <c r="NG144" s="673">
        <v>6575</v>
      </c>
      <c r="NH144" s="673">
        <v>6575</v>
      </c>
      <c r="NI144" s="673">
        <v>6575</v>
      </c>
      <c r="NJ144" s="673">
        <v>6575</v>
      </c>
      <c r="NK144" s="673">
        <v>6575</v>
      </c>
      <c r="NL144" s="673">
        <v>6575</v>
      </c>
      <c r="NM144" s="673">
        <v>6575</v>
      </c>
      <c r="NN144" s="673">
        <v>6575</v>
      </c>
      <c r="NO144" s="673">
        <v>6575</v>
      </c>
      <c r="NP144" s="673">
        <v>6575</v>
      </c>
      <c r="NQ144" s="673">
        <v>6577</v>
      </c>
      <c r="NR144" s="673">
        <v>6577</v>
      </c>
      <c r="NS144" s="673">
        <v>6577</v>
      </c>
      <c r="NT144" s="673">
        <v>6577</v>
      </c>
      <c r="NU144" s="673">
        <v>6577</v>
      </c>
      <c r="NV144" s="673">
        <v>6577</v>
      </c>
      <c r="NW144" s="673">
        <v>6577</v>
      </c>
      <c r="NX144" s="673">
        <v>6577</v>
      </c>
      <c r="NY144" s="673">
        <v>6577</v>
      </c>
      <c r="NZ144" s="673">
        <v>6577</v>
      </c>
      <c r="OA144" s="673">
        <v>6577</v>
      </c>
      <c r="OB144" s="673">
        <v>6577</v>
      </c>
      <c r="OC144" s="673">
        <v>6579</v>
      </c>
      <c r="OD144" s="673"/>
      <c r="OE144" s="673"/>
      <c r="OF144" s="673"/>
      <c r="OG144" s="673"/>
      <c r="OH144" s="673"/>
      <c r="OI144" s="673"/>
      <c r="OJ144" s="673"/>
      <c r="OK144" s="673"/>
      <c r="OL144" s="673"/>
      <c r="OM144" s="673"/>
      <c r="ON144" s="673"/>
      <c r="OO144" s="44"/>
    </row>
    <row r="145" spans="2:405" outlineLevel="1" x14ac:dyDescent="0.3">
      <c r="B145" s="39"/>
      <c r="C145" s="500"/>
      <c r="D145" s="8">
        <v>45</v>
      </c>
      <c r="E145" s="612" t="s">
        <v>64</v>
      </c>
      <c r="F145" s="121"/>
      <c r="G145" s="508"/>
      <c r="H145" s="121"/>
      <c r="I145" s="194"/>
      <c r="J145" s="194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673"/>
      <c r="V145" s="673"/>
      <c r="W145" s="673"/>
      <c r="X145" s="673"/>
      <c r="Y145" s="673"/>
      <c r="Z145" s="673"/>
      <c r="AA145" s="673"/>
      <c r="AB145" s="673"/>
      <c r="AC145" s="673"/>
      <c r="AD145" s="673"/>
      <c r="AE145" s="673"/>
      <c r="AF145" s="689">
        <v>7168</v>
      </c>
      <c r="AG145" s="673">
        <v>7261</v>
      </c>
      <c r="AH145" s="673">
        <v>7355</v>
      </c>
      <c r="AI145" s="673">
        <v>7451</v>
      </c>
      <c r="AJ145" s="673">
        <v>7548</v>
      </c>
      <c r="AK145" s="673">
        <v>7646</v>
      </c>
      <c r="AL145" s="673">
        <v>7745</v>
      </c>
      <c r="AM145" s="673">
        <v>7846</v>
      </c>
      <c r="AN145" s="673">
        <v>7948</v>
      </c>
      <c r="AO145" s="673">
        <v>8051</v>
      </c>
      <c r="AP145" s="673">
        <v>8156</v>
      </c>
      <c r="AQ145" s="673">
        <v>8262</v>
      </c>
      <c r="AR145" s="673">
        <v>8369</v>
      </c>
      <c r="AS145" s="673">
        <v>8479</v>
      </c>
      <c r="AT145" s="673">
        <v>8675</v>
      </c>
      <c r="AU145" s="673">
        <v>8876</v>
      </c>
      <c r="AV145" s="673">
        <v>9082</v>
      </c>
      <c r="AW145" s="673">
        <v>9292</v>
      </c>
      <c r="AX145" s="673">
        <v>9507</v>
      </c>
      <c r="AY145" s="673">
        <v>9727</v>
      </c>
      <c r="AZ145" s="673">
        <v>9952</v>
      </c>
      <c r="BA145" s="673">
        <v>10183</v>
      </c>
      <c r="BB145" s="673">
        <v>10419</v>
      </c>
      <c r="BC145" s="673">
        <v>10660</v>
      </c>
      <c r="BD145" s="673">
        <v>10907</v>
      </c>
      <c r="BE145" s="673">
        <v>11162</v>
      </c>
      <c r="BF145" s="673">
        <v>11285</v>
      </c>
      <c r="BG145" s="673">
        <v>11410</v>
      </c>
      <c r="BH145" s="673">
        <v>11536</v>
      </c>
      <c r="BI145" s="673">
        <v>11663</v>
      </c>
      <c r="BJ145" s="673">
        <v>11792</v>
      </c>
      <c r="BK145" s="673">
        <v>11922</v>
      </c>
      <c r="BL145" s="673">
        <v>12054</v>
      </c>
      <c r="BM145" s="673">
        <v>12187</v>
      </c>
      <c r="BN145" s="673">
        <v>12322</v>
      </c>
      <c r="BO145" s="673">
        <v>12458</v>
      </c>
      <c r="BP145" s="673">
        <v>12596</v>
      </c>
      <c r="BQ145" s="673">
        <v>12735</v>
      </c>
      <c r="BR145" s="673">
        <v>12730</v>
      </c>
      <c r="BS145" s="673">
        <v>12725</v>
      </c>
      <c r="BT145" s="673">
        <v>12720</v>
      </c>
      <c r="BU145" s="673">
        <v>12715</v>
      </c>
      <c r="BV145" s="673">
        <v>12710</v>
      </c>
      <c r="BW145" s="673">
        <v>12705</v>
      </c>
      <c r="BX145" s="673">
        <v>12700</v>
      </c>
      <c r="BY145" s="673">
        <v>12695</v>
      </c>
      <c r="BZ145" s="673">
        <v>12690</v>
      </c>
      <c r="CA145" s="673">
        <v>12685</v>
      </c>
      <c r="CB145" s="673">
        <v>12680</v>
      </c>
      <c r="CC145" s="673">
        <v>12679</v>
      </c>
      <c r="CD145" s="673">
        <v>12882</v>
      </c>
      <c r="CE145" s="673">
        <v>13089</v>
      </c>
      <c r="CF145" s="673">
        <v>13299</v>
      </c>
      <c r="CG145" s="673">
        <v>13512</v>
      </c>
      <c r="CH145" s="673">
        <v>13729</v>
      </c>
      <c r="CI145" s="673">
        <v>13949</v>
      </c>
      <c r="CJ145" s="673">
        <v>14173</v>
      </c>
      <c r="CK145" s="673">
        <v>14400</v>
      </c>
      <c r="CL145" s="673">
        <v>14631</v>
      </c>
      <c r="CM145" s="673">
        <v>14866</v>
      </c>
      <c r="CN145" s="673">
        <v>15105</v>
      </c>
      <c r="CO145" s="673">
        <v>15347</v>
      </c>
      <c r="CP145" s="673">
        <v>15551</v>
      </c>
      <c r="CQ145" s="673">
        <v>15758</v>
      </c>
      <c r="CR145" s="673">
        <v>15968</v>
      </c>
      <c r="CS145" s="673">
        <v>16180</v>
      </c>
      <c r="CT145" s="673">
        <v>16395</v>
      </c>
      <c r="CU145" s="673">
        <v>16613</v>
      </c>
      <c r="CV145" s="673">
        <v>16834</v>
      </c>
      <c r="CW145" s="673">
        <v>17058</v>
      </c>
      <c r="CX145" s="673">
        <v>17285</v>
      </c>
      <c r="CY145" s="673">
        <v>17515</v>
      </c>
      <c r="CZ145" s="673">
        <v>17748</v>
      </c>
      <c r="DA145" s="673">
        <v>17984</v>
      </c>
      <c r="DB145" s="673">
        <v>18188</v>
      </c>
      <c r="DC145" s="673">
        <v>18394</v>
      </c>
      <c r="DD145" s="673">
        <v>18602</v>
      </c>
      <c r="DE145" s="673">
        <v>18813</v>
      </c>
      <c r="DF145" s="673">
        <v>19026</v>
      </c>
      <c r="DG145" s="673">
        <v>19241</v>
      </c>
      <c r="DH145" s="673">
        <v>19459</v>
      </c>
      <c r="DI145" s="673">
        <v>19679</v>
      </c>
      <c r="DJ145" s="673">
        <v>19902</v>
      </c>
      <c r="DK145" s="673">
        <v>20127</v>
      </c>
      <c r="DL145" s="673">
        <v>20355</v>
      </c>
      <c r="DM145" s="673">
        <v>20585</v>
      </c>
      <c r="DN145" s="673">
        <v>20579</v>
      </c>
      <c r="DO145" s="673">
        <v>20573</v>
      </c>
      <c r="DP145" s="673">
        <v>20567</v>
      </c>
      <c r="DQ145" s="673">
        <v>20561</v>
      </c>
      <c r="DR145" s="673">
        <v>20555</v>
      </c>
      <c r="DS145" s="673">
        <v>20549</v>
      </c>
      <c r="DT145" s="673">
        <v>20543</v>
      </c>
      <c r="DU145" s="673">
        <v>20537</v>
      </c>
      <c r="DV145" s="673">
        <v>20531</v>
      </c>
      <c r="DW145" s="673">
        <v>20525</v>
      </c>
      <c r="DX145" s="673">
        <v>20519</v>
      </c>
      <c r="DY145" s="673">
        <v>20512</v>
      </c>
      <c r="DZ145" s="673">
        <v>20505</v>
      </c>
      <c r="EA145" s="673">
        <v>20498</v>
      </c>
      <c r="EB145" s="673">
        <v>20491</v>
      </c>
      <c r="EC145" s="673">
        <v>20484</v>
      </c>
      <c r="ED145" s="673">
        <v>20477</v>
      </c>
      <c r="EE145" s="673">
        <v>20470</v>
      </c>
      <c r="EF145" s="673">
        <v>20463</v>
      </c>
      <c r="EG145" s="673">
        <v>20456</v>
      </c>
      <c r="EH145" s="673">
        <v>20449</v>
      </c>
      <c r="EI145" s="673">
        <v>20442</v>
      </c>
      <c r="EJ145" s="673">
        <v>20435</v>
      </c>
      <c r="EK145" s="673">
        <v>20433</v>
      </c>
      <c r="EL145" s="673">
        <v>20433</v>
      </c>
      <c r="EM145" s="673">
        <v>20433</v>
      </c>
      <c r="EN145" s="673">
        <v>20433</v>
      </c>
      <c r="EO145" s="673">
        <v>20433</v>
      </c>
      <c r="EP145" s="673">
        <v>20433</v>
      </c>
      <c r="EQ145" s="673">
        <v>20433</v>
      </c>
      <c r="ER145" s="673">
        <v>20433</v>
      </c>
      <c r="ES145" s="673">
        <v>20433</v>
      </c>
      <c r="ET145" s="673">
        <v>20433</v>
      </c>
      <c r="EU145" s="673">
        <v>20433</v>
      </c>
      <c r="EV145" s="673">
        <v>20433</v>
      </c>
      <c r="EW145" s="673">
        <v>20433</v>
      </c>
      <c r="EX145" s="673">
        <v>20446</v>
      </c>
      <c r="EY145" s="673">
        <v>20459</v>
      </c>
      <c r="EZ145" s="673">
        <v>20472</v>
      </c>
      <c r="FA145" s="673">
        <v>20485</v>
      </c>
      <c r="FB145" s="673">
        <v>20498</v>
      </c>
      <c r="FC145" s="673">
        <v>20511</v>
      </c>
      <c r="FD145" s="673">
        <v>20524</v>
      </c>
      <c r="FE145" s="673">
        <v>20537</v>
      </c>
      <c r="FF145" s="673">
        <v>20550</v>
      </c>
      <c r="FG145" s="673">
        <v>20563</v>
      </c>
      <c r="FH145" s="673">
        <v>20576</v>
      </c>
      <c r="FI145" s="673">
        <v>20590</v>
      </c>
      <c r="FJ145" s="673">
        <v>20602</v>
      </c>
      <c r="FK145" s="673">
        <v>20614</v>
      </c>
      <c r="FL145" s="673">
        <v>20626</v>
      </c>
      <c r="FM145" s="673">
        <v>20638</v>
      </c>
      <c r="FN145" s="673">
        <v>20650</v>
      </c>
      <c r="FO145" s="673">
        <v>20662</v>
      </c>
      <c r="FP145" s="673">
        <v>20674</v>
      </c>
      <c r="FQ145" s="673">
        <v>20686</v>
      </c>
      <c r="FR145" s="673">
        <v>20698</v>
      </c>
      <c r="FS145" s="673">
        <v>20710</v>
      </c>
      <c r="FT145" s="673">
        <v>20722</v>
      </c>
      <c r="FU145" s="673">
        <v>20729</v>
      </c>
      <c r="FV145" s="673">
        <v>20740</v>
      </c>
      <c r="FW145" s="673">
        <v>20751</v>
      </c>
      <c r="FX145" s="673">
        <v>20762</v>
      </c>
      <c r="FY145" s="673">
        <v>20773</v>
      </c>
      <c r="FZ145" s="673">
        <v>20784</v>
      </c>
      <c r="GA145" s="673">
        <v>20795</v>
      </c>
      <c r="GB145" s="673">
        <v>20806</v>
      </c>
      <c r="GC145" s="673">
        <v>20817</v>
      </c>
      <c r="GD145" s="673">
        <v>20828</v>
      </c>
      <c r="GE145" s="673">
        <v>20839</v>
      </c>
      <c r="GF145" s="673">
        <v>20850</v>
      </c>
      <c r="GG145" s="673">
        <v>20859</v>
      </c>
      <c r="GH145" s="673">
        <v>20869</v>
      </c>
      <c r="GI145" s="673">
        <v>20879</v>
      </c>
      <c r="GJ145" s="673">
        <v>20889</v>
      </c>
      <c r="GK145" s="673">
        <v>20899</v>
      </c>
      <c r="GL145" s="673">
        <v>20909</v>
      </c>
      <c r="GM145" s="673">
        <v>20919</v>
      </c>
      <c r="GN145" s="673">
        <v>20929</v>
      </c>
      <c r="GO145" s="673">
        <v>20939</v>
      </c>
      <c r="GP145" s="673">
        <v>20949</v>
      </c>
      <c r="GQ145" s="673">
        <v>20959</v>
      </c>
      <c r="GR145" s="673">
        <v>20969</v>
      </c>
      <c r="GS145" s="673">
        <v>20981</v>
      </c>
      <c r="GT145" s="673">
        <v>20990</v>
      </c>
      <c r="GU145" s="673">
        <v>20999</v>
      </c>
      <c r="GV145" s="673">
        <v>21008</v>
      </c>
      <c r="GW145" s="673">
        <v>21017</v>
      </c>
      <c r="GX145" s="673">
        <v>21026</v>
      </c>
      <c r="GY145" s="673">
        <v>21035</v>
      </c>
      <c r="GZ145" s="673">
        <v>21044</v>
      </c>
      <c r="HA145" s="673">
        <v>21053</v>
      </c>
      <c r="HB145" s="673">
        <v>21062</v>
      </c>
      <c r="HC145" s="673">
        <v>21071</v>
      </c>
      <c r="HD145" s="673">
        <v>21080</v>
      </c>
      <c r="HE145" s="673">
        <v>21092</v>
      </c>
      <c r="HF145" s="673">
        <v>21100</v>
      </c>
      <c r="HG145" s="673">
        <v>21108</v>
      </c>
      <c r="HH145" s="673">
        <v>21116</v>
      </c>
      <c r="HI145" s="673">
        <v>21125</v>
      </c>
      <c r="HJ145" s="673">
        <v>21134</v>
      </c>
      <c r="HK145" s="673">
        <v>21143</v>
      </c>
      <c r="HL145" s="673">
        <v>21152</v>
      </c>
      <c r="HM145" s="673">
        <v>21161</v>
      </c>
      <c r="HN145" s="673">
        <v>21170</v>
      </c>
      <c r="HO145" s="673">
        <v>21179</v>
      </c>
      <c r="HP145" s="673">
        <v>21188</v>
      </c>
      <c r="HQ145" s="673">
        <v>21194</v>
      </c>
      <c r="HR145" s="673">
        <v>21202</v>
      </c>
      <c r="HS145" s="673">
        <v>21210</v>
      </c>
      <c r="HT145" s="673">
        <v>21218</v>
      </c>
      <c r="HU145" s="673">
        <v>21226</v>
      </c>
      <c r="HV145" s="673">
        <v>21234</v>
      </c>
      <c r="HW145" s="673">
        <v>21242</v>
      </c>
      <c r="HX145" s="673">
        <v>21250</v>
      </c>
      <c r="HY145" s="673">
        <v>21258</v>
      </c>
      <c r="HZ145" s="673">
        <v>21266</v>
      </c>
      <c r="IA145" s="673">
        <v>21274</v>
      </c>
      <c r="IB145" s="673">
        <v>21282</v>
      </c>
      <c r="IC145" s="673">
        <v>21286</v>
      </c>
      <c r="ID145" s="673">
        <v>21293</v>
      </c>
      <c r="IE145" s="673">
        <v>21300</v>
      </c>
      <c r="IF145" s="673">
        <v>21307</v>
      </c>
      <c r="IG145" s="673">
        <v>21314</v>
      </c>
      <c r="IH145" s="673">
        <v>21321</v>
      </c>
      <c r="II145" s="673">
        <v>21328</v>
      </c>
      <c r="IJ145" s="673">
        <v>21335</v>
      </c>
      <c r="IK145" s="673">
        <v>21342</v>
      </c>
      <c r="IL145" s="673">
        <v>21349</v>
      </c>
      <c r="IM145" s="673">
        <v>21356</v>
      </c>
      <c r="IN145" s="673">
        <v>21363</v>
      </c>
      <c r="IO145" s="673">
        <v>21367</v>
      </c>
      <c r="IP145" s="673">
        <v>21373</v>
      </c>
      <c r="IQ145" s="673">
        <v>21379</v>
      </c>
      <c r="IR145" s="673">
        <v>21385</v>
      </c>
      <c r="IS145" s="673">
        <v>21391</v>
      </c>
      <c r="IT145" s="673">
        <v>21397</v>
      </c>
      <c r="IU145" s="673">
        <v>21403</v>
      </c>
      <c r="IV145" s="673">
        <v>21409</v>
      </c>
      <c r="IW145" s="673">
        <v>21415</v>
      </c>
      <c r="IX145" s="673">
        <v>21421</v>
      </c>
      <c r="IY145" s="673">
        <v>21427</v>
      </c>
      <c r="IZ145" s="673">
        <v>21433</v>
      </c>
      <c r="JA145" s="673">
        <v>21437</v>
      </c>
      <c r="JB145" s="673">
        <v>21442</v>
      </c>
      <c r="JC145" s="673">
        <v>21447</v>
      </c>
      <c r="JD145" s="673">
        <v>21452</v>
      </c>
      <c r="JE145" s="673">
        <v>21457</v>
      </c>
      <c r="JF145" s="673">
        <v>21462</v>
      </c>
      <c r="JG145" s="673">
        <v>21467</v>
      </c>
      <c r="JH145" s="673">
        <v>21472</v>
      </c>
      <c r="JI145" s="673">
        <v>21477</v>
      </c>
      <c r="JJ145" s="673">
        <v>21482</v>
      </c>
      <c r="JK145" s="673">
        <v>21487</v>
      </c>
      <c r="JL145" s="673">
        <v>21492</v>
      </c>
      <c r="JM145" s="673">
        <v>21496</v>
      </c>
      <c r="JN145" s="673">
        <v>21500</v>
      </c>
      <c r="JO145" s="673">
        <v>21504</v>
      </c>
      <c r="JP145" s="673">
        <v>21508</v>
      </c>
      <c r="JQ145" s="673">
        <v>21512</v>
      </c>
      <c r="JR145" s="673">
        <v>21516</v>
      </c>
      <c r="JS145" s="673">
        <v>21520</v>
      </c>
      <c r="JT145" s="673">
        <v>21524</v>
      </c>
      <c r="JU145" s="673">
        <v>21528</v>
      </c>
      <c r="JV145" s="673">
        <v>21532</v>
      </c>
      <c r="JW145" s="673">
        <v>21536</v>
      </c>
      <c r="JX145" s="673">
        <v>21540</v>
      </c>
      <c r="JY145" s="673">
        <v>21545</v>
      </c>
      <c r="JZ145" s="673">
        <v>21548</v>
      </c>
      <c r="KA145" s="673">
        <v>21551</v>
      </c>
      <c r="KB145" s="673">
        <v>21554</v>
      </c>
      <c r="KC145" s="673">
        <v>21557</v>
      </c>
      <c r="KD145" s="673">
        <v>21560</v>
      </c>
      <c r="KE145" s="673">
        <v>21563</v>
      </c>
      <c r="KF145" s="673">
        <v>21566</v>
      </c>
      <c r="KG145" s="673">
        <v>21569</v>
      </c>
      <c r="KH145" s="673">
        <v>21572</v>
      </c>
      <c r="KI145" s="673">
        <v>21575</v>
      </c>
      <c r="KJ145" s="673">
        <v>21578</v>
      </c>
      <c r="KK145" s="673">
        <v>21582</v>
      </c>
      <c r="KL145" s="673">
        <v>21584</v>
      </c>
      <c r="KM145" s="673">
        <v>21586</v>
      </c>
      <c r="KN145" s="673">
        <v>21588</v>
      </c>
      <c r="KO145" s="673">
        <v>21590</v>
      </c>
      <c r="KP145" s="673">
        <v>21592</v>
      </c>
      <c r="KQ145" s="673">
        <v>21594</v>
      </c>
      <c r="KR145" s="673">
        <v>21596</v>
      </c>
      <c r="KS145" s="673">
        <v>21598</v>
      </c>
      <c r="KT145" s="673">
        <v>21600</v>
      </c>
      <c r="KU145" s="673">
        <v>21602</v>
      </c>
      <c r="KV145" s="673">
        <v>21604</v>
      </c>
      <c r="KW145" s="673">
        <v>21607</v>
      </c>
      <c r="KX145" s="673">
        <v>21608</v>
      </c>
      <c r="KY145" s="673">
        <v>21609</v>
      </c>
      <c r="KZ145" s="673">
        <v>21610</v>
      </c>
      <c r="LA145" s="673">
        <v>21611</v>
      </c>
      <c r="LB145" s="673">
        <v>21612</v>
      </c>
      <c r="LC145" s="673">
        <v>21613</v>
      </c>
      <c r="LD145" s="673">
        <v>21614</v>
      </c>
      <c r="LE145" s="673">
        <v>21615</v>
      </c>
      <c r="LF145" s="673">
        <v>21616</v>
      </c>
      <c r="LG145" s="673">
        <v>21617</v>
      </c>
      <c r="LH145" s="673">
        <v>21618</v>
      </c>
      <c r="LI145" s="673">
        <v>21622</v>
      </c>
      <c r="LJ145" s="673">
        <v>21622</v>
      </c>
      <c r="LK145" s="673">
        <v>21622</v>
      </c>
      <c r="LL145" s="673">
        <v>21622</v>
      </c>
      <c r="LM145" s="673">
        <v>21622</v>
      </c>
      <c r="LN145" s="673">
        <v>21622</v>
      </c>
      <c r="LO145" s="673">
        <v>21622</v>
      </c>
      <c r="LP145" s="673">
        <v>21622</v>
      </c>
      <c r="LQ145" s="673">
        <v>21622</v>
      </c>
      <c r="LR145" s="673">
        <v>21622</v>
      </c>
      <c r="LS145" s="673">
        <v>21622</v>
      </c>
      <c r="LT145" s="673">
        <v>21622</v>
      </c>
      <c r="LU145" s="673">
        <v>21626</v>
      </c>
      <c r="LV145" s="673">
        <v>21626</v>
      </c>
      <c r="LW145" s="673">
        <v>21626</v>
      </c>
      <c r="LX145" s="673">
        <v>21626</v>
      </c>
      <c r="LY145" s="673">
        <v>21626</v>
      </c>
      <c r="LZ145" s="673">
        <v>21626</v>
      </c>
      <c r="MA145" s="673">
        <v>21626</v>
      </c>
      <c r="MB145" s="673">
        <v>21626</v>
      </c>
      <c r="MC145" s="673">
        <v>21626</v>
      </c>
      <c r="MD145" s="673">
        <v>21626</v>
      </c>
      <c r="ME145" s="673">
        <v>21626</v>
      </c>
      <c r="MF145" s="673">
        <v>21626</v>
      </c>
      <c r="MG145" s="673">
        <v>21628</v>
      </c>
      <c r="MH145" s="673">
        <v>21628</v>
      </c>
      <c r="MI145" s="673">
        <v>21628</v>
      </c>
      <c r="MJ145" s="673">
        <v>21628</v>
      </c>
      <c r="MK145" s="673">
        <v>21628</v>
      </c>
      <c r="ML145" s="673">
        <v>21628</v>
      </c>
      <c r="MM145" s="673">
        <v>21628</v>
      </c>
      <c r="MN145" s="673">
        <v>21628</v>
      </c>
      <c r="MO145" s="673">
        <v>21628</v>
      </c>
      <c r="MP145" s="673">
        <v>21628</v>
      </c>
      <c r="MQ145" s="673">
        <v>21628</v>
      </c>
      <c r="MR145" s="673">
        <v>21628</v>
      </c>
      <c r="MS145" s="673">
        <v>21629</v>
      </c>
      <c r="MT145" s="673">
        <v>21629</v>
      </c>
      <c r="MU145" s="673">
        <v>21629</v>
      </c>
      <c r="MV145" s="673">
        <v>21629</v>
      </c>
      <c r="MW145" s="673">
        <v>21629</v>
      </c>
      <c r="MX145" s="673">
        <v>21629</v>
      </c>
      <c r="MY145" s="673">
        <v>21629</v>
      </c>
      <c r="MZ145" s="673">
        <v>21629</v>
      </c>
      <c r="NA145" s="673">
        <v>21629</v>
      </c>
      <c r="NB145" s="673">
        <v>21629</v>
      </c>
      <c r="NC145" s="673">
        <v>21629</v>
      </c>
      <c r="ND145" s="673">
        <v>21629</v>
      </c>
      <c r="NE145" s="673">
        <v>21631</v>
      </c>
      <c r="NF145" s="673">
        <v>21631</v>
      </c>
      <c r="NG145" s="673">
        <v>21631</v>
      </c>
      <c r="NH145" s="673">
        <v>21631</v>
      </c>
      <c r="NI145" s="673">
        <v>21631</v>
      </c>
      <c r="NJ145" s="673">
        <v>21631</v>
      </c>
      <c r="NK145" s="673">
        <v>21631</v>
      </c>
      <c r="NL145" s="673">
        <v>21631</v>
      </c>
      <c r="NM145" s="673">
        <v>21631</v>
      </c>
      <c r="NN145" s="673">
        <v>21631</v>
      </c>
      <c r="NO145" s="673">
        <v>21631</v>
      </c>
      <c r="NP145" s="673">
        <v>21631</v>
      </c>
      <c r="NQ145" s="673">
        <v>21633</v>
      </c>
      <c r="NR145" s="673">
        <v>21633</v>
      </c>
      <c r="NS145" s="673">
        <v>21633</v>
      </c>
      <c r="NT145" s="673">
        <v>21633</v>
      </c>
      <c r="NU145" s="673">
        <v>21633</v>
      </c>
      <c r="NV145" s="673">
        <v>21633</v>
      </c>
      <c r="NW145" s="673">
        <v>21633</v>
      </c>
      <c r="NX145" s="673">
        <v>21633</v>
      </c>
      <c r="NY145" s="673">
        <v>21633</v>
      </c>
      <c r="NZ145" s="673">
        <v>21633</v>
      </c>
      <c r="OA145" s="673">
        <v>21633</v>
      </c>
      <c r="OB145" s="673">
        <v>21633</v>
      </c>
      <c r="OC145" s="673">
        <v>21635</v>
      </c>
      <c r="OD145" s="673"/>
      <c r="OE145" s="673"/>
      <c r="OF145" s="673"/>
      <c r="OG145" s="673"/>
      <c r="OH145" s="673"/>
      <c r="OI145" s="673"/>
      <c r="OJ145" s="673"/>
      <c r="OK145" s="673"/>
      <c r="OL145" s="673"/>
      <c r="OM145" s="673"/>
      <c r="ON145" s="673"/>
      <c r="OO145" s="44"/>
    </row>
    <row r="146" spans="2:405" outlineLevel="1" x14ac:dyDescent="0.3">
      <c r="B146" s="39"/>
      <c r="C146" s="500"/>
      <c r="D146" s="8">
        <v>46</v>
      </c>
      <c r="E146" s="612" t="s">
        <v>65</v>
      </c>
      <c r="F146" s="121"/>
      <c r="G146" s="508"/>
      <c r="H146" s="121"/>
      <c r="I146" s="194"/>
      <c r="J146" s="194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673"/>
      <c r="V146" s="673"/>
      <c r="W146" s="673"/>
      <c r="X146" s="673"/>
      <c r="Y146" s="673"/>
      <c r="Z146" s="673"/>
      <c r="AA146" s="673"/>
      <c r="AB146" s="673"/>
      <c r="AC146" s="673"/>
      <c r="AD146" s="673"/>
      <c r="AE146" s="673"/>
      <c r="AF146" s="689">
        <v>1191</v>
      </c>
      <c r="AG146" s="673">
        <v>1197</v>
      </c>
      <c r="AH146" s="673">
        <v>1203</v>
      </c>
      <c r="AI146" s="673">
        <v>1209</v>
      </c>
      <c r="AJ146" s="673">
        <v>1215</v>
      </c>
      <c r="AK146" s="673">
        <v>1221</v>
      </c>
      <c r="AL146" s="673">
        <v>1227</v>
      </c>
      <c r="AM146" s="673">
        <v>1233</v>
      </c>
      <c r="AN146" s="673">
        <v>1239</v>
      </c>
      <c r="AO146" s="673">
        <v>1246</v>
      </c>
      <c r="AP146" s="673">
        <v>1253</v>
      </c>
      <c r="AQ146" s="673">
        <v>1260</v>
      </c>
      <c r="AR146" s="673">
        <v>1267</v>
      </c>
      <c r="AS146" s="673">
        <v>1275</v>
      </c>
      <c r="AT146" s="673">
        <v>1329</v>
      </c>
      <c r="AU146" s="673">
        <v>1385</v>
      </c>
      <c r="AV146" s="673">
        <v>1444</v>
      </c>
      <c r="AW146" s="673">
        <v>1505</v>
      </c>
      <c r="AX146" s="673">
        <v>1569</v>
      </c>
      <c r="AY146" s="673">
        <v>1636</v>
      </c>
      <c r="AZ146" s="673">
        <v>1705</v>
      </c>
      <c r="BA146" s="673">
        <v>1777</v>
      </c>
      <c r="BB146" s="673">
        <v>1852</v>
      </c>
      <c r="BC146" s="673">
        <v>1931</v>
      </c>
      <c r="BD146" s="673">
        <v>2013</v>
      </c>
      <c r="BE146" s="673">
        <v>2100</v>
      </c>
      <c r="BF146" s="673">
        <v>2099</v>
      </c>
      <c r="BG146" s="673">
        <v>2098</v>
      </c>
      <c r="BH146" s="673">
        <v>2097</v>
      </c>
      <c r="BI146" s="673">
        <v>2096</v>
      </c>
      <c r="BJ146" s="673">
        <v>2095</v>
      </c>
      <c r="BK146" s="673">
        <v>2094</v>
      </c>
      <c r="BL146" s="673">
        <v>2093</v>
      </c>
      <c r="BM146" s="673">
        <v>2092</v>
      </c>
      <c r="BN146" s="673">
        <v>2091</v>
      </c>
      <c r="BO146" s="673">
        <v>2090</v>
      </c>
      <c r="BP146" s="673">
        <v>2089</v>
      </c>
      <c r="BQ146" s="673">
        <v>2091</v>
      </c>
      <c r="BR146" s="673">
        <v>2178</v>
      </c>
      <c r="BS146" s="673">
        <v>2269</v>
      </c>
      <c r="BT146" s="673">
        <v>2364</v>
      </c>
      <c r="BU146" s="673">
        <v>2463</v>
      </c>
      <c r="BV146" s="673">
        <v>2566</v>
      </c>
      <c r="BW146" s="673">
        <v>2673</v>
      </c>
      <c r="BX146" s="673">
        <v>2785</v>
      </c>
      <c r="BY146" s="673">
        <v>2901</v>
      </c>
      <c r="BZ146" s="673">
        <v>3022</v>
      </c>
      <c r="CA146" s="673">
        <v>3148</v>
      </c>
      <c r="CB146" s="673">
        <v>3280</v>
      </c>
      <c r="CC146" s="673">
        <v>3419</v>
      </c>
      <c r="CD146" s="673">
        <v>3418</v>
      </c>
      <c r="CE146" s="673">
        <v>3417</v>
      </c>
      <c r="CF146" s="673">
        <v>3416</v>
      </c>
      <c r="CG146" s="673">
        <v>3415</v>
      </c>
      <c r="CH146" s="673">
        <v>3414</v>
      </c>
      <c r="CI146" s="673">
        <v>3413</v>
      </c>
      <c r="CJ146" s="673">
        <v>3412</v>
      </c>
      <c r="CK146" s="673">
        <v>3411</v>
      </c>
      <c r="CL146" s="673">
        <v>3410</v>
      </c>
      <c r="CM146" s="673">
        <v>3409</v>
      </c>
      <c r="CN146" s="673">
        <v>3408</v>
      </c>
      <c r="CO146" s="673">
        <v>3409</v>
      </c>
      <c r="CP146" s="673">
        <v>3408</v>
      </c>
      <c r="CQ146" s="673">
        <v>3407</v>
      </c>
      <c r="CR146" s="673">
        <v>3406</v>
      </c>
      <c r="CS146" s="673">
        <v>3405</v>
      </c>
      <c r="CT146" s="673">
        <v>3404</v>
      </c>
      <c r="CU146" s="673">
        <v>3403</v>
      </c>
      <c r="CV146" s="673">
        <v>3402</v>
      </c>
      <c r="CW146" s="673">
        <v>3401</v>
      </c>
      <c r="CX146" s="673">
        <v>3400</v>
      </c>
      <c r="CY146" s="673">
        <v>3399</v>
      </c>
      <c r="CZ146" s="673">
        <v>3398</v>
      </c>
      <c r="DA146" s="673">
        <v>3398</v>
      </c>
      <c r="DB146" s="673">
        <v>3397</v>
      </c>
      <c r="DC146" s="673">
        <v>3396</v>
      </c>
      <c r="DD146" s="673">
        <v>3395</v>
      </c>
      <c r="DE146" s="673">
        <v>3394</v>
      </c>
      <c r="DF146" s="673">
        <v>3393</v>
      </c>
      <c r="DG146" s="673">
        <v>3392</v>
      </c>
      <c r="DH146" s="673">
        <v>3391</v>
      </c>
      <c r="DI146" s="673">
        <v>3390</v>
      </c>
      <c r="DJ146" s="673">
        <v>3389</v>
      </c>
      <c r="DK146" s="673">
        <v>3388</v>
      </c>
      <c r="DL146" s="673">
        <v>3387</v>
      </c>
      <c r="DM146" s="673">
        <v>3387</v>
      </c>
      <c r="DN146" s="673">
        <v>3386</v>
      </c>
      <c r="DO146" s="673">
        <v>3385</v>
      </c>
      <c r="DP146" s="673">
        <v>3384</v>
      </c>
      <c r="DQ146" s="673">
        <v>3383</v>
      </c>
      <c r="DR146" s="673">
        <v>3382</v>
      </c>
      <c r="DS146" s="673">
        <v>3381</v>
      </c>
      <c r="DT146" s="673">
        <v>3380</v>
      </c>
      <c r="DU146" s="673">
        <v>3379</v>
      </c>
      <c r="DV146" s="673">
        <v>3378</v>
      </c>
      <c r="DW146" s="673">
        <v>3377</v>
      </c>
      <c r="DX146" s="673">
        <v>3376</v>
      </c>
      <c r="DY146" s="673">
        <v>3374</v>
      </c>
      <c r="DZ146" s="673">
        <v>3373</v>
      </c>
      <c r="EA146" s="673">
        <v>3372</v>
      </c>
      <c r="EB146" s="673">
        <v>3371</v>
      </c>
      <c r="EC146" s="673">
        <v>3370</v>
      </c>
      <c r="ED146" s="673">
        <v>3369</v>
      </c>
      <c r="EE146" s="673">
        <v>3368</v>
      </c>
      <c r="EF146" s="673">
        <v>3367</v>
      </c>
      <c r="EG146" s="673">
        <v>3366</v>
      </c>
      <c r="EH146" s="673">
        <v>3365</v>
      </c>
      <c r="EI146" s="673">
        <v>3364</v>
      </c>
      <c r="EJ146" s="673">
        <v>3363</v>
      </c>
      <c r="EK146" s="673">
        <v>3361</v>
      </c>
      <c r="EL146" s="673">
        <v>3361</v>
      </c>
      <c r="EM146" s="673">
        <v>3361</v>
      </c>
      <c r="EN146" s="673">
        <v>3361</v>
      </c>
      <c r="EO146" s="673">
        <v>3361</v>
      </c>
      <c r="EP146" s="673">
        <v>3361</v>
      </c>
      <c r="EQ146" s="673">
        <v>3361</v>
      </c>
      <c r="ER146" s="673">
        <v>3361</v>
      </c>
      <c r="ES146" s="673">
        <v>3361</v>
      </c>
      <c r="ET146" s="673">
        <v>3361</v>
      </c>
      <c r="EU146" s="673">
        <v>3361</v>
      </c>
      <c r="EV146" s="673">
        <v>3361</v>
      </c>
      <c r="EW146" s="673">
        <v>3361</v>
      </c>
      <c r="EX146" s="673">
        <v>3363</v>
      </c>
      <c r="EY146" s="673">
        <v>3365</v>
      </c>
      <c r="EZ146" s="673">
        <v>3367</v>
      </c>
      <c r="FA146" s="673">
        <v>3369</v>
      </c>
      <c r="FB146" s="673">
        <v>3371</v>
      </c>
      <c r="FC146" s="673">
        <v>3373</v>
      </c>
      <c r="FD146" s="673">
        <v>3375</v>
      </c>
      <c r="FE146" s="673">
        <v>3377</v>
      </c>
      <c r="FF146" s="673">
        <v>3379</v>
      </c>
      <c r="FG146" s="673">
        <v>3381</v>
      </c>
      <c r="FH146" s="673">
        <v>3383</v>
      </c>
      <c r="FI146" s="673">
        <v>3383</v>
      </c>
      <c r="FJ146" s="673">
        <v>3385</v>
      </c>
      <c r="FK146" s="673">
        <v>3387</v>
      </c>
      <c r="FL146" s="673">
        <v>3389</v>
      </c>
      <c r="FM146" s="673">
        <v>3391</v>
      </c>
      <c r="FN146" s="673">
        <v>3393</v>
      </c>
      <c r="FO146" s="673">
        <v>3395</v>
      </c>
      <c r="FP146" s="673">
        <v>3397</v>
      </c>
      <c r="FQ146" s="673">
        <v>3399</v>
      </c>
      <c r="FR146" s="673">
        <v>3401</v>
      </c>
      <c r="FS146" s="673">
        <v>3403</v>
      </c>
      <c r="FT146" s="673">
        <v>3405</v>
      </c>
      <c r="FU146" s="673">
        <v>3404</v>
      </c>
      <c r="FV146" s="673">
        <v>3406</v>
      </c>
      <c r="FW146" s="673">
        <v>3408</v>
      </c>
      <c r="FX146" s="673">
        <v>3410</v>
      </c>
      <c r="FY146" s="673">
        <v>3412</v>
      </c>
      <c r="FZ146" s="673">
        <v>3414</v>
      </c>
      <c r="GA146" s="673">
        <v>3416</v>
      </c>
      <c r="GB146" s="673">
        <v>3418</v>
      </c>
      <c r="GC146" s="673">
        <v>3420</v>
      </c>
      <c r="GD146" s="673">
        <v>3422</v>
      </c>
      <c r="GE146" s="673">
        <v>3424</v>
      </c>
      <c r="GF146" s="673">
        <v>3426</v>
      </c>
      <c r="GG146" s="673">
        <v>3425</v>
      </c>
      <c r="GH146" s="673">
        <v>3427</v>
      </c>
      <c r="GI146" s="673">
        <v>3429</v>
      </c>
      <c r="GJ146" s="673">
        <v>3431</v>
      </c>
      <c r="GK146" s="673">
        <v>3433</v>
      </c>
      <c r="GL146" s="673">
        <v>3435</v>
      </c>
      <c r="GM146" s="673">
        <v>3437</v>
      </c>
      <c r="GN146" s="673">
        <v>3439</v>
      </c>
      <c r="GO146" s="673">
        <v>3441</v>
      </c>
      <c r="GP146" s="673">
        <v>3443</v>
      </c>
      <c r="GQ146" s="673">
        <v>3445</v>
      </c>
      <c r="GR146" s="673">
        <v>3447</v>
      </c>
      <c r="GS146" s="673">
        <v>3447</v>
      </c>
      <c r="GT146" s="673">
        <v>3449</v>
      </c>
      <c r="GU146" s="673">
        <v>3451</v>
      </c>
      <c r="GV146" s="673">
        <v>3453</v>
      </c>
      <c r="GW146" s="673">
        <v>3455</v>
      </c>
      <c r="GX146" s="673">
        <v>3457</v>
      </c>
      <c r="GY146" s="673">
        <v>3459</v>
      </c>
      <c r="GZ146" s="673">
        <v>3461</v>
      </c>
      <c r="HA146" s="673">
        <v>3463</v>
      </c>
      <c r="HB146" s="673">
        <v>3465</v>
      </c>
      <c r="HC146" s="673">
        <v>3467</v>
      </c>
      <c r="HD146" s="673">
        <v>3469</v>
      </c>
      <c r="HE146" s="673">
        <v>3468</v>
      </c>
      <c r="HF146" s="673">
        <v>3470</v>
      </c>
      <c r="HG146" s="673">
        <v>3472</v>
      </c>
      <c r="HH146" s="673">
        <v>3474</v>
      </c>
      <c r="HI146" s="673">
        <v>3476</v>
      </c>
      <c r="HJ146" s="673">
        <v>3478</v>
      </c>
      <c r="HK146" s="673">
        <v>3480</v>
      </c>
      <c r="HL146" s="673">
        <v>3482</v>
      </c>
      <c r="HM146" s="673">
        <v>3484</v>
      </c>
      <c r="HN146" s="673">
        <v>3486</v>
      </c>
      <c r="HO146" s="673">
        <v>3488</v>
      </c>
      <c r="HP146" s="673">
        <v>3490</v>
      </c>
      <c r="HQ146" s="673">
        <v>3490</v>
      </c>
      <c r="HR146" s="673">
        <v>3492</v>
      </c>
      <c r="HS146" s="673">
        <v>3494</v>
      </c>
      <c r="HT146" s="673">
        <v>3496</v>
      </c>
      <c r="HU146" s="673">
        <v>3498</v>
      </c>
      <c r="HV146" s="673">
        <v>3500</v>
      </c>
      <c r="HW146" s="673">
        <v>3502</v>
      </c>
      <c r="HX146" s="673">
        <v>3504</v>
      </c>
      <c r="HY146" s="673">
        <v>3506</v>
      </c>
      <c r="HZ146" s="673">
        <v>3508</v>
      </c>
      <c r="IA146" s="673">
        <v>3510</v>
      </c>
      <c r="IB146" s="673">
        <v>3512</v>
      </c>
      <c r="IC146" s="673">
        <v>3512</v>
      </c>
      <c r="ID146" s="673">
        <v>3514</v>
      </c>
      <c r="IE146" s="673">
        <v>3516</v>
      </c>
      <c r="IF146" s="673">
        <v>3518</v>
      </c>
      <c r="IG146" s="673">
        <v>3520</v>
      </c>
      <c r="IH146" s="673">
        <v>3522</v>
      </c>
      <c r="II146" s="673">
        <v>3524</v>
      </c>
      <c r="IJ146" s="673">
        <v>3526</v>
      </c>
      <c r="IK146" s="673">
        <v>3528</v>
      </c>
      <c r="IL146" s="673">
        <v>3530</v>
      </c>
      <c r="IM146" s="673">
        <v>3532</v>
      </c>
      <c r="IN146" s="673">
        <v>3534</v>
      </c>
      <c r="IO146" s="673">
        <v>3534</v>
      </c>
      <c r="IP146" s="673">
        <v>3536</v>
      </c>
      <c r="IQ146" s="673">
        <v>3538</v>
      </c>
      <c r="IR146" s="673">
        <v>3540</v>
      </c>
      <c r="IS146" s="673">
        <v>3542</v>
      </c>
      <c r="IT146" s="673">
        <v>3544</v>
      </c>
      <c r="IU146" s="673">
        <v>3546</v>
      </c>
      <c r="IV146" s="673">
        <v>3548</v>
      </c>
      <c r="IW146" s="673">
        <v>3550</v>
      </c>
      <c r="IX146" s="673">
        <v>3552</v>
      </c>
      <c r="IY146" s="673">
        <v>3554</v>
      </c>
      <c r="IZ146" s="673">
        <v>3556</v>
      </c>
      <c r="JA146" s="673">
        <v>3556</v>
      </c>
      <c r="JB146" s="673">
        <v>3558</v>
      </c>
      <c r="JC146" s="673">
        <v>3560</v>
      </c>
      <c r="JD146" s="673">
        <v>3562</v>
      </c>
      <c r="JE146" s="673">
        <v>3564</v>
      </c>
      <c r="JF146" s="673">
        <v>3566</v>
      </c>
      <c r="JG146" s="673">
        <v>3568</v>
      </c>
      <c r="JH146" s="673">
        <v>3570</v>
      </c>
      <c r="JI146" s="673">
        <v>3572</v>
      </c>
      <c r="JJ146" s="673">
        <v>3574</v>
      </c>
      <c r="JK146" s="673">
        <v>3576</v>
      </c>
      <c r="JL146" s="673">
        <v>3578</v>
      </c>
      <c r="JM146" s="673">
        <v>3578</v>
      </c>
      <c r="JN146" s="673">
        <v>3580</v>
      </c>
      <c r="JO146" s="673">
        <v>3582</v>
      </c>
      <c r="JP146" s="673">
        <v>3584</v>
      </c>
      <c r="JQ146" s="673">
        <v>3586</v>
      </c>
      <c r="JR146" s="673">
        <v>3588</v>
      </c>
      <c r="JS146" s="673">
        <v>3590</v>
      </c>
      <c r="JT146" s="673">
        <v>3592</v>
      </c>
      <c r="JU146" s="673">
        <v>3594</v>
      </c>
      <c r="JV146" s="673">
        <v>3596</v>
      </c>
      <c r="JW146" s="673">
        <v>3598</v>
      </c>
      <c r="JX146" s="673">
        <v>3600</v>
      </c>
      <c r="JY146" s="673">
        <v>3601</v>
      </c>
      <c r="JZ146" s="673">
        <v>3603</v>
      </c>
      <c r="KA146" s="673">
        <v>3605</v>
      </c>
      <c r="KB146" s="673">
        <v>3607</v>
      </c>
      <c r="KC146" s="673">
        <v>3609</v>
      </c>
      <c r="KD146" s="673">
        <v>3611</v>
      </c>
      <c r="KE146" s="673">
        <v>3613</v>
      </c>
      <c r="KF146" s="673">
        <v>3615</v>
      </c>
      <c r="KG146" s="673">
        <v>3617</v>
      </c>
      <c r="KH146" s="673">
        <v>3619</v>
      </c>
      <c r="KI146" s="673">
        <v>3621</v>
      </c>
      <c r="KJ146" s="673">
        <v>3623</v>
      </c>
      <c r="KK146" s="673">
        <v>3624</v>
      </c>
      <c r="KL146" s="673">
        <v>3626</v>
      </c>
      <c r="KM146" s="673">
        <v>3628</v>
      </c>
      <c r="KN146" s="673">
        <v>3630</v>
      </c>
      <c r="KO146" s="673">
        <v>3632</v>
      </c>
      <c r="KP146" s="673">
        <v>3634</v>
      </c>
      <c r="KQ146" s="673">
        <v>3636</v>
      </c>
      <c r="KR146" s="673">
        <v>3638</v>
      </c>
      <c r="KS146" s="673">
        <v>3640</v>
      </c>
      <c r="KT146" s="673">
        <v>3642</v>
      </c>
      <c r="KU146" s="673">
        <v>3644</v>
      </c>
      <c r="KV146" s="673">
        <v>3646</v>
      </c>
      <c r="KW146" s="673">
        <v>3647</v>
      </c>
      <c r="KX146" s="673">
        <v>3649</v>
      </c>
      <c r="KY146" s="673">
        <v>3651</v>
      </c>
      <c r="KZ146" s="673">
        <v>3653</v>
      </c>
      <c r="LA146" s="673">
        <v>3655</v>
      </c>
      <c r="LB146" s="673">
        <v>3657</v>
      </c>
      <c r="LC146" s="673">
        <v>3659</v>
      </c>
      <c r="LD146" s="673">
        <v>3661</v>
      </c>
      <c r="LE146" s="673">
        <v>3663</v>
      </c>
      <c r="LF146" s="673">
        <v>3665</v>
      </c>
      <c r="LG146" s="673">
        <v>3667</v>
      </c>
      <c r="LH146" s="673">
        <v>3669</v>
      </c>
      <c r="LI146" s="673">
        <v>3670</v>
      </c>
      <c r="LJ146" s="673">
        <v>3672</v>
      </c>
      <c r="LK146" s="673">
        <v>3674</v>
      </c>
      <c r="LL146" s="673">
        <v>3676</v>
      </c>
      <c r="LM146" s="673">
        <v>3678</v>
      </c>
      <c r="LN146" s="673">
        <v>3680</v>
      </c>
      <c r="LO146" s="673">
        <v>3682</v>
      </c>
      <c r="LP146" s="673">
        <v>3684</v>
      </c>
      <c r="LQ146" s="673">
        <v>3686</v>
      </c>
      <c r="LR146" s="673">
        <v>3688</v>
      </c>
      <c r="LS146" s="673">
        <v>3690</v>
      </c>
      <c r="LT146" s="673">
        <v>3692</v>
      </c>
      <c r="LU146" s="673">
        <v>3693</v>
      </c>
      <c r="LV146" s="673">
        <v>3695</v>
      </c>
      <c r="LW146" s="673">
        <v>3697</v>
      </c>
      <c r="LX146" s="673">
        <v>3699</v>
      </c>
      <c r="LY146" s="673">
        <v>3701</v>
      </c>
      <c r="LZ146" s="673">
        <v>3703</v>
      </c>
      <c r="MA146" s="673">
        <v>3705</v>
      </c>
      <c r="MB146" s="673">
        <v>3707</v>
      </c>
      <c r="MC146" s="673">
        <v>3709</v>
      </c>
      <c r="MD146" s="673">
        <v>3711</v>
      </c>
      <c r="ME146" s="673">
        <v>3713</v>
      </c>
      <c r="MF146" s="673">
        <v>3715</v>
      </c>
      <c r="MG146" s="673">
        <v>3717</v>
      </c>
      <c r="MH146" s="673">
        <v>3719</v>
      </c>
      <c r="MI146" s="673">
        <v>3721</v>
      </c>
      <c r="MJ146" s="673">
        <v>3723</v>
      </c>
      <c r="MK146" s="673">
        <v>3725</v>
      </c>
      <c r="ML146" s="673">
        <v>3727</v>
      </c>
      <c r="MM146" s="673">
        <v>3729</v>
      </c>
      <c r="MN146" s="673">
        <v>3731</v>
      </c>
      <c r="MO146" s="673">
        <v>3733</v>
      </c>
      <c r="MP146" s="673">
        <v>3735</v>
      </c>
      <c r="MQ146" s="673">
        <v>3737</v>
      </c>
      <c r="MR146" s="673">
        <v>3739</v>
      </c>
      <c r="MS146" s="673">
        <v>3741</v>
      </c>
      <c r="MT146" s="673">
        <v>3743</v>
      </c>
      <c r="MU146" s="673">
        <v>3745</v>
      </c>
      <c r="MV146" s="673">
        <v>3747</v>
      </c>
      <c r="MW146" s="673">
        <v>3749</v>
      </c>
      <c r="MX146" s="673">
        <v>3751</v>
      </c>
      <c r="MY146" s="673">
        <v>3753</v>
      </c>
      <c r="MZ146" s="673">
        <v>3755</v>
      </c>
      <c r="NA146" s="673">
        <v>3757</v>
      </c>
      <c r="NB146" s="673">
        <v>3759</v>
      </c>
      <c r="NC146" s="673">
        <v>3761</v>
      </c>
      <c r="ND146" s="673">
        <v>3763</v>
      </c>
      <c r="NE146" s="673">
        <v>3766</v>
      </c>
      <c r="NF146" s="673">
        <v>3768</v>
      </c>
      <c r="NG146" s="673">
        <v>3770</v>
      </c>
      <c r="NH146" s="673">
        <v>3772</v>
      </c>
      <c r="NI146" s="673">
        <v>3774</v>
      </c>
      <c r="NJ146" s="673">
        <v>3776</v>
      </c>
      <c r="NK146" s="673">
        <v>3778</v>
      </c>
      <c r="NL146" s="673">
        <v>3780</v>
      </c>
      <c r="NM146" s="673">
        <v>3782</v>
      </c>
      <c r="NN146" s="673">
        <v>3784</v>
      </c>
      <c r="NO146" s="673">
        <v>3786</v>
      </c>
      <c r="NP146" s="673">
        <v>3788</v>
      </c>
      <c r="NQ146" s="673">
        <v>3791</v>
      </c>
      <c r="NR146" s="673">
        <v>3793</v>
      </c>
      <c r="NS146" s="673">
        <v>3795</v>
      </c>
      <c r="NT146" s="673">
        <v>3797</v>
      </c>
      <c r="NU146" s="673">
        <v>3799</v>
      </c>
      <c r="NV146" s="673">
        <v>3801</v>
      </c>
      <c r="NW146" s="673">
        <v>3803</v>
      </c>
      <c r="NX146" s="673">
        <v>3805</v>
      </c>
      <c r="NY146" s="673">
        <v>3807</v>
      </c>
      <c r="NZ146" s="673">
        <v>3809</v>
      </c>
      <c r="OA146" s="673">
        <v>3811</v>
      </c>
      <c r="OB146" s="673">
        <v>3813</v>
      </c>
      <c r="OC146" s="673">
        <v>3815</v>
      </c>
      <c r="OD146" s="673"/>
      <c r="OE146" s="673"/>
      <c r="OF146" s="673"/>
      <c r="OG146" s="673"/>
      <c r="OH146" s="673"/>
      <c r="OI146" s="673"/>
      <c r="OJ146" s="673"/>
      <c r="OK146" s="673"/>
      <c r="OL146" s="673"/>
      <c r="OM146" s="673"/>
      <c r="ON146" s="673"/>
      <c r="OO146" s="44"/>
    </row>
    <row r="147" spans="2:405" outlineLevel="1" x14ac:dyDescent="0.3">
      <c r="B147" s="39"/>
      <c r="C147" s="500"/>
      <c r="D147" s="8">
        <v>47</v>
      </c>
      <c r="E147" s="612" t="s">
        <v>66</v>
      </c>
      <c r="F147" s="121"/>
      <c r="G147" s="508"/>
      <c r="H147" s="121"/>
      <c r="I147" s="194"/>
      <c r="J147" s="194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673"/>
      <c r="V147" s="673"/>
      <c r="W147" s="673"/>
      <c r="X147" s="673"/>
      <c r="Y147" s="673"/>
      <c r="Z147" s="673"/>
      <c r="AA147" s="673"/>
      <c r="AB147" s="673"/>
      <c r="AC147" s="673"/>
      <c r="AD147" s="673"/>
      <c r="AE147" s="673"/>
      <c r="AF147" s="689">
        <v>721</v>
      </c>
      <c r="AG147" s="673">
        <v>723</v>
      </c>
      <c r="AH147" s="673">
        <v>725</v>
      </c>
      <c r="AI147" s="673">
        <v>727</v>
      </c>
      <c r="AJ147" s="673">
        <v>729</v>
      </c>
      <c r="AK147" s="673">
        <v>731</v>
      </c>
      <c r="AL147" s="673">
        <v>733</v>
      </c>
      <c r="AM147" s="673">
        <v>735</v>
      </c>
      <c r="AN147" s="673">
        <v>737</v>
      </c>
      <c r="AO147" s="673">
        <v>739</v>
      </c>
      <c r="AP147" s="673">
        <v>741</v>
      </c>
      <c r="AQ147" s="673">
        <v>743</v>
      </c>
      <c r="AR147" s="673">
        <v>745</v>
      </c>
      <c r="AS147" s="673">
        <v>747</v>
      </c>
      <c r="AT147" s="673">
        <v>747</v>
      </c>
      <c r="AU147" s="673">
        <v>747</v>
      </c>
      <c r="AV147" s="673">
        <v>747</v>
      </c>
      <c r="AW147" s="673">
        <v>747</v>
      </c>
      <c r="AX147" s="673">
        <v>747</v>
      </c>
      <c r="AY147" s="673">
        <v>747</v>
      </c>
      <c r="AZ147" s="673">
        <v>747</v>
      </c>
      <c r="BA147" s="673">
        <v>747</v>
      </c>
      <c r="BB147" s="673">
        <v>747</v>
      </c>
      <c r="BC147" s="673">
        <v>747</v>
      </c>
      <c r="BD147" s="673">
        <v>747</v>
      </c>
      <c r="BE147" s="673">
        <v>742</v>
      </c>
      <c r="BF147" s="673">
        <v>742</v>
      </c>
      <c r="BG147" s="673">
        <v>742</v>
      </c>
      <c r="BH147" s="673">
        <v>742</v>
      </c>
      <c r="BI147" s="673">
        <v>742</v>
      </c>
      <c r="BJ147" s="673">
        <v>742</v>
      </c>
      <c r="BK147" s="673">
        <v>742</v>
      </c>
      <c r="BL147" s="673">
        <v>742</v>
      </c>
      <c r="BM147" s="673">
        <v>742</v>
      </c>
      <c r="BN147" s="673">
        <v>742</v>
      </c>
      <c r="BO147" s="673">
        <v>742</v>
      </c>
      <c r="BP147" s="673">
        <v>742</v>
      </c>
      <c r="BQ147" s="673">
        <v>737</v>
      </c>
      <c r="BR147" s="673">
        <v>785</v>
      </c>
      <c r="BS147" s="673">
        <v>836</v>
      </c>
      <c r="BT147" s="673">
        <v>890</v>
      </c>
      <c r="BU147" s="673">
        <v>948</v>
      </c>
      <c r="BV147" s="673">
        <v>1009</v>
      </c>
      <c r="BW147" s="673">
        <v>1074</v>
      </c>
      <c r="BX147" s="673">
        <v>1144</v>
      </c>
      <c r="BY147" s="673">
        <v>1218</v>
      </c>
      <c r="BZ147" s="673">
        <v>1297</v>
      </c>
      <c r="CA147" s="673">
        <v>1381</v>
      </c>
      <c r="CB147" s="673">
        <v>1470</v>
      </c>
      <c r="CC147" s="673">
        <v>1564</v>
      </c>
      <c r="CD147" s="673">
        <v>1692</v>
      </c>
      <c r="CE147" s="673">
        <v>1831</v>
      </c>
      <c r="CF147" s="673">
        <v>1981</v>
      </c>
      <c r="CG147" s="673">
        <v>2144</v>
      </c>
      <c r="CH147" s="673">
        <v>2320</v>
      </c>
      <c r="CI147" s="673">
        <v>2510</v>
      </c>
      <c r="CJ147" s="673">
        <v>2716</v>
      </c>
      <c r="CK147" s="673">
        <v>2939</v>
      </c>
      <c r="CL147" s="673">
        <v>3180</v>
      </c>
      <c r="CM147" s="673">
        <v>3441</v>
      </c>
      <c r="CN147" s="673">
        <v>3723</v>
      </c>
      <c r="CO147" s="673">
        <v>4032</v>
      </c>
      <c r="CP147" s="673">
        <v>4031</v>
      </c>
      <c r="CQ147" s="673">
        <v>4030</v>
      </c>
      <c r="CR147" s="673">
        <v>4029</v>
      </c>
      <c r="CS147" s="673">
        <v>4028</v>
      </c>
      <c r="CT147" s="673">
        <v>4027</v>
      </c>
      <c r="CU147" s="673">
        <v>4026</v>
      </c>
      <c r="CV147" s="673">
        <v>4025</v>
      </c>
      <c r="CW147" s="673">
        <v>4024</v>
      </c>
      <c r="CX147" s="673">
        <v>4023</v>
      </c>
      <c r="CY147" s="673">
        <v>4022</v>
      </c>
      <c r="CZ147" s="673">
        <v>4021</v>
      </c>
      <c r="DA147" s="673">
        <v>4025</v>
      </c>
      <c r="DB147" s="673">
        <v>4024</v>
      </c>
      <c r="DC147" s="673">
        <v>4023</v>
      </c>
      <c r="DD147" s="673">
        <v>4022</v>
      </c>
      <c r="DE147" s="673">
        <v>4021</v>
      </c>
      <c r="DF147" s="673">
        <v>4020</v>
      </c>
      <c r="DG147" s="673">
        <v>4019</v>
      </c>
      <c r="DH147" s="673">
        <v>4018</v>
      </c>
      <c r="DI147" s="673">
        <v>4017</v>
      </c>
      <c r="DJ147" s="673">
        <v>4016</v>
      </c>
      <c r="DK147" s="673">
        <v>4015</v>
      </c>
      <c r="DL147" s="673">
        <v>4014</v>
      </c>
      <c r="DM147" s="673">
        <v>4018</v>
      </c>
      <c r="DN147" s="673">
        <v>4017</v>
      </c>
      <c r="DO147" s="673">
        <v>4016</v>
      </c>
      <c r="DP147" s="673">
        <v>4015</v>
      </c>
      <c r="DQ147" s="673">
        <v>4014</v>
      </c>
      <c r="DR147" s="673">
        <v>4013</v>
      </c>
      <c r="DS147" s="673">
        <v>4012</v>
      </c>
      <c r="DT147" s="673">
        <v>4011</v>
      </c>
      <c r="DU147" s="673">
        <v>4010</v>
      </c>
      <c r="DV147" s="673">
        <v>4009</v>
      </c>
      <c r="DW147" s="673">
        <v>4008</v>
      </c>
      <c r="DX147" s="673">
        <v>4007</v>
      </c>
      <c r="DY147" s="673">
        <v>4011</v>
      </c>
      <c r="DZ147" s="673">
        <v>4113</v>
      </c>
      <c r="EA147" s="673">
        <v>4218</v>
      </c>
      <c r="EB147" s="673">
        <v>4325</v>
      </c>
      <c r="EC147" s="673">
        <v>4435</v>
      </c>
      <c r="ED147" s="673">
        <v>4548</v>
      </c>
      <c r="EE147" s="673">
        <v>4664</v>
      </c>
      <c r="EF147" s="673">
        <v>4783</v>
      </c>
      <c r="EG147" s="673">
        <v>4905</v>
      </c>
      <c r="EH147" s="673">
        <v>5030</v>
      </c>
      <c r="EI147" s="673">
        <v>5158</v>
      </c>
      <c r="EJ147" s="673">
        <v>5289</v>
      </c>
      <c r="EK147" s="673">
        <v>5424</v>
      </c>
      <c r="EL147" s="673">
        <v>5574</v>
      </c>
      <c r="EM147" s="673">
        <v>5728</v>
      </c>
      <c r="EN147" s="673">
        <v>5886</v>
      </c>
      <c r="EO147" s="673">
        <v>6049</v>
      </c>
      <c r="EP147" s="673">
        <v>6216</v>
      </c>
      <c r="EQ147" s="673">
        <v>6388</v>
      </c>
      <c r="ER147" s="673">
        <v>6565</v>
      </c>
      <c r="ES147" s="673">
        <v>6746</v>
      </c>
      <c r="ET147" s="673">
        <v>6932</v>
      </c>
      <c r="EU147" s="673">
        <v>7124</v>
      </c>
      <c r="EV147" s="673">
        <v>7321</v>
      </c>
      <c r="EW147" s="673">
        <v>7524</v>
      </c>
      <c r="EX147" s="673">
        <v>7533</v>
      </c>
      <c r="EY147" s="673">
        <v>7542</v>
      </c>
      <c r="EZ147" s="673">
        <v>7551</v>
      </c>
      <c r="FA147" s="673">
        <v>7560</v>
      </c>
      <c r="FB147" s="673">
        <v>7569</v>
      </c>
      <c r="FC147" s="673">
        <v>7578</v>
      </c>
      <c r="FD147" s="673">
        <v>7587</v>
      </c>
      <c r="FE147" s="673">
        <v>7596</v>
      </c>
      <c r="FF147" s="673">
        <v>7605</v>
      </c>
      <c r="FG147" s="673">
        <v>7614</v>
      </c>
      <c r="FH147" s="673">
        <v>7623</v>
      </c>
      <c r="FI147" s="673">
        <v>7627</v>
      </c>
      <c r="FJ147" s="673">
        <v>7635</v>
      </c>
      <c r="FK147" s="673">
        <v>7643</v>
      </c>
      <c r="FL147" s="673">
        <v>7651</v>
      </c>
      <c r="FM147" s="673">
        <v>7659</v>
      </c>
      <c r="FN147" s="673">
        <v>7667</v>
      </c>
      <c r="FO147" s="673">
        <v>7675</v>
      </c>
      <c r="FP147" s="673">
        <v>7683</v>
      </c>
      <c r="FQ147" s="673">
        <v>7691</v>
      </c>
      <c r="FR147" s="673">
        <v>7699</v>
      </c>
      <c r="FS147" s="673">
        <v>7707</v>
      </c>
      <c r="FT147" s="673">
        <v>7715</v>
      </c>
      <c r="FU147" s="673">
        <v>7721</v>
      </c>
      <c r="FV147" s="673">
        <v>7728</v>
      </c>
      <c r="FW147" s="673">
        <v>7735</v>
      </c>
      <c r="FX147" s="673">
        <v>7742</v>
      </c>
      <c r="FY147" s="673">
        <v>7749</v>
      </c>
      <c r="FZ147" s="673">
        <v>7756</v>
      </c>
      <c r="GA147" s="673">
        <v>7763</v>
      </c>
      <c r="GB147" s="673">
        <v>7770</v>
      </c>
      <c r="GC147" s="673">
        <v>7777</v>
      </c>
      <c r="GD147" s="673">
        <v>7784</v>
      </c>
      <c r="GE147" s="673">
        <v>7791</v>
      </c>
      <c r="GF147" s="673">
        <v>7798</v>
      </c>
      <c r="GG147" s="673">
        <v>7810</v>
      </c>
      <c r="GH147" s="673">
        <v>7817</v>
      </c>
      <c r="GI147" s="673">
        <v>7824</v>
      </c>
      <c r="GJ147" s="673">
        <v>7831</v>
      </c>
      <c r="GK147" s="673">
        <v>7838</v>
      </c>
      <c r="GL147" s="673">
        <v>7845</v>
      </c>
      <c r="GM147" s="673">
        <v>7852</v>
      </c>
      <c r="GN147" s="673">
        <v>7859</v>
      </c>
      <c r="GO147" s="673">
        <v>7866</v>
      </c>
      <c r="GP147" s="673">
        <v>7873</v>
      </c>
      <c r="GQ147" s="673">
        <v>7880</v>
      </c>
      <c r="GR147" s="673">
        <v>7887</v>
      </c>
      <c r="GS147" s="673">
        <v>7894</v>
      </c>
      <c r="GT147" s="673">
        <v>7901</v>
      </c>
      <c r="GU147" s="673">
        <v>7908</v>
      </c>
      <c r="GV147" s="673">
        <v>7915</v>
      </c>
      <c r="GW147" s="673">
        <v>7922</v>
      </c>
      <c r="GX147" s="673">
        <v>7929</v>
      </c>
      <c r="GY147" s="673">
        <v>7936</v>
      </c>
      <c r="GZ147" s="673">
        <v>7943</v>
      </c>
      <c r="HA147" s="673">
        <v>7950</v>
      </c>
      <c r="HB147" s="673">
        <v>7957</v>
      </c>
      <c r="HC147" s="673">
        <v>7964</v>
      </c>
      <c r="HD147" s="673">
        <v>7971</v>
      </c>
      <c r="HE147" s="673">
        <v>7973</v>
      </c>
      <c r="HF147" s="673">
        <v>7979</v>
      </c>
      <c r="HG147" s="673">
        <v>7985</v>
      </c>
      <c r="HH147" s="673">
        <v>7991</v>
      </c>
      <c r="HI147" s="673">
        <v>7997</v>
      </c>
      <c r="HJ147" s="673">
        <v>8003</v>
      </c>
      <c r="HK147" s="673">
        <v>8009</v>
      </c>
      <c r="HL147" s="673">
        <v>8015</v>
      </c>
      <c r="HM147" s="673">
        <v>8021</v>
      </c>
      <c r="HN147" s="673">
        <v>8027</v>
      </c>
      <c r="HO147" s="673">
        <v>8033</v>
      </c>
      <c r="HP147" s="673">
        <v>8039</v>
      </c>
      <c r="HQ147" s="673">
        <v>8047</v>
      </c>
      <c r="HR147" s="673">
        <v>8053</v>
      </c>
      <c r="HS147" s="673">
        <v>8059</v>
      </c>
      <c r="HT147" s="673">
        <v>8065</v>
      </c>
      <c r="HU147" s="673">
        <v>8071</v>
      </c>
      <c r="HV147" s="673">
        <v>8077</v>
      </c>
      <c r="HW147" s="673">
        <v>8083</v>
      </c>
      <c r="HX147" s="673">
        <v>8089</v>
      </c>
      <c r="HY147" s="673">
        <v>8095</v>
      </c>
      <c r="HZ147" s="673">
        <v>8101</v>
      </c>
      <c r="IA147" s="673">
        <v>8107</v>
      </c>
      <c r="IB147" s="673">
        <v>8113</v>
      </c>
      <c r="IC147" s="673">
        <v>8115</v>
      </c>
      <c r="ID147" s="673">
        <v>8120</v>
      </c>
      <c r="IE147" s="673">
        <v>8125</v>
      </c>
      <c r="IF147" s="673">
        <v>8130</v>
      </c>
      <c r="IG147" s="673">
        <v>8135</v>
      </c>
      <c r="IH147" s="673">
        <v>8140</v>
      </c>
      <c r="II147" s="673">
        <v>8145</v>
      </c>
      <c r="IJ147" s="673">
        <v>8150</v>
      </c>
      <c r="IK147" s="673">
        <v>8155</v>
      </c>
      <c r="IL147" s="673">
        <v>8160</v>
      </c>
      <c r="IM147" s="673">
        <v>8165</v>
      </c>
      <c r="IN147" s="673">
        <v>8170</v>
      </c>
      <c r="IO147" s="673">
        <v>8176</v>
      </c>
      <c r="IP147" s="673">
        <v>8181</v>
      </c>
      <c r="IQ147" s="673">
        <v>8186</v>
      </c>
      <c r="IR147" s="673">
        <v>8191</v>
      </c>
      <c r="IS147" s="673">
        <v>8196</v>
      </c>
      <c r="IT147" s="673">
        <v>8201</v>
      </c>
      <c r="IU147" s="673">
        <v>8206</v>
      </c>
      <c r="IV147" s="673">
        <v>8211</v>
      </c>
      <c r="IW147" s="673">
        <v>8216</v>
      </c>
      <c r="IX147" s="673">
        <v>8221</v>
      </c>
      <c r="IY147" s="673">
        <v>8226</v>
      </c>
      <c r="IZ147" s="673">
        <v>8231</v>
      </c>
      <c r="JA147" s="673">
        <v>8231</v>
      </c>
      <c r="JB147" s="673">
        <v>8235</v>
      </c>
      <c r="JC147" s="673">
        <v>8239</v>
      </c>
      <c r="JD147" s="673">
        <v>8243</v>
      </c>
      <c r="JE147" s="673">
        <v>8247</v>
      </c>
      <c r="JF147" s="673">
        <v>8251</v>
      </c>
      <c r="JG147" s="673">
        <v>8255</v>
      </c>
      <c r="JH147" s="673">
        <v>8259</v>
      </c>
      <c r="JI147" s="673">
        <v>8263</v>
      </c>
      <c r="JJ147" s="673">
        <v>8267</v>
      </c>
      <c r="JK147" s="673">
        <v>8271</v>
      </c>
      <c r="JL147" s="673">
        <v>8275</v>
      </c>
      <c r="JM147" s="673">
        <v>8279</v>
      </c>
      <c r="JN147" s="673">
        <v>8283</v>
      </c>
      <c r="JO147" s="673">
        <v>8287</v>
      </c>
      <c r="JP147" s="673">
        <v>8291</v>
      </c>
      <c r="JQ147" s="673">
        <v>8295</v>
      </c>
      <c r="JR147" s="673">
        <v>8299</v>
      </c>
      <c r="JS147" s="673">
        <v>8303</v>
      </c>
      <c r="JT147" s="673">
        <v>8307</v>
      </c>
      <c r="JU147" s="673">
        <v>8311</v>
      </c>
      <c r="JV147" s="673">
        <v>8315</v>
      </c>
      <c r="JW147" s="673">
        <v>8319</v>
      </c>
      <c r="JX147" s="673">
        <v>8323</v>
      </c>
      <c r="JY147" s="673">
        <v>8321</v>
      </c>
      <c r="JZ147" s="673">
        <v>8324</v>
      </c>
      <c r="KA147" s="673">
        <v>8327</v>
      </c>
      <c r="KB147" s="673">
        <v>8330</v>
      </c>
      <c r="KC147" s="673">
        <v>8333</v>
      </c>
      <c r="KD147" s="673">
        <v>8336</v>
      </c>
      <c r="KE147" s="673">
        <v>8339</v>
      </c>
      <c r="KF147" s="673">
        <v>8342</v>
      </c>
      <c r="KG147" s="673">
        <v>8345</v>
      </c>
      <c r="KH147" s="673">
        <v>8348</v>
      </c>
      <c r="KI147" s="673">
        <v>8351</v>
      </c>
      <c r="KJ147" s="673">
        <v>8354</v>
      </c>
      <c r="KK147" s="673">
        <v>8357</v>
      </c>
      <c r="KL147" s="673">
        <v>8359</v>
      </c>
      <c r="KM147" s="673">
        <v>8361</v>
      </c>
      <c r="KN147" s="673">
        <v>8363</v>
      </c>
      <c r="KO147" s="673">
        <v>8365</v>
      </c>
      <c r="KP147" s="673">
        <v>8367</v>
      </c>
      <c r="KQ147" s="673">
        <v>8369</v>
      </c>
      <c r="KR147" s="673">
        <v>8371</v>
      </c>
      <c r="KS147" s="673">
        <v>8373</v>
      </c>
      <c r="KT147" s="673">
        <v>8375</v>
      </c>
      <c r="KU147" s="673">
        <v>8377</v>
      </c>
      <c r="KV147" s="673">
        <v>8379</v>
      </c>
      <c r="KW147" s="673">
        <v>8386</v>
      </c>
      <c r="KX147" s="673">
        <v>8388</v>
      </c>
      <c r="KY147" s="673">
        <v>8390</v>
      </c>
      <c r="KZ147" s="673">
        <v>8392</v>
      </c>
      <c r="LA147" s="673">
        <v>8394</v>
      </c>
      <c r="LB147" s="673">
        <v>8396</v>
      </c>
      <c r="LC147" s="673">
        <v>8398</v>
      </c>
      <c r="LD147" s="673">
        <v>8400</v>
      </c>
      <c r="LE147" s="673">
        <v>8402</v>
      </c>
      <c r="LF147" s="673">
        <v>8404</v>
      </c>
      <c r="LG147" s="673">
        <v>8406</v>
      </c>
      <c r="LH147" s="673">
        <v>8408</v>
      </c>
      <c r="LI147" s="673">
        <v>8408</v>
      </c>
      <c r="LJ147" s="673">
        <v>8409</v>
      </c>
      <c r="LK147" s="673">
        <v>8410</v>
      </c>
      <c r="LL147" s="673">
        <v>8411</v>
      </c>
      <c r="LM147" s="673">
        <v>8412</v>
      </c>
      <c r="LN147" s="673">
        <v>8413</v>
      </c>
      <c r="LO147" s="673">
        <v>8414</v>
      </c>
      <c r="LP147" s="673">
        <v>8415</v>
      </c>
      <c r="LQ147" s="673">
        <v>8416</v>
      </c>
      <c r="LR147" s="673">
        <v>8417</v>
      </c>
      <c r="LS147" s="673">
        <v>8418</v>
      </c>
      <c r="LT147" s="673">
        <v>8419</v>
      </c>
      <c r="LU147" s="673">
        <v>8423</v>
      </c>
      <c r="LV147" s="673">
        <v>8424</v>
      </c>
      <c r="LW147" s="673">
        <v>8425</v>
      </c>
      <c r="LX147" s="673">
        <v>8426</v>
      </c>
      <c r="LY147" s="673">
        <v>8427</v>
      </c>
      <c r="LZ147" s="673">
        <v>8428</v>
      </c>
      <c r="MA147" s="673">
        <v>8429</v>
      </c>
      <c r="MB147" s="673">
        <v>8430</v>
      </c>
      <c r="MC147" s="673">
        <v>8431</v>
      </c>
      <c r="MD147" s="673">
        <v>8432</v>
      </c>
      <c r="ME147" s="673">
        <v>8433</v>
      </c>
      <c r="MF147" s="673">
        <v>8434</v>
      </c>
      <c r="MG147" s="673">
        <v>8431</v>
      </c>
      <c r="MH147" s="673">
        <v>8431</v>
      </c>
      <c r="MI147" s="673">
        <v>8431</v>
      </c>
      <c r="MJ147" s="673">
        <v>8431</v>
      </c>
      <c r="MK147" s="673">
        <v>8431</v>
      </c>
      <c r="ML147" s="673">
        <v>8431</v>
      </c>
      <c r="MM147" s="673">
        <v>8431</v>
      </c>
      <c r="MN147" s="673">
        <v>8431</v>
      </c>
      <c r="MO147" s="673">
        <v>8431</v>
      </c>
      <c r="MP147" s="673">
        <v>8431</v>
      </c>
      <c r="MQ147" s="673">
        <v>8431</v>
      </c>
      <c r="MR147" s="673">
        <v>8431</v>
      </c>
      <c r="MS147" s="673">
        <v>8433</v>
      </c>
      <c r="MT147" s="673">
        <v>8433</v>
      </c>
      <c r="MU147" s="673">
        <v>8433</v>
      </c>
      <c r="MV147" s="673">
        <v>8433</v>
      </c>
      <c r="MW147" s="673">
        <v>8433</v>
      </c>
      <c r="MX147" s="673">
        <v>8433</v>
      </c>
      <c r="MY147" s="673">
        <v>8433</v>
      </c>
      <c r="MZ147" s="673">
        <v>8433</v>
      </c>
      <c r="NA147" s="673">
        <v>8433</v>
      </c>
      <c r="NB147" s="673">
        <v>8433</v>
      </c>
      <c r="NC147" s="673">
        <v>8433</v>
      </c>
      <c r="ND147" s="673">
        <v>8433</v>
      </c>
      <c r="NE147" s="673">
        <v>8435</v>
      </c>
      <c r="NF147" s="673">
        <v>8435</v>
      </c>
      <c r="NG147" s="673">
        <v>8435</v>
      </c>
      <c r="NH147" s="673">
        <v>8435</v>
      </c>
      <c r="NI147" s="673">
        <v>8435</v>
      </c>
      <c r="NJ147" s="673">
        <v>8435</v>
      </c>
      <c r="NK147" s="673">
        <v>8435</v>
      </c>
      <c r="NL147" s="673">
        <v>8435</v>
      </c>
      <c r="NM147" s="673">
        <v>8435</v>
      </c>
      <c r="NN147" s="673">
        <v>8435</v>
      </c>
      <c r="NO147" s="673">
        <v>8435</v>
      </c>
      <c r="NP147" s="673">
        <v>8435</v>
      </c>
      <c r="NQ147" s="673">
        <v>8436</v>
      </c>
      <c r="NR147" s="673">
        <v>8436</v>
      </c>
      <c r="NS147" s="673">
        <v>8436</v>
      </c>
      <c r="NT147" s="673">
        <v>8436</v>
      </c>
      <c r="NU147" s="673">
        <v>8436</v>
      </c>
      <c r="NV147" s="673">
        <v>8436</v>
      </c>
      <c r="NW147" s="673">
        <v>8436</v>
      </c>
      <c r="NX147" s="673">
        <v>8436</v>
      </c>
      <c r="NY147" s="673">
        <v>8436</v>
      </c>
      <c r="NZ147" s="673">
        <v>8436</v>
      </c>
      <c r="OA147" s="673">
        <v>8436</v>
      </c>
      <c r="OB147" s="673">
        <v>8436</v>
      </c>
      <c r="OC147" s="673">
        <v>8438</v>
      </c>
      <c r="OD147" s="673"/>
      <c r="OE147" s="673"/>
      <c r="OF147" s="673"/>
      <c r="OG147" s="673"/>
      <c r="OH147" s="673"/>
      <c r="OI147" s="673"/>
      <c r="OJ147" s="673"/>
      <c r="OK147" s="673"/>
      <c r="OL147" s="673"/>
      <c r="OM147" s="673"/>
      <c r="ON147" s="673"/>
      <c r="OO147" s="44"/>
    </row>
    <row r="148" spans="2:405" outlineLevel="1" x14ac:dyDescent="0.3">
      <c r="B148" s="39"/>
      <c r="C148" s="500"/>
      <c r="D148" s="8">
        <v>48</v>
      </c>
      <c r="E148" s="612" t="s">
        <v>67</v>
      </c>
      <c r="F148" s="121"/>
      <c r="G148" s="508"/>
      <c r="H148" s="121"/>
      <c r="I148" s="194"/>
      <c r="J148" s="194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673"/>
      <c r="V148" s="673"/>
      <c r="W148" s="673"/>
      <c r="X148" s="673"/>
      <c r="Y148" s="673"/>
      <c r="Z148" s="673"/>
      <c r="AA148" s="673"/>
      <c r="AB148" s="673"/>
      <c r="AC148" s="673"/>
      <c r="AD148" s="673"/>
      <c r="AE148" s="673"/>
      <c r="AF148" s="689">
        <v>5170</v>
      </c>
      <c r="AG148" s="673">
        <v>5287</v>
      </c>
      <c r="AH148" s="673">
        <v>5406</v>
      </c>
      <c r="AI148" s="673">
        <v>5528</v>
      </c>
      <c r="AJ148" s="673">
        <v>5653</v>
      </c>
      <c r="AK148" s="673">
        <v>5781</v>
      </c>
      <c r="AL148" s="673">
        <v>5912</v>
      </c>
      <c r="AM148" s="673">
        <v>6046</v>
      </c>
      <c r="AN148" s="673">
        <v>6183</v>
      </c>
      <c r="AO148" s="673">
        <v>6323</v>
      </c>
      <c r="AP148" s="673">
        <v>6466</v>
      </c>
      <c r="AQ148" s="673">
        <v>6612</v>
      </c>
      <c r="AR148" s="673">
        <v>6761</v>
      </c>
      <c r="AS148" s="673">
        <v>6912</v>
      </c>
      <c r="AT148" s="673">
        <v>7146</v>
      </c>
      <c r="AU148" s="673">
        <v>7388</v>
      </c>
      <c r="AV148" s="673">
        <v>7638</v>
      </c>
      <c r="AW148" s="673">
        <v>7896</v>
      </c>
      <c r="AX148" s="673">
        <v>8163</v>
      </c>
      <c r="AY148" s="673">
        <v>8439</v>
      </c>
      <c r="AZ148" s="673">
        <v>8724</v>
      </c>
      <c r="BA148" s="673">
        <v>9019</v>
      </c>
      <c r="BB148" s="673">
        <v>9324</v>
      </c>
      <c r="BC148" s="673">
        <v>9639</v>
      </c>
      <c r="BD148" s="673">
        <v>9965</v>
      </c>
      <c r="BE148" s="673">
        <v>10301</v>
      </c>
      <c r="BF148" s="673">
        <v>10654</v>
      </c>
      <c r="BG148" s="673">
        <v>11019</v>
      </c>
      <c r="BH148" s="673">
        <v>11397</v>
      </c>
      <c r="BI148" s="673">
        <v>11788</v>
      </c>
      <c r="BJ148" s="673">
        <v>12192</v>
      </c>
      <c r="BK148" s="673">
        <v>12610</v>
      </c>
      <c r="BL148" s="673">
        <v>13042</v>
      </c>
      <c r="BM148" s="673">
        <v>13489</v>
      </c>
      <c r="BN148" s="673">
        <v>13951</v>
      </c>
      <c r="BO148" s="673">
        <v>14429</v>
      </c>
      <c r="BP148" s="673">
        <v>14923</v>
      </c>
      <c r="BQ148" s="673">
        <v>15434</v>
      </c>
      <c r="BR148" s="673">
        <v>15570</v>
      </c>
      <c r="BS148" s="673">
        <v>15707</v>
      </c>
      <c r="BT148" s="673">
        <v>15846</v>
      </c>
      <c r="BU148" s="673">
        <v>15986</v>
      </c>
      <c r="BV148" s="673">
        <v>16127</v>
      </c>
      <c r="BW148" s="673">
        <v>16269</v>
      </c>
      <c r="BX148" s="673">
        <v>16413</v>
      </c>
      <c r="BY148" s="673">
        <v>16558</v>
      </c>
      <c r="BZ148" s="673">
        <v>16704</v>
      </c>
      <c r="CA148" s="673">
        <v>16851</v>
      </c>
      <c r="CB148" s="673">
        <v>17000</v>
      </c>
      <c r="CC148" s="673">
        <v>17151</v>
      </c>
      <c r="CD148" s="673">
        <v>17147</v>
      </c>
      <c r="CE148" s="673">
        <v>17143</v>
      </c>
      <c r="CF148" s="673">
        <v>17139</v>
      </c>
      <c r="CG148" s="673">
        <v>17135</v>
      </c>
      <c r="CH148" s="673">
        <v>17131</v>
      </c>
      <c r="CI148" s="673">
        <v>17127</v>
      </c>
      <c r="CJ148" s="673">
        <v>17123</v>
      </c>
      <c r="CK148" s="673">
        <v>17119</v>
      </c>
      <c r="CL148" s="673">
        <v>17115</v>
      </c>
      <c r="CM148" s="673">
        <v>17111</v>
      </c>
      <c r="CN148" s="673">
        <v>17107</v>
      </c>
      <c r="CO148" s="673">
        <v>17107</v>
      </c>
      <c r="CP148" s="673">
        <v>17103</v>
      </c>
      <c r="CQ148" s="673">
        <v>17099</v>
      </c>
      <c r="CR148" s="673">
        <v>17095</v>
      </c>
      <c r="CS148" s="673">
        <v>17091</v>
      </c>
      <c r="CT148" s="673">
        <v>17087</v>
      </c>
      <c r="CU148" s="673">
        <v>17083</v>
      </c>
      <c r="CV148" s="673">
        <v>17079</v>
      </c>
      <c r="CW148" s="673">
        <v>17075</v>
      </c>
      <c r="CX148" s="673">
        <v>17071</v>
      </c>
      <c r="CY148" s="673">
        <v>17067</v>
      </c>
      <c r="CZ148" s="673">
        <v>17063</v>
      </c>
      <c r="DA148" s="673">
        <v>17061</v>
      </c>
      <c r="DB148" s="673">
        <v>17057</v>
      </c>
      <c r="DC148" s="673">
        <v>17053</v>
      </c>
      <c r="DD148" s="673">
        <v>17049</v>
      </c>
      <c r="DE148" s="673">
        <v>17045</v>
      </c>
      <c r="DF148" s="673">
        <v>17041</v>
      </c>
      <c r="DG148" s="673">
        <v>17037</v>
      </c>
      <c r="DH148" s="673">
        <v>17033</v>
      </c>
      <c r="DI148" s="673">
        <v>17029</v>
      </c>
      <c r="DJ148" s="673">
        <v>17025</v>
      </c>
      <c r="DK148" s="673">
        <v>17021</v>
      </c>
      <c r="DL148" s="673">
        <v>17017</v>
      </c>
      <c r="DM148" s="673">
        <v>17011</v>
      </c>
      <c r="DN148" s="673">
        <v>17007</v>
      </c>
      <c r="DO148" s="673">
        <v>17003</v>
      </c>
      <c r="DP148" s="673">
        <v>16999</v>
      </c>
      <c r="DQ148" s="673">
        <v>16995</v>
      </c>
      <c r="DR148" s="673">
        <v>16991</v>
      </c>
      <c r="DS148" s="673">
        <v>16987</v>
      </c>
      <c r="DT148" s="673">
        <v>16983</v>
      </c>
      <c r="DU148" s="673">
        <v>16979</v>
      </c>
      <c r="DV148" s="673">
        <v>16975</v>
      </c>
      <c r="DW148" s="673">
        <v>16971</v>
      </c>
      <c r="DX148" s="673">
        <v>16967</v>
      </c>
      <c r="DY148" s="673">
        <v>16958</v>
      </c>
      <c r="DZ148" s="673">
        <v>16953</v>
      </c>
      <c r="EA148" s="673">
        <v>16948</v>
      </c>
      <c r="EB148" s="673">
        <v>16943</v>
      </c>
      <c r="EC148" s="673">
        <v>16938</v>
      </c>
      <c r="ED148" s="673">
        <v>16933</v>
      </c>
      <c r="EE148" s="673">
        <v>16928</v>
      </c>
      <c r="EF148" s="673">
        <v>16923</v>
      </c>
      <c r="EG148" s="673">
        <v>16918</v>
      </c>
      <c r="EH148" s="673">
        <v>16913</v>
      </c>
      <c r="EI148" s="673">
        <v>16908</v>
      </c>
      <c r="EJ148" s="673">
        <v>16903</v>
      </c>
      <c r="EK148" s="673">
        <v>16901</v>
      </c>
      <c r="EL148" s="673">
        <v>16901</v>
      </c>
      <c r="EM148" s="673">
        <v>16901</v>
      </c>
      <c r="EN148" s="673">
        <v>16901</v>
      </c>
      <c r="EO148" s="673">
        <v>16901</v>
      </c>
      <c r="EP148" s="673">
        <v>16901</v>
      </c>
      <c r="EQ148" s="673">
        <v>16901</v>
      </c>
      <c r="ER148" s="673">
        <v>16901</v>
      </c>
      <c r="ES148" s="673">
        <v>16901</v>
      </c>
      <c r="ET148" s="673">
        <v>16901</v>
      </c>
      <c r="EU148" s="673">
        <v>16901</v>
      </c>
      <c r="EV148" s="673">
        <v>16901</v>
      </c>
      <c r="EW148" s="673">
        <v>16901</v>
      </c>
      <c r="EX148" s="673">
        <v>16912</v>
      </c>
      <c r="EY148" s="673">
        <v>16923</v>
      </c>
      <c r="EZ148" s="673">
        <v>16934</v>
      </c>
      <c r="FA148" s="673">
        <v>16945</v>
      </c>
      <c r="FB148" s="673">
        <v>16956</v>
      </c>
      <c r="FC148" s="673">
        <v>16967</v>
      </c>
      <c r="FD148" s="673">
        <v>16978</v>
      </c>
      <c r="FE148" s="673">
        <v>16989</v>
      </c>
      <c r="FF148" s="673">
        <v>17000</v>
      </c>
      <c r="FG148" s="673">
        <v>17011</v>
      </c>
      <c r="FH148" s="673">
        <v>17022</v>
      </c>
      <c r="FI148" s="673">
        <v>17033</v>
      </c>
      <c r="FJ148" s="673">
        <v>17043</v>
      </c>
      <c r="FK148" s="673">
        <v>17053</v>
      </c>
      <c r="FL148" s="673">
        <v>17063</v>
      </c>
      <c r="FM148" s="673">
        <v>17073</v>
      </c>
      <c r="FN148" s="673">
        <v>17083</v>
      </c>
      <c r="FO148" s="673">
        <v>17093</v>
      </c>
      <c r="FP148" s="673">
        <v>17103</v>
      </c>
      <c r="FQ148" s="673">
        <v>17113</v>
      </c>
      <c r="FR148" s="673">
        <v>17123</v>
      </c>
      <c r="FS148" s="673">
        <v>17133</v>
      </c>
      <c r="FT148" s="673">
        <v>17143</v>
      </c>
      <c r="FU148" s="673">
        <v>17149</v>
      </c>
      <c r="FV148" s="673">
        <v>17158</v>
      </c>
      <c r="FW148" s="673">
        <v>17167</v>
      </c>
      <c r="FX148" s="673">
        <v>17176</v>
      </c>
      <c r="FY148" s="673">
        <v>17185</v>
      </c>
      <c r="FZ148" s="673">
        <v>17194</v>
      </c>
      <c r="GA148" s="673">
        <v>17203</v>
      </c>
      <c r="GB148" s="673">
        <v>17212</v>
      </c>
      <c r="GC148" s="673">
        <v>17221</v>
      </c>
      <c r="GD148" s="673">
        <v>17230</v>
      </c>
      <c r="GE148" s="673">
        <v>17239</v>
      </c>
      <c r="GF148" s="673">
        <v>17248</v>
      </c>
      <c r="GG148" s="673">
        <v>17258</v>
      </c>
      <c r="GH148" s="673">
        <v>17266</v>
      </c>
      <c r="GI148" s="673">
        <v>17274</v>
      </c>
      <c r="GJ148" s="673">
        <v>17282</v>
      </c>
      <c r="GK148" s="673">
        <v>17290</v>
      </c>
      <c r="GL148" s="673">
        <v>17298</v>
      </c>
      <c r="GM148" s="673">
        <v>17306</v>
      </c>
      <c r="GN148" s="673">
        <v>17314</v>
      </c>
      <c r="GO148" s="673">
        <v>17322</v>
      </c>
      <c r="GP148" s="673">
        <v>17330</v>
      </c>
      <c r="GQ148" s="673">
        <v>17338</v>
      </c>
      <c r="GR148" s="673">
        <v>17346</v>
      </c>
      <c r="GS148" s="673">
        <v>17359</v>
      </c>
      <c r="GT148" s="673">
        <v>17367</v>
      </c>
      <c r="GU148" s="673">
        <v>17375</v>
      </c>
      <c r="GV148" s="673">
        <v>17383</v>
      </c>
      <c r="GW148" s="673">
        <v>17391</v>
      </c>
      <c r="GX148" s="673">
        <v>17399</v>
      </c>
      <c r="GY148" s="673">
        <v>17407</v>
      </c>
      <c r="GZ148" s="673">
        <v>17415</v>
      </c>
      <c r="HA148" s="673">
        <v>17423</v>
      </c>
      <c r="HB148" s="673">
        <v>17431</v>
      </c>
      <c r="HC148" s="673">
        <v>17439</v>
      </c>
      <c r="HD148" s="673">
        <v>17447</v>
      </c>
      <c r="HE148" s="673">
        <v>17452</v>
      </c>
      <c r="HF148" s="673">
        <v>17459</v>
      </c>
      <c r="HG148" s="673">
        <v>17466</v>
      </c>
      <c r="HH148" s="673">
        <v>17473</v>
      </c>
      <c r="HI148" s="673">
        <v>17480</v>
      </c>
      <c r="HJ148" s="673">
        <v>17487</v>
      </c>
      <c r="HK148" s="673">
        <v>17494</v>
      </c>
      <c r="HL148" s="673">
        <v>17501</v>
      </c>
      <c r="HM148" s="673">
        <v>17508</v>
      </c>
      <c r="HN148" s="673">
        <v>17515</v>
      </c>
      <c r="HO148" s="673">
        <v>17522</v>
      </c>
      <c r="HP148" s="673">
        <v>17529</v>
      </c>
      <c r="HQ148" s="673">
        <v>17536</v>
      </c>
      <c r="HR148" s="673">
        <v>17542</v>
      </c>
      <c r="HS148" s="673">
        <v>17548</v>
      </c>
      <c r="HT148" s="673">
        <v>17554</v>
      </c>
      <c r="HU148" s="673">
        <v>17560</v>
      </c>
      <c r="HV148" s="673">
        <v>17566</v>
      </c>
      <c r="HW148" s="673">
        <v>17572</v>
      </c>
      <c r="HX148" s="673">
        <v>17578</v>
      </c>
      <c r="HY148" s="673">
        <v>17584</v>
      </c>
      <c r="HZ148" s="673">
        <v>17590</v>
      </c>
      <c r="IA148" s="673">
        <v>17596</v>
      </c>
      <c r="IB148" s="673">
        <v>17602</v>
      </c>
      <c r="IC148" s="673">
        <v>17612</v>
      </c>
      <c r="ID148" s="673">
        <v>17618</v>
      </c>
      <c r="IE148" s="673">
        <v>17624</v>
      </c>
      <c r="IF148" s="673">
        <v>17630</v>
      </c>
      <c r="IG148" s="673">
        <v>17636</v>
      </c>
      <c r="IH148" s="673">
        <v>17642</v>
      </c>
      <c r="II148" s="673">
        <v>17648</v>
      </c>
      <c r="IJ148" s="673">
        <v>17654</v>
      </c>
      <c r="IK148" s="673">
        <v>17660</v>
      </c>
      <c r="IL148" s="673">
        <v>17666</v>
      </c>
      <c r="IM148" s="673">
        <v>17672</v>
      </c>
      <c r="IN148" s="673">
        <v>17678</v>
      </c>
      <c r="IO148" s="673">
        <v>17679</v>
      </c>
      <c r="IP148" s="673">
        <v>17684</v>
      </c>
      <c r="IQ148" s="673">
        <v>17689</v>
      </c>
      <c r="IR148" s="673">
        <v>17694</v>
      </c>
      <c r="IS148" s="673">
        <v>17699</v>
      </c>
      <c r="IT148" s="673">
        <v>17704</v>
      </c>
      <c r="IU148" s="673">
        <v>17709</v>
      </c>
      <c r="IV148" s="673">
        <v>17714</v>
      </c>
      <c r="IW148" s="673">
        <v>17719</v>
      </c>
      <c r="IX148" s="673">
        <v>17724</v>
      </c>
      <c r="IY148" s="673">
        <v>17729</v>
      </c>
      <c r="IZ148" s="673">
        <v>17734</v>
      </c>
      <c r="JA148" s="673">
        <v>17736</v>
      </c>
      <c r="JB148" s="673">
        <v>17740</v>
      </c>
      <c r="JC148" s="673">
        <v>17744</v>
      </c>
      <c r="JD148" s="673">
        <v>17748</v>
      </c>
      <c r="JE148" s="673">
        <v>17752</v>
      </c>
      <c r="JF148" s="673">
        <v>17756</v>
      </c>
      <c r="JG148" s="673">
        <v>17760</v>
      </c>
      <c r="JH148" s="673">
        <v>17764</v>
      </c>
      <c r="JI148" s="673">
        <v>17768</v>
      </c>
      <c r="JJ148" s="673">
        <v>17772</v>
      </c>
      <c r="JK148" s="673">
        <v>17776</v>
      </c>
      <c r="JL148" s="673">
        <v>17780</v>
      </c>
      <c r="JM148" s="673">
        <v>17783</v>
      </c>
      <c r="JN148" s="673">
        <v>17786</v>
      </c>
      <c r="JO148" s="673">
        <v>17789</v>
      </c>
      <c r="JP148" s="673">
        <v>17792</v>
      </c>
      <c r="JQ148" s="673">
        <v>17795</v>
      </c>
      <c r="JR148" s="673">
        <v>17798</v>
      </c>
      <c r="JS148" s="673">
        <v>17801</v>
      </c>
      <c r="JT148" s="673">
        <v>17804</v>
      </c>
      <c r="JU148" s="673">
        <v>17807</v>
      </c>
      <c r="JV148" s="673">
        <v>17810</v>
      </c>
      <c r="JW148" s="673">
        <v>17813</v>
      </c>
      <c r="JX148" s="673">
        <v>17816</v>
      </c>
      <c r="JY148" s="673">
        <v>17821</v>
      </c>
      <c r="JZ148" s="673">
        <v>17823</v>
      </c>
      <c r="KA148" s="673">
        <v>17825</v>
      </c>
      <c r="KB148" s="673">
        <v>17827</v>
      </c>
      <c r="KC148" s="673">
        <v>17829</v>
      </c>
      <c r="KD148" s="673">
        <v>17831</v>
      </c>
      <c r="KE148" s="673">
        <v>17833</v>
      </c>
      <c r="KF148" s="673">
        <v>17835</v>
      </c>
      <c r="KG148" s="673">
        <v>17837</v>
      </c>
      <c r="KH148" s="673">
        <v>17839</v>
      </c>
      <c r="KI148" s="673">
        <v>17841</v>
      </c>
      <c r="KJ148" s="673">
        <v>17843</v>
      </c>
      <c r="KK148" s="673">
        <v>17850</v>
      </c>
      <c r="KL148" s="673">
        <v>17852</v>
      </c>
      <c r="KM148" s="673">
        <v>17854</v>
      </c>
      <c r="KN148" s="673">
        <v>17856</v>
      </c>
      <c r="KO148" s="673">
        <v>17858</v>
      </c>
      <c r="KP148" s="673">
        <v>17860</v>
      </c>
      <c r="KQ148" s="673">
        <v>17862</v>
      </c>
      <c r="KR148" s="673">
        <v>17864</v>
      </c>
      <c r="KS148" s="673">
        <v>17866</v>
      </c>
      <c r="KT148" s="673">
        <v>17868</v>
      </c>
      <c r="KU148" s="673">
        <v>17870</v>
      </c>
      <c r="KV148" s="673">
        <v>17872</v>
      </c>
      <c r="KW148" s="673">
        <v>17868</v>
      </c>
      <c r="KX148" s="673">
        <v>17869</v>
      </c>
      <c r="KY148" s="673">
        <v>17870</v>
      </c>
      <c r="KZ148" s="673">
        <v>17871</v>
      </c>
      <c r="LA148" s="673">
        <v>17872</v>
      </c>
      <c r="LB148" s="673">
        <v>17873</v>
      </c>
      <c r="LC148" s="673">
        <v>17874</v>
      </c>
      <c r="LD148" s="673">
        <v>17875</v>
      </c>
      <c r="LE148" s="673">
        <v>17876</v>
      </c>
      <c r="LF148" s="673">
        <v>17877</v>
      </c>
      <c r="LG148" s="673">
        <v>17878</v>
      </c>
      <c r="LH148" s="673">
        <v>17879</v>
      </c>
      <c r="LI148" s="673">
        <v>17876</v>
      </c>
      <c r="LJ148" s="673">
        <v>17876</v>
      </c>
      <c r="LK148" s="673">
        <v>17876</v>
      </c>
      <c r="LL148" s="673">
        <v>17876</v>
      </c>
      <c r="LM148" s="673">
        <v>17876</v>
      </c>
      <c r="LN148" s="673">
        <v>17876</v>
      </c>
      <c r="LO148" s="673">
        <v>17876</v>
      </c>
      <c r="LP148" s="673">
        <v>17876</v>
      </c>
      <c r="LQ148" s="673">
        <v>17876</v>
      </c>
      <c r="LR148" s="673">
        <v>17876</v>
      </c>
      <c r="LS148" s="673">
        <v>17876</v>
      </c>
      <c r="LT148" s="673">
        <v>17876</v>
      </c>
      <c r="LU148" s="673">
        <v>17878</v>
      </c>
      <c r="LV148" s="673">
        <v>17878</v>
      </c>
      <c r="LW148" s="673">
        <v>17878</v>
      </c>
      <c r="LX148" s="673">
        <v>17878</v>
      </c>
      <c r="LY148" s="673">
        <v>17878</v>
      </c>
      <c r="LZ148" s="673">
        <v>17878</v>
      </c>
      <c r="MA148" s="673">
        <v>17878</v>
      </c>
      <c r="MB148" s="673">
        <v>17878</v>
      </c>
      <c r="MC148" s="673">
        <v>17878</v>
      </c>
      <c r="MD148" s="673">
        <v>17878</v>
      </c>
      <c r="ME148" s="673">
        <v>17878</v>
      </c>
      <c r="MF148" s="673">
        <v>17878</v>
      </c>
      <c r="MG148" s="673">
        <v>17880</v>
      </c>
      <c r="MH148" s="673">
        <v>17880</v>
      </c>
      <c r="MI148" s="673">
        <v>17880</v>
      </c>
      <c r="MJ148" s="673">
        <v>17880</v>
      </c>
      <c r="MK148" s="673">
        <v>17880</v>
      </c>
      <c r="ML148" s="673">
        <v>17880</v>
      </c>
      <c r="MM148" s="673">
        <v>17880</v>
      </c>
      <c r="MN148" s="673">
        <v>17880</v>
      </c>
      <c r="MO148" s="673">
        <v>17880</v>
      </c>
      <c r="MP148" s="673">
        <v>17880</v>
      </c>
      <c r="MQ148" s="673">
        <v>17880</v>
      </c>
      <c r="MR148" s="673">
        <v>17880</v>
      </c>
      <c r="MS148" s="673">
        <v>17882</v>
      </c>
      <c r="MT148" s="673">
        <v>17882</v>
      </c>
      <c r="MU148" s="673">
        <v>17882</v>
      </c>
      <c r="MV148" s="673">
        <v>17882</v>
      </c>
      <c r="MW148" s="673">
        <v>17882</v>
      </c>
      <c r="MX148" s="673">
        <v>17882</v>
      </c>
      <c r="MY148" s="673">
        <v>17882</v>
      </c>
      <c r="MZ148" s="673">
        <v>17882</v>
      </c>
      <c r="NA148" s="673">
        <v>17882</v>
      </c>
      <c r="NB148" s="673">
        <v>17882</v>
      </c>
      <c r="NC148" s="673">
        <v>17882</v>
      </c>
      <c r="ND148" s="673">
        <v>17882</v>
      </c>
      <c r="NE148" s="673">
        <v>17883</v>
      </c>
      <c r="NF148" s="673">
        <v>17883</v>
      </c>
      <c r="NG148" s="673">
        <v>17883</v>
      </c>
      <c r="NH148" s="673">
        <v>17883</v>
      </c>
      <c r="NI148" s="673">
        <v>17883</v>
      </c>
      <c r="NJ148" s="673">
        <v>17883</v>
      </c>
      <c r="NK148" s="673">
        <v>17883</v>
      </c>
      <c r="NL148" s="673">
        <v>17883</v>
      </c>
      <c r="NM148" s="673">
        <v>17883</v>
      </c>
      <c r="NN148" s="673">
        <v>17883</v>
      </c>
      <c r="NO148" s="673">
        <v>17883</v>
      </c>
      <c r="NP148" s="673">
        <v>17883</v>
      </c>
      <c r="NQ148" s="673">
        <v>17885</v>
      </c>
      <c r="NR148" s="673">
        <v>17885</v>
      </c>
      <c r="NS148" s="673">
        <v>17885</v>
      </c>
      <c r="NT148" s="673">
        <v>17885</v>
      </c>
      <c r="NU148" s="673">
        <v>17885</v>
      </c>
      <c r="NV148" s="673">
        <v>17885</v>
      </c>
      <c r="NW148" s="673">
        <v>17885</v>
      </c>
      <c r="NX148" s="673">
        <v>17885</v>
      </c>
      <c r="NY148" s="673">
        <v>17885</v>
      </c>
      <c r="NZ148" s="673">
        <v>17885</v>
      </c>
      <c r="OA148" s="673">
        <v>17885</v>
      </c>
      <c r="OB148" s="673">
        <v>17885</v>
      </c>
      <c r="OC148" s="673">
        <v>17887</v>
      </c>
      <c r="OD148" s="673"/>
      <c r="OE148" s="673"/>
      <c r="OF148" s="673"/>
      <c r="OG148" s="673"/>
      <c r="OH148" s="673"/>
      <c r="OI148" s="673"/>
      <c r="OJ148" s="673"/>
      <c r="OK148" s="673"/>
      <c r="OL148" s="673"/>
      <c r="OM148" s="673"/>
      <c r="ON148" s="673"/>
      <c r="OO148" s="44"/>
    </row>
    <row r="149" spans="2:405" outlineLevel="1" x14ac:dyDescent="0.3">
      <c r="B149" s="39"/>
      <c r="C149" s="500"/>
      <c r="E149" s="612" t="s">
        <v>439</v>
      </c>
      <c r="F149" s="121"/>
      <c r="G149" s="508"/>
      <c r="H149" s="121"/>
      <c r="I149" s="194"/>
      <c r="J149" s="194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673"/>
      <c r="V149" s="673"/>
      <c r="W149" s="673"/>
      <c r="X149" s="673"/>
      <c r="Y149" s="673"/>
      <c r="Z149" s="673"/>
      <c r="AA149" s="673"/>
      <c r="AB149" s="673"/>
      <c r="AC149" s="673"/>
      <c r="AD149" s="673"/>
      <c r="AE149" s="673"/>
      <c r="AF149" s="689">
        <v>102</v>
      </c>
      <c r="AG149" s="673">
        <v>102</v>
      </c>
      <c r="AH149" s="673">
        <v>102</v>
      </c>
      <c r="AI149" s="673">
        <v>102</v>
      </c>
      <c r="AJ149" s="673">
        <v>102</v>
      </c>
      <c r="AK149" s="673">
        <v>102</v>
      </c>
      <c r="AL149" s="673">
        <v>102</v>
      </c>
      <c r="AM149" s="673">
        <v>102</v>
      </c>
      <c r="AN149" s="673">
        <v>102</v>
      </c>
      <c r="AO149" s="673">
        <v>102</v>
      </c>
      <c r="AP149" s="673">
        <v>102</v>
      </c>
      <c r="AQ149" s="673">
        <v>102</v>
      </c>
      <c r="AR149" s="673">
        <v>102</v>
      </c>
      <c r="AS149" s="673">
        <v>108</v>
      </c>
      <c r="AT149" s="673">
        <v>108</v>
      </c>
      <c r="AU149" s="673">
        <v>108</v>
      </c>
      <c r="AV149" s="673">
        <v>108</v>
      </c>
      <c r="AW149" s="673">
        <v>108</v>
      </c>
      <c r="AX149" s="673">
        <v>108</v>
      </c>
      <c r="AY149" s="673">
        <v>108</v>
      </c>
      <c r="AZ149" s="673">
        <v>108</v>
      </c>
      <c r="BA149" s="673">
        <v>108</v>
      </c>
      <c r="BB149" s="673">
        <v>108</v>
      </c>
      <c r="BC149" s="673">
        <v>108</v>
      </c>
      <c r="BD149" s="673">
        <v>108</v>
      </c>
      <c r="BE149" s="673">
        <v>107</v>
      </c>
      <c r="BF149" s="673">
        <v>107</v>
      </c>
      <c r="BG149" s="673">
        <v>107</v>
      </c>
      <c r="BH149" s="673">
        <v>107</v>
      </c>
      <c r="BI149" s="673">
        <v>107</v>
      </c>
      <c r="BJ149" s="673">
        <v>107</v>
      </c>
      <c r="BK149" s="673">
        <v>107</v>
      </c>
      <c r="BL149" s="673">
        <v>107</v>
      </c>
      <c r="BM149" s="673">
        <v>107</v>
      </c>
      <c r="BN149" s="673">
        <v>107</v>
      </c>
      <c r="BO149" s="673">
        <v>107</v>
      </c>
      <c r="BP149" s="673">
        <v>107</v>
      </c>
      <c r="BQ149" s="673">
        <v>106</v>
      </c>
      <c r="BR149" s="673">
        <v>106</v>
      </c>
      <c r="BS149" s="673">
        <v>106</v>
      </c>
      <c r="BT149" s="673">
        <v>106</v>
      </c>
      <c r="BU149" s="673">
        <v>106</v>
      </c>
      <c r="BV149" s="673">
        <v>106</v>
      </c>
      <c r="BW149" s="673">
        <v>106</v>
      </c>
      <c r="BX149" s="673">
        <v>106</v>
      </c>
      <c r="BY149" s="673">
        <v>106</v>
      </c>
      <c r="BZ149" s="673">
        <v>106</v>
      </c>
      <c r="CA149" s="673">
        <v>106</v>
      </c>
      <c r="CB149" s="673">
        <v>106</v>
      </c>
      <c r="CC149" s="673">
        <v>105</v>
      </c>
      <c r="CD149" s="673">
        <v>105</v>
      </c>
      <c r="CE149" s="673">
        <v>105</v>
      </c>
      <c r="CF149" s="673">
        <v>105</v>
      </c>
      <c r="CG149" s="673">
        <v>105</v>
      </c>
      <c r="CH149" s="673">
        <v>105</v>
      </c>
      <c r="CI149" s="673">
        <v>105</v>
      </c>
      <c r="CJ149" s="673">
        <v>105</v>
      </c>
      <c r="CK149" s="673">
        <v>105</v>
      </c>
      <c r="CL149" s="673">
        <v>105</v>
      </c>
      <c r="CM149" s="673">
        <v>105</v>
      </c>
      <c r="CN149" s="673">
        <v>105</v>
      </c>
      <c r="CO149" s="673">
        <v>105</v>
      </c>
      <c r="CP149" s="673">
        <v>105</v>
      </c>
      <c r="CQ149" s="673">
        <v>105</v>
      </c>
      <c r="CR149" s="673">
        <v>105</v>
      </c>
      <c r="CS149" s="673">
        <v>105</v>
      </c>
      <c r="CT149" s="673">
        <v>105</v>
      </c>
      <c r="CU149" s="673">
        <v>105</v>
      </c>
      <c r="CV149" s="673">
        <v>105</v>
      </c>
      <c r="CW149" s="673">
        <v>105</v>
      </c>
      <c r="CX149" s="673">
        <v>105</v>
      </c>
      <c r="CY149" s="673">
        <v>105</v>
      </c>
      <c r="CZ149" s="673">
        <v>105</v>
      </c>
      <c r="DA149" s="673">
        <v>104</v>
      </c>
      <c r="DB149" s="673">
        <v>110</v>
      </c>
      <c r="DC149" s="673">
        <v>116</v>
      </c>
      <c r="DD149" s="673">
        <v>123</v>
      </c>
      <c r="DE149" s="673">
        <v>130</v>
      </c>
      <c r="DF149" s="673">
        <v>137</v>
      </c>
      <c r="DG149" s="673">
        <v>145</v>
      </c>
      <c r="DH149" s="673">
        <v>153</v>
      </c>
      <c r="DI149" s="673">
        <v>162</v>
      </c>
      <c r="DJ149" s="673">
        <v>171</v>
      </c>
      <c r="DK149" s="673">
        <v>181</v>
      </c>
      <c r="DL149" s="673">
        <v>191</v>
      </c>
      <c r="DM149" s="673">
        <v>201</v>
      </c>
      <c r="DN149" s="673">
        <v>201</v>
      </c>
      <c r="DO149" s="673">
        <v>201</v>
      </c>
      <c r="DP149" s="673">
        <v>201</v>
      </c>
      <c r="DQ149" s="673">
        <v>201</v>
      </c>
      <c r="DR149" s="673">
        <v>201</v>
      </c>
      <c r="DS149" s="673">
        <v>201</v>
      </c>
      <c r="DT149" s="673">
        <v>201</v>
      </c>
      <c r="DU149" s="673">
        <v>201</v>
      </c>
      <c r="DV149" s="673">
        <v>201</v>
      </c>
      <c r="DW149" s="673">
        <v>201</v>
      </c>
      <c r="DX149" s="673">
        <v>201</v>
      </c>
      <c r="DY149" s="673">
        <v>200</v>
      </c>
      <c r="DZ149" s="673">
        <v>200</v>
      </c>
      <c r="EA149" s="673">
        <v>200</v>
      </c>
      <c r="EB149" s="673">
        <v>200</v>
      </c>
      <c r="EC149" s="673">
        <v>200</v>
      </c>
      <c r="ED149" s="673">
        <v>200</v>
      </c>
      <c r="EE149" s="673">
        <v>200</v>
      </c>
      <c r="EF149" s="673">
        <v>200</v>
      </c>
      <c r="EG149" s="673">
        <v>200</v>
      </c>
      <c r="EH149" s="673">
        <v>200</v>
      </c>
      <c r="EI149" s="673">
        <v>200</v>
      </c>
      <c r="EJ149" s="673">
        <v>200</v>
      </c>
      <c r="EK149" s="673">
        <v>199</v>
      </c>
      <c r="EL149" s="673">
        <v>199</v>
      </c>
      <c r="EM149" s="673">
        <v>199</v>
      </c>
      <c r="EN149" s="673">
        <v>199</v>
      </c>
      <c r="EO149" s="673">
        <v>199</v>
      </c>
      <c r="EP149" s="673">
        <v>199</v>
      </c>
      <c r="EQ149" s="673">
        <v>199</v>
      </c>
      <c r="ER149" s="673">
        <v>199</v>
      </c>
      <c r="ES149" s="673">
        <v>199</v>
      </c>
      <c r="ET149" s="673">
        <v>199</v>
      </c>
      <c r="EU149" s="673">
        <v>199</v>
      </c>
      <c r="EV149" s="673">
        <v>199</v>
      </c>
      <c r="EW149" s="673">
        <v>199</v>
      </c>
      <c r="EX149" s="673">
        <v>199</v>
      </c>
      <c r="EY149" s="673">
        <v>199</v>
      </c>
      <c r="EZ149" s="673">
        <v>199</v>
      </c>
      <c r="FA149" s="673">
        <v>199</v>
      </c>
      <c r="FB149" s="673">
        <v>199</v>
      </c>
      <c r="FC149" s="673">
        <v>199</v>
      </c>
      <c r="FD149" s="673">
        <v>199</v>
      </c>
      <c r="FE149" s="673">
        <v>199</v>
      </c>
      <c r="FF149" s="673">
        <v>199</v>
      </c>
      <c r="FG149" s="673">
        <v>199</v>
      </c>
      <c r="FH149" s="673">
        <v>199</v>
      </c>
      <c r="FI149" s="673">
        <v>200</v>
      </c>
      <c r="FJ149" s="673">
        <v>200</v>
      </c>
      <c r="FK149" s="673">
        <v>200</v>
      </c>
      <c r="FL149" s="673">
        <v>200</v>
      </c>
      <c r="FM149" s="673">
        <v>200</v>
      </c>
      <c r="FN149" s="673">
        <v>200</v>
      </c>
      <c r="FO149" s="673">
        <v>200</v>
      </c>
      <c r="FP149" s="673">
        <v>200</v>
      </c>
      <c r="FQ149" s="673">
        <v>200</v>
      </c>
      <c r="FR149" s="673">
        <v>200</v>
      </c>
      <c r="FS149" s="673">
        <v>200</v>
      </c>
      <c r="FT149" s="673">
        <v>200</v>
      </c>
      <c r="FU149" s="673">
        <v>202</v>
      </c>
      <c r="FV149" s="673">
        <v>202</v>
      </c>
      <c r="FW149" s="673">
        <v>202</v>
      </c>
      <c r="FX149" s="673">
        <v>202</v>
      </c>
      <c r="FY149" s="673">
        <v>202</v>
      </c>
      <c r="FZ149" s="673">
        <v>202</v>
      </c>
      <c r="GA149" s="673">
        <v>202</v>
      </c>
      <c r="GB149" s="673">
        <v>202</v>
      </c>
      <c r="GC149" s="673">
        <v>202</v>
      </c>
      <c r="GD149" s="673">
        <v>202</v>
      </c>
      <c r="GE149" s="673">
        <v>202</v>
      </c>
      <c r="GF149" s="673">
        <v>202</v>
      </c>
      <c r="GG149" s="673">
        <v>204</v>
      </c>
      <c r="GH149" s="673">
        <v>204</v>
      </c>
      <c r="GI149" s="673">
        <v>204</v>
      </c>
      <c r="GJ149" s="673">
        <v>204</v>
      </c>
      <c r="GK149" s="673">
        <v>204</v>
      </c>
      <c r="GL149" s="673">
        <v>204</v>
      </c>
      <c r="GM149" s="673">
        <v>204</v>
      </c>
      <c r="GN149" s="673">
        <v>204</v>
      </c>
      <c r="GO149" s="673">
        <v>204</v>
      </c>
      <c r="GP149" s="673">
        <v>204</v>
      </c>
      <c r="GQ149" s="673">
        <v>204</v>
      </c>
      <c r="GR149" s="673">
        <v>204</v>
      </c>
      <c r="GS149" s="673">
        <v>205</v>
      </c>
      <c r="GT149" s="673">
        <v>205</v>
      </c>
      <c r="GU149" s="673">
        <v>205</v>
      </c>
      <c r="GV149" s="673">
        <v>205</v>
      </c>
      <c r="GW149" s="673">
        <v>205</v>
      </c>
      <c r="GX149" s="673">
        <v>205</v>
      </c>
      <c r="GY149" s="673">
        <v>205</v>
      </c>
      <c r="GZ149" s="673">
        <v>205</v>
      </c>
      <c r="HA149" s="673">
        <v>205</v>
      </c>
      <c r="HB149" s="673">
        <v>205</v>
      </c>
      <c r="HC149" s="673">
        <v>205</v>
      </c>
      <c r="HD149" s="673">
        <v>205</v>
      </c>
      <c r="HE149" s="673">
        <v>207</v>
      </c>
      <c r="HF149" s="673">
        <v>207</v>
      </c>
      <c r="HG149" s="673">
        <v>207</v>
      </c>
      <c r="HH149" s="673">
        <v>207</v>
      </c>
      <c r="HI149" s="673">
        <v>207</v>
      </c>
      <c r="HJ149" s="673">
        <v>207</v>
      </c>
      <c r="HK149" s="673">
        <v>207</v>
      </c>
      <c r="HL149" s="673">
        <v>207</v>
      </c>
      <c r="HM149" s="673">
        <v>207</v>
      </c>
      <c r="HN149" s="673">
        <v>207</v>
      </c>
      <c r="HO149" s="673">
        <v>207</v>
      </c>
      <c r="HP149" s="673">
        <v>207</v>
      </c>
      <c r="HQ149" s="673">
        <v>209</v>
      </c>
      <c r="HR149" s="673">
        <v>209</v>
      </c>
      <c r="HS149" s="673">
        <v>209</v>
      </c>
      <c r="HT149" s="673">
        <v>209</v>
      </c>
      <c r="HU149" s="673">
        <v>209</v>
      </c>
      <c r="HV149" s="673">
        <v>209</v>
      </c>
      <c r="HW149" s="673">
        <v>209</v>
      </c>
      <c r="HX149" s="673">
        <v>209</v>
      </c>
      <c r="HY149" s="673">
        <v>209</v>
      </c>
      <c r="HZ149" s="673">
        <v>209</v>
      </c>
      <c r="IA149" s="673">
        <v>209</v>
      </c>
      <c r="IB149" s="673">
        <v>209</v>
      </c>
      <c r="IC149" s="673">
        <v>210</v>
      </c>
      <c r="ID149" s="673">
        <v>210</v>
      </c>
      <c r="IE149" s="673">
        <v>210</v>
      </c>
      <c r="IF149" s="673">
        <v>210</v>
      </c>
      <c r="IG149" s="673">
        <v>210</v>
      </c>
      <c r="IH149" s="673">
        <v>210</v>
      </c>
      <c r="II149" s="673">
        <v>210</v>
      </c>
      <c r="IJ149" s="673">
        <v>210</v>
      </c>
      <c r="IK149" s="673">
        <v>210</v>
      </c>
      <c r="IL149" s="673">
        <v>210</v>
      </c>
      <c r="IM149" s="673">
        <v>210</v>
      </c>
      <c r="IN149" s="673">
        <v>210</v>
      </c>
      <c r="IO149" s="673">
        <v>212</v>
      </c>
      <c r="IP149" s="673">
        <v>212</v>
      </c>
      <c r="IQ149" s="673">
        <v>212</v>
      </c>
      <c r="IR149" s="673">
        <v>212</v>
      </c>
      <c r="IS149" s="673">
        <v>212</v>
      </c>
      <c r="IT149" s="673">
        <v>212</v>
      </c>
      <c r="IU149" s="673">
        <v>212</v>
      </c>
      <c r="IV149" s="673">
        <v>212</v>
      </c>
      <c r="IW149" s="673">
        <v>212</v>
      </c>
      <c r="IX149" s="673">
        <v>212</v>
      </c>
      <c r="IY149" s="673">
        <v>212</v>
      </c>
      <c r="IZ149" s="673">
        <v>212</v>
      </c>
      <c r="JA149" s="673">
        <v>214</v>
      </c>
      <c r="JB149" s="673">
        <v>214</v>
      </c>
      <c r="JC149" s="673">
        <v>214</v>
      </c>
      <c r="JD149" s="673">
        <v>214</v>
      </c>
      <c r="JE149" s="673">
        <v>214</v>
      </c>
      <c r="JF149" s="673">
        <v>214</v>
      </c>
      <c r="JG149" s="673">
        <v>214</v>
      </c>
      <c r="JH149" s="673">
        <v>214</v>
      </c>
      <c r="JI149" s="673">
        <v>214</v>
      </c>
      <c r="JJ149" s="673">
        <v>214</v>
      </c>
      <c r="JK149" s="673">
        <v>214</v>
      </c>
      <c r="JL149" s="673">
        <v>214</v>
      </c>
      <c r="JM149" s="673">
        <v>215</v>
      </c>
      <c r="JN149" s="673">
        <v>215</v>
      </c>
      <c r="JO149" s="673">
        <v>215</v>
      </c>
      <c r="JP149" s="673">
        <v>215</v>
      </c>
      <c r="JQ149" s="673">
        <v>215</v>
      </c>
      <c r="JR149" s="673">
        <v>215</v>
      </c>
      <c r="JS149" s="673">
        <v>215</v>
      </c>
      <c r="JT149" s="673">
        <v>215</v>
      </c>
      <c r="JU149" s="673">
        <v>215</v>
      </c>
      <c r="JV149" s="673">
        <v>215</v>
      </c>
      <c r="JW149" s="673">
        <v>215</v>
      </c>
      <c r="JX149" s="673">
        <v>215</v>
      </c>
      <c r="JY149" s="673">
        <v>217</v>
      </c>
      <c r="JZ149" s="673">
        <v>217</v>
      </c>
      <c r="KA149" s="673">
        <v>217</v>
      </c>
      <c r="KB149" s="673">
        <v>217</v>
      </c>
      <c r="KC149" s="673">
        <v>217</v>
      </c>
      <c r="KD149" s="673">
        <v>217</v>
      </c>
      <c r="KE149" s="673">
        <v>217</v>
      </c>
      <c r="KF149" s="673">
        <v>217</v>
      </c>
      <c r="KG149" s="673">
        <v>217</v>
      </c>
      <c r="KH149" s="673">
        <v>217</v>
      </c>
      <c r="KI149" s="673">
        <v>217</v>
      </c>
      <c r="KJ149" s="673">
        <v>217</v>
      </c>
      <c r="KK149" s="673">
        <v>219</v>
      </c>
      <c r="KL149" s="673">
        <v>219</v>
      </c>
      <c r="KM149" s="673">
        <v>219</v>
      </c>
      <c r="KN149" s="673">
        <v>219</v>
      </c>
      <c r="KO149" s="673">
        <v>219</v>
      </c>
      <c r="KP149" s="673">
        <v>219</v>
      </c>
      <c r="KQ149" s="673">
        <v>219</v>
      </c>
      <c r="KR149" s="673">
        <v>219</v>
      </c>
      <c r="KS149" s="673">
        <v>219</v>
      </c>
      <c r="KT149" s="673">
        <v>219</v>
      </c>
      <c r="KU149" s="673">
        <v>219</v>
      </c>
      <c r="KV149" s="673">
        <v>219</v>
      </c>
      <c r="KW149" s="673">
        <v>220</v>
      </c>
      <c r="KX149" s="673">
        <v>220</v>
      </c>
      <c r="KY149" s="673">
        <v>220</v>
      </c>
      <c r="KZ149" s="673">
        <v>220</v>
      </c>
      <c r="LA149" s="673">
        <v>220</v>
      </c>
      <c r="LB149" s="673">
        <v>220</v>
      </c>
      <c r="LC149" s="673">
        <v>220</v>
      </c>
      <c r="LD149" s="673">
        <v>220</v>
      </c>
      <c r="LE149" s="673">
        <v>220</v>
      </c>
      <c r="LF149" s="673">
        <v>220</v>
      </c>
      <c r="LG149" s="673">
        <v>220</v>
      </c>
      <c r="LH149" s="673">
        <v>220</v>
      </c>
      <c r="LI149" s="673">
        <v>222</v>
      </c>
      <c r="LJ149" s="673">
        <v>222</v>
      </c>
      <c r="LK149" s="673">
        <v>222</v>
      </c>
      <c r="LL149" s="673">
        <v>222</v>
      </c>
      <c r="LM149" s="673">
        <v>222</v>
      </c>
      <c r="LN149" s="673">
        <v>222</v>
      </c>
      <c r="LO149" s="673">
        <v>222</v>
      </c>
      <c r="LP149" s="673">
        <v>222</v>
      </c>
      <c r="LQ149" s="673">
        <v>222</v>
      </c>
      <c r="LR149" s="673">
        <v>222</v>
      </c>
      <c r="LS149" s="673">
        <v>222</v>
      </c>
      <c r="LT149" s="673">
        <v>222</v>
      </c>
      <c r="LU149" s="673">
        <v>224</v>
      </c>
      <c r="LV149" s="673">
        <v>224</v>
      </c>
      <c r="LW149" s="673">
        <v>224</v>
      </c>
      <c r="LX149" s="673">
        <v>224</v>
      </c>
      <c r="LY149" s="673">
        <v>224</v>
      </c>
      <c r="LZ149" s="673">
        <v>224</v>
      </c>
      <c r="MA149" s="673">
        <v>224</v>
      </c>
      <c r="MB149" s="673">
        <v>224</v>
      </c>
      <c r="MC149" s="673">
        <v>224</v>
      </c>
      <c r="MD149" s="673">
        <v>224</v>
      </c>
      <c r="ME149" s="673">
        <v>224</v>
      </c>
      <c r="MF149" s="673">
        <v>224</v>
      </c>
      <c r="MG149" s="673">
        <v>225</v>
      </c>
      <c r="MH149" s="673">
        <v>225</v>
      </c>
      <c r="MI149" s="673">
        <v>225</v>
      </c>
      <c r="MJ149" s="673">
        <v>225</v>
      </c>
      <c r="MK149" s="673">
        <v>225</v>
      </c>
      <c r="ML149" s="673">
        <v>225</v>
      </c>
      <c r="MM149" s="673">
        <v>225</v>
      </c>
      <c r="MN149" s="673">
        <v>225</v>
      </c>
      <c r="MO149" s="673">
        <v>225</v>
      </c>
      <c r="MP149" s="673">
        <v>225</v>
      </c>
      <c r="MQ149" s="673">
        <v>225</v>
      </c>
      <c r="MR149" s="673">
        <v>225</v>
      </c>
      <c r="MS149" s="673">
        <v>227</v>
      </c>
      <c r="MT149" s="673">
        <v>227</v>
      </c>
      <c r="MU149" s="673">
        <v>227</v>
      </c>
      <c r="MV149" s="673">
        <v>227</v>
      </c>
      <c r="MW149" s="673">
        <v>227</v>
      </c>
      <c r="MX149" s="673">
        <v>227</v>
      </c>
      <c r="MY149" s="673">
        <v>227</v>
      </c>
      <c r="MZ149" s="673">
        <v>227</v>
      </c>
      <c r="NA149" s="673">
        <v>227</v>
      </c>
      <c r="NB149" s="673">
        <v>227</v>
      </c>
      <c r="NC149" s="673">
        <v>227</v>
      </c>
      <c r="ND149" s="673">
        <v>227</v>
      </c>
      <c r="NE149" s="673">
        <v>229</v>
      </c>
      <c r="NF149" s="673">
        <v>229</v>
      </c>
      <c r="NG149" s="673">
        <v>229</v>
      </c>
      <c r="NH149" s="673">
        <v>229</v>
      </c>
      <c r="NI149" s="673">
        <v>229</v>
      </c>
      <c r="NJ149" s="673">
        <v>229</v>
      </c>
      <c r="NK149" s="673">
        <v>229</v>
      </c>
      <c r="NL149" s="673">
        <v>229</v>
      </c>
      <c r="NM149" s="673">
        <v>229</v>
      </c>
      <c r="NN149" s="673">
        <v>229</v>
      </c>
      <c r="NO149" s="673">
        <v>229</v>
      </c>
      <c r="NP149" s="673">
        <v>229</v>
      </c>
      <c r="NQ149" s="673">
        <v>230</v>
      </c>
      <c r="NR149" s="673">
        <v>230</v>
      </c>
      <c r="NS149" s="673">
        <v>230</v>
      </c>
      <c r="NT149" s="673">
        <v>230</v>
      </c>
      <c r="NU149" s="673">
        <v>230</v>
      </c>
      <c r="NV149" s="673">
        <v>230</v>
      </c>
      <c r="NW149" s="673">
        <v>230</v>
      </c>
      <c r="NX149" s="673">
        <v>230</v>
      </c>
      <c r="NY149" s="673">
        <v>230</v>
      </c>
      <c r="NZ149" s="673">
        <v>230</v>
      </c>
      <c r="OA149" s="673">
        <v>230</v>
      </c>
      <c r="OB149" s="673">
        <v>230</v>
      </c>
      <c r="OC149" s="673">
        <v>232</v>
      </c>
      <c r="OD149" s="673"/>
      <c r="OE149" s="673"/>
      <c r="OF149" s="673"/>
      <c r="OG149" s="673"/>
      <c r="OH149" s="673"/>
      <c r="OI149" s="673"/>
      <c r="OJ149" s="673"/>
      <c r="OK149" s="673"/>
      <c r="OL149" s="673"/>
      <c r="OM149" s="673"/>
      <c r="ON149" s="673"/>
      <c r="OO149" s="44"/>
    </row>
    <row r="150" spans="2:405" outlineLevel="1" x14ac:dyDescent="0.3">
      <c r="B150" s="39"/>
      <c r="C150" s="500"/>
      <c r="D150" s="8">
        <v>49</v>
      </c>
      <c r="E150" s="612" t="s">
        <v>68</v>
      </c>
      <c r="F150" s="121"/>
      <c r="G150" s="508"/>
      <c r="H150" s="121"/>
      <c r="I150" s="194"/>
      <c r="J150" s="194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673"/>
      <c r="V150" s="673"/>
      <c r="W150" s="673"/>
      <c r="X150" s="673"/>
      <c r="Y150" s="673"/>
      <c r="Z150" s="673"/>
      <c r="AA150" s="673"/>
      <c r="AB150" s="673"/>
      <c r="AC150" s="673"/>
      <c r="AD150" s="673"/>
      <c r="AE150" s="673"/>
      <c r="AF150" s="689">
        <v>0</v>
      </c>
      <c r="AG150" s="673">
        <v>0</v>
      </c>
      <c r="AH150" s="673">
        <v>0</v>
      </c>
      <c r="AI150" s="673">
        <v>0</v>
      </c>
      <c r="AJ150" s="673">
        <v>0</v>
      </c>
      <c r="AK150" s="673">
        <v>0</v>
      </c>
      <c r="AL150" s="673">
        <v>0</v>
      </c>
      <c r="AM150" s="673">
        <v>0</v>
      </c>
      <c r="AN150" s="673">
        <v>0</v>
      </c>
      <c r="AO150" s="673">
        <v>0</v>
      </c>
      <c r="AP150" s="673">
        <v>0</v>
      </c>
      <c r="AQ150" s="673">
        <v>0</v>
      </c>
      <c r="AR150" s="673">
        <v>0</v>
      </c>
      <c r="AS150" s="673">
        <v>148</v>
      </c>
      <c r="AT150" s="673">
        <v>164</v>
      </c>
      <c r="AU150" s="673">
        <v>182</v>
      </c>
      <c r="AV150" s="673">
        <v>202</v>
      </c>
      <c r="AW150" s="673">
        <v>224</v>
      </c>
      <c r="AX150" s="673">
        <v>249</v>
      </c>
      <c r="AY150" s="673">
        <v>276</v>
      </c>
      <c r="AZ150" s="673">
        <v>306</v>
      </c>
      <c r="BA150" s="673">
        <v>340</v>
      </c>
      <c r="BB150" s="673">
        <v>377</v>
      </c>
      <c r="BC150" s="673">
        <v>418</v>
      </c>
      <c r="BD150" s="673">
        <v>464</v>
      </c>
      <c r="BE150" s="673">
        <v>517</v>
      </c>
      <c r="BF150" s="673">
        <v>542</v>
      </c>
      <c r="BG150" s="673">
        <v>569</v>
      </c>
      <c r="BH150" s="673">
        <v>597</v>
      </c>
      <c r="BI150" s="673">
        <v>626</v>
      </c>
      <c r="BJ150" s="673">
        <v>657</v>
      </c>
      <c r="BK150" s="673">
        <v>689</v>
      </c>
      <c r="BL150" s="673">
        <v>723</v>
      </c>
      <c r="BM150" s="673">
        <v>758</v>
      </c>
      <c r="BN150" s="673">
        <v>795</v>
      </c>
      <c r="BO150" s="673">
        <v>834</v>
      </c>
      <c r="BP150" s="673">
        <v>875</v>
      </c>
      <c r="BQ150" s="673">
        <v>918</v>
      </c>
      <c r="BR150" s="673">
        <v>954</v>
      </c>
      <c r="BS150" s="673">
        <v>991</v>
      </c>
      <c r="BT150" s="673">
        <v>1030</v>
      </c>
      <c r="BU150" s="673">
        <v>1070</v>
      </c>
      <c r="BV150" s="673">
        <v>1112</v>
      </c>
      <c r="BW150" s="673">
        <v>1156</v>
      </c>
      <c r="BX150" s="673">
        <v>1201</v>
      </c>
      <c r="BY150" s="673">
        <v>1248</v>
      </c>
      <c r="BZ150" s="673">
        <v>1297</v>
      </c>
      <c r="CA150" s="673">
        <v>1348</v>
      </c>
      <c r="CB150" s="673">
        <v>1401</v>
      </c>
      <c r="CC150" s="673">
        <v>1455</v>
      </c>
      <c r="CD150" s="673">
        <v>1455</v>
      </c>
      <c r="CE150" s="673">
        <v>1455</v>
      </c>
      <c r="CF150" s="673">
        <v>1455</v>
      </c>
      <c r="CG150" s="673">
        <v>1455</v>
      </c>
      <c r="CH150" s="673">
        <v>1455</v>
      </c>
      <c r="CI150" s="673">
        <v>1455</v>
      </c>
      <c r="CJ150" s="673">
        <v>1455</v>
      </c>
      <c r="CK150" s="673">
        <v>1455</v>
      </c>
      <c r="CL150" s="673">
        <v>1455</v>
      </c>
      <c r="CM150" s="673">
        <v>1455</v>
      </c>
      <c r="CN150" s="673">
        <v>1455</v>
      </c>
      <c r="CO150" s="673">
        <v>1455</v>
      </c>
      <c r="CP150" s="673">
        <v>1455</v>
      </c>
      <c r="CQ150" s="673">
        <v>1455</v>
      </c>
      <c r="CR150" s="673">
        <v>1455</v>
      </c>
      <c r="CS150" s="673">
        <v>1455</v>
      </c>
      <c r="CT150" s="673">
        <v>1455</v>
      </c>
      <c r="CU150" s="673">
        <v>1455</v>
      </c>
      <c r="CV150" s="673">
        <v>1455</v>
      </c>
      <c r="CW150" s="673">
        <v>1455</v>
      </c>
      <c r="CX150" s="673">
        <v>1455</v>
      </c>
      <c r="CY150" s="673">
        <v>1455</v>
      </c>
      <c r="CZ150" s="673">
        <v>1455</v>
      </c>
      <c r="DA150" s="673">
        <v>1455</v>
      </c>
      <c r="DB150" s="673">
        <v>1455</v>
      </c>
      <c r="DC150" s="673">
        <v>1455</v>
      </c>
      <c r="DD150" s="673">
        <v>1455</v>
      </c>
      <c r="DE150" s="673">
        <v>1455</v>
      </c>
      <c r="DF150" s="673">
        <v>1455</v>
      </c>
      <c r="DG150" s="673">
        <v>1455</v>
      </c>
      <c r="DH150" s="673">
        <v>1455</v>
      </c>
      <c r="DI150" s="673">
        <v>1455</v>
      </c>
      <c r="DJ150" s="673">
        <v>1455</v>
      </c>
      <c r="DK150" s="673">
        <v>1455</v>
      </c>
      <c r="DL150" s="673">
        <v>1455</v>
      </c>
      <c r="DM150" s="673">
        <v>1455</v>
      </c>
      <c r="DN150" s="673">
        <v>1455</v>
      </c>
      <c r="DO150" s="673">
        <v>1455</v>
      </c>
      <c r="DP150" s="673">
        <v>1455</v>
      </c>
      <c r="DQ150" s="673">
        <v>1455</v>
      </c>
      <c r="DR150" s="673">
        <v>1455</v>
      </c>
      <c r="DS150" s="673">
        <v>1455</v>
      </c>
      <c r="DT150" s="673">
        <v>1455</v>
      </c>
      <c r="DU150" s="673">
        <v>1455</v>
      </c>
      <c r="DV150" s="673">
        <v>1455</v>
      </c>
      <c r="DW150" s="673">
        <v>1455</v>
      </c>
      <c r="DX150" s="673">
        <v>1455</v>
      </c>
      <c r="DY150" s="673">
        <v>1455</v>
      </c>
      <c r="DZ150" s="673">
        <v>1455</v>
      </c>
      <c r="EA150" s="673">
        <v>1455</v>
      </c>
      <c r="EB150" s="673">
        <v>1455</v>
      </c>
      <c r="EC150" s="673">
        <v>1455</v>
      </c>
      <c r="ED150" s="673">
        <v>1455</v>
      </c>
      <c r="EE150" s="673">
        <v>1455</v>
      </c>
      <c r="EF150" s="673">
        <v>1455</v>
      </c>
      <c r="EG150" s="673">
        <v>1455</v>
      </c>
      <c r="EH150" s="673">
        <v>1455</v>
      </c>
      <c r="EI150" s="673">
        <v>1455</v>
      </c>
      <c r="EJ150" s="673">
        <v>1455</v>
      </c>
      <c r="EK150" s="673">
        <v>1455</v>
      </c>
      <c r="EL150" s="673">
        <v>1455</v>
      </c>
      <c r="EM150" s="673">
        <v>1455</v>
      </c>
      <c r="EN150" s="673">
        <v>1455</v>
      </c>
      <c r="EO150" s="673">
        <v>1455</v>
      </c>
      <c r="EP150" s="673">
        <v>1455</v>
      </c>
      <c r="EQ150" s="673">
        <v>1455</v>
      </c>
      <c r="ER150" s="673">
        <v>1455</v>
      </c>
      <c r="ES150" s="673">
        <v>1455</v>
      </c>
      <c r="ET150" s="673">
        <v>1455</v>
      </c>
      <c r="EU150" s="673">
        <v>1455</v>
      </c>
      <c r="EV150" s="673">
        <v>1455</v>
      </c>
      <c r="EW150" s="673">
        <v>1455</v>
      </c>
      <c r="EX150" s="673">
        <v>1455</v>
      </c>
      <c r="EY150" s="673">
        <v>1455</v>
      </c>
      <c r="EZ150" s="673">
        <v>1455</v>
      </c>
      <c r="FA150" s="673">
        <v>1455</v>
      </c>
      <c r="FB150" s="673">
        <v>1455</v>
      </c>
      <c r="FC150" s="673">
        <v>1455</v>
      </c>
      <c r="FD150" s="673">
        <v>1455</v>
      </c>
      <c r="FE150" s="673">
        <v>1455</v>
      </c>
      <c r="FF150" s="673">
        <v>1455</v>
      </c>
      <c r="FG150" s="673">
        <v>1455</v>
      </c>
      <c r="FH150" s="673">
        <v>1455</v>
      </c>
      <c r="FI150" s="673">
        <v>1457</v>
      </c>
      <c r="FJ150" s="673">
        <v>1457</v>
      </c>
      <c r="FK150" s="673">
        <v>1457</v>
      </c>
      <c r="FL150" s="673">
        <v>1457</v>
      </c>
      <c r="FM150" s="673">
        <v>1457</v>
      </c>
      <c r="FN150" s="673">
        <v>1457</v>
      </c>
      <c r="FO150" s="673">
        <v>1457</v>
      </c>
      <c r="FP150" s="673">
        <v>1457</v>
      </c>
      <c r="FQ150" s="673">
        <v>1457</v>
      </c>
      <c r="FR150" s="673">
        <v>1457</v>
      </c>
      <c r="FS150" s="673">
        <v>1457</v>
      </c>
      <c r="FT150" s="673">
        <v>1457</v>
      </c>
      <c r="FU150" s="673">
        <v>1459</v>
      </c>
      <c r="FV150" s="673">
        <v>1459</v>
      </c>
      <c r="FW150" s="673">
        <v>1459</v>
      </c>
      <c r="FX150" s="673">
        <v>1459</v>
      </c>
      <c r="FY150" s="673">
        <v>1459</v>
      </c>
      <c r="FZ150" s="673">
        <v>1459</v>
      </c>
      <c r="GA150" s="673">
        <v>1459</v>
      </c>
      <c r="GB150" s="673">
        <v>1459</v>
      </c>
      <c r="GC150" s="673">
        <v>1459</v>
      </c>
      <c r="GD150" s="673">
        <v>1459</v>
      </c>
      <c r="GE150" s="673">
        <v>1459</v>
      </c>
      <c r="GF150" s="673">
        <v>1459</v>
      </c>
      <c r="GG150" s="673">
        <v>1460</v>
      </c>
      <c r="GH150" s="673">
        <v>1460</v>
      </c>
      <c r="GI150" s="673">
        <v>1460</v>
      </c>
      <c r="GJ150" s="673">
        <v>1460</v>
      </c>
      <c r="GK150" s="673">
        <v>1460</v>
      </c>
      <c r="GL150" s="673">
        <v>1460</v>
      </c>
      <c r="GM150" s="673">
        <v>1460</v>
      </c>
      <c r="GN150" s="673">
        <v>1460</v>
      </c>
      <c r="GO150" s="673">
        <v>1460</v>
      </c>
      <c r="GP150" s="673">
        <v>1460</v>
      </c>
      <c r="GQ150" s="673">
        <v>1460</v>
      </c>
      <c r="GR150" s="673">
        <v>1460</v>
      </c>
      <c r="GS150" s="673">
        <v>1462</v>
      </c>
      <c r="GT150" s="673">
        <v>1462</v>
      </c>
      <c r="GU150" s="673">
        <v>1462</v>
      </c>
      <c r="GV150" s="673">
        <v>1462</v>
      </c>
      <c r="GW150" s="673">
        <v>1462</v>
      </c>
      <c r="GX150" s="673">
        <v>1462</v>
      </c>
      <c r="GY150" s="673">
        <v>1462</v>
      </c>
      <c r="GZ150" s="673">
        <v>1462</v>
      </c>
      <c r="HA150" s="673">
        <v>1462</v>
      </c>
      <c r="HB150" s="673">
        <v>1462</v>
      </c>
      <c r="HC150" s="673">
        <v>1462</v>
      </c>
      <c r="HD150" s="673">
        <v>1462</v>
      </c>
      <c r="HE150" s="673">
        <v>1464</v>
      </c>
      <c r="HF150" s="673">
        <v>1464</v>
      </c>
      <c r="HG150" s="673">
        <v>1464</v>
      </c>
      <c r="HH150" s="673">
        <v>1464</v>
      </c>
      <c r="HI150" s="673">
        <v>1464</v>
      </c>
      <c r="HJ150" s="673">
        <v>1464</v>
      </c>
      <c r="HK150" s="673">
        <v>1464</v>
      </c>
      <c r="HL150" s="673">
        <v>1464</v>
      </c>
      <c r="HM150" s="673">
        <v>1464</v>
      </c>
      <c r="HN150" s="673">
        <v>1464</v>
      </c>
      <c r="HO150" s="673">
        <v>1464</v>
      </c>
      <c r="HP150" s="673">
        <v>1464</v>
      </c>
      <c r="HQ150" s="673">
        <v>1466</v>
      </c>
      <c r="HR150" s="673">
        <v>1466</v>
      </c>
      <c r="HS150" s="673">
        <v>1466</v>
      </c>
      <c r="HT150" s="673">
        <v>1466</v>
      </c>
      <c r="HU150" s="673">
        <v>1466</v>
      </c>
      <c r="HV150" s="673">
        <v>1466</v>
      </c>
      <c r="HW150" s="673">
        <v>1466</v>
      </c>
      <c r="HX150" s="673">
        <v>1466</v>
      </c>
      <c r="HY150" s="673">
        <v>1466</v>
      </c>
      <c r="HZ150" s="673">
        <v>1466</v>
      </c>
      <c r="IA150" s="673">
        <v>1466</v>
      </c>
      <c r="IB150" s="673">
        <v>1466</v>
      </c>
      <c r="IC150" s="673">
        <v>1467</v>
      </c>
      <c r="ID150" s="673">
        <v>1467</v>
      </c>
      <c r="IE150" s="673">
        <v>1467</v>
      </c>
      <c r="IF150" s="673">
        <v>1467</v>
      </c>
      <c r="IG150" s="673">
        <v>1467</v>
      </c>
      <c r="IH150" s="673">
        <v>1467</v>
      </c>
      <c r="II150" s="673">
        <v>1467</v>
      </c>
      <c r="IJ150" s="673">
        <v>1467</v>
      </c>
      <c r="IK150" s="673">
        <v>1467</v>
      </c>
      <c r="IL150" s="673">
        <v>1467</v>
      </c>
      <c r="IM150" s="673">
        <v>1467</v>
      </c>
      <c r="IN150" s="673">
        <v>1467</v>
      </c>
      <c r="IO150" s="673">
        <v>1469</v>
      </c>
      <c r="IP150" s="673">
        <v>1469</v>
      </c>
      <c r="IQ150" s="673">
        <v>1469</v>
      </c>
      <c r="IR150" s="673">
        <v>1469</v>
      </c>
      <c r="IS150" s="673">
        <v>1469</v>
      </c>
      <c r="IT150" s="673">
        <v>1469</v>
      </c>
      <c r="IU150" s="673">
        <v>1469</v>
      </c>
      <c r="IV150" s="673">
        <v>1469</v>
      </c>
      <c r="IW150" s="673">
        <v>1469</v>
      </c>
      <c r="IX150" s="673">
        <v>1469</v>
      </c>
      <c r="IY150" s="673">
        <v>1469</v>
      </c>
      <c r="IZ150" s="673">
        <v>1469</v>
      </c>
      <c r="JA150" s="673">
        <v>1471</v>
      </c>
      <c r="JB150" s="673">
        <v>1471</v>
      </c>
      <c r="JC150" s="673">
        <v>1471</v>
      </c>
      <c r="JD150" s="673">
        <v>1471</v>
      </c>
      <c r="JE150" s="673">
        <v>1471</v>
      </c>
      <c r="JF150" s="673">
        <v>1471</v>
      </c>
      <c r="JG150" s="673">
        <v>1471</v>
      </c>
      <c r="JH150" s="673">
        <v>1471</v>
      </c>
      <c r="JI150" s="673">
        <v>1471</v>
      </c>
      <c r="JJ150" s="673">
        <v>1471</v>
      </c>
      <c r="JK150" s="673">
        <v>1471</v>
      </c>
      <c r="JL150" s="673">
        <v>1471</v>
      </c>
      <c r="JM150" s="673">
        <v>1472</v>
      </c>
      <c r="JN150" s="673">
        <v>1472</v>
      </c>
      <c r="JO150" s="673">
        <v>1472</v>
      </c>
      <c r="JP150" s="673">
        <v>1472</v>
      </c>
      <c r="JQ150" s="673">
        <v>1472</v>
      </c>
      <c r="JR150" s="673">
        <v>1472</v>
      </c>
      <c r="JS150" s="673">
        <v>1472</v>
      </c>
      <c r="JT150" s="673">
        <v>1472</v>
      </c>
      <c r="JU150" s="673">
        <v>1472</v>
      </c>
      <c r="JV150" s="673">
        <v>1472</v>
      </c>
      <c r="JW150" s="673">
        <v>1472</v>
      </c>
      <c r="JX150" s="673">
        <v>1472</v>
      </c>
      <c r="JY150" s="673">
        <v>1474</v>
      </c>
      <c r="JZ150" s="673">
        <v>1474</v>
      </c>
      <c r="KA150" s="673">
        <v>1474</v>
      </c>
      <c r="KB150" s="673">
        <v>1474</v>
      </c>
      <c r="KC150" s="673">
        <v>1474</v>
      </c>
      <c r="KD150" s="673">
        <v>1474</v>
      </c>
      <c r="KE150" s="673">
        <v>1474</v>
      </c>
      <c r="KF150" s="673">
        <v>1474</v>
      </c>
      <c r="KG150" s="673">
        <v>1474</v>
      </c>
      <c r="KH150" s="673">
        <v>1474</v>
      </c>
      <c r="KI150" s="673">
        <v>1474</v>
      </c>
      <c r="KJ150" s="673">
        <v>1474</v>
      </c>
      <c r="KK150" s="673">
        <v>1475</v>
      </c>
      <c r="KL150" s="673">
        <v>1475</v>
      </c>
      <c r="KM150" s="673">
        <v>1475</v>
      </c>
      <c r="KN150" s="673">
        <v>1475</v>
      </c>
      <c r="KO150" s="673">
        <v>1475</v>
      </c>
      <c r="KP150" s="673">
        <v>1475</v>
      </c>
      <c r="KQ150" s="673">
        <v>1475</v>
      </c>
      <c r="KR150" s="673">
        <v>1475</v>
      </c>
      <c r="KS150" s="673">
        <v>1475</v>
      </c>
      <c r="KT150" s="673">
        <v>1475</v>
      </c>
      <c r="KU150" s="673">
        <v>1475</v>
      </c>
      <c r="KV150" s="673">
        <v>1475</v>
      </c>
      <c r="KW150" s="673">
        <v>1477</v>
      </c>
      <c r="KX150" s="673">
        <v>1477</v>
      </c>
      <c r="KY150" s="673">
        <v>1477</v>
      </c>
      <c r="KZ150" s="673">
        <v>1477</v>
      </c>
      <c r="LA150" s="673">
        <v>1477</v>
      </c>
      <c r="LB150" s="673">
        <v>1477</v>
      </c>
      <c r="LC150" s="673">
        <v>1477</v>
      </c>
      <c r="LD150" s="673">
        <v>1477</v>
      </c>
      <c r="LE150" s="673">
        <v>1477</v>
      </c>
      <c r="LF150" s="673">
        <v>1477</v>
      </c>
      <c r="LG150" s="673">
        <v>1477</v>
      </c>
      <c r="LH150" s="673">
        <v>1477</v>
      </c>
      <c r="LI150" s="673">
        <v>1480</v>
      </c>
      <c r="LJ150" s="673">
        <v>1480</v>
      </c>
      <c r="LK150" s="673">
        <v>1480</v>
      </c>
      <c r="LL150" s="673">
        <v>1480</v>
      </c>
      <c r="LM150" s="673">
        <v>1480</v>
      </c>
      <c r="LN150" s="673">
        <v>1480</v>
      </c>
      <c r="LO150" s="673">
        <v>1480</v>
      </c>
      <c r="LP150" s="673">
        <v>1480</v>
      </c>
      <c r="LQ150" s="673">
        <v>1480</v>
      </c>
      <c r="LR150" s="673">
        <v>1480</v>
      </c>
      <c r="LS150" s="673">
        <v>1480</v>
      </c>
      <c r="LT150" s="673">
        <v>1480</v>
      </c>
      <c r="LU150" s="673">
        <v>1485</v>
      </c>
      <c r="LV150" s="673">
        <v>1486</v>
      </c>
      <c r="LW150" s="673">
        <v>1487</v>
      </c>
      <c r="LX150" s="673">
        <v>1488</v>
      </c>
      <c r="LY150" s="673">
        <v>1489</v>
      </c>
      <c r="LZ150" s="673">
        <v>1490</v>
      </c>
      <c r="MA150" s="673">
        <v>1491</v>
      </c>
      <c r="MB150" s="673">
        <v>1492</v>
      </c>
      <c r="MC150" s="673">
        <v>1493</v>
      </c>
      <c r="MD150" s="673">
        <v>1494</v>
      </c>
      <c r="ME150" s="673">
        <v>1495</v>
      </c>
      <c r="MF150" s="673">
        <v>1496</v>
      </c>
      <c r="MG150" s="673">
        <v>1492</v>
      </c>
      <c r="MH150" s="673">
        <v>1493</v>
      </c>
      <c r="MI150" s="673">
        <v>1494</v>
      </c>
      <c r="MJ150" s="673">
        <v>1495</v>
      </c>
      <c r="MK150" s="673">
        <v>1496</v>
      </c>
      <c r="ML150" s="673">
        <v>1497</v>
      </c>
      <c r="MM150" s="673">
        <v>1498</v>
      </c>
      <c r="MN150" s="673">
        <v>1499</v>
      </c>
      <c r="MO150" s="673">
        <v>1500</v>
      </c>
      <c r="MP150" s="673">
        <v>1501</v>
      </c>
      <c r="MQ150" s="673">
        <v>1502</v>
      </c>
      <c r="MR150" s="673">
        <v>1503</v>
      </c>
      <c r="MS150" s="673">
        <v>1500</v>
      </c>
      <c r="MT150" s="673">
        <v>1501</v>
      </c>
      <c r="MU150" s="673">
        <v>1502</v>
      </c>
      <c r="MV150" s="673">
        <v>1503</v>
      </c>
      <c r="MW150" s="673">
        <v>1504</v>
      </c>
      <c r="MX150" s="673">
        <v>1505</v>
      </c>
      <c r="MY150" s="673">
        <v>1506</v>
      </c>
      <c r="MZ150" s="673">
        <v>1507</v>
      </c>
      <c r="NA150" s="673">
        <v>1508</v>
      </c>
      <c r="NB150" s="673">
        <v>1509</v>
      </c>
      <c r="NC150" s="673">
        <v>1510</v>
      </c>
      <c r="ND150" s="673">
        <v>1511</v>
      </c>
      <c r="NE150" s="673">
        <v>1509</v>
      </c>
      <c r="NF150" s="673">
        <v>1510</v>
      </c>
      <c r="NG150" s="673">
        <v>1511</v>
      </c>
      <c r="NH150" s="673">
        <v>1512</v>
      </c>
      <c r="NI150" s="673">
        <v>1513</v>
      </c>
      <c r="NJ150" s="673">
        <v>1514</v>
      </c>
      <c r="NK150" s="673">
        <v>1515</v>
      </c>
      <c r="NL150" s="673">
        <v>1516</v>
      </c>
      <c r="NM150" s="673">
        <v>1517</v>
      </c>
      <c r="NN150" s="673">
        <v>1518</v>
      </c>
      <c r="NO150" s="673">
        <v>1519</v>
      </c>
      <c r="NP150" s="673">
        <v>1520</v>
      </c>
      <c r="NQ150" s="673">
        <v>1520</v>
      </c>
      <c r="NR150" s="673">
        <v>1521</v>
      </c>
      <c r="NS150" s="673">
        <v>1522</v>
      </c>
      <c r="NT150" s="673">
        <v>1523</v>
      </c>
      <c r="NU150" s="673">
        <v>1524</v>
      </c>
      <c r="NV150" s="673">
        <v>1525</v>
      </c>
      <c r="NW150" s="673">
        <v>1526</v>
      </c>
      <c r="NX150" s="673">
        <v>1527</v>
      </c>
      <c r="NY150" s="673">
        <v>1528</v>
      </c>
      <c r="NZ150" s="673">
        <v>1529</v>
      </c>
      <c r="OA150" s="673">
        <v>1530</v>
      </c>
      <c r="OB150" s="673">
        <v>1531</v>
      </c>
      <c r="OC150" s="673">
        <v>1532</v>
      </c>
      <c r="OD150" s="673"/>
      <c r="OE150" s="673"/>
      <c r="OF150" s="673"/>
      <c r="OG150" s="673"/>
      <c r="OH150" s="673"/>
      <c r="OI150" s="673"/>
      <c r="OJ150" s="673"/>
      <c r="OK150" s="673"/>
      <c r="OL150" s="673"/>
      <c r="OM150" s="673"/>
      <c r="ON150" s="673"/>
      <c r="OO150" s="44"/>
    </row>
    <row r="151" spans="2:405" outlineLevel="1" x14ac:dyDescent="0.3">
      <c r="B151" s="39"/>
      <c r="C151" s="500"/>
      <c r="D151" s="8">
        <v>50</v>
      </c>
      <c r="E151" s="612" t="s">
        <v>69</v>
      </c>
      <c r="F151" s="121"/>
      <c r="G151" s="508"/>
      <c r="H151" s="121"/>
      <c r="I151" s="194"/>
      <c r="J151" s="194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673"/>
      <c r="V151" s="673"/>
      <c r="W151" s="673"/>
      <c r="X151" s="673"/>
      <c r="Y151" s="673"/>
      <c r="Z151" s="673"/>
      <c r="AA151" s="673"/>
      <c r="AB151" s="673"/>
      <c r="AC151" s="673"/>
      <c r="AD151" s="673"/>
      <c r="AE151" s="673"/>
      <c r="AF151" s="689">
        <v>10589</v>
      </c>
      <c r="AG151" s="673">
        <v>10704</v>
      </c>
      <c r="AH151" s="673">
        <v>10821</v>
      </c>
      <c r="AI151" s="673">
        <v>10939</v>
      </c>
      <c r="AJ151" s="673">
        <v>11058</v>
      </c>
      <c r="AK151" s="673">
        <v>11178</v>
      </c>
      <c r="AL151" s="673">
        <v>11300</v>
      </c>
      <c r="AM151" s="673">
        <v>11423</v>
      </c>
      <c r="AN151" s="673">
        <v>11547</v>
      </c>
      <c r="AO151" s="673">
        <v>11673</v>
      </c>
      <c r="AP151" s="673">
        <v>11800</v>
      </c>
      <c r="AQ151" s="673">
        <v>11929</v>
      </c>
      <c r="AR151" s="673">
        <v>12059</v>
      </c>
      <c r="AS151" s="673">
        <v>12191</v>
      </c>
      <c r="AT151" s="673">
        <v>12320</v>
      </c>
      <c r="AU151" s="673">
        <v>12450</v>
      </c>
      <c r="AV151" s="673">
        <v>12582</v>
      </c>
      <c r="AW151" s="673">
        <v>12715</v>
      </c>
      <c r="AX151" s="673">
        <v>12849</v>
      </c>
      <c r="AY151" s="673">
        <v>12985</v>
      </c>
      <c r="AZ151" s="673">
        <v>13122</v>
      </c>
      <c r="BA151" s="673">
        <v>13261</v>
      </c>
      <c r="BB151" s="673">
        <v>13401</v>
      </c>
      <c r="BC151" s="673">
        <v>13543</v>
      </c>
      <c r="BD151" s="673">
        <v>13686</v>
      </c>
      <c r="BE151" s="673">
        <v>13831</v>
      </c>
      <c r="BF151" s="673">
        <v>13907</v>
      </c>
      <c r="BG151" s="673">
        <v>13983</v>
      </c>
      <c r="BH151" s="673">
        <v>14060</v>
      </c>
      <c r="BI151" s="673">
        <v>14137</v>
      </c>
      <c r="BJ151" s="673">
        <v>14215</v>
      </c>
      <c r="BK151" s="673">
        <v>14293</v>
      </c>
      <c r="BL151" s="673">
        <v>14372</v>
      </c>
      <c r="BM151" s="673">
        <v>14451</v>
      </c>
      <c r="BN151" s="673">
        <v>14530</v>
      </c>
      <c r="BO151" s="673">
        <v>14610</v>
      </c>
      <c r="BP151" s="673">
        <v>14690</v>
      </c>
      <c r="BQ151" s="673">
        <v>14771</v>
      </c>
      <c r="BR151" s="673">
        <v>14788</v>
      </c>
      <c r="BS151" s="673">
        <v>14805</v>
      </c>
      <c r="BT151" s="673">
        <v>14822</v>
      </c>
      <c r="BU151" s="673">
        <v>14839</v>
      </c>
      <c r="BV151" s="673">
        <v>14856</v>
      </c>
      <c r="BW151" s="673">
        <v>14873</v>
      </c>
      <c r="BX151" s="673">
        <v>14890</v>
      </c>
      <c r="BY151" s="673">
        <v>14908</v>
      </c>
      <c r="BZ151" s="673">
        <v>14926</v>
      </c>
      <c r="CA151" s="673">
        <v>14944</v>
      </c>
      <c r="CB151" s="673">
        <v>14962</v>
      </c>
      <c r="CC151" s="673">
        <v>14981</v>
      </c>
      <c r="CD151" s="673">
        <v>14974</v>
      </c>
      <c r="CE151" s="673">
        <v>14967</v>
      </c>
      <c r="CF151" s="673">
        <v>14960</v>
      </c>
      <c r="CG151" s="673">
        <v>14953</v>
      </c>
      <c r="CH151" s="673">
        <v>14946</v>
      </c>
      <c r="CI151" s="673">
        <v>14939</v>
      </c>
      <c r="CJ151" s="673">
        <v>14932</v>
      </c>
      <c r="CK151" s="673">
        <v>14925</v>
      </c>
      <c r="CL151" s="673">
        <v>14918</v>
      </c>
      <c r="CM151" s="673">
        <v>14911</v>
      </c>
      <c r="CN151" s="673">
        <v>14904</v>
      </c>
      <c r="CO151" s="673">
        <v>14892</v>
      </c>
      <c r="CP151" s="673">
        <v>14884</v>
      </c>
      <c r="CQ151" s="673">
        <v>14876</v>
      </c>
      <c r="CR151" s="673">
        <v>14868</v>
      </c>
      <c r="CS151" s="673">
        <v>14860</v>
      </c>
      <c r="CT151" s="673">
        <v>14852</v>
      </c>
      <c r="CU151" s="673">
        <v>14844</v>
      </c>
      <c r="CV151" s="673">
        <v>14836</v>
      </c>
      <c r="CW151" s="673">
        <v>14828</v>
      </c>
      <c r="CX151" s="673">
        <v>14820</v>
      </c>
      <c r="CY151" s="673">
        <v>14812</v>
      </c>
      <c r="CZ151" s="673">
        <v>14804</v>
      </c>
      <c r="DA151" s="673">
        <v>14797</v>
      </c>
      <c r="DB151" s="673">
        <v>14788</v>
      </c>
      <c r="DC151" s="673">
        <v>14780</v>
      </c>
      <c r="DD151" s="673">
        <v>14772</v>
      </c>
      <c r="DE151" s="673">
        <v>14764</v>
      </c>
      <c r="DF151" s="673">
        <v>14756</v>
      </c>
      <c r="DG151" s="673">
        <v>14748</v>
      </c>
      <c r="DH151" s="673">
        <v>14740</v>
      </c>
      <c r="DI151" s="673">
        <v>14732</v>
      </c>
      <c r="DJ151" s="673">
        <v>14724</v>
      </c>
      <c r="DK151" s="673">
        <v>14716</v>
      </c>
      <c r="DL151" s="673">
        <v>14708</v>
      </c>
      <c r="DM151" s="673">
        <v>14695</v>
      </c>
      <c r="DN151" s="673">
        <v>14686</v>
      </c>
      <c r="DO151" s="673">
        <v>14677</v>
      </c>
      <c r="DP151" s="673">
        <v>14668</v>
      </c>
      <c r="DQ151" s="673">
        <v>14659</v>
      </c>
      <c r="DR151" s="673">
        <v>14650</v>
      </c>
      <c r="DS151" s="673">
        <v>14641</v>
      </c>
      <c r="DT151" s="673">
        <v>14632</v>
      </c>
      <c r="DU151" s="673">
        <v>14623</v>
      </c>
      <c r="DV151" s="673">
        <v>14614</v>
      </c>
      <c r="DW151" s="673">
        <v>14605</v>
      </c>
      <c r="DX151" s="673">
        <v>14596</v>
      </c>
      <c r="DY151" s="673">
        <v>14586</v>
      </c>
      <c r="DZ151" s="673">
        <v>14576</v>
      </c>
      <c r="EA151" s="673">
        <v>14566</v>
      </c>
      <c r="EB151" s="673">
        <v>14556</v>
      </c>
      <c r="EC151" s="673">
        <v>14546</v>
      </c>
      <c r="ED151" s="673">
        <v>14536</v>
      </c>
      <c r="EE151" s="673">
        <v>14526</v>
      </c>
      <c r="EF151" s="673">
        <v>14516</v>
      </c>
      <c r="EG151" s="673">
        <v>14506</v>
      </c>
      <c r="EH151" s="673">
        <v>14496</v>
      </c>
      <c r="EI151" s="673">
        <v>14486</v>
      </c>
      <c r="EJ151" s="673">
        <v>14476</v>
      </c>
      <c r="EK151" s="673">
        <v>14470</v>
      </c>
      <c r="EL151" s="673">
        <v>14470</v>
      </c>
      <c r="EM151" s="673">
        <v>14470</v>
      </c>
      <c r="EN151" s="673">
        <v>14470</v>
      </c>
      <c r="EO151" s="673">
        <v>14470</v>
      </c>
      <c r="EP151" s="673">
        <v>14470</v>
      </c>
      <c r="EQ151" s="673">
        <v>14470</v>
      </c>
      <c r="ER151" s="673">
        <v>14470</v>
      </c>
      <c r="ES151" s="673">
        <v>14470</v>
      </c>
      <c r="ET151" s="673">
        <v>14470</v>
      </c>
      <c r="EU151" s="673">
        <v>14470</v>
      </c>
      <c r="EV151" s="673">
        <v>14470</v>
      </c>
      <c r="EW151" s="673">
        <v>14470</v>
      </c>
      <c r="EX151" s="673">
        <v>14470</v>
      </c>
      <c r="EY151" s="673">
        <v>14470</v>
      </c>
      <c r="EZ151" s="673">
        <v>14470</v>
      </c>
      <c r="FA151" s="673">
        <v>14470</v>
      </c>
      <c r="FB151" s="673">
        <v>14470</v>
      </c>
      <c r="FC151" s="673">
        <v>14470</v>
      </c>
      <c r="FD151" s="673">
        <v>14470</v>
      </c>
      <c r="FE151" s="673">
        <v>14470</v>
      </c>
      <c r="FF151" s="673">
        <v>14470</v>
      </c>
      <c r="FG151" s="673">
        <v>14470</v>
      </c>
      <c r="FH151" s="673">
        <v>14470</v>
      </c>
      <c r="FI151" s="673">
        <v>14474</v>
      </c>
      <c r="FJ151" s="673">
        <v>14474</v>
      </c>
      <c r="FK151" s="673">
        <v>14474</v>
      </c>
      <c r="FL151" s="673">
        <v>14474</v>
      </c>
      <c r="FM151" s="673">
        <v>14474</v>
      </c>
      <c r="FN151" s="673">
        <v>14474</v>
      </c>
      <c r="FO151" s="673">
        <v>14474</v>
      </c>
      <c r="FP151" s="673">
        <v>14474</v>
      </c>
      <c r="FQ151" s="673">
        <v>14474</v>
      </c>
      <c r="FR151" s="673">
        <v>14474</v>
      </c>
      <c r="FS151" s="673">
        <v>14474</v>
      </c>
      <c r="FT151" s="673">
        <v>14474</v>
      </c>
      <c r="FU151" s="673">
        <v>14478</v>
      </c>
      <c r="FV151" s="673">
        <v>14478</v>
      </c>
      <c r="FW151" s="673">
        <v>14478</v>
      </c>
      <c r="FX151" s="673">
        <v>14478</v>
      </c>
      <c r="FY151" s="673">
        <v>14478</v>
      </c>
      <c r="FZ151" s="673">
        <v>14478</v>
      </c>
      <c r="GA151" s="673">
        <v>14478</v>
      </c>
      <c r="GB151" s="673">
        <v>14478</v>
      </c>
      <c r="GC151" s="673">
        <v>14478</v>
      </c>
      <c r="GD151" s="673">
        <v>14478</v>
      </c>
      <c r="GE151" s="673">
        <v>14478</v>
      </c>
      <c r="GF151" s="673">
        <v>14478</v>
      </c>
      <c r="GG151" s="673">
        <v>14481</v>
      </c>
      <c r="GH151" s="673">
        <v>14481</v>
      </c>
      <c r="GI151" s="673">
        <v>14481</v>
      </c>
      <c r="GJ151" s="673">
        <v>14481</v>
      </c>
      <c r="GK151" s="673">
        <v>14481</v>
      </c>
      <c r="GL151" s="673">
        <v>14481</v>
      </c>
      <c r="GM151" s="673">
        <v>14481</v>
      </c>
      <c r="GN151" s="673">
        <v>14481</v>
      </c>
      <c r="GO151" s="673">
        <v>14481</v>
      </c>
      <c r="GP151" s="673">
        <v>14481</v>
      </c>
      <c r="GQ151" s="673">
        <v>14481</v>
      </c>
      <c r="GR151" s="673">
        <v>14481</v>
      </c>
      <c r="GS151" s="673">
        <v>14484</v>
      </c>
      <c r="GT151" s="673">
        <v>14484</v>
      </c>
      <c r="GU151" s="673">
        <v>14484</v>
      </c>
      <c r="GV151" s="673">
        <v>14484</v>
      </c>
      <c r="GW151" s="673">
        <v>14484</v>
      </c>
      <c r="GX151" s="673">
        <v>14484</v>
      </c>
      <c r="GY151" s="673">
        <v>14484</v>
      </c>
      <c r="GZ151" s="673">
        <v>14484</v>
      </c>
      <c r="HA151" s="673">
        <v>14484</v>
      </c>
      <c r="HB151" s="673">
        <v>14484</v>
      </c>
      <c r="HC151" s="673">
        <v>14484</v>
      </c>
      <c r="HD151" s="673">
        <v>14484</v>
      </c>
      <c r="HE151" s="673">
        <v>14488</v>
      </c>
      <c r="HF151" s="673">
        <v>14488</v>
      </c>
      <c r="HG151" s="673">
        <v>14488</v>
      </c>
      <c r="HH151" s="673">
        <v>14488</v>
      </c>
      <c r="HI151" s="673">
        <v>14488</v>
      </c>
      <c r="HJ151" s="673">
        <v>14488</v>
      </c>
      <c r="HK151" s="673">
        <v>14488</v>
      </c>
      <c r="HL151" s="673">
        <v>14488</v>
      </c>
      <c r="HM151" s="673">
        <v>14488</v>
      </c>
      <c r="HN151" s="673">
        <v>14488</v>
      </c>
      <c r="HO151" s="673">
        <v>14488</v>
      </c>
      <c r="HP151" s="673">
        <v>14488</v>
      </c>
      <c r="HQ151" s="673">
        <v>14491</v>
      </c>
      <c r="HR151" s="673">
        <v>14491</v>
      </c>
      <c r="HS151" s="673">
        <v>14491</v>
      </c>
      <c r="HT151" s="673">
        <v>14491</v>
      </c>
      <c r="HU151" s="673">
        <v>14491</v>
      </c>
      <c r="HV151" s="673">
        <v>14491</v>
      </c>
      <c r="HW151" s="673">
        <v>14491</v>
      </c>
      <c r="HX151" s="673">
        <v>14491</v>
      </c>
      <c r="HY151" s="673">
        <v>14491</v>
      </c>
      <c r="HZ151" s="673">
        <v>14491</v>
      </c>
      <c r="IA151" s="673">
        <v>14491</v>
      </c>
      <c r="IB151" s="673">
        <v>14491</v>
      </c>
      <c r="IC151" s="673">
        <v>14494</v>
      </c>
      <c r="ID151" s="673">
        <v>14494</v>
      </c>
      <c r="IE151" s="673">
        <v>14494</v>
      </c>
      <c r="IF151" s="673">
        <v>14494</v>
      </c>
      <c r="IG151" s="673">
        <v>14494</v>
      </c>
      <c r="IH151" s="673">
        <v>14494</v>
      </c>
      <c r="II151" s="673">
        <v>14494</v>
      </c>
      <c r="IJ151" s="673">
        <v>14494</v>
      </c>
      <c r="IK151" s="673">
        <v>14494</v>
      </c>
      <c r="IL151" s="673">
        <v>14494</v>
      </c>
      <c r="IM151" s="673">
        <v>14494</v>
      </c>
      <c r="IN151" s="673">
        <v>14494</v>
      </c>
      <c r="IO151" s="673">
        <v>14496</v>
      </c>
      <c r="IP151" s="673">
        <v>14496</v>
      </c>
      <c r="IQ151" s="673">
        <v>14496</v>
      </c>
      <c r="IR151" s="673">
        <v>14496</v>
      </c>
      <c r="IS151" s="673">
        <v>14496</v>
      </c>
      <c r="IT151" s="673">
        <v>14496</v>
      </c>
      <c r="IU151" s="673">
        <v>14496</v>
      </c>
      <c r="IV151" s="673">
        <v>14496</v>
      </c>
      <c r="IW151" s="673">
        <v>14496</v>
      </c>
      <c r="IX151" s="673">
        <v>14496</v>
      </c>
      <c r="IY151" s="673">
        <v>14496</v>
      </c>
      <c r="IZ151" s="673">
        <v>14496</v>
      </c>
      <c r="JA151" s="673">
        <v>14499</v>
      </c>
      <c r="JB151" s="673">
        <v>14499</v>
      </c>
      <c r="JC151" s="673">
        <v>14499</v>
      </c>
      <c r="JD151" s="673">
        <v>14499</v>
      </c>
      <c r="JE151" s="673">
        <v>14499</v>
      </c>
      <c r="JF151" s="673">
        <v>14499</v>
      </c>
      <c r="JG151" s="673">
        <v>14499</v>
      </c>
      <c r="JH151" s="673">
        <v>14499</v>
      </c>
      <c r="JI151" s="673">
        <v>14499</v>
      </c>
      <c r="JJ151" s="673">
        <v>14499</v>
      </c>
      <c r="JK151" s="673">
        <v>14499</v>
      </c>
      <c r="JL151" s="673">
        <v>14499</v>
      </c>
      <c r="JM151" s="673">
        <v>14501</v>
      </c>
      <c r="JN151" s="673">
        <v>14501</v>
      </c>
      <c r="JO151" s="673">
        <v>14501</v>
      </c>
      <c r="JP151" s="673">
        <v>14501</v>
      </c>
      <c r="JQ151" s="673">
        <v>14501</v>
      </c>
      <c r="JR151" s="673">
        <v>14501</v>
      </c>
      <c r="JS151" s="673">
        <v>14501</v>
      </c>
      <c r="JT151" s="673">
        <v>14501</v>
      </c>
      <c r="JU151" s="673">
        <v>14501</v>
      </c>
      <c r="JV151" s="673">
        <v>14501</v>
      </c>
      <c r="JW151" s="673">
        <v>14501</v>
      </c>
      <c r="JX151" s="673">
        <v>14501</v>
      </c>
      <c r="JY151" s="673">
        <v>14503</v>
      </c>
      <c r="JZ151" s="673">
        <v>14503</v>
      </c>
      <c r="KA151" s="673">
        <v>14503</v>
      </c>
      <c r="KB151" s="673">
        <v>14503</v>
      </c>
      <c r="KC151" s="673">
        <v>14503</v>
      </c>
      <c r="KD151" s="673">
        <v>14503</v>
      </c>
      <c r="KE151" s="673">
        <v>14503</v>
      </c>
      <c r="KF151" s="673">
        <v>14503</v>
      </c>
      <c r="KG151" s="673">
        <v>14503</v>
      </c>
      <c r="KH151" s="673">
        <v>14503</v>
      </c>
      <c r="KI151" s="673">
        <v>14503</v>
      </c>
      <c r="KJ151" s="673">
        <v>14503</v>
      </c>
      <c r="KK151" s="673">
        <v>14505</v>
      </c>
      <c r="KL151" s="673">
        <v>14505</v>
      </c>
      <c r="KM151" s="673">
        <v>14505</v>
      </c>
      <c r="KN151" s="673">
        <v>14505</v>
      </c>
      <c r="KO151" s="673">
        <v>14505</v>
      </c>
      <c r="KP151" s="673">
        <v>14505</v>
      </c>
      <c r="KQ151" s="673">
        <v>14505</v>
      </c>
      <c r="KR151" s="673">
        <v>14505</v>
      </c>
      <c r="KS151" s="673">
        <v>14505</v>
      </c>
      <c r="KT151" s="673">
        <v>14505</v>
      </c>
      <c r="KU151" s="673">
        <v>14505</v>
      </c>
      <c r="KV151" s="673">
        <v>14505</v>
      </c>
      <c r="KW151" s="673">
        <v>14506</v>
      </c>
      <c r="KX151" s="673">
        <v>14506</v>
      </c>
      <c r="KY151" s="673">
        <v>14506</v>
      </c>
      <c r="KZ151" s="673">
        <v>14506</v>
      </c>
      <c r="LA151" s="673">
        <v>14506</v>
      </c>
      <c r="LB151" s="673">
        <v>14506</v>
      </c>
      <c r="LC151" s="673">
        <v>14506</v>
      </c>
      <c r="LD151" s="673">
        <v>14506</v>
      </c>
      <c r="LE151" s="673">
        <v>14506</v>
      </c>
      <c r="LF151" s="673">
        <v>14506</v>
      </c>
      <c r="LG151" s="673">
        <v>14506</v>
      </c>
      <c r="LH151" s="673">
        <v>14506</v>
      </c>
      <c r="LI151" s="673">
        <v>14508</v>
      </c>
      <c r="LJ151" s="673">
        <v>14508</v>
      </c>
      <c r="LK151" s="673">
        <v>14508</v>
      </c>
      <c r="LL151" s="673">
        <v>14508</v>
      </c>
      <c r="LM151" s="673">
        <v>14508</v>
      </c>
      <c r="LN151" s="673">
        <v>14508</v>
      </c>
      <c r="LO151" s="673">
        <v>14508</v>
      </c>
      <c r="LP151" s="673">
        <v>14508</v>
      </c>
      <c r="LQ151" s="673">
        <v>14508</v>
      </c>
      <c r="LR151" s="673">
        <v>14508</v>
      </c>
      <c r="LS151" s="673">
        <v>14508</v>
      </c>
      <c r="LT151" s="673">
        <v>14508</v>
      </c>
      <c r="LU151" s="673">
        <v>14509</v>
      </c>
      <c r="LV151" s="673">
        <v>14509</v>
      </c>
      <c r="LW151" s="673">
        <v>14509</v>
      </c>
      <c r="LX151" s="673">
        <v>14509</v>
      </c>
      <c r="LY151" s="673">
        <v>14509</v>
      </c>
      <c r="LZ151" s="673">
        <v>14509</v>
      </c>
      <c r="MA151" s="673">
        <v>14509</v>
      </c>
      <c r="MB151" s="673">
        <v>14509</v>
      </c>
      <c r="MC151" s="673">
        <v>14509</v>
      </c>
      <c r="MD151" s="673">
        <v>14509</v>
      </c>
      <c r="ME151" s="673">
        <v>14509</v>
      </c>
      <c r="MF151" s="673">
        <v>14509</v>
      </c>
      <c r="MG151" s="673">
        <v>14510</v>
      </c>
      <c r="MH151" s="673">
        <v>14510</v>
      </c>
      <c r="MI151" s="673">
        <v>14510</v>
      </c>
      <c r="MJ151" s="673">
        <v>14510</v>
      </c>
      <c r="MK151" s="673">
        <v>14510</v>
      </c>
      <c r="ML151" s="673">
        <v>14510</v>
      </c>
      <c r="MM151" s="673">
        <v>14510</v>
      </c>
      <c r="MN151" s="673">
        <v>14510</v>
      </c>
      <c r="MO151" s="673">
        <v>14510</v>
      </c>
      <c r="MP151" s="673">
        <v>14510</v>
      </c>
      <c r="MQ151" s="673">
        <v>14510</v>
      </c>
      <c r="MR151" s="673">
        <v>14510</v>
      </c>
      <c r="MS151" s="673">
        <v>14511</v>
      </c>
      <c r="MT151" s="673">
        <v>14511</v>
      </c>
      <c r="MU151" s="673">
        <v>14511</v>
      </c>
      <c r="MV151" s="673">
        <v>14511</v>
      </c>
      <c r="MW151" s="673">
        <v>14511</v>
      </c>
      <c r="MX151" s="673">
        <v>14511</v>
      </c>
      <c r="MY151" s="673">
        <v>14511</v>
      </c>
      <c r="MZ151" s="673">
        <v>14511</v>
      </c>
      <c r="NA151" s="673">
        <v>14511</v>
      </c>
      <c r="NB151" s="673">
        <v>14511</v>
      </c>
      <c r="NC151" s="673">
        <v>14511</v>
      </c>
      <c r="ND151" s="673">
        <v>14511</v>
      </c>
      <c r="NE151" s="673">
        <v>14511</v>
      </c>
      <c r="NF151" s="673">
        <v>14511</v>
      </c>
      <c r="NG151" s="673">
        <v>14511</v>
      </c>
      <c r="NH151" s="673">
        <v>14511</v>
      </c>
      <c r="NI151" s="673">
        <v>14511</v>
      </c>
      <c r="NJ151" s="673">
        <v>14511</v>
      </c>
      <c r="NK151" s="673">
        <v>14511</v>
      </c>
      <c r="NL151" s="673">
        <v>14511</v>
      </c>
      <c r="NM151" s="673">
        <v>14511</v>
      </c>
      <c r="NN151" s="673">
        <v>14511</v>
      </c>
      <c r="NO151" s="673">
        <v>14511</v>
      </c>
      <c r="NP151" s="673">
        <v>14511</v>
      </c>
      <c r="NQ151" s="673">
        <v>14513</v>
      </c>
      <c r="NR151" s="673">
        <v>14513</v>
      </c>
      <c r="NS151" s="673">
        <v>14513</v>
      </c>
      <c r="NT151" s="673">
        <v>14513</v>
      </c>
      <c r="NU151" s="673">
        <v>14513</v>
      </c>
      <c r="NV151" s="673">
        <v>14513</v>
      </c>
      <c r="NW151" s="673">
        <v>14513</v>
      </c>
      <c r="NX151" s="673">
        <v>14513</v>
      </c>
      <c r="NY151" s="673">
        <v>14513</v>
      </c>
      <c r="NZ151" s="673">
        <v>14513</v>
      </c>
      <c r="OA151" s="673">
        <v>14513</v>
      </c>
      <c r="OB151" s="673">
        <v>14513</v>
      </c>
      <c r="OC151" s="673">
        <v>14515</v>
      </c>
      <c r="OD151" s="673"/>
      <c r="OE151" s="673"/>
      <c r="OF151" s="673"/>
      <c r="OG151" s="673"/>
      <c r="OH151" s="673"/>
      <c r="OI151" s="673"/>
      <c r="OJ151" s="673"/>
      <c r="OK151" s="673"/>
      <c r="OL151" s="673"/>
      <c r="OM151" s="673"/>
      <c r="ON151" s="673"/>
      <c r="OO151" s="44"/>
    </row>
    <row r="152" spans="2:405" outlineLevel="1" x14ac:dyDescent="0.3">
      <c r="B152" s="39"/>
      <c r="C152" s="500"/>
      <c r="D152" s="8">
        <v>51</v>
      </c>
      <c r="E152" s="612" t="s">
        <v>70</v>
      </c>
      <c r="F152" s="121"/>
      <c r="G152" s="508"/>
      <c r="H152" s="121"/>
      <c r="I152" s="194"/>
      <c r="J152" s="194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673"/>
      <c r="V152" s="673"/>
      <c r="W152" s="673"/>
      <c r="X152" s="673"/>
      <c r="Y152" s="673"/>
      <c r="Z152" s="673"/>
      <c r="AA152" s="673"/>
      <c r="AB152" s="673"/>
      <c r="AC152" s="673"/>
      <c r="AD152" s="673"/>
      <c r="AE152" s="673"/>
      <c r="AF152" s="689">
        <v>1672</v>
      </c>
      <c r="AG152" s="673">
        <v>1702</v>
      </c>
      <c r="AH152" s="673">
        <v>1733</v>
      </c>
      <c r="AI152" s="673">
        <v>1764</v>
      </c>
      <c r="AJ152" s="673">
        <v>1796</v>
      </c>
      <c r="AK152" s="673">
        <v>1828</v>
      </c>
      <c r="AL152" s="673">
        <v>1861</v>
      </c>
      <c r="AM152" s="673">
        <v>1895</v>
      </c>
      <c r="AN152" s="673">
        <v>1929</v>
      </c>
      <c r="AO152" s="673">
        <v>1964</v>
      </c>
      <c r="AP152" s="673">
        <v>1999</v>
      </c>
      <c r="AQ152" s="673">
        <v>2035</v>
      </c>
      <c r="AR152" s="673">
        <v>2072</v>
      </c>
      <c r="AS152" s="673">
        <v>2110</v>
      </c>
      <c r="AT152" s="673">
        <v>2109</v>
      </c>
      <c r="AU152" s="673">
        <v>2108</v>
      </c>
      <c r="AV152" s="673">
        <v>2107</v>
      </c>
      <c r="AW152" s="673">
        <v>2106</v>
      </c>
      <c r="AX152" s="673">
        <v>2105</v>
      </c>
      <c r="AY152" s="673">
        <v>2104</v>
      </c>
      <c r="AZ152" s="673">
        <v>2103</v>
      </c>
      <c r="BA152" s="673">
        <v>2102</v>
      </c>
      <c r="BB152" s="673">
        <v>2101</v>
      </c>
      <c r="BC152" s="673">
        <v>2100</v>
      </c>
      <c r="BD152" s="673">
        <v>2099</v>
      </c>
      <c r="BE152" s="673">
        <v>2099</v>
      </c>
      <c r="BF152" s="673">
        <v>2098</v>
      </c>
      <c r="BG152" s="673">
        <v>2097</v>
      </c>
      <c r="BH152" s="673">
        <v>2096</v>
      </c>
      <c r="BI152" s="673">
        <v>2095</v>
      </c>
      <c r="BJ152" s="673">
        <v>2094</v>
      </c>
      <c r="BK152" s="673">
        <v>2093</v>
      </c>
      <c r="BL152" s="673">
        <v>2092</v>
      </c>
      <c r="BM152" s="673">
        <v>2091</v>
      </c>
      <c r="BN152" s="673">
        <v>2090</v>
      </c>
      <c r="BO152" s="673">
        <v>2089</v>
      </c>
      <c r="BP152" s="673">
        <v>2088</v>
      </c>
      <c r="BQ152" s="673">
        <v>2087</v>
      </c>
      <c r="BR152" s="673">
        <v>2086</v>
      </c>
      <c r="BS152" s="673">
        <v>2085</v>
      </c>
      <c r="BT152" s="673">
        <v>2084</v>
      </c>
      <c r="BU152" s="673">
        <v>2083</v>
      </c>
      <c r="BV152" s="673">
        <v>2082</v>
      </c>
      <c r="BW152" s="673">
        <v>2081</v>
      </c>
      <c r="BX152" s="673">
        <v>2080</v>
      </c>
      <c r="BY152" s="673">
        <v>2079</v>
      </c>
      <c r="BZ152" s="673">
        <v>2078</v>
      </c>
      <c r="CA152" s="673">
        <v>2077</v>
      </c>
      <c r="CB152" s="673">
        <v>2076</v>
      </c>
      <c r="CC152" s="673">
        <v>2073</v>
      </c>
      <c r="CD152" s="673">
        <v>2072</v>
      </c>
      <c r="CE152" s="673">
        <v>2071</v>
      </c>
      <c r="CF152" s="673">
        <v>2070</v>
      </c>
      <c r="CG152" s="673">
        <v>2069</v>
      </c>
      <c r="CH152" s="673">
        <v>2068</v>
      </c>
      <c r="CI152" s="673">
        <v>2067</v>
      </c>
      <c r="CJ152" s="673">
        <v>2066</v>
      </c>
      <c r="CK152" s="673">
        <v>2065</v>
      </c>
      <c r="CL152" s="673">
        <v>2064</v>
      </c>
      <c r="CM152" s="673">
        <v>2063</v>
      </c>
      <c r="CN152" s="673">
        <v>2062</v>
      </c>
      <c r="CO152" s="673">
        <v>2059</v>
      </c>
      <c r="CP152" s="673">
        <v>2058</v>
      </c>
      <c r="CQ152" s="673">
        <v>2057</v>
      </c>
      <c r="CR152" s="673">
        <v>2056</v>
      </c>
      <c r="CS152" s="673">
        <v>2055</v>
      </c>
      <c r="CT152" s="673">
        <v>2054</v>
      </c>
      <c r="CU152" s="673">
        <v>2053</v>
      </c>
      <c r="CV152" s="673">
        <v>2052</v>
      </c>
      <c r="CW152" s="673">
        <v>2051</v>
      </c>
      <c r="CX152" s="673">
        <v>2050</v>
      </c>
      <c r="CY152" s="673">
        <v>2049</v>
      </c>
      <c r="CZ152" s="673">
        <v>2048</v>
      </c>
      <c r="DA152" s="673">
        <v>2044</v>
      </c>
      <c r="DB152" s="673">
        <v>2066</v>
      </c>
      <c r="DC152" s="673">
        <v>2088</v>
      </c>
      <c r="DD152" s="673">
        <v>2110</v>
      </c>
      <c r="DE152" s="673">
        <v>2132</v>
      </c>
      <c r="DF152" s="673">
        <v>2155</v>
      </c>
      <c r="DG152" s="673">
        <v>2178</v>
      </c>
      <c r="DH152" s="673">
        <v>2201</v>
      </c>
      <c r="DI152" s="673">
        <v>2224</v>
      </c>
      <c r="DJ152" s="673">
        <v>2248</v>
      </c>
      <c r="DK152" s="673">
        <v>2272</v>
      </c>
      <c r="DL152" s="673">
        <v>2296</v>
      </c>
      <c r="DM152" s="673">
        <v>2322</v>
      </c>
      <c r="DN152" s="673">
        <v>2321</v>
      </c>
      <c r="DO152" s="673">
        <v>2320</v>
      </c>
      <c r="DP152" s="673">
        <v>2319</v>
      </c>
      <c r="DQ152" s="673">
        <v>2318</v>
      </c>
      <c r="DR152" s="673">
        <v>2317</v>
      </c>
      <c r="DS152" s="673">
        <v>2316</v>
      </c>
      <c r="DT152" s="673">
        <v>2315</v>
      </c>
      <c r="DU152" s="673">
        <v>2314</v>
      </c>
      <c r="DV152" s="673">
        <v>2313</v>
      </c>
      <c r="DW152" s="673">
        <v>2312</v>
      </c>
      <c r="DX152" s="673">
        <v>2311</v>
      </c>
      <c r="DY152" s="673">
        <v>2304</v>
      </c>
      <c r="DZ152" s="673">
        <v>2302</v>
      </c>
      <c r="EA152" s="673">
        <v>2300</v>
      </c>
      <c r="EB152" s="673">
        <v>2298</v>
      </c>
      <c r="EC152" s="673">
        <v>2296</v>
      </c>
      <c r="ED152" s="673">
        <v>2294</v>
      </c>
      <c r="EE152" s="673">
        <v>2292</v>
      </c>
      <c r="EF152" s="673">
        <v>2290</v>
      </c>
      <c r="EG152" s="673">
        <v>2288</v>
      </c>
      <c r="EH152" s="673">
        <v>2286</v>
      </c>
      <c r="EI152" s="673">
        <v>2284</v>
      </c>
      <c r="EJ152" s="673">
        <v>2282</v>
      </c>
      <c r="EK152" s="673">
        <v>2286</v>
      </c>
      <c r="EL152" s="673">
        <v>2286</v>
      </c>
      <c r="EM152" s="673">
        <v>2286</v>
      </c>
      <c r="EN152" s="673">
        <v>2286</v>
      </c>
      <c r="EO152" s="673">
        <v>2286</v>
      </c>
      <c r="EP152" s="673">
        <v>2286</v>
      </c>
      <c r="EQ152" s="673">
        <v>2286</v>
      </c>
      <c r="ER152" s="673">
        <v>2286</v>
      </c>
      <c r="ES152" s="673">
        <v>2286</v>
      </c>
      <c r="ET152" s="673">
        <v>2286</v>
      </c>
      <c r="EU152" s="673">
        <v>2286</v>
      </c>
      <c r="EV152" s="673">
        <v>2286</v>
      </c>
      <c r="EW152" s="673">
        <v>2286</v>
      </c>
      <c r="EX152" s="673">
        <v>2287</v>
      </c>
      <c r="EY152" s="673">
        <v>2288</v>
      </c>
      <c r="EZ152" s="673">
        <v>2289</v>
      </c>
      <c r="FA152" s="673">
        <v>2290</v>
      </c>
      <c r="FB152" s="673">
        <v>2291</v>
      </c>
      <c r="FC152" s="673">
        <v>2292</v>
      </c>
      <c r="FD152" s="673">
        <v>2293</v>
      </c>
      <c r="FE152" s="673">
        <v>2294</v>
      </c>
      <c r="FF152" s="673">
        <v>2295</v>
      </c>
      <c r="FG152" s="673">
        <v>2296</v>
      </c>
      <c r="FH152" s="673">
        <v>2297</v>
      </c>
      <c r="FI152" s="673">
        <v>2298</v>
      </c>
      <c r="FJ152" s="673">
        <v>2299</v>
      </c>
      <c r="FK152" s="673">
        <v>2300</v>
      </c>
      <c r="FL152" s="673">
        <v>2301</v>
      </c>
      <c r="FM152" s="673">
        <v>2302</v>
      </c>
      <c r="FN152" s="673">
        <v>2303</v>
      </c>
      <c r="FO152" s="673">
        <v>2304</v>
      </c>
      <c r="FP152" s="673">
        <v>2305</v>
      </c>
      <c r="FQ152" s="673">
        <v>2306</v>
      </c>
      <c r="FR152" s="673">
        <v>2307</v>
      </c>
      <c r="FS152" s="673">
        <v>2308</v>
      </c>
      <c r="FT152" s="673">
        <v>2309</v>
      </c>
      <c r="FU152" s="673">
        <v>2308</v>
      </c>
      <c r="FV152" s="673">
        <v>2309</v>
      </c>
      <c r="FW152" s="673">
        <v>2310</v>
      </c>
      <c r="FX152" s="673">
        <v>2311</v>
      </c>
      <c r="FY152" s="673">
        <v>2312</v>
      </c>
      <c r="FZ152" s="673">
        <v>2313</v>
      </c>
      <c r="GA152" s="673">
        <v>2314</v>
      </c>
      <c r="GB152" s="673">
        <v>2315</v>
      </c>
      <c r="GC152" s="673">
        <v>2316</v>
      </c>
      <c r="GD152" s="673">
        <v>2317</v>
      </c>
      <c r="GE152" s="673">
        <v>2318</v>
      </c>
      <c r="GF152" s="673">
        <v>2319</v>
      </c>
      <c r="GG152" s="673">
        <v>2317</v>
      </c>
      <c r="GH152" s="673">
        <v>2318</v>
      </c>
      <c r="GI152" s="673">
        <v>2319</v>
      </c>
      <c r="GJ152" s="673">
        <v>2320</v>
      </c>
      <c r="GK152" s="673">
        <v>2321</v>
      </c>
      <c r="GL152" s="673">
        <v>2322</v>
      </c>
      <c r="GM152" s="673">
        <v>2323</v>
      </c>
      <c r="GN152" s="673">
        <v>2324</v>
      </c>
      <c r="GO152" s="673">
        <v>2325</v>
      </c>
      <c r="GP152" s="673">
        <v>2326</v>
      </c>
      <c r="GQ152" s="673">
        <v>2327</v>
      </c>
      <c r="GR152" s="673">
        <v>2328</v>
      </c>
      <c r="GS152" s="673">
        <v>2325</v>
      </c>
      <c r="GT152" s="673">
        <v>2326</v>
      </c>
      <c r="GU152" s="673">
        <v>2327</v>
      </c>
      <c r="GV152" s="673">
        <v>2328</v>
      </c>
      <c r="GW152" s="673">
        <v>2329</v>
      </c>
      <c r="GX152" s="673">
        <v>2330</v>
      </c>
      <c r="GY152" s="673">
        <v>2331</v>
      </c>
      <c r="GZ152" s="673">
        <v>2332</v>
      </c>
      <c r="HA152" s="673">
        <v>2333</v>
      </c>
      <c r="HB152" s="673">
        <v>2334</v>
      </c>
      <c r="HC152" s="673">
        <v>2335</v>
      </c>
      <c r="HD152" s="673">
        <v>2336</v>
      </c>
      <c r="HE152" s="673">
        <v>2333</v>
      </c>
      <c r="HF152" s="673">
        <v>2334</v>
      </c>
      <c r="HG152" s="673">
        <v>2335</v>
      </c>
      <c r="HH152" s="673">
        <v>2336</v>
      </c>
      <c r="HI152" s="673">
        <v>2337</v>
      </c>
      <c r="HJ152" s="673">
        <v>2338</v>
      </c>
      <c r="HK152" s="673">
        <v>2339</v>
      </c>
      <c r="HL152" s="673">
        <v>2340</v>
      </c>
      <c r="HM152" s="673">
        <v>2341</v>
      </c>
      <c r="HN152" s="673">
        <v>2342</v>
      </c>
      <c r="HO152" s="673">
        <v>2343</v>
      </c>
      <c r="HP152" s="673">
        <v>2344</v>
      </c>
      <c r="HQ152" s="673">
        <v>2340</v>
      </c>
      <c r="HR152" s="673">
        <v>2340</v>
      </c>
      <c r="HS152" s="673">
        <v>2340</v>
      </c>
      <c r="HT152" s="673">
        <v>2340</v>
      </c>
      <c r="HU152" s="673">
        <v>2340</v>
      </c>
      <c r="HV152" s="673">
        <v>2340</v>
      </c>
      <c r="HW152" s="673">
        <v>2340</v>
      </c>
      <c r="HX152" s="673">
        <v>2340</v>
      </c>
      <c r="HY152" s="673">
        <v>2340</v>
      </c>
      <c r="HZ152" s="673">
        <v>2340</v>
      </c>
      <c r="IA152" s="673">
        <v>2340</v>
      </c>
      <c r="IB152" s="673">
        <v>2340</v>
      </c>
      <c r="IC152" s="673">
        <v>2346</v>
      </c>
      <c r="ID152" s="673">
        <v>2346</v>
      </c>
      <c r="IE152" s="673">
        <v>2346</v>
      </c>
      <c r="IF152" s="673">
        <v>2346</v>
      </c>
      <c r="IG152" s="673">
        <v>2346</v>
      </c>
      <c r="IH152" s="673">
        <v>2346</v>
      </c>
      <c r="II152" s="673">
        <v>2346</v>
      </c>
      <c r="IJ152" s="673">
        <v>2346</v>
      </c>
      <c r="IK152" s="673">
        <v>2346</v>
      </c>
      <c r="IL152" s="673">
        <v>2346</v>
      </c>
      <c r="IM152" s="673">
        <v>2346</v>
      </c>
      <c r="IN152" s="673">
        <v>2346</v>
      </c>
      <c r="IO152" s="673">
        <v>2351</v>
      </c>
      <c r="IP152" s="673">
        <v>2351</v>
      </c>
      <c r="IQ152" s="673">
        <v>2351</v>
      </c>
      <c r="IR152" s="673">
        <v>2351</v>
      </c>
      <c r="IS152" s="673">
        <v>2351</v>
      </c>
      <c r="IT152" s="673">
        <v>2351</v>
      </c>
      <c r="IU152" s="673">
        <v>2351</v>
      </c>
      <c r="IV152" s="673">
        <v>2351</v>
      </c>
      <c r="IW152" s="673">
        <v>2351</v>
      </c>
      <c r="IX152" s="673">
        <v>2351</v>
      </c>
      <c r="IY152" s="673">
        <v>2351</v>
      </c>
      <c r="IZ152" s="673">
        <v>2351</v>
      </c>
      <c r="JA152" s="673">
        <v>2355</v>
      </c>
      <c r="JB152" s="673">
        <v>2355</v>
      </c>
      <c r="JC152" s="673">
        <v>2355</v>
      </c>
      <c r="JD152" s="673">
        <v>2355</v>
      </c>
      <c r="JE152" s="673">
        <v>2355</v>
      </c>
      <c r="JF152" s="673">
        <v>2355</v>
      </c>
      <c r="JG152" s="673">
        <v>2355</v>
      </c>
      <c r="JH152" s="673">
        <v>2355</v>
      </c>
      <c r="JI152" s="673">
        <v>2355</v>
      </c>
      <c r="JJ152" s="673">
        <v>2355</v>
      </c>
      <c r="JK152" s="673">
        <v>2355</v>
      </c>
      <c r="JL152" s="673">
        <v>2355</v>
      </c>
      <c r="JM152" s="673">
        <v>2358</v>
      </c>
      <c r="JN152" s="673">
        <v>2358</v>
      </c>
      <c r="JO152" s="673">
        <v>2358</v>
      </c>
      <c r="JP152" s="673">
        <v>2358</v>
      </c>
      <c r="JQ152" s="673">
        <v>2358</v>
      </c>
      <c r="JR152" s="673">
        <v>2358</v>
      </c>
      <c r="JS152" s="673">
        <v>2358</v>
      </c>
      <c r="JT152" s="673">
        <v>2358</v>
      </c>
      <c r="JU152" s="673">
        <v>2358</v>
      </c>
      <c r="JV152" s="673">
        <v>2358</v>
      </c>
      <c r="JW152" s="673">
        <v>2358</v>
      </c>
      <c r="JX152" s="673">
        <v>2358</v>
      </c>
      <c r="JY152" s="673">
        <v>2361</v>
      </c>
      <c r="JZ152" s="673">
        <v>2361</v>
      </c>
      <c r="KA152" s="673">
        <v>2361</v>
      </c>
      <c r="KB152" s="673">
        <v>2361</v>
      </c>
      <c r="KC152" s="673">
        <v>2361</v>
      </c>
      <c r="KD152" s="673">
        <v>2361</v>
      </c>
      <c r="KE152" s="673">
        <v>2361</v>
      </c>
      <c r="KF152" s="673">
        <v>2361</v>
      </c>
      <c r="KG152" s="673">
        <v>2361</v>
      </c>
      <c r="KH152" s="673">
        <v>2361</v>
      </c>
      <c r="KI152" s="673">
        <v>2361</v>
      </c>
      <c r="KJ152" s="673">
        <v>2361</v>
      </c>
      <c r="KK152" s="673">
        <v>2362</v>
      </c>
      <c r="KL152" s="673">
        <v>2362</v>
      </c>
      <c r="KM152" s="673">
        <v>2362</v>
      </c>
      <c r="KN152" s="673">
        <v>2362</v>
      </c>
      <c r="KO152" s="673">
        <v>2362</v>
      </c>
      <c r="KP152" s="673">
        <v>2362</v>
      </c>
      <c r="KQ152" s="673">
        <v>2362</v>
      </c>
      <c r="KR152" s="673">
        <v>2362</v>
      </c>
      <c r="KS152" s="673">
        <v>2362</v>
      </c>
      <c r="KT152" s="673">
        <v>2362</v>
      </c>
      <c r="KU152" s="673">
        <v>2362</v>
      </c>
      <c r="KV152" s="673">
        <v>2362</v>
      </c>
      <c r="KW152" s="673">
        <v>2363</v>
      </c>
      <c r="KX152" s="673">
        <v>2363</v>
      </c>
      <c r="KY152" s="673">
        <v>2363</v>
      </c>
      <c r="KZ152" s="673">
        <v>2363</v>
      </c>
      <c r="LA152" s="673">
        <v>2363</v>
      </c>
      <c r="LB152" s="673">
        <v>2363</v>
      </c>
      <c r="LC152" s="673">
        <v>2363</v>
      </c>
      <c r="LD152" s="673">
        <v>2363</v>
      </c>
      <c r="LE152" s="673">
        <v>2363</v>
      </c>
      <c r="LF152" s="673">
        <v>2363</v>
      </c>
      <c r="LG152" s="673">
        <v>2363</v>
      </c>
      <c r="LH152" s="673">
        <v>2363</v>
      </c>
      <c r="LI152" s="673">
        <v>2365</v>
      </c>
      <c r="LJ152" s="673">
        <v>2365</v>
      </c>
      <c r="LK152" s="673">
        <v>2365</v>
      </c>
      <c r="LL152" s="673">
        <v>2365</v>
      </c>
      <c r="LM152" s="673">
        <v>2365</v>
      </c>
      <c r="LN152" s="673">
        <v>2365</v>
      </c>
      <c r="LO152" s="673">
        <v>2365</v>
      </c>
      <c r="LP152" s="673">
        <v>2365</v>
      </c>
      <c r="LQ152" s="673">
        <v>2365</v>
      </c>
      <c r="LR152" s="673">
        <v>2365</v>
      </c>
      <c r="LS152" s="673">
        <v>2365</v>
      </c>
      <c r="LT152" s="673">
        <v>2365</v>
      </c>
      <c r="LU152" s="673">
        <v>2367</v>
      </c>
      <c r="LV152" s="673">
        <v>2367</v>
      </c>
      <c r="LW152" s="673">
        <v>2367</v>
      </c>
      <c r="LX152" s="673">
        <v>2367</v>
      </c>
      <c r="LY152" s="673">
        <v>2367</v>
      </c>
      <c r="LZ152" s="673">
        <v>2367</v>
      </c>
      <c r="MA152" s="673">
        <v>2367</v>
      </c>
      <c r="MB152" s="673">
        <v>2367</v>
      </c>
      <c r="MC152" s="673">
        <v>2367</v>
      </c>
      <c r="MD152" s="673">
        <v>2367</v>
      </c>
      <c r="ME152" s="673">
        <v>2367</v>
      </c>
      <c r="MF152" s="673">
        <v>2367</v>
      </c>
      <c r="MG152" s="673">
        <v>2368</v>
      </c>
      <c r="MH152" s="673">
        <v>2368</v>
      </c>
      <c r="MI152" s="673">
        <v>2368</v>
      </c>
      <c r="MJ152" s="673">
        <v>2368</v>
      </c>
      <c r="MK152" s="673">
        <v>2368</v>
      </c>
      <c r="ML152" s="673">
        <v>2368</v>
      </c>
      <c r="MM152" s="673">
        <v>2368</v>
      </c>
      <c r="MN152" s="673">
        <v>2368</v>
      </c>
      <c r="MO152" s="673">
        <v>2368</v>
      </c>
      <c r="MP152" s="673">
        <v>2368</v>
      </c>
      <c r="MQ152" s="673">
        <v>2368</v>
      </c>
      <c r="MR152" s="673">
        <v>2368</v>
      </c>
      <c r="MS152" s="673">
        <v>2370</v>
      </c>
      <c r="MT152" s="673">
        <v>2370</v>
      </c>
      <c r="MU152" s="673">
        <v>2370</v>
      </c>
      <c r="MV152" s="673">
        <v>2370</v>
      </c>
      <c r="MW152" s="673">
        <v>2370</v>
      </c>
      <c r="MX152" s="673">
        <v>2370</v>
      </c>
      <c r="MY152" s="673">
        <v>2370</v>
      </c>
      <c r="MZ152" s="673">
        <v>2370</v>
      </c>
      <c r="NA152" s="673">
        <v>2370</v>
      </c>
      <c r="NB152" s="673">
        <v>2370</v>
      </c>
      <c r="NC152" s="673">
        <v>2370</v>
      </c>
      <c r="ND152" s="673">
        <v>2370</v>
      </c>
      <c r="NE152" s="673">
        <v>2372</v>
      </c>
      <c r="NF152" s="673">
        <v>2372</v>
      </c>
      <c r="NG152" s="673">
        <v>2372</v>
      </c>
      <c r="NH152" s="673">
        <v>2372</v>
      </c>
      <c r="NI152" s="673">
        <v>2372</v>
      </c>
      <c r="NJ152" s="673">
        <v>2372</v>
      </c>
      <c r="NK152" s="673">
        <v>2372</v>
      </c>
      <c r="NL152" s="673">
        <v>2372</v>
      </c>
      <c r="NM152" s="673">
        <v>2372</v>
      </c>
      <c r="NN152" s="673">
        <v>2372</v>
      </c>
      <c r="NO152" s="673">
        <v>2372</v>
      </c>
      <c r="NP152" s="673">
        <v>2372</v>
      </c>
      <c r="NQ152" s="673">
        <v>2373</v>
      </c>
      <c r="NR152" s="673">
        <v>2373</v>
      </c>
      <c r="NS152" s="673">
        <v>2373</v>
      </c>
      <c r="NT152" s="673">
        <v>2373</v>
      </c>
      <c r="NU152" s="673">
        <v>2373</v>
      </c>
      <c r="NV152" s="673">
        <v>2373</v>
      </c>
      <c r="NW152" s="673">
        <v>2373</v>
      </c>
      <c r="NX152" s="673">
        <v>2373</v>
      </c>
      <c r="NY152" s="673">
        <v>2373</v>
      </c>
      <c r="NZ152" s="673">
        <v>2373</v>
      </c>
      <c r="OA152" s="673">
        <v>2373</v>
      </c>
      <c r="OB152" s="673">
        <v>2373</v>
      </c>
      <c r="OC152" s="673">
        <v>2375</v>
      </c>
      <c r="OD152" s="673"/>
      <c r="OE152" s="673"/>
      <c r="OF152" s="673"/>
      <c r="OG152" s="673"/>
      <c r="OH152" s="673"/>
      <c r="OI152" s="673"/>
      <c r="OJ152" s="673"/>
      <c r="OK152" s="673"/>
      <c r="OL152" s="673"/>
      <c r="OM152" s="673"/>
      <c r="ON152" s="673"/>
      <c r="OO152" s="44"/>
    </row>
    <row r="153" spans="2:405" outlineLevel="1" x14ac:dyDescent="0.3">
      <c r="B153" s="39"/>
      <c r="C153" s="500"/>
      <c r="D153" s="8">
        <v>52</v>
      </c>
      <c r="E153" s="612" t="s">
        <v>71</v>
      </c>
      <c r="F153" s="121"/>
      <c r="G153" s="508"/>
      <c r="H153" s="121"/>
      <c r="I153" s="194"/>
      <c r="J153" s="194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673"/>
      <c r="V153" s="673"/>
      <c r="W153" s="673"/>
      <c r="X153" s="673"/>
      <c r="Y153" s="673"/>
      <c r="Z153" s="673"/>
      <c r="AA153" s="673"/>
      <c r="AB153" s="673"/>
      <c r="AC153" s="673"/>
      <c r="AD153" s="673"/>
      <c r="AE153" s="673"/>
      <c r="AF153" s="689">
        <v>291</v>
      </c>
      <c r="AG153" s="673">
        <v>299</v>
      </c>
      <c r="AH153" s="673">
        <v>307</v>
      </c>
      <c r="AI153" s="673">
        <v>315</v>
      </c>
      <c r="AJ153" s="673">
        <v>323</v>
      </c>
      <c r="AK153" s="673">
        <v>331</v>
      </c>
      <c r="AL153" s="673">
        <v>340</v>
      </c>
      <c r="AM153" s="673">
        <v>349</v>
      </c>
      <c r="AN153" s="673">
        <v>358</v>
      </c>
      <c r="AO153" s="673">
        <v>367</v>
      </c>
      <c r="AP153" s="673">
        <v>376</v>
      </c>
      <c r="AQ153" s="673">
        <v>386</v>
      </c>
      <c r="AR153" s="673">
        <v>396</v>
      </c>
      <c r="AS153" s="673">
        <v>406</v>
      </c>
      <c r="AT153" s="673">
        <v>432</v>
      </c>
      <c r="AU153" s="673">
        <v>459</v>
      </c>
      <c r="AV153" s="673">
        <v>488</v>
      </c>
      <c r="AW153" s="673">
        <v>519</v>
      </c>
      <c r="AX153" s="673">
        <v>552</v>
      </c>
      <c r="AY153" s="673">
        <v>587</v>
      </c>
      <c r="AZ153" s="673">
        <v>624</v>
      </c>
      <c r="BA153" s="673">
        <v>663</v>
      </c>
      <c r="BB153" s="673">
        <v>705</v>
      </c>
      <c r="BC153" s="673">
        <v>750</v>
      </c>
      <c r="BD153" s="673">
        <v>797</v>
      </c>
      <c r="BE153" s="673">
        <v>846</v>
      </c>
      <c r="BF153" s="673">
        <v>871</v>
      </c>
      <c r="BG153" s="673">
        <v>896</v>
      </c>
      <c r="BH153" s="673">
        <v>922</v>
      </c>
      <c r="BI153" s="673">
        <v>949</v>
      </c>
      <c r="BJ153" s="673">
        <v>977</v>
      </c>
      <c r="BK153" s="673">
        <v>1005</v>
      </c>
      <c r="BL153" s="673">
        <v>1034</v>
      </c>
      <c r="BM153" s="673">
        <v>1064</v>
      </c>
      <c r="BN153" s="673">
        <v>1095</v>
      </c>
      <c r="BO153" s="673">
        <v>1127</v>
      </c>
      <c r="BP153" s="673">
        <v>1160</v>
      </c>
      <c r="BQ153" s="673">
        <v>1193</v>
      </c>
      <c r="BR153" s="673">
        <v>1193</v>
      </c>
      <c r="BS153" s="673">
        <v>1193</v>
      </c>
      <c r="BT153" s="673">
        <v>1193</v>
      </c>
      <c r="BU153" s="673">
        <v>1193</v>
      </c>
      <c r="BV153" s="673">
        <v>1193</v>
      </c>
      <c r="BW153" s="673">
        <v>1193</v>
      </c>
      <c r="BX153" s="673">
        <v>1193</v>
      </c>
      <c r="BY153" s="673">
        <v>1193</v>
      </c>
      <c r="BZ153" s="673">
        <v>1193</v>
      </c>
      <c r="CA153" s="673">
        <v>1193</v>
      </c>
      <c r="CB153" s="673">
        <v>1193</v>
      </c>
      <c r="CC153" s="673">
        <v>1191</v>
      </c>
      <c r="CD153" s="673">
        <v>1191</v>
      </c>
      <c r="CE153" s="673">
        <v>1191</v>
      </c>
      <c r="CF153" s="673">
        <v>1191</v>
      </c>
      <c r="CG153" s="673">
        <v>1191</v>
      </c>
      <c r="CH153" s="673">
        <v>1191</v>
      </c>
      <c r="CI153" s="673">
        <v>1191</v>
      </c>
      <c r="CJ153" s="673">
        <v>1191</v>
      </c>
      <c r="CK153" s="673">
        <v>1191</v>
      </c>
      <c r="CL153" s="673">
        <v>1191</v>
      </c>
      <c r="CM153" s="673">
        <v>1191</v>
      </c>
      <c r="CN153" s="673">
        <v>1191</v>
      </c>
      <c r="CO153" s="673">
        <v>1188</v>
      </c>
      <c r="CP153" s="673">
        <v>1188</v>
      </c>
      <c r="CQ153" s="673">
        <v>1188</v>
      </c>
      <c r="CR153" s="673">
        <v>1188</v>
      </c>
      <c r="CS153" s="673">
        <v>1188</v>
      </c>
      <c r="CT153" s="673">
        <v>1188</v>
      </c>
      <c r="CU153" s="673">
        <v>1188</v>
      </c>
      <c r="CV153" s="673">
        <v>1188</v>
      </c>
      <c r="CW153" s="673">
        <v>1188</v>
      </c>
      <c r="CX153" s="673">
        <v>1188</v>
      </c>
      <c r="CY153" s="673">
        <v>1188</v>
      </c>
      <c r="CZ153" s="673">
        <v>1188</v>
      </c>
      <c r="DA153" s="673">
        <v>1186</v>
      </c>
      <c r="DB153" s="673">
        <v>1186</v>
      </c>
      <c r="DC153" s="673">
        <v>1186</v>
      </c>
      <c r="DD153" s="673">
        <v>1186</v>
      </c>
      <c r="DE153" s="673">
        <v>1186</v>
      </c>
      <c r="DF153" s="673">
        <v>1186</v>
      </c>
      <c r="DG153" s="673">
        <v>1186</v>
      </c>
      <c r="DH153" s="673">
        <v>1186</v>
      </c>
      <c r="DI153" s="673">
        <v>1186</v>
      </c>
      <c r="DJ153" s="673">
        <v>1186</v>
      </c>
      <c r="DK153" s="673">
        <v>1186</v>
      </c>
      <c r="DL153" s="673">
        <v>1186</v>
      </c>
      <c r="DM153" s="673">
        <v>1183</v>
      </c>
      <c r="DN153" s="673">
        <v>1183</v>
      </c>
      <c r="DO153" s="673">
        <v>1183</v>
      </c>
      <c r="DP153" s="673">
        <v>1183</v>
      </c>
      <c r="DQ153" s="673">
        <v>1183</v>
      </c>
      <c r="DR153" s="673">
        <v>1183</v>
      </c>
      <c r="DS153" s="673">
        <v>1183</v>
      </c>
      <c r="DT153" s="673">
        <v>1183</v>
      </c>
      <c r="DU153" s="673">
        <v>1183</v>
      </c>
      <c r="DV153" s="673">
        <v>1183</v>
      </c>
      <c r="DW153" s="673">
        <v>1183</v>
      </c>
      <c r="DX153" s="673">
        <v>1183</v>
      </c>
      <c r="DY153" s="673">
        <v>1180</v>
      </c>
      <c r="DZ153" s="673">
        <v>1180</v>
      </c>
      <c r="EA153" s="673">
        <v>1180</v>
      </c>
      <c r="EB153" s="673">
        <v>1180</v>
      </c>
      <c r="EC153" s="673">
        <v>1180</v>
      </c>
      <c r="ED153" s="673">
        <v>1180</v>
      </c>
      <c r="EE153" s="673">
        <v>1180</v>
      </c>
      <c r="EF153" s="673">
        <v>1180</v>
      </c>
      <c r="EG153" s="673">
        <v>1180</v>
      </c>
      <c r="EH153" s="673">
        <v>1180</v>
      </c>
      <c r="EI153" s="673">
        <v>1180</v>
      </c>
      <c r="EJ153" s="673">
        <v>1180</v>
      </c>
      <c r="EK153" s="673">
        <v>1177</v>
      </c>
      <c r="EL153" s="673">
        <v>1259</v>
      </c>
      <c r="EM153" s="673">
        <v>1347</v>
      </c>
      <c r="EN153" s="673">
        <v>1441</v>
      </c>
      <c r="EO153" s="673">
        <v>1542</v>
      </c>
      <c r="EP153" s="673">
        <v>1650</v>
      </c>
      <c r="EQ153" s="673">
        <v>1765</v>
      </c>
      <c r="ER153" s="673">
        <v>1888</v>
      </c>
      <c r="ES153" s="673">
        <v>2020</v>
      </c>
      <c r="ET153" s="673">
        <v>2161</v>
      </c>
      <c r="EU153" s="673">
        <v>2312</v>
      </c>
      <c r="EV153" s="673">
        <v>2474</v>
      </c>
      <c r="EW153" s="673">
        <v>2647</v>
      </c>
      <c r="EX153" s="673">
        <v>2647</v>
      </c>
      <c r="EY153" s="673">
        <v>2647</v>
      </c>
      <c r="EZ153" s="673">
        <v>2647</v>
      </c>
      <c r="FA153" s="673">
        <v>2647</v>
      </c>
      <c r="FB153" s="673">
        <v>2647</v>
      </c>
      <c r="FC153" s="673">
        <v>2647</v>
      </c>
      <c r="FD153" s="673">
        <v>2647</v>
      </c>
      <c r="FE153" s="673">
        <v>2647</v>
      </c>
      <c r="FF153" s="673">
        <v>2647</v>
      </c>
      <c r="FG153" s="673">
        <v>2647</v>
      </c>
      <c r="FH153" s="673">
        <v>2647</v>
      </c>
      <c r="FI153" s="673">
        <v>2649</v>
      </c>
      <c r="FJ153" s="673">
        <v>2649</v>
      </c>
      <c r="FK153" s="673">
        <v>2649</v>
      </c>
      <c r="FL153" s="673">
        <v>2649</v>
      </c>
      <c r="FM153" s="673">
        <v>2649</v>
      </c>
      <c r="FN153" s="673">
        <v>2649</v>
      </c>
      <c r="FO153" s="673">
        <v>2649</v>
      </c>
      <c r="FP153" s="673">
        <v>2649</v>
      </c>
      <c r="FQ153" s="673">
        <v>2649</v>
      </c>
      <c r="FR153" s="673">
        <v>2649</v>
      </c>
      <c r="FS153" s="673">
        <v>2649</v>
      </c>
      <c r="FT153" s="673">
        <v>2649</v>
      </c>
      <c r="FU153" s="673">
        <v>2651</v>
      </c>
      <c r="FV153" s="673">
        <v>2651</v>
      </c>
      <c r="FW153" s="673">
        <v>2651</v>
      </c>
      <c r="FX153" s="673">
        <v>2651</v>
      </c>
      <c r="FY153" s="673">
        <v>2651</v>
      </c>
      <c r="FZ153" s="673">
        <v>2651</v>
      </c>
      <c r="GA153" s="673">
        <v>2651</v>
      </c>
      <c r="GB153" s="673">
        <v>2651</v>
      </c>
      <c r="GC153" s="673">
        <v>2651</v>
      </c>
      <c r="GD153" s="673">
        <v>2651</v>
      </c>
      <c r="GE153" s="673">
        <v>2651</v>
      </c>
      <c r="GF153" s="673">
        <v>2651</v>
      </c>
      <c r="GG153" s="673">
        <v>2652</v>
      </c>
      <c r="GH153" s="673">
        <v>2652</v>
      </c>
      <c r="GI153" s="673">
        <v>2652</v>
      </c>
      <c r="GJ153" s="673">
        <v>2652</v>
      </c>
      <c r="GK153" s="673">
        <v>2652</v>
      </c>
      <c r="GL153" s="673">
        <v>2652</v>
      </c>
      <c r="GM153" s="673">
        <v>2652</v>
      </c>
      <c r="GN153" s="673">
        <v>2652</v>
      </c>
      <c r="GO153" s="673">
        <v>2652</v>
      </c>
      <c r="GP153" s="673">
        <v>2652</v>
      </c>
      <c r="GQ153" s="673">
        <v>2652</v>
      </c>
      <c r="GR153" s="673">
        <v>2652</v>
      </c>
      <c r="GS153" s="673">
        <v>2654</v>
      </c>
      <c r="GT153" s="673">
        <v>2654</v>
      </c>
      <c r="GU153" s="673">
        <v>2654</v>
      </c>
      <c r="GV153" s="673">
        <v>2654</v>
      </c>
      <c r="GW153" s="673">
        <v>2654</v>
      </c>
      <c r="GX153" s="673">
        <v>2654</v>
      </c>
      <c r="GY153" s="673">
        <v>2654</v>
      </c>
      <c r="GZ153" s="673">
        <v>2654</v>
      </c>
      <c r="HA153" s="673">
        <v>2654</v>
      </c>
      <c r="HB153" s="673">
        <v>2654</v>
      </c>
      <c r="HC153" s="673">
        <v>2654</v>
      </c>
      <c r="HD153" s="673">
        <v>2654</v>
      </c>
      <c r="HE153" s="673">
        <v>2656</v>
      </c>
      <c r="HF153" s="673">
        <v>2656</v>
      </c>
      <c r="HG153" s="673">
        <v>2656</v>
      </c>
      <c r="HH153" s="673">
        <v>2656</v>
      </c>
      <c r="HI153" s="673">
        <v>2656</v>
      </c>
      <c r="HJ153" s="673">
        <v>2656</v>
      </c>
      <c r="HK153" s="673">
        <v>2656</v>
      </c>
      <c r="HL153" s="673">
        <v>2656</v>
      </c>
      <c r="HM153" s="673">
        <v>2656</v>
      </c>
      <c r="HN153" s="673">
        <v>2656</v>
      </c>
      <c r="HO153" s="673">
        <v>2656</v>
      </c>
      <c r="HP153" s="673">
        <v>2656</v>
      </c>
      <c r="HQ153" s="673">
        <v>2657</v>
      </c>
      <c r="HR153" s="673">
        <v>2657</v>
      </c>
      <c r="HS153" s="673">
        <v>2657</v>
      </c>
      <c r="HT153" s="673">
        <v>2657</v>
      </c>
      <c r="HU153" s="673">
        <v>2657</v>
      </c>
      <c r="HV153" s="673">
        <v>2657</v>
      </c>
      <c r="HW153" s="673">
        <v>2657</v>
      </c>
      <c r="HX153" s="673">
        <v>2657</v>
      </c>
      <c r="HY153" s="673">
        <v>2657</v>
      </c>
      <c r="HZ153" s="673">
        <v>2657</v>
      </c>
      <c r="IA153" s="673">
        <v>2657</v>
      </c>
      <c r="IB153" s="673">
        <v>2657</v>
      </c>
      <c r="IC153" s="673">
        <v>2659</v>
      </c>
      <c r="ID153" s="673">
        <v>2659</v>
      </c>
      <c r="IE153" s="673">
        <v>2659</v>
      </c>
      <c r="IF153" s="673">
        <v>2659</v>
      </c>
      <c r="IG153" s="673">
        <v>2659</v>
      </c>
      <c r="IH153" s="673">
        <v>2659</v>
      </c>
      <c r="II153" s="673">
        <v>2659</v>
      </c>
      <c r="IJ153" s="673">
        <v>2659</v>
      </c>
      <c r="IK153" s="673">
        <v>2659</v>
      </c>
      <c r="IL153" s="673">
        <v>2659</v>
      </c>
      <c r="IM153" s="673">
        <v>2659</v>
      </c>
      <c r="IN153" s="673">
        <v>2659</v>
      </c>
      <c r="IO153" s="673">
        <v>2661</v>
      </c>
      <c r="IP153" s="673">
        <v>2661</v>
      </c>
      <c r="IQ153" s="673">
        <v>2661</v>
      </c>
      <c r="IR153" s="673">
        <v>2661</v>
      </c>
      <c r="IS153" s="673">
        <v>2661</v>
      </c>
      <c r="IT153" s="673">
        <v>2661</v>
      </c>
      <c r="IU153" s="673">
        <v>2661</v>
      </c>
      <c r="IV153" s="673">
        <v>2661</v>
      </c>
      <c r="IW153" s="673">
        <v>2661</v>
      </c>
      <c r="IX153" s="673">
        <v>2661</v>
      </c>
      <c r="IY153" s="673">
        <v>2661</v>
      </c>
      <c r="IZ153" s="673">
        <v>2661</v>
      </c>
      <c r="JA153" s="673">
        <v>2663</v>
      </c>
      <c r="JB153" s="673">
        <v>2663</v>
      </c>
      <c r="JC153" s="673">
        <v>2663</v>
      </c>
      <c r="JD153" s="673">
        <v>2663</v>
      </c>
      <c r="JE153" s="673">
        <v>2663</v>
      </c>
      <c r="JF153" s="673">
        <v>2663</v>
      </c>
      <c r="JG153" s="673">
        <v>2663</v>
      </c>
      <c r="JH153" s="673">
        <v>2663</v>
      </c>
      <c r="JI153" s="673">
        <v>2663</v>
      </c>
      <c r="JJ153" s="673">
        <v>2663</v>
      </c>
      <c r="JK153" s="673">
        <v>2663</v>
      </c>
      <c r="JL153" s="673">
        <v>2663</v>
      </c>
      <c r="JM153" s="673">
        <v>2664</v>
      </c>
      <c r="JN153" s="673">
        <v>2664</v>
      </c>
      <c r="JO153" s="673">
        <v>2664</v>
      </c>
      <c r="JP153" s="673">
        <v>2664</v>
      </c>
      <c r="JQ153" s="673">
        <v>2664</v>
      </c>
      <c r="JR153" s="673">
        <v>2664</v>
      </c>
      <c r="JS153" s="673">
        <v>2664</v>
      </c>
      <c r="JT153" s="673">
        <v>2664</v>
      </c>
      <c r="JU153" s="673">
        <v>2664</v>
      </c>
      <c r="JV153" s="673">
        <v>2664</v>
      </c>
      <c r="JW153" s="673">
        <v>2664</v>
      </c>
      <c r="JX153" s="673">
        <v>2664</v>
      </c>
      <c r="JY153" s="673">
        <v>2666</v>
      </c>
      <c r="JZ153" s="673">
        <v>2666</v>
      </c>
      <c r="KA153" s="673">
        <v>2666</v>
      </c>
      <c r="KB153" s="673">
        <v>2666</v>
      </c>
      <c r="KC153" s="673">
        <v>2666</v>
      </c>
      <c r="KD153" s="673">
        <v>2666</v>
      </c>
      <c r="KE153" s="673">
        <v>2666</v>
      </c>
      <c r="KF153" s="673">
        <v>2666</v>
      </c>
      <c r="KG153" s="673">
        <v>2666</v>
      </c>
      <c r="KH153" s="673">
        <v>2666</v>
      </c>
      <c r="KI153" s="673">
        <v>2666</v>
      </c>
      <c r="KJ153" s="673">
        <v>2666</v>
      </c>
      <c r="KK153" s="673">
        <v>2668</v>
      </c>
      <c r="KL153" s="673">
        <v>2668</v>
      </c>
      <c r="KM153" s="673">
        <v>2668</v>
      </c>
      <c r="KN153" s="673">
        <v>2668</v>
      </c>
      <c r="KO153" s="673">
        <v>2668</v>
      </c>
      <c r="KP153" s="673">
        <v>2668</v>
      </c>
      <c r="KQ153" s="673">
        <v>2668</v>
      </c>
      <c r="KR153" s="673">
        <v>2668</v>
      </c>
      <c r="KS153" s="673">
        <v>2668</v>
      </c>
      <c r="KT153" s="673">
        <v>2668</v>
      </c>
      <c r="KU153" s="673">
        <v>2668</v>
      </c>
      <c r="KV153" s="673">
        <v>2668</v>
      </c>
      <c r="KW153" s="673">
        <v>2669</v>
      </c>
      <c r="KX153" s="673">
        <v>2669</v>
      </c>
      <c r="KY153" s="673">
        <v>2669</v>
      </c>
      <c r="KZ153" s="673">
        <v>2669</v>
      </c>
      <c r="LA153" s="673">
        <v>2669</v>
      </c>
      <c r="LB153" s="673">
        <v>2669</v>
      </c>
      <c r="LC153" s="673">
        <v>2669</v>
      </c>
      <c r="LD153" s="673">
        <v>2669</v>
      </c>
      <c r="LE153" s="673">
        <v>2669</v>
      </c>
      <c r="LF153" s="673">
        <v>2669</v>
      </c>
      <c r="LG153" s="673">
        <v>2669</v>
      </c>
      <c r="LH153" s="673">
        <v>2669</v>
      </c>
      <c r="LI153" s="673">
        <v>2670</v>
      </c>
      <c r="LJ153" s="673">
        <v>2670</v>
      </c>
      <c r="LK153" s="673">
        <v>2670</v>
      </c>
      <c r="LL153" s="673">
        <v>2670</v>
      </c>
      <c r="LM153" s="673">
        <v>2670</v>
      </c>
      <c r="LN153" s="673">
        <v>2670</v>
      </c>
      <c r="LO153" s="673">
        <v>2670</v>
      </c>
      <c r="LP153" s="673">
        <v>2670</v>
      </c>
      <c r="LQ153" s="673">
        <v>2670</v>
      </c>
      <c r="LR153" s="673">
        <v>2670</v>
      </c>
      <c r="LS153" s="673">
        <v>2670</v>
      </c>
      <c r="LT153" s="673">
        <v>2670</v>
      </c>
      <c r="LU153" s="673">
        <v>2672</v>
      </c>
      <c r="LV153" s="673">
        <v>2672</v>
      </c>
      <c r="LW153" s="673">
        <v>2672</v>
      </c>
      <c r="LX153" s="673">
        <v>2672</v>
      </c>
      <c r="LY153" s="673">
        <v>2672</v>
      </c>
      <c r="LZ153" s="673">
        <v>2672</v>
      </c>
      <c r="MA153" s="673">
        <v>2672</v>
      </c>
      <c r="MB153" s="673">
        <v>2672</v>
      </c>
      <c r="MC153" s="673">
        <v>2672</v>
      </c>
      <c r="MD153" s="673">
        <v>2672</v>
      </c>
      <c r="ME153" s="673">
        <v>2672</v>
      </c>
      <c r="MF153" s="673">
        <v>2672</v>
      </c>
      <c r="MG153" s="673">
        <v>2675</v>
      </c>
      <c r="MH153" s="673">
        <v>2675</v>
      </c>
      <c r="MI153" s="673">
        <v>2675</v>
      </c>
      <c r="MJ153" s="673">
        <v>2675</v>
      </c>
      <c r="MK153" s="673">
        <v>2675</v>
      </c>
      <c r="ML153" s="673">
        <v>2675</v>
      </c>
      <c r="MM153" s="673">
        <v>2675</v>
      </c>
      <c r="MN153" s="673">
        <v>2675</v>
      </c>
      <c r="MO153" s="673">
        <v>2675</v>
      </c>
      <c r="MP153" s="673">
        <v>2675</v>
      </c>
      <c r="MQ153" s="673">
        <v>2675</v>
      </c>
      <c r="MR153" s="673">
        <v>2675</v>
      </c>
      <c r="MS153" s="673">
        <v>2678</v>
      </c>
      <c r="MT153" s="673">
        <v>2678</v>
      </c>
      <c r="MU153" s="673">
        <v>2678</v>
      </c>
      <c r="MV153" s="673">
        <v>2678</v>
      </c>
      <c r="MW153" s="673">
        <v>2678</v>
      </c>
      <c r="MX153" s="673">
        <v>2678</v>
      </c>
      <c r="MY153" s="673">
        <v>2678</v>
      </c>
      <c r="MZ153" s="673">
        <v>2678</v>
      </c>
      <c r="NA153" s="673">
        <v>2678</v>
      </c>
      <c r="NB153" s="673">
        <v>2678</v>
      </c>
      <c r="NC153" s="673">
        <v>2678</v>
      </c>
      <c r="ND153" s="673">
        <v>2678</v>
      </c>
      <c r="NE153" s="673">
        <v>2681</v>
      </c>
      <c r="NF153" s="673">
        <v>2681</v>
      </c>
      <c r="NG153" s="673">
        <v>2681</v>
      </c>
      <c r="NH153" s="673">
        <v>2681</v>
      </c>
      <c r="NI153" s="673">
        <v>2681</v>
      </c>
      <c r="NJ153" s="673">
        <v>2681</v>
      </c>
      <c r="NK153" s="673">
        <v>2681</v>
      </c>
      <c r="NL153" s="673">
        <v>2681</v>
      </c>
      <c r="NM153" s="673">
        <v>2681</v>
      </c>
      <c r="NN153" s="673">
        <v>2681</v>
      </c>
      <c r="NO153" s="673">
        <v>2681</v>
      </c>
      <c r="NP153" s="673">
        <v>2681</v>
      </c>
      <c r="NQ153" s="673">
        <v>2686</v>
      </c>
      <c r="NR153" s="673">
        <v>2686</v>
      </c>
      <c r="NS153" s="673">
        <v>2686</v>
      </c>
      <c r="NT153" s="673">
        <v>2686</v>
      </c>
      <c r="NU153" s="673">
        <v>2686</v>
      </c>
      <c r="NV153" s="673">
        <v>2686</v>
      </c>
      <c r="NW153" s="673">
        <v>2686</v>
      </c>
      <c r="NX153" s="673">
        <v>2686</v>
      </c>
      <c r="NY153" s="673">
        <v>2686</v>
      </c>
      <c r="NZ153" s="673">
        <v>2686</v>
      </c>
      <c r="OA153" s="673">
        <v>2686</v>
      </c>
      <c r="OB153" s="673">
        <v>2686</v>
      </c>
      <c r="OC153" s="673">
        <v>2691</v>
      </c>
      <c r="OD153" s="673"/>
      <c r="OE153" s="673"/>
      <c r="OF153" s="673"/>
      <c r="OG153" s="673"/>
      <c r="OH153" s="673"/>
      <c r="OI153" s="673"/>
      <c r="OJ153" s="673"/>
      <c r="OK153" s="673"/>
      <c r="OL153" s="673"/>
      <c r="OM153" s="673"/>
      <c r="ON153" s="673"/>
      <c r="OO153" s="44"/>
    </row>
    <row r="154" spans="2:405" outlineLevel="1" x14ac:dyDescent="0.3">
      <c r="B154" s="39"/>
      <c r="C154" s="500"/>
      <c r="D154" s="8">
        <v>53</v>
      </c>
      <c r="E154" s="612" t="s">
        <v>72</v>
      </c>
      <c r="F154" s="121"/>
      <c r="G154" s="508"/>
      <c r="H154" s="121"/>
      <c r="I154" s="194"/>
      <c r="J154" s="194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673"/>
      <c r="V154" s="673"/>
      <c r="W154" s="673"/>
      <c r="X154" s="673"/>
      <c r="Y154" s="673"/>
      <c r="Z154" s="673"/>
      <c r="AA154" s="673"/>
      <c r="AB154" s="673"/>
      <c r="AC154" s="673"/>
      <c r="AD154" s="673"/>
      <c r="AE154" s="673"/>
      <c r="AF154" s="689">
        <v>15382</v>
      </c>
      <c r="AG154" s="673">
        <v>15521</v>
      </c>
      <c r="AH154" s="673">
        <v>15661</v>
      </c>
      <c r="AI154" s="673">
        <v>15802</v>
      </c>
      <c r="AJ154" s="673">
        <v>15944</v>
      </c>
      <c r="AK154" s="673">
        <v>16088</v>
      </c>
      <c r="AL154" s="673">
        <v>16233</v>
      </c>
      <c r="AM154" s="673">
        <v>16379</v>
      </c>
      <c r="AN154" s="673">
        <v>16527</v>
      </c>
      <c r="AO154" s="673">
        <v>16676</v>
      </c>
      <c r="AP154" s="673">
        <v>16826</v>
      </c>
      <c r="AQ154" s="673">
        <v>16978</v>
      </c>
      <c r="AR154" s="673">
        <v>17131</v>
      </c>
      <c r="AS154" s="673">
        <v>17286</v>
      </c>
      <c r="AT154" s="673">
        <v>17422</v>
      </c>
      <c r="AU154" s="673">
        <v>17559</v>
      </c>
      <c r="AV154" s="673">
        <v>17698</v>
      </c>
      <c r="AW154" s="673">
        <v>17838</v>
      </c>
      <c r="AX154" s="673">
        <v>17979</v>
      </c>
      <c r="AY154" s="673">
        <v>18121</v>
      </c>
      <c r="AZ154" s="673">
        <v>18264</v>
      </c>
      <c r="BA154" s="673">
        <v>18408</v>
      </c>
      <c r="BB154" s="673">
        <v>18553</v>
      </c>
      <c r="BC154" s="673">
        <v>18699</v>
      </c>
      <c r="BD154" s="673">
        <v>18847</v>
      </c>
      <c r="BE154" s="673">
        <v>18996</v>
      </c>
      <c r="BF154" s="673">
        <v>19046</v>
      </c>
      <c r="BG154" s="673">
        <v>19096</v>
      </c>
      <c r="BH154" s="673">
        <v>19146</v>
      </c>
      <c r="BI154" s="673">
        <v>19196</v>
      </c>
      <c r="BJ154" s="673">
        <v>19247</v>
      </c>
      <c r="BK154" s="673">
        <v>19298</v>
      </c>
      <c r="BL154" s="673">
        <v>19349</v>
      </c>
      <c r="BM154" s="673">
        <v>19400</v>
      </c>
      <c r="BN154" s="673">
        <v>19451</v>
      </c>
      <c r="BO154" s="673">
        <v>19502</v>
      </c>
      <c r="BP154" s="673">
        <v>19553</v>
      </c>
      <c r="BQ154" s="673">
        <v>19605</v>
      </c>
      <c r="BR154" s="673">
        <v>19595</v>
      </c>
      <c r="BS154" s="673">
        <v>19585</v>
      </c>
      <c r="BT154" s="673">
        <v>19575</v>
      </c>
      <c r="BU154" s="673">
        <v>19565</v>
      </c>
      <c r="BV154" s="673">
        <v>19555</v>
      </c>
      <c r="BW154" s="673">
        <v>19545</v>
      </c>
      <c r="BX154" s="673">
        <v>19535</v>
      </c>
      <c r="BY154" s="673">
        <v>19525</v>
      </c>
      <c r="BZ154" s="673">
        <v>19515</v>
      </c>
      <c r="CA154" s="673">
        <v>19505</v>
      </c>
      <c r="CB154" s="673">
        <v>19495</v>
      </c>
      <c r="CC154" s="673">
        <v>19484</v>
      </c>
      <c r="CD154" s="673">
        <v>19679</v>
      </c>
      <c r="CE154" s="673">
        <v>19876</v>
      </c>
      <c r="CF154" s="673">
        <v>20075</v>
      </c>
      <c r="CG154" s="673">
        <v>20276</v>
      </c>
      <c r="CH154" s="673">
        <v>20479</v>
      </c>
      <c r="CI154" s="673">
        <v>20684</v>
      </c>
      <c r="CJ154" s="673">
        <v>20891</v>
      </c>
      <c r="CK154" s="673">
        <v>21101</v>
      </c>
      <c r="CL154" s="673">
        <v>21313</v>
      </c>
      <c r="CM154" s="673">
        <v>21527</v>
      </c>
      <c r="CN154" s="673">
        <v>21743</v>
      </c>
      <c r="CO154" s="673">
        <v>21962</v>
      </c>
      <c r="CP154" s="673">
        <v>22156</v>
      </c>
      <c r="CQ154" s="673">
        <v>22352</v>
      </c>
      <c r="CR154" s="673">
        <v>22549</v>
      </c>
      <c r="CS154" s="673">
        <v>22748</v>
      </c>
      <c r="CT154" s="673">
        <v>22949</v>
      </c>
      <c r="CU154" s="673">
        <v>23152</v>
      </c>
      <c r="CV154" s="673">
        <v>23356</v>
      </c>
      <c r="CW154" s="673">
        <v>23562</v>
      </c>
      <c r="CX154" s="673">
        <v>23770</v>
      </c>
      <c r="CY154" s="673">
        <v>23980</v>
      </c>
      <c r="CZ154" s="673">
        <v>24192</v>
      </c>
      <c r="DA154" s="673">
        <v>24405</v>
      </c>
      <c r="DB154" s="673">
        <v>24597</v>
      </c>
      <c r="DC154" s="673">
        <v>24790</v>
      </c>
      <c r="DD154" s="673">
        <v>24985</v>
      </c>
      <c r="DE154" s="673">
        <v>25181</v>
      </c>
      <c r="DF154" s="673">
        <v>25379</v>
      </c>
      <c r="DG154" s="673">
        <v>25579</v>
      </c>
      <c r="DH154" s="673">
        <v>25780</v>
      </c>
      <c r="DI154" s="673">
        <v>25983</v>
      </c>
      <c r="DJ154" s="673">
        <v>26187</v>
      </c>
      <c r="DK154" s="673">
        <v>26393</v>
      </c>
      <c r="DL154" s="673">
        <v>26600</v>
      </c>
      <c r="DM154" s="673">
        <v>26810</v>
      </c>
      <c r="DN154" s="673">
        <v>26797</v>
      </c>
      <c r="DO154" s="673">
        <v>26784</v>
      </c>
      <c r="DP154" s="673">
        <v>26771</v>
      </c>
      <c r="DQ154" s="673">
        <v>26758</v>
      </c>
      <c r="DR154" s="673">
        <v>26745</v>
      </c>
      <c r="DS154" s="673">
        <v>26732</v>
      </c>
      <c r="DT154" s="673">
        <v>26719</v>
      </c>
      <c r="DU154" s="673">
        <v>26706</v>
      </c>
      <c r="DV154" s="673">
        <v>26693</v>
      </c>
      <c r="DW154" s="673">
        <v>26680</v>
      </c>
      <c r="DX154" s="673">
        <v>26667</v>
      </c>
      <c r="DY154" s="673">
        <v>26652</v>
      </c>
      <c r="DZ154" s="673">
        <v>26638</v>
      </c>
      <c r="EA154" s="673">
        <v>26624</v>
      </c>
      <c r="EB154" s="673">
        <v>26610</v>
      </c>
      <c r="EC154" s="673">
        <v>26596</v>
      </c>
      <c r="ED154" s="673">
        <v>26582</v>
      </c>
      <c r="EE154" s="673">
        <v>26568</v>
      </c>
      <c r="EF154" s="673">
        <v>26554</v>
      </c>
      <c r="EG154" s="673">
        <v>26540</v>
      </c>
      <c r="EH154" s="673">
        <v>26526</v>
      </c>
      <c r="EI154" s="673">
        <v>26512</v>
      </c>
      <c r="EJ154" s="673">
        <v>26498</v>
      </c>
      <c r="EK154" s="673">
        <v>26483</v>
      </c>
      <c r="EL154" s="673">
        <v>26483</v>
      </c>
      <c r="EM154" s="673">
        <v>26483</v>
      </c>
      <c r="EN154" s="673">
        <v>26483</v>
      </c>
      <c r="EO154" s="673">
        <v>26483</v>
      </c>
      <c r="EP154" s="673">
        <v>26483</v>
      </c>
      <c r="EQ154" s="673">
        <v>26483</v>
      </c>
      <c r="ER154" s="673">
        <v>26483</v>
      </c>
      <c r="ES154" s="673">
        <v>26483</v>
      </c>
      <c r="ET154" s="673">
        <v>26483</v>
      </c>
      <c r="EU154" s="673">
        <v>26483</v>
      </c>
      <c r="EV154" s="673">
        <v>26483</v>
      </c>
      <c r="EW154" s="673">
        <v>26483</v>
      </c>
      <c r="EX154" s="673">
        <v>26495</v>
      </c>
      <c r="EY154" s="673">
        <v>26507</v>
      </c>
      <c r="EZ154" s="673">
        <v>26519</v>
      </c>
      <c r="FA154" s="673">
        <v>26531</v>
      </c>
      <c r="FB154" s="673">
        <v>26543</v>
      </c>
      <c r="FC154" s="673">
        <v>26555</v>
      </c>
      <c r="FD154" s="673">
        <v>26567</v>
      </c>
      <c r="FE154" s="673">
        <v>26579</v>
      </c>
      <c r="FF154" s="673">
        <v>26591</v>
      </c>
      <c r="FG154" s="673">
        <v>26603</v>
      </c>
      <c r="FH154" s="673">
        <v>26615</v>
      </c>
      <c r="FI154" s="673">
        <v>26624</v>
      </c>
      <c r="FJ154" s="673">
        <v>26634</v>
      </c>
      <c r="FK154" s="673">
        <v>26644</v>
      </c>
      <c r="FL154" s="673">
        <v>26654</v>
      </c>
      <c r="FM154" s="673">
        <v>26664</v>
      </c>
      <c r="FN154" s="673">
        <v>26674</v>
      </c>
      <c r="FO154" s="673">
        <v>26684</v>
      </c>
      <c r="FP154" s="673">
        <v>26694</v>
      </c>
      <c r="FQ154" s="673">
        <v>26704</v>
      </c>
      <c r="FR154" s="673">
        <v>26714</v>
      </c>
      <c r="FS154" s="673">
        <v>26724</v>
      </c>
      <c r="FT154" s="673">
        <v>26734</v>
      </c>
      <c r="FU154" s="673">
        <v>26747</v>
      </c>
      <c r="FV154" s="673">
        <v>26757</v>
      </c>
      <c r="FW154" s="673">
        <v>26767</v>
      </c>
      <c r="FX154" s="673">
        <v>26777</v>
      </c>
      <c r="FY154" s="673">
        <v>26787</v>
      </c>
      <c r="FZ154" s="673">
        <v>26797</v>
      </c>
      <c r="GA154" s="673">
        <v>26807</v>
      </c>
      <c r="GB154" s="673">
        <v>26817</v>
      </c>
      <c r="GC154" s="673">
        <v>26827</v>
      </c>
      <c r="GD154" s="673">
        <v>26837</v>
      </c>
      <c r="GE154" s="673">
        <v>26847</v>
      </c>
      <c r="GF154" s="673">
        <v>26857</v>
      </c>
      <c r="GG154" s="673">
        <v>26861</v>
      </c>
      <c r="GH154" s="673">
        <v>26870</v>
      </c>
      <c r="GI154" s="673">
        <v>26879</v>
      </c>
      <c r="GJ154" s="673">
        <v>26888</v>
      </c>
      <c r="GK154" s="673">
        <v>26897</v>
      </c>
      <c r="GL154" s="673">
        <v>26906</v>
      </c>
      <c r="GM154" s="673">
        <v>26915</v>
      </c>
      <c r="GN154" s="673">
        <v>26924</v>
      </c>
      <c r="GO154" s="673">
        <v>26933</v>
      </c>
      <c r="GP154" s="673">
        <v>26942</v>
      </c>
      <c r="GQ154" s="673">
        <v>26951</v>
      </c>
      <c r="GR154" s="673">
        <v>26960</v>
      </c>
      <c r="GS154" s="673">
        <v>26966</v>
      </c>
      <c r="GT154" s="673">
        <v>26974</v>
      </c>
      <c r="GU154" s="673">
        <v>26982</v>
      </c>
      <c r="GV154" s="673">
        <v>26990</v>
      </c>
      <c r="GW154" s="673">
        <v>26998</v>
      </c>
      <c r="GX154" s="673">
        <v>27006</v>
      </c>
      <c r="GY154" s="673">
        <v>27014</v>
      </c>
      <c r="GZ154" s="673">
        <v>27022</v>
      </c>
      <c r="HA154" s="673">
        <v>27030</v>
      </c>
      <c r="HB154" s="673">
        <v>27038</v>
      </c>
      <c r="HC154" s="673">
        <v>27046</v>
      </c>
      <c r="HD154" s="673">
        <v>27054</v>
      </c>
      <c r="HE154" s="673">
        <v>27062</v>
      </c>
      <c r="HF154" s="673">
        <v>27069</v>
      </c>
      <c r="HG154" s="673">
        <v>27076</v>
      </c>
      <c r="HH154" s="673">
        <v>27083</v>
      </c>
      <c r="HI154" s="673">
        <v>27090</v>
      </c>
      <c r="HJ154" s="673">
        <v>27097</v>
      </c>
      <c r="HK154" s="673">
        <v>27104</v>
      </c>
      <c r="HL154" s="673">
        <v>27111</v>
      </c>
      <c r="HM154" s="673">
        <v>27118</v>
      </c>
      <c r="HN154" s="673">
        <v>27125</v>
      </c>
      <c r="HO154" s="673">
        <v>27132</v>
      </c>
      <c r="HP154" s="673">
        <v>27139</v>
      </c>
      <c r="HQ154" s="673">
        <v>27147</v>
      </c>
      <c r="HR154" s="673">
        <v>27153</v>
      </c>
      <c r="HS154" s="673">
        <v>27159</v>
      </c>
      <c r="HT154" s="673">
        <v>27165</v>
      </c>
      <c r="HU154" s="673">
        <v>27171</v>
      </c>
      <c r="HV154" s="673">
        <v>27177</v>
      </c>
      <c r="HW154" s="673">
        <v>27183</v>
      </c>
      <c r="HX154" s="673">
        <v>27189</v>
      </c>
      <c r="HY154" s="673">
        <v>27195</v>
      </c>
      <c r="HZ154" s="673">
        <v>27201</v>
      </c>
      <c r="IA154" s="673">
        <v>27207</v>
      </c>
      <c r="IB154" s="673">
        <v>27213</v>
      </c>
      <c r="IC154" s="673">
        <v>27223</v>
      </c>
      <c r="ID154" s="673">
        <v>27228</v>
      </c>
      <c r="IE154" s="673">
        <v>27233</v>
      </c>
      <c r="IF154" s="673">
        <v>27238</v>
      </c>
      <c r="IG154" s="673">
        <v>27243</v>
      </c>
      <c r="IH154" s="673">
        <v>27248</v>
      </c>
      <c r="II154" s="673">
        <v>27253</v>
      </c>
      <c r="IJ154" s="673">
        <v>27258</v>
      </c>
      <c r="IK154" s="673">
        <v>27263</v>
      </c>
      <c r="IL154" s="673">
        <v>27268</v>
      </c>
      <c r="IM154" s="673">
        <v>27273</v>
      </c>
      <c r="IN154" s="673">
        <v>27278</v>
      </c>
      <c r="IO154" s="673">
        <v>27288</v>
      </c>
      <c r="IP154" s="673">
        <v>27293</v>
      </c>
      <c r="IQ154" s="673">
        <v>27298</v>
      </c>
      <c r="IR154" s="673">
        <v>27303</v>
      </c>
      <c r="IS154" s="673">
        <v>27308</v>
      </c>
      <c r="IT154" s="673">
        <v>27313</v>
      </c>
      <c r="IU154" s="673">
        <v>27318</v>
      </c>
      <c r="IV154" s="673">
        <v>27323</v>
      </c>
      <c r="IW154" s="673">
        <v>27328</v>
      </c>
      <c r="IX154" s="673">
        <v>27333</v>
      </c>
      <c r="IY154" s="673">
        <v>27338</v>
      </c>
      <c r="IZ154" s="673">
        <v>27343</v>
      </c>
      <c r="JA154" s="673">
        <v>27343</v>
      </c>
      <c r="JB154" s="673">
        <v>27347</v>
      </c>
      <c r="JC154" s="673">
        <v>27351</v>
      </c>
      <c r="JD154" s="673">
        <v>27355</v>
      </c>
      <c r="JE154" s="673">
        <v>27359</v>
      </c>
      <c r="JF154" s="673">
        <v>27363</v>
      </c>
      <c r="JG154" s="673">
        <v>27367</v>
      </c>
      <c r="JH154" s="673">
        <v>27371</v>
      </c>
      <c r="JI154" s="673">
        <v>27375</v>
      </c>
      <c r="JJ154" s="673">
        <v>27379</v>
      </c>
      <c r="JK154" s="673">
        <v>27383</v>
      </c>
      <c r="JL154" s="673">
        <v>27387</v>
      </c>
      <c r="JM154" s="673">
        <v>27386</v>
      </c>
      <c r="JN154" s="673">
        <v>27389</v>
      </c>
      <c r="JO154" s="673">
        <v>27392</v>
      </c>
      <c r="JP154" s="673">
        <v>27395</v>
      </c>
      <c r="JQ154" s="673">
        <v>27398</v>
      </c>
      <c r="JR154" s="673">
        <v>27401</v>
      </c>
      <c r="JS154" s="673">
        <v>27404</v>
      </c>
      <c r="JT154" s="673">
        <v>27407</v>
      </c>
      <c r="JU154" s="673">
        <v>27410</v>
      </c>
      <c r="JV154" s="673">
        <v>27413</v>
      </c>
      <c r="JW154" s="673">
        <v>27416</v>
      </c>
      <c r="JX154" s="673">
        <v>27419</v>
      </c>
      <c r="JY154" s="673">
        <v>27419</v>
      </c>
      <c r="JZ154" s="673">
        <v>27421</v>
      </c>
      <c r="KA154" s="673">
        <v>27423</v>
      </c>
      <c r="KB154" s="673">
        <v>27425</v>
      </c>
      <c r="KC154" s="673">
        <v>27427</v>
      </c>
      <c r="KD154" s="673">
        <v>27429</v>
      </c>
      <c r="KE154" s="673">
        <v>27431</v>
      </c>
      <c r="KF154" s="673">
        <v>27433</v>
      </c>
      <c r="KG154" s="673">
        <v>27435</v>
      </c>
      <c r="KH154" s="673">
        <v>27437</v>
      </c>
      <c r="KI154" s="673">
        <v>27439</v>
      </c>
      <c r="KJ154" s="673">
        <v>27441</v>
      </c>
      <c r="KK154" s="673">
        <v>27440</v>
      </c>
      <c r="KL154" s="673">
        <v>27441</v>
      </c>
      <c r="KM154" s="673">
        <v>27442</v>
      </c>
      <c r="KN154" s="673">
        <v>27443</v>
      </c>
      <c r="KO154" s="673">
        <v>27444</v>
      </c>
      <c r="KP154" s="673">
        <v>27445</v>
      </c>
      <c r="KQ154" s="673">
        <v>27446</v>
      </c>
      <c r="KR154" s="673">
        <v>27447</v>
      </c>
      <c r="KS154" s="673">
        <v>27448</v>
      </c>
      <c r="KT154" s="673">
        <v>27449</v>
      </c>
      <c r="KU154" s="673">
        <v>27450</v>
      </c>
      <c r="KV154" s="673">
        <v>27451</v>
      </c>
      <c r="KW154" s="673">
        <v>27449</v>
      </c>
      <c r="KX154" s="673">
        <v>27449</v>
      </c>
      <c r="KY154" s="673">
        <v>27449</v>
      </c>
      <c r="KZ154" s="673">
        <v>27449</v>
      </c>
      <c r="LA154" s="673">
        <v>27449</v>
      </c>
      <c r="LB154" s="673">
        <v>27449</v>
      </c>
      <c r="LC154" s="673">
        <v>27449</v>
      </c>
      <c r="LD154" s="673">
        <v>27449</v>
      </c>
      <c r="LE154" s="673">
        <v>27449</v>
      </c>
      <c r="LF154" s="673">
        <v>27449</v>
      </c>
      <c r="LG154" s="673">
        <v>27449</v>
      </c>
      <c r="LH154" s="673">
        <v>27449</v>
      </c>
      <c r="LI154" s="673">
        <v>27451</v>
      </c>
      <c r="LJ154" s="673">
        <v>27451</v>
      </c>
      <c r="LK154" s="673">
        <v>27451</v>
      </c>
      <c r="LL154" s="673">
        <v>27451</v>
      </c>
      <c r="LM154" s="673">
        <v>27451</v>
      </c>
      <c r="LN154" s="673">
        <v>27451</v>
      </c>
      <c r="LO154" s="673">
        <v>27451</v>
      </c>
      <c r="LP154" s="673">
        <v>27451</v>
      </c>
      <c r="LQ154" s="673">
        <v>27451</v>
      </c>
      <c r="LR154" s="673">
        <v>27451</v>
      </c>
      <c r="LS154" s="673">
        <v>27451</v>
      </c>
      <c r="LT154" s="673">
        <v>27451</v>
      </c>
      <c r="LU154" s="673">
        <v>27453</v>
      </c>
      <c r="LV154" s="673">
        <v>27453</v>
      </c>
      <c r="LW154" s="673">
        <v>27453</v>
      </c>
      <c r="LX154" s="673">
        <v>27453</v>
      </c>
      <c r="LY154" s="673">
        <v>27453</v>
      </c>
      <c r="LZ154" s="673">
        <v>27453</v>
      </c>
      <c r="MA154" s="673">
        <v>27453</v>
      </c>
      <c r="MB154" s="673">
        <v>27453</v>
      </c>
      <c r="MC154" s="673">
        <v>27453</v>
      </c>
      <c r="MD154" s="673">
        <v>27453</v>
      </c>
      <c r="ME154" s="673">
        <v>27453</v>
      </c>
      <c r="MF154" s="673">
        <v>27453</v>
      </c>
      <c r="MG154" s="673">
        <v>27455</v>
      </c>
      <c r="MH154" s="673">
        <v>27455</v>
      </c>
      <c r="MI154" s="673">
        <v>27455</v>
      </c>
      <c r="MJ154" s="673">
        <v>27455</v>
      </c>
      <c r="MK154" s="673">
        <v>27455</v>
      </c>
      <c r="ML154" s="673">
        <v>27455</v>
      </c>
      <c r="MM154" s="673">
        <v>27455</v>
      </c>
      <c r="MN154" s="673">
        <v>27455</v>
      </c>
      <c r="MO154" s="673">
        <v>27455</v>
      </c>
      <c r="MP154" s="673">
        <v>27455</v>
      </c>
      <c r="MQ154" s="673">
        <v>27455</v>
      </c>
      <c r="MR154" s="673">
        <v>27455</v>
      </c>
      <c r="MS154" s="673">
        <v>27456</v>
      </c>
      <c r="MT154" s="673">
        <v>27456</v>
      </c>
      <c r="MU154" s="673">
        <v>27456</v>
      </c>
      <c r="MV154" s="673">
        <v>27456</v>
      </c>
      <c r="MW154" s="673">
        <v>27456</v>
      </c>
      <c r="MX154" s="673">
        <v>27456</v>
      </c>
      <c r="MY154" s="673">
        <v>27456</v>
      </c>
      <c r="MZ154" s="673">
        <v>27456</v>
      </c>
      <c r="NA154" s="673">
        <v>27456</v>
      </c>
      <c r="NB154" s="673">
        <v>27456</v>
      </c>
      <c r="NC154" s="673">
        <v>27456</v>
      </c>
      <c r="ND154" s="673">
        <v>27456</v>
      </c>
      <c r="NE154" s="673">
        <v>27458</v>
      </c>
      <c r="NF154" s="673">
        <v>27458</v>
      </c>
      <c r="NG154" s="673">
        <v>27458</v>
      </c>
      <c r="NH154" s="673">
        <v>27458</v>
      </c>
      <c r="NI154" s="673">
        <v>27458</v>
      </c>
      <c r="NJ154" s="673">
        <v>27458</v>
      </c>
      <c r="NK154" s="673">
        <v>27458</v>
      </c>
      <c r="NL154" s="673">
        <v>27458</v>
      </c>
      <c r="NM154" s="673">
        <v>27458</v>
      </c>
      <c r="NN154" s="673">
        <v>27458</v>
      </c>
      <c r="NO154" s="673">
        <v>27458</v>
      </c>
      <c r="NP154" s="673">
        <v>27458</v>
      </c>
      <c r="NQ154" s="673">
        <v>27460</v>
      </c>
      <c r="NR154" s="673">
        <v>27460</v>
      </c>
      <c r="NS154" s="673">
        <v>27460</v>
      </c>
      <c r="NT154" s="673">
        <v>27460</v>
      </c>
      <c r="NU154" s="673">
        <v>27460</v>
      </c>
      <c r="NV154" s="673">
        <v>27460</v>
      </c>
      <c r="NW154" s="673">
        <v>27460</v>
      </c>
      <c r="NX154" s="673">
        <v>27460</v>
      </c>
      <c r="NY154" s="673">
        <v>27460</v>
      </c>
      <c r="NZ154" s="673">
        <v>27460</v>
      </c>
      <c r="OA154" s="673">
        <v>27460</v>
      </c>
      <c r="OB154" s="673">
        <v>27460</v>
      </c>
      <c r="OC154" s="673">
        <v>27462</v>
      </c>
      <c r="OD154" s="673"/>
      <c r="OE154" s="673"/>
      <c r="OF154" s="673"/>
      <c r="OG154" s="673"/>
      <c r="OH154" s="673"/>
      <c r="OI154" s="673"/>
      <c r="OJ154" s="673"/>
      <c r="OK154" s="673"/>
      <c r="OL154" s="673"/>
      <c r="OM154" s="673"/>
      <c r="ON154" s="673"/>
      <c r="OO154" s="44"/>
    </row>
    <row r="155" spans="2:405" outlineLevel="1" x14ac:dyDescent="0.3">
      <c r="B155" s="39"/>
      <c r="C155" s="500"/>
      <c r="D155" s="8">
        <v>54</v>
      </c>
      <c r="E155" s="612" t="s">
        <v>73</v>
      </c>
      <c r="F155" s="121"/>
      <c r="G155" s="508"/>
      <c r="H155" s="121"/>
      <c r="I155" s="194"/>
      <c r="J155" s="194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673"/>
      <c r="V155" s="673"/>
      <c r="W155" s="673"/>
      <c r="X155" s="673"/>
      <c r="Y155" s="673"/>
      <c r="Z155" s="673"/>
      <c r="AA155" s="673"/>
      <c r="AB155" s="673"/>
      <c r="AC155" s="673"/>
      <c r="AD155" s="673"/>
      <c r="AE155" s="673"/>
      <c r="AF155" s="689">
        <v>3150</v>
      </c>
      <c r="AG155" s="673">
        <v>3188</v>
      </c>
      <c r="AH155" s="673">
        <v>3226</v>
      </c>
      <c r="AI155" s="673">
        <v>3264</v>
      </c>
      <c r="AJ155" s="673">
        <v>3303</v>
      </c>
      <c r="AK155" s="673">
        <v>3342</v>
      </c>
      <c r="AL155" s="673">
        <v>3382</v>
      </c>
      <c r="AM155" s="673">
        <v>3422</v>
      </c>
      <c r="AN155" s="673">
        <v>3463</v>
      </c>
      <c r="AO155" s="673">
        <v>3504</v>
      </c>
      <c r="AP155" s="673">
        <v>3546</v>
      </c>
      <c r="AQ155" s="673">
        <v>3588</v>
      </c>
      <c r="AR155" s="673">
        <v>3631</v>
      </c>
      <c r="AS155" s="673">
        <v>3674</v>
      </c>
      <c r="AT155" s="673">
        <v>3672</v>
      </c>
      <c r="AU155" s="673">
        <v>3670</v>
      </c>
      <c r="AV155" s="673">
        <v>3668</v>
      </c>
      <c r="AW155" s="673">
        <v>3666</v>
      </c>
      <c r="AX155" s="673">
        <v>3664</v>
      </c>
      <c r="AY155" s="673">
        <v>3662</v>
      </c>
      <c r="AZ155" s="673">
        <v>3660</v>
      </c>
      <c r="BA155" s="673">
        <v>3658</v>
      </c>
      <c r="BB155" s="673">
        <v>3656</v>
      </c>
      <c r="BC155" s="673">
        <v>3654</v>
      </c>
      <c r="BD155" s="673">
        <v>3652</v>
      </c>
      <c r="BE155" s="673">
        <v>3653</v>
      </c>
      <c r="BF155" s="673">
        <v>3651</v>
      </c>
      <c r="BG155" s="673">
        <v>3649</v>
      </c>
      <c r="BH155" s="673">
        <v>3647</v>
      </c>
      <c r="BI155" s="673">
        <v>3645</v>
      </c>
      <c r="BJ155" s="673">
        <v>3643</v>
      </c>
      <c r="BK155" s="673">
        <v>3641</v>
      </c>
      <c r="BL155" s="673">
        <v>3639</v>
      </c>
      <c r="BM155" s="673">
        <v>3637</v>
      </c>
      <c r="BN155" s="673">
        <v>3635</v>
      </c>
      <c r="BO155" s="673">
        <v>3633</v>
      </c>
      <c r="BP155" s="673">
        <v>3631</v>
      </c>
      <c r="BQ155" s="673">
        <v>3630</v>
      </c>
      <c r="BR155" s="673">
        <v>3628</v>
      </c>
      <c r="BS155" s="673">
        <v>3626</v>
      </c>
      <c r="BT155" s="673">
        <v>3624</v>
      </c>
      <c r="BU155" s="673">
        <v>3622</v>
      </c>
      <c r="BV155" s="673">
        <v>3620</v>
      </c>
      <c r="BW155" s="673">
        <v>3618</v>
      </c>
      <c r="BX155" s="673">
        <v>3616</v>
      </c>
      <c r="BY155" s="673">
        <v>3614</v>
      </c>
      <c r="BZ155" s="673">
        <v>3612</v>
      </c>
      <c r="CA155" s="673">
        <v>3610</v>
      </c>
      <c r="CB155" s="673">
        <v>3608</v>
      </c>
      <c r="CC155" s="673">
        <v>3605</v>
      </c>
      <c r="CD155" s="673">
        <v>3641</v>
      </c>
      <c r="CE155" s="673">
        <v>3678</v>
      </c>
      <c r="CF155" s="673">
        <v>3715</v>
      </c>
      <c r="CG155" s="673">
        <v>3752</v>
      </c>
      <c r="CH155" s="673">
        <v>3790</v>
      </c>
      <c r="CI155" s="673">
        <v>3828</v>
      </c>
      <c r="CJ155" s="673">
        <v>3867</v>
      </c>
      <c r="CK155" s="673">
        <v>3906</v>
      </c>
      <c r="CL155" s="673">
        <v>3945</v>
      </c>
      <c r="CM155" s="673">
        <v>3985</v>
      </c>
      <c r="CN155" s="673">
        <v>4025</v>
      </c>
      <c r="CO155" s="673">
        <v>4065</v>
      </c>
      <c r="CP155" s="673">
        <v>4063</v>
      </c>
      <c r="CQ155" s="673">
        <v>4061</v>
      </c>
      <c r="CR155" s="673">
        <v>4059</v>
      </c>
      <c r="CS155" s="673">
        <v>4057</v>
      </c>
      <c r="CT155" s="673">
        <v>4055</v>
      </c>
      <c r="CU155" s="673">
        <v>4053</v>
      </c>
      <c r="CV155" s="673">
        <v>4051</v>
      </c>
      <c r="CW155" s="673">
        <v>4049</v>
      </c>
      <c r="CX155" s="673">
        <v>4047</v>
      </c>
      <c r="CY155" s="673">
        <v>4045</v>
      </c>
      <c r="CZ155" s="673">
        <v>4043</v>
      </c>
      <c r="DA155" s="673">
        <v>4037</v>
      </c>
      <c r="DB155" s="673">
        <v>4034</v>
      </c>
      <c r="DC155" s="673">
        <v>4031</v>
      </c>
      <c r="DD155" s="673">
        <v>4028</v>
      </c>
      <c r="DE155" s="673">
        <v>4025</v>
      </c>
      <c r="DF155" s="673">
        <v>4022</v>
      </c>
      <c r="DG155" s="673">
        <v>4019</v>
      </c>
      <c r="DH155" s="673">
        <v>4016</v>
      </c>
      <c r="DI155" s="673">
        <v>4013</v>
      </c>
      <c r="DJ155" s="673">
        <v>4010</v>
      </c>
      <c r="DK155" s="673">
        <v>4007</v>
      </c>
      <c r="DL155" s="673">
        <v>4004</v>
      </c>
      <c r="DM155" s="673">
        <v>4006</v>
      </c>
      <c r="DN155" s="673">
        <v>4003</v>
      </c>
      <c r="DO155" s="673">
        <v>4000</v>
      </c>
      <c r="DP155" s="673">
        <v>3997</v>
      </c>
      <c r="DQ155" s="673">
        <v>3994</v>
      </c>
      <c r="DR155" s="673">
        <v>3991</v>
      </c>
      <c r="DS155" s="673">
        <v>3988</v>
      </c>
      <c r="DT155" s="673">
        <v>3985</v>
      </c>
      <c r="DU155" s="673">
        <v>3982</v>
      </c>
      <c r="DV155" s="673">
        <v>3979</v>
      </c>
      <c r="DW155" s="673">
        <v>3976</v>
      </c>
      <c r="DX155" s="673">
        <v>3973</v>
      </c>
      <c r="DY155" s="673">
        <v>3974</v>
      </c>
      <c r="DZ155" s="673">
        <v>3971</v>
      </c>
      <c r="EA155" s="673">
        <v>3968</v>
      </c>
      <c r="EB155" s="673">
        <v>3965</v>
      </c>
      <c r="EC155" s="673">
        <v>3962</v>
      </c>
      <c r="ED155" s="673">
        <v>3959</v>
      </c>
      <c r="EE155" s="673">
        <v>3956</v>
      </c>
      <c r="EF155" s="673">
        <v>3953</v>
      </c>
      <c r="EG155" s="673">
        <v>3950</v>
      </c>
      <c r="EH155" s="673">
        <v>3947</v>
      </c>
      <c r="EI155" s="673">
        <v>3944</v>
      </c>
      <c r="EJ155" s="673">
        <v>3941</v>
      </c>
      <c r="EK155" s="673">
        <v>3939</v>
      </c>
      <c r="EL155" s="673">
        <v>3939</v>
      </c>
      <c r="EM155" s="673">
        <v>3939</v>
      </c>
      <c r="EN155" s="673">
        <v>3939</v>
      </c>
      <c r="EO155" s="673">
        <v>3939</v>
      </c>
      <c r="EP155" s="673">
        <v>3939</v>
      </c>
      <c r="EQ155" s="673">
        <v>3939</v>
      </c>
      <c r="ER155" s="673">
        <v>3939</v>
      </c>
      <c r="ES155" s="673">
        <v>3939</v>
      </c>
      <c r="ET155" s="673">
        <v>3939</v>
      </c>
      <c r="EU155" s="673">
        <v>3939</v>
      </c>
      <c r="EV155" s="673">
        <v>3939</v>
      </c>
      <c r="EW155" s="673">
        <v>3939</v>
      </c>
      <c r="EX155" s="673">
        <v>3941</v>
      </c>
      <c r="EY155" s="673">
        <v>3943</v>
      </c>
      <c r="EZ155" s="673">
        <v>3945</v>
      </c>
      <c r="FA155" s="673">
        <v>3947</v>
      </c>
      <c r="FB155" s="673">
        <v>3949</v>
      </c>
      <c r="FC155" s="673">
        <v>3951</v>
      </c>
      <c r="FD155" s="673">
        <v>3953</v>
      </c>
      <c r="FE155" s="673">
        <v>3955</v>
      </c>
      <c r="FF155" s="673">
        <v>3957</v>
      </c>
      <c r="FG155" s="673">
        <v>3959</v>
      </c>
      <c r="FH155" s="673">
        <v>3961</v>
      </c>
      <c r="FI155" s="673">
        <v>3966</v>
      </c>
      <c r="FJ155" s="673">
        <v>3968</v>
      </c>
      <c r="FK155" s="673">
        <v>3970</v>
      </c>
      <c r="FL155" s="673">
        <v>3972</v>
      </c>
      <c r="FM155" s="673">
        <v>3974</v>
      </c>
      <c r="FN155" s="673">
        <v>3976</v>
      </c>
      <c r="FO155" s="673">
        <v>3978</v>
      </c>
      <c r="FP155" s="673">
        <v>3980</v>
      </c>
      <c r="FQ155" s="673">
        <v>3982</v>
      </c>
      <c r="FR155" s="673">
        <v>3984</v>
      </c>
      <c r="FS155" s="673">
        <v>3986</v>
      </c>
      <c r="FT155" s="673">
        <v>3988</v>
      </c>
      <c r="FU155" s="673">
        <v>3991</v>
      </c>
      <c r="FV155" s="673">
        <v>3993</v>
      </c>
      <c r="FW155" s="673">
        <v>3995</v>
      </c>
      <c r="FX155" s="673">
        <v>3997</v>
      </c>
      <c r="FY155" s="673">
        <v>3999</v>
      </c>
      <c r="FZ155" s="673">
        <v>4001</v>
      </c>
      <c r="GA155" s="673">
        <v>4003</v>
      </c>
      <c r="GB155" s="673">
        <v>4005</v>
      </c>
      <c r="GC155" s="673">
        <v>4007</v>
      </c>
      <c r="GD155" s="673">
        <v>4009</v>
      </c>
      <c r="GE155" s="673">
        <v>4011</v>
      </c>
      <c r="GF155" s="673">
        <v>4013</v>
      </c>
      <c r="GG155" s="673">
        <v>4015</v>
      </c>
      <c r="GH155" s="673">
        <v>4017</v>
      </c>
      <c r="GI155" s="673">
        <v>4019</v>
      </c>
      <c r="GJ155" s="673">
        <v>4021</v>
      </c>
      <c r="GK155" s="673">
        <v>4023</v>
      </c>
      <c r="GL155" s="673">
        <v>4025</v>
      </c>
      <c r="GM155" s="673">
        <v>4027</v>
      </c>
      <c r="GN155" s="673">
        <v>4029</v>
      </c>
      <c r="GO155" s="673">
        <v>4031</v>
      </c>
      <c r="GP155" s="673">
        <v>4033</v>
      </c>
      <c r="GQ155" s="673">
        <v>4035</v>
      </c>
      <c r="GR155" s="673">
        <v>4037</v>
      </c>
      <c r="GS155" s="673">
        <v>4038</v>
      </c>
      <c r="GT155" s="673">
        <v>4040</v>
      </c>
      <c r="GU155" s="673">
        <v>4042</v>
      </c>
      <c r="GV155" s="673">
        <v>4044</v>
      </c>
      <c r="GW155" s="673">
        <v>4046</v>
      </c>
      <c r="GX155" s="673">
        <v>4048</v>
      </c>
      <c r="GY155" s="673">
        <v>4050</v>
      </c>
      <c r="GZ155" s="673">
        <v>4052</v>
      </c>
      <c r="HA155" s="673">
        <v>4054</v>
      </c>
      <c r="HB155" s="673">
        <v>4056</v>
      </c>
      <c r="HC155" s="673">
        <v>4058</v>
      </c>
      <c r="HD155" s="673">
        <v>4060</v>
      </c>
      <c r="HE155" s="673">
        <v>4060</v>
      </c>
      <c r="HF155" s="673">
        <v>4062</v>
      </c>
      <c r="HG155" s="673">
        <v>4064</v>
      </c>
      <c r="HH155" s="673">
        <v>4066</v>
      </c>
      <c r="HI155" s="673">
        <v>4068</v>
      </c>
      <c r="HJ155" s="673">
        <v>4070</v>
      </c>
      <c r="HK155" s="673">
        <v>4072</v>
      </c>
      <c r="HL155" s="673">
        <v>4074</v>
      </c>
      <c r="HM155" s="673">
        <v>4076</v>
      </c>
      <c r="HN155" s="673">
        <v>4078</v>
      </c>
      <c r="HO155" s="673">
        <v>4080</v>
      </c>
      <c r="HP155" s="673">
        <v>4082</v>
      </c>
      <c r="HQ155" s="673">
        <v>4080</v>
      </c>
      <c r="HR155" s="673">
        <v>4082</v>
      </c>
      <c r="HS155" s="673">
        <v>4084</v>
      </c>
      <c r="HT155" s="673">
        <v>4086</v>
      </c>
      <c r="HU155" s="673">
        <v>4088</v>
      </c>
      <c r="HV155" s="673">
        <v>4090</v>
      </c>
      <c r="HW155" s="673">
        <v>4092</v>
      </c>
      <c r="HX155" s="673">
        <v>4094</v>
      </c>
      <c r="HY155" s="673">
        <v>4096</v>
      </c>
      <c r="HZ155" s="673">
        <v>4098</v>
      </c>
      <c r="IA155" s="673">
        <v>4100</v>
      </c>
      <c r="IB155" s="673">
        <v>4102</v>
      </c>
      <c r="IC155" s="673">
        <v>4099</v>
      </c>
      <c r="ID155" s="673">
        <v>4100</v>
      </c>
      <c r="IE155" s="673">
        <v>4101</v>
      </c>
      <c r="IF155" s="673">
        <v>4102</v>
      </c>
      <c r="IG155" s="673">
        <v>4103</v>
      </c>
      <c r="IH155" s="673">
        <v>4104</v>
      </c>
      <c r="II155" s="673">
        <v>4105</v>
      </c>
      <c r="IJ155" s="673">
        <v>4106</v>
      </c>
      <c r="IK155" s="673">
        <v>4107</v>
      </c>
      <c r="IL155" s="673">
        <v>4108</v>
      </c>
      <c r="IM155" s="673">
        <v>4109</v>
      </c>
      <c r="IN155" s="673">
        <v>4110</v>
      </c>
      <c r="IO155" s="673">
        <v>4117</v>
      </c>
      <c r="IP155" s="673">
        <v>4118</v>
      </c>
      <c r="IQ155" s="673">
        <v>4119</v>
      </c>
      <c r="IR155" s="673">
        <v>4120</v>
      </c>
      <c r="IS155" s="673">
        <v>4121</v>
      </c>
      <c r="IT155" s="673">
        <v>4122</v>
      </c>
      <c r="IU155" s="673">
        <v>4123</v>
      </c>
      <c r="IV155" s="673">
        <v>4124</v>
      </c>
      <c r="IW155" s="673">
        <v>4125</v>
      </c>
      <c r="IX155" s="673">
        <v>4126</v>
      </c>
      <c r="IY155" s="673">
        <v>4127</v>
      </c>
      <c r="IZ155" s="673">
        <v>4128</v>
      </c>
      <c r="JA155" s="673">
        <v>4134</v>
      </c>
      <c r="JB155" s="673">
        <v>4135</v>
      </c>
      <c r="JC155" s="673">
        <v>4136</v>
      </c>
      <c r="JD155" s="673">
        <v>4137</v>
      </c>
      <c r="JE155" s="673">
        <v>4138</v>
      </c>
      <c r="JF155" s="673">
        <v>4139</v>
      </c>
      <c r="JG155" s="673">
        <v>4140</v>
      </c>
      <c r="JH155" s="673">
        <v>4141</v>
      </c>
      <c r="JI155" s="673">
        <v>4142</v>
      </c>
      <c r="JJ155" s="673">
        <v>4143</v>
      </c>
      <c r="JK155" s="673">
        <v>4144</v>
      </c>
      <c r="JL155" s="673">
        <v>4145</v>
      </c>
      <c r="JM155" s="673">
        <v>4149</v>
      </c>
      <c r="JN155" s="673">
        <v>4150</v>
      </c>
      <c r="JO155" s="673">
        <v>4151</v>
      </c>
      <c r="JP155" s="673">
        <v>4152</v>
      </c>
      <c r="JQ155" s="673">
        <v>4153</v>
      </c>
      <c r="JR155" s="673">
        <v>4154</v>
      </c>
      <c r="JS155" s="673">
        <v>4155</v>
      </c>
      <c r="JT155" s="673">
        <v>4156</v>
      </c>
      <c r="JU155" s="673">
        <v>4157</v>
      </c>
      <c r="JV155" s="673">
        <v>4158</v>
      </c>
      <c r="JW155" s="673">
        <v>4159</v>
      </c>
      <c r="JX155" s="673">
        <v>4160</v>
      </c>
      <c r="JY155" s="673">
        <v>4164</v>
      </c>
      <c r="JZ155" s="673">
        <v>4165</v>
      </c>
      <c r="KA155" s="673">
        <v>4166</v>
      </c>
      <c r="KB155" s="673">
        <v>4167</v>
      </c>
      <c r="KC155" s="673">
        <v>4168</v>
      </c>
      <c r="KD155" s="673">
        <v>4169</v>
      </c>
      <c r="KE155" s="673">
        <v>4170</v>
      </c>
      <c r="KF155" s="673">
        <v>4171</v>
      </c>
      <c r="KG155" s="673">
        <v>4172</v>
      </c>
      <c r="KH155" s="673">
        <v>4173</v>
      </c>
      <c r="KI155" s="673">
        <v>4174</v>
      </c>
      <c r="KJ155" s="673">
        <v>4175</v>
      </c>
      <c r="KK155" s="673">
        <v>4177</v>
      </c>
      <c r="KL155" s="673">
        <v>4178</v>
      </c>
      <c r="KM155" s="673">
        <v>4179</v>
      </c>
      <c r="KN155" s="673">
        <v>4180</v>
      </c>
      <c r="KO155" s="673">
        <v>4181</v>
      </c>
      <c r="KP155" s="673">
        <v>4182</v>
      </c>
      <c r="KQ155" s="673">
        <v>4183</v>
      </c>
      <c r="KR155" s="673">
        <v>4184</v>
      </c>
      <c r="KS155" s="673">
        <v>4185</v>
      </c>
      <c r="KT155" s="673">
        <v>4186</v>
      </c>
      <c r="KU155" s="673">
        <v>4187</v>
      </c>
      <c r="KV155" s="673">
        <v>4188</v>
      </c>
      <c r="KW155" s="673">
        <v>4188</v>
      </c>
      <c r="KX155" s="673">
        <v>4189</v>
      </c>
      <c r="KY155" s="673">
        <v>4190</v>
      </c>
      <c r="KZ155" s="673">
        <v>4191</v>
      </c>
      <c r="LA155" s="673">
        <v>4192</v>
      </c>
      <c r="LB155" s="673">
        <v>4193</v>
      </c>
      <c r="LC155" s="673">
        <v>4194</v>
      </c>
      <c r="LD155" s="673">
        <v>4195</v>
      </c>
      <c r="LE155" s="673">
        <v>4196</v>
      </c>
      <c r="LF155" s="673">
        <v>4197</v>
      </c>
      <c r="LG155" s="673">
        <v>4198</v>
      </c>
      <c r="LH155" s="673">
        <v>4199</v>
      </c>
      <c r="LI155" s="673">
        <v>4199</v>
      </c>
      <c r="LJ155" s="673">
        <v>4200</v>
      </c>
      <c r="LK155" s="673">
        <v>4201</v>
      </c>
      <c r="LL155" s="673">
        <v>4202</v>
      </c>
      <c r="LM155" s="673">
        <v>4203</v>
      </c>
      <c r="LN155" s="673">
        <v>4204</v>
      </c>
      <c r="LO155" s="673">
        <v>4205</v>
      </c>
      <c r="LP155" s="673">
        <v>4206</v>
      </c>
      <c r="LQ155" s="673">
        <v>4207</v>
      </c>
      <c r="LR155" s="673">
        <v>4208</v>
      </c>
      <c r="LS155" s="673">
        <v>4209</v>
      </c>
      <c r="LT155" s="673">
        <v>4210</v>
      </c>
      <c r="LU155" s="673">
        <v>4207</v>
      </c>
      <c r="LV155" s="673">
        <v>4208</v>
      </c>
      <c r="LW155" s="673">
        <v>4209</v>
      </c>
      <c r="LX155" s="673">
        <v>4210</v>
      </c>
      <c r="LY155" s="673">
        <v>4211</v>
      </c>
      <c r="LZ155" s="673">
        <v>4212</v>
      </c>
      <c r="MA155" s="673">
        <v>4213</v>
      </c>
      <c r="MB155" s="673">
        <v>4214</v>
      </c>
      <c r="MC155" s="673">
        <v>4215</v>
      </c>
      <c r="MD155" s="673">
        <v>4216</v>
      </c>
      <c r="ME155" s="673">
        <v>4217</v>
      </c>
      <c r="MF155" s="673">
        <v>4218</v>
      </c>
      <c r="MG155" s="673">
        <v>4215</v>
      </c>
      <c r="MH155" s="673">
        <v>4215</v>
      </c>
      <c r="MI155" s="673">
        <v>4215</v>
      </c>
      <c r="MJ155" s="673">
        <v>4215</v>
      </c>
      <c r="MK155" s="673">
        <v>4215</v>
      </c>
      <c r="ML155" s="673">
        <v>4215</v>
      </c>
      <c r="MM155" s="673">
        <v>4215</v>
      </c>
      <c r="MN155" s="673">
        <v>4215</v>
      </c>
      <c r="MO155" s="673">
        <v>4215</v>
      </c>
      <c r="MP155" s="673">
        <v>4215</v>
      </c>
      <c r="MQ155" s="673">
        <v>4215</v>
      </c>
      <c r="MR155" s="673">
        <v>4215</v>
      </c>
      <c r="MS155" s="673">
        <v>4221</v>
      </c>
      <c r="MT155" s="673">
        <v>4221</v>
      </c>
      <c r="MU155" s="673">
        <v>4221</v>
      </c>
      <c r="MV155" s="673">
        <v>4221</v>
      </c>
      <c r="MW155" s="673">
        <v>4221</v>
      </c>
      <c r="MX155" s="673">
        <v>4221</v>
      </c>
      <c r="MY155" s="673">
        <v>4221</v>
      </c>
      <c r="MZ155" s="673">
        <v>4221</v>
      </c>
      <c r="NA155" s="673">
        <v>4221</v>
      </c>
      <c r="NB155" s="673">
        <v>4221</v>
      </c>
      <c r="NC155" s="673">
        <v>4221</v>
      </c>
      <c r="ND155" s="673">
        <v>4221</v>
      </c>
      <c r="NE155" s="673">
        <v>4225</v>
      </c>
      <c r="NF155" s="673">
        <v>4225</v>
      </c>
      <c r="NG155" s="673">
        <v>4225</v>
      </c>
      <c r="NH155" s="673">
        <v>4225</v>
      </c>
      <c r="NI155" s="673">
        <v>4225</v>
      </c>
      <c r="NJ155" s="673">
        <v>4225</v>
      </c>
      <c r="NK155" s="673">
        <v>4225</v>
      </c>
      <c r="NL155" s="673">
        <v>4225</v>
      </c>
      <c r="NM155" s="673">
        <v>4225</v>
      </c>
      <c r="NN155" s="673">
        <v>4225</v>
      </c>
      <c r="NO155" s="673">
        <v>4225</v>
      </c>
      <c r="NP155" s="673">
        <v>4225</v>
      </c>
      <c r="NQ155" s="673">
        <v>4227</v>
      </c>
      <c r="NR155" s="673">
        <v>4227</v>
      </c>
      <c r="NS155" s="673">
        <v>4227</v>
      </c>
      <c r="NT155" s="673">
        <v>4227</v>
      </c>
      <c r="NU155" s="673">
        <v>4227</v>
      </c>
      <c r="NV155" s="673">
        <v>4227</v>
      </c>
      <c r="NW155" s="673">
        <v>4227</v>
      </c>
      <c r="NX155" s="673">
        <v>4227</v>
      </c>
      <c r="NY155" s="673">
        <v>4227</v>
      </c>
      <c r="NZ155" s="673">
        <v>4227</v>
      </c>
      <c r="OA155" s="673">
        <v>4227</v>
      </c>
      <c r="OB155" s="673">
        <v>4227</v>
      </c>
      <c r="OC155" s="673">
        <v>4229</v>
      </c>
      <c r="OD155" s="673"/>
      <c r="OE155" s="673"/>
      <c r="OF155" s="673"/>
      <c r="OG155" s="673"/>
      <c r="OH155" s="673"/>
      <c r="OI155" s="673"/>
      <c r="OJ155" s="673"/>
      <c r="OK155" s="673"/>
      <c r="OL155" s="673"/>
      <c r="OM155" s="673"/>
      <c r="ON155" s="673"/>
      <c r="OO155" s="44"/>
    </row>
    <row r="156" spans="2:405" outlineLevel="1" x14ac:dyDescent="0.3">
      <c r="B156" s="39"/>
      <c r="C156" s="500"/>
      <c r="D156" s="8">
        <v>55</v>
      </c>
      <c r="E156" s="612" t="s">
        <v>74</v>
      </c>
      <c r="F156" s="121"/>
      <c r="G156" s="508"/>
      <c r="H156" s="121"/>
      <c r="I156" s="194"/>
      <c r="J156" s="194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673"/>
      <c r="V156" s="673"/>
      <c r="W156" s="673"/>
      <c r="X156" s="673"/>
      <c r="Y156" s="673"/>
      <c r="Z156" s="673"/>
      <c r="AA156" s="673"/>
      <c r="AB156" s="673"/>
      <c r="AC156" s="673"/>
      <c r="AD156" s="673"/>
      <c r="AE156" s="673"/>
      <c r="AF156" s="689">
        <v>4225</v>
      </c>
      <c r="AG156" s="673">
        <v>4297</v>
      </c>
      <c r="AH156" s="673">
        <v>4370</v>
      </c>
      <c r="AI156" s="673">
        <v>4444</v>
      </c>
      <c r="AJ156" s="673">
        <v>4519</v>
      </c>
      <c r="AK156" s="673">
        <v>4595</v>
      </c>
      <c r="AL156" s="673">
        <v>4673</v>
      </c>
      <c r="AM156" s="673">
        <v>4752</v>
      </c>
      <c r="AN156" s="673">
        <v>4832</v>
      </c>
      <c r="AO156" s="673">
        <v>4914</v>
      </c>
      <c r="AP156" s="673">
        <v>4997</v>
      </c>
      <c r="AQ156" s="673">
        <v>5082</v>
      </c>
      <c r="AR156" s="673">
        <v>5168</v>
      </c>
      <c r="AS156" s="673">
        <v>5255</v>
      </c>
      <c r="AT156" s="673">
        <v>5284</v>
      </c>
      <c r="AU156" s="673">
        <v>5314</v>
      </c>
      <c r="AV156" s="673">
        <v>5344</v>
      </c>
      <c r="AW156" s="673">
        <v>5374</v>
      </c>
      <c r="AX156" s="673">
        <v>5404</v>
      </c>
      <c r="AY156" s="673">
        <v>5434</v>
      </c>
      <c r="AZ156" s="673">
        <v>5464</v>
      </c>
      <c r="BA156" s="673">
        <v>5495</v>
      </c>
      <c r="BB156" s="673">
        <v>5526</v>
      </c>
      <c r="BC156" s="673">
        <v>5557</v>
      </c>
      <c r="BD156" s="673">
        <v>5588</v>
      </c>
      <c r="BE156" s="673">
        <v>5619</v>
      </c>
      <c r="BF156" s="673">
        <v>5616</v>
      </c>
      <c r="BG156" s="673">
        <v>5613</v>
      </c>
      <c r="BH156" s="673">
        <v>5610</v>
      </c>
      <c r="BI156" s="673">
        <v>5607</v>
      </c>
      <c r="BJ156" s="673">
        <v>5604</v>
      </c>
      <c r="BK156" s="673">
        <v>5601</v>
      </c>
      <c r="BL156" s="673">
        <v>5598</v>
      </c>
      <c r="BM156" s="673">
        <v>5595</v>
      </c>
      <c r="BN156" s="673">
        <v>5592</v>
      </c>
      <c r="BO156" s="673">
        <v>5589</v>
      </c>
      <c r="BP156" s="673">
        <v>5586</v>
      </c>
      <c r="BQ156" s="673">
        <v>5588</v>
      </c>
      <c r="BR156" s="673">
        <v>5628</v>
      </c>
      <c r="BS156" s="673">
        <v>5668</v>
      </c>
      <c r="BT156" s="673">
        <v>5709</v>
      </c>
      <c r="BU156" s="673">
        <v>5750</v>
      </c>
      <c r="BV156" s="673">
        <v>5791</v>
      </c>
      <c r="BW156" s="673">
        <v>5833</v>
      </c>
      <c r="BX156" s="673">
        <v>5875</v>
      </c>
      <c r="BY156" s="673">
        <v>5917</v>
      </c>
      <c r="BZ156" s="673">
        <v>5959</v>
      </c>
      <c r="CA156" s="673">
        <v>6002</v>
      </c>
      <c r="CB156" s="673">
        <v>6045</v>
      </c>
      <c r="CC156" s="673">
        <v>6089</v>
      </c>
      <c r="CD156" s="673">
        <v>6129</v>
      </c>
      <c r="CE156" s="673">
        <v>6169</v>
      </c>
      <c r="CF156" s="673">
        <v>6209</v>
      </c>
      <c r="CG156" s="673">
        <v>6249</v>
      </c>
      <c r="CH156" s="673">
        <v>6290</v>
      </c>
      <c r="CI156" s="673">
        <v>6331</v>
      </c>
      <c r="CJ156" s="673">
        <v>6372</v>
      </c>
      <c r="CK156" s="673">
        <v>6414</v>
      </c>
      <c r="CL156" s="673">
        <v>6456</v>
      </c>
      <c r="CM156" s="673">
        <v>6498</v>
      </c>
      <c r="CN156" s="673">
        <v>6540</v>
      </c>
      <c r="CO156" s="673">
        <v>6583</v>
      </c>
      <c r="CP156" s="673">
        <v>6580</v>
      </c>
      <c r="CQ156" s="673">
        <v>6577</v>
      </c>
      <c r="CR156" s="673">
        <v>6574</v>
      </c>
      <c r="CS156" s="673">
        <v>6571</v>
      </c>
      <c r="CT156" s="673">
        <v>6568</v>
      </c>
      <c r="CU156" s="673">
        <v>6565</v>
      </c>
      <c r="CV156" s="673">
        <v>6562</v>
      </c>
      <c r="CW156" s="673">
        <v>6559</v>
      </c>
      <c r="CX156" s="673">
        <v>6556</v>
      </c>
      <c r="CY156" s="673">
        <v>6553</v>
      </c>
      <c r="CZ156" s="673">
        <v>6550</v>
      </c>
      <c r="DA156" s="673">
        <v>6545</v>
      </c>
      <c r="DB156" s="673">
        <v>6542</v>
      </c>
      <c r="DC156" s="673">
        <v>6539</v>
      </c>
      <c r="DD156" s="673">
        <v>6536</v>
      </c>
      <c r="DE156" s="673">
        <v>6533</v>
      </c>
      <c r="DF156" s="673">
        <v>6530</v>
      </c>
      <c r="DG156" s="673">
        <v>6527</v>
      </c>
      <c r="DH156" s="673">
        <v>6524</v>
      </c>
      <c r="DI156" s="673">
        <v>6521</v>
      </c>
      <c r="DJ156" s="673">
        <v>6518</v>
      </c>
      <c r="DK156" s="673">
        <v>6515</v>
      </c>
      <c r="DL156" s="673">
        <v>6512</v>
      </c>
      <c r="DM156" s="673">
        <v>6504</v>
      </c>
      <c r="DN156" s="673">
        <v>6500</v>
      </c>
      <c r="DO156" s="673">
        <v>6496</v>
      </c>
      <c r="DP156" s="673">
        <v>6492</v>
      </c>
      <c r="DQ156" s="673">
        <v>6488</v>
      </c>
      <c r="DR156" s="673">
        <v>6484</v>
      </c>
      <c r="DS156" s="673">
        <v>6480</v>
      </c>
      <c r="DT156" s="673">
        <v>6476</v>
      </c>
      <c r="DU156" s="673">
        <v>6472</v>
      </c>
      <c r="DV156" s="673">
        <v>6468</v>
      </c>
      <c r="DW156" s="673">
        <v>6464</v>
      </c>
      <c r="DX156" s="673">
        <v>6460</v>
      </c>
      <c r="DY156" s="673">
        <v>6461</v>
      </c>
      <c r="DZ156" s="673">
        <v>6457</v>
      </c>
      <c r="EA156" s="673">
        <v>6453</v>
      </c>
      <c r="EB156" s="673">
        <v>6449</v>
      </c>
      <c r="EC156" s="673">
        <v>6445</v>
      </c>
      <c r="ED156" s="673">
        <v>6441</v>
      </c>
      <c r="EE156" s="673">
        <v>6437</v>
      </c>
      <c r="EF156" s="673">
        <v>6433</v>
      </c>
      <c r="EG156" s="673">
        <v>6429</v>
      </c>
      <c r="EH156" s="673">
        <v>6425</v>
      </c>
      <c r="EI156" s="673">
        <v>6421</v>
      </c>
      <c r="EJ156" s="673">
        <v>6417</v>
      </c>
      <c r="EK156" s="673">
        <v>6414</v>
      </c>
      <c r="EL156" s="673">
        <v>6414</v>
      </c>
      <c r="EM156" s="673">
        <v>6414</v>
      </c>
      <c r="EN156" s="673">
        <v>6414</v>
      </c>
      <c r="EO156" s="673">
        <v>6414</v>
      </c>
      <c r="EP156" s="673">
        <v>6414</v>
      </c>
      <c r="EQ156" s="673">
        <v>6414</v>
      </c>
      <c r="ER156" s="673">
        <v>6414</v>
      </c>
      <c r="ES156" s="673">
        <v>6414</v>
      </c>
      <c r="ET156" s="673">
        <v>6414</v>
      </c>
      <c r="EU156" s="673">
        <v>6414</v>
      </c>
      <c r="EV156" s="673">
        <v>6414</v>
      </c>
      <c r="EW156" s="673">
        <v>6414</v>
      </c>
      <c r="EX156" s="673">
        <v>6420</v>
      </c>
      <c r="EY156" s="673">
        <v>6426</v>
      </c>
      <c r="EZ156" s="673">
        <v>6432</v>
      </c>
      <c r="FA156" s="673">
        <v>6438</v>
      </c>
      <c r="FB156" s="673">
        <v>6444</v>
      </c>
      <c r="FC156" s="673">
        <v>6450</v>
      </c>
      <c r="FD156" s="673">
        <v>6456</v>
      </c>
      <c r="FE156" s="673">
        <v>6462</v>
      </c>
      <c r="FF156" s="673">
        <v>6468</v>
      </c>
      <c r="FG156" s="673">
        <v>6474</v>
      </c>
      <c r="FH156" s="673">
        <v>6480</v>
      </c>
      <c r="FI156" s="673">
        <v>6486</v>
      </c>
      <c r="FJ156" s="673">
        <v>6491</v>
      </c>
      <c r="FK156" s="673">
        <v>6496</v>
      </c>
      <c r="FL156" s="673">
        <v>6501</v>
      </c>
      <c r="FM156" s="673">
        <v>6506</v>
      </c>
      <c r="FN156" s="673">
        <v>6511</v>
      </c>
      <c r="FO156" s="673">
        <v>6517</v>
      </c>
      <c r="FP156" s="673">
        <v>6523</v>
      </c>
      <c r="FQ156" s="673">
        <v>6529</v>
      </c>
      <c r="FR156" s="673">
        <v>6535</v>
      </c>
      <c r="FS156" s="673">
        <v>6541</v>
      </c>
      <c r="FT156" s="673">
        <v>6547</v>
      </c>
      <c r="FU156" s="673">
        <v>6552</v>
      </c>
      <c r="FV156" s="673">
        <v>6557</v>
      </c>
      <c r="FW156" s="673">
        <v>6562</v>
      </c>
      <c r="FX156" s="673">
        <v>6567</v>
      </c>
      <c r="FY156" s="673">
        <v>6572</v>
      </c>
      <c r="FZ156" s="673">
        <v>6577</v>
      </c>
      <c r="GA156" s="673">
        <v>6582</v>
      </c>
      <c r="GB156" s="673">
        <v>6587</v>
      </c>
      <c r="GC156" s="673">
        <v>6592</v>
      </c>
      <c r="GD156" s="673">
        <v>6597</v>
      </c>
      <c r="GE156" s="673">
        <v>6602</v>
      </c>
      <c r="GF156" s="673">
        <v>6607</v>
      </c>
      <c r="GG156" s="673">
        <v>6615</v>
      </c>
      <c r="GH156" s="673">
        <v>6620</v>
      </c>
      <c r="GI156" s="673">
        <v>6625</v>
      </c>
      <c r="GJ156" s="673">
        <v>6630</v>
      </c>
      <c r="GK156" s="673">
        <v>6635</v>
      </c>
      <c r="GL156" s="673">
        <v>6640</v>
      </c>
      <c r="GM156" s="673">
        <v>6645</v>
      </c>
      <c r="GN156" s="673">
        <v>6650</v>
      </c>
      <c r="GO156" s="673">
        <v>6655</v>
      </c>
      <c r="GP156" s="673">
        <v>6660</v>
      </c>
      <c r="GQ156" s="673">
        <v>6665</v>
      </c>
      <c r="GR156" s="673">
        <v>6670</v>
      </c>
      <c r="GS156" s="673">
        <v>6676</v>
      </c>
      <c r="GT156" s="673">
        <v>6681</v>
      </c>
      <c r="GU156" s="673">
        <v>6686</v>
      </c>
      <c r="GV156" s="673">
        <v>6691</v>
      </c>
      <c r="GW156" s="673">
        <v>6696</v>
      </c>
      <c r="GX156" s="673">
        <v>6701</v>
      </c>
      <c r="GY156" s="673">
        <v>6706</v>
      </c>
      <c r="GZ156" s="673">
        <v>6711</v>
      </c>
      <c r="HA156" s="673">
        <v>6716</v>
      </c>
      <c r="HB156" s="673">
        <v>6721</v>
      </c>
      <c r="HC156" s="673">
        <v>6726</v>
      </c>
      <c r="HD156" s="673">
        <v>6731</v>
      </c>
      <c r="HE156" s="673">
        <v>6735</v>
      </c>
      <c r="HF156" s="673">
        <v>6740</v>
      </c>
      <c r="HG156" s="673">
        <v>6745</v>
      </c>
      <c r="HH156" s="673">
        <v>6750</v>
      </c>
      <c r="HI156" s="673">
        <v>6755</v>
      </c>
      <c r="HJ156" s="673">
        <v>6760</v>
      </c>
      <c r="HK156" s="673">
        <v>6765</v>
      </c>
      <c r="HL156" s="673">
        <v>6770</v>
      </c>
      <c r="HM156" s="673">
        <v>6775</v>
      </c>
      <c r="HN156" s="673">
        <v>6780</v>
      </c>
      <c r="HO156" s="673">
        <v>6785</v>
      </c>
      <c r="HP156" s="673">
        <v>6790</v>
      </c>
      <c r="HQ156" s="673">
        <v>6790</v>
      </c>
      <c r="HR156" s="673">
        <v>6794</v>
      </c>
      <c r="HS156" s="673">
        <v>6798</v>
      </c>
      <c r="HT156" s="673">
        <v>6802</v>
      </c>
      <c r="HU156" s="673">
        <v>6806</v>
      </c>
      <c r="HV156" s="673">
        <v>6810</v>
      </c>
      <c r="HW156" s="673">
        <v>6814</v>
      </c>
      <c r="HX156" s="673">
        <v>6818</v>
      </c>
      <c r="HY156" s="673">
        <v>6822</v>
      </c>
      <c r="HZ156" s="673">
        <v>6826</v>
      </c>
      <c r="IA156" s="673">
        <v>6830</v>
      </c>
      <c r="IB156" s="673">
        <v>6834</v>
      </c>
      <c r="IC156" s="673">
        <v>6843</v>
      </c>
      <c r="ID156" s="673">
        <v>6847</v>
      </c>
      <c r="IE156" s="673">
        <v>6851</v>
      </c>
      <c r="IF156" s="673">
        <v>6855</v>
      </c>
      <c r="IG156" s="673">
        <v>6859</v>
      </c>
      <c r="IH156" s="673">
        <v>6863</v>
      </c>
      <c r="II156" s="673">
        <v>6867</v>
      </c>
      <c r="IJ156" s="673">
        <v>6871</v>
      </c>
      <c r="IK156" s="673">
        <v>6875</v>
      </c>
      <c r="IL156" s="673">
        <v>6879</v>
      </c>
      <c r="IM156" s="673">
        <v>6883</v>
      </c>
      <c r="IN156" s="673">
        <v>6887</v>
      </c>
      <c r="IO156" s="673">
        <v>6893</v>
      </c>
      <c r="IP156" s="673">
        <v>6897</v>
      </c>
      <c r="IQ156" s="673">
        <v>6901</v>
      </c>
      <c r="IR156" s="673">
        <v>6905</v>
      </c>
      <c r="IS156" s="673">
        <v>6909</v>
      </c>
      <c r="IT156" s="673">
        <v>6913</v>
      </c>
      <c r="IU156" s="673">
        <v>6917</v>
      </c>
      <c r="IV156" s="673">
        <v>6921</v>
      </c>
      <c r="IW156" s="673">
        <v>6925</v>
      </c>
      <c r="IX156" s="673">
        <v>6929</v>
      </c>
      <c r="IY156" s="673">
        <v>6933</v>
      </c>
      <c r="IZ156" s="673">
        <v>6937</v>
      </c>
      <c r="JA156" s="673">
        <v>6940</v>
      </c>
      <c r="JB156" s="673">
        <v>6944</v>
      </c>
      <c r="JC156" s="673">
        <v>6948</v>
      </c>
      <c r="JD156" s="673">
        <v>6952</v>
      </c>
      <c r="JE156" s="673">
        <v>6956</v>
      </c>
      <c r="JF156" s="673">
        <v>6960</v>
      </c>
      <c r="JG156" s="673">
        <v>6964</v>
      </c>
      <c r="JH156" s="673">
        <v>6968</v>
      </c>
      <c r="JI156" s="673">
        <v>6972</v>
      </c>
      <c r="JJ156" s="673">
        <v>6976</v>
      </c>
      <c r="JK156" s="673">
        <v>6980</v>
      </c>
      <c r="JL156" s="673">
        <v>6984</v>
      </c>
      <c r="JM156" s="673">
        <v>6983</v>
      </c>
      <c r="JN156" s="673">
        <v>6986</v>
      </c>
      <c r="JO156" s="673">
        <v>6989</v>
      </c>
      <c r="JP156" s="673">
        <v>6992</v>
      </c>
      <c r="JQ156" s="673">
        <v>6995</v>
      </c>
      <c r="JR156" s="673">
        <v>6998</v>
      </c>
      <c r="JS156" s="673">
        <v>7001</v>
      </c>
      <c r="JT156" s="673">
        <v>7004</v>
      </c>
      <c r="JU156" s="673">
        <v>7007</v>
      </c>
      <c r="JV156" s="673">
        <v>7010</v>
      </c>
      <c r="JW156" s="673">
        <v>7013</v>
      </c>
      <c r="JX156" s="673">
        <v>7016</v>
      </c>
      <c r="JY156" s="673">
        <v>7023</v>
      </c>
      <c r="JZ156" s="673">
        <v>7026</v>
      </c>
      <c r="KA156" s="673">
        <v>7029</v>
      </c>
      <c r="KB156" s="673">
        <v>7032</v>
      </c>
      <c r="KC156" s="673">
        <v>7035</v>
      </c>
      <c r="KD156" s="673">
        <v>7038</v>
      </c>
      <c r="KE156" s="673">
        <v>7041</v>
      </c>
      <c r="KF156" s="673">
        <v>7044</v>
      </c>
      <c r="KG156" s="673">
        <v>7047</v>
      </c>
      <c r="KH156" s="673">
        <v>7050</v>
      </c>
      <c r="KI156" s="673">
        <v>7053</v>
      </c>
      <c r="KJ156" s="673">
        <v>7056</v>
      </c>
      <c r="KK156" s="673">
        <v>7058</v>
      </c>
      <c r="KL156" s="673">
        <v>7061</v>
      </c>
      <c r="KM156" s="673">
        <v>7064</v>
      </c>
      <c r="KN156" s="673">
        <v>7067</v>
      </c>
      <c r="KO156" s="673">
        <v>7070</v>
      </c>
      <c r="KP156" s="673">
        <v>7073</v>
      </c>
      <c r="KQ156" s="673">
        <v>7076</v>
      </c>
      <c r="KR156" s="673">
        <v>7079</v>
      </c>
      <c r="KS156" s="673">
        <v>7082</v>
      </c>
      <c r="KT156" s="673">
        <v>7085</v>
      </c>
      <c r="KU156" s="673">
        <v>7088</v>
      </c>
      <c r="KV156" s="673">
        <v>7091</v>
      </c>
      <c r="KW156" s="673">
        <v>7090</v>
      </c>
      <c r="KX156" s="673">
        <v>7092</v>
      </c>
      <c r="KY156" s="673">
        <v>7094</v>
      </c>
      <c r="KZ156" s="673">
        <v>7096</v>
      </c>
      <c r="LA156" s="673">
        <v>7098</v>
      </c>
      <c r="LB156" s="673">
        <v>7100</v>
      </c>
      <c r="LC156" s="673">
        <v>7102</v>
      </c>
      <c r="LD156" s="673">
        <v>7104</v>
      </c>
      <c r="LE156" s="673">
        <v>7106</v>
      </c>
      <c r="LF156" s="673">
        <v>7108</v>
      </c>
      <c r="LG156" s="673">
        <v>7110</v>
      </c>
      <c r="LH156" s="673">
        <v>7112</v>
      </c>
      <c r="LI156" s="673">
        <v>7119</v>
      </c>
      <c r="LJ156" s="673">
        <v>7121</v>
      </c>
      <c r="LK156" s="673">
        <v>7123</v>
      </c>
      <c r="LL156" s="673">
        <v>7125</v>
      </c>
      <c r="LM156" s="673">
        <v>7127</v>
      </c>
      <c r="LN156" s="673">
        <v>7129</v>
      </c>
      <c r="LO156" s="673">
        <v>7131</v>
      </c>
      <c r="LP156" s="673">
        <v>7133</v>
      </c>
      <c r="LQ156" s="673">
        <v>7135</v>
      </c>
      <c r="LR156" s="673">
        <v>7137</v>
      </c>
      <c r="LS156" s="673">
        <v>7139</v>
      </c>
      <c r="LT156" s="673">
        <v>7141</v>
      </c>
      <c r="LU156" s="673">
        <v>7144</v>
      </c>
      <c r="LV156" s="673">
        <v>7146</v>
      </c>
      <c r="LW156" s="673">
        <v>7148</v>
      </c>
      <c r="LX156" s="673">
        <v>7150</v>
      </c>
      <c r="LY156" s="673">
        <v>7152</v>
      </c>
      <c r="LZ156" s="673">
        <v>7154</v>
      </c>
      <c r="MA156" s="673">
        <v>7156</v>
      </c>
      <c r="MB156" s="673">
        <v>7158</v>
      </c>
      <c r="MC156" s="673">
        <v>7160</v>
      </c>
      <c r="MD156" s="673">
        <v>7162</v>
      </c>
      <c r="ME156" s="673">
        <v>7164</v>
      </c>
      <c r="MF156" s="673">
        <v>7166</v>
      </c>
      <c r="MG156" s="673">
        <v>7165</v>
      </c>
      <c r="MH156" s="673">
        <v>7166</v>
      </c>
      <c r="MI156" s="673">
        <v>7167</v>
      </c>
      <c r="MJ156" s="673">
        <v>7168</v>
      </c>
      <c r="MK156" s="673">
        <v>7169</v>
      </c>
      <c r="ML156" s="673">
        <v>7170</v>
      </c>
      <c r="MM156" s="673">
        <v>7171</v>
      </c>
      <c r="MN156" s="673">
        <v>7172</v>
      </c>
      <c r="MO156" s="673">
        <v>7173</v>
      </c>
      <c r="MP156" s="673">
        <v>7174</v>
      </c>
      <c r="MQ156" s="673">
        <v>7175</v>
      </c>
      <c r="MR156" s="673">
        <v>7176</v>
      </c>
      <c r="MS156" s="673">
        <v>7182</v>
      </c>
      <c r="MT156" s="673">
        <v>7183</v>
      </c>
      <c r="MU156" s="673">
        <v>7184</v>
      </c>
      <c r="MV156" s="673">
        <v>7185</v>
      </c>
      <c r="MW156" s="673">
        <v>7186</v>
      </c>
      <c r="MX156" s="673">
        <v>7187</v>
      </c>
      <c r="MY156" s="673">
        <v>7188</v>
      </c>
      <c r="MZ156" s="673">
        <v>7189</v>
      </c>
      <c r="NA156" s="673">
        <v>7190</v>
      </c>
      <c r="NB156" s="673">
        <v>7191</v>
      </c>
      <c r="NC156" s="673">
        <v>7192</v>
      </c>
      <c r="ND156" s="673">
        <v>7193</v>
      </c>
      <c r="NE156" s="673">
        <v>7195</v>
      </c>
      <c r="NF156" s="673">
        <v>7196</v>
      </c>
      <c r="NG156" s="673">
        <v>7197</v>
      </c>
      <c r="NH156" s="673">
        <v>7198</v>
      </c>
      <c r="NI156" s="673">
        <v>7199</v>
      </c>
      <c r="NJ156" s="673">
        <v>7200</v>
      </c>
      <c r="NK156" s="673">
        <v>7201</v>
      </c>
      <c r="NL156" s="673">
        <v>7202</v>
      </c>
      <c r="NM156" s="673">
        <v>7203</v>
      </c>
      <c r="NN156" s="673">
        <v>7204</v>
      </c>
      <c r="NO156" s="673">
        <v>7205</v>
      </c>
      <c r="NP156" s="673">
        <v>7206</v>
      </c>
      <c r="NQ156" s="673">
        <v>7206</v>
      </c>
      <c r="NR156" s="673">
        <v>7206</v>
      </c>
      <c r="NS156" s="673">
        <v>7206</v>
      </c>
      <c r="NT156" s="673">
        <v>7206</v>
      </c>
      <c r="NU156" s="673">
        <v>7206</v>
      </c>
      <c r="NV156" s="673">
        <v>7206</v>
      </c>
      <c r="NW156" s="673">
        <v>7206</v>
      </c>
      <c r="NX156" s="673">
        <v>7206</v>
      </c>
      <c r="NY156" s="673">
        <v>7206</v>
      </c>
      <c r="NZ156" s="673">
        <v>7206</v>
      </c>
      <c r="OA156" s="673">
        <v>7206</v>
      </c>
      <c r="OB156" s="673">
        <v>7206</v>
      </c>
      <c r="OC156" s="673">
        <v>7211</v>
      </c>
      <c r="OD156" s="673"/>
      <c r="OE156" s="673"/>
      <c r="OF156" s="673"/>
      <c r="OG156" s="673"/>
      <c r="OH156" s="673"/>
      <c r="OI156" s="673"/>
      <c r="OJ156" s="673"/>
      <c r="OK156" s="673"/>
      <c r="OL156" s="673"/>
      <c r="OM156" s="673"/>
      <c r="ON156" s="673"/>
      <c r="OO156" s="44"/>
    </row>
    <row r="157" spans="2:405" outlineLevel="1" x14ac:dyDescent="0.3">
      <c r="B157" s="39"/>
      <c r="C157" s="500"/>
      <c r="D157" s="8">
        <v>56</v>
      </c>
      <c r="E157" s="612" t="s">
        <v>75</v>
      </c>
      <c r="F157" s="121"/>
      <c r="G157" s="508"/>
      <c r="H157" s="121"/>
      <c r="I157" s="194"/>
      <c r="J157" s="194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673"/>
      <c r="V157" s="673"/>
      <c r="W157" s="673"/>
      <c r="X157" s="673"/>
      <c r="Y157" s="673"/>
      <c r="Z157" s="673"/>
      <c r="AA157" s="673"/>
      <c r="AB157" s="673"/>
      <c r="AC157" s="673"/>
      <c r="AD157" s="673"/>
      <c r="AE157" s="673"/>
      <c r="AF157" s="689">
        <v>2871</v>
      </c>
      <c r="AG157" s="673">
        <v>2912</v>
      </c>
      <c r="AH157" s="673">
        <v>2954</v>
      </c>
      <c r="AI157" s="673">
        <v>2997</v>
      </c>
      <c r="AJ157" s="673">
        <v>3040</v>
      </c>
      <c r="AK157" s="673">
        <v>3084</v>
      </c>
      <c r="AL157" s="673">
        <v>3128</v>
      </c>
      <c r="AM157" s="673">
        <v>3173</v>
      </c>
      <c r="AN157" s="673">
        <v>3219</v>
      </c>
      <c r="AO157" s="673">
        <v>3265</v>
      </c>
      <c r="AP157" s="673">
        <v>3312</v>
      </c>
      <c r="AQ157" s="673">
        <v>3360</v>
      </c>
      <c r="AR157" s="673">
        <v>3408</v>
      </c>
      <c r="AS157" s="673">
        <v>3457</v>
      </c>
      <c r="AT157" s="673">
        <v>3545</v>
      </c>
      <c r="AU157" s="673">
        <v>3635</v>
      </c>
      <c r="AV157" s="673">
        <v>3727</v>
      </c>
      <c r="AW157" s="673">
        <v>3821</v>
      </c>
      <c r="AX157" s="673">
        <v>3918</v>
      </c>
      <c r="AY157" s="673">
        <v>4017</v>
      </c>
      <c r="AZ157" s="673">
        <v>4119</v>
      </c>
      <c r="BA157" s="673">
        <v>4223</v>
      </c>
      <c r="BB157" s="673">
        <v>4330</v>
      </c>
      <c r="BC157" s="673">
        <v>4440</v>
      </c>
      <c r="BD157" s="673">
        <v>4552</v>
      </c>
      <c r="BE157" s="673">
        <v>4668</v>
      </c>
      <c r="BF157" s="673">
        <v>4892</v>
      </c>
      <c r="BG157" s="673">
        <v>5126</v>
      </c>
      <c r="BH157" s="673">
        <v>5372</v>
      </c>
      <c r="BI157" s="673">
        <v>5629</v>
      </c>
      <c r="BJ157" s="673">
        <v>5899</v>
      </c>
      <c r="BK157" s="673">
        <v>6182</v>
      </c>
      <c r="BL157" s="673">
        <v>6478</v>
      </c>
      <c r="BM157" s="673">
        <v>6788</v>
      </c>
      <c r="BN157" s="673">
        <v>7113</v>
      </c>
      <c r="BO157" s="673">
        <v>7454</v>
      </c>
      <c r="BP157" s="673">
        <v>7811</v>
      </c>
      <c r="BQ157" s="673">
        <v>8185</v>
      </c>
      <c r="BR157" s="673">
        <v>8389</v>
      </c>
      <c r="BS157" s="673">
        <v>8598</v>
      </c>
      <c r="BT157" s="673">
        <v>8812</v>
      </c>
      <c r="BU157" s="673">
        <v>9032</v>
      </c>
      <c r="BV157" s="673">
        <v>9257</v>
      </c>
      <c r="BW157" s="673">
        <v>9488</v>
      </c>
      <c r="BX157" s="673">
        <v>9724</v>
      </c>
      <c r="BY157" s="673">
        <v>9966</v>
      </c>
      <c r="BZ157" s="673">
        <v>10214</v>
      </c>
      <c r="CA157" s="673">
        <v>10468</v>
      </c>
      <c r="CB157" s="673">
        <v>10729</v>
      </c>
      <c r="CC157" s="673">
        <v>10997</v>
      </c>
      <c r="CD157" s="673">
        <v>10995</v>
      </c>
      <c r="CE157" s="673">
        <v>10993</v>
      </c>
      <c r="CF157" s="673">
        <v>10991</v>
      </c>
      <c r="CG157" s="673">
        <v>10989</v>
      </c>
      <c r="CH157" s="673">
        <v>10987</v>
      </c>
      <c r="CI157" s="673">
        <v>10985</v>
      </c>
      <c r="CJ157" s="673">
        <v>10983</v>
      </c>
      <c r="CK157" s="673">
        <v>10981</v>
      </c>
      <c r="CL157" s="673">
        <v>10979</v>
      </c>
      <c r="CM157" s="673">
        <v>10977</v>
      </c>
      <c r="CN157" s="673">
        <v>10975</v>
      </c>
      <c r="CO157" s="673">
        <v>10973</v>
      </c>
      <c r="CP157" s="673">
        <v>10971</v>
      </c>
      <c r="CQ157" s="673">
        <v>10969</v>
      </c>
      <c r="CR157" s="673">
        <v>10967</v>
      </c>
      <c r="CS157" s="673">
        <v>10965</v>
      </c>
      <c r="CT157" s="673">
        <v>10963</v>
      </c>
      <c r="CU157" s="673">
        <v>10961</v>
      </c>
      <c r="CV157" s="673">
        <v>10959</v>
      </c>
      <c r="CW157" s="673">
        <v>10957</v>
      </c>
      <c r="CX157" s="673">
        <v>10955</v>
      </c>
      <c r="CY157" s="673">
        <v>10953</v>
      </c>
      <c r="CZ157" s="673">
        <v>10951</v>
      </c>
      <c r="DA157" s="673">
        <v>10947</v>
      </c>
      <c r="DB157" s="673">
        <v>10945</v>
      </c>
      <c r="DC157" s="673">
        <v>10943</v>
      </c>
      <c r="DD157" s="673">
        <v>10941</v>
      </c>
      <c r="DE157" s="673">
        <v>10939</v>
      </c>
      <c r="DF157" s="673">
        <v>10937</v>
      </c>
      <c r="DG157" s="673">
        <v>10935</v>
      </c>
      <c r="DH157" s="673">
        <v>10933</v>
      </c>
      <c r="DI157" s="673">
        <v>10931</v>
      </c>
      <c r="DJ157" s="673">
        <v>10929</v>
      </c>
      <c r="DK157" s="673">
        <v>10927</v>
      </c>
      <c r="DL157" s="673">
        <v>10925</v>
      </c>
      <c r="DM157" s="673">
        <v>10920</v>
      </c>
      <c r="DN157" s="673">
        <v>10918</v>
      </c>
      <c r="DO157" s="673">
        <v>10916</v>
      </c>
      <c r="DP157" s="673">
        <v>10914</v>
      </c>
      <c r="DQ157" s="673">
        <v>10912</v>
      </c>
      <c r="DR157" s="673">
        <v>10910</v>
      </c>
      <c r="DS157" s="673">
        <v>10908</v>
      </c>
      <c r="DT157" s="673">
        <v>10906</v>
      </c>
      <c r="DU157" s="673">
        <v>10904</v>
      </c>
      <c r="DV157" s="673">
        <v>10902</v>
      </c>
      <c r="DW157" s="673">
        <v>10900</v>
      </c>
      <c r="DX157" s="673">
        <v>10898</v>
      </c>
      <c r="DY157" s="673">
        <v>10890</v>
      </c>
      <c r="DZ157" s="673">
        <v>10887</v>
      </c>
      <c r="EA157" s="673">
        <v>10884</v>
      </c>
      <c r="EB157" s="673">
        <v>10881</v>
      </c>
      <c r="EC157" s="673">
        <v>10878</v>
      </c>
      <c r="ED157" s="673">
        <v>10875</v>
      </c>
      <c r="EE157" s="673">
        <v>10872</v>
      </c>
      <c r="EF157" s="673">
        <v>10869</v>
      </c>
      <c r="EG157" s="673">
        <v>10866</v>
      </c>
      <c r="EH157" s="673">
        <v>10863</v>
      </c>
      <c r="EI157" s="673">
        <v>10860</v>
      </c>
      <c r="EJ157" s="673">
        <v>10857</v>
      </c>
      <c r="EK157" s="673">
        <v>10859</v>
      </c>
      <c r="EL157" s="673">
        <v>10859</v>
      </c>
      <c r="EM157" s="673">
        <v>10859</v>
      </c>
      <c r="EN157" s="673">
        <v>10859</v>
      </c>
      <c r="EO157" s="673">
        <v>10859</v>
      </c>
      <c r="EP157" s="673">
        <v>10859</v>
      </c>
      <c r="EQ157" s="673">
        <v>10859</v>
      </c>
      <c r="ER157" s="673">
        <v>10859</v>
      </c>
      <c r="ES157" s="673">
        <v>10859</v>
      </c>
      <c r="ET157" s="673">
        <v>10859</v>
      </c>
      <c r="EU157" s="673">
        <v>10859</v>
      </c>
      <c r="EV157" s="673">
        <v>10859</v>
      </c>
      <c r="EW157" s="673">
        <v>10859</v>
      </c>
      <c r="EX157" s="673">
        <v>10869</v>
      </c>
      <c r="EY157" s="673">
        <v>10879</v>
      </c>
      <c r="EZ157" s="673">
        <v>10889</v>
      </c>
      <c r="FA157" s="673">
        <v>10899</v>
      </c>
      <c r="FB157" s="673">
        <v>10909</v>
      </c>
      <c r="FC157" s="673">
        <v>10919</v>
      </c>
      <c r="FD157" s="673">
        <v>10929</v>
      </c>
      <c r="FE157" s="673">
        <v>10939</v>
      </c>
      <c r="FF157" s="673">
        <v>10949</v>
      </c>
      <c r="FG157" s="673">
        <v>10959</v>
      </c>
      <c r="FH157" s="673">
        <v>10969</v>
      </c>
      <c r="FI157" s="673">
        <v>10983</v>
      </c>
      <c r="FJ157" s="673">
        <v>10993</v>
      </c>
      <c r="FK157" s="673">
        <v>11003</v>
      </c>
      <c r="FL157" s="673">
        <v>11013</v>
      </c>
      <c r="FM157" s="673">
        <v>11023</v>
      </c>
      <c r="FN157" s="673">
        <v>11033</v>
      </c>
      <c r="FO157" s="673">
        <v>11043</v>
      </c>
      <c r="FP157" s="673">
        <v>11053</v>
      </c>
      <c r="FQ157" s="673">
        <v>11063</v>
      </c>
      <c r="FR157" s="673">
        <v>11073</v>
      </c>
      <c r="FS157" s="673">
        <v>11083</v>
      </c>
      <c r="FT157" s="673">
        <v>11093</v>
      </c>
      <c r="FU157" s="673">
        <v>11099</v>
      </c>
      <c r="FV157" s="673">
        <v>11108</v>
      </c>
      <c r="FW157" s="673">
        <v>11117</v>
      </c>
      <c r="FX157" s="673">
        <v>11126</v>
      </c>
      <c r="FY157" s="673">
        <v>11135</v>
      </c>
      <c r="FZ157" s="673">
        <v>11144</v>
      </c>
      <c r="GA157" s="673">
        <v>11153</v>
      </c>
      <c r="GB157" s="673">
        <v>11162</v>
      </c>
      <c r="GC157" s="673">
        <v>11171</v>
      </c>
      <c r="GD157" s="673">
        <v>11180</v>
      </c>
      <c r="GE157" s="673">
        <v>11189</v>
      </c>
      <c r="GF157" s="673">
        <v>11198</v>
      </c>
      <c r="GG157" s="673">
        <v>11210</v>
      </c>
      <c r="GH157" s="673">
        <v>11219</v>
      </c>
      <c r="GI157" s="673">
        <v>11228</v>
      </c>
      <c r="GJ157" s="673">
        <v>11237</v>
      </c>
      <c r="GK157" s="673">
        <v>11246</v>
      </c>
      <c r="GL157" s="673">
        <v>11255</v>
      </c>
      <c r="GM157" s="673">
        <v>11264</v>
      </c>
      <c r="GN157" s="673">
        <v>11273</v>
      </c>
      <c r="GO157" s="673">
        <v>11282</v>
      </c>
      <c r="GP157" s="673">
        <v>11291</v>
      </c>
      <c r="GQ157" s="673">
        <v>11300</v>
      </c>
      <c r="GR157" s="673">
        <v>11309</v>
      </c>
      <c r="GS157" s="673">
        <v>11317</v>
      </c>
      <c r="GT157" s="673">
        <v>11325</v>
      </c>
      <c r="GU157" s="673">
        <v>11333</v>
      </c>
      <c r="GV157" s="673">
        <v>11341</v>
      </c>
      <c r="GW157" s="673">
        <v>11349</v>
      </c>
      <c r="GX157" s="673">
        <v>11357</v>
      </c>
      <c r="GY157" s="673">
        <v>11365</v>
      </c>
      <c r="GZ157" s="673">
        <v>11373</v>
      </c>
      <c r="HA157" s="673">
        <v>11381</v>
      </c>
      <c r="HB157" s="673">
        <v>11389</v>
      </c>
      <c r="HC157" s="673">
        <v>11397</v>
      </c>
      <c r="HD157" s="673">
        <v>11405</v>
      </c>
      <c r="HE157" s="673">
        <v>11418</v>
      </c>
      <c r="HF157" s="673">
        <v>11426</v>
      </c>
      <c r="HG157" s="673">
        <v>11434</v>
      </c>
      <c r="HH157" s="673">
        <v>11442</v>
      </c>
      <c r="HI157" s="673">
        <v>11450</v>
      </c>
      <c r="HJ157" s="673">
        <v>11458</v>
      </c>
      <c r="HK157" s="673">
        <v>11466</v>
      </c>
      <c r="HL157" s="673">
        <v>11474</v>
      </c>
      <c r="HM157" s="673">
        <v>11482</v>
      </c>
      <c r="HN157" s="673">
        <v>11490</v>
      </c>
      <c r="HO157" s="673">
        <v>11498</v>
      </c>
      <c r="HP157" s="673">
        <v>11506</v>
      </c>
      <c r="HQ157" s="673">
        <v>11515</v>
      </c>
      <c r="HR157" s="673">
        <v>11523</v>
      </c>
      <c r="HS157" s="673">
        <v>11531</v>
      </c>
      <c r="HT157" s="673">
        <v>11539</v>
      </c>
      <c r="HU157" s="673">
        <v>11547</v>
      </c>
      <c r="HV157" s="673">
        <v>11555</v>
      </c>
      <c r="HW157" s="673">
        <v>11563</v>
      </c>
      <c r="HX157" s="673">
        <v>11571</v>
      </c>
      <c r="HY157" s="673">
        <v>11579</v>
      </c>
      <c r="HZ157" s="673">
        <v>11587</v>
      </c>
      <c r="IA157" s="673">
        <v>11595</v>
      </c>
      <c r="IB157" s="673">
        <v>11603</v>
      </c>
      <c r="IC157" s="673">
        <v>11605</v>
      </c>
      <c r="ID157" s="673">
        <v>11612</v>
      </c>
      <c r="IE157" s="673">
        <v>11619</v>
      </c>
      <c r="IF157" s="673">
        <v>11626</v>
      </c>
      <c r="IG157" s="673">
        <v>11633</v>
      </c>
      <c r="IH157" s="673">
        <v>11640</v>
      </c>
      <c r="II157" s="673">
        <v>11647</v>
      </c>
      <c r="IJ157" s="673">
        <v>11654</v>
      </c>
      <c r="IK157" s="673">
        <v>11661</v>
      </c>
      <c r="IL157" s="673">
        <v>11668</v>
      </c>
      <c r="IM157" s="673">
        <v>11675</v>
      </c>
      <c r="IN157" s="673">
        <v>11682</v>
      </c>
      <c r="IO157" s="673">
        <v>11690</v>
      </c>
      <c r="IP157" s="673">
        <v>11697</v>
      </c>
      <c r="IQ157" s="673">
        <v>11704</v>
      </c>
      <c r="IR157" s="673">
        <v>11711</v>
      </c>
      <c r="IS157" s="673">
        <v>11718</v>
      </c>
      <c r="IT157" s="673">
        <v>11725</v>
      </c>
      <c r="IU157" s="673">
        <v>11732</v>
      </c>
      <c r="IV157" s="673">
        <v>11739</v>
      </c>
      <c r="IW157" s="673">
        <v>11746</v>
      </c>
      <c r="IX157" s="673">
        <v>11753</v>
      </c>
      <c r="IY157" s="673">
        <v>11760</v>
      </c>
      <c r="IZ157" s="673">
        <v>11767</v>
      </c>
      <c r="JA157" s="673">
        <v>11769</v>
      </c>
      <c r="JB157" s="673">
        <v>11775</v>
      </c>
      <c r="JC157" s="673">
        <v>11781</v>
      </c>
      <c r="JD157" s="673">
        <v>11787</v>
      </c>
      <c r="JE157" s="673">
        <v>11793</v>
      </c>
      <c r="JF157" s="673">
        <v>11799</v>
      </c>
      <c r="JG157" s="673">
        <v>11805</v>
      </c>
      <c r="JH157" s="673">
        <v>11811</v>
      </c>
      <c r="JI157" s="673">
        <v>11817</v>
      </c>
      <c r="JJ157" s="673">
        <v>11823</v>
      </c>
      <c r="JK157" s="673">
        <v>11829</v>
      </c>
      <c r="JL157" s="673">
        <v>11835</v>
      </c>
      <c r="JM157" s="673">
        <v>11841</v>
      </c>
      <c r="JN157" s="673">
        <v>11846</v>
      </c>
      <c r="JO157" s="673">
        <v>11851</v>
      </c>
      <c r="JP157" s="673">
        <v>11856</v>
      </c>
      <c r="JQ157" s="673">
        <v>11861</v>
      </c>
      <c r="JR157" s="673">
        <v>11866</v>
      </c>
      <c r="JS157" s="673">
        <v>11871</v>
      </c>
      <c r="JT157" s="673">
        <v>11876</v>
      </c>
      <c r="JU157" s="673">
        <v>11881</v>
      </c>
      <c r="JV157" s="673">
        <v>11886</v>
      </c>
      <c r="JW157" s="673">
        <v>11891</v>
      </c>
      <c r="JX157" s="673">
        <v>11896</v>
      </c>
      <c r="JY157" s="673">
        <v>11906</v>
      </c>
      <c r="JZ157" s="673">
        <v>11911</v>
      </c>
      <c r="KA157" s="673">
        <v>11916</v>
      </c>
      <c r="KB157" s="673">
        <v>11921</v>
      </c>
      <c r="KC157" s="673">
        <v>11926</v>
      </c>
      <c r="KD157" s="673">
        <v>11931</v>
      </c>
      <c r="KE157" s="673">
        <v>11936</v>
      </c>
      <c r="KF157" s="673">
        <v>11941</v>
      </c>
      <c r="KG157" s="673">
        <v>11946</v>
      </c>
      <c r="KH157" s="673">
        <v>11951</v>
      </c>
      <c r="KI157" s="673">
        <v>11956</v>
      </c>
      <c r="KJ157" s="673">
        <v>11961</v>
      </c>
      <c r="KK157" s="673">
        <v>11965</v>
      </c>
      <c r="KL157" s="673">
        <v>11969</v>
      </c>
      <c r="KM157" s="673">
        <v>11973</v>
      </c>
      <c r="KN157" s="673">
        <v>11977</v>
      </c>
      <c r="KO157" s="673">
        <v>11981</v>
      </c>
      <c r="KP157" s="673">
        <v>11985</v>
      </c>
      <c r="KQ157" s="673">
        <v>11989</v>
      </c>
      <c r="KR157" s="673">
        <v>11993</v>
      </c>
      <c r="KS157" s="673">
        <v>11997</v>
      </c>
      <c r="KT157" s="673">
        <v>12001</v>
      </c>
      <c r="KU157" s="673">
        <v>12005</v>
      </c>
      <c r="KV157" s="673">
        <v>12009</v>
      </c>
      <c r="KW157" s="673">
        <v>12018</v>
      </c>
      <c r="KX157" s="673">
        <v>12022</v>
      </c>
      <c r="KY157" s="673">
        <v>12026</v>
      </c>
      <c r="KZ157" s="673">
        <v>12030</v>
      </c>
      <c r="LA157" s="673">
        <v>12034</v>
      </c>
      <c r="LB157" s="673">
        <v>12038</v>
      </c>
      <c r="LC157" s="673">
        <v>12042</v>
      </c>
      <c r="LD157" s="673">
        <v>12046</v>
      </c>
      <c r="LE157" s="673">
        <v>12050</v>
      </c>
      <c r="LF157" s="673">
        <v>12054</v>
      </c>
      <c r="LG157" s="673">
        <v>12058</v>
      </c>
      <c r="LH157" s="673">
        <v>12062</v>
      </c>
      <c r="LI157" s="673">
        <v>12063</v>
      </c>
      <c r="LJ157" s="673">
        <v>12066</v>
      </c>
      <c r="LK157" s="673">
        <v>12069</v>
      </c>
      <c r="LL157" s="673">
        <v>12072</v>
      </c>
      <c r="LM157" s="673">
        <v>12075</v>
      </c>
      <c r="LN157" s="673">
        <v>12078</v>
      </c>
      <c r="LO157" s="673">
        <v>12081</v>
      </c>
      <c r="LP157" s="673">
        <v>12084</v>
      </c>
      <c r="LQ157" s="673">
        <v>12087</v>
      </c>
      <c r="LR157" s="673">
        <v>12090</v>
      </c>
      <c r="LS157" s="673">
        <v>12093</v>
      </c>
      <c r="LT157" s="673">
        <v>12096</v>
      </c>
      <c r="LU157" s="673">
        <v>12101</v>
      </c>
      <c r="LV157" s="673">
        <v>12104</v>
      </c>
      <c r="LW157" s="673">
        <v>12107</v>
      </c>
      <c r="LX157" s="673">
        <v>12110</v>
      </c>
      <c r="LY157" s="673">
        <v>12113</v>
      </c>
      <c r="LZ157" s="673">
        <v>12116</v>
      </c>
      <c r="MA157" s="673">
        <v>12119</v>
      </c>
      <c r="MB157" s="673">
        <v>12122</v>
      </c>
      <c r="MC157" s="673">
        <v>12125</v>
      </c>
      <c r="MD157" s="673">
        <v>12128</v>
      </c>
      <c r="ME157" s="673">
        <v>12131</v>
      </c>
      <c r="MF157" s="673">
        <v>12134</v>
      </c>
      <c r="MG157" s="673">
        <v>12131</v>
      </c>
      <c r="MH157" s="673">
        <v>12133</v>
      </c>
      <c r="MI157" s="673">
        <v>12135</v>
      </c>
      <c r="MJ157" s="673">
        <v>12137</v>
      </c>
      <c r="MK157" s="673">
        <v>12139</v>
      </c>
      <c r="ML157" s="673">
        <v>12141</v>
      </c>
      <c r="MM157" s="673">
        <v>12143</v>
      </c>
      <c r="MN157" s="673">
        <v>12145</v>
      </c>
      <c r="MO157" s="673">
        <v>12147</v>
      </c>
      <c r="MP157" s="673">
        <v>12149</v>
      </c>
      <c r="MQ157" s="673">
        <v>12151</v>
      </c>
      <c r="MR157" s="673">
        <v>12153</v>
      </c>
      <c r="MS157" s="673">
        <v>12155</v>
      </c>
      <c r="MT157" s="673">
        <v>12156</v>
      </c>
      <c r="MU157" s="673">
        <v>12157</v>
      </c>
      <c r="MV157" s="673">
        <v>12158</v>
      </c>
      <c r="MW157" s="673">
        <v>12159</v>
      </c>
      <c r="MX157" s="673">
        <v>12160</v>
      </c>
      <c r="MY157" s="673">
        <v>12161</v>
      </c>
      <c r="MZ157" s="673">
        <v>12162</v>
      </c>
      <c r="NA157" s="673">
        <v>12163</v>
      </c>
      <c r="NB157" s="673">
        <v>12164</v>
      </c>
      <c r="NC157" s="673">
        <v>12165</v>
      </c>
      <c r="ND157" s="673">
        <v>12166</v>
      </c>
      <c r="NE157" s="673">
        <v>12172</v>
      </c>
      <c r="NF157" s="673">
        <v>12173</v>
      </c>
      <c r="NG157" s="673">
        <v>12174</v>
      </c>
      <c r="NH157" s="673">
        <v>12175</v>
      </c>
      <c r="NI157" s="673">
        <v>12176</v>
      </c>
      <c r="NJ157" s="673">
        <v>12177</v>
      </c>
      <c r="NK157" s="673">
        <v>12178</v>
      </c>
      <c r="NL157" s="673">
        <v>12179</v>
      </c>
      <c r="NM157" s="673">
        <v>12180</v>
      </c>
      <c r="NN157" s="673">
        <v>12181</v>
      </c>
      <c r="NO157" s="673">
        <v>12182</v>
      </c>
      <c r="NP157" s="673">
        <v>12183</v>
      </c>
      <c r="NQ157" s="673">
        <v>12182</v>
      </c>
      <c r="NR157" s="673">
        <v>12182</v>
      </c>
      <c r="NS157" s="673">
        <v>12182</v>
      </c>
      <c r="NT157" s="673">
        <v>12182</v>
      </c>
      <c r="NU157" s="673">
        <v>12182</v>
      </c>
      <c r="NV157" s="673">
        <v>12182</v>
      </c>
      <c r="NW157" s="673">
        <v>12182</v>
      </c>
      <c r="NX157" s="673">
        <v>12182</v>
      </c>
      <c r="NY157" s="673">
        <v>12182</v>
      </c>
      <c r="NZ157" s="673">
        <v>12182</v>
      </c>
      <c r="OA157" s="673">
        <v>12182</v>
      </c>
      <c r="OB157" s="673">
        <v>12182</v>
      </c>
      <c r="OC157" s="673">
        <v>12184</v>
      </c>
      <c r="OD157" s="673"/>
      <c r="OE157" s="673"/>
      <c r="OF157" s="673"/>
      <c r="OG157" s="673"/>
      <c r="OH157" s="673"/>
      <c r="OI157" s="673"/>
      <c r="OJ157" s="673"/>
      <c r="OK157" s="673"/>
      <c r="OL157" s="673"/>
      <c r="OM157" s="673"/>
      <c r="ON157" s="673"/>
      <c r="OO157" s="44"/>
    </row>
    <row r="158" spans="2:405" outlineLevel="1" x14ac:dyDescent="0.3">
      <c r="B158" s="39"/>
      <c r="C158" s="500"/>
      <c r="D158" s="8">
        <v>57</v>
      </c>
      <c r="E158" s="612" t="s">
        <v>76</v>
      </c>
      <c r="F158" s="121"/>
      <c r="G158" s="508"/>
      <c r="H158" s="121"/>
      <c r="I158" s="194"/>
      <c r="J158" s="194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673"/>
      <c r="V158" s="673"/>
      <c r="W158" s="673"/>
      <c r="X158" s="673"/>
      <c r="Y158" s="673"/>
      <c r="Z158" s="673"/>
      <c r="AA158" s="673"/>
      <c r="AB158" s="673"/>
      <c r="AC158" s="673"/>
      <c r="AD158" s="673"/>
      <c r="AE158" s="673"/>
      <c r="AF158" s="689">
        <v>0</v>
      </c>
      <c r="AG158" s="673">
        <v>0</v>
      </c>
      <c r="AH158" s="673">
        <v>0</v>
      </c>
      <c r="AI158" s="673">
        <v>0</v>
      </c>
      <c r="AJ158" s="673">
        <v>0</v>
      </c>
      <c r="AK158" s="673">
        <v>0</v>
      </c>
      <c r="AL158" s="673">
        <v>0</v>
      </c>
      <c r="AM158" s="673">
        <v>0</v>
      </c>
      <c r="AN158" s="673">
        <v>0</v>
      </c>
      <c r="AO158" s="673">
        <v>0</v>
      </c>
      <c r="AP158" s="673">
        <v>0</v>
      </c>
      <c r="AQ158" s="673">
        <v>0</v>
      </c>
      <c r="AR158" s="673">
        <v>0</v>
      </c>
      <c r="AS158" s="673">
        <v>134</v>
      </c>
      <c r="AT158" s="673">
        <v>159</v>
      </c>
      <c r="AU158" s="673">
        <v>189</v>
      </c>
      <c r="AV158" s="673">
        <v>225</v>
      </c>
      <c r="AW158" s="673">
        <v>267</v>
      </c>
      <c r="AX158" s="673">
        <v>317</v>
      </c>
      <c r="AY158" s="673">
        <v>377</v>
      </c>
      <c r="AZ158" s="673">
        <v>448</v>
      </c>
      <c r="BA158" s="673">
        <v>533</v>
      </c>
      <c r="BB158" s="673">
        <v>634</v>
      </c>
      <c r="BC158" s="673">
        <v>754</v>
      </c>
      <c r="BD158" s="673">
        <v>896</v>
      </c>
      <c r="BE158" s="673">
        <v>1069</v>
      </c>
      <c r="BF158" s="673">
        <v>1089</v>
      </c>
      <c r="BG158" s="673">
        <v>1109</v>
      </c>
      <c r="BH158" s="673">
        <v>1130</v>
      </c>
      <c r="BI158" s="673">
        <v>1151</v>
      </c>
      <c r="BJ158" s="673">
        <v>1172</v>
      </c>
      <c r="BK158" s="673">
        <v>1194</v>
      </c>
      <c r="BL158" s="673">
        <v>1216</v>
      </c>
      <c r="BM158" s="673">
        <v>1239</v>
      </c>
      <c r="BN158" s="673">
        <v>1262</v>
      </c>
      <c r="BO158" s="673">
        <v>1286</v>
      </c>
      <c r="BP158" s="673">
        <v>1310</v>
      </c>
      <c r="BQ158" s="673">
        <v>1334</v>
      </c>
      <c r="BR158" s="673">
        <v>1334</v>
      </c>
      <c r="BS158" s="673">
        <v>1334</v>
      </c>
      <c r="BT158" s="673">
        <v>1334</v>
      </c>
      <c r="BU158" s="673">
        <v>1334</v>
      </c>
      <c r="BV158" s="673">
        <v>1334</v>
      </c>
      <c r="BW158" s="673">
        <v>1334</v>
      </c>
      <c r="BX158" s="673">
        <v>1334</v>
      </c>
      <c r="BY158" s="673">
        <v>1334</v>
      </c>
      <c r="BZ158" s="673">
        <v>1334</v>
      </c>
      <c r="CA158" s="673">
        <v>1334</v>
      </c>
      <c r="CB158" s="673">
        <v>1334</v>
      </c>
      <c r="CC158" s="673">
        <v>1334</v>
      </c>
      <c r="CD158" s="673">
        <v>1334</v>
      </c>
      <c r="CE158" s="673">
        <v>1334</v>
      </c>
      <c r="CF158" s="673">
        <v>1334</v>
      </c>
      <c r="CG158" s="673">
        <v>1334</v>
      </c>
      <c r="CH158" s="673">
        <v>1334</v>
      </c>
      <c r="CI158" s="673">
        <v>1334</v>
      </c>
      <c r="CJ158" s="673">
        <v>1334</v>
      </c>
      <c r="CK158" s="673">
        <v>1334</v>
      </c>
      <c r="CL158" s="673">
        <v>1334</v>
      </c>
      <c r="CM158" s="673">
        <v>1334</v>
      </c>
      <c r="CN158" s="673">
        <v>1334</v>
      </c>
      <c r="CO158" s="673">
        <v>1334</v>
      </c>
      <c r="CP158" s="673">
        <v>1334</v>
      </c>
      <c r="CQ158" s="673">
        <v>1334</v>
      </c>
      <c r="CR158" s="673">
        <v>1334</v>
      </c>
      <c r="CS158" s="673">
        <v>1334</v>
      </c>
      <c r="CT158" s="673">
        <v>1334</v>
      </c>
      <c r="CU158" s="673">
        <v>1334</v>
      </c>
      <c r="CV158" s="673">
        <v>1334</v>
      </c>
      <c r="CW158" s="673">
        <v>1334</v>
      </c>
      <c r="CX158" s="673">
        <v>1334</v>
      </c>
      <c r="CY158" s="673">
        <v>1334</v>
      </c>
      <c r="CZ158" s="673">
        <v>1334</v>
      </c>
      <c r="DA158" s="673">
        <v>1334</v>
      </c>
      <c r="DB158" s="673">
        <v>1334</v>
      </c>
      <c r="DC158" s="673">
        <v>1334</v>
      </c>
      <c r="DD158" s="673">
        <v>1334</v>
      </c>
      <c r="DE158" s="673">
        <v>1334</v>
      </c>
      <c r="DF158" s="673">
        <v>1334</v>
      </c>
      <c r="DG158" s="673">
        <v>1334</v>
      </c>
      <c r="DH158" s="673">
        <v>1334</v>
      </c>
      <c r="DI158" s="673">
        <v>1334</v>
      </c>
      <c r="DJ158" s="673">
        <v>1334</v>
      </c>
      <c r="DK158" s="673">
        <v>1334</v>
      </c>
      <c r="DL158" s="673">
        <v>1334</v>
      </c>
      <c r="DM158" s="673">
        <v>1334</v>
      </c>
      <c r="DN158" s="673">
        <v>1334</v>
      </c>
      <c r="DO158" s="673">
        <v>1334</v>
      </c>
      <c r="DP158" s="673">
        <v>1334</v>
      </c>
      <c r="DQ158" s="673">
        <v>1334</v>
      </c>
      <c r="DR158" s="673">
        <v>1334</v>
      </c>
      <c r="DS158" s="673">
        <v>1334</v>
      </c>
      <c r="DT158" s="673">
        <v>1334</v>
      </c>
      <c r="DU158" s="673">
        <v>1334</v>
      </c>
      <c r="DV158" s="673">
        <v>1334</v>
      </c>
      <c r="DW158" s="673">
        <v>1334</v>
      </c>
      <c r="DX158" s="673">
        <v>1334</v>
      </c>
      <c r="DY158" s="673">
        <v>1334</v>
      </c>
      <c r="DZ158" s="673">
        <v>1334</v>
      </c>
      <c r="EA158" s="673">
        <v>1334</v>
      </c>
      <c r="EB158" s="673">
        <v>1334</v>
      </c>
      <c r="EC158" s="673">
        <v>1334</v>
      </c>
      <c r="ED158" s="673">
        <v>1334</v>
      </c>
      <c r="EE158" s="673">
        <v>1334</v>
      </c>
      <c r="EF158" s="673">
        <v>1334</v>
      </c>
      <c r="EG158" s="673">
        <v>1334</v>
      </c>
      <c r="EH158" s="673">
        <v>1334</v>
      </c>
      <c r="EI158" s="673">
        <v>1334</v>
      </c>
      <c r="EJ158" s="673">
        <v>1334</v>
      </c>
      <c r="EK158" s="673">
        <v>1334</v>
      </c>
      <c r="EL158" s="673">
        <v>1368</v>
      </c>
      <c r="EM158" s="673">
        <v>1403</v>
      </c>
      <c r="EN158" s="673">
        <v>1438</v>
      </c>
      <c r="EO158" s="673">
        <v>1474</v>
      </c>
      <c r="EP158" s="673">
        <v>1511</v>
      </c>
      <c r="EQ158" s="673">
        <v>1549</v>
      </c>
      <c r="ER158" s="673">
        <v>1588</v>
      </c>
      <c r="ES158" s="673">
        <v>1628</v>
      </c>
      <c r="ET158" s="673">
        <v>1669</v>
      </c>
      <c r="EU158" s="673">
        <v>1711</v>
      </c>
      <c r="EV158" s="673">
        <v>1754</v>
      </c>
      <c r="EW158" s="673">
        <v>1799</v>
      </c>
      <c r="EX158" s="673">
        <v>1799</v>
      </c>
      <c r="EY158" s="673">
        <v>1799</v>
      </c>
      <c r="EZ158" s="673">
        <v>1799</v>
      </c>
      <c r="FA158" s="673">
        <v>1799</v>
      </c>
      <c r="FB158" s="673">
        <v>1799</v>
      </c>
      <c r="FC158" s="673">
        <v>1799</v>
      </c>
      <c r="FD158" s="673">
        <v>1799</v>
      </c>
      <c r="FE158" s="673">
        <v>1799</v>
      </c>
      <c r="FF158" s="673">
        <v>1799</v>
      </c>
      <c r="FG158" s="673">
        <v>1799</v>
      </c>
      <c r="FH158" s="673">
        <v>1799</v>
      </c>
      <c r="FI158" s="673">
        <v>1800</v>
      </c>
      <c r="FJ158" s="673">
        <v>1800</v>
      </c>
      <c r="FK158" s="673">
        <v>1800</v>
      </c>
      <c r="FL158" s="673">
        <v>1800</v>
      </c>
      <c r="FM158" s="673">
        <v>1800</v>
      </c>
      <c r="FN158" s="673">
        <v>1800</v>
      </c>
      <c r="FO158" s="673">
        <v>1800</v>
      </c>
      <c r="FP158" s="673">
        <v>1800</v>
      </c>
      <c r="FQ158" s="673">
        <v>1800</v>
      </c>
      <c r="FR158" s="673">
        <v>1800</v>
      </c>
      <c r="FS158" s="673">
        <v>1800</v>
      </c>
      <c r="FT158" s="673">
        <v>1800</v>
      </c>
      <c r="FU158" s="673">
        <v>1802</v>
      </c>
      <c r="FV158" s="673">
        <v>1802</v>
      </c>
      <c r="FW158" s="673">
        <v>1802</v>
      </c>
      <c r="FX158" s="673">
        <v>1802</v>
      </c>
      <c r="FY158" s="673">
        <v>1802</v>
      </c>
      <c r="FZ158" s="673">
        <v>1802</v>
      </c>
      <c r="GA158" s="673">
        <v>1802</v>
      </c>
      <c r="GB158" s="673">
        <v>1802</v>
      </c>
      <c r="GC158" s="673">
        <v>1802</v>
      </c>
      <c r="GD158" s="673">
        <v>1802</v>
      </c>
      <c r="GE158" s="673">
        <v>1802</v>
      </c>
      <c r="GF158" s="673">
        <v>1802</v>
      </c>
      <c r="GG158" s="673">
        <v>1804</v>
      </c>
      <c r="GH158" s="673">
        <v>1804</v>
      </c>
      <c r="GI158" s="673">
        <v>1804</v>
      </c>
      <c r="GJ158" s="673">
        <v>1804</v>
      </c>
      <c r="GK158" s="673">
        <v>1804</v>
      </c>
      <c r="GL158" s="673">
        <v>1804</v>
      </c>
      <c r="GM158" s="673">
        <v>1804</v>
      </c>
      <c r="GN158" s="673">
        <v>1804</v>
      </c>
      <c r="GO158" s="673">
        <v>1804</v>
      </c>
      <c r="GP158" s="673">
        <v>1804</v>
      </c>
      <c r="GQ158" s="673">
        <v>1804</v>
      </c>
      <c r="GR158" s="673">
        <v>1804</v>
      </c>
      <c r="GS158" s="673">
        <v>1806</v>
      </c>
      <c r="GT158" s="673">
        <v>1806</v>
      </c>
      <c r="GU158" s="673">
        <v>1806</v>
      </c>
      <c r="GV158" s="673">
        <v>1806</v>
      </c>
      <c r="GW158" s="673">
        <v>1806</v>
      </c>
      <c r="GX158" s="673">
        <v>1806</v>
      </c>
      <c r="GY158" s="673">
        <v>1806</v>
      </c>
      <c r="GZ158" s="673">
        <v>1806</v>
      </c>
      <c r="HA158" s="673">
        <v>1806</v>
      </c>
      <c r="HB158" s="673">
        <v>1806</v>
      </c>
      <c r="HC158" s="673">
        <v>1806</v>
      </c>
      <c r="HD158" s="673">
        <v>1806</v>
      </c>
      <c r="HE158" s="673">
        <v>1807</v>
      </c>
      <c r="HF158" s="673">
        <v>1807</v>
      </c>
      <c r="HG158" s="673">
        <v>1807</v>
      </c>
      <c r="HH158" s="673">
        <v>1807</v>
      </c>
      <c r="HI158" s="673">
        <v>1807</v>
      </c>
      <c r="HJ158" s="673">
        <v>1807</v>
      </c>
      <c r="HK158" s="673">
        <v>1807</v>
      </c>
      <c r="HL158" s="673">
        <v>1807</v>
      </c>
      <c r="HM158" s="673">
        <v>1807</v>
      </c>
      <c r="HN158" s="673">
        <v>1807</v>
      </c>
      <c r="HO158" s="673">
        <v>1807</v>
      </c>
      <c r="HP158" s="673">
        <v>1807</v>
      </c>
      <c r="HQ158" s="673">
        <v>1808</v>
      </c>
      <c r="HR158" s="673">
        <v>1808</v>
      </c>
      <c r="HS158" s="673">
        <v>1808</v>
      </c>
      <c r="HT158" s="673">
        <v>1808</v>
      </c>
      <c r="HU158" s="673">
        <v>1808</v>
      </c>
      <c r="HV158" s="673">
        <v>1808</v>
      </c>
      <c r="HW158" s="673">
        <v>1808</v>
      </c>
      <c r="HX158" s="673">
        <v>1808</v>
      </c>
      <c r="HY158" s="673">
        <v>1808</v>
      </c>
      <c r="HZ158" s="673">
        <v>1808</v>
      </c>
      <c r="IA158" s="673">
        <v>1808</v>
      </c>
      <c r="IB158" s="673">
        <v>1808</v>
      </c>
      <c r="IC158" s="673">
        <v>1809</v>
      </c>
      <c r="ID158" s="673">
        <v>1809</v>
      </c>
      <c r="IE158" s="673">
        <v>1809</v>
      </c>
      <c r="IF158" s="673">
        <v>1809</v>
      </c>
      <c r="IG158" s="673">
        <v>1809</v>
      </c>
      <c r="IH158" s="673">
        <v>1809</v>
      </c>
      <c r="II158" s="673">
        <v>1809</v>
      </c>
      <c r="IJ158" s="673">
        <v>1809</v>
      </c>
      <c r="IK158" s="673">
        <v>1809</v>
      </c>
      <c r="IL158" s="673">
        <v>1809</v>
      </c>
      <c r="IM158" s="673">
        <v>1809</v>
      </c>
      <c r="IN158" s="673">
        <v>1809</v>
      </c>
      <c r="IO158" s="673">
        <v>1810</v>
      </c>
      <c r="IP158" s="673">
        <v>1810</v>
      </c>
      <c r="IQ158" s="673">
        <v>1810</v>
      </c>
      <c r="IR158" s="673">
        <v>1810</v>
      </c>
      <c r="IS158" s="673">
        <v>1810</v>
      </c>
      <c r="IT158" s="673">
        <v>1810</v>
      </c>
      <c r="IU158" s="673">
        <v>1810</v>
      </c>
      <c r="IV158" s="673">
        <v>1810</v>
      </c>
      <c r="IW158" s="673">
        <v>1810</v>
      </c>
      <c r="IX158" s="673">
        <v>1810</v>
      </c>
      <c r="IY158" s="673">
        <v>1810</v>
      </c>
      <c r="IZ158" s="673">
        <v>1810</v>
      </c>
      <c r="JA158" s="673">
        <v>1811</v>
      </c>
      <c r="JB158" s="673">
        <v>1811</v>
      </c>
      <c r="JC158" s="673">
        <v>1811</v>
      </c>
      <c r="JD158" s="673">
        <v>1811</v>
      </c>
      <c r="JE158" s="673">
        <v>1811</v>
      </c>
      <c r="JF158" s="673">
        <v>1811</v>
      </c>
      <c r="JG158" s="673">
        <v>1811</v>
      </c>
      <c r="JH158" s="673">
        <v>1811</v>
      </c>
      <c r="JI158" s="673">
        <v>1811</v>
      </c>
      <c r="JJ158" s="673">
        <v>1811</v>
      </c>
      <c r="JK158" s="673">
        <v>1811</v>
      </c>
      <c r="JL158" s="673">
        <v>1811</v>
      </c>
      <c r="JM158" s="673">
        <v>1813</v>
      </c>
      <c r="JN158" s="673">
        <v>1813</v>
      </c>
      <c r="JO158" s="673">
        <v>1813</v>
      </c>
      <c r="JP158" s="673">
        <v>1813</v>
      </c>
      <c r="JQ158" s="673">
        <v>1813</v>
      </c>
      <c r="JR158" s="673">
        <v>1813</v>
      </c>
      <c r="JS158" s="673">
        <v>1813</v>
      </c>
      <c r="JT158" s="673">
        <v>1813</v>
      </c>
      <c r="JU158" s="673">
        <v>1813</v>
      </c>
      <c r="JV158" s="673">
        <v>1813</v>
      </c>
      <c r="JW158" s="673">
        <v>1813</v>
      </c>
      <c r="JX158" s="673">
        <v>1813</v>
      </c>
      <c r="JY158" s="673">
        <v>1816</v>
      </c>
      <c r="JZ158" s="673">
        <v>1816</v>
      </c>
      <c r="KA158" s="673">
        <v>1816</v>
      </c>
      <c r="KB158" s="673">
        <v>1816</v>
      </c>
      <c r="KC158" s="673">
        <v>1816</v>
      </c>
      <c r="KD158" s="673">
        <v>1816</v>
      </c>
      <c r="KE158" s="673">
        <v>1816</v>
      </c>
      <c r="KF158" s="673">
        <v>1816</v>
      </c>
      <c r="KG158" s="673">
        <v>1816</v>
      </c>
      <c r="KH158" s="673">
        <v>1816</v>
      </c>
      <c r="KI158" s="673">
        <v>1816</v>
      </c>
      <c r="KJ158" s="673">
        <v>1816</v>
      </c>
      <c r="KK158" s="673">
        <v>1818</v>
      </c>
      <c r="KL158" s="673">
        <v>1818</v>
      </c>
      <c r="KM158" s="673">
        <v>1818</v>
      </c>
      <c r="KN158" s="673">
        <v>1818</v>
      </c>
      <c r="KO158" s="673">
        <v>1818</v>
      </c>
      <c r="KP158" s="673">
        <v>1818</v>
      </c>
      <c r="KQ158" s="673">
        <v>1818</v>
      </c>
      <c r="KR158" s="673">
        <v>1818</v>
      </c>
      <c r="KS158" s="673">
        <v>1818</v>
      </c>
      <c r="KT158" s="673">
        <v>1818</v>
      </c>
      <c r="KU158" s="673">
        <v>1818</v>
      </c>
      <c r="KV158" s="673">
        <v>1818</v>
      </c>
      <c r="KW158" s="673">
        <v>1821</v>
      </c>
      <c r="KX158" s="673">
        <v>1821</v>
      </c>
      <c r="KY158" s="673">
        <v>1821</v>
      </c>
      <c r="KZ158" s="673">
        <v>1821</v>
      </c>
      <c r="LA158" s="673">
        <v>1821</v>
      </c>
      <c r="LB158" s="673">
        <v>1821</v>
      </c>
      <c r="LC158" s="673">
        <v>1821</v>
      </c>
      <c r="LD158" s="673">
        <v>1821</v>
      </c>
      <c r="LE158" s="673">
        <v>1821</v>
      </c>
      <c r="LF158" s="673">
        <v>1821</v>
      </c>
      <c r="LG158" s="673">
        <v>1821</v>
      </c>
      <c r="LH158" s="673">
        <v>1821</v>
      </c>
      <c r="LI158" s="673">
        <v>1824</v>
      </c>
      <c r="LJ158" s="673">
        <v>1824</v>
      </c>
      <c r="LK158" s="673">
        <v>1824</v>
      </c>
      <c r="LL158" s="673">
        <v>1824</v>
      </c>
      <c r="LM158" s="673">
        <v>1824</v>
      </c>
      <c r="LN158" s="673">
        <v>1824</v>
      </c>
      <c r="LO158" s="673">
        <v>1824</v>
      </c>
      <c r="LP158" s="673">
        <v>1824</v>
      </c>
      <c r="LQ158" s="673">
        <v>1824</v>
      </c>
      <c r="LR158" s="673">
        <v>1824</v>
      </c>
      <c r="LS158" s="673">
        <v>1824</v>
      </c>
      <c r="LT158" s="673">
        <v>1824</v>
      </c>
      <c r="LU158" s="673">
        <v>1828</v>
      </c>
      <c r="LV158" s="673">
        <v>1828</v>
      </c>
      <c r="LW158" s="673">
        <v>1828</v>
      </c>
      <c r="LX158" s="673">
        <v>1828</v>
      </c>
      <c r="LY158" s="673">
        <v>1828</v>
      </c>
      <c r="LZ158" s="673">
        <v>1828</v>
      </c>
      <c r="MA158" s="673">
        <v>1828</v>
      </c>
      <c r="MB158" s="673">
        <v>1828</v>
      </c>
      <c r="MC158" s="673">
        <v>1828</v>
      </c>
      <c r="MD158" s="673">
        <v>1828</v>
      </c>
      <c r="ME158" s="673">
        <v>1828</v>
      </c>
      <c r="MF158" s="673">
        <v>1828</v>
      </c>
      <c r="MG158" s="673">
        <v>1832</v>
      </c>
      <c r="MH158" s="673">
        <v>1832</v>
      </c>
      <c r="MI158" s="673">
        <v>1832</v>
      </c>
      <c r="MJ158" s="673">
        <v>1832</v>
      </c>
      <c r="MK158" s="673">
        <v>1832</v>
      </c>
      <c r="ML158" s="673">
        <v>1832</v>
      </c>
      <c r="MM158" s="673">
        <v>1832</v>
      </c>
      <c r="MN158" s="673">
        <v>1832</v>
      </c>
      <c r="MO158" s="673">
        <v>1832</v>
      </c>
      <c r="MP158" s="673">
        <v>1832</v>
      </c>
      <c r="MQ158" s="673">
        <v>1832</v>
      </c>
      <c r="MR158" s="673">
        <v>1832</v>
      </c>
      <c r="MS158" s="673">
        <v>1836</v>
      </c>
      <c r="MT158" s="673">
        <v>1836</v>
      </c>
      <c r="MU158" s="673">
        <v>1836</v>
      </c>
      <c r="MV158" s="673">
        <v>1836</v>
      </c>
      <c r="MW158" s="673">
        <v>1836</v>
      </c>
      <c r="MX158" s="673">
        <v>1836</v>
      </c>
      <c r="MY158" s="673">
        <v>1836</v>
      </c>
      <c r="MZ158" s="673">
        <v>1836</v>
      </c>
      <c r="NA158" s="673">
        <v>1836</v>
      </c>
      <c r="NB158" s="673">
        <v>1836</v>
      </c>
      <c r="NC158" s="673">
        <v>1836</v>
      </c>
      <c r="ND158" s="673">
        <v>1836</v>
      </c>
      <c r="NE158" s="673">
        <v>1841</v>
      </c>
      <c r="NF158" s="673">
        <v>1841</v>
      </c>
      <c r="NG158" s="673">
        <v>1841</v>
      </c>
      <c r="NH158" s="673">
        <v>1841</v>
      </c>
      <c r="NI158" s="673">
        <v>1841</v>
      </c>
      <c r="NJ158" s="673">
        <v>1841</v>
      </c>
      <c r="NK158" s="673">
        <v>1841</v>
      </c>
      <c r="NL158" s="673">
        <v>1841</v>
      </c>
      <c r="NM158" s="673">
        <v>1841</v>
      </c>
      <c r="NN158" s="673">
        <v>1841</v>
      </c>
      <c r="NO158" s="673">
        <v>1841</v>
      </c>
      <c r="NP158" s="673">
        <v>1841</v>
      </c>
      <c r="NQ158" s="673">
        <v>1846</v>
      </c>
      <c r="NR158" s="673">
        <v>1846</v>
      </c>
      <c r="NS158" s="673">
        <v>1846</v>
      </c>
      <c r="NT158" s="673">
        <v>1846</v>
      </c>
      <c r="NU158" s="673">
        <v>1846</v>
      </c>
      <c r="NV158" s="673">
        <v>1846</v>
      </c>
      <c r="NW158" s="673">
        <v>1846</v>
      </c>
      <c r="NX158" s="673">
        <v>1846</v>
      </c>
      <c r="NY158" s="673">
        <v>1846</v>
      </c>
      <c r="NZ158" s="673">
        <v>1846</v>
      </c>
      <c r="OA158" s="673">
        <v>1846</v>
      </c>
      <c r="OB158" s="673">
        <v>1846</v>
      </c>
      <c r="OC158" s="673">
        <v>1852</v>
      </c>
      <c r="OD158" s="673"/>
      <c r="OE158" s="673"/>
      <c r="OF158" s="673"/>
      <c r="OG158" s="673"/>
      <c r="OH158" s="673"/>
      <c r="OI158" s="673"/>
      <c r="OJ158" s="673"/>
      <c r="OK158" s="673"/>
      <c r="OL158" s="673"/>
      <c r="OM158" s="673"/>
      <c r="ON158" s="673"/>
      <c r="OO158" s="44"/>
    </row>
    <row r="159" spans="2:405" outlineLevel="1" x14ac:dyDescent="0.3">
      <c r="B159" s="39"/>
      <c r="C159" s="500"/>
      <c r="D159" s="8">
        <v>58</v>
      </c>
      <c r="E159" s="612" t="s">
        <v>90</v>
      </c>
      <c r="F159" s="121"/>
      <c r="G159" s="508"/>
      <c r="H159" s="121"/>
      <c r="I159" s="194"/>
      <c r="J159" s="194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673"/>
      <c r="V159" s="673"/>
      <c r="W159" s="673"/>
      <c r="X159" s="673"/>
      <c r="Y159" s="673"/>
      <c r="Z159" s="673"/>
      <c r="AA159" s="673"/>
      <c r="AB159" s="673"/>
      <c r="AC159" s="673"/>
      <c r="AD159" s="673"/>
      <c r="AE159" s="673"/>
      <c r="AF159" s="689">
        <v>747</v>
      </c>
      <c r="AG159" s="673">
        <v>778</v>
      </c>
      <c r="AH159" s="673">
        <v>810</v>
      </c>
      <c r="AI159" s="673">
        <v>843</v>
      </c>
      <c r="AJ159" s="673">
        <v>878</v>
      </c>
      <c r="AK159" s="673">
        <v>914</v>
      </c>
      <c r="AL159" s="673">
        <v>951</v>
      </c>
      <c r="AM159" s="673">
        <v>990</v>
      </c>
      <c r="AN159" s="673">
        <v>1031</v>
      </c>
      <c r="AO159" s="673">
        <v>1073</v>
      </c>
      <c r="AP159" s="673">
        <v>1117</v>
      </c>
      <c r="AQ159" s="673">
        <v>1163</v>
      </c>
      <c r="AR159" s="673">
        <v>1211</v>
      </c>
      <c r="AS159" s="673">
        <v>1259</v>
      </c>
      <c r="AT159" s="673">
        <v>1323</v>
      </c>
      <c r="AU159" s="673">
        <v>1390</v>
      </c>
      <c r="AV159" s="673">
        <v>1461</v>
      </c>
      <c r="AW159" s="673">
        <v>1535</v>
      </c>
      <c r="AX159" s="673">
        <v>1613</v>
      </c>
      <c r="AY159" s="673">
        <v>1695</v>
      </c>
      <c r="AZ159" s="673">
        <v>1781</v>
      </c>
      <c r="BA159" s="673">
        <v>1872</v>
      </c>
      <c r="BB159" s="673">
        <v>1967</v>
      </c>
      <c r="BC159" s="673">
        <v>2067</v>
      </c>
      <c r="BD159" s="673">
        <v>2172</v>
      </c>
      <c r="BE159" s="673">
        <v>2283</v>
      </c>
      <c r="BF159" s="673">
        <v>2283</v>
      </c>
      <c r="BG159" s="673">
        <v>2283</v>
      </c>
      <c r="BH159" s="673">
        <v>2283</v>
      </c>
      <c r="BI159" s="673">
        <v>2283</v>
      </c>
      <c r="BJ159" s="673">
        <v>2283</v>
      </c>
      <c r="BK159" s="673">
        <v>2283</v>
      </c>
      <c r="BL159" s="673">
        <v>2283</v>
      </c>
      <c r="BM159" s="673">
        <v>2283</v>
      </c>
      <c r="BN159" s="673">
        <v>2283</v>
      </c>
      <c r="BO159" s="673">
        <v>2283</v>
      </c>
      <c r="BP159" s="673">
        <v>2283</v>
      </c>
      <c r="BQ159" s="673">
        <v>2278</v>
      </c>
      <c r="BR159" s="673">
        <v>2278</v>
      </c>
      <c r="BS159" s="673">
        <v>2278</v>
      </c>
      <c r="BT159" s="673">
        <v>2278</v>
      </c>
      <c r="BU159" s="673">
        <v>2278</v>
      </c>
      <c r="BV159" s="673">
        <v>2278</v>
      </c>
      <c r="BW159" s="673">
        <v>2278</v>
      </c>
      <c r="BX159" s="673">
        <v>2278</v>
      </c>
      <c r="BY159" s="673">
        <v>2278</v>
      </c>
      <c r="BZ159" s="673">
        <v>2278</v>
      </c>
      <c r="CA159" s="673">
        <v>2278</v>
      </c>
      <c r="CB159" s="673">
        <v>2278</v>
      </c>
      <c r="CC159" s="673">
        <v>2272</v>
      </c>
      <c r="CD159" s="673">
        <v>2271</v>
      </c>
      <c r="CE159" s="673">
        <v>2270</v>
      </c>
      <c r="CF159" s="673">
        <v>2269</v>
      </c>
      <c r="CG159" s="673">
        <v>2268</v>
      </c>
      <c r="CH159" s="673">
        <v>2267</v>
      </c>
      <c r="CI159" s="673">
        <v>2266</v>
      </c>
      <c r="CJ159" s="673">
        <v>2265</v>
      </c>
      <c r="CK159" s="673">
        <v>2264</v>
      </c>
      <c r="CL159" s="673">
        <v>2263</v>
      </c>
      <c r="CM159" s="673">
        <v>2262</v>
      </c>
      <c r="CN159" s="673">
        <v>2261</v>
      </c>
      <c r="CO159" s="673">
        <v>2265</v>
      </c>
      <c r="CP159" s="673">
        <v>2264</v>
      </c>
      <c r="CQ159" s="673">
        <v>2263</v>
      </c>
      <c r="CR159" s="673">
        <v>2262</v>
      </c>
      <c r="CS159" s="673">
        <v>2261</v>
      </c>
      <c r="CT159" s="673">
        <v>2260</v>
      </c>
      <c r="CU159" s="673">
        <v>2259</v>
      </c>
      <c r="CV159" s="673">
        <v>2258</v>
      </c>
      <c r="CW159" s="673">
        <v>2257</v>
      </c>
      <c r="CX159" s="673">
        <v>2256</v>
      </c>
      <c r="CY159" s="673">
        <v>2255</v>
      </c>
      <c r="CZ159" s="673">
        <v>2254</v>
      </c>
      <c r="DA159" s="673">
        <v>2259</v>
      </c>
      <c r="DB159" s="673">
        <v>2258</v>
      </c>
      <c r="DC159" s="673">
        <v>2257</v>
      </c>
      <c r="DD159" s="673">
        <v>2256</v>
      </c>
      <c r="DE159" s="673">
        <v>2255</v>
      </c>
      <c r="DF159" s="673">
        <v>2254</v>
      </c>
      <c r="DG159" s="673">
        <v>2253</v>
      </c>
      <c r="DH159" s="673">
        <v>2252</v>
      </c>
      <c r="DI159" s="673">
        <v>2251</v>
      </c>
      <c r="DJ159" s="673">
        <v>2250</v>
      </c>
      <c r="DK159" s="673">
        <v>2249</v>
      </c>
      <c r="DL159" s="673">
        <v>2248</v>
      </c>
      <c r="DM159" s="673">
        <v>2251</v>
      </c>
      <c r="DN159" s="673">
        <v>2250</v>
      </c>
      <c r="DO159" s="673">
        <v>2249</v>
      </c>
      <c r="DP159" s="673">
        <v>2248</v>
      </c>
      <c r="DQ159" s="673">
        <v>2247</v>
      </c>
      <c r="DR159" s="673">
        <v>2246</v>
      </c>
      <c r="DS159" s="673">
        <v>2245</v>
      </c>
      <c r="DT159" s="673">
        <v>2244</v>
      </c>
      <c r="DU159" s="673">
        <v>2243</v>
      </c>
      <c r="DV159" s="673">
        <v>2242</v>
      </c>
      <c r="DW159" s="673">
        <v>2241</v>
      </c>
      <c r="DX159" s="673">
        <v>2240</v>
      </c>
      <c r="DY159" s="673">
        <v>2244</v>
      </c>
      <c r="DZ159" s="673">
        <v>2381</v>
      </c>
      <c r="EA159" s="673">
        <v>2527</v>
      </c>
      <c r="EB159" s="673">
        <v>2682</v>
      </c>
      <c r="EC159" s="673">
        <v>2846</v>
      </c>
      <c r="ED159" s="673">
        <v>3020</v>
      </c>
      <c r="EE159" s="673">
        <v>3205</v>
      </c>
      <c r="EF159" s="673">
        <v>3401</v>
      </c>
      <c r="EG159" s="673">
        <v>3609</v>
      </c>
      <c r="EH159" s="673">
        <v>3830</v>
      </c>
      <c r="EI159" s="673">
        <v>4065</v>
      </c>
      <c r="EJ159" s="673">
        <v>4314</v>
      </c>
      <c r="EK159" s="673">
        <v>4578</v>
      </c>
      <c r="EL159" s="673">
        <v>4738</v>
      </c>
      <c r="EM159" s="673">
        <v>4904</v>
      </c>
      <c r="EN159" s="673">
        <v>5076</v>
      </c>
      <c r="EO159" s="673">
        <v>5254</v>
      </c>
      <c r="EP159" s="673">
        <v>5438</v>
      </c>
      <c r="EQ159" s="673">
        <v>5628</v>
      </c>
      <c r="ER159" s="673">
        <v>5825</v>
      </c>
      <c r="ES159" s="673">
        <v>6029</v>
      </c>
      <c r="ET159" s="673">
        <v>6240</v>
      </c>
      <c r="EU159" s="673">
        <v>6459</v>
      </c>
      <c r="EV159" s="673">
        <v>6685</v>
      </c>
      <c r="EW159" s="673">
        <v>6921</v>
      </c>
      <c r="EX159" s="673">
        <v>6922</v>
      </c>
      <c r="EY159" s="673">
        <v>6923</v>
      </c>
      <c r="EZ159" s="673">
        <v>6924</v>
      </c>
      <c r="FA159" s="673">
        <v>6925</v>
      </c>
      <c r="FB159" s="673">
        <v>6926</v>
      </c>
      <c r="FC159" s="673">
        <v>6927</v>
      </c>
      <c r="FD159" s="673">
        <v>6928</v>
      </c>
      <c r="FE159" s="673">
        <v>6929</v>
      </c>
      <c r="FF159" s="673">
        <v>6930</v>
      </c>
      <c r="FG159" s="673">
        <v>6931</v>
      </c>
      <c r="FH159" s="673">
        <v>6932</v>
      </c>
      <c r="FI159" s="673">
        <v>6934</v>
      </c>
      <c r="FJ159" s="673">
        <v>6935</v>
      </c>
      <c r="FK159" s="673">
        <v>6936</v>
      </c>
      <c r="FL159" s="673">
        <v>6937</v>
      </c>
      <c r="FM159" s="673">
        <v>6938</v>
      </c>
      <c r="FN159" s="673">
        <v>6939</v>
      </c>
      <c r="FO159" s="673">
        <v>6940</v>
      </c>
      <c r="FP159" s="673">
        <v>6941</v>
      </c>
      <c r="FQ159" s="673">
        <v>6942</v>
      </c>
      <c r="FR159" s="673">
        <v>6943</v>
      </c>
      <c r="FS159" s="673">
        <v>6944</v>
      </c>
      <c r="FT159" s="673">
        <v>6945</v>
      </c>
      <c r="FU159" s="673">
        <v>6947</v>
      </c>
      <c r="FV159" s="673">
        <v>6948</v>
      </c>
      <c r="FW159" s="673">
        <v>6949</v>
      </c>
      <c r="FX159" s="673">
        <v>6950</v>
      </c>
      <c r="FY159" s="673">
        <v>6951</v>
      </c>
      <c r="FZ159" s="673">
        <v>6952</v>
      </c>
      <c r="GA159" s="673">
        <v>6953</v>
      </c>
      <c r="GB159" s="673">
        <v>6954</v>
      </c>
      <c r="GC159" s="673">
        <v>6955</v>
      </c>
      <c r="GD159" s="673">
        <v>6956</v>
      </c>
      <c r="GE159" s="673">
        <v>6957</v>
      </c>
      <c r="GF159" s="673">
        <v>6958</v>
      </c>
      <c r="GG159" s="673">
        <v>6959</v>
      </c>
      <c r="GH159" s="673">
        <v>6960</v>
      </c>
      <c r="GI159" s="673">
        <v>6961</v>
      </c>
      <c r="GJ159" s="673">
        <v>6962</v>
      </c>
      <c r="GK159" s="673">
        <v>6963</v>
      </c>
      <c r="GL159" s="673">
        <v>6964</v>
      </c>
      <c r="GM159" s="673">
        <v>6965</v>
      </c>
      <c r="GN159" s="673">
        <v>6966</v>
      </c>
      <c r="GO159" s="673">
        <v>6967</v>
      </c>
      <c r="GP159" s="673">
        <v>6968</v>
      </c>
      <c r="GQ159" s="673">
        <v>6969</v>
      </c>
      <c r="GR159" s="673">
        <v>6970</v>
      </c>
      <c r="GS159" s="673">
        <v>6971</v>
      </c>
      <c r="GT159" s="673">
        <v>6972</v>
      </c>
      <c r="GU159" s="673">
        <v>6973</v>
      </c>
      <c r="GV159" s="673">
        <v>6974</v>
      </c>
      <c r="GW159" s="673">
        <v>6975</v>
      </c>
      <c r="GX159" s="673">
        <v>6976</v>
      </c>
      <c r="GY159" s="673">
        <v>6977</v>
      </c>
      <c r="GZ159" s="673">
        <v>6978</v>
      </c>
      <c r="HA159" s="673">
        <v>6979</v>
      </c>
      <c r="HB159" s="673">
        <v>6980</v>
      </c>
      <c r="HC159" s="673">
        <v>6981</v>
      </c>
      <c r="HD159" s="673">
        <v>6982</v>
      </c>
      <c r="HE159" s="673">
        <v>6982</v>
      </c>
      <c r="HF159" s="673">
        <v>6983</v>
      </c>
      <c r="HG159" s="673">
        <v>6984</v>
      </c>
      <c r="HH159" s="673">
        <v>6985</v>
      </c>
      <c r="HI159" s="673">
        <v>6986</v>
      </c>
      <c r="HJ159" s="673">
        <v>6987</v>
      </c>
      <c r="HK159" s="673">
        <v>6988</v>
      </c>
      <c r="HL159" s="673">
        <v>6989</v>
      </c>
      <c r="HM159" s="673">
        <v>6990</v>
      </c>
      <c r="HN159" s="673">
        <v>6991</v>
      </c>
      <c r="HO159" s="673">
        <v>6992</v>
      </c>
      <c r="HP159" s="673">
        <v>6993</v>
      </c>
      <c r="HQ159" s="673">
        <v>6992</v>
      </c>
      <c r="HR159" s="673">
        <v>6993</v>
      </c>
      <c r="HS159" s="673">
        <v>6994</v>
      </c>
      <c r="HT159" s="673">
        <v>6995</v>
      </c>
      <c r="HU159" s="673">
        <v>6996</v>
      </c>
      <c r="HV159" s="673">
        <v>6997</v>
      </c>
      <c r="HW159" s="673">
        <v>6998</v>
      </c>
      <c r="HX159" s="673">
        <v>6999</v>
      </c>
      <c r="HY159" s="673">
        <v>7000</v>
      </c>
      <c r="HZ159" s="673">
        <v>7001</v>
      </c>
      <c r="IA159" s="673">
        <v>7002</v>
      </c>
      <c r="IB159" s="673">
        <v>7003</v>
      </c>
      <c r="IC159" s="673">
        <v>7003</v>
      </c>
      <c r="ID159" s="673">
        <v>7004</v>
      </c>
      <c r="IE159" s="673">
        <v>7005</v>
      </c>
      <c r="IF159" s="673">
        <v>7006</v>
      </c>
      <c r="IG159" s="673">
        <v>7007</v>
      </c>
      <c r="IH159" s="673">
        <v>7008</v>
      </c>
      <c r="II159" s="673">
        <v>7009</v>
      </c>
      <c r="IJ159" s="673">
        <v>7010</v>
      </c>
      <c r="IK159" s="673">
        <v>7011</v>
      </c>
      <c r="IL159" s="673">
        <v>7012</v>
      </c>
      <c r="IM159" s="673">
        <v>7013</v>
      </c>
      <c r="IN159" s="673">
        <v>7014</v>
      </c>
      <c r="IO159" s="673">
        <v>7012</v>
      </c>
      <c r="IP159" s="673">
        <v>7013</v>
      </c>
      <c r="IQ159" s="673">
        <v>7014</v>
      </c>
      <c r="IR159" s="673">
        <v>7015</v>
      </c>
      <c r="IS159" s="673">
        <v>7016</v>
      </c>
      <c r="IT159" s="673">
        <v>7017</v>
      </c>
      <c r="IU159" s="673">
        <v>7018</v>
      </c>
      <c r="IV159" s="673">
        <v>7019</v>
      </c>
      <c r="IW159" s="673">
        <v>7020</v>
      </c>
      <c r="IX159" s="673">
        <v>7021</v>
      </c>
      <c r="IY159" s="673">
        <v>7022</v>
      </c>
      <c r="IZ159" s="673">
        <v>7023</v>
      </c>
      <c r="JA159" s="673">
        <v>7021</v>
      </c>
      <c r="JB159" s="673">
        <v>7022</v>
      </c>
      <c r="JC159" s="673">
        <v>7023</v>
      </c>
      <c r="JD159" s="673">
        <v>7024</v>
      </c>
      <c r="JE159" s="673">
        <v>7025</v>
      </c>
      <c r="JF159" s="673">
        <v>7026</v>
      </c>
      <c r="JG159" s="673">
        <v>7027</v>
      </c>
      <c r="JH159" s="673">
        <v>7028</v>
      </c>
      <c r="JI159" s="673">
        <v>7029</v>
      </c>
      <c r="JJ159" s="673">
        <v>7030</v>
      </c>
      <c r="JK159" s="673">
        <v>7031</v>
      </c>
      <c r="JL159" s="673">
        <v>7032</v>
      </c>
      <c r="JM159" s="673">
        <v>7029</v>
      </c>
      <c r="JN159" s="673">
        <v>7030</v>
      </c>
      <c r="JO159" s="673">
        <v>7031</v>
      </c>
      <c r="JP159" s="673">
        <v>7032</v>
      </c>
      <c r="JQ159" s="673">
        <v>7033</v>
      </c>
      <c r="JR159" s="673">
        <v>7034</v>
      </c>
      <c r="JS159" s="673">
        <v>7035</v>
      </c>
      <c r="JT159" s="673">
        <v>7036</v>
      </c>
      <c r="JU159" s="673">
        <v>7037</v>
      </c>
      <c r="JV159" s="673">
        <v>7038</v>
      </c>
      <c r="JW159" s="673">
        <v>7039</v>
      </c>
      <c r="JX159" s="673">
        <v>7040</v>
      </c>
      <c r="JY159" s="673">
        <v>7037</v>
      </c>
      <c r="JZ159" s="673">
        <v>7038</v>
      </c>
      <c r="KA159" s="673">
        <v>7039</v>
      </c>
      <c r="KB159" s="673">
        <v>7040</v>
      </c>
      <c r="KC159" s="673">
        <v>7041</v>
      </c>
      <c r="KD159" s="673">
        <v>7042</v>
      </c>
      <c r="KE159" s="673">
        <v>7043</v>
      </c>
      <c r="KF159" s="673">
        <v>7044</v>
      </c>
      <c r="KG159" s="673">
        <v>7045</v>
      </c>
      <c r="KH159" s="673">
        <v>7046</v>
      </c>
      <c r="KI159" s="673">
        <v>7047</v>
      </c>
      <c r="KJ159" s="673">
        <v>7048</v>
      </c>
      <c r="KK159" s="673">
        <v>7044</v>
      </c>
      <c r="KL159" s="673">
        <v>7044</v>
      </c>
      <c r="KM159" s="673">
        <v>7044</v>
      </c>
      <c r="KN159" s="673">
        <v>7044</v>
      </c>
      <c r="KO159" s="673">
        <v>7044</v>
      </c>
      <c r="KP159" s="673">
        <v>7044</v>
      </c>
      <c r="KQ159" s="673">
        <v>7044</v>
      </c>
      <c r="KR159" s="673">
        <v>7044</v>
      </c>
      <c r="KS159" s="673">
        <v>7044</v>
      </c>
      <c r="KT159" s="673">
        <v>7044</v>
      </c>
      <c r="KU159" s="673">
        <v>7044</v>
      </c>
      <c r="KV159" s="673">
        <v>7044</v>
      </c>
      <c r="KW159" s="673">
        <v>7050</v>
      </c>
      <c r="KX159" s="673">
        <v>7050</v>
      </c>
      <c r="KY159" s="673">
        <v>7050</v>
      </c>
      <c r="KZ159" s="673">
        <v>7050</v>
      </c>
      <c r="LA159" s="673">
        <v>7050</v>
      </c>
      <c r="LB159" s="673">
        <v>7050</v>
      </c>
      <c r="LC159" s="673">
        <v>7050</v>
      </c>
      <c r="LD159" s="673">
        <v>7050</v>
      </c>
      <c r="LE159" s="673">
        <v>7050</v>
      </c>
      <c r="LF159" s="673">
        <v>7050</v>
      </c>
      <c r="LG159" s="673">
        <v>7050</v>
      </c>
      <c r="LH159" s="673">
        <v>7050</v>
      </c>
      <c r="LI159" s="673">
        <v>7055</v>
      </c>
      <c r="LJ159" s="673">
        <v>7055</v>
      </c>
      <c r="LK159" s="673">
        <v>7055</v>
      </c>
      <c r="LL159" s="673">
        <v>7055</v>
      </c>
      <c r="LM159" s="673">
        <v>7055</v>
      </c>
      <c r="LN159" s="673">
        <v>7055</v>
      </c>
      <c r="LO159" s="673">
        <v>7055</v>
      </c>
      <c r="LP159" s="673">
        <v>7055</v>
      </c>
      <c r="LQ159" s="673">
        <v>7055</v>
      </c>
      <c r="LR159" s="673">
        <v>7055</v>
      </c>
      <c r="LS159" s="673">
        <v>7055</v>
      </c>
      <c r="LT159" s="673">
        <v>7055</v>
      </c>
      <c r="LU159" s="673">
        <v>7059</v>
      </c>
      <c r="LV159" s="673">
        <v>7059</v>
      </c>
      <c r="LW159" s="673">
        <v>7059</v>
      </c>
      <c r="LX159" s="673">
        <v>7059</v>
      </c>
      <c r="LY159" s="673">
        <v>7059</v>
      </c>
      <c r="LZ159" s="673">
        <v>7059</v>
      </c>
      <c r="MA159" s="673">
        <v>7059</v>
      </c>
      <c r="MB159" s="673">
        <v>7059</v>
      </c>
      <c r="MC159" s="673">
        <v>7059</v>
      </c>
      <c r="MD159" s="673">
        <v>7059</v>
      </c>
      <c r="ME159" s="673">
        <v>7059</v>
      </c>
      <c r="MF159" s="673">
        <v>7059</v>
      </c>
      <c r="MG159" s="673">
        <v>7063</v>
      </c>
      <c r="MH159" s="673">
        <v>7063</v>
      </c>
      <c r="MI159" s="673">
        <v>7063</v>
      </c>
      <c r="MJ159" s="673">
        <v>7063</v>
      </c>
      <c r="MK159" s="673">
        <v>7063</v>
      </c>
      <c r="ML159" s="673">
        <v>7063</v>
      </c>
      <c r="MM159" s="673">
        <v>7063</v>
      </c>
      <c r="MN159" s="673">
        <v>7063</v>
      </c>
      <c r="MO159" s="673">
        <v>7063</v>
      </c>
      <c r="MP159" s="673">
        <v>7063</v>
      </c>
      <c r="MQ159" s="673">
        <v>7063</v>
      </c>
      <c r="MR159" s="673">
        <v>7063</v>
      </c>
      <c r="MS159" s="673">
        <v>7067</v>
      </c>
      <c r="MT159" s="673">
        <v>7067</v>
      </c>
      <c r="MU159" s="673">
        <v>7067</v>
      </c>
      <c r="MV159" s="673">
        <v>7067</v>
      </c>
      <c r="MW159" s="673">
        <v>7067</v>
      </c>
      <c r="MX159" s="673">
        <v>7067</v>
      </c>
      <c r="MY159" s="673">
        <v>7067</v>
      </c>
      <c r="MZ159" s="673">
        <v>7067</v>
      </c>
      <c r="NA159" s="673">
        <v>7067</v>
      </c>
      <c r="NB159" s="673">
        <v>7067</v>
      </c>
      <c r="NC159" s="673">
        <v>7067</v>
      </c>
      <c r="ND159" s="673">
        <v>7067</v>
      </c>
      <c r="NE159" s="673">
        <v>7069</v>
      </c>
      <c r="NF159" s="673">
        <v>7069</v>
      </c>
      <c r="NG159" s="673">
        <v>7069</v>
      </c>
      <c r="NH159" s="673">
        <v>7069</v>
      </c>
      <c r="NI159" s="673">
        <v>7069</v>
      </c>
      <c r="NJ159" s="673">
        <v>7069</v>
      </c>
      <c r="NK159" s="673">
        <v>7069</v>
      </c>
      <c r="NL159" s="673">
        <v>7069</v>
      </c>
      <c r="NM159" s="673">
        <v>7069</v>
      </c>
      <c r="NN159" s="673">
        <v>7069</v>
      </c>
      <c r="NO159" s="673">
        <v>7069</v>
      </c>
      <c r="NP159" s="673">
        <v>7069</v>
      </c>
      <c r="NQ159" s="673">
        <v>7071</v>
      </c>
      <c r="NR159" s="673">
        <v>7071</v>
      </c>
      <c r="NS159" s="673">
        <v>7071</v>
      </c>
      <c r="NT159" s="673">
        <v>7071</v>
      </c>
      <c r="NU159" s="673">
        <v>7071</v>
      </c>
      <c r="NV159" s="673">
        <v>7071</v>
      </c>
      <c r="NW159" s="673">
        <v>7071</v>
      </c>
      <c r="NX159" s="673">
        <v>7071</v>
      </c>
      <c r="NY159" s="673">
        <v>7071</v>
      </c>
      <c r="NZ159" s="673">
        <v>7071</v>
      </c>
      <c r="OA159" s="673">
        <v>7071</v>
      </c>
      <c r="OB159" s="673">
        <v>7071</v>
      </c>
      <c r="OC159" s="673">
        <v>7073</v>
      </c>
      <c r="OD159" s="673"/>
      <c r="OE159" s="673"/>
      <c r="OF159" s="673"/>
      <c r="OG159" s="673"/>
      <c r="OH159" s="673"/>
      <c r="OI159" s="673"/>
      <c r="OJ159" s="673"/>
      <c r="OK159" s="673"/>
      <c r="OL159" s="673"/>
      <c r="OM159" s="673"/>
      <c r="ON159" s="673"/>
      <c r="OO159" s="44"/>
    </row>
    <row r="160" spans="2:405" outlineLevel="1" x14ac:dyDescent="0.3">
      <c r="B160" s="39"/>
      <c r="C160" s="500"/>
      <c r="D160" s="8">
        <v>59</v>
      </c>
      <c r="E160" s="612" t="s">
        <v>77</v>
      </c>
      <c r="F160" s="121"/>
      <c r="G160" s="508"/>
      <c r="H160" s="121"/>
      <c r="I160" s="194"/>
      <c r="J160" s="194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673"/>
      <c r="V160" s="673"/>
      <c r="W160" s="673"/>
      <c r="X160" s="673"/>
      <c r="Y160" s="673"/>
      <c r="Z160" s="673"/>
      <c r="AA160" s="673"/>
      <c r="AB160" s="673"/>
      <c r="AC160" s="673"/>
      <c r="AD160" s="673"/>
      <c r="AE160" s="673"/>
      <c r="AF160" s="689">
        <v>840</v>
      </c>
      <c r="AG160" s="673">
        <v>840</v>
      </c>
      <c r="AH160" s="673">
        <v>840</v>
      </c>
      <c r="AI160" s="673">
        <v>840</v>
      </c>
      <c r="AJ160" s="673">
        <v>840</v>
      </c>
      <c r="AK160" s="673">
        <v>840</v>
      </c>
      <c r="AL160" s="673">
        <v>840</v>
      </c>
      <c r="AM160" s="673">
        <v>840</v>
      </c>
      <c r="AN160" s="673">
        <v>840</v>
      </c>
      <c r="AO160" s="673">
        <v>840</v>
      </c>
      <c r="AP160" s="673">
        <v>840</v>
      </c>
      <c r="AQ160" s="673">
        <v>840</v>
      </c>
      <c r="AR160" s="673">
        <v>840</v>
      </c>
      <c r="AS160" s="673">
        <v>843</v>
      </c>
      <c r="AT160" s="673">
        <v>891</v>
      </c>
      <c r="AU160" s="673">
        <v>942</v>
      </c>
      <c r="AV160" s="673">
        <v>996</v>
      </c>
      <c r="AW160" s="673">
        <v>1053</v>
      </c>
      <c r="AX160" s="673">
        <v>1113</v>
      </c>
      <c r="AY160" s="673">
        <v>1177</v>
      </c>
      <c r="AZ160" s="673">
        <v>1244</v>
      </c>
      <c r="BA160" s="673">
        <v>1315</v>
      </c>
      <c r="BB160" s="673">
        <v>1390</v>
      </c>
      <c r="BC160" s="673">
        <v>1470</v>
      </c>
      <c r="BD160" s="673">
        <v>1554</v>
      </c>
      <c r="BE160" s="673">
        <v>1643</v>
      </c>
      <c r="BF160" s="673">
        <v>1642</v>
      </c>
      <c r="BG160" s="673">
        <v>1641</v>
      </c>
      <c r="BH160" s="673">
        <v>1640</v>
      </c>
      <c r="BI160" s="673">
        <v>1639</v>
      </c>
      <c r="BJ160" s="673">
        <v>1638</v>
      </c>
      <c r="BK160" s="673">
        <v>1637</v>
      </c>
      <c r="BL160" s="673">
        <v>1636</v>
      </c>
      <c r="BM160" s="673">
        <v>1635</v>
      </c>
      <c r="BN160" s="673">
        <v>1634</v>
      </c>
      <c r="BO160" s="673">
        <v>1633</v>
      </c>
      <c r="BP160" s="673">
        <v>1632</v>
      </c>
      <c r="BQ160" s="673">
        <v>1637</v>
      </c>
      <c r="BR160" s="673">
        <v>1636</v>
      </c>
      <c r="BS160" s="673">
        <v>1635</v>
      </c>
      <c r="BT160" s="673">
        <v>1634</v>
      </c>
      <c r="BU160" s="673">
        <v>1633</v>
      </c>
      <c r="BV160" s="673">
        <v>1632</v>
      </c>
      <c r="BW160" s="673">
        <v>1631</v>
      </c>
      <c r="BX160" s="673">
        <v>1630</v>
      </c>
      <c r="BY160" s="673">
        <v>1629</v>
      </c>
      <c r="BZ160" s="673">
        <v>1628</v>
      </c>
      <c r="CA160" s="673">
        <v>1627</v>
      </c>
      <c r="CB160" s="673">
        <v>1626</v>
      </c>
      <c r="CC160" s="673">
        <v>1630</v>
      </c>
      <c r="CD160" s="673">
        <v>1629</v>
      </c>
      <c r="CE160" s="673">
        <v>1628</v>
      </c>
      <c r="CF160" s="673">
        <v>1627</v>
      </c>
      <c r="CG160" s="673">
        <v>1626</v>
      </c>
      <c r="CH160" s="673">
        <v>1625</v>
      </c>
      <c r="CI160" s="673">
        <v>1624</v>
      </c>
      <c r="CJ160" s="673">
        <v>1623</v>
      </c>
      <c r="CK160" s="673">
        <v>1622</v>
      </c>
      <c r="CL160" s="673">
        <v>1621</v>
      </c>
      <c r="CM160" s="673">
        <v>1620</v>
      </c>
      <c r="CN160" s="673">
        <v>1619</v>
      </c>
      <c r="CO160" s="673">
        <v>1623</v>
      </c>
      <c r="CP160" s="673">
        <v>1622</v>
      </c>
      <c r="CQ160" s="673">
        <v>1621</v>
      </c>
      <c r="CR160" s="673">
        <v>1620</v>
      </c>
      <c r="CS160" s="673">
        <v>1619</v>
      </c>
      <c r="CT160" s="673">
        <v>1618</v>
      </c>
      <c r="CU160" s="673">
        <v>1617</v>
      </c>
      <c r="CV160" s="673">
        <v>1616</v>
      </c>
      <c r="CW160" s="673">
        <v>1615</v>
      </c>
      <c r="CX160" s="673">
        <v>1614</v>
      </c>
      <c r="CY160" s="673">
        <v>1613</v>
      </c>
      <c r="CZ160" s="673">
        <v>1612</v>
      </c>
      <c r="DA160" s="673">
        <v>1616</v>
      </c>
      <c r="DB160" s="673">
        <v>1615</v>
      </c>
      <c r="DC160" s="673">
        <v>1614</v>
      </c>
      <c r="DD160" s="673">
        <v>1613</v>
      </c>
      <c r="DE160" s="673">
        <v>1612</v>
      </c>
      <c r="DF160" s="673">
        <v>1611</v>
      </c>
      <c r="DG160" s="673">
        <v>1610</v>
      </c>
      <c r="DH160" s="673">
        <v>1609</v>
      </c>
      <c r="DI160" s="673">
        <v>1608</v>
      </c>
      <c r="DJ160" s="673">
        <v>1607</v>
      </c>
      <c r="DK160" s="673">
        <v>1606</v>
      </c>
      <c r="DL160" s="673">
        <v>1605</v>
      </c>
      <c r="DM160" s="673">
        <v>1608</v>
      </c>
      <c r="DN160" s="673">
        <v>1607</v>
      </c>
      <c r="DO160" s="673">
        <v>1606</v>
      </c>
      <c r="DP160" s="673">
        <v>1605</v>
      </c>
      <c r="DQ160" s="673">
        <v>1604</v>
      </c>
      <c r="DR160" s="673">
        <v>1603</v>
      </c>
      <c r="DS160" s="673">
        <v>1602</v>
      </c>
      <c r="DT160" s="673">
        <v>1601</v>
      </c>
      <c r="DU160" s="673">
        <v>1600</v>
      </c>
      <c r="DV160" s="673">
        <v>1599</v>
      </c>
      <c r="DW160" s="673">
        <v>1598</v>
      </c>
      <c r="DX160" s="673">
        <v>1597</v>
      </c>
      <c r="DY160" s="673">
        <v>1599</v>
      </c>
      <c r="DZ160" s="673">
        <v>1598</v>
      </c>
      <c r="EA160" s="673">
        <v>1597</v>
      </c>
      <c r="EB160" s="673">
        <v>1596</v>
      </c>
      <c r="EC160" s="673">
        <v>1595</v>
      </c>
      <c r="ED160" s="673">
        <v>1594</v>
      </c>
      <c r="EE160" s="673">
        <v>1593</v>
      </c>
      <c r="EF160" s="673">
        <v>1592</v>
      </c>
      <c r="EG160" s="673">
        <v>1591</v>
      </c>
      <c r="EH160" s="673">
        <v>1590</v>
      </c>
      <c r="EI160" s="673">
        <v>1589</v>
      </c>
      <c r="EJ160" s="673">
        <v>1588</v>
      </c>
      <c r="EK160" s="673">
        <v>1590</v>
      </c>
      <c r="EL160" s="673">
        <v>1609</v>
      </c>
      <c r="EM160" s="673">
        <v>1628</v>
      </c>
      <c r="EN160" s="673">
        <v>1648</v>
      </c>
      <c r="EO160" s="673">
        <v>1668</v>
      </c>
      <c r="EP160" s="673">
        <v>1688</v>
      </c>
      <c r="EQ160" s="673">
        <v>1708</v>
      </c>
      <c r="ER160" s="673">
        <v>1729</v>
      </c>
      <c r="ES160" s="673">
        <v>1750</v>
      </c>
      <c r="ET160" s="673">
        <v>1771</v>
      </c>
      <c r="EU160" s="673">
        <v>1792</v>
      </c>
      <c r="EV160" s="673">
        <v>1814</v>
      </c>
      <c r="EW160" s="673">
        <v>1835</v>
      </c>
      <c r="EX160" s="673">
        <v>1835</v>
      </c>
      <c r="EY160" s="673">
        <v>1835</v>
      </c>
      <c r="EZ160" s="673">
        <v>1835</v>
      </c>
      <c r="FA160" s="673">
        <v>1835</v>
      </c>
      <c r="FB160" s="673">
        <v>1835</v>
      </c>
      <c r="FC160" s="673">
        <v>1835</v>
      </c>
      <c r="FD160" s="673">
        <v>1835</v>
      </c>
      <c r="FE160" s="673">
        <v>1835</v>
      </c>
      <c r="FF160" s="673">
        <v>1835</v>
      </c>
      <c r="FG160" s="673">
        <v>1835</v>
      </c>
      <c r="FH160" s="673">
        <v>1835</v>
      </c>
      <c r="FI160" s="673">
        <v>1839</v>
      </c>
      <c r="FJ160" s="673">
        <v>1839</v>
      </c>
      <c r="FK160" s="673">
        <v>1839</v>
      </c>
      <c r="FL160" s="673">
        <v>1839</v>
      </c>
      <c r="FM160" s="673">
        <v>1839</v>
      </c>
      <c r="FN160" s="673">
        <v>1839</v>
      </c>
      <c r="FO160" s="673">
        <v>1839</v>
      </c>
      <c r="FP160" s="673">
        <v>1839</v>
      </c>
      <c r="FQ160" s="673">
        <v>1839</v>
      </c>
      <c r="FR160" s="673">
        <v>1839</v>
      </c>
      <c r="FS160" s="673">
        <v>1839</v>
      </c>
      <c r="FT160" s="673">
        <v>1839</v>
      </c>
      <c r="FU160" s="673">
        <v>1843</v>
      </c>
      <c r="FV160" s="673">
        <v>1843</v>
      </c>
      <c r="FW160" s="673">
        <v>1843</v>
      </c>
      <c r="FX160" s="673">
        <v>1843</v>
      </c>
      <c r="FY160" s="673">
        <v>1843</v>
      </c>
      <c r="FZ160" s="673">
        <v>1843</v>
      </c>
      <c r="GA160" s="673">
        <v>1843</v>
      </c>
      <c r="GB160" s="673">
        <v>1843</v>
      </c>
      <c r="GC160" s="673">
        <v>1843</v>
      </c>
      <c r="GD160" s="673">
        <v>1843</v>
      </c>
      <c r="GE160" s="673">
        <v>1843</v>
      </c>
      <c r="GF160" s="673">
        <v>1843</v>
      </c>
      <c r="GG160" s="673">
        <v>1846</v>
      </c>
      <c r="GH160" s="673">
        <v>1846</v>
      </c>
      <c r="GI160" s="673">
        <v>1846</v>
      </c>
      <c r="GJ160" s="673">
        <v>1846</v>
      </c>
      <c r="GK160" s="673">
        <v>1846</v>
      </c>
      <c r="GL160" s="673">
        <v>1846</v>
      </c>
      <c r="GM160" s="673">
        <v>1846</v>
      </c>
      <c r="GN160" s="673">
        <v>1846</v>
      </c>
      <c r="GO160" s="673">
        <v>1846</v>
      </c>
      <c r="GP160" s="673">
        <v>1846</v>
      </c>
      <c r="GQ160" s="673">
        <v>1846</v>
      </c>
      <c r="GR160" s="673">
        <v>1846</v>
      </c>
      <c r="GS160" s="673">
        <v>1850</v>
      </c>
      <c r="GT160" s="673">
        <v>1850</v>
      </c>
      <c r="GU160" s="673">
        <v>1850</v>
      </c>
      <c r="GV160" s="673">
        <v>1850</v>
      </c>
      <c r="GW160" s="673">
        <v>1850</v>
      </c>
      <c r="GX160" s="673">
        <v>1850</v>
      </c>
      <c r="GY160" s="673">
        <v>1850</v>
      </c>
      <c r="GZ160" s="673">
        <v>1850</v>
      </c>
      <c r="HA160" s="673">
        <v>1850</v>
      </c>
      <c r="HB160" s="673">
        <v>1850</v>
      </c>
      <c r="HC160" s="673">
        <v>1850</v>
      </c>
      <c r="HD160" s="673">
        <v>1850</v>
      </c>
      <c r="HE160" s="673">
        <v>1852</v>
      </c>
      <c r="HF160" s="673">
        <v>1852</v>
      </c>
      <c r="HG160" s="673">
        <v>1852</v>
      </c>
      <c r="HH160" s="673">
        <v>1852</v>
      </c>
      <c r="HI160" s="673">
        <v>1852</v>
      </c>
      <c r="HJ160" s="673">
        <v>1852</v>
      </c>
      <c r="HK160" s="673">
        <v>1852</v>
      </c>
      <c r="HL160" s="673">
        <v>1852</v>
      </c>
      <c r="HM160" s="673">
        <v>1852</v>
      </c>
      <c r="HN160" s="673">
        <v>1852</v>
      </c>
      <c r="HO160" s="673">
        <v>1852</v>
      </c>
      <c r="HP160" s="673">
        <v>1852</v>
      </c>
      <c r="HQ160" s="673">
        <v>1855</v>
      </c>
      <c r="HR160" s="673">
        <v>1855</v>
      </c>
      <c r="HS160" s="673">
        <v>1855</v>
      </c>
      <c r="HT160" s="673">
        <v>1855</v>
      </c>
      <c r="HU160" s="673">
        <v>1855</v>
      </c>
      <c r="HV160" s="673">
        <v>1855</v>
      </c>
      <c r="HW160" s="673">
        <v>1855</v>
      </c>
      <c r="HX160" s="673">
        <v>1855</v>
      </c>
      <c r="HY160" s="673">
        <v>1855</v>
      </c>
      <c r="HZ160" s="673">
        <v>1855</v>
      </c>
      <c r="IA160" s="673">
        <v>1855</v>
      </c>
      <c r="IB160" s="673">
        <v>1855</v>
      </c>
      <c r="IC160" s="673">
        <v>1858</v>
      </c>
      <c r="ID160" s="673">
        <v>1858</v>
      </c>
      <c r="IE160" s="673">
        <v>1858</v>
      </c>
      <c r="IF160" s="673">
        <v>1858</v>
      </c>
      <c r="IG160" s="673">
        <v>1858</v>
      </c>
      <c r="IH160" s="673">
        <v>1858</v>
      </c>
      <c r="II160" s="673">
        <v>1858</v>
      </c>
      <c r="IJ160" s="673">
        <v>1858</v>
      </c>
      <c r="IK160" s="673">
        <v>1858</v>
      </c>
      <c r="IL160" s="673">
        <v>1858</v>
      </c>
      <c r="IM160" s="673">
        <v>1858</v>
      </c>
      <c r="IN160" s="673">
        <v>1858</v>
      </c>
      <c r="IO160" s="673">
        <v>1860</v>
      </c>
      <c r="IP160" s="673">
        <v>1860</v>
      </c>
      <c r="IQ160" s="673">
        <v>1860</v>
      </c>
      <c r="IR160" s="673">
        <v>1860</v>
      </c>
      <c r="IS160" s="673">
        <v>1860</v>
      </c>
      <c r="IT160" s="673">
        <v>1860</v>
      </c>
      <c r="IU160" s="673">
        <v>1860</v>
      </c>
      <c r="IV160" s="673">
        <v>1860</v>
      </c>
      <c r="IW160" s="673">
        <v>1860</v>
      </c>
      <c r="IX160" s="673">
        <v>1860</v>
      </c>
      <c r="IY160" s="673">
        <v>1860</v>
      </c>
      <c r="IZ160" s="673">
        <v>1860</v>
      </c>
      <c r="JA160" s="673">
        <v>1861</v>
      </c>
      <c r="JB160" s="673">
        <v>1861</v>
      </c>
      <c r="JC160" s="673">
        <v>1861</v>
      </c>
      <c r="JD160" s="673">
        <v>1861</v>
      </c>
      <c r="JE160" s="673">
        <v>1861</v>
      </c>
      <c r="JF160" s="673">
        <v>1861</v>
      </c>
      <c r="JG160" s="673">
        <v>1861</v>
      </c>
      <c r="JH160" s="673">
        <v>1861</v>
      </c>
      <c r="JI160" s="673">
        <v>1861</v>
      </c>
      <c r="JJ160" s="673">
        <v>1861</v>
      </c>
      <c r="JK160" s="673">
        <v>1861</v>
      </c>
      <c r="JL160" s="673">
        <v>1861</v>
      </c>
      <c r="JM160" s="673">
        <v>1862</v>
      </c>
      <c r="JN160" s="673">
        <v>1862</v>
      </c>
      <c r="JO160" s="673">
        <v>1862</v>
      </c>
      <c r="JP160" s="673">
        <v>1862</v>
      </c>
      <c r="JQ160" s="673">
        <v>1862</v>
      </c>
      <c r="JR160" s="673">
        <v>1862</v>
      </c>
      <c r="JS160" s="673">
        <v>1862</v>
      </c>
      <c r="JT160" s="673">
        <v>1862</v>
      </c>
      <c r="JU160" s="673">
        <v>1862</v>
      </c>
      <c r="JV160" s="673">
        <v>1862</v>
      </c>
      <c r="JW160" s="673">
        <v>1862</v>
      </c>
      <c r="JX160" s="673">
        <v>1862</v>
      </c>
      <c r="JY160" s="673">
        <v>1863</v>
      </c>
      <c r="JZ160" s="673">
        <v>1863</v>
      </c>
      <c r="KA160" s="673">
        <v>1863</v>
      </c>
      <c r="KB160" s="673">
        <v>1863</v>
      </c>
      <c r="KC160" s="673">
        <v>1863</v>
      </c>
      <c r="KD160" s="673">
        <v>1863</v>
      </c>
      <c r="KE160" s="673">
        <v>1863</v>
      </c>
      <c r="KF160" s="673">
        <v>1863</v>
      </c>
      <c r="KG160" s="673">
        <v>1863</v>
      </c>
      <c r="KH160" s="673">
        <v>1863</v>
      </c>
      <c r="KI160" s="673">
        <v>1863</v>
      </c>
      <c r="KJ160" s="673">
        <v>1863</v>
      </c>
      <c r="KK160" s="673">
        <v>1864</v>
      </c>
      <c r="KL160" s="673">
        <v>1864</v>
      </c>
      <c r="KM160" s="673">
        <v>1864</v>
      </c>
      <c r="KN160" s="673">
        <v>1864</v>
      </c>
      <c r="KO160" s="673">
        <v>1864</v>
      </c>
      <c r="KP160" s="673">
        <v>1864</v>
      </c>
      <c r="KQ160" s="673">
        <v>1864</v>
      </c>
      <c r="KR160" s="673">
        <v>1864</v>
      </c>
      <c r="KS160" s="673">
        <v>1864</v>
      </c>
      <c r="KT160" s="673">
        <v>1864</v>
      </c>
      <c r="KU160" s="673">
        <v>1864</v>
      </c>
      <c r="KV160" s="673">
        <v>1864</v>
      </c>
      <c r="KW160" s="673">
        <v>1866</v>
      </c>
      <c r="KX160" s="673">
        <v>1866</v>
      </c>
      <c r="KY160" s="673">
        <v>1866</v>
      </c>
      <c r="KZ160" s="673">
        <v>1866</v>
      </c>
      <c r="LA160" s="673">
        <v>1866</v>
      </c>
      <c r="LB160" s="673">
        <v>1866</v>
      </c>
      <c r="LC160" s="673">
        <v>1866</v>
      </c>
      <c r="LD160" s="673">
        <v>1866</v>
      </c>
      <c r="LE160" s="673">
        <v>1866</v>
      </c>
      <c r="LF160" s="673">
        <v>1866</v>
      </c>
      <c r="LG160" s="673">
        <v>1866</v>
      </c>
      <c r="LH160" s="673">
        <v>1866</v>
      </c>
      <c r="LI160" s="673">
        <v>1868</v>
      </c>
      <c r="LJ160" s="673">
        <v>1868</v>
      </c>
      <c r="LK160" s="673">
        <v>1868</v>
      </c>
      <c r="LL160" s="673">
        <v>1868</v>
      </c>
      <c r="LM160" s="673">
        <v>1868</v>
      </c>
      <c r="LN160" s="673">
        <v>1868</v>
      </c>
      <c r="LO160" s="673">
        <v>1868</v>
      </c>
      <c r="LP160" s="673">
        <v>1868</v>
      </c>
      <c r="LQ160" s="673">
        <v>1868</v>
      </c>
      <c r="LR160" s="673">
        <v>1868</v>
      </c>
      <c r="LS160" s="673">
        <v>1868</v>
      </c>
      <c r="LT160" s="673">
        <v>1868</v>
      </c>
      <c r="LU160" s="673">
        <v>1869</v>
      </c>
      <c r="LV160" s="673">
        <v>1869</v>
      </c>
      <c r="LW160" s="673">
        <v>1869</v>
      </c>
      <c r="LX160" s="673">
        <v>1869</v>
      </c>
      <c r="LY160" s="673">
        <v>1869</v>
      </c>
      <c r="LZ160" s="673">
        <v>1869</v>
      </c>
      <c r="MA160" s="673">
        <v>1869</v>
      </c>
      <c r="MB160" s="673">
        <v>1869</v>
      </c>
      <c r="MC160" s="673">
        <v>1869</v>
      </c>
      <c r="MD160" s="673">
        <v>1869</v>
      </c>
      <c r="ME160" s="673">
        <v>1869</v>
      </c>
      <c r="MF160" s="673">
        <v>1869</v>
      </c>
      <c r="MG160" s="673">
        <v>1871</v>
      </c>
      <c r="MH160" s="673">
        <v>1871</v>
      </c>
      <c r="MI160" s="673">
        <v>1871</v>
      </c>
      <c r="MJ160" s="673">
        <v>1871</v>
      </c>
      <c r="MK160" s="673">
        <v>1871</v>
      </c>
      <c r="ML160" s="673">
        <v>1871</v>
      </c>
      <c r="MM160" s="673">
        <v>1871</v>
      </c>
      <c r="MN160" s="673">
        <v>1871</v>
      </c>
      <c r="MO160" s="673">
        <v>1871</v>
      </c>
      <c r="MP160" s="673">
        <v>1871</v>
      </c>
      <c r="MQ160" s="673">
        <v>1871</v>
      </c>
      <c r="MR160" s="673">
        <v>1871</v>
      </c>
      <c r="MS160" s="673">
        <v>1873</v>
      </c>
      <c r="MT160" s="673">
        <v>1873</v>
      </c>
      <c r="MU160" s="673">
        <v>1873</v>
      </c>
      <c r="MV160" s="673">
        <v>1873</v>
      </c>
      <c r="MW160" s="673">
        <v>1873</v>
      </c>
      <c r="MX160" s="673">
        <v>1873</v>
      </c>
      <c r="MY160" s="673">
        <v>1873</v>
      </c>
      <c r="MZ160" s="673">
        <v>1873</v>
      </c>
      <c r="NA160" s="673">
        <v>1873</v>
      </c>
      <c r="NB160" s="673">
        <v>1873</v>
      </c>
      <c r="NC160" s="673">
        <v>1873</v>
      </c>
      <c r="ND160" s="673">
        <v>1873</v>
      </c>
      <c r="NE160" s="673">
        <v>1875</v>
      </c>
      <c r="NF160" s="673">
        <v>1875</v>
      </c>
      <c r="NG160" s="673">
        <v>1875</v>
      </c>
      <c r="NH160" s="673">
        <v>1875</v>
      </c>
      <c r="NI160" s="673">
        <v>1875</v>
      </c>
      <c r="NJ160" s="673">
        <v>1875</v>
      </c>
      <c r="NK160" s="673">
        <v>1875</v>
      </c>
      <c r="NL160" s="673">
        <v>1875</v>
      </c>
      <c r="NM160" s="673">
        <v>1875</v>
      </c>
      <c r="NN160" s="673">
        <v>1875</v>
      </c>
      <c r="NO160" s="673">
        <v>1875</v>
      </c>
      <c r="NP160" s="673">
        <v>1875</v>
      </c>
      <c r="NQ160" s="673">
        <v>1877</v>
      </c>
      <c r="NR160" s="673">
        <v>1877</v>
      </c>
      <c r="NS160" s="673">
        <v>1877</v>
      </c>
      <c r="NT160" s="673">
        <v>1877</v>
      </c>
      <c r="NU160" s="673">
        <v>1877</v>
      </c>
      <c r="NV160" s="673">
        <v>1877</v>
      </c>
      <c r="NW160" s="673">
        <v>1877</v>
      </c>
      <c r="NX160" s="673">
        <v>1877</v>
      </c>
      <c r="NY160" s="673">
        <v>1877</v>
      </c>
      <c r="NZ160" s="673">
        <v>1877</v>
      </c>
      <c r="OA160" s="673">
        <v>1877</v>
      </c>
      <c r="OB160" s="673">
        <v>1877</v>
      </c>
      <c r="OC160" s="673">
        <v>1878</v>
      </c>
      <c r="OD160" s="673"/>
      <c r="OE160" s="673"/>
      <c r="OF160" s="673"/>
      <c r="OG160" s="673"/>
      <c r="OH160" s="673"/>
      <c r="OI160" s="673"/>
      <c r="OJ160" s="673"/>
      <c r="OK160" s="673"/>
      <c r="OL160" s="673"/>
      <c r="OM160" s="673"/>
      <c r="ON160" s="673"/>
      <c r="OO160" s="44"/>
    </row>
    <row r="161" spans="2:405" outlineLevel="1" x14ac:dyDescent="0.3">
      <c r="B161" s="39"/>
      <c r="C161" s="500"/>
      <c r="D161" s="8">
        <v>60</v>
      </c>
      <c r="E161" s="612" t="s">
        <v>78</v>
      </c>
      <c r="F161" s="121"/>
      <c r="G161" s="508"/>
      <c r="H161" s="121"/>
      <c r="I161" s="194"/>
      <c r="J161" s="194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673"/>
      <c r="V161" s="673"/>
      <c r="W161" s="673"/>
      <c r="X161" s="673"/>
      <c r="Y161" s="673"/>
      <c r="Z161" s="673"/>
      <c r="AA161" s="673"/>
      <c r="AB161" s="673"/>
      <c r="AC161" s="673"/>
      <c r="AD161" s="673"/>
      <c r="AE161" s="673"/>
      <c r="AF161" s="689">
        <v>0</v>
      </c>
      <c r="AG161" s="673">
        <v>0</v>
      </c>
      <c r="AH161" s="673">
        <v>0</v>
      </c>
      <c r="AI161" s="673">
        <v>0</v>
      </c>
      <c r="AJ161" s="673">
        <v>0</v>
      </c>
      <c r="AK161" s="673">
        <v>0</v>
      </c>
      <c r="AL161" s="673">
        <v>0</v>
      </c>
      <c r="AM161" s="673">
        <v>0</v>
      </c>
      <c r="AN161" s="673">
        <v>0</v>
      </c>
      <c r="AO161" s="673">
        <v>0</v>
      </c>
      <c r="AP161" s="673">
        <v>0</v>
      </c>
      <c r="AQ161" s="673">
        <v>0</v>
      </c>
      <c r="AR161" s="673">
        <v>0</v>
      </c>
      <c r="AS161" s="673">
        <v>48</v>
      </c>
      <c r="AT161" s="673">
        <v>48</v>
      </c>
      <c r="AU161" s="673">
        <v>48</v>
      </c>
      <c r="AV161" s="673">
        <v>48</v>
      </c>
      <c r="AW161" s="673">
        <v>48</v>
      </c>
      <c r="AX161" s="673">
        <v>48</v>
      </c>
      <c r="AY161" s="673">
        <v>48</v>
      </c>
      <c r="AZ161" s="673">
        <v>48</v>
      </c>
      <c r="BA161" s="673">
        <v>48</v>
      </c>
      <c r="BB161" s="673">
        <v>48</v>
      </c>
      <c r="BC161" s="673">
        <v>48</v>
      </c>
      <c r="BD161" s="673">
        <v>48</v>
      </c>
      <c r="BE161" s="673">
        <v>48</v>
      </c>
      <c r="BF161" s="673">
        <v>48</v>
      </c>
      <c r="BG161" s="673">
        <v>48</v>
      </c>
      <c r="BH161" s="673">
        <v>48</v>
      </c>
      <c r="BI161" s="673">
        <v>48</v>
      </c>
      <c r="BJ161" s="673">
        <v>48</v>
      </c>
      <c r="BK161" s="673">
        <v>48</v>
      </c>
      <c r="BL161" s="673">
        <v>48</v>
      </c>
      <c r="BM161" s="673">
        <v>48</v>
      </c>
      <c r="BN161" s="673">
        <v>48</v>
      </c>
      <c r="BO161" s="673">
        <v>48</v>
      </c>
      <c r="BP161" s="673">
        <v>48</v>
      </c>
      <c r="BQ161" s="673">
        <v>48</v>
      </c>
      <c r="BR161" s="673">
        <v>48</v>
      </c>
      <c r="BS161" s="673">
        <v>48</v>
      </c>
      <c r="BT161" s="673">
        <v>48</v>
      </c>
      <c r="BU161" s="673">
        <v>48</v>
      </c>
      <c r="BV161" s="673">
        <v>48</v>
      </c>
      <c r="BW161" s="673">
        <v>48</v>
      </c>
      <c r="BX161" s="673">
        <v>48</v>
      </c>
      <c r="BY161" s="673">
        <v>48</v>
      </c>
      <c r="BZ161" s="673">
        <v>48</v>
      </c>
      <c r="CA161" s="673">
        <v>48</v>
      </c>
      <c r="CB161" s="673">
        <v>48</v>
      </c>
      <c r="CC161" s="673">
        <v>48</v>
      </c>
      <c r="CD161" s="673">
        <v>48</v>
      </c>
      <c r="CE161" s="673">
        <v>48</v>
      </c>
      <c r="CF161" s="673">
        <v>48</v>
      </c>
      <c r="CG161" s="673">
        <v>48</v>
      </c>
      <c r="CH161" s="673">
        <v>48</v>
      </c>
      <c r="CI161" s="673">
        <v>48</v>
      </c>
      <c r="CJ161" s="673">
        <v>48</v>
      </c>
      <c r="CK161" s="673">
        <v>48</v>
      </c>
      <c r="CL161" s="673">
        <v>48</v>
      </c>
      <c r="CM161" s="673">
        <v>48</v>
      </c>
      <c r="CN161" s="673">
        <v>48</v>
      </c>
      <c r="CO161" s="673">
        <v>48</v>
      </c>
      <c r="CP161" s="673">
        <v>48</v>
      </c>
      <c r="CQ161" s="673">
        <v>48</v>
      </c>
      <c r="CR161" s="673">
        <v>48</v>
      </c>
      <c r="CS161" s="673">
        <v>48</v>
      </c>
      <c r="CT161" s="673">
        <v>48</v>
      </c>
      <c r="CU161" s="673">
        <v>48</v>
      </c>
      <c r="CV161" s="673">
        <v>48</v>
      </c>
      <c r="CW161" s="673">
        <v>48</v>
      </c>
      <c r="CX161" s="673">
        <v>48</v>
      </c>
      <c r="CY161" s="673">
        <v>48</v>
      </c>
      <c r="CZ161" s="673">
        <v>48</v>
      </c>
      <c r="DA161" s="673">
        <v>48</v>
      </c>
      <c r="DB161" s="673">
        <v>48</v>
      </c>
      <c r="DC161" s="673">
        <v>48</v>
      </c>
      <c r="DD161" s="673">
        <v>48</v>
      </c>
      <c r="DE161" s="673">
        <v>48</v>
      </c>
      <c r="DF161" s="673">
        <v>48</v>
      </c>
      <c r="DG161" s="673">
        <v>48</v>
      </c>
      <c r="DH161" s="673">
        <v>48</v>
      </c>
      <c r="DI161" s="673">
        <v>48</v>
      </c>
      <c r="DJ161" s="673">
        <v>48</v>
      </c>
      <c r="DK161" s="673">
        <v>48</v>
      </c>
      <c r="DL161" s="673">
        <v>48</v>
      </c>
      <c r="DM161" s="673">
        <v>48</v>
      </c>
      <c r="DN161" s="673">
        <v>48</v>
      </c>
      <c r="DO161" s="673">
        <v>48</v>
      </c>
      <c r="DP161" s="673">
        <v>48</v>
      </c>
      <c r="DQ161" s="673">
        <v>48</v>
      </c>
      <c r="DR161" s="673">
        <v>48</v>
      </c>
      <c r="DS161" s="673">
        <v>48</v>
      </c>
      <c r="DT161" s="673">
        <v>48</v>
      </c>
      <c r="DU161" s="673">
        <v>48</v>
      </c>
      <c r="DV161" s="673">
        <v>48</v>
      </c>
      <c r="DW161" s="673">
        <v>48</v>
      </c>
      <c r="DX161" s="673">
        <v>48</v>
      </c>
      <c r="DY161" s="673">
        <v>48</v>
      </c>
      <c r="DZ161" s="673">
        <v>61</v>
      </c>
      <c r="EA161" s="673">
        <v>77</v>
      </c>
      <c r="EB161" s="673">
        <v>97</v>
      </c>
      <c r="EC161" s="673">
        <v>122</v>
      </c>
      <c r="ED161" s="673">
        <v>154</v>
      </c>
      <c r="EE161" s="673">
        <v>194</v>
      </c>
      <c r="EF161" s="673">
        <v>245</v>
      </c>
      <c r="EG161" s="673">
        <v>309</v>
      </c>
      <c r="EH161" s="673">
        <v>390</v>
      </c>
      <c r="EI161" s="673">
        <v>492</v>
      </c>
      <c r="EJ161" s="673">
        <v>621</v>
      </c>
      <c r="EK161" s="673">
        <v>785</v>
      </c>
      <c r="EL161" s="673">
        <v>829</v>
      </c>
      <c r="EM161" s="673">
        <v>876</v>
      </c>
      <c r="EN161" s="673">
        <v>926</v>
      </c>
      <c r="EO161" s="673">
        <v>978</v>
      </c>
      <c r="EP161" s="673">
        <v>1033</v>
      </c>
      <c r="EQ161" s="673">
        <v>1092</v>
      </c>
      <c r="ER161" s="673">
        <v>1154</v>
      </c>
      <c r="ES161" s="673">
        <v>1219</v>
      </c>
      <c r="ET161" s="673">
        <v>1288</v>
      </c>
      <c r="EU161" s="673">
        <v>1361</v>
      </c>
      <c r="EV161" s="673">
        <v>1438</v>
      </c>
      <c r="EW161" s="673">
        <v>1521</v>
      </c>
      <c r="EX161" s="673">
        <v>1521</v>
      </c>
      <c r="EY161" s="673">
        <v>1521</v>
      </c>
      <c r="EZ161" s="673">
        <v>1521</v>
      </c>
      <c r="FA161" s="673">
        <v>1521</v>
      </c>
      <c r="FB161" s="673">
        <v>1521</v>
      </c>
      <c r="FC161" s="673">
        <v>1521</v>
      </c>
      <c r="FD161" s="673">
        <v>1521</v>
      </c>
      <c r="FE161" s="673">
        <v>1521</v>
      </c>
      <c r="FF161" s="673">
        <v>1521</v>
      </c>
      <c r="FG161" s="673">
        <v>1521</v>
      </c>
      <c r="FH161" s="673">
        <v>1521</v>
      </c>
      <c r="FI161" s="673">
        <v>1524</v>
      </c>
      <c r="FJ161" s="673">
        <v>1524</v>
      </c>
      <c r="FK161" s="673">
        <v>1524</v>
      </c>
      <c r="FL161" s="673">
        <v>1524</v>
      </c>
      <c r="FM161" s="673">
        <v>1524</v>
      </c>
      <c r="FN161" s="673">
        <v>1524</v>
      </c>
      <c r="FO161" s="673">
        <v>1524</v>
      </c>
      <c r="FP161" s="673">
        <v>1524</v>
      </c>
      <c r="FQ161" s="673">
        <v>1524</v>
      </c>
      <c r="FR161" s="673">
        <v>1524</v>
      </c>
      <c r="FS161" s="673">
        <v>1524</v>
      </c>
      <c r="FT161" s="673">
        <v>1524</v>
      </c>
      <c r="FU161" s="673">
        <v>1528</v>
      </c>
      <c r="FV161" s="673">
        <v>1528</v>
      </c>
      <c r="FW161" s="673">
        <v>1528</v>
      </c>
      <c r="FX161" s="673">
        <v>1528</v>
      </c>
      <c r="FY161" s="673">
        <v>1528</v>
      </c>
      <c r="FZ161" s="673">
        <v>1528</v>
      </c>
      <c r="GA161" s="673">
        <v>1528</v>
      </c>
      <c r="GB161" s="673">
        <v>1528</v>
      </c>
      <c r="GC161" s="673">
        <v>1528</v>
      </c>
      <c r="GD161" s="673">
        <v>1528</v>
      </c>
      <c r="GE161" s="673">
        <v>1528</v>
      </c>
      <c r="GF161" s="673">
        <v>1528</v>
      </c>
      <c r="GG161" s="673">
        <v>1531</v>
      </c>
      <c r="GH161" s="673">
        <v>1531</v>
      </c>
      <c r="GI161" s="673">
        <v>1531</v>
      </c>
      <c r="GJ161" s="673">
        <v>1531</v>
      </c>
      <c r="GK161" s="673">
        <v>1531</v>
      </c>
      <c r="GL161" s="673">
        <v>1531</v>
      </c>
      <c r="GM161" s="673">
        <v>1531</v>
      </c>
      <c r="GN161" s="673">
        <v>1531</v>
      </c>
      <c r="GO161" s="673">
        <v>1531</v>
      </c>
      <c r="GP161" s="673">
        <v>1531</v>
      </c>
      <c r="GQ161" s="673">
        <v>1531</v>
      </c>
      <c r="GR161" s="673">
        <v>1531</v>
      </c>
      <c r="GS161" s="673">
        <v>1535</v>
      </c>
      <c r="GT161" s="673">
        <v>1535</v>
      </c>
      <c r="GU161" s="673">
        <v>1535</v>
      </c>
      <c r="GV161" s="673">
        <v>1535</v>
      </c>
      <c r="GW161" s="673">
        <v>1535</v>
      </c>
      <c r="GX161" s="673">
        <v>1535</v>
      </c>
      <c r="GY161" s="673">
        <v>1535</v>
      </c>
      <c r="GZ161" s="673">
        <v>1535</v>
      </c>
      <c r="HA161" s="673">
        <v>1535</v>
      </c>
      <c r="HB161" s="673">
        <v>1535</v>
      </c>
      <c r="HC161" s="673">
        <v>1535</v>
      </c>
      <c r="HD161" s="673">
        <v>1535</v>
      </c>
      <c r="HE161" s="673">
        <v>1538</v>
      </c>
      <c r="HF161" s="673">
        <v>1538</v>
      </c>
      <c r="HG161" s="673">
        <v>1538</v>
      </c>
      <c r="HH161" s="673">
        <v>1538</v>
      </c>
      <c r="HI161" s="673">
        <v>1538</v>
      </c>
      <c r="HJ161" s="673">
        <v>1538</v>
      </c>
      <c r="HK161" s="673">
        <v>1538</v>
      </c>
      <c r="HL161" s="673">
        <v>1538</v>
      </c>
      <c r="HM161" s="673">
        <v>1538</v>
      </c>
      <c r="HN161" s="673">
        <v>1538</v>
      </c>
      <c r="HO161" s="673">
        <v>1538</v>
      </c>
      <c r="HP161" s="673">
        <v>1538</v>
      </c>
      <c r="HQ161" s="673">
        <v>1541</v>
      </c>
      <c r="HR161" s="673">
        <v>1541</v>
      </c>
      <c r="HS161" s="673">
        <v>1541</v>
      </c>
      <c r="HT161" s="673">
        <v>1541</v>
      </c>
      <c r="HU161" s="673">
        <v>1541</v>
      </c>
      <c r="HV161" s="673">
        <v>1541</v>
      </c>
      <c r="HW161" s="673">
        <v>1541</v>
      </c>
      <c r="HX161" s="673">
        <v>1541</v>
      </c>
      <c r="HY161" s="673">
        <v>1541</v>
      </c>
      <c r="HZ161" s="673">
        <v>1541</v>
      </c>
      <c r="IA161" s="673">
        <v>1541</v>
      </c>
      <c r="IB161" s="673">
        <v>1541</v>
      </c>
      <c r="IC161" s="673">
        <v>1545</v>
      </c>
      <c r="ID161" s="673">
        <v>1545</v>
      </c>
      <c r="IE161" s="673">
        <v>1545</v>
      </c>
      <c r="IF161" s="673">
        <v>1545</v>
      </c>
      <c r="IG161" s="673">
        <v>1545</v>
      </c>
      <c r="IH161" s="673">
        <v>1545</v>
      </c>
      <c r="II161" s="673">
        <v>1545</v>
      </c>
      <c r="IJ161" s="673">
        <v>1545</v>
      </c>
      <c r="IK161" s="673">
        <v>1545</v>
      </c>
      <c r="IL161" s="673">
        <v>1545</v>
      </c>
      <c r="IM161" s="673">
        <v>1545</v>
      </c>
      <c r="IN161" s="673">
        <v>1545</v>
      </c>
      <c r="IO161" s="673">
        <v>1547</v>
      </c>
      <c r="IP161" s="673">
        <v>1547</v>
      </c>
      <c r="IQ161" s="673">
        <v>1547</v>
      </c>
      <c r="IR161" s="673">
        <v>1547</v>
      </c>
      <c r="IS161" s="673">
        <v>1547</v>
      </c>
      <c r="IT161" s="673">
        <v>1547</v>
      </c>
      <c r="IU161" s="673">
        <v>1547</v>
      </c>
      <c r="IV161" s="673">
        <v>1547</v>
      </c>
      <c r="IW161" s="673">
        <v>1547</v>
      </c>
      <c r="IX161" s="673">
        <v>1547</v>
      </c>
      <c r="IY161" s="673">
        <v>1547</v>
      </c>
      <c r="IZ161" s="673">
        <v>1547</v>
      </c>
      <c r="JA161" s="673">
        <v>1550</v>
      </c>
      <c r="JB161" s="673">
        <v>1550</v>
      </c>
      <c r="JC161" s="673">
        <v>1550</v>
      </c>
      <c r="JD161" s="673">
        <v>1550</v>
      </c>
      <c r="JE161" s="673">
        <v>1550</v>
      </c>
      <c r="JF161" s="673">
        <v>1550</v>
      </c>
      <c r="JG161" s="673">
        <v>1550</v>
      </c>
      <c r="JH161" s="673">
        <v>1550</v>
      </c>
      <c r="JI161" s="673">
        <v>1550</v>
      </c>
      <c r="JJ161" s="673">
        <v>1550</v>
      </c>
      <c r="JK161" s="673">
        <v>1550</v>
      </c>
      <c r="JL161" s="673">
        <v>1550</v>
      </c>
      <c r="JM161" s="673">
        <v>1553</v>
      </c>
      <c r="JN161" s="673">
        <v>1553</v>
      </c>
      <c r="JO161" s="673">
        <v>1553</v>
      </c>
      <c r="JP161" s="673">
        <v>1553</v>
      </c>
      <c r="JQ161" s="673">
        <v>1553</v>
      </c>
      <c r="JR161" s="673">
        <v>1553</v>
      </c>
      <c r="JS161" s="673">
        <v>1553</v>
      </c>
      <c r="JT161" s="673">
        <v>1553</v>
      </c>
      <c r="JU161" s="673">
        <v>1553</v>
      </c>
      <c r="JV161" s="673">
        <v>1553</v>
      </c>
      <c r="JW161" s="673">
        <v>1553</v>
      </c>
      <c r="JX161" s="673">
        <v>1553</v>
      </c>
      <c r="JY161" s="673">
        <v>1555</v>
      </c>
      <c r="JZ161" s="673">
        <v>1555</v>
      </c>
      <c r="KA161" s="673">
        <v>1555</v>
      </c>
      <c r="KB161" s="673">
        <v>1555</v>
      </c>
      <c r="KC161" s="673">
        <v>1555</v>
      </c>
      <c r="KD161" s="673">
        <v>1555</v>
      </c>
      <c r="KE161" s="673">
        <v>1555</v>
      </c>
      <c r="KF161" s="673">
        <v>1555</v>
      </c>
      <c r="KG161" s="673">
        <v>1555</v>
      </c>
      <c r="KH161" s="673">
        <v>1555</v>
      </c>
      <c r="KI161" s="673">
        <v>1555</v>
      </c>
      <c r="KJ161" s="673">
        <v>1555</v>
      </c>
      <c r="KK161" s="673">
        <v>1558</v>
      </c>
      <c r="KL161" s="673">
        <v>1558</v>
      </c>
      <c r="KM161" s="673">
        <v>1558</v>
      </c>
      <c r="KN161" s="673">
        <v>1558</v>
      </c>
      <c r="KO161" s="673">
        <v>1558</v>
      </c>
      <c r="KP161" s="673">
        <v>1558</v>
      </c>
      <c r="KQ161" s="673">
        <v>1558</v>
      </c>
      <c r="KR161" s="673">
        <v>1558</v>
      </c>
      <c r="KS161" s="673">
        <v>1558</v>
      </c>
      <c r="KT161" s="673">
        <v>1558</v>
      </c>
      <c r="KU161" s="673">
        <v>1558</v>
      </c>
      <c r="KV161" s="673">
        <v>1558</v>
      </c>
      <c r="KW161" s="673">
        <v>1561</v>
      </c>
      <c r="KX161" s="673">
        <v>1561</v>
      </c>
      <c r="KY161" s="673">
        <v>1561</v>
      </c>
      <c r="KZ161" s="673">
        <v>1561</v>
      </c>
      <c r="LA161" s="673">
        <v>1561</v>
      </c>
      <c r="LB161" s="673">
        <v>1561</v>
      </c>
      <c r="LC161" s="673">
        <v>1561</v>
      </c>
      <c r="LD161" s="673">
        <v>1561</v>
      </c>
      <c r="LE161" s="673">
        <v>1561</v>
      </c>
      <c r="LF161" s="673">
        <v>1561</v>
      </c>
      <c r="LG161" s="673">
        <v>1561</v>
      </c>
      <c r="LH161" s="673">
        <v>1561</v>
      </c>
      <c r="LI161" s="673">
        <v>1563</v>
      </c>
      <c r="LJ161" s="673">
        <v>1563</v>
      </c>
      <c r="LK161" s="673">
        <v>1563</v>
      </c>
      <c r="LL161" s="673">
        <v>1563</v>
      </c>
      <c r="LM161" s="673">
        <v>1563</v>
      </c>
      <c r="LN161" s="673">
        <v>1563</v>
      </c>
      <c r="LO161" s="673">
        <v>1563</v>
      </c>
      <c r="LP161" s="673">
        <v>1563</v>
      </c>
      <c r="LQ161" s="673">
        <v>1563</v>
      </c>
      <c r="LR161" s="673">
        <v>1563</v>
      </c>
      <c r="LS161" s="673">
        <v>1563</v>
      </c>
      <c r="LT161" s="673">
        <v>1563</v>
      </c>
      <c r="LU161" s="673">
        <v>1565</v>
      </c>
      <c r="LV161" s="673">
        <v>1565</v>
      </c>
      <c r="LW161" s="673">
        <v>1565</v>
      </c>
      <c r="LX161" s="673">
        <v>1565</v>
      </c>
      <c r="LY161" s="673">
        <v>1565</v>
      </c>
      <c r="LZ161" s="673">
        <v>1565</v>
      </c>
      <c r="MA161" s="673">
        <v>1565</v>
      </c>
      <c r="MB161" s="673">
        <v>1565</v>
      </c>
      <c r="MC161" s="673">
        <v>1565</v>
      </c>
      <c r="MD161" s="673">
        <v>1565</v>
      </c>
      <c r="ME161" s="673">
        <v>1565</v>
      </c>
      <c r="MF161" s="673">
        <v>1565</v>
      </c>
      <c r="MG161" s="673">
        <v>1567</v>
      </c>
      <c r="MH161" s="673">
        <v>1567</v>
      </c>
      <c r="MI161" s="673">
        <v>1567</v>
      </c>
      <c r="MJ161" s="673">
        <v>1567</v>
      </c>
      <c r="MK161" s="673">
        <v>1567</v>
      </c>
      <c r="ML161" s="673">
        <v>1567</v>
      </c>
      <c r="MM161" s="673">
        <v>1567</v>
      </c>
      <c r="MN161" s="673">
        <v>1567</v>
      </c>
      <c r="MO161" s="673">
        <v>1567</v>
      </c>
      <c r="MP161" s="673">
        <v>1567</v>
      </c>
      <c r="MQ161" s="673">
        <v>1567</v>
      </c>
      <c r="MR161" s="673">
        <v>1567</v>
      </c>
      <c r="MS161" s="673">
        <v>1569</v>
      </c>
      <c r="MT161" s="673">
        <v>1569</v>
      </c>
      <c r="MU161" s="673">
        <v>1569</v>
      </c>
      <c r="MV161" s="673">
        <v>1569</v>
      </c>
      <c r="MW161" s="673">
        <v>1569</v>
      </c>
      <c r="MX161" s="673">
        <v>1569</v>
      </c>
      <c r="MY161" s="673">
        <v>1569</v>
      </c>
      <c r="MZ161" s="673">
        <v>1569</v>
      </c>
      <c r="NA161" s="673">
        <v>1569</v>
      </c>
      <c r="NB161" s="673">
        <v>1569</v>
      </c>
      <c r="NC161" s="673">
        <v>1569</v>
      </c>
      <c r="ND161" s="673">
        <v>1569</v>
      </c>
      <c r="NE161" s="673">
        <v>1570</v>
      </c>
      <c r="NF161" s="673">
        <v>1570</v>
      </c>
      <c r="NG161" s="673">
        <v>1570</v>
      </c>
      <c r="NH161" s="673">
        <v>1570</v>
      </c>
      <c r="NI161" s="673">
        <v>1570</v>
      </c>
      <c r="NJ161" s="673">
        <v>1570</v>
      </c>
      <c r="NK161" s="673">
        <v>1570</v>
      </c>
      <c r="NL161" s="673">
        <v>1570</v>
      </c>
      <c r="NM161" s="673">
        <v>1570</v>
      </c>
      <c r="NN161" s="673">
        <v>1570</v>
      </c>
      <c r="NO161" s="673">
        <v>1570</v>
      </c>
      <c r="NP161" s="673">
        <v>1570</v>
      </c>
      <c r="NQ161" s="673">
        <v>1572</v>
      </c>
      <c r="NR161" s="673">
        <v>1572</v>
      </c>
      <c r="NS161" s="673">
        <v>1572</v>
      </c>
      <c r="NT161" s="673">
        <v>1572</v>
      </c>
      <c r="NU161" s="673">
        <v>1572</v>
      </c>
      <c r="NV161" s="673">
        <v>1572</v>
      </c>
      <c r="NW161" s="673">
        <v>1572</v>
      </c>
      <c r="NX161" s="673">
        <v>1572</v>
      </c>
      <c r="NY161" s="673">
        <v>1572</v>
      </c>
      <c r="NZ161" s="673">
        <v>1572</v>
      </c>
      <c r="OA161" s="673">
        <v>1572</v>
      </c>
      <c r="OB161" s="673">
        <v>1572</v>
      </c>
      <c r="OC161" s="673">
        <v>1573</v>
      </c>
      <c r="OD161" s="673"/>
      <c r="OE161" s="673"/>
      <c r="OF161" s="673"/>
      <c r="OG161" s="673"/>
      <c r="OH161" s="673"/>
      <c r="OI161" s="673"/>
      <c r="OJ161" s="673"/>
      <c r="OK161" s="673"/>
      <c r="OL161" s="673"/>
      <c r="OM161" s="673"/>
      <c r="ON161" s="673"/>
      <c r="OO161" s="44"/>
    </row>
    <row r="162" spans="2:405" outlineLevel="1" x14ac:dyDescent="0.3">
      <c r="B162" s="39"/>
      <c r="C162" s="500"/>
      <c r="D162" s="8">
        <v>61</v>
      </c>
      <c r="E162" s="612" t="s">
        <v>79</v>
      </c>
      <c r="F162" s="121"/>
      <c r="G162" s="508"/>
      <c r="H162" s="121"/>
      <c r="I162" s="194"/>
      <c r="J162" s="194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673"/>
      <c r="V162" s="673"/>
      <c r="W162" s="673"/>
      <c r="X162" s="673"/>
      <c r="Y162" s="673"/>
      <c r="Z162" s="673"/>
      <c r="AA162" s="673"/>
      <c r="AB162" s="673"/>
      <c r="AC162" s="673"/>
      <c r="AD162" s="673"/>
      <c r="AE162" s="673"/>
      <c r="AF162" s="689">
        <v>0</v>
      </c>
      <c r="AG162" s="673">
        <v>0</v>
      </c>
      <c r="AH162" s="673">
        <v>0</v>
      </c>
      <c r="AI162" s="673">
        <v>0</v>
      </c>
      <c r="AJ162" s="673">
        <v>0</v>
      </c>
      <c r="AK162" s="673">
        <v>0</v>
      </c>
      <c r="AL162" s="673">
        <v>0</v>
      </c>
      <c r="AM162" s="673">
        <v>0</v>
      </c>
      <c r="AN162" s="673">
        <v>0</v>
      </c>
      <c r="AO162" s="673">
        <v>0</v>
      </c>
      <c r="AP162" s="673">
        <v>0</v>
      </c>
      <c r="AQ162" s="673">
        <v>0</v>
      </c>
      <c r="AR162" s="673">
        <v>0</v>
      </c>
      <c r="AS162" s="673">
        <v>0</v>
      </c>
      <c r="AT162" s="673">
        <v>0</v>
      </c>
      <c r="AU162" s="673">
        <v>0</v>
      </c>
      <c r="AV162" s="673">
        <v>0</v>
      </c>
      <c r="AW162" s="673">
        <v>0</v>
      </c>
      <c r="AX162" s="673">
        <v>0</v>
      </c>
      <c r="AY162" s="673">
        <v>0</v>
      </c>
      <c r="AZ162" s="673">
        <v>0</v>
      </c>
      <c r="BA162" s="673">
        <v>0</v>
      </c>
      <c r="BB162" s="673">
        <v>0</v>
      </c>
      <c r="BC162" s="673">
        <v>0</v>
      </c>
      <c r="BD162" s="673">
        <v>0</v>
      </c>
      <c r="BE162" s="673">
        <v>762</v>
      </c>
      <c r="BF162" s="673">
        <v>762</v>
      </c>
      <c r="BG162" s="673">
        <v>762</v>
      </c>
      <c r="BH162" s="673">
        <v>762</v>
      </c>
      <c r="BI162" s="673">
        <v>762</v>
      </c>
      <c r="BJ162" s="673">
        <v>762</v>
      </c>
      <c r="BK162" s="673">
        <v>762</v>
      </c>
      <c r="BL162" s="673">
        <v>762</v>
      </c>
      <c r="BM162" s="673">
        <v>762</v>
      </c>
      <c r="BN162" s="673">
        <v>762</v>
      </c>
      <c r="BO162" s="673">
        <v>762</v>
      </c>
      <c r="BP162" s="673">
        <v>762</v>
      </c>
      <c r="BQ162" s="673">
        <v>762</v>
      </c>
      <c r="BR162" s="673">
        <v>834</v>
      </c>
      <c r="BS162" s="673">
        <v>913</v>
      </c>
      <c r="BT162" s="673">
        <v>1000</v>
      </c>
      <c r="BU162" s="673">
        <v>1095</v>
      </c>
      <c r="BV162" s="673">
        <v>1199</v>
      </c>
      <c r="BW162" s="673">
        <v>1313</v>
      </c>
      <c r="BX162" s="673">
        <v>1438</v>
      </c>
      <c r="BY162" s="673">
        <v>1575</v>
      </c>
      <c r="BZ162" s="673">
        <v>1725</v>
      </c>
      <c r="CA162" s="673">
        <v>1889</v>
      </c>
      <c r="CB162" s="673">
        <v>2069</v>
      </c>
      <c r="CC162" s="673">
        <v>2266</v>
      </c>
      <c r="CD162" s="673">
        <v>2363</v>
      </c>
      <c r="CE162" s="673">
        <v>2465</v>
      </c>
      <c r="CF162" s="673">
        <v>2571</v>
      </c>
      <c r="CG162" s="673">
        <v>2681</v>
      </c>
      <c r="CH162" s="673">
        <v>2796</v>
      </c>
      <c r="CI162" s="673">
        <v>2916</v>
      </c>
      <c r="CJ162" s="673">
        <v>3041</v>
      </c>
      <c r="CK162" s="673">
        <v>3172</v>
      </c>
      <c r="CL162" s="673">
        <v>3308</v>
      </c>
      <c r="CM162" s="673">
        <v>3450</v>
      </c>
      <c r="CN162" s="673">
        <v>3598</v>
      </c>
      <c r="CO162" s="673">
        <v>3755</v>
      </c>
      <c r="CP162" s="673">
        <v>3755</v>
      </c>
      <c r="CQ162" s="673">
        <v>3755</v>
      </c>
      <c r="CR162" s="673">
        <v>3755</v>
      </c>
      <c r="CS162" s="673">
        <v>3755</v>
      </c>
      <c r="CT162" s="673">
        <v>3755</v>
      </c>
      <c r="CU162" s="673">
        <v>3755</v>
      </c>
      <c r="CV162" s="673">
        <v>3755</v>
      </c>
      <c r="CW162" s="673">
        <v>3755</v>
      </c>
      <c r="CX162" s="673">
        <v>3755</v>
      </c>
      <c r="CY162" s="673">
        <v>3755</v>
      </c>
      <c r="CZ162" s="673">
        <v>3755</v>
      </c>
      <c r="DA162" s="673">
        <v>3755</v>
      </c>
      <c r="DB162" s="673">
        <v>3755</v>
      </c>
      <c r="DC162" s="673">
        <v>3755</v>
      </c>
      <c r="DD162" s="673">
        <v>3755</v>
      </c>
      <c r="DE162" s="673">
        <v>3755</v>
      </c>
      <c r="DF162" s="673">
        <v>3755</v>
      </c>
      <c r="DG162" s="673">
        <v>3755</v>
      </c>
      <c r="DH162" s="673">
        <v>3755</v>
      </c>
      <c r="DI162" s="673">
        <v>3755</v>
      </c>
      <c r="DJ162" s="673">
        <v>3755</v>
      </c>
      <c r="DK162" s="673">
        <v>3755</v>
      </c>
      <c r="DL162" s="673">
        <v>3755</v>
      </c>
      <c r="DM162" s="673">
        <v>3755</v>
      </c>
      <c r="DN162" s="673">
        <v>3755</v>
      </c>
      <c r="DO162" s="673">
        <v>3755</v>
      </c>
      <c r="DP162" s="673">
        <v>3755</v>
      </c>
      <c r="DQ162" s="673">
        <v>3755</v>
      </c>
      <c r="DR162" s="673">
        <v>3755</v>
      </c>
      <c r="DS162" s="673">
        <v>3755</v>
      </c>
      <c r="DT162" s="673">
        <v>3755</v>
      </c>
      <c r="DU162" s="673">
        <v>3755</v>
      </c>
      <c r="DV162" s="673">
        <v>3755</v>
      </c>
      <c r="DW162" s="673">
        <v>3755</v>
      </c>
      <c r="DX162" s="673">
        <v>3755</v>
      </c>
      <c r="DY162" s="673">
        <v>3755</v>
      </c>
      <c r="DZ162" s="673">
        <v>3755</v>
      </c>
      <c r="EA162" s="673">
        <v>3755</v>
      </c>
      <c r="EB162" s="673">
        <v>3755</v>
      </c>
      <c r="EC162" s="673">
        <v>3755</v>
      </c>
      <c r="ED162" s="673">
        <v>3755</v>
      </c>
      <c r="EE162" s="673">
        <v>3755</v>
      </c>
      <c r="EF162" s="673">
        <v>3755</v>
      </c>
      <c r="EG162" s="673">
        <v>3755</v>
      </c>
      <c r="EH162" s="673">
        <v>3755</v>
      </c>
      <c r="EI162" s="673">
        <v>3755</v>
      </c>
      <c r="EJ162" s="673">
        <v>3755</v>
      </c>
      <c r="EK162" s="673">
        <v>3755</v>
      </c>
      <c r="EL162" s="673">
        <v>3755</v>
      </c>
      <c r="EM162" s="673">
        <v>3755</v>
      </c>
      <c r="EN162" s="673">
        <v>3755</v>
      </c>
      <c r="EO162" s="673">
        <v>3755</v>
      </c>
      <c r="EP162" s="673">
        <v>3755</v>
      </c>
      <c r="EQ162" s="673">
        <v>3755</v>
      </c>
      <c r="ER162" s="673">
        <v>3755</v>
      </c>
      <c r="ES162" s="673">
        <v>3755</v>
      </c>
      <c r="ET162" s="673">
        <v>3755</v>
      </c>
      <c r="EU162" s="673">
        <v>3755</v>
      </c>
      <c r="EV162" s="673">
        <v>3755</v>
      </c>
      <c r="EW162" s="673">
        <v>3755</v>
      </c>
      <c r="EX162" s="673">
        <v>3755</v>
      </c>
      <c r="EY162" s="673">
        <v>3755</v>
      </c>
      <c r="EZ162" s="673">
        <v>3755</v>
      </c>
      <c r="FA162" s="673">
        <v>3755</v>
      </c>
      <c r="FB162" s="673">
        <v>3755</v>
      </c>
      <c r="FC162" s="673">
        <v>3755</v>
      </c>
      <c r="FD162" s="673">
        <v>3755</v>
      </c>
      <c r="FE162" s="673">
        <v>3755</v>
      </c>
      <c r="FF162" s="673">
        <v>3755</v>
      </c>
      <c r="FG162" s="673">
        <v>3755</v>
      </c>
      <c r="FH162" s="673">
        <v>3755</v>
      </c>
      <c r="FI162" s="673">
        <v>3756</v>
      </c>
      <c r="FJ162" s="673">
        <v>3756</v>
      </c>
      <c r="FK162" s="673">
        <v>3756</v>
      </c>
      <c r="FL162" s="673">
        <v>3756</v>
      </c>
      <c r="FM162" s="673">
        <v>3756</v>
      </c>
      <c r="FN162" s="673">
        <v>3756</v>
      </c>
      <c r="FO162" s="673">
        <v>3756</v>
      </c>
      <c r="FP162" s="673">
        <v>3756</v>
      </c>
      <c r="FQ162" s="673">
        <v>3756</v>
      </c>
      <c r="FR162" s="673">
        <v>3756</v>
      </c>
      <c r="FS162" s="673">
        <v>3756</v>
      </c>
      <c r="FT162" s="673">
        <v>3756</v>
      </c>
      <c r="FU162" s="673">
        <v>3758</v>
      </c>
      <c r="FV162" s="673">
        <v>3758</v>
      </c>
      <c r="FW162" s="673">
        <v>3758</v>
      </c>
      <c r="FX162" s="673">
        <v>3758</v>
      </c>
      <c r="FY162" s="673">
        <v>3758</v>
      </c>
      <c r="FZ162" s="673">
        <v>3758</v>
      </c>
      <c r="GA162" s="673">
        <v>3758</v>
      </c>
      <c r="GB162" s="673">
        <v>3758</v>
      </c>
      <c r="GC162" s="673">
        <v>3758</v>
      </c>
      <c r="GD162" s="673">
        <v>3758</v>
      </c>
      <c r="GE162" s="673">
        <v>3758</v>
      </c>
      <c r="GF162" s="673">
        <v>3758</v>
      </c>
      <c r="GG162" s="673">
        <v>3760</v>
      </c>
      <c r="GH162" s="673">
        <v>3760</v>
      </c>
      <c r="GI162" s="673">
        <v>3760</v>
      </c>
      <c r="GJ162" s="673">
        <v>3760</v>
      </c>
      <c r="GK162" s="673">
        <v>3760</v>
      </c>
      <c r="GL162" s="673">
        <v>3760</v>
      </c>
      <c r="GM162" s="673">
        <v>3760</v>
      </c>
      <c r="GN162" s="673">
        <v>3760</v>
      </c>
      <c r="GO162" s="673">
        <v>3760</v>
      </c>
      <c r="GP162" s="673">
        <v>3760</v>
      </c>
      <c r="GQ162" s="673">
        <v>3760</v>
      </c>
      <c r="GR162" s="673">
        <v>3760</v>
      </c>
      <c r="GS162" s="673">
        <v>3762</v>
      </c>
      <c r="GT162" s="673">
        <v>3762</v>
      </c>
      <c r="GU162" s="673">
        <v>3762</v>
      </c>
      <c r="GV162" s="673">
        <v>3762</v>
      </c>
      <c r="GW162" s="673">
        <v>3762</v>
      </c>
      <c r="GX162" s="673">
        <v>3762</v>
      </c>
      <c r="GY162" s="673">
        <v>3762</v>
      </c>
      <c r="GZ162" s="673">
        <v>3762</v>
      </c>
      <c r="HA162" s="673">
        <v>3762</v>
      </c>
      <c r="HB162" s="673">
        <v>3762</v>
      </c>
      <c r="HC162" s="673">
        <v>3762</v>
      </c>
      <c r="HD162" s="673">
        <v>3762</v>
      </c>
      <c r="HE162" s="673">
        <v>3763</v>
      </c>
      <c r="HF162" s="673">
        <v>3763</v>
      </c>
      <c r="HG162" s="673">
        <v>3763</v>
      </c>
      <c r="HH162" s="673">
        <v>3763</v>
      </c>
      <c r="HI162" s="673">
        <v>3763</v>
      </c>
      <c r="HJ162" s="673">
        <v>3763</v>
      </c>
      <c r="HK162" s="673">
        <v>3763</v>
      </c>
      <c r="HL162" s="673">
        <v>3763</v>
      </c>
      <c r="HM162" s="673">
        <v>3763</v>
      </c>
      <c r="HN162" s="673">
        <v>3763</v>
      </c>
      <c r="HO162" s="673">
        <v>3763</v>
      </c>
      <c r="HP162" s="673">
        <v>3763</v>
      </c>
      <c r="HQ162" s="673">
        <v>3764</v>
      </c>
      <c r="HR162" s="673">
        <v>3764</v>
      </c>
      <c r="HS162" s="673">
        <v>3764</v>
      </c>
      <c r="HT162" s="673">
        <v>3764</v>
      </c>
      <c r="HU162" s="673">
        <v>3764</v>
      </c>
      <c r="HV162" s="673">
        <v>3764</v>
      </c>
      <c r="HW162" s="673">
        <v>3764</v>
      </c>
      <c r="HX162" s="673">
        <v>3764</v>
      </c>
      <c r="HY162" s="673">
        <v>3764</v>
      </c>
      <c r="HZ162" s="673">
        <v>3764</v>
      </c>
      <c r="IA162" s="673">
        <v>3764</v>
      </c>
      <c r="IB162" s="673">
        <v>3764</v>
      </c>
      <c r="IC162" s="673">
        <v>3765</v>
      </c>
      <c r="ID162" s="673">
        <v>3765</v>
      </c>
      <c r="IE162" s="673">
        <v>3765</v>
      </c>
      <c r="IF162" s="673">
        <v>3765</v>
      </c>
      <c r="IG162" s="673">
        <v>3765</v>
      </c>
      <c r="IH162" s="673">
        <v>3765</v>
      </c>
      <c r="II162" s="673">
        <v>3765</v>
      </c>
      <c r="IJ162" s="673">
        <v>3765</v>
      </c>
      <c r="IK162" s="673">
        <v>3765</v>
      </c>
      <c r="IL162" s="673">
        <v>3765</v>
      </c>
      <c r="IM162" s="673">
        <v>3765</v>
      </c>
      <c r="IN162" s="673">
        <v>3765</v>
      </c>
      <c r="IO162" s="673">
        <v>3766</v>
      </c>
      <c r="IP162" s="673">
        <v>3766</v>
      </c>
      <c r="IQ162" s="673">
        <v>3766</v>
      </c>
      <c r="IR162" s="673">
        <v>3766</v>
      </c>
      <c r="IS162" s="673">
        <v>3766</v>
      </c>
      <c r="IT162" s="673">
        <v>3766</v>
      </c>
      <c r="IU162" s="673">
        <v>3766</v>
      </c>
      <c r="IV162" s="673">
        <v>3766</v>
      </c>
      <c r="IW162" s="673">
        <v>3766</v>
      </c>
      <c r="IX162" s="673">
        <v>3766</v>
      </c>
      <c r="IY162" s="673">
        <v>3766</v>
      </c>
      <c r="IZ162" s="673">
        <v>3766</v>
      </c>
      <c r="JA162" s="673">
        <v>3767</v>
      </c>
      <c r="JB162" s="673">
        <v>3767</v>
      </c>
      <c r="JC162" s="673">
        <v>3767</v>
      </c>
      <c r="JD162" s="673">
        <v>3767</v>
      </c>
      <c r="JE162" s="673">
        <v>3767</v>
      </c>
      <c r="JF162" s="673">
        <v>3767</v>
      </c>
      <c r="JG162" s="673">
        <v>3767</v>
      </c>
      <c r="JH162" s="673">
        <v>3767</v>
      </c>
      <c r="JI162" s="673">
        <v>3767</v>
      </c>
      <c r="JJ162" s="673">
        <v>3767</v>
      </c>
      <c r="JK162" s="673">
        <v>3767</v>
      </c>
      <c r="JL162" s="673">
        <v>3767</v>
      </c>
      <c r="JM162" s="673">
        <v>3768</v>
      </c>
      <c r="JN162" s="673">
        <v>3768</v>
      </c>
      <c r="JO162" s="673">
        <v>3768</v>
      </c>
      <c r="JP162" s="673">
        <v>3768</v>
      </c>
      <c r="JQ162" s="673">
        <v>3768</v>
      </c>
      <c r="JR162" s="673">
        <v>3768</v>
      </c>
      <c r="JS162" s="673">
        <v>3768</v>
      </c>
      <c r="JT162" s="673">
        <v>3768</v>
      </c>
      <c r="JU162" s="673">
        <v>3768</v>
      </c>
      <c r="JV162" s="673">
        <v>3768</v>
      </c>
      <c r="JW162" s="673">
        <v>3768</v>
      </c>
      <c r="JX162" s="673">
        <v>3768</v>
      </c>
      <c r="JY162" s="673">
        <v>3770</v>
      </c>
      <c r="JZ162" s="673">
        <v>3770</v>
      </c>
      <c r="KA162" s="673">
        <v>3770</v>
      </c>
      <c r="KB162" s="673">
        <v>3770</v>
      </c>
      <c r="KC162" s="673">
        <v>3770</v>
      </c>
      <c r="KD162" s="673">
        <v>3770</v>
      </c>
      <c r="KE162" s="673">
        <v>3770</v>
      </c>
      <c r="KF162" s="673">
        <v>3770</v>
      </c>
      <c r="KG162" s="673">
        <v>3770</v>
      </c>
      <c r="KH162" s="673">
        <v>3770</v>
      </c>
      <c r="KI162" s="673">
        <v>3770</v>
      </c>
      <c r="KJ162" s="673">
        <v>3770</v>
      </c>
      <c r="KK162" s="673">
        <v>3771</v>
      </c>
      <c r="KL162" s="673">
        <v>3771</v>
      </c>
      <c r="KM162" s="673">
        <v>3771</v>
      </c>
      <c r="KN162" s="673">
        <v>3771</v>
      </c>
      <c r="KO162" s="673">
        <v>3771</v>
      </c>
      <c r="KP162" s="673">
        <v>3771</v>
      </c>
      <c r="KQ162" s="673">
        <v>3771</v>
      </c>
      <c r="KR162" s="673">
        <v>3771</v>
      </c>
      <c r="KS162" s="673">
        <v>3771</v>
      </c>
      <c r="KT162" s="673">
        <v>3771</v>
      </c>
      <c r="KU162" s="673">
        <v>3771</v>
      </c>
      <c r="KV162" s="673">
        <v>3771</v>
      </c>
      <c r="KW162" s="673">
        <v>3773</v>
      </c>
      <c r="KX162" s="673">
        <v>3773</v>
      </c>
      <c r="KY162" s="673">
        <v>3773</v>
      </c>
      <c r="KZ162" s="673">
        <v>3773</v>
      </c>
      <c r="LA162" s="673">
        <v>3773</v>
      </c>
      <c r="LB162" s="673">
        <v>3773</v>
      </c>
      <c r="LC162" s="673">
        <v>3773</v>
      </c>
      <c r="LD162" s="673">
        <v>3773</v>
      </c>
      <c r="LE162" s="673">
        <v>3773</v>
      </c>
      <c r="LF162" s="673">
        <v>3773</v>
      </c>
      <c r="LG162" s="673">
        <v>3773</v>
      </c>
      <c r="LH162" s="673">
        <v>3773</v>
      </c>
      <c r="LI162" s="673">
        <v>3776</v>
      </c>
      <c r="LJ162" s="673">
        <v>3776</v>
      </c>
      <c r="LK162" s="673">
        <v>3776</v>
      </c>
      <c r="LL162" s="673">
        <v>3776</v>
      </c>
      <c r="LM162" s="673">
        <v>3776</v>
      </c>
      <c r="LN162" s="673">
        <v>3776</v>
      </c>
      <c r="LO162" s="673">
        <v>3776</v>
      </c>
      <c r="LP162" s="673">
        <v>3776</v>
      </c>
      <c r="LQ162" s="673">
        <v>3776</v>
      </c>
      <c r="LR162" s="673">
        <v>3776</v>
      </c>
      <c r="LS162" s="673">
        <v>3776</v>
      </c>
      <c r="LT162" s="673">
        <v>3776</v>
      </c>
      <c r="LU162" s="673">
        <v>3778</v>
      </c>
      <c r="LV162" s="673">
        <v>3778</v>
      </c>
      <c r="LW162" s="673">
        <v>3778</v>
      </c>
      <c r="LX162" s="673">
        <v>3778</v>
      </c>
      <c r="LY162" s="673">
        <v>3778</v>
      </c>
      <c r="LZ162" s="673">
        <v>3778</v>
      </c>
      <c r="MA162" s="673">
        <v>3778</v>
      </c>
      <c r="MB162" s="673">
        <v>3778</v>
      </c>
      <c r="MC162" s="673">
        <v>3778</v>
      </c>
      <c r="MD162" s="673">
        <v>3778</v>
      </c>
      <c r="ME162" s="673">
        <v>3778</v>
      </c>
      <c r="MF162" s="673">
        <v>3778</v>
      </c>
      <c r="MG162" s="673">
        <v>3781</v>
      </c>
      <c r="MH162" s="673">
        <v>3781</v>
      </c>
      <c r="MI162" s="673">
        <v>3781</v>
      </c>
      <c r="MJ162" s="673">
        <v>3781</v>
      </c>
      <c r="MK162" s="673">
        <v>3781</v>
      </c>
      <c r="ML162" s="673">
        <v>3781</v>
      </c>
      <c r="MM162" s="673">
        <v>3781</v>
      </c>
      <c r="MN162" s="673">
        <v>3781</v>
      </c>
      <c r="MO162" s="673">
        <v>3781</v>
      </c>
      <c r="MP162" s="673">
        <v>3781</v>
      </c>
      <c r="MQ162" s="673">
        <v>3781</v>
      </c>
      <c r="MR162" s="673">
        <v>3781</v>
      </c>
      <c r="MS162" s="673">
        <v>3783</v>
      </c>
      <c r="MT162" s="673">
        <v>3783</v>
      </c>
      <c r="MU162" s="673">
        <v>3783</v>
      </c>
      <c r="MV162" s="673">
        <v>3783</v>
      </c>
      <c r="MW162" s="673">
        <v>3783</v>
      </c>
      <c r="MX162" s="673">
        <v>3783</v>
      </c>
      <c r="MY162" s="673">
        <v>3783</v>
      </c>
      <c r="MZ162" s="673">
        <v>3783</v>
      </c>
      <c r="NA162" s="673">
        <v>3783</v>
      </c>
      <c r="NB162" s="673">
        <v>3783</v>
      </c>
      <c r="NC162" s="673">
        <v>3783</v>
      </c>
      <c r="ND162" s="673">
        <v>3783</v>
      </c>
      <c r="NE162" s="673">
        <v>3787</v>
      </c>
      <c r="NF162" s="673">
        <v>3787</v>
      </c>
      <c r="NG162" s="673">
        <v>3787</v>
      </c>
      <c r="NH162" s="673">
        <v>3787</v>
      </c>
      <c r="NI162" s="673">
        <v>3787</v>
      </c>
      <c r="NJ162" s="673">
        <v>3787</v>
      </c>
      <c r="NK162" s="673">
        <v>3787</v>
      </c>
      <c r="NL162" s="673">
        <v>3787</v>
      </c>
      <c r="NM162" s="673">
        <v>3787</v>
      </c>
      <c r="NN162" s="673">
        <v>3787</v>
      </c>
      <c r="NO162" s="673">
        <v>3787</v>
      </c>
      <c r="NP162" s="673">
        <v>3787</v>
      </c>
      <c r="NQ162" s="673">
        <v>3790</v>
      </c>
      <c r="NR162" s="673">
        <v>3790</v>
      </c>
      <c r="NS162" s="673">
        <v>3790</v>
      </c>
      <c r="NT162" s="673">
        <v>3790</v>
      </c>
      <c r="NU162" s="673">
        <v>3790</v>
      </c>
      <c r="NV162" s="673">
        <v>3790</v>
      </c>
      <c r="NW162" s="673">
        <v>3790</v>
      </c>
      <c r="NX162" s="673">
        <v>3790</v>
      </c>
      <c r="NY162" s="673">
        <v>3790</v>
      </c>
      <c r="NZ162" s="673">
        <v>3790</v>
      </c>
      <c r="OA162" s="673">
        <v>3790</v>
      </c>
      <c r="OB162" s="673">
        <v>3790</v>
      </c>
      <c r="OC162" s="673">
        <v>3794</v>
      </c>
      <c r="OD162" s="673"/>
      <c r="OE162" s="673"/>
      <c r="OF162" s="673"/>
      <c r="OG162" s="673"/>
      <c r="OH162" s="673"/>
      <c r="OI162" s="673"/>
      <c r="OJ162" s="673"/>
      <c r="OK162" s="673"/>
      <c r="OL162" s="673"/>
      <c r="OM162" s="673"/>
      <c r="ON162" s="673"/>
      <c r="OO162" s="44"/>
    </row>
    <row r="163" spans="2:405" outlineLevel="1" x14ac:dyDescent="0.3">
      <c r="B163" s="39"/>
      <c r="C163" s="500"/>
      <c r="D163" s="8">
        <v>62</v>
      </c>
      <c r="E163" s="612" t="s">
        <v>80</v>
      </c>
      <c r="F163" s="121"/>
      <c r="G163" s="508"/>
      <c r="H163" s="121"/>
      <c r="I163" s="194"/>
      <c r="J163" s="194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673"/>
      <c r="V163" s="673"/>
      <c r="W163" s="673"/>
      <c r="X163" s="673"/>
      <c r="Y163" s="673"/>
      <c r="Z163" s="673"/>
      <c r="AA163" s="673"/>
      <c r="AB163" s="673"/>
      <c r="AC163" s="673"/>
      <c r="AD163" s="673"/>
      <c r="AE163" s="673"/>
      <c r="AF163" s="689">
        <v>1090</v>
      </c>
      <c r="AG163" s="673">
        <v>1157</v>
      </c>
      <c r="AH163" s="673">
        <v>1228</v>
      </c>
      <c r="AI163" s="673">
        <v>1304</v>
      </c>
      <c r="AJ163" s="673">
        <v>1384</v>
      </c>
      <c r="AK163" s="673">
        <v>1469</v>
      </c>
      <c r="AL163" s="673">
        <v>1559</v>
      </c>
      <c r="AM163" s="673">
        <v>1655</v>
      </c>
      <c r="AN163" s="673">
        <v>1757</v>
      </c>
      <c r="AO163" s="673">
        <v>1865</v>
      </c>
      <c r="AP163" s="673">
        <v>1980</v>
      </c>
      <c r="AQ163" s="673">
        <v>2102</v>
      </c>
      <c r="AR163" s="673">
        <v>2231</v>
      </c>
      <c r="AS163" s="673">
        <v>2370</v>
      </c>
      <c r="AT163" s="673">
        <v>2534</v>
      </c>
      <c r="AU163" s="673">
        <v>2710</v>
      </c>
      <c r="AV163" s="673">
        <v>2898</v>
      </c>
      <c r="AW163" s="673">
        <v>3099</v>
      </c>
      <c r="AX163" s="673">
        <v>3314</v>
      </c>
      <c r="AY163" s="673">
        <v>3544</v>
      </c>
      <c r="AZ163" s="673">
        <v>3790</v>
      </c>
      <c r="BA163" s="673">
        <v>4053</v>
      </c>
      <c r="BB163" s="673">
        <v>4334</v>
      </c>
      <c r="BC163" s="673">
        <v>4635</v>
      </c>
      <c r="BD163" s="673">
        <v>4957</v>
      </c>
      <c r="BE163" s="673">
        <v>5300</v>
      </c>
      <c r="BF163" s="673">
        <v>5493</v>
      </c>
      <c r="BG163" s="673">
        <v>5693</v>
      </c>
      <c r="BH163" s="673">
        <v>5900</v>
      </c>
      <c r="BI163" s="673">
        <v>6115</v>
      </c>
      <c r="BJ163" s="673">
        <v>6338</v>
      </c>
      <c r="BK163" s="673">
        <v>6569</v>
      </c>
      <c r="BL163" s="673">
        <v>6808</v>
      </c>
      <c r="BM163" s="673">
        <v>7056</v>
      </c>
      <c r="BN163" s="673">
        <v>7313</v>
      </c>
      <c r="BO163" s="673">
        <v>7579</v>
      </c>
      <c r="BP163" s="673">
        <v>7855</v>
      </c>
      <c r="BQ163" s="673">
        <v>8142</v>
      </c>
      <c r="BR163" s="673">
        <v>8346</v>
      </c>
      <c r="BS163" s="673">
        <v>8555</v>
      </c>
      <c r="BT163" s="673">
        <v>8769</v>
      </c>
      <c r="BU163" s="673">
        <v>8989</v>
      </c>
      <c r="BV163" s="673">
        <v>9214</v>
      </c>
      <c r="BW163" s="673">
        <v>9445</v>
      </c>
      <c r="BX163" s="673">
        <v>9682</v>
      </c>
      <c r="BY163" s="673">
        <v>9925</v>
      </c>
      <c r="BZ163" s="673">
        <v>10174</v>
      </c>
      <c r="CA163" s="673">
        <v>10429</v>
      </c>
      <c r="CB163" s="673">
        <v>10690</v>
      </c>
      <c r="CC163" s="673">
        <v>10958</v>
      </c>
      <c r="CD163" s="673">
        <v>11184</v>
      </c>
      <c r="CE163" s="673">
        <v>11415</v>
      </c>
      <c r="CF163" s="673">
        <v>11650</v>
      </c>
      <c r="CG163" s="673">
        <v>11890</v>
      </c>
      <c r="CH163" s="673">
        <v>12135</v>
      </c>
      <c r="CI163" s="673">
        <v>12385</v>
      </c>
      <c r="CJ163" s="673">
        <v>12640</v>
      </c>
      <c r="CK163" s="673">
        <v>12901</v>
      </c>
      <c r="CL163" s="673">
        <v>13167</v>
      </c>
      <c r="CM163" s="673">
        <v>13438</v>
      </c>
      <c r="CN163" s="673">
        <v>13715</v>
      </c>
      <c r="CO163" s="673">
        <v>13998</v>
      </c>
      <c r="CP163" s="673">
        <v>13997</v>
      </c>
      <c r="CQ163" s="673">
        <v>13996</v>
      </c>
      <c r="CR163" s="673">
        <v>13995</v>
      </c>
      <c r="CS163" s="673">
        <v>13994</v>
      </c>
      <c r="CT163" s="673">
        <v>13993</v>
      </c>
      <c r="CU163" s="673">
        <v>13992</v>
      </c>
      <c r="CV163" s="673">
        <v>13991</v>
      </c>
      <c r="CW163" s="673">
        <v>13990</v>
      </c>
      <c r="CX163" s="673">
        <v>13989</v>
      </c>
      <c r="CY163" s="673">
        <v>13988</v>
      </c>
      <c r="CZ163" s="673">
        <v>13987</v>
      </c>
      <c r="DA163" s="673">
        <v>13988</v>
      </c>
      <c r="DB163" s="673">
        <v>13987</v>
      </c>
      <c r="DC163" s="673">
        <v>13986</v>
      </c>
      <c r="DD163" s="673">
        <v>13985</v>
      </c>
      <c r="DE163" s="673">
        <v>13984</v>
      </c>
      <c r="DF163" s="673">
        <v>13983</v>
      </c>
      <c r="DG163" s="673">
        <v>13982</v>
      </c>
      <c r="DH163" s="673">
        <v>13981</v>
      </c>
      <c r="DI163" s="673">
        <v>13980</v>
      </c>
      <c r="DJ163" s="673">
        <v>13979</v>
      </c>
      <c r="DK163" s="673">
        <v>13978</v>
      </c>
      <c r="DL163" s="673">
        <v>13977</v>
      </c>
      <c r="DM163" s="673">
        <v>13978</v>
      </c>
      <c r="DN163" s="673">
        <v>13977</v>
      </c>
      <c r="DO163" s="673">
        <v>13976</v>
      </c>
      <c r="DP163" s="673">
        <v>13975</v>
      </c>
      <c r="DQ163" s="673">
        <v>13974</v>
      </c>
      <c r="DR163" s="673">
        <v>13973</v>
      </c>
      <c r="DS163" s="673">
        <v>13972</v>
      </c>
      <c r="DT163" s="673">
        <v>13971</v>
      </c>
      <c r="DU163" s="673">
        <v>13970</v>
      </c>
      <c r="DV163" s="673">
        <v>13969</v>
      </c>
      <c r="DW163" s="673">
        <v>13968</v>
      </c>
      <c r="DX163" s="673">
        <v>13967</v>
      </c>
      <c r="DY163" s="673">
        <v>13966</v>
      </c>
      <c r="DZ163" s="673">
        <v>13965</v>
      </c>
      <c r="EA163" s="673">
        <v>13964</v>
      </c>
      <c r="EB163" s="673">
        <v>13963</v>
      </c>
      <c r="EC163" s="673">
        <v>13962</v>
      </c>
      <c r="ED163" s="673">
        <v>13961</v>
      </c>
      <c r="EE163" s="673">
        <v>13960</v>
      </c>
      <c r="EF163" s="673">
        <v>13959</v>
      </c>
      <c r="EG163" s="673">
        <v>13958</v>
      </c>
      <c r="EH163" s="673">
        <v>13957</v>
      </c>
      <c r="EI163" s="673">
        <v>13956</v>
      </c>
      <c r="EJ163" s="673">
        <v>13955</v>
      </c>
      <c r="EK163" s="673">
        <v>13954</v>
      </c>
      <c r="EL163" s="673">
        <v>13954</v>
      </c>
      <c r="EM163" s="673">
        <v>13954</v>
      </c>
      <c r="EN163" s="673">
        <v>13954</v>
      </c>
      <c r="EO163" s="673">
        <v>13954</v>
      </c>
      <c r="EP163" s="673">
        <v>13954</v>
      </c>
      <c r="EQ163" s="673">
        <v>13954</v>
      </c>
      <c r="ER163" s="673">
        <v>13954</v>
      </c>
      <c r="ES163" s="673">
        <v>13954</v>
      </c>
      <c r="ET163" s="673">
        <v>13954</v>
      </c>
      <c r="EU163" s="673">
        <v>13954</v>
      </c>
      <c r="EV163" s="673">
        <v>13954</v>
      </c>
      <c r="EW163" s="673">
        <v>13954</v>
      </c>
      <c r="EX163" s="673">
        <v>13967</v>
      </c>
      <c r="EY163" s="673">
        <v>13980</v>
      </c>
      <c r="EZ163" s="673">
        <v>13993</v>
      </c>
      <c r="FA163" s="673">
        <v>14006</v>
      </c>
      <c r="FB163" s="673">
        <v>14019</v>
      </c>
      <c r="FC163" s="673">
        <v>14032</v>
      </c>
      <c r="FD163" s="673">
        <v>14045</v>
      </c>
      <c r="FE163" s="673">
        <v>14058</v>
      </c>
      <c r="FF163" s="673">
        <v>14072</v>
      </c>
      <c r="FG163" s="673">
        <v>14086</v>
      </c>
      <c r="FH163" s="673">
        <v>14100</v>
      </c>
      <c r="FI163" s="673">
        <v>14116</v>
      </c>
      <c r="FJ163" s="673">
        <v>14128</v>
      </c>
      <c r="FK163" s="673">
        <v>14140</v>
      </c>
      <c r="FL163" s="673">
        <v>14152</v>
      </c>
      <c r="FM163" s="673">
        <v>14164</v>
      </c>
      <c r="FN163" s="673">
        <v>14176</v>
      </c>
      <c r="FO163" s="673">
        <v>14188</v>
      </c>
      <c r="FP163" s="673">
        <v>14200</v>
      </c>
      <c r="FQ163" s="673">
        <v>14212</v>
      </c>
      <c r="FR163" s="673">
        <v>14224</v>
      </c>
      <c r="FS163" s="673">
        <v>14236</v>
      </c>
      <c r="FT163" s="673">
        <v>14248</v>
      </c>
      <c r="FU163" s="673">
        <v>14257</v>
      </c>
      <c r="FV163" s="673">
        <v>14268</v>
      </c>
      <c r="FW163" s="673">
        <v>14279</v>
      </c>
      <c r="FX163" s="673">
        <v>14290</v>
      </c>
      <c r="FY163" s="673">
        <v>14301</v>
      </c>
      <c r="FZ163" s="673">
        <v>14312</v>
      </c>
      <c r="GA163" s="673">
        <v>14323</v>
      </c>
      <c r="GB163" s="673">
        <v>14334</v>
      </c>
      <c r="GC163" s="673">
        <v>14345</v>
      </c>
      <c r="GD163" s="673">
        <v>14356</v>
      </c>
      <c r="GE163" s="673">
        <v>14367</v>
      </c>
      <c r="GF163" s="673">
        <v>14378</v>
      </c>
      <c r="GG163" s="673">
        <v>14388</v>
      </c>
      <c r="GH163" s="673">
        <v>14398</v>
      </c>
      <c r="GI163" s="673">
        <v>14408</v>
      </c>
      <c r="GJ163" s="673">
        <v>14418</v>
      </c>
      <c r="GK163" s="673">
        <v>14428</v>
      </c>
      <c r="GL163" s="673">
        <v>14438</v>
      </c>
      <c r="GM163" s="673">
        <v>14448</v>
      </c>
      <c r="GN163" s="673">
        <v>14458</v>
      </c>
      <c r="GO163" s="673">
        <v>14468</v>
      </c>
      <c r="GP163" s="673">
        <v>14478</v>
      </c>
      <c r="GQ163" s="673">
        <v>14488</v>
      </c>
      <c r="GR163" s="673">
        <v>14498</v>
      </c>
      <c r="GS163" s="673">
        <v>14509</v>
      </c>
      <c r="GT163" s="673">
        <v>14518</v>
      </c>
      <c r="GU163" s="673">
        <v>14527</v>
      </c>
      <c r="GV163" s="673">
        <v>14536</v>
      </c>
      <c r="GW163" s="673">
        <v>14545</v>
      </c>
      <c r="GX163" s="673">
        <v>14554</v>
      </c>
      <c r="GY163" s="673">
        <v>14563</v>
      </c>
      <c r="GZ163" s="673">
        <v>14572</v>
      </c>
      <c r="HA163" s="673">
        <v>14581</v>
      </c>
      <c r="HB163" s="673">
        <v>14590</v>
      </c>
      <c r="HC163" s="673">
        <v>14599</v>
      </c>
      <c r="HD163" s="673">
        <v>14608</v>
      </c>
      <c r="HE163" s="673">
        <v>14618</v>
      </c>
      <c r="HF163" s="673">
        <v>14626</v>
      </c>
      <c r="HG163" s="673">
        <v>14634</v>
      </c>
      <c r="HH163" s="673">
        <v>14642</v>
      </c>
      <c r="HI163" s="673">
        <v>14650</v>
      </c>
      <c r="HJ163" s="673">
        <v>14658</v>
      </c>
      <c r="HK163" s="673">
        <v>14666</v>
      </c>
      <c r="HL163" s="673">
        <v>14674</v>
      </c>
      <c r="HM163" s="673">
        <v>14682</v>
      </c>
      <c r="HN163" s="673">
        <v>14690</v>
      </c>
      <c r="HO163" s="673">
        <v>14698</v>
      </c>
      <c r="HP163" s="673">
        <v>14706</v>
      </c>
      <c r="HQ163" s="673">
        <v>14717</v>
      </c>
      <c r="HR163" s="673">
        <v>14724</v>
      </c>
      <c r="HS163" s="673">
        <v>14731</v>
      </c>
      <c r="HT163" s="673">
        <v>14738</v>
      </c>
      <c r="HU163" s="673">
        <v>14745</v>
      </c>
      <c r="HV163" s="673">
        <v>14752</v>
      </c>
      <c r="HW163" s="673">
        <v>14759</v>
      </c>
      <c r="HX163" s="673">
        <v>14766</v>
      </c>
      <c r="HY163" s="673">
        <v>14773</v>
      </c>
      <c r="HZ163" s="673">
        <v>14780</v>
      </c>
      <c r="IA163" s="673">
        <v>14787</v>
      </c>
      <c r="IB163" s="673">
        <v>14794</v>
      </c>
      <c r="IC163" s="673">
        <v>14804</v>
      </c>
      <c r="ID163" s="673">
        <v>14810</v>
      </c>
      <c r="IE163" s="673">
        <v>14816</v>
      </c>
      <c r="IF163" s="673">
        <v>14822</v>
      </c>
      <c r="IG163" s="673">
        <v>14828</v>
      </c>
      <c r="IH163" s="673">
        <v>14834</v>
      </c>
      <c r="II163" s="673">
        <v>14840</v>
      </c>
      <c r="IJ163" s="673">
        <v>14846</v>
      </c>
      <c r="IK163" s="673">
        <v>14852</v>
      </c>
      <c r="IL163" s="673">
        <v>14858</v>
      </c>
      <c r="IM163" s="673">
        <v>14864</v>
      </c>
      <c r="IN163" s="673">
        <v>14870</v>
      </c>
      <c r="IO163" s="673">
        <v>14878</v>
      </c>
      <c r="IP163" s="673">
        <v>14883</v>
      </c>
      <c r="IQ163" s="673">
        <v>14888</v>
      </c>
      <c r="IR163" s="673">
        <v>14893</v>
      </c>
      <c r="IS163" s="673">
        <v>14898</v>
      </c>
      <c r="IT163" s="673">
        <v>14903</v>
      </c>
      <c r="IU163" s="673">
        <v>14908</v>
      </c>
      <c r="IV163" s="673">
        <v>14913</v>
      </c>
      <c r="IW163" s="673">
        <v>14918</v>
      </c>
      <c r="IX163" s="673">
        <v>14923</v>
      </c>
      <c r="IY163" s="673">
        <v>14928</v>
      </c>
      <c r="IZ163" s="673">
        <v>14933</v>
      </c>
      <c r="JA163" s="673">
        <v>14941</v>
      </c>
      <c r="JB163" s="673">
        <v>14945</v>
      </c>
      <c r="JC163" s="673">
        <v>14949</v>
      </c>
      <c r="JD163" s="673">
        <v>14953</v>
      </c>
      <c r="JE163" s="673">
        <v>14957</v>
      </c>
      <c r="JF163" s="673">
        <v>14961</v>
      </c>
      <c r="JG163" s="673">
        <v>14965</v>
      </c>
      <c r="JH163" s="673">
        <v>14969</v>
      </c>
      <c r="JI163" s="673">
        <v>14973</v>
      </c>
      <c r="JJ163" s="673">
        <v>14977</v>
      </c>
      <c r="JK163" s="673">
        <v>14981</v>
      </c>
      <c r="JL163" s="673">
        <v>14985</v>
      </c>
      <c r="JM163" s="673">
        <v>14990</v>
      </c>
      <c r="JN163" s="673">
        <v>14993</v>
      </c>
      <c r="JO163" s="673">
        <v>14996</v>
      </c>
      <c r="JP163" s="673">
        <v>14999</v>
      </c>
      <c r="JQ163" s="673">
        <v>15002</v>
      </c>
      <c r="JR163" s="673">
        <v>15005</v>
      </c>
      <c r="JS163" s="673">
        <v>15008</v>
      </c>
      <c r="JT163" s="673">
        <v>15011</v>
      </c>
      <c r="JU163" s="673">
        <v>15014</v>
      </c>
      <c r="JV163" s="673">
        <v>15017</v>
      </c>
      <c r="JW163" s="673">
        <v>15020</v>
      </c>
      <c r="JX163" s="673">
        <v>15023</v>
      </c>
      <c r="JY163" s="673">
        <v>15028</v>
      </c>
      <c r="JZ163" s="673">
        <v>15030</v>
      </c>
      <c r="KA163" s="673">
        <v>15032</v>
      </c>
      <c r="KB163" s="673">
        <v>15034</v>
      </c>
      <c r="KC163" s="673">
        <v>15036</v>
      </c>
      <c r="KD163" s="673">
        <v>15038</v>
      </c>
      <c r="KE163" s="673">
        <v>15040</v>
      </c>
      <c r="KF163" s="673">
        <v>15042</v>
      </c>
      <c r="KG163" s="673">
        <v>15044</v>
      </c>
      <c r="KH163" s="673">
        <v>15046</v>
      </c>
      <c r="KI163" s="673">
        <v>15048</v>
      </c>
      <c r="KJ163" s="673">
        <v>15050</v>
      </c>
      <c r="KK163" s="673">
        <v>15053</v>
      </c>
      <c r="KL163" s="673">
        <v>15054</v>
      </c>
      <c r="KM163" s="673">
        <v>15055</v>
      </c>
      <c r="KN163" s="673">
        <v>15056</v>
      </c>
      <c r="KO163" s="673">
        <v>15057</v>
      </c>
      <c r="KP163" s="673">
        <v>15058</v>
      </c>
      <c r="KQ163" s="673">
        <v>15059</v>
      </c>
      <c r="KR163" s="673">
        <v>15060</v>
      </c>
      <c r="KS163" s="673">
        <v>15061</v>
      </c>
      <c r="KT163" s="673">
        <v>15062</v>
      </c>
      <c r="KU163" s="673">
        <v>15063</v>
      </c>
      <c r="KV163" s="673">
        <v>15064</v>
      </c>
      <c r="KW163" s="673">
        <v>15064</v>
      </c>
      <c r="KX163" s="673">
        <v>15064</v>
      </c>
      <c r="KY163" s="673">
        <v>15064</v>
      </c>
      <c r="KZ163" s="673">
        <v>15064</v>
      </c>
      <c r="LA163" s="673">
        <v>15064</v>
      </c>
      <c r="LB163" s="673">
        <v>15064</v>
      </c>
      <c r="LC163" s="673">
        <v>15064</v>
      </c>
      <c r="LD163" s="673">
        <v>15064</v>
      </c>
      <c r="LE163" s="673">
        <v>15064</v>
      </c>
      <c r="LF163" s="673">
        <v>15064</v>
      </c>
      <c r="LG163" s="673">
        <v>15064</v>
      </c>
      <c r="LH163" s="673">
        <v>15064</v>
      </c>
      <c r="LI163" s="673">
        <v>15066</v>
      </c>
      <c r="LJ163" s="673">
        <v>15066</v>
      </c>
      <c r="LK163" s="673">
        <v>15066</v>
      </c>
      <c r="LL163" s="673">
        <v>15066</v>
      </c>
      <c r="LM163" s="673">
        <v>15066</v>
      </c>
      <c r="LN163" s="673">
        <v>15066</v>
      </c>
      <c r="LO163" s="673">
        <v>15066</v>
      </c>
      <c r="LP163" s="673">
        <v>15066</v>
      </c>
      <c r="LQ163" s="673">
        <v>15066</v>
      </c>
      <c r="LR163" s="673">
        <v>15066</v>
      </c>
      <c r="LS163" s="673">
        <v>15066</v>
      </c>
      <c r="LT163" s="673">
        <v>15066</v>
      </c>
      <c r="LU163" s="673">
        <v>15067</v>
      </c>
      <c r="LV163" s="673">
        <v>15067</v>
      </c>
      <c r="LW163" s="673">
        <v>15067</v>
      </c>
      <c r="LX163" s="673">
        <v>15067</v>
      </c>
      <c r="LY163" s="673">
        <v>15067</v>
      </c>
      <c r="LZ163" s="673">
        <v>15067</v>
      </c>
      <c r="MA163" s="673">
        <v>15067</v>
      </c>
      <c r="MB163" s="673">
        <v>15067</v>
      </c>
      <c r="MC163" s="673">
        <v>15067</v>
      </c>
      <c r="MD163" s="673">
        <v>15067</v>
      </c>
      <c r="ME163" s="673">
        <v>15067</v>
      </c>
      <c r="MF163" s="673">
        <v>15067</v>
      </c>
      <c r="MG163" s="673">
        <v>15069</v>
      </c>
      <c r="MH163" s="673">
        <v>15069</v>
      </c>
      <c r="MI163" s="673">
        <v>15069</v>
      </c>
      <c r="MJ163" s="673">
        <v>15069</v>
      </c>
      <c r="MK163" s="673">
        <v>15069</v>
      </c>
      <c r="ML163" s="673">
        <v>15069</v>
      </c>
      <c r="MM163" s="673">
        <v>15069</v>
      </c>
      <c r="MN163" s="673">
        <v>15069</v>
      </c>
      <c r="MO163" s="673">
        <v>15069</v>
      </c>
      <c r="MP163" s="673">
        <v>15069</v>
      </c>
      <c r="MQ163" s="673">
        <v>15069</v>
      </c>
      <c r="MR163" s="673">
        <v>15069</v>
      </c>
      <c r="MS163" s="673">
        <v>15071</v>
      </c>
      <c r="MT163" s="673">
        <v>15071</v>
      </c>
      <c r="MU163" s="673">
        <v>15071</v>
      </c>
      <c r="MV163" s="673">
        <v>15071</v>
      </c>
      <c r="MW163" s="673">
        <v>15071</v>
      </c>
      <c r="MX163" s="673">
        <v>15071</v>
      </c>
      <c r="MY163" s="673">
        <v>15071</v>
      </c>
      <c r="MZ163" s="673">
        <v>15071</v>
      </c>
      <c r="NA163" s="673">
        <v>15071</v>
      </c>
      <c r="NB163" s="673">
        <v>15071</v>
      </c>
      <c r="NC163" s="673">
        <v>15071</v>
      </c>
      <c r="ND163" s="673">
        <v>15071</v>
      </c>
      <c r="NE163" s="673">
        <v>15072</v>
      </c>
      <c r="NF163" s="673">
        <v>15072</v>
      </c>
      <c r="NG163" s="673">
        <v>15072</v>
      </c>
      <c r="NH163" s="673">
        <v>15072</v>
      </c>
      <c r="NI163" s="673">
        <v>15072</v>
      </c>
      <c r="NJ163" s="673">
        <v>15072</v>
      </c>
      <c r="NK163" s="673">
        <v>15072</v>
      </c>
      <c r="NL163" s="673">
        <v>15072</v>
      </c>
      <c r="NM163" s="673">
        <v>15072</v>
      </c>
      <c r="NN163" s="673">
        <v>15072</v>
      </c>
      <c r="NO163" s="673">
        <v>15072</v>
      </c>
      <c r="NP163" s="673">
        <v>15072</v>
      </c>
      <c r="NQ163" s="673">
        <v>15074</v>
      </c>
      <c r="NR163" s="673">
        <v>15074</v>
      </c>
      <c r="NS163" s="673">
        <v>15074</v>
      </c>
      <c r="NT163" s="673">
        <v>15074</v>
      </c>
      <c r="NU163" s="673">
        <v>15074</v>
      </c>
      <c r="NV163" s="673">
        <v>15074</v>
      </c>
      <c r="NW163" s="673">
        <v>15074</v>
      </c>
      <c r="NX163" s="673">
        <v>15074</v>
      </c>
      <c r="NY163" s="673">
        <v>15074</v>
      </c>
      <c r="NZ163" s="673">
        <v>15074</v>
      </c>
      <c r="OA163" s="673">
        <v>15074</v>
      </c>
      <c r="OB163" s="673">
        <v>15074</v>
      </c>
      <c r="OC163" s="673">
        <v>15076</v>
      </c>
      <c r="OD163" s="673"/>
      <c r="OE163" s="673"/>
      <c r="OF163" s="673"/>
      <c r="OG163" s="673"/>
      <c r="OH163" s="673"/>
      <c r="OI163" s="673"/>
      <c r="OJ163" s="673"/>
      <c r="OK163" s="673"/>
      <c r="OL163" s="673"/>
      <c r="OM163" s="673"/>
      <c r="ON163" s="673"/>
      <c r="OO163" s="44"/>
    </row>
    <row r="164" spans="2:405" outlineLevel="1" x14ac:dyDescent="0.3">
      <c r="B164" s="39"/>
      <c r="C164" s="500"/>
      <c r="D164" s="8">
        <v>63</v>
      </c>
      <c r="E164" s="612" t="s">
        <v>81</v>
      </c>
      <c r="F164" s="121"/>
      <c r="G164" s="508"/>
      <c r="H164" s="121"/>
      <c r="I164" s="194"/>
      <c r="J164" s="194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673"/>
      <c r="V164" s="673"/>
      <c r="W164" s="673"/>
      <c r="X164" s="673"/>
      <c r="Y164" s="673"/>
      <c r="Z164" s="673"/>
      <c r="AA164" s="673"/>
      <c r="AB164" s="673"/>
      <c r="AC164" s="673"/>
      <c r="AD164" s="673"/>
      <c r="AE164" s="673"/>
      <c r="AF164" s="689">
        <v>0</v>
      </c>
      <c r="AG164" s="673">
        <v>0</v>
      </c>
      <c r="AH164" s="673">
        <v>0</v>
      </c>
      <c r="AI164" s="673">
        <v>0</v>
      </c>
      <c r="AJ164" s="673">
        <v>0</v>
      </c>
      <c r="AK164" s="673">
        <v>0</v>
      </c>
      <c r="AL164" s="673">
        <v>0</v>
      </c>
      <c r="AM164" s="673">
        <v>0</v>
      </c>
      <c r="AN164" s="673">
        <v>0</v>
      </c>
      <c r="AO164" s="673">
        <v>0</v>
      </c>
      <c r="AP164" s="673">
        <v>0</v>
      </c>
      <c r="AQ164" s="673">
        <v>0</v>
      </c>
      <c r="AR164" s="673">
        <v>0</v>
      </c>
      <c r="AS164" s="673">
        <v>134</v>
      </c>
      <c r="AT164" s="673">
        <v>148</v>
      </c>
      <c r="AU164" s="673">
        <v>164</v>
      </c>
      <c r="AV164" s="673">
        <v>181</v>
      </c>
      <c r="AW164" s="673">
        <v>200</v>
      </c>
      <c r="AX164" s="673">
        <v>221</v>
      </c>
      <c r="AY164" s="673">
        <v>244</v>
      </c>
      <c r="AZ164" s="673">
        <v>270</v>
      </c>
      <c r="BA164" s="673">
        <v>298</v>
      </c>
      <c r="BB164" s="673">
        <v>329</v>
      </c>
      <c r="BC164" s="673">
        <v>364</v>
      </c>
      <c r="BD164" s="673">
        <v>402</v>
      </c>
      <c r="BE164" s="673">
        <v>446</v>
      </c>
      <c r="BF164" s="673">
        <v>446</v>
      </c>
      <c r="BG164" s="673">
        <v>446</v>
      </c>
      <c r="BH164" s="673">
        <v>446</v>
      </c>
      <c r="BI164" s="673">
        <v>446</v>
      </c>
      <c r="BJ164" s="673">
        <v>446</v>
      </c>
      <c r="BK164" s="673">
        <v>446</v>
      </c>
      <c r="BL164" s="673">
        <v>446</v>
      </c>
      <c r="BM164" s="673">
        <v>446</v>
      </c>
      <c r="BN164" s="673">
        <v>446</v>
      </c>
      <c r="BO164" s="673">
        <v>446</v>
      </c>
      <c r="BP164" s="673">
        <v>446</v>
      </c>
      <c r="BQ164" s="673">
        <v>446</v>
      </c>
      <c r="BR164" s="673">
        <v>446</v>
      </c>
      <c r="BS164" s="673">
        <v>446</v>
      </c>
      <c r="BT164" s="673">
        <v>446</v>
      </c>
      <c r="BU164" s="673">
        <v>446</v>
      </c>
      <c r="BV164" s="673">
        <v>446</v>
      </c>
      <c r="BW164" s="673">
        <v>446</v>
      </c>
      <c r="BX164" s="673">
        <v>446</v>
      </c>
      <c r="BY164" s="673">
        <v>446</v>
      </c>
      <c r="BZ164" s="673">
        <v>446</v>
      </c>
      <c r="CA164" s="673">
        <v>446</v>
      </c>
      <c r="CB164" s="673">
        <v>446</v>
      </c>
      <c r="CC164" s="673">
        <v>446</v>
      </c>
      <c r="CD164" s="673">
        <v>446</v>
      </c>
      <c r="CE164" s="673">
        <v>446</v>
      </c>
      <c r="CF164" s="673">
        <v>446</v>
      </c>
      <c r="CG164" s="673">
        <v>446</v>
      </c>
      <c r="CH164" s="673">
        <v>446</v>
      </c>
      <c r="CI164" s="673">
        <v>446</v>
      </c>
      <c r="CJ164" s="673">
        <v>446</v>
      </c>
      <c r="CK164" s="673">
        <v>446</v>
      </c>
      <c r="CL164" s="673">
        <v>446</v>
      </c>
      <c r="CM164" s="673">
        <v>446</v>
      </c>
      <c r="CN164" s="673">
        <v>446</v>
      </c>
      <c r="CO164" s="673">
        <v>446</v>
      </c>
      <c r="CP164" s="673">
        <v>446</v>
      </c>
      <c r="CQ164" s="673">
        <v>446</v>
      </c>
      <c r="CR164" s="673">
        <v>446</v>
      </c>
      <c r="CS164" s="673">
        <v>446</v>
      </c>
      <c r="CT164" s="673">
        <v>446</v>
      </c>
      <c r="CU164" s="673">
        <v>446</v>
      </c>
      <c r="CV164" s="673">
        <v>446</v>
      </c>
      <c r="CW164" s="673">
        <v>446</v>
      </c>
      <c r="CX164" s="673">
        <v>446</v>
      </c>
      <c r="CY164" s="673">
        <v>446</v>
      </c>
      <c r="CZ164" s="673">
        <v>446</v>
      </c>
      <c r="DA164" s="673">
        <v>446</v>
      </c>
      <c r="DB164" s="673">
        <v>531</v>
      </c>
      <c r="DC164" s="673">
        <v>632</v>
      </c>
      <c r="DD164" s="673">
        <v>752</v>
      </c>
      <c r="DE164" s="673">
        <v>895</v>
      </c>
      <c r="DF164" s="673">
        <v>1065</v>
      </c>
      <c r="DG164" s="673">
        <v>1267</v>
      </c>
      <c r="DH164" s="673">
        <v>1507</v>
      </c>
      <c r="DI164" s="673">
        <v>1793</v>
      </c>
      <c r="DJ164" s="673">
        <v>2133</v>
      </c>
      <c r="DK164" s="673">
        <v>2538</v>
      </c>
      <c r="DL164" s="673">
        <v>3020</v>
      </c>
      <c r="DM164" s="673">
        <v>3587</v>
      </c>
      <c r="DN164" s="673">
        <v>3778</v>
      </c>
      <c r="DO164" s="673">
        <v>3979</v>
      </c>
      <c r="DP164" s="673">
        <v>4191</v>
      </c>
      <c r="DQ164" s="673">
        <v>4414</v>
      </c>
      <c r="DR164" s="673">
        <v>4649</v>
      </c>
      <c r="DS164" s="673">
        <v>4897</v>
      </c>
      <c r="DT164" s="673">
        <v>5158</v>
      </c>
      <c r="DU164" s="673">
        <v>5433</v>
      </c>
      <c r="DV164" s="673">
        <v>5723</v>
      </c>
      <c r="DW164" s="673">
        <v>6028</v>
      </c>
      <c r="DX164" s="673">
        <v>6349</v>
      </c>
      <c r="DY164" s="673">
        <v>6690</v>
      </c>
      <c r="DZ164" s="673">
        <v>6741</v>
      </c>
      <c r="EA164" s="673">
        <v>6792</v>
      </c>
      <c r="EB164" s="673">
        <v>6844</v>
      </c>
      <c r="EC164" s="673">
        <v>6896</v>
      </c>
      <c r="ED164" s="673">
        <v>6948</v>
      </c>
      <c r="EE164" s="673">
        <v>7001</v>
      </c>
      <c r="EF164" s="673">
        <v>7054</v>
      </c>
      <c r="EG164" s="673">
        <v>7108</v>
      </c>
      <c r="EH164" s="673">
        <v>7162</v>
      </c>
      <c r="EI164" s="673">
        <v>7216</v>
      </c>
      <c r="EJ164" s="673">
        <v>7271</v>
      </c>
      <c r="EK164" s="673">
        <v>7325</v>
      </c>
      <c r="EL164" s="673">
        <v>7325</v>
      </c>
      <c r="EM164" s="673">
        <v>7325</v>
      </c>
      <c r="EN164" s="673">
        <v>7325</v>
      </c>
      <c r="EO164" s="673">
        <v>7325</v>
      </c>
      <c r="EP164" s="673">
        <v>7325</v>
      </c>
      <c r="EQ164" s="673">
        <v>7325</v>
      </c>
      <c r="ER164" s="673">
        <v>7325</v>
      </c>
      <c r="ES164" s="673">
        <v>7325</v>
      </c>
      <c r="ET164" s="673">
        <v>7325</v>
      </c>
      <c r="EU164" s="673">
        <v>7325</v>
      </c>
      <c r="EV164" s="673">
        <v>7325</v>
      </c>
      <c r="EW164" s="673">
        <v>7325</v>
      </c>
      <c r="EX164" s="673">
        <v>7332</v>
      </c>
      <c r="EY164" s="673">
        <v>7339</v>
      </c>
      <c r="EZ164" s="673">
        <v>7346</v>
      </c>
      <c r="FA164" s="673">
        <v>7353</v>
      </c>
      <c r="FB164" s="673">
        <v>7360</v>
      </c>
      <c r="FC164" s="673">
        <v>7367</v>
      </c>
      <c r="FD164" s="673">
        <v>7374</v>
      </c>
      <c r="FE164" s="673">
        <v>7381</v>
      </c>
      <c r="FF164" s="673">
        <v>7388</v>
      </c>
      <c r="FG164" s="673">
        <v>7395</v>
      </c>
      <c r="FH164" s="673">
        <v>7402</v>
      </c>
      <c r="FI164" s="673">
        <v>7408</v>
      </c>
      <c r="FJ164" s="673">
        <v>7414</v>
      </c>
      <c r="FK164" s="673">
        <v>7420</v>
      </c>
      <c r="FL164" s="673">
        <v>7426</v>
      </c>
      <c r="FM164" s="673">
        <v>7432</v>
      </c>
      <c r="FN164" s="673">
        <v>7438</v>
      </c>
      <c r="FO164" s="673">
        <v>7444</v>
      </c>
      <c r="FP164" s="673">
        <v>7450</v>
      </c>
      <c r="FQ164" s="673">
        <v>7456</v>
      </c>
      <c r="FR164" s="673">
        <v>7462</v>
      </c>
      <c r="FS164" s="673">
        <v>7468</v>
      </c>
      <c r="FT164" s="673">
        <v>7474</v>
      </c>
      <c r="FU164" s="673">
        <v>7482</v>
      </c>
      <c r="FV164" s="673">
        <v>7488</v>
      </c>
      <c r="FW164" s="673">
        <v>7494</v>
      </c>
      <c r="FX164" s="673">
        <v>7500</v>
      </c>
      <c r="FY164" s="673">
        <v>7506</v>
      </c>
      <c r="FZ164" s="673">
        <v>7512</v>
      </c>
      <c r="GA164" s="673">
        <v>7518</v>
      </c>
      <c r="GB164" s="673">
        <v>7524</v>
      </c>
      <c r="GC164" s="673">
        <v>7530</v>
      </c>
      <c r="GD164" s="673">
        <v>7536</v>
      </c>
      <c r="GE164" s="673">
        <v>7542</v>
      </c>
      <c r="GF164" s="673">
        <v>7548</v>
      </c>
      <c r="GG164" s="673">
        <v>7552</v>
      </c>
      <c r="GH164" s="673">
        <v>7557</v>
      </c>
      <c r="GI164" s="673">
        <v>7562</v>
      </c>
      <c r="GJ164" s="673">
        <v>7567</v>
      </c>
      <c r="GK164" s="673">
        <v>7572</v>
      </c>
      <c r="GL164" s="673">
        <v>7577</v>
      </c>
      <c r="GM164" s="673">
        <v>7582</v>
      </c>
      <c r="GN164" s="673">
        <v>7587</v>
      </c>
      <c r="GO164" s="673">
        <v>7592</v>
      </c>
      <c r="GP164" s="673">
        <v>7597</v>
      </c>
      <c r="GQ164" s="673">
        <v>7602</v>
      </c>
      <c r="GR164" s="673">
        <v>7607</v>
      </c>
      <c r="GS164" s="673">
        <v>7616</v>
      </c>
      <c r="GT164" s="673">
        <v>7621</v>
      </c>
      <c r="GU164" s="673">
        <v>7626</v>
      </c>
      <c r="GV164" s="673">
        <v>7631</v>
      </c>
      <c r="GW164" s="673">
        <v>7636</v>
      </c>
      <c r="GX164" s="673">
        <v>7641</v>
      </c>
      <c r="GY164" s="673">
        <v>7646</v>
      </c>
      <c r="GZ164" s="673">
        <v>7651</v>
      </c>
      <c r="HA164" s="673">
        <v>7656</v>
      </c>
      <c r="HB164" s="673">
        <v>7661</v>
      </c>
      <c r="HC164" s="673">
        <v>7666</v>
      </c>
      <c r="HD164" s="673">
        <v>7671</v>
      </c>
      <c r="HE164" s="673">
        <v>7674</v>
      </c>
      <c r="HF164" s="673">
        <v>7679</v>
      </c>
      <c r="HG164" s="673">
        <v>7684</v>
      </c>
      <c r="HH164" s="673">
        <v>7689</v>
      </c>
      <c r="HI164" s="673">
        <v>7694</v>
      </c>
      <c r="HJ164" s="673">
        <v>7699</v>
      </c>
      <c r="HK164" s="673">
        <v>7704</v>
      </c>
      <c r="HL164" s="673">
        <v>7709</v>
      </c>
      <c r="HM164" s="673">
        <v>7714</v>
      </c>
      <c r="HN164" s="673">
        <v>7719</v>
      </c>
      <c r="HO164" s="673">
        <v>7724</v>
      </c>
      <c r="HP164" s="673">
        <v>7729</v>
      </c>
      <c r="HQ164" s="673">
        <v>7729</v>
      </c>
      <c r="HR164" s="673">
        <v>7733</v>
      </c>
      <c r="HS164" s="673">
        <v>7737</v>
      </c>
      <c r="HT164" s="673">
        <v>7741</v>
      </c>
      <c r="HU164" s="673">
        <v>7745</v>
      </c>
      <c r="HV164" s="673">
        <v>7749</v>
      </c>
      <c r="HW164" s="673">
        <v>7753</v>
      </c>
      <c r="HX164" s="673">
        <v>7757</v>
      </c>
      <c r="HY164" s="673">
        <v>7761</v>
      </c>
      <c r="HZ164" s="673">
        <v>7765</v>
      </c>
      <c r="IA164" s="673">
        <v>7769</v>
      </c>
      <c r="IB164" s="673">
        <v>7773</v>
      </c>
      <c r="IC164" s="673">
        <v>7777</v>
      </c>
      <c r="ID164" s="673">
        <v>7781</v>
      </c>
      <c r="IE164" s="673">
        <v>7785</v>
      </c>
      <c r="IF164" s="673">
        <v>7789</v>
      </c>
      <c r="IG164" s="673">
        <v>7793</v>
      </c>
      <c r="IH164" s="673">
        <v>7797</v>
      </c>
      <c r="II164" s="673">
        <v>7801</v>
      </c>
      <c r="IJ164" s="673">
        <v>7805</v>
      </c>
      <c r="IK164" s="673">
        <v>7809</v>
      </c>
      <c r="IL164" s="673">
        <v>7813</v>
      </c>
      <c r="IM164" s="673">
        <v>7817</v>
      </c>
      <c r="IN164" s="673">
        <v>7821</v>
      </c>
      <c r="IO164" s="673">
        <v>7819</v>
      </c>
      <c r="IP164" s="673">
        <v>7822</v>
      </c>
      <c r="IQ164" s="673">
        <v>7825</v>
      </c>
      <c r="IR164" s="673">
        <v>7828</v>
      </c>
      <c r="IS164" s="673">
        <v>7831</v>
      </c>
      <c r="IT164" s="673">
        <v>7834</v>
      </c>
      <c r="IU164" s="673">
        <v>7837</v>
      </c>
      <c r="IV164" s="673">
        <v>7840</v>
      </c>
      <c r="IW164" s="673">
        <v>7843</v>
      </c>
      <c r="IX164" s="673">
        <v>7846</v>
      </c>
      <c r="IY164" s="673">
        <v>7849</v>
      </c>
      <c r="IZ164" s="673">
        <v>7852</v>
      </c>
      <c r="JA164" s="673">
        <v>7856</v>
      </c>
      <c r="JB164" s="673">
        <v>7859</v>
      </c>
      <c r="JC164" s="673">
        <v>7862</v>
      </c>
      <c r="JD164" s="673">
        <v>7865</v>
      </c>
      <c r="JE164" s="673">
        <v>7868</v>
      </c>
      <c r="JF164" s="673">
        <v>7871</v>
      </c>
      <c r="JG164" s="673">
        <v>7874</v>
      </c>
      <c r="JH164" s="673">
        <v>7877</v>
      </c>
      <c r="JI164" s="673">
        <v>7880</v>
      </c>
      <c r="JJ164" s="673">
        <v>7883</v>
      </c>
      <c r="JK164" s="673">
        <v>7886</v>
      </c>
      <c r="JL164" s="673">
        <v>7889</v>
      </c>
      <c r="JM164" s="673">
        <v>7886</v>
      </c>
      <c r="JN164" s="673">
        <v>7888</v>
      </c>
      <c r="JO164" s="673">
        <v>7890</v>
      </c>
      <c r="JP164" s="673">
        <v>7892</v>
      </c>
      <c r="JQ164" s="673">
        <v>7894</v>
      </c>
      <c r="JR164" s="673">
        <v>7896</v>
      </c>
      <c r="JS164" s="673">
        <v>7898</v>
      </c>
      <c r="JT164" s="673">
        <v>7900</v>
      </c>
      <c r="JU164" s="673">
        <v>7902</v>
      </c>
      <c r="JV164" s="673">
        <v>7904</v>
      </c>
      <c r="JW164" s="673">
        <v>7906</v>
      </c>
      <c r="JX164" s="673">
        <v>7908</v>
      </c>
      <c r="JY164" s="673">
        <v>7911</v>
      </c>
      <c r="JZ164" s="673">
        <v>7912</v>
      </c>
      <c r="KA164" s="673">
        <v>7913</v>
      </c>
      <c r="KB164" s="673">
        <v>7914</v>
      </c>
      <c r="KC164" s="673">
        <v>7915</v>
      </c>
      <c r="KD164" s="673">
        <v>7916</v>
      </c>
      <c r="KE164" s="673">
        <v>7917</v>
      </c>
      <c r="KF164" s="673">
        <v>7918</v>
      </c>
      <c r="KG164" s="673">
        <v>7919</v>
      </c>
      <c r="KH164" s="673">
        <v>7920</v>
      </c>
      <c r="KI164" s="673">
        <v>7921</v>
      </c>
      <c r="KJ164" s="673">
        <v>7922</v>
      </c>
      <c r="KK164" s="673">
        <v>7928</v>
      </c>
      <c r="KL164" s="673">
        <v>7929</v>
      </c>
      <c r="KM164" s="673">
        <v>7930</v>
      </c>
      <c r="KN164" s="673">
        <v>7931</v>
      </c>
      <c r="KO164" s="673">
        <v>7932</v>
      </c>
      <c r="KP164" s="673">
        <v>7933</v>
      </c>
      <c r="KQ164" s="673">
        <v>7934</v>
      </c>
      <c r="KR164" s="673">
        <v>7935</v>
      </c>
      <c r="KS164" s="673">
        <v>7936</v>
      </c>
      <c r="KT164" s="673">
        <v>7937</v>
      </c>
      <c r="KU164" s="673">
        <v>7938</v>
      </c>
      <c r="KV164" s="673">
        <v>7939</v>
      </c>
      <c r="KW164" s="673">
        <v>7940</v>
      </c>
      <c r="KX164" s="673">
        <v>7940</v>
      </c>
      <c r="KY164" s="673">
        <v>7940</v>
      </c>
      <c r="KZ164" s="673">
        <v>7940</v>
      </c>
      <c r="LA164" s="673">
        <v>7940</v>
      </c>
      <c r="LB164" s="673">
        <v>7940</v>
      </c>
      <c r="LC164" s="673">
        <v>7940</v>
      </c>
      <c r="LD164" s="673">
        <v>7940</v>
      </c>
      <c r="LE164" s="673">
        <v>7940</v>
      </c>
      <c r="LF164" s="673">
        <v>7940</v>
      </c>
      <c r="LG164" s="673">
        <v>7940</v>
      </c>
      <c r="LH164" s="673">
        <v>7940</v>
      </c>
      <c r="LI164" s="673">
        <v>7946</v>
      </c>
      <c r="LJ164" s="673">
        <v>7946</v>
      </c>
      <c r="LK164" s="673">
        <v>7946</v>
      </c>
      <c r="LL164" s="673">
        <v>7946</v>
      </c>
      <c r="LM164" s="673">
        <v>7946</v>
      </c>
      <c r="LN164" s="673">
        <v>7946</v>
      </c>
      <c r="LO164" s="673">
        <v>7946</v>
      </c>
      <c r="LP164" s="673">
        <v>7946</v>
      </c>
      <c r="LQ164" s="673">
        <v>7946</v>
      </c>
      <c r="LR164" s="673">
        <v>7946</v>
      </c>
      <c r="LS164" s="673">
        <v>7946</v>
      </c>
      <c r="LT164" s="673">
        <v>7946</v>
      </c>
      <c r="LU164" s="673">
        <v>7948</v>
      </c>
      <c r="LV164" s="673">
        <v>7948</v>
      </c>
      <c r="LW164" s="673">
        <v>7948</v>
      </c>
      <c r="LX164" s="673">
        <v>7948</v>
      </c>
      <c r="LY164" s="673">
        <v>7948</v>
      </c>
      <c r="LZ164" s="673">
        <v>7948</v>
      </c>
      <c r="MA164" s="673">
        <v>7948</v>
      </c>
      <c r="MB164" s="673">
        <v>7948</v>
      </c>
      <c r="MC164" s="673">
        <v>7948</v>
      </c>
      <c r="MD164" s="673">
        <v>7948</v>
      </c>
      <c r="ME164" s="673">
        <v>7948</v>
      </c>
      <c r="MF164" s="673">
        <v>7948</v>
      </c>
      <c r="MG164" s="673">
        <v>7950</v>
      </c>
      <c r="MH164" s="673">
        <v>7950</v>
      </c>
      <c r="MI164" s="673">
        <v>7950</v>
      </c>
      <c r="MJ164" s="673">
        <v>7950</v>
      </c>
      <c r="MK164" s="673">
        <v>7950</v>
      </c>
      <c r="ML164" s="673">
        <v>7950</v>
      </c>
      <c r="MM164" s="673">
        <v>7950</v>
      </c>
      <c r="MN164" s="673">
        <v>7950</v>
      </c>
      <c r="MO164" s="673">
        <v>7950</v>
      </c>
      <c r="MP164" s="673">
        <v>7950</v>
      </c>
      <c r="MQ164" s="673">
        <v>7950</v>
      </c>
      <c r="MR164" s="673">
        <v>7950</v>
      </c>
      <c r="MS164" s="673">
        <v>7951</v>
      </c>
      <c r="MT164" s="673">
        <v>7951</v>
      </c>
      <c r="MU164" s="673">
        <v>7951</v>
      </c>
      <c r="MV164" s="673">
        <v>7951</v>
      </c>
      <c r="MW164" s="673">
        <v>7951</v>
      </c>
      <c r="MX164" s="673">
        <v>7951</v>
      </c>
      <c r="MY164" s="673">
        <v>7951</v>
      </c>
      <c r="MZ164" s="673">
        <v>7951</v>
      </c>
      <c r="NA164" s="673">
        <v>7951</v>
      </c>
      <c r="NB164" s="673">
        <v>7951</v>
      </c>
      <c r="NC164" s="673">
        <v>7951</v>
      </c>
      <c r="ND164" s="673">
        <v>7951</v>
      </c>
      <c r="NE164" s="673">
        <v>7953</v>
      </c>
      <c r="NF164" s="673">
        <v>7953</v>
      </c>
      <c r="NG164" s="673">
        <v>7953</v>
      </c>
      <c r="NH164" s="673">
        <v>7953</v>
      </c>
      <c r="NI164" s="673">
        <v>7953</v>
      </c>
      <c r="NJ164" s="673">
        <v>7953</v>
      </c>
      <c r="NK164" s="673">
        <v>7953</v>
      </c>
      <c r="NL164" s="673">
        <v>7953</v>
      </c>
      <c r="NM164" s="673">
        <v>7953</v>
      </c>
      <c r="NN164" s="673">
        <v>7953</v>
      </c>
      <c r="NO164" s="673">
        <v>7953</v>
      </c>
      <c r="NP164" s="673">
        <v>7953</v>
      </c>
      <c r="NQ164" s="673">
        <v>7955</v>
      </c>
      <c r="NR164" s="673">
        <v>7955</v>
      </c>
      <c r="NS164" s="673">
        <v>7955</v>
      </c>
      <c r="NT164" s="673">
        <v>7955</v>
      </c>
      <c r="NU164" s="673">
        <v>7955</v>
      </c>
      <c r="NV164" s="673">
        <v>7955</v>
      </c>
      <c r="NW164" s="673">
        <v>7955</v>
      </c>
      <c r="NX164" s="673">
        <v>7955</v>
      </c>
      <c r="NY164" s="673">
        <v>7955</v>
      </c>
      <c r="NZ164" s="673">
        <v>7955</v>
      </c>
      <c r="OA164" s="673">
        <v>7955</v>
      </c>
      <c r="OB164" s="673">
        <v>7955</v>
      </c>
      <c r="OC164" s="673">
        <v>7956</v>
      </c>
      <c r="OD164" s="673"/>
      <c r="OE164" s="673"/>
      <c r="OF164" s="673"/>
      <c r="OG164" s="673"/>
      <c r="OH164" s="673"/>
      <c r="OI164" s="673"/>
      <c r="OJ164" s="673"/>
      <c r="OK164" s="673"/>
      <c r="OL164" s="673"/>
      <c r="OM164" s="673"/>
      <c r="ON164" s="673"/>
      <c r="OO164" s="44"/>
    </row>
    <row r="165" spans="2:405" outlineLevel="1" x14ac:dyDescent="0.3">
      <c r="B165" s="39"/>
      <c r="C165" s="500"/>
      <c r="D165" s="8">
        <v>64</v>
      </c>
      <c r="E165" s="612" t="s">
        <v>82</v>
      </c>
      <c r="F165" s="121"/>
      <c r="G165" s="508"/>
      <c r="H165" s="121"/>
      <c r="I165" s="194"/>
      <c r="J165" s="194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673"/>
      <c r="V165" s="673"/>
      <c r="W165" s="673"/>
      <c r="X165" s="673"/>
      <c r="Y165" s="673"/>
      <c r="Z165" s="673"/>
      <c r="AA165" s="673"/>
      <c r="AB165" s="673"/>
      <c r="AC165" s="673"/>
      <c r="AD165" s="673"/>
      <c r="AE165" s="673"/>
      <c r="AF165" s="689">
        <v>1241</v>
      </c>
      <c r="AG165" s="673">
        <v>1250</v>
      </c>
      <c r="AH165" s="673">
        <v>1259</v>
      </c>
      <c r="AI165" s="673">
        <v>1269</v>
      </c>
      <c r="AJ165" s="673">
        <v>1279</v>
      </c>
      <c r="AK165" s="673">
        <v>1289</v>
      </c>
      <c r="AL165" s="673">
        <v>1299</v>
      </c>
      <c r="AM165" s="673">
        <v>1309</v>
      </c>
      <c r="AN165" s="673">
        <v>1319</v>
      </c>
      <c r="AO165" s="673">
        <v>1329</v>
      </c>
      <c r="AP165" s="673">
        <v>1339</v>
      </c>
      <c r="AQ165" s="673">
        <v>1349</v>
      </c>
      <c r="AR165" s="673">
        <v>1359</v>
      </c>
      <c r="AS165" s="673">
        <v>1369</v>
      </c>
      <c r="AT165" s="673">
        <v>1368</v>
      </c>
      <c r="AU165" s="673">
        <v>1367</v>
      </c>
      <c r="AV165" s="673">
        <v>1366</v>
      </c>
      <c r="AW165" s="673">
        <v>1365</v>
      </c>
      <c r="AX165" s="673">
        <v>1364</v>
      </c>
      <c r="AY165" s="673">
        <v>1363</v>
      </c>
      <c r="AZ165" s="673">
        <v>1362</v>
      </c>
      <c r="BA165" s="673">
        <v>1361</v>
      </c>
      <c r="BB165" s="673">
        <v>1360</v>
      </c>
      <c r="BC165" s="673">
        <v>1359</v>
      </c>
      <c r="BD165" s="673">
        <v>1358</v>
      </c>
      <c r="BE165" s="673">
        <v>1360</v>
      </c>
      <c r="BF165" s="673">
        <v>1359</v>
      </c>
      <c r="BG165" s="673">
        <v>1358</v>
      </c>
      <c r="BH165" s="673">
        <v>1357</v>
      </c>
      <c r="BI165" s="673">
        <v>1356</v>
      </c>
      <c r="BJ165" s="673">
        <v>1355</v>
      </c>
      <c r="BK165" s="673">
        <v>1354</v>
      </c>
      <c r="BL165" s="673">
        <v>1353</v>
      </c>
      <c r="BM165" s="673">
        <v>1352</v>
      </c>
      <c r="BN165" s="673">
        <v>1351</v>
      </c>
      <c r="BO165" s="673">
        <v>1350</v>
      </c>
      <c r="BP165" s="673">
        <v>1349</v>
      </c>
      <c r="BQ165" s="673">
        <v>1351</v>
      </c>
      <c r="BR165" s="673">
        <v>1350</v>
      </c>
      <c r="BS165" s="673">
        <v>1349</v>
      </c>
      <c r="BT165" s="673">
        <v>1348</v>
      </c>
      <c r="BU165" s="673">
        <v>1347</v>
      </c>
      <c r="BV165" s="673">
        <v>1346</v>
      </c>
      <c r="BW165" s="673">
        <v>1345</v>
      </c>
      <c r="BX165" s="673">
        <v>1344</v>
      </c>
      <c r="BY165" s="673">
        <v>1343</v>
      </c>
      <c r="BZ165" s="673">
        <v>1342</v>
      </c>
      <c r="CA165" s="673">
        <v>1341</v>
      </c>
      <c r="CB165" s="673">
        <v>1340</v>
      </c>
      <c r="CC165" s="673">
        <v>1341</v>
      </c>
      <c r="CD165" s="673">
        <v>1340</v>
      </c>
      <c r="CE165" s="673">
        <v>1339</v>
      </c>
      <c r="CF165" s="673">
        <v>1338</v>
      </c>
      <c r="CG165" s="673">
        <v>1337</v>
      </c>
      <c r="CH165" s="673">
        <v>1336</v>
      </c>
      <c r="CI165" s="673">
        <v>1335</v>
      </c>
      <c r="CJ165" s="673">
        <v>1334</v>
      </c>
      <c r="CK165" s="673">
        <v>1333</v>
      </c>
      <c r="CL165" s="673">
        <v>1332</v>
      </c>
      <c r="CM165" s="673">
        <v>1331</v>
      </c>
      <c r="CN165" s="673">
        <v>1330</v>
      </c>
      <c r="CO165" s="673">
        <v>1331</v>
      </c>
      <c r="CP165" s="673">
        <v>1330</v>
      </c>
      <c r="CQ165" s="673">
        <v>1329</v>
      </c>
      <c r="CR165" s="673">
        <v>1328</v>
      </c>
      <c r="CS165" s="673">
        <v>1327</v>
      </c>
      <c r="CT165" s="673">
        <v>1326</v>
      </c>
      <c r="CU165" s="673">
        <v>1325</v>
      </c>
      <c r="CV165" s="673">
        <v>1324</v>
      </c>
      <c r="CW165" s="673">
        <v>1323</v>
      </c>
      <c r="CX165" s="673">
        <v>1322</v>
      </c>
      <c r="CY165" s="673">
        <v>1321</v>
      </c>
      <c r="CZ165" s="673">
        <v>1320</v>
      </c>
      <c r="DA165" s="673">
        <v>1320</v>
      </c>
      <c r="DB165" s="673">
        <v>1319</v>
      </c>
      <c r="DC165" s="673">
        <v>1318</v>
      </c>
      <c r="DD165" s="673">
        <v>1317</v>
      </c>
      <c r="DE165" s="673">
        <v>1316</v>
      </c>
      <c r="DF165" s="673">
        <v>1315</v>
      </c>
      <c r="DG165" s="673">
        <v>1314</v>
      </c>
      <c r="DH165" s="673">
        <v>1313</v>
      </c>
      <c r="DI165" s="673">
        <v>1312</v>
      </c>
      <c r="DJ165" s="673">
        <v>1311</v>
      </c>
      <c r="DK165" s="673">
        <v>1310</v>
      </c>
      <c r="DL165" s="673">
        <v>1309</v>
      </c>
      <c r="DM165" s="673">
        <v>1308</v>
      </c>
      <c r="DN165" s="673">
        <v>1307</v>
      </c>
      <c r="DO165" s="673">
        <v>1306</v>
      </c>
      <c r="DP165" s="673">
        <v>1305</v>
      </c>
      <c r="DQ165" s="673">
        <v>1304</v>
      </c>
      <c r="DR165" s="673">
        <v>1303</v>
      </c>
      <c r="DS165" s="673">
        <v>1302</v>
      </c>
      <c r="DT165" s="673">
        <v>1301</v>
      </c>
      <c r="DU165" s="673">
        <v>1300</v>
      </c>
      <c r="DV165" s="673">
        <v>1299</v>
      </c>
      <c r="DW165" s="673">
        <v>1298</v>
      </c>
      <c r="DX165" s="673">
        <v>1297</v>
      </c>
      <c r="DY165" s="673">
        <v>1295</v>
      </c>
      <c r="DZ165" s="673">
        <v>1294</v>
      </c>
      <c r="EA165" s="673">
        <v>1293</v>
      </c>
      <c r="EB165" s="673">
        <v>1292</v>
      </c>
      <c r="EC165" s="673">
        <v>1291</v>
      </c>
      <c r="ED165" s="673">
        <v>1290</v>
      </c>
      <c r="EE165" s="673">
        <v>1289</v>
      </c>
      <c r="EF165" s="673">
        <v>1288</v>
      </c>
      <c r="EG165" s="673">
        <v>1287</v>
      </c>
      <c r="EH165" s="673">
        <v>1286</v>
      </c>
      <c r="EI165" s="673">
        <v>1285</v>
      </c>
      <c r="EJ165" s="673">
        <v>1284</v>
      </c>
      <c r="EK165" s="673">
        <v>1281</v>
      </c>
      <c r="EL165" s="673">
        <v>1309</v>
      </c>
      <c r="EM165" s="673">
        <v>1338</v>
      </c>
      <c r="EN165" s="673">
        <v>1368</v>
      </c>
      <c r="EO165" s="673">
        <v>1398</v>
      </c>
      <c r="EP165" s="673">
        <v>1429</v>
      </c>
      <c r="EQ165" s="673">
        <v>1461</v>
      </c>
      <c r="ER165" s="673">
        <v>1493</v>
      </c>
      <c r="ES165" s="673">
        <v>1526</v>
      </c>
      <c r="ET165" s="673">
        <v>1560</v>
      </c>
      <c r="EU165" s="673">
        <v>1595</v>
      </c>
      <c r="EV165" s="673">
        <v>1630</v>
      </c>
      <c r="EW165" s="673">
        <v>1668</v>
      </c>
      <c r="EX165" s="673">
        <v>1668</v>
      </c>
      <c r="EY165" s="673">
        <v>1668</v>
      </c>
      <c r="EZ165" s="673">
        <v>1668</v>
      </c>
      <c r="FA165" s="673">
        <v>1668</v>
      </c>
      <c r="FB165" s="673">
        <v>1668</v>
      </c>
      <c r="FC165" s="673">
        <v>1668</v>
      </c>
      <c r="FD165" s="673">
        <v>1668</v>
      </c>
      <c r="FE165" s="673">
        <v>1668</v>
      </c>
      <c r="FF165" s="673">
        <v>1668</v>
      </c>
      <c r="FG165" s="673">
        <v>1668</v>
      </c>
      <c r="FH165" s="673">
        <v>1668</v>
      </c>
      <c r="FI165" s="673">
        <v>1673</v>
      </c>
      <c r="FJ165" s="673">
        <v>1673</v>
      </c>
      <c r="FK165" s="673">
        <v>1673</v>
      </c>
      <c r="FL165" s="673">
        <v>1673</v>
      </c>
      <c r="FM165" s="673">
        <v>1673</v>
      </c>
      <c r="FN165" s="673">
        <v>1673</v>
      </c>
      <c r="FO165" s="673">
        <v>1673</v>
      </c>
      <c r="FP165" s="673">
        <v>1673</v>
      </c>
      <c r="FQ165" s="673">
        <v>1673</v>
      </c>
      <c r="FR165" s="673">
        <v>1673</v>
      </c>
      <c r="FS165" s="673">
        <v>1673</v>
      </c>
      <c r="FT165" s="673">
        <v>1673</v>
      </c>
      <c r="FU165" s="673">
        <v>1677</v>
      </c>
      <c r="FV165" s="673">
        <v>1677</v>
      </c>
      <c r="FW165" s="673">
        <v>1677</v>
      </c>
      <c r="FX165" s="673">
        <v>1677</v>
      </c>
      <c r="FY165" s="673">
        <v>1677</v>
      </c>
      <c r="FZ165" s="673">
        <v>1677</v>
      </c>
      <c r="GA165" s="673">
        <v>1677</v>
      </c>
      <c r="GB165" s="673">
        <v>1677</v>
      </c>
      <c r="GC165" s="673">
        <v>1677</v>
      </c>
      <c r="GD165" s="673">
        <v>1677</v>
      </c>
      <c r="GE165" s="673">
        <v>1677</v>
      </c>
      <c r="GF165" s="673">
        <v>1677</v>
      </c>
      <c r="GG165" s="673">
        <v>1682</v>
      </c>
      <c r="GH165" s="673">
        <v>1682</v>
      </c>
      <c r="GI165" s="673">
        <v>1682</v>
      </c>
      <c r="GJ165" s="673">
        <v>1682</v>
      </c>
      <c r="GK165" s="673">
        <v>1682</v>
      </c>
      <c r="GL165" s="673">
        <v>1682</v>
      </c>
      <c r="GM165" s="673">
        <v>1682</v>
      </c>
      <c r="GN165" s="673">
        <v>1682</v>
      </c>
      <c r="GO165" s="673">
        <v>1682</v>
      </c>
      <c r="GP165" s="673">
        <v>1682</v>
      </c>
      <c r="GQ165" s="673">
        <v>1682</v>
      </c>
      <c r="GR165" s="673">
        <v>1682</v>
      </c>
      <c r="GS165" s="673">
        <v>1685</v>
      </c>
      <c r="GT165" s="673">
        <v>1685</v>
      </c>
      <c r="GU165" s="673">
        <v>1685</v>
      </c>
      <c r="GV165" s="673">
        <v>1685</v>
      </c>
      <c r="GW165" s="673">
        <v>1685</v>
      </c>
      <c r="GX165" s="673">
        <v>1685</v>
      </c>
      <c r="GY165" s="673">
        <v>1685</v>
      </c>
      <c r="GZ165" s="673">
        <v>1685</v>
      </c>
      <c r="HA165" s="673">
        <v>1685</v>
      </c>
      <c r="HB165" s="673">
        <v>1685</v>
      </c>
      <c r="HC165" s="673">
        <v>1685</v>
      </c>
      <c r="HD165" s="673">
        <v>1685</v>
      </c>
      <c r="HE165" s="673">
        <v>1689</v>
      </c>
      <c r="HF165" s="673">
        <v>1689</v>
      </c>
      <c r="HG165" s="673">
        <v>1689</v>
      </c>
      <c r="HH165" s="673">
        <v>1689</v>
      </c>
      <c r="HI165" s="673">
        <v>1689</v>
      </c>
      <c r="HJ165" s="673">
        <v>1689</v>
      </c>
      <c r="HK165" s="673">
        <v>1689</v>
      </c>
      <c r="HL165" s="673">
        <v>1689</v>
      </c>
      <c r="HM165" s="673">
        <v>1689</v>
      </c>
      <c r="HN165" s="673">
        <v>1689</v>
      </c>
      <c r="HO165" s="673">
        <v>1689</v>
      </c>
      <c r="HP165" s="673">
        <v>1689</v>
      </c>
      <c r="HQ165" s="673">
        <v>1692</v>
      </c>
      <c r="HR165" s="673">
        <v>1692</v>
      </c>
      <c r="HS165" s="673">
        <v>1692</v>
      </c>
      <c r="HT165" s="673">
        <v>1692</v>
      </c>
      <c r="HU165" s="673">
        <v>1692</v>
      </c>
      <c r="HV165" s="673">
        <v>1692</v>
      </c>
      <c r="HW165" s="673">
        <v>1692</v>
      </c>
      <c r="HX165" s="673">
        <v>1692</v>
      </c>
      <c r="HY165" s="673">
        <v>1692</v>
      </c>
      <c r="HZ165" s="673">
        <v>1692</v>
      </c>
      <c r="IA165" s="673">
        <v>1692</v>
      </c>
      <c r="IB165" s="673">
        <v>1692</v>
      </c>
      <c r="IC165" s="673">
        <v>1694</v>
      </c>
      <c r="ID165" s="673">
        <v>1694</v>
      </c>
      <c r="IE165" s="673">
        <v>1694</v>
      </c>
      <c r="IF165" s="673">
        <v>1694</v>
      </c>
      <c r="IG165" s="673">
        <v>1694</v>
      </c>
      <c r="IH165" s="673">
        <v>1694</v>
      </c>
      <c r="II165" s="673">
        <v>1694</v>
      </c>
      <c r="IJ165" s="673">
        <v>1694</v>
      </c>
      <c r="IK165" s="673">
        <v>1694</v>
      </c>
      <c r="IL165" s="673">
        <v>1694</v>
      </c>
      <c r="IM165" s="673">
        <v>1694</v>
      </c>
      <c r="IN165" s="673">
        <v>1694</v>
      </c>
      <c r="IO165" s="673">
        <v>1696</v>
      </c>
      <c r="IP165" s="673">
        <v>1696</v>
      </c>
      <c r="IQ165" s="673">
        <v>1696</v>
      </c>
      <c r="IR165" s="673">
        <v>1696</v>
      </c>
      <c r="IS165" s="673">
        <v>1696</v>
      </c>
      <c r="IT165" s="673">
        <v>1696</v>
      </c>
      <c r="IU165" s="673">
        <v>1696</v>
      </c>
      <c r="IV165" s="673">
        <v>1696</v>
      </c>
      <c r="IW165" s="673">
        <v>1696</v>
      </c>
      <c r="IX165" s="673">
        <v>1696</v>
      </c>
      <c r="IY165" s="673">
        <v>1696</v>
      </c>
      <c r="IZ165" s="673">
        <v>1696</v>
      </c>
      <c r="JA165" s="673">
        <v>1698</v>
      </c>
      <c r="JB165" s="673">
        <v>1698</v>
      </c>
      <c r="JC165" s="673">
        <v>1698</v>
      </c>
      <c r="JD165" s="673">
        <v>1698</v>
      </c>
      <c r="JE165" s="673">
        <v>1698</v>
      </c>
      <c r="JF165" s="673">
        <v>1698</v>
      </c>
      <c r="JG165" s="673">
        <v>1698</v>
      </c>
      <c r="JH165" s="673">
        <v>1698</v>
      </c>
      <c r="JI165" s="673">
        <v>1698</v>
      </c>
      <c r="JJ165" s="673">
        <v>1698</v>
      </c>
      <c r="JK165" s="673">
        <v>1698</v>
      </c>
      <c r="JL165" s="673">
        <v>1698</v>
      </c>
      <c r="JM165" s="673">
        <v>1700</v>
      </c>
      <c r="JN165" s="673">
        <v>1700</v>
      </c>
      <c r="JO165" s="673">
        <v>1700</v>
      </c>
      <c r="JP165" s="673">
        <v>1700</v>
      </c>
      <c r="JQ165" s="673">
        <v>1700</v>
      </c>
      <c r="JR165" s="673">
        <v>1700</v>
      </c>
      <c r="JS165" s="673">
        <v>1700</v>
      </c>
      <c r="JT165" s="673">
        <v>1700</v>
      </c>
      <c r="JU165" s="673">
        <v>1700</v>
      </c>
      <c r="JV165" s="673">
        <v>1700</v>
      </c>
      <c r="JW165" s="673">
        <v>1700</v>
      </c>
      <c r="JX165" s="673">
        <v>1700</v>
      </c>
      <c r="JY165" s="673">
        <v>1700</v>
      </c>
      <c r="JZ165" s="673">
        <v>1700</v>
      </c>
      <c r="KA165" s="673">
        <v>1700</v>
      </c>
      <c r="KB165" s="673">
        <v>1700</v>
      </c>
      <c r="KC165" s="673">
        <v>1700</v>
      </c>
      <c r="KD165" s="673">
        <v>1700</v>
      </c>
      <c r="KE165" s="673">
        <v>1700</v>
      </c>
      <c r="KF165" s="673">
        <v>1700</v>
      </c>
      <c r="KG165" s="673">
        <v>1700</v>
      </c>
      <c r="KH165" s="673">
        <v>1700</v>
      </c>
      <c r="KI165" s="673">
        <v>1700</v>
      </c>
      <c r="KJ165" s="673">
        <v>1700</v>
      </c>
      <c r="KK165" s="673">
        <v>1701</v>
      </c>
      <c r="KL165" s="673">
        <v>1701</v>
      </c>
      <c r="KM165" s="673">
        <v>1701</v>
      </c>
      <c r="KN165" s="673">
        <v>1701</v>
      </c>
      <c r="KO165" s="673">
        <v>1701</v>
      </c>
      <c r="KP165" s="673">
        <v>1701</v>
      </c>
      <c r="KQ165" s="673">
        <v>1701</v>
      </c>
      <c r="KR165" s="673">
        <v>1701</v>
      </c>
      <c r="KS165" s="673">
        <v>1701</v>
      </c>
      <c r="KT165" s="673">
        <v>1701</v>
      </c>
      <c r="KU165" s="673">
        <v>1701</v>
      </c>
      <c r="KV165" s="673">
        <v>1701</v>
      </c>
      <c r="KW165" s="673">
        <v>1702</v>
      </c>
      <c r="KX165" s="673">
        <v>1702</v>
      </c>
      <c r="KY165" s="673">
        <v>1702</v>
      </c>
      <c r="KZ165" s="673">
        <v>1702</v>
      </c>
      <c r="LA165" s="673">
        <v>1702</v>
      </c>
      <c r="LB165" s="673">
        <v>1702</v>
      </c>
      <c r="LC165" s="673">
        <v>1702</v>
      </c>
      <c r="LD165" s="673">
        <v>1702</v>
      </c>
      <c r="LE165" s="673">
        <v>1702</v>
      </c>
      <c r="LF165" s="673">
        <v>1702</v>
      </c>
      <c r="LG165" s="673">
        <v>1702</v>
      </c>
      <c r="LH165" s="673">
        <v>1702</v>
      </c>
      <c r="LI165" s="673">
        <v>1704</v>
      </c>
      <c r="LJ165" s="673">
        <v>1704</v>
      </c>
      <c r="LK165" s="673">
        <v>1704</v>
      </c>
      <c r="LL165" s="673">
        <v>1704</v>
      </c>
      <c r="LM165" s="673">
        <v>1704</v>
      </c>
      <c r="LN165" s="673">
        <v>1704</v>
      </c>
      <c r="LO165" s="673">
        <v>1704</v>
      </c>
      <c r="LP165" s="673">
        <v>1704</v>
      </c>
      <c r="LQ165" s="673">
        <v>1704</v>
      </c>
      <c r="LR165" s="673">
        <v>1704</v>
      </c>
      <c r="LS165" s="673">
        <v>1704</v>
      </c>
      <c r="LT165" s="673">
        <v>1704</v>
      </c>
      <c r="LU165" s="673">
        <v>1706</v>
      </c>
      <c r="LV165" s="673">
        <v>1706</v>
      </c>
      <c r="LW165" s="673">
        <v>1706</v>
      </c>
      <c r="LX165" s="673">
        <v>1706</v>
      </c>
      <c r="LY165" s="673">
        <v>1706</v>
      </c>
      <c r="LZ165" s="673">
        <v>1706</v>
      </c>
      <c r="MA165" s="673">
        <v>1706</v>
      </c>
      <c r="MB165" s="673">
        <v>1706</v>
      </c>
      <c r="MC165" s="673">
        <v>1706</v>
      </c>
      <c r="MD165" s="673">
        <v>1706</v>
      </c>
      <c r="ME165" s="673">
        <v>1706</v>
      </c>
      <c r="MF165" s="673">
        <v>1706</v>
      </c>
      <c r="MG165" s="673">
        <v>1707</v>
      </c>
      <c r="MH165" s="673">
        <v>1707</v>
      </c>
      <c r="MI165" s="673">
        <v>1707</v>
      </c>
      <c r="MJ165" s="673">
        <v>1707</v>
      </c>
      <c r="MK165" s="673">
        <v>1707</v>
      </c>
      <c r="ML165" s="673">
        <v>1707</v>
      </c>
      <c r="MM165" s="673">
        <v>1707</v>
      </c>
      <c r="MN165" s="673">
        <v>1707</v>
      </c>
      <c r="MO165" s="673">
        <v>1707</v>
      </c>
      <c r="MP165" s="673">
        <v>1707</v>
      </c>
      <c r="MQ165" s="673">
        <v>1707</v>
      </c>
      <c r="MR165" s="673">
        <v>1707</v>
      </c>
      <c r="MS165" s="673">
        <v>1709</v>
      </c>
      <c r="MT165" s="673">
        <v>1709</v>
      </c>
      <c r="MU165" s="673">
        <v>1709</v>
      </c>
      <c r="MV165" s="673">
        <v>1709</v>
      </c>
      <c r="MW165" s="673">
        <v>1709</v>
      </c>
      <c r="MX165" s="673">
        <v>1709</v>
      </c>
      <c r="MY165" s="673">
        <v>1709</v>
      </c>
      <c r="MZ165" s="673">
        <v>1709</v>
      </c>
      <c r="NA165" s="673">
        <v>1709</v>
      </c>
      <c r="NB165" s="673">
        <v>1709</v>
      </c>
      <c r="NC165" s="673">
        <v>1709</v>
      </c>
      <c r="ND165" s="673">
        <v>1709</v>
      </c>
      <c r="NE165" s="673">
        <v>1711</v>
      </c>
      <c r="NF165" s="673">
        <v>1711</v>
      </c>
      <c r="NG165" s="673">
        <v>1711</v>
      </c>
      <c r="NH165" s="673">
        <v>1711</v>
      </c>
      <c r="NI165" s="673">
        <v>1711</v>
      </c>
      <c r="NJ165" s="673">
        <v>1711</v>
      </c>
      <c r="NK165" s="673">
        <v>1711</v>
      </c>
      <c r="NL165" s="673">
        <v>1711</v>
      </c>
      <c r="NM165" s="673">
        <v>1711</v>
      </c>
      <c r="NN165" s="673">
        <v>1711</v>
      </c>
      <c r="NO165" s="673">
        <v>1711</v>
      </c>
      <c r="NP165" s="673">
        <v>1711</v>
      </c>
      <c r="NQ165" s="673">
        <v>1712</v>
      </c>
      <c r="NR165" s="673">
        <v>1712</v>
      </c>
      <c r="NS165" s="673">
        <v>1712</v>
      </c>
      <c r="NT165" s="673">
        <v>1712</v>
      </c>
      <c r="NU165" s="673">
        <v>1712</v>
      </c>
      <c r="NV165" s="673">
        <v>1712</v>
      </c>
      <c r="NW165" s="673">
        <v>1712</v>
      </c>
      <c r="NX165" s="673">
        <v>1712</v>
      </c>
      <c r="NY165" s="673">
        <v>1712</v>
      </c>
      <c r="NZ165" s="673">
        <v>1712</v>
      </c>
      <c r="OA165" s="673">
        <v>1712</v>
      </c>
      <c r="OB165" s="673">
        <v>1712</v>
      </c>
      <c r="OC165" s="673">
        <v>1714</v>
      </c>
      <c r="OD165" s="673"/>
      <c r="OE165" s="673"/>
      <c r="OF165" s="673"/>
      <c r="OG165" s="673"/>
      <c r="OH165" s="673"/>
      <c r="OI165" s="673"/>
      <c r="OJ165" s="673"/>
      <c r="OK165" s="673"/>
      <c r="OL165" s="673"/>
      <c r="OM165" s="673"/>
      <c r="ON165" s="673"/>
      <c r="OO165" s="44"/>
    </row>
    <row r="166" spans="2:405" outlineLevel="1" x14ac:dyDescent="0.3">
      <c r="B166" s="39"/>
      <c r="C166" s="500"/>
      <c r="D166" s="8">
        <v>65</v>
      </c>
      <c r="E166" s="612" t="s">
        <v>83</v>
      </c>
      <c r="F166" s="121"/>
      <c r="G166" s="508"/>
      <c r="H166" s="121"/>
      <c r="I166" s="194"/>
      <c r="J166" s="194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673"/>
      <c r="V166" s="673"/>
      <c r="W166" s="673"/>
      <c r="X166" s="673"/>
      <c r="Y166" s="673"/>
      <c r="Z166" s="673"/>
      <c r="AA166" s="673"/>
      <c r="AB166" s="673"/>
      <c r="AC166" s="673"/>
      <c r="AD166" s="673"/>
      <c r="AE166" s="673"/>
      <c r="AF166" s="689">
        <v>0</v>
      </c>
      <c r="AG166" s="673">
        <v>0</v>
      </c>
      <c r="AH166" s="673">
        <v>0</v>
      </c>
      <c r="AI166" s="673">
        <v>0</v>
      </c>
      <c r="AJ166" s="673">
        <v>0</v>
      </c>
      <c r="AK166" s="673">
        <v>0</v>
      </c>
      <c r="AL166" s="673">
        <v>0</v>
      </c>
      <c r="AM166" s="673">
        <v>0</v>
      </c>
      <c r="AN166" s="673">
        <v>0</v>
      </c>
      <c r="AO166" s="673">
        <v>0</v>
      </c>
      <c r="AP166" s="673">
        <v>0</v>
      </c>
      <c r="AQ166" s="673">
        <v>0</v>
      </c>
      <c r="AR166" s="673">
        <v>0</v>
      </c>
      <c r="AS166" s="673">
        <v>0</v>
      </c>
      <c r="AT166" s="673">
        <v>0</v>
      </c>
      <c r="AU166" s="673">
        <v>0</v>
      </c>
      <c r="AV166" s="673">
        <v>0</v>
      </c>
      <c r="AW166" s="673">
        <v>0</v>
      </c>
      <c r="AX166" s="673">
        <v>0</v>
      </c>
      <c r="AY166" s="673">
        <v>0</v>
      </c>
      <c r="AZ166" s="673">
        <v>0</v>
      </c>
      <c r="BA166" s="673">
        <v>0</v>
      </c>
      <c r="BB166" s="673">
        <v>0</v>
      </c>
      <c r="BC166" s="673">
        <v>0</v>
      </c>
      <c r="BD166" s="673">
        <v>0</v>
      </c>
      <c r="BE166" s="673">
        <v>0</v>
      </c>
      <c r="BF166" s="673">
        <v>0</v>
      </c>
      <c r="BG166" s="673">
        <v>0</v>
      </c>
      <c r="BH166" s="673">
        <v>0</v>
      </c>
      <c r="BI166" s="673">
        <v>0</v>
      </c>
      <c r="BJ166" s="673">
        <v>0</v>
      </c>
      <c r="BK166" s="673">
        <v>0</v>
      </c>
      <c r="BL166" s="673">
        <v>0</v>
      </c>
      <c r="BM166" s="673">
        <v>0</v>
      </c>
      <c r="BN166" s="673">
        <v>0</v>
      </c>
      <c r="BO166" s="673">
        <v>0</v>
      </c>
      <c r="BP166" s="673">
        <v>0</v>
      </c>
      <c r="BQ166" s="673">
        <v>0</v>
      </c>
      <c r="BR166" s="673">
        <v>0</v>
      </c>
      <c r="BS166" s="673">
        <v>0</v>
      </c>
      <c r="BT166" s="673">
        <v>0</v>
      </c>
      <c r="BU166" s="673">
        <v>0</v>
      </c>
      <c r="BV166" s="673">
        <v>0</v>
      </c>
      <c r="BW166" s="673">
        <v>0</v>
      </c>
      <c r="BX166" s="673">
        <v>0</v>
      </c>
      <c r="BY166" s="673">
        <v>0</v>
      </c>
      <c r="BZ166" s="673">
        <v>0</v>
      </c>
      <c r="CA166" s="673">
        <v>0</v>
      </c>
      <c r="CB166" s="673">
        <v>0</v>
      </c>
      <c r="CC166" s="673">
        <v>0</v>
      </c>
      <c r="CD166" s="673">
        <v>0</v>
      </c>
      <c r="CE166" s="673">
        <v>0</v>
      </c>
      <c r="CF166" s="673">
        <v>0</v>
      </c>
      <c r="CG166" s="673">
        <v>0</v>
      </c>
      <c r="CH166" s="673">
        <v>0</v>
      </c>
      <c r="CI166" s="673">
        <v>0</v>
      </c>
      <c r="CJ166" s="673">
        <v>0</v>
      </c>
      <c r="CK166" s="673">
        <v>0</v>
      </c>
      <c r="CL166" s="673">
        <v>0</v>
      </c>
      <c r="CM166" s="673">
        <v>0</v>
      </c>
      <c r="CN166" s="673">
        <v>0</v>
      </c>
      <c r="CO166" s="673">
        <v>0</v>
      </c>
      <c r="CP166" s="673">
        <v>0</v>
      </c>
      <c r="CQ166" s="673">
        <v>0</v>
      </c>
      <c r="CR166" s="673">
        <v>0</v>
      </c>
      <c r="CS166" s="673">
        <v>0</v>
      </c>
      <c r="CT166" s="673">
        <v>0</v>
      </c>
      <c r="CU166" s="673">
        <v>0</v>
      </c>
      <c r="CV166" s="673">
        <v>0</v>
      </c>
      <c r="CW166" s="673">
        <v>0</v>
      </c>
      <c r="CX166" s="673">
        <v>0</v>
      </c>
      <c r="CY166" s="673">
        <v>0</v>
      </c>
      <c r="CZ166" s="673">
        <v>0</v>
      </c>
      <c r="DA166" s="673">
        <v>0</v>
      </c>
      <c r="DB166" s="673">
        <v>0</v>
      </c>
      <c r="DC166" s="673">
        <v>0</v>
      </c>
      <c r="DD166" s="673">
        <v>0</v>
      </c>
      <c r="DE166" s="673">
        <v>0</v>
      </c>
      <c r="DF166" s="673">
        <v>0</v>
      </c>
      <c r="DG166" s="673">
        <v>0</v>
      </c>
      <c r="DH166" s="673">
        <v>0</v>
      </c>
      <c r="DI166" s="673">
        <v>0</v>
      </c>
      <c r="DJ166" s="673">
        <v>0</v>
      </c>
      <c r="DK166" s="673">
        <v>0</v>
      </c>
      <c r="DL166" s="673">
        <v>0</v>
      </c>
      <c r="DM166" s="673">
        <v>0</v>
      </c>
      <c r="DN166" s="673">
        <v>0</v>
      </c>
      <c r="DO166" s="673">
        <v>0</v>
      </c>
      <c r="DP166" s="673">
        <v>0</v>
      </c>
      <c r="DQ166" s="673">
        <v>0</v>
      </c>
      <c r="DR166" s="673">
        <v>0</v>
      </c>
      <c r="DS166" s="673">
        <v>0</v>
      </c>
      <c r="DT166" s="673">
        <v>0</v>
      </c>
      <c r="DU166" s="673">
        <v>0</v>
      </c>
      <c r="DV166" s="673">
        <v>0</v>
      </c>
      <c r="DW166" s="673">
        <v>0</v>
      </c>
      <c r="DX166" s="673">
        <v>0</v>
      </c>
      <c r="DY166" s="673">
        <v>583</v>
      </c>
      <c r="DZ166" s="673">
        <v>620</v>
      </c>
      <c r="EA166" s="673">
        <v>659</v>
      </c>
      <c r="EB166" s="673">
        <v>701</v>
      </c>
      <c r="EC166" s="673">
        <v>745</v>
      </c>
      <c r="ED166" s="673">
        <v>792</v>
      </c>
      <c r="EE166" s="673">
        <v>842</v>
      </c>
      <c r="EF166" s="673">
        <v>895</v>
      </c>
      <c r="EG166" s="673">
        <v>952</v>
      </c>
      <c r="EH166" s="673">
        <v>1012</v>
      </c>
      <c r="EI166" s="673">
        <v>1076</v>
      </c>
      <c r="EJ166" s="673">
        <v>1144</v>
      </c>
      <c r="EK166" s="673">
        <v>1216</v>
      </c>
      <c r="EL166" s="673">
        <v>1216</v>
      </c>
      <c r="EM166" s="673">
        <v>1216</v>
      </c>
      <c r="EN166" s="673">
        <v>1216</v>
      </c>
      <c r="EO166" s="673">
        <v>1216</v>
      </c>
      <c r="EP166" s="673">
        <v>1216</v>
      </c>
      <c r="EQ166" s="673">
        <v>1216</v>
      </c>
      <c r="ER166" s="673">
        <v>1216</v>
      </c>
      <c r="ES166" s="673">
        <v>1216</v>
      </c>
      <c r="ET166" s="673">
        <v>1216</v>
      </c>
      <c r="EU166" s="673">
        <v>1216</v>
      </c>
      <c r="EV166" s="673">
        <v>1216</v>
      </c>
      <c r="EW166" s="673">
        <v>1216</v>
      </c>
      <c r="EX166" s="673">
        <v>1217</v>
      </c>
      <c r="EY166" s="673">
        <v>1218</v>
      </c>
      <c r="EZ166" s="673">
        <v>1219</v>
      </c>
      <c r="FA166" s="673">
        <v>1220</v>
      </c>
      <c r="FB166" s="673">
        <v>1221</v>
      </c>
      <c r="FC166" s="673">
        <v>1222</v>
      </c>
      <c r="FD166" s="673">
        <v>1223</v>
      </c>
      <c r="FE166" s="673">
        <v>1224</v>
      </c>
      <c r="FF166" s="673">
        <v>1225</v>
      </c>
      <c r="FG166" s="673">
        <v>1226</v>
      </c>
      <c r="FH166" s="673">
        <v>1227</v>
      </c>
      <c r="FI166" s="673">
        <v>1223</v>
      </c>
      <c r="FJ166" s="673">
        <v>1223</v>
      </c>
      <c r="FK166" s="673">
        <v>1223</v>
      </c>
      <c r="FL166" s="673">
        <v>1223</v>
      </c>
      <c r="FM166" s="673">
        <v>1223</v>
      </c>
      <c r="FN166" s="673">
        <v>1223</v>
      </c>
      <c r="FO166" s="673">
        <v>1223</v>
      </c>
      <c r="FP166" s="673">
        <v>1223</v>
      </c>
      <c r="FQ166" s="673">
        <v>1223</v>
      </c>
      <c r="FR166" s="673">
        <v>1223</v>
      </c>
      <c r="FS166" s="673">
        <v>1223</v>
      </c>
      <c r="FT166" s="673">
        <v>1223</v>
      </c>
      <c r="FU166" s="673">
        <v>1229</v>
      </c>
      <c r="FV166" s="673">
        <v>1229</v>
      </c>
      <c r="FW166" s="673">
        <v>1229</v>
      </c>
      <c r="FX166" s="673">
        <v>1229</v>
      </c>
      <c r="FY166" s="673">
        <v>1229</v>
      </c>
      <c r="FZ166" s="673">
        <v>1229</v>
      </c>
      <c r="GA166" s="673">
        <v>1229</v>
      </c>
      <c r="GB166" s="673">
        <v>1229</v>
      </c>
      <c r="GC166" s="673">
        <v>1229</v>
      </c>
      <c r="GD166" s="673">
        <v>1229</v>
      </c>
      <c r="GE166" s="673">
        <v>1229</v>
      </c>
      <c r="GF166" s="673">
        <v>1229</v>
      </c>
      <c r="GG166" s="673">
        <v>1235</v>
      </c>
      <c r="GH166" s="673">
        <v>1235</v>
      </c>
      <c r="GI166" s="673">
        <v>1235</v>
      </c>
      <c r="GJ166" s="673">
        <v>1235</v>
      </c>
      <c r="GK166" s="673">
        <v>1235</v>
      </c>
      <c r="GL166" s="673">
        <v>1235</v>
      </c>
      <c r="GM166" s="673">
        <v>1235</v>
      </c>
      <c r="GN166" s="673">
        <v>1235</v>
      </c>
      <c r="GO166" s="673">
        <v>1235</v>
      </c>
      <c r="GP166" s="673">
        <v>1235</v>
      </c>
      <c r="GQ166" s="673">
        <v>1235</v>
      </c>
      <c r="GR166" s="673">
        <v>1235</v>
      </c>
      <c r="GS166" s="673">
        <v>1241</v>
      </c>
      <c r="GT166" s="673">
        <v>1241</v>
      </c>
      <c r="GU166" s="673">
        <v>1241</v>
      </c>
      <c r="GV166" s="673">
        <v>1241</v>
      </c>
      <c r="GW166" s="673">
        <v>1241</v>
      </c>
      <c r="GX166" s="673">
        <v>1241</v>
      </c>
      <c r="GY166" s="673">
        <v>1241</v>
      </c>
      <c r="GZ166" s="673">
        <v>1241</v>
      </c>
      <c r="HA166" s="673">
        <v>1241</v>
      </c>
      <c r="HB166" s="673">
        <v>1241</v>
      </c>
      <c r="HC166" s="673">
        <v>1241</v>
      </c>
      <c r="HD166" s="673">
        <v>1241</v>
      </c>
      <c r="HE166" s="673">
        <v>1247</v>
      </c>
      <c r="HF166" s="673">
        <v>1247</v>
      </c>
      <c r="HG166" s="673">
        <v>1247</v>
      </c>
      <c r="HH166" s="673">
        <v>1247</v>
      </c>
      <c r="HI166" s="673">
        <v>1247</v>
      </c>
      <c r="HJ166" s="673">
        <v>1247</v>
      </c>
      <c r="HK166" s="673">
        <v>1247</v>
      </c>
      <c r="HL166" s="673">
        <v>1247</v>
      </c>
      <c r="HM166" s="673">
        <v>1247</v>
      </c>
      <c r="HN166" s="673">
        <v>1247</v>
      </c>
      <c r="HO166" s="673">
        <v>1247</v>
      </c>
      <c r="HP166" s="673">
        <v>1247</v>
      </c>
      <c r="HQ166" s="673">
        <v>1252</v>
      </c>
      <c r="HR166" s="673">
        <v>1252</v>
      </c>
      <c r="HS166" s="673">
        <v>1252</v>
      </c>
      <c r="HT166" s="673">
        <v>1252</v>
      </c>
      <c r="HU166" s="673">
        <v>1252</v>
      </c>
      <c r="HV166" s="673">
        <v>1252</v>
      </c>
      <c r="HW166" s="673">
        <v>1252</v>
      </c>
      <c r="HX166" s="673">
        <v>1252</v>
      </c>
      <c r="HY166" s="673">
        <v>1252</v>
      </c>
      <c r="HZ166" s="673">
        <v>1252</v>
      </c>
      <c r="IA166" s="673">
        <v>1252</v>
      </c>
      <c r="IB166" s="673">
        <v>1252</v>
      </c>
      <c r="IC166" s="673">
        <v>1257</v>
      </c>
      <c r="ID166" s="673">
        <v>1257</v>
      </c>
      <c r="IE166" s="673">
        <v>1257</v>
      </c>
      <c r="IF166" s="673">
        <v>1257</v>
      </c>
      <c r="IG166" s="673">
        <v>1257</v>
      </c>
      <c r="IH166" s="673">
        <v>1257</v>
      </c>
      <c r="II166" s="673">
        <v>1257</v>
      </c>
      <c r="IJ166" s="673">
        <v>1257</v>
      </c>
      <c r="IK166" s="673">
        <v>1257</v>
      </c>
      <c r="IL166" s="673">
        <v>1257</v>
      </c>
      <c r="IM166" s="673">
        <v>1257</v>
      </c>
      <c r="IN166" s="673">
        <v>1257</v>
      </c>
      <c r="IO166" s="673">
        <v>1262</v>
      </c>
      <c r="IP166" s="673">
        <v>1262</v>
      </c>
      <c r="IQ166" s="673">
        <v>1262</v>
      </c>
      <c r="IR166" s="673">
        <v>1262</v>
      </c>
      <c r="IS166" s="673">
        <v>1262</v>
      </c>
      <c r="IT166" s="673">
        <v>1262</v>
      </c>
      <c r="IU166" s="673">
        <v>1262</v>
      </c>
      <c r="IV166" s="673">
        <v>1262</v>
      </c>
      <c r="IW166" s="673">
        <v>1262</v>
      </c>
      <c r="IX166" s="673">
        <v>1262</v>
      </c>
      <c r="IY166" s="673">
        <v>1262</v>
      </c>
      <c r="IZ166" s="673">
        <v>1262</v>
      </c>
      <c r="JA166" s="673">
        <v>1267</v>
      </c>
      <c r="JB166" s="673">
        <v>1267</v>
      </c>
      <c r="JC166" s="673">
        <v>1267</v>
      </c>
      <c r="JD166" s="673">
        <v>1267</v>
      </c>
      <c r="JE166" s="673">
        <v>1267</v>
      </c>
      <c r="JF166" s="673">
        <v>1267</v>
      </c>
      <c r="JG166" s="673">
        <v>1267</v>
      </c>
      <c r="JH166" s="673">
        <v>1267</v>
      </c>
      <c r="JI166" s="673">
        <v>1267</v>
      </c>
      <c r="JJ166" s="673">
        <v>1267</v>
      </c>
      <c r="JK166" s="673">
        <v>1267</v>
      </c>
      <c r="JL166" s="673">
        <v>1267</v>
      </c>
      <c r="JM166" s="673">
        <v>1271</v>
      </c>
      <c r="JN166" s="673">
        <v>1271</v>
      </c>
      <c r="JO166" s="673">
        <v>1271</v>
      </c>
      <c r="JP166" s="673">
        <v>1271</v>
      </c>
      <c r="JQ166" s="673">
        <v>1271</v>
      </c>
      <c r="JR166" s="673">
        <v>1271</v>
      </c>
      <c r="JS166" s="673">
        <v>1271</v>
      </c>
      <c r="JT166" s="673">
        <v>1271</v>
      </c>
      <c r="JU166" s="673">
        <v>1271</v>
      </c>
      <c r="JV166" s="673">
        <v>1271</v>
      </c>
      <c r="JW166" s="673">
        <v>1271</v>
      </c>
      <c r="JX166" s="673">
        <v>1271</v>
      </c>
      <c r="JY166" s="673">
        <v>1276</v>
      </c>
      <c r="JZ166" s="673">
        <v>1276</v>
      </c>
      <c r="KA166" s="673">
        <v>1276</v>
      </c>
      <c r="KB166" s="673">
        <v>1276</v>
      </c>
      <c r="KC166" s="673">
        <v>1276</v>
      </c>
      <c r="KD166" s="673">
        <v>1276</v>
      </c>
      <c r="KE166" s="673">
        <v>1276</v>
      </c>
      <c r="KF166" s="673">
        <v>1276</v>
      </c>
      <c r="KG166" s="673">
        <v>1276</v>
      </c>
      <c r="KH166" s="673">
        <v>1276</v>
      </c>
      <c r="KI166" s="673">
        <v>1276</v>
      </c>
      <c r="KJ166" s="673">
        <v>1276</v>
      </c>
      <c r="KK166" s="673">
        <v>1280</v>
      </c>
      <c r="KL166" s="673">
        <v>1280</v>
      </c>
      <c r="KM166" s="673">
        <v>1280</v>
      </c>
      <c r="KN166" s="673">
        <v>1280</v>
      </c>
      <c r="KO166" s="673">
        <v>1280</v>
      </c>
      <c r="KP166" s="673">
        <v>1280</v>
      </c>
      <c r="KQ166" s="673">
        <v>1280</v>
      </c>
      <c r="KR166" s="673">
        <v>1280</v>
      </c>
      <c r="KS166" s="673">
        <v>1280</v>
      </c>
      <c r="KT166" s="673">
        <v>1280</v>
      </c>
      <c r="KU166" s="673">
        <v>1280</v>
      </c>
      <c r="KV166" s="673">
        <v>1280</v>
      </c>
      <c r="KW166" s="673">
        <v>1284</v>
      </c>
      <c r="KX166" s="673">
        <v>1284</v>
      </c>
      <c r="KY166" s="673">
        <v>1284</v>
      </c>
      <c r="KZ166" s="673">
        <v>1284</v>
      </c>
      <c r="LA166" s="673">
        <v>1284</v>
      </c>
      <c r="LB166" s="673">
        <v>1284</v>
      </c>
      <c r="LC166" s="673">
        <v>1284</v>
      </c>
      <c r="LD166" s="673">
        <v>1284</v>
      </c>
      <c r="LE166" s="673">
        <v>1284</v>
      </c>
      <c r="LF166" s="673">
        <v>1284</v>
      </c>
      <c r="LG166" s="673">
        <v>1284</v>
      </c>
      <c r="LH166" s="673">
        <v>1284</v>
      </c>
      <c r="LI166" s="673">
        <v>1288</v>
      </c>
      <c r="LJ166" s="673">
        <v>1288</v>
      </c>
      <c r="LK166" s="673">
        <v>1288</v>
      </c>
      <c r="LL166" s="673">
        <v>1288</v>
      </c>
      <c r="LM166" s="673">
        <v>1288</v>
      </c>
      <c r="LN166" s="673">
        <v>1288</v>
      </c>
      <c r="LO166" s="673">
        <v>1288</v>
      </c>
      <c r="LP166" s="673">
        <v>1288</v>
      </c>
      <c r="LQ166" s="673">
        <v>1288</v>
      </c>
      <c r="LR166" s="673">
        <v>1288</v>
      </c>
      <c r="LS166" s="673">
        <v>1288</v>
      </c>
      <c r="LT166" s="673">
        <v>1288</v>
      </c>
      <c r="LU166" s="673">
        <v>1292</v>
      </c>
      <c r="LV166" s="673">
        <v>1292</v>
      </c>
      <c r="LW166" s="673">
        <v>1292</v>
      </c>
      <c r="LX166" s="673">
        <v>1292</v>
      </c>
      <c r="LY166" s="673">
        <v>1292</v>
      </c>
      <c r="LZ166" s="673">
        <v>1292</v>
      </c>
      <c r="MA166" s="673">
        <v>1292</v>
      </c>
      <c r="MB166" s="673">
        <v>1292</v>
      </c>
      <c r="MC166" s="673">
        <v>1292</v>
      </c>
      <c r="MD166" s="673">
        <v>1292</v>
      </c>
      <c r="ME166" s="673">
        <v>1292</v>
      </c>
      <c r="MF166" s="673">
        <v>1292</v>
      </c>
      <c r="MG166" s="673">
        <v>1295</v>
      </c>
      <c r="MH166" s="673">
        <v>1295</v>
      </c>
      <c r="MI166" s="673">
        <v>1295</v>
      </c>
      <c r="MJ166" s="673">
        <v>1295</v>
      </c>
      <c r="MK166" s="673">
        <v>1295</v>
      </c>
      <c r="ML166" s="673">
        <v>1295</v>
      </c>
      <c r="MM166" s="673">
        <v>1295</v>
      </c>
      <c r="MN166" s="673">
        <v>1295</v>
      </c>
      <c r="MO166" s="673">
        <v>1295</v>
      </c>
      <c r="MP166" s="673">
        <v>1295</v>
      </c>
      <c r="MQ166" s="673">
        <v>1295</v>
      </c>
      <c r="MR166" s="673">
        <v>1295</v>
      </c>
      <c r="MS166" s="673">
        <v>1299</v>
      </c>
      <c r="MT166" s="673">
        <v>1299</v>
      </c>
      <c r="MU166" s="673">
        <v>1299</v>
      </c>
      <c r="MV166" s="673">
        <v>1299</v>
      </c>
      <c r="MW166" s="673">
        <v>1299</v>
      </c>
      <c r="MX166" s="673">
        <v>1299</v>
      </c>
      <c r="MY166" s="673">
        <v>1299</v>
      </c>
      <c r="MZ166" s="673">
        <v>1299</v>
      </c>
      <c r="NA166" s="673">
        <v>1299</v>
      </c>
      <c r="NB166" s="673">
        <v>1299</v>
      </c>
      <c r="NC166" s="673">
        <v>1299</v>
      </c>
      <c r="ND166" s="673">
        <v>1299</v>
      </c>
      <c r="NE166" s="673">
        <v>1302</v>
      </c>
      <c r="NF166" s="673">
        <v>1302</v>
      </c>
      <c r="NG166" s="673">
        <v>1302</v>
      </c>
      <c r="NH166" s="673">
        <v>1302</v>
      </c>
      <c r="NI166" s="673">
        <v>1302</v>
      </c>
      <c r="NJ166" s="673">
        <v>1302</v>
      </c>
      <c r="NK166" s="673">
        <v>1302</v>
      </c>
      <c r="NL166" s="673">
        <v>1302</v>
      </c>
      <c r="NM166" s="673">
        <v>1302</v>
      </c>
      <c r="NN166" s="673">
        <v>1302</v>
      </c>
      <c r="NO166" s="673">
        <v>1302</v>
      </c>
      <c r="NP166" s="673">
        <v>1302</v>
      </c>
      <c r="NQ166" s="673">
        <v>1305</v>
      </c>
      <c r="NR166" s="673">
        <v>1305</v>
      </c>
      <c r="NS166" s="673">
        <v>1305</v>
      </c>
      <c r="NT166" s="673">
        <v>1305</v>
      </c>
      <c r="NU166" s="673">
        <v>1305</v>
      </c>
      <c r="NV166" s="673">
        <v>1305</v>
      </c>
      <c r="NW166" s="673">
        <v>1305</v>
      </c>
      <c r="NX166" s="673">
        <v>1305</v>
      </c>
      <c r="NY166" s="673">
        <v>1305</v>
      </c>
      <c r="NZ166" s="673">
        <v>1305</v>
      </c>
      <c r="OA166" s="673">
        <v>1305</v>
      </c>
      <c r="OB166" s="673">
        <v>1305</v>
      </c>
      <c r="OC166" s="673">
        <v>1308</v>
      </c>
      <c r="OD166" s="673"/>
      <c r="OE166" s="673"/>
      <c r="OF166" s="673"/>
      <c r="OG166" s="673"/>
      <c r="OH166" s="673"/>
      <c r="OI166" s="673"/>
      <c r="OJ166" s="673"/>
      <c r="OK166" s="673"/>
      <c r="OL166" s="673"/>
      <c r="OM166" s="673"/>
      <c r="ON166" s="673"/>
      <c r="OO166" s="44"/>
    </row>
    <row r="167" spans="2:405" outlineLevel="1" x14ac:dyDescent="0.3">
      <c r="B167" s="39"/>
      <c r="C167" s="500"/>
      <c r="D167" s="8">
        <v>66</v>
      </c>
      <c r="E167" s="612" t="s">
        <v>84</v>
      </c>
      <c r="F167" s="121"/>
      <c r="G167" s="507"/>
      <c r="H167" s="121"/>
      <c r="I167" s="194"/>
      <c r="J167" s="194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673"/>
      <c r="V167" s="673"/>
      <c r="W167" s="673"/>
      <c r="X167" s="673"/>
      <c r="Y167" s="673"/>
      <c r="Z167" s="673"/>
      <c r="AA167" s="673"/>
      <c r="AB167" s="673"/>
      <c r="AC167" s="673"/>
      <c r="AD167" s="673"/>
      <c r="AE167" s="673"/>
      <c r="AF167" s="689">
        <v>749</v>
      </c>
      <c r="AG167" s="673">
        <v>805</v>
      </c>
      <c r="AH167" s="673">
        <v>865</v>
      </c>
      <c r="AI167" s="673">
        <v>930</v>
      </c>
      <c r="AJ167" s="673">
        <v>1000</v>
      </c>
      <c r="AK167" s="673">
        <v>1075</v>
      </c>
      <c r="AL167" s="673">
        <v>1155</v>
      </c>
      <c r="AM167" s="673">
        <v>1241</v>
      </c>
      <c r="AN167" s="673">
        <v>1334</v>
      </c>
      <c r="AO167" s="673">
        <v>1434</v>
      </c>
      <c r="AP167" s="673">
        <v>1541</v>
      </c>
      <c r="AQ167" s="673">
        <v>1656</v>
      </c>
      <c r="AR167" s="673">
        <v>1780</v>
      </c>
      <c r="AS167" s="673">
        <v>1915</v>
      </c>
      <c r="AT167" s="673">
        <v>1915</v>
      </c>
      <c r="AU167" s="673">
        <v>1915</v>
      </c>
      <c r="AV167" s="673">
        <v>1915</v>
      </c>
      <c r="AW167" s="673">
        <v>1915</v>
      </c>
      <c r="AX167" s="673">
        <v>1915</v>
      </c>
      <c r="AY167" s="673">
        <v>1915</v>
      </c>
      <c r="AZ167" s="673">
        <v>1915</v>
      </c>
      <c r="BA167" s="673">
        <v>1915</v>
      </c>
      <c r="BB167" s="673">
        <v>1915</v>
      </c>
      <c r="BC167" s="673">
        <v>1915</v>
      </c>
      <c r="BD167" s="673">
        <v>1915</v>
      </c>
      <c r="BE167" s="673">
        <v>1910</v>
      </c>
      <c r="BF167" s="673">
        <v>1910</v>
      </c>
      <c r="BG167" s="673">
        <v>1910</v>
      </c>
      <c r="BH167" s="673">
        <v>1910</v>
      </c>
      <c r="BI167" s="673">
        <v>1910</v>
      </c>
      <c r="BJ167" s="673">
        <v>1910</v>
      </c>
      <c r="BK167" s="673">
        <v>1910</v>
      </c>
      <c r="BL167" s="673">
        <v>1910</v>
      </c>
      <c r="BM167" s="673">
        <v>1910</v>
      </c>
      <c r="BN167" s="673">
        <v>1910</v>
      </c>
      <c r="BO167" s="673">
        <v>1910</v>
      </c>
      <c r="BP167" s="673">
        <v>1910</v>
      </c>
      <c r="BQ167" s="673">
        <v>1904</v>
      </c>
      <c r="BR167" s="673">
        <v>1904</v>
      </c>
      <c r="BS167" s="673">
        <v>1904</v>
      </c>
      <c r="BT167" s="673">
        <v>1904</v>
      </c>
      <c r="BU167" s="673">
        <v>1904</v>
      </c>
      <c r="BV167" s="673">
        <v>1904</v>
      </c>
      <c r="BW167" s="673">
        <v>1904</v>
      </c>
      <c r="BX167" s="673">
        <v>1904</v>
      </c>
      <c r="BY167" s="673">
        <v>1904</v>
      </c>
      <c r="BZ167" s="673">
        <v>1904</v>
      </c>
      <c r="CA167" s="673">
        <v>1904</v>
      </c>
      <c r="CB167" s="673">
        <v>1904</v>
      </c>
      <c r="CC167" s="673">
        <v>1898</v>
      </c>
      <c r="CD167" s="673">
        <v>1897</v>
      </c>
      <c r="CE167" s="673">
        <v>1896</v>
      </c>
      <c r="CF167" s="673">
        <v>1895</v>
      </c>
      <c r="CG167" s="673">
        <v>1894</v>
      </c>
      <c r="CH167" s="673">
        <v>1893</v>
      </c>
      <c r="CI167" s="673">
        <v>1892</v>
      </c>
      <c r="CJ167" s="673">
        <v>1891</v>
      </c>
      <c r="CK167" s="673">
        <v>1890</v>
      </c>
      <c r="CL167" s="673">
        <v>1889</v>
      </c>
      <c r="CM167" s="673">
        <v>1888</v>
      </c>
      <c r="CN167" s="673">
        <v>1887</v>
      </c>
      <c r="CO167" s="673">
        <v>1892</v>
      </c>
      <c r="CP167" s="673">
        <v>1891</v>
      </c>
      <c r="CQ167" s="673">
        <v>1890</v>
      </c>
      <c r="CR167" s="673">
        <v>1889</v>
      </c>
      <c r="CS167" s="673">
        <v>1888</v>
      </c>
      <c r="CT167" s="673">
        <v>1887</v>
      </c>
      <c r="CU167" s="673">
        <v>1886</v>
      </c>
      <c r="CV167" s="673">
        <v>1885</v>
      </c>
      <c r="CW167" s="673">
        <v>1884</v>
      </c>
      <c r="CX167" s="673">
        <v>1883</v>
      </c>
      <c r="CY167" s="673">
        <v>1882</v>
      </c>
      <c r="CZ167" s="673">
        <v>1881</v>
      </c>
      <c r="DA167" s="673">
        <v>1885</v>
      </c>
      <c r="DB167" s="673">
        <v>1884</v>
      </c>
      <c r="DC167" s="673">
        <v>1883</v>
      </c>
      <c r="DD167" s="673">
        <v>1882</v>
      </c>
      <c r="DE167" s="673">
        <v>1881</v>
      </c>
      <c r="DF167" s="673">
        <v>1880</v>
      </c>
      <c r="DG167" s="673">
        <v>1879</v>
      </c>
      <c r="DH167" s="673">
        <v>1878</v>
      </c>
      <c r="DI167" s="673">
        <v>1877</v>
      </c>
      <c r="DJ167" s="673">
        <v>1876</v>
      </c>
      <c r="DK167" s="673">
        <v>1875</v>
      </c>
      <c r="DL167" s="673">
        <v>1874</v>
      </c>
      <c r="DM167" s="673">
        <v>1878</v>
      </c>
      <c r="DN167" s="673">
        <v>1934</v>
      </c>
      <c r="DO167" s="673">
        <v>1992</v>
      </c>
      <c r="DP167" s="673">
        <v>2051</v>
      </c>
      <c r="DQ167" s="673">
        <v>2112</v>
      </c>
      <c r="DR167" s="673">
        <v>2175</v>
      </c>
      <c r="DS167" s="673">
        <v>2240</v>
      </c>
      <c r="DT167" s="673">
        <v>2307</v>
      </c>
      <c r="DU167" s="673">
        <v>2376</v>
      </c>
      <c r="DV167" s="673">
        <v>2447</v>
      </c>
      <c r="DW167" s="673">
        <v>2520</v>
      </c>
      <c r="DX167" s="673">
        <v>2595</v>
      </c>
      <c r="DY167" s="673">
        <v>2673</v>
      </c>
      <c r="DZ167" s="673">
        <v>2735</v>
      </c>
      <c r="EA167" s="673">
        <v>2798</v>
      </c>
      <c r="EB167" s="673">
        <v>2863</v>
      </c>
      <c r="EC167" s="673">
        <v>2929</v>
      </c>
      <c r="ED167" s="673">
        <v>2997</v>
      </c>
      <c r="EE167" s="673">
        <v>3066</v>
      </c>
      <c r="EF167" s="673">
        <v>3137</v>
      </c>
      <c r="EG167" s="673">
        <v>3209</v>
      </c>
      <c r="EH167" s="673">
        <v>3283</v>
      </c>
      <c r="EI167" s="673">
        <v>3359</v>
      </c>
      <c r="EJ167" s="673">
        <v>3437</v>
      </c>
      <c r="EK167" s="673">
        <v>3516</v>
      </c>
      <c r="EL167" s="673">
        <v>3516</v>
      </c>
      <c r="EM167" s="673">
        <v>3516</v>
      </c>
      <c r="EN167" s="673">
        <v>3516</v>
      </c>
      <c r="EO167" s="673">
        <v>3516</v>
      </c>
      <c r="EP167" s="673">
        <v>3516</v>
      </c>
      <c r="EQ167" s="673">
        <v>3516</v>
      </c>
      <c r="ER167" s="673">
        <v>3516</v>
      </c>
      <c r="ES167" s="673">
        <v>3516</v>
      </c>
      <c r="ET167" s="673">
        <v>3516</v>
      </c>
      <c r="EU167" s="673">
        <v>3516</v>
      </c>
      <c r="EV167" s="673">
        <v>3516</v>
      </c>
      <c r="EW167" s="673">
        <v>3516</v>
      </c>
      <c r="EX167" s="673">
        <v>3518</v>
      </c>
      <c r="EY167" s="673">
        <v>3520</v>
      </c>
      <c r="EZ167" s="673">
        <v>3522</v>
      </c>
      <c r="FA167" s="673">
        <v>3524</v>
      </c>
      <c r="FB167" s="673">
        <v>3526</v>
      </c>
      <c r="FC167" s="673">
        <v>3528</v>
      </c>
      <c r="FD167" s="673">
        <v>3530</v>
      </c>
      <c r="FE167" s="673">
        <v>3532</v>
      </c>
      <c r="FF167" s="673">
        <v>3534</v>
      </c>
      <c r="FG167" s="673">
        <v>3536</v>
      </c>
      <c r="FH167" s="673">
        <v>3538</v>
      </c>
      <c r="FI167" s="673">
        <v>3543</v>
      </c>
      <c r="FJ167" s="673">
        <v>3545</v>
      </c>
      <c r="FK167" s="673">
        <v>3547</v>
      </c>
      <c r="FL167" s="673">
        <v>3549</v>
      </c>
      <c r="FM167" s="673">
        <v>3551</v>
      </c>
      <c r="FN167" s="673">
        <v>3553</v>
      </c>
      <c r="FO167" s="673">
        <v>3555</v>
      </c>
      <c r="FP167" s="673">
        <v>3557</v>
      </c>
      <c r="FQ167" s="673">
        <v>3559</v>
      </c>
      <c r="FR167" s="673">
        <v>3561</v>
      </c>
      <c r="FS167" s="673">
        <v>3563</v>
      </c>
      <c r="FT167" s="673">
        <v>3565</v>
      </c>
      <c r="FU167" s="673">
        <v>3567</v>
      </c>
      <c r="FV167" s="673">
        <v>3569</v>
      </c>
      <c r="FW167" s="673">
        <v>3571</v>
      </c>
      <c r="FX167" s="673">
        <v>3573</v>
      </c>
      <c r="FY167" s="673">
        <v>3575</v>
      </c>
      <c r="FZ167" s="673">
        <v>3577</v>
      </c>
      <c r="GA167" s="673">
        <v>3579</v>
      </c>
      <c r="GB167" s="673">
        <v>3581</v>
      </c>
      <c r="GC167" s="673">
        <v>3583</v>
      </c>
      <c r="GD167" s="673">
        <v>3585</v>
      </c>
      <c r="GE167" s="673">
        <v>3587</v>
      </c>
      <c r="GF167" s="673">
        <v>3589</v>
      </c>
      <c r="GG167" s="673">
        <v>3589</v>
      </c>
      <c r="GH167" s="673">
        <v>3591</v>
      </c>
      <c r="GI167" s="673">
        <v>3593</v>
      </c>
      <c r="GJ167" s="673">
        <v>3595</v>
      </c>
      <c r="GK167" s="673">
        <v>3597</v>
      </c>
      <c r="GL167" s="673">
        <v>3599</v>
      </c>
      <c r="GM167" s="673">
        <v>3601</v>
      </c>
      <c r="GN167" s="673">
        <v>3603</v>
      </c>
      <c r="GO167" s="673">
        <v>3605</v>
      </c>
      <c r="GP167" s="673">
        <v>3607</v>
      </c>
      <c r="GQ167" s="673">
        <v>3609</v>
      </c>
      <c r="GR167" s="673">
        <v>3611</v>
      </c>
      <c r="GS167" s="673">
        <v>3610</v>
      </c>
      <c r="GT167" s="673">
        <v>3612</v>
      </c>
      <c r="GU167" s="673">
        <v>3614</v>
      </c>
      <c r="GV167" s="673">
        <v>3616</v>
      </c>
      <c r="GW167" s="673">
        <v>3618</v>
      </c>
      <c r="GX167" s="673">
        <v>3620</v>
      </c>
      <c r="GY167" s="673">
        <v>3622</v>
      </c>
      <c r="GZ167" s="673">
        <v>3624</v>
      </c>
      <c r="HA167" s="673">
        <v>3626</v>
      </c>
      <c r="HB167" s="673">
        <v>3628</v>
      </c>
      <c r="HC167" s="673">
        <v>3630</v>
      </c>
      <c r="HD167" s="673">
        <v>3632</v>
      </c>
      <c r="HE167" s="673">
        <v>3629</v>
      </c>
      <c r="HF167" s="673">
        <v>3630</v>
      </c>
      <c r="HG167" s="673">
        <v>3631</v>
      </c>
      <c r="HH167" s="673">
        <v>3632</v>
      </c>
      <c r="HI167" s="673">
        <v>3633</v>
      </c>
      <c r="HJ167" s="673">
        <v>3634</v>
      </c>
      <c r="HK167" s="673">
        <v>3635</v>
      </c>
      <c r="HL167" s="673">
        <v>3636</v>
      </c>
      <c r="HM167" s="673">
        <v>3637</v>
      </c>
      <c r="HN167" s="673">
        <v>3638</v>
      </c>
      <c r="HO167" s="673">
        <v>3639</v>
      </c>
      <c r="HP167" s="673">
        <v>3640</v>
      </c>
      <c r="HQ167" s="673">
        <v>3646</v>
      </c>
      <c r="HR167" s="673">
        <v>3647</v>
      </c>
      <c r="HS167" s="673">
        <v>3648</v>
      </c>
      <c r="HT167" s="673">
        <v>3649</v>
      </c>
      <c r="HU167" s="673">
        <v>3650</v>
      </c>
      <c r="HV167" s="673">
        <v>3651</v>
      </c>
      <c r="HW167" s="673">
        <v>3652</v>
      </c>
      <c r="HX167" s="673">
        <v>3653</v>
      </c>
      <c r="HY167" s="673">
        <v>3654</v>
      </c>
      <c r="HZ167" s="673">
        <v>3655</v>
      </c>
      <c r="IA167" s="673">
        <v>3656</v>
      </c>
      <c r="IB167" s="673">
        <v>3657</v>
      </c>
      <c r="IC167" s="673">
        <v>3660</v>
      </c>
      <c r="ID167" s="673">
        <v>3661</v>
      </c>
      <c r="IE167" s="673">
        <v>3662</v>
      </c>
      <c r="IF167" s="673">
        <v>3663</v>
      </c>
      <c r="IG167" s="673">
        <v>3664</v>
      </c>
      <c r="IH167" s="673">
        <v>3665</v>
      </c>
      <c r="II167" s="673">
        <v>3666</v>
      </c>
      <c r="IJ167" s="673">
        <v>3667</v>
      </c>
      <c r="IK167" s="673">
        <v>3668</v>
      </c>
      <c r="IL167" s="673">
        <v>3669</v>
      </c>
      <c r="IM167" s="673">
        <v>3670</v>
      </c>
      <c r="IN167" s="673">
        <v>3671</v>
      </c>
      <c r="IO167" s="673">
        <v>3673</v>
      </c>
      <c r="IP167" s="673">
        <v>3674</v>
      </c>
      <c r="IQ167" s="673">
        <v>3675</v>
      </c>
      <c r="IR167" s="673">
        <v>3676</v>
      </c>
      <c r="IS167" s="673">
        <v>3677</v>
      </c>
      <c r="IT167" s="673">
        <v>3678</v>
      </c>
      <c r="IU167" s="673">
        <v>3679</v>
      </c>
      <c r="IV167" s="673">
        <v>3680</v>
      </c>
      <c r="IW167" s="673">
        <v>3681</v>
      </c>
      <c r="IX167" s="673">
        <v>3682</v>
      </c>
      <c r="IY167" s="673">
        <v>3683</v>
      </c>
      <c r="IZ167" s="673">
        <v>3684</v>
      </c>
      <c r="JA167" s="673">
        <v>3684</v>
      </c>
      <c r="JB167" s="673">
        <v>3685</v>
      </c>
      <c r="JC167" s="673">
        <v>3686</v>
      </c>
      <c r="JD167" s="673">
        <v>3687</v>
      </c>
      <c r="JE167" s="673">
        <v>3688</v>
      </c>
      <c r="JF167" s="673">
        <v>3689</v>
      </c>
      <c r="JG167" s="673">
        <v>3690</v>
      </c>
      <c r="JH167" s="673">
        <v>3691</v>
      </c>
      <c r="JI167" s="673">
        <v>3692</v>
      </c>
      <c r="JJ167" s="673">
        <v>3693</v>
      </c>
      <c r="JK167" s="673">
        <v>3694</v>
      </c>
      <c r="JL167" s="673">
        <v>3695</v>
      </c>
      <c r="JM167" s="673">
        <v>3692</v>
      </c>
      <c r="JN167" s="673">
        <v>3692</v>
      </c>
      <c r="JO167" s="673">
        <v>3692</v>
      </c>
      <c r="JP167" s="673">
        <v>3692</v>
      </c>
      <c r="JQ167" s="673">
        <v>3692</v>
      </c>
      <c r="JR167" s="673">
        <v>3692</v>
      </c>
      <c r="JS167" s="673">
        <v>3692</v>
      </c>
      <c r="JT167" s="673">
        <v>3692</v>
      </c>
      <c r="JU167" s="673">
        <v>3692</v>
      </c>
      <c r="JV167" s="673">
        <v>3692</v>
      </c>
      <c r="JW167" s="673">
        <v>3692</v>
      </c>
      <c r="JX167" s="673">
        <v>3692</v>
      </c>
      <c r="JY167" s="673">
        <v>3698</v>
      </c>
      <c r="JZ167" s="673">
        <v>3698</v>
      </c>
      <c r="KA167" s="673">
        <v>3698</v>
      </c>
      <c r="KB167" s="673">
        <v>3698</v>
      </c>
      <c r="KC167" s="673">
        <v>3698</v>
      </c>
      <c r="KD167" s="673">
        <v>3698</v>
      </c>
      <c r="KE167" s="673">
        <v>3698</v>
      </c>
      <c r="KF167" s="673">
        <v>3698</v>
      </c>
      <c r="KG167" s="673">
        <v>3698</v>
      </c>
      <c r="KH167" s="673">
        <v>3698</v>
      </c>
      <c r="KI167" s="673">
        <v>3698</v>
      </c>
      <c r="KJ167" s="673">
        <v>3698</v>
      </c>
      <c r="KK167" s="673">
        <v>3702</v>
      </c>
      <c r="KL167" s="673">
        <v>3702</v>
      </c>
      <c r="KM167" s="673">
        <v>3702</v>
      </c>
      <c r="KN167" s="673">
        <v>3702</v>
      </c>
      <c r="KO167" s="673">
        <v>3702</v>
      </c>
      <c r="KP167" s="673">
        <v>3702</v>
      </c>
      <c r="KQ167" s="673">
        <v>3702</v>
      </c>
      <c r="KR167" s="673">
        <v>3702</v>
      </c>
      <c r="KS167" s="673">
        <v>3702</v>
      </c>
      <c r="KT167" s="673">
        <v>3702</v>
      </c>
      <c r="KU167" s="673">
        <v>3702</v>
      </c>
      <c r="KV167" s="673">
        <v>3702</v>
      </c>
      <c r="KW167" s="673">
        <v>3704</v>
      </c>
      <c r="KX167" s="673">
        <v>3704</v>
      </c>
      <c r="KY167" s="673">
        <v>3704</v>
      </c>
      <c r="KZ167" s="673">
        <v>3704</v>
      </c>
      <c r="LA167" s="673">
        <v>3704</v>
      </c>
      <c r="LB167" s="673">
        <v>3704</v>
      </c>
      <c r="LC167" s="673">
        <v>3704</v>
      </c>
      <c r="LD167" s="673">
        <v>3704</v>
      </c>
      <c r="LE167" s="673">
        <v>3704</v>
      </c>
      <c r="LF167" s="673">
        <v>3704</v>
      </c>
      <c r="LG167" s="673">
        <v>3704</v>
      </c>
      <c r="LH167" s="673">
        <v>3704</v>
      </c>
      <c r="LI167" s="673">
        <v>3706</v>
      </c>
      <c r="LJ167" s="673">
        <v>3706</v>
      </c>
      <c r="LK167" s="673">
        <v>3706</v>
      </c>
      <c r="LL167" s="673">
        <v>3706</v>
      </c>
      <c r="LM167" s="673">
        <v>3706</v>
      </c>
      <c r="LN167" s="673">
        <v>3706</v>
      </c>
      <c r="LO167" s="673">
        <v>3706</v>
      </c>
      <c r="LP167" s="673">
        <v>3706</v>
      </c>
      <c r="LQ167" s="673">
        <v>3706</v>
      </c>
      <c r="LR167" s="673">
        <v>3706</v>
      </c>
      <c r="LS167" s="673">
        <v>3706</v>
      </c>
      <c r="LT167" s="673">
        <v>3706</v>
      </c>
      <c r="LU167" s="673">
        <v>3708</v>
      </c>
      <c r="LV167" s="673">
        <v>3708</v>
      </c>
      <c r="LW167" s="673">
        <v>3708</v>
      </c>
      <c r="LX167" s="673">
        <v>3708</v>
      </c>
      <c r="LY167" s="673">
        <v>3708</v>
      </c>
      <c r="LZ167" s="673">
        <v>3708</v>
      </c>
      <c r="MA167" s="673">
        <v>3708</v>
      </c>
      <c r="MB167" s="673">
        <v>3708</v>
      </c>
      <c r="MC167" s="673">
        <v>3708</v>
      </c>
      <c r="MD167" s="673">
        <v>3708</v>
      </c>
      <c r="ME167" s="673">
        <v>3708</v>
      </c>
      <c r="MF167" s="673">
        <v>3708</v>
      </c>
      <c r="MG167" s="673">
        <v>3709</v>
      </c>
      <c r="MH167" s="673">
        <v>3709</v>
      </c>
      <c r="MI167" s="673">
        <v>3709</v>
      </c>
      <c r="MJ167" s="673">
        <v>3709</v>
      </c>
      <c r="MK167" s="673">
        <v>3709</v>
      </c>
      <c r="ML167" s="673">
        <v>3709</v>
      </c>
      <c r="MM167" s="673">
        <v>3709</v>
      </c>
      <c r="MN167" s="673">
        <v>3709</v>
      </c>
      <c r="MO167" s="673">
        <v>3709</v>
      </c>
      <c r="MP167" s="673">
        <v>3709</v>
      </c>
      <c r="MQ167" s="673">
        <v>3709</v>
      </c>
      <c r="MR167" s="673">
        <v>3709</v>
      </c>
      <c r="MS167" s="673">
        <v>3711</v>
      </c>
      <c r="MT167" s="673">
        <v>3711</v>
      </c>
      <c r="MU167" s="673">
        <v>3711</v>
      </c>
      <c r="MV167" s="673">
        <v>3711</v>
      </c>
      <c r="MW167" s="673">
        <v>3711</v>
      </c>
      <c r="MX167" s="673">
        <v>3711</v>
      </c>
      <c r="MY167" s="673">
        <v>3711</v>
      </c>
      <c r="MZ167" s="673">
        <v>3711</v>
      </c>
      <c r="NA167" s="673">
        <v>3711</v>
      </c>
      <c r="NB167" s="673">
        <v>3711</v>
      </c>
      <c r="NC167" s="673">
        <v>3711</v>
      </c>
      <c r="ND167" s="673">
        <v>3711</v>
      </c>
      <c r="NE167" s="673">
        <v>3713</v>
      </c>
      <c r="NF167" s="673">
        <v>3713</v>
      </c>
      <c r="NG167" s="673">
        <v>3713</v>
      </c>
      <c r="NH167" s="673">
        <v>3713</v>
      </c>
      <c r="NI167" s="673">
        <v>3713</v>
      </c>
      <c r="NJ167" s="673">
        <v>3713</v>
      </c>
      <c r="NK167" s="673">
        <v>3713</v>
      </c>
      <c r="NL167" s="673">
        <v>3713</v>
      </c>
      <c r="NM167" s="673">
        <v>3713</v>
      </c>
      <c r="NN167" s="673">
        <v>3713</v>
      </c>
      <c r="NO167" s="673">
        <v>3713</v>
      </c>
      <c r="NP167" s="673">
        <v>3713</v>
      </c>
      <c r="NQ167" s="673">
        <v>3714</v>
      </c>
      <c r="NR167" s="673">
        <v>3714</v>
      </c>
      <c r="NS167" s="673">
        <v>3714</v>
      </c>
      <c r="NT167" s="673">
        <v>3714</v>
      </c>
      <c r="NU167" s="673">
        <v>3714</v>
      </c>
      <c r="NV167" s="673">
        <v>3714</v>
      </c>
      <c r="NW167" s="673">
        <v>3714</v>
      </c>
      <c r="NX167" s="673">
        <v>3714</v>
      </c>
      <c r="NY167" s="673">
        <v>3714</v>
      </c>
      <c r="NZ167" s="673">
        <v>3714</v>
      </c>
      <c r="OA167" s="673">
        <v>3714</v>
      </c>
      <c r="OB167" s="673">
        <v>3714</v>
      </c>
      <c r="OC167" s="673">
        <v>3716</v>
      </c>
      <c r="OD167" s="673"/>
      <c r="OE167" s="673"/>
      <c r="OF167" s="673"/>
      <c r="OG167" s="673"/>
      <c r="OH167" s="673"/>
      <c r="OI167" s="673"/>
      <c r="OJ167" s="673"/>
      <c r="OK167" s="673"/>
      <c r="OL167" s="673"/>
      <c r="OM167" s="673"/>
      <c r="ON167" s="673"/>
      <c r="OO167" s="44"/>
    </row>
    <row r="168" spans="2:405" outlineLevel="1" x14ac:dyDescent="0.3">
      <c r="B168" s="39"/>
      <c r="C168" s="500"/>
      <c r="D168" s="8">
        <v>67</v>
      </c>
      <c r="E168" s="612" t="s">
        <v>85</v>
      </c>
      <c r="F168" s="52"/>
      <c r="G168" s="101"/>
      <c r="H168" s="52"/>
      <c r="I168" s="194"/>
      <c r="J168" s="194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673"/>
      <c r="V168" s="673"/>
      <c r="W168" s="673"/>
      <c r="X168" s="673"/>
      <c r="Y168" s="673"/>
      <c r="Z168" s="673"/>
      <c r="AA168" s="673"/>
      <c r="AB168" s="673"/>
      <c r="AC168" s="673"/>
      <c r="AD168" s="673"/>
      <c r="AE168" s="673"/>
      <c r="AF168" s="689">
        <v>37906</v>
      </c>
      <c r="AG168" s="673">
        <v>38994</v>
      </c>
      <c r="AH168" s="673">
        <v>40113</v>
      </c>
      <c r="AI168" s="673">
        <v>41264</v>
      </c>
      <c r="AJ168" s="673">
        <v>42448</v>
      </c>
      <c r="AK168" s="673">
        <v>43666</v>
      </c>
      <c r="AL168" s="673">
        <v>44919</v>
      </c>
      <c r="AM168" s="673">
        <v>46208</v>
      </c>
      <c r="AN168" s="673">
        <v>47534</v>
      </c>
      <c r="AO168" s="673">
        <v>48898</v>
      </c>
      <c r="AP168" s="673">
        <v>50302</v>
      </c>
      <c r="AQ168" s="673">
        <v>51746</v>
      </c>
      <c r="AR168" s="673">
        <v>53231</v>
      </c>
      <c r="AS168" s="673">
        <v>54763</v>
      </c>
      <c r="AT168" s="673">
        <v>55166</v>
      </c>
      <c r="AU168" s="673">
        <v>55572</v>
      </c>
      <c r="AV168" s="673">
        <v>55981</v>
      </c>
      <c r="AW168" s="673">
        <v>56393</v>
      </c>
      <c r="AX168" s="673">
        <v>56808</v>
      </c>
      <c r="AY168" s="673">
        <v>57227</v>
      </c>
      <c r="AZ168" s="673">
        <v>57649</v>
      </c>
      <c r="BA168" s="673">
        <v>58074</v>
      </c>
      <c r="BB168" s="673">
        <v>58502</v>
      </c>
      <c r="BC168" s="673">
        <v>58933</v>
      </c>
      <c r="BD168" s="673">
        <v>59367</v>
      </c>
      <c r="BE168" s="673">
        <v>59805</v>
      </c>
      <c r="BF168" s="673">
        <v>59782</v>
      </c>
      <c r="BG168" s="673">
        <v>59759</v>
      </c>
      <c r="BH168" s="673">
        <v>59736</v>
      </c>
      <c r="BI168" s="673">
        <v>59713</v>
      </c>
      <c r="BJ168" s="673">
        <v>59690</v>
      </c>
      <c r="BK168" s="673">
        <v>59667</v>
      </c>
      <c r="BL168" s="673">
        <v>59644</v>
      </c>
      <c r="BM168" s="673">
        <v>59621</v>
      </c>
      <c r="BN168" s="673">
        <v>59598</v>
      </c>
      <c r="BO168" s="673">
        <v>59575</v>
      </c>
      <c r="BP168" s="673">
        <v>59552</v>
      </c>
      <c r="BQ168" s="673">
        <v>59527</v>
      </c>
      <c r="BR168" s="673">
        <v>59502</v>
      </c>
      <c r="BS168" s="673">
        <v>59477</v>
      </c>
      <c r="BT168" s="673">
        <v>59452</v>
      </c>
      <c r="BU168" s="673">
        <v>59427</v>
      </c>
      <c r="BV168" s="673">
        <v>59402</v>
      </c>
      <c r="BW168" s="673">
        <v>59377</v>
      </c>
      <c r="BX168" s="673">
        <v>59352</v>
      </c>
      <c r="BY168" s="673">
        <v>59327</v>
      </c>
      <c r="BZ168" s="673">
        <v>59302</v>
      </c>
      <c r="CA168" s="673">
        <v>59277</v>
      </c>
      <c r="CB168" s="673">
        <v>59252</v>
      </c>
      <c r="CC168" s="673">
        <v>59229</v>
      </c>
      <c r="CD168" s="673">
        <v>59202</v>
      </c>
      <c r="CE168" s="673">
        <v>59175</v>
      </c>
      <c r="CF168" s="673">
        <v>59148</v>
      </c>
      <c r="CG168" s="673">
        <v>59121</v>
      </c>
      <c r="CH168" s="673">
        <v>59094</v>
      </c>
      <c r="CI168" s="673">
        <v>59067</v>
      </c>
      <c r="CJ168" s="673">
        <v>59040</v>
      </c>
      <c r="CK168" s="673">
        <v>59013</v>
      </c>
      <c r="CL168" s="673">
        <v>58986</v>
      </c>
      <c r="CM168" s="673">
        <v>58960</v>
      </c>
      <c r="CN168" s="673">
        <v>58934</v>
      </c>
      <c r="CO168" s="673">
        <v>58910</v>
      </c>
      <c r="CP168" s="673">
        <v>58882</v>
      </c>
      <c r="CQ168" s="673">
        <v>58854</v>
      </c>
      <c r="CR168" s="673">
        <v>58826</v>
      </c>
      <c r="CS168" s="673">
        <v>58798</v>
      </c>
      <c r="CT168" s="673">
        <v>58770</v>
      </c>
      <c r="CU168" s="673">
        <v>58742</v>
      </c>
      <c r="CV168" s="673">
        <v>58714</v>
      </c>
      <c r="CW168" s="673">
        <v>58686</v>
      </c>
      <c r="CX168" s="673">
        <v>58658</v>
      </c>
      <c r="CY168" s="673">
        <v>58630</v>
      </c>
      <c r="CZ168" s="673">
        <v>58602</v>
      </c>
      <c r="DA168" s="673">
        <v>58570</v>
      </c>
      <c r="DB168" s="673">
        <v>58540</v>
      </c>
      <c r="DC168" s="673">
        <v>58510</v>
      </c>
      <c r="DD168" s="673">
        <v>58480</v>
      </c>
      <c r="DE168" s="673">
        <v>58450</v>
      </c>
      <c r="DF168" s="673">
        <v>58420</v>
      </c>
      <c r="DG168" s="673">
        <v>58390</v>
      </c>
      <c r="DH168" s="673">
        <v>58360</v>
      </c>
      <c r="DI168" s="673">
        <v>58330</v>
      </c>
      <c r="DJ168" s="673">
        <v>58300</v>
      </c>
      <c r="DK168" s="673">
        <v>58270</v>
      </c>
      <c r="DL168" s="673">
        <v>58240</v>
      </c>
      <c r="DM168" s="673">
        <v>58206</v>
      </c>
      <c r="DN168" s="673">
        <v>58173</v>
      </c>
      <c r="DO168" s="673">
        <v>58140</v>
      </c>
      <c r="DP168" s="673">
        <v>58107</v>
      </c>
      <c r="DQ168" s="673">
        <v>58075</v>
      </c>
      <c r="DR168" s="673">
        <v>58043</v>
      </c>
      <c r="DS168" s="673">
        <v>58011</v>
      </c>
      <c r="DT168" s="673">
        <v>57979</v>
      </c>
      <c r="DU168" s="673">
        <v>57947</v>
      </c>
      <c r="DV168" s="673">
        <v>57915</v>
      </c>
      <c r="DW168" s="673">
        <v>57883</v>
      </c>
      <c r="DX168" s="673">
        <v>57851</v>
      </c>
      <c r="DY168" s="673">
        <v>57816</v>
      </c>
      <c r="DZ168" s="673">
        <v>57781</v>
      </c>
      <c r="EA168" s="673">
        <v>57746</v>
      </c>
      <c r="EB168" s="673">
        <v>57711</v>
      </c>
      <c r="EC168" s="673">
        <v>57676</v>
      </c>
      <c r="ED168" s="673">
        <v>57641</v>
      </c>
      <c r="EE168" s="673">
        <v>57606</v>
      </c>
      <c r="EF168" s="673">
        <v>57571</v>
      </c>
      <c r="EG168" s="673">
        <v>57536</v>
      </c>
      <c r="EH168" s="673">
        <v>57501</v>
      </c>
      <c r="EI168" s="673">
        <v>57466</v>
      </c>
      <c r="EJ168" s="673">
        <v>57431</v>
      </c>
      <c r="EK168" s="673">
        <v>57400</v>
      </c>
      <c r="EL168" s="673">
        <v>57400</v>
      </c>
      <c r="EM168" s="673">
        <v>57400</v>
      </c>
      <c r="EN168" s="673">
        <v>57400</v>
      </c>
      <c r="EO168" s="673">
        <v>57400</v>
      </c>
      <c r="EP168" s="673">
        <v>57400</v>
      </c>
      <c r="EQ168" s="673">
        <v>57400</v>
      </c>
      <c r="ER168" s="673">
        <v>57400</v>
      </c>
      <c r="ES168" s="673">
        <v>57400</v>
      </c>
      <c r="ET168" s="673">
        <v>57400</v>
      </c>
      <c r="EU168" s="673">
        <v>57400</v>
      </c>
      <c r="EV168" s="673">
        <v>57400</v>
      </c>
      <c r="EW168" s="673">
        <v>57400</v>
      </c>
      <c r="EX168" s="673">
        <v>57429</v>
      </c>
      <c r="EY168" s="673">
        <v>57458</v>
      </c>
      <c r="EZ168" s="673">
        <v>57487</v>
      </c>
      <c r="FA168" s="673">
        <v>57516</v>
      </c>
      <c r="FB168" s="673">
        <v>57545</v>
      </c>
      <c r="FC168" s="673">
        <v>57574</v>
      </c>
      <c r="FD168" s="673">
        <v>57603</v>
      </c>
      <c r="FE168" s="673">
        <v>57632</v>
      </c>
      <c r="FF168" s="673">
        <v>57661</v>
      </c>
      <c r="FG168" s="673">
        <v>57690</v>
      </c>
      <c r="FH168" s="673">
        <v>57719</v>
      </c>
      <c r="FI168" s="673">
        <v>57753</v>
      </c>
      <c r="FJ168" s="673">
        <v>57779</v>
      </c>
      <c r="FK168" s="673">
        <v>57805</v>
      </c>
      <c r="FL168" s="673">
        <v>57831</v>
      </c>
      <c r="FM168" s="673">
        <v>57857</v>
      </c>
      <c r="FN168" s="673">
        <v>57883</v>
      </c>
      <c r="FO168" s="673">
        <v>57909</v>
      </c>
      <c r="FP168" s="673">
        <v>57935</v>
      </c>
      <c r="FQ168" s="673">
        <v>57961</v>
      </c>
      <c r="FR168" s="673">
        <v>57987</v>
      </c>
      <c r="FS168" s="673">
        <v>58013</v>
      </c>
      <c r="FT168" s="673">
        <v>58039</v>
      </c>
      <c r="FU168" s="673">
        <v>58064</v>
      </c>
      <c r="FV168" s="673">
        <v>58088</v>
      </c>
      <c r="FW168" s="673">
        <v>58112</v>
      </c>
      <c r="FX168" s="673">
        <v>58136</v>
      </c>
      <c r="FY168" s="673">
        <v>58160</v>
      </c>
      <c r="FZ168" s="673">
        <v>58184</v>
      </c>
      <c r="GA168" s="673">
        <v>58208</v>
      </c>
      <c r="GB168" s="673">
        <v>58232</v>
      </c>
      <c r="GC168" s="673">
        <v>58256</v>
      </c>
      <c r="GD168" s="673">
        <v>58280</v>
      </c>
      <c r="GE168" s="673">
        <v>58304</v>
      </c>
      <c r="GF168" s="673">
        <v>58328</v>
      </c>
      <c r="GG168" s="673">
        <v>58355</v>
      </c>
      <c r="GH168" s="673">
        <v>58377</v>
      </c>
      <c r="GI168" s="673">
        <v>58399</v>
      </c>
      <c r="GJ168" s="673">
        <v>58421</v>
      </c>
      <c r="GK168" s="673">
        <v>58443</v>
      </c>
      <c r="GL168" s="673">
        <v>58465</v>
      </c>
      <c r="GM168" s="673">
        <v>58487</v>
      </c>
      <c r="GN168" s="673">
        <v>58509</v>
      </c>
      <c r="GO168" s="673">
        <v>58531</v>
      </c>
      <c r="GP168" s="673">
        <v>58553</v>
      </c>
      <c r="GQ168" s="673">
        <v>58575</v>
      </c>
      <c r="GR168" s="673">
        <v>58597</v>
      </c>
      <c r="GS168" s="673">
        <v>58625</v>
      </c>
      <c r="GT168" s="673">
        <v>58646</v>
      </c>
      <c r="GU168" s="673">
        <v>58667</v>
      </c>
      <c r="GV168" s="673">
        <v>58688</v>
      </c>
      <c r="GW168" s="673">
        <v>58709</v>
      </c>
      <c r="GX168" s="673">
        <v>58730</v>
      </c>
      <c r="GY168" s="673">
        <v>58751</v>
      </c>
      <c r="GZ168" s="673">
        <v>58772</v>
      </c>
      <c r="HA168" s="673">
        <v>58793</v>
      </c>
      <c r="HB168" s="673">
        <v>58814</v>
      </c>
      <c r="HC168" s="673">
        <v>58835</v>
      </c>
      <c r="HD168" s="673">
        <v>58856</v>
      </c>
      <c r="HE168" s="673">
        <v>58873</v>
      </c>
      <c r="HF168" s="673">
        <v>58892</v>
      </c>
      <c r="HG168" s="673">
        <v>58911</v>
      </c>
      <c r="HH168" s="673">
        <v>58930</v>
      </c>
      <c r="HI168" s="673">
        <v>58949</v>
      </c>
      <c r="HJ168" s="673">
        <v>58968</v>
      </c>
      <c r="HK168" s="673">
        <v>58987</v>
      </c>
      <c r="HL168" s="673">
        <v>59006</v>
      </c>
      <c r="HM168" s="673">
        <v>59025</v>
      </c>
      <c r="HN168" s="673">
        <v>59044</v>
      </c>
      <c r="HO168" s="673">
        <v>59063</v>
      </c>
      <c r="HP168" s="673">
        <v>59082</v>
      </c>
      <c r="HQ168" s="673">
        <v>59096</v>
      </c>
      <c r="HR168" s="673">
        <v>59113</v>
      </c>
      <c r="HS168" s="673">
        <v>59130</v>
      </c>
      <c r="HT168" s="673">
        <v>59147</v>
      </c>
      <c r="HU168" s="673">
        <v>59164</v>
      </c>
      <c r="HV168" s="673">
        <v>59181</v>
      </c>
      <c r="HW168" s="673">
        <v>59198</v>
      </c>
      <c r="HX168" s="673">
        <v>59215</v>
      </c>
      <c r="HY168" s="673">
        <v>59232</v>
      </c>
      <c r="HZ168" s="673">
        <v>59249</v>
      </c>
      <c r="IA168" s="673">
        <v>59266</v>
      </c>
      <c r="IB168" s="673">
        <v>59283</v>
      </c>
      <c r="IC168" s="673">
        <v>59296</v>
      </c>
      <c r="ID168" s="673">
        <v>59311</v>
      </c>
      <c r="IE168" s="673">
        <v>59326</v>
      </c>
      <c r="IF168" s="673">
        <v>59341</v>
      </c>
      <c r="IG168" s="673">
        <v>59356</v>
      </c>
      <c r="IH168" s="673">
        <v>59371</v>
      </c>
      <c r="II168" s="673">
        <v>59386</v>
      </c>
      <c r="IJ168" s="673">
        <v>59401</v>
      </c>
      <c r="IK168" s="673">
        <v>59416</v>
      </c>
      <c r="IL168" s="673">
        <v>59431</v>
      </c>
      <c r="IM168" s="673">
        <v>59446</v>
      </c>
      <c r="IN168" s="673">
        <v>59461</v>
      </c>
      <c r="IO168" s="673">
        <v>59472</v>
      </c>
      <c r="IP168" s="673">
        <v>59484</v>
      </c>
      <c r="IQ168" s="673">
        <v>59496</v>
      </c>
      <c r="IR168" s="673">
        <v>59508</v>
      </c>
      <c r="IS168" s="673">
        <v>59520</v>
      </c>
      <c r="IT168" s="673">
        <v>59532</v>
      </c>
      <c r="IU168" s="673">
        <v>59544</v>
      </c>
      <c r="IV168" s="673">
        <v>59556</v>
      </c>
      <c r="IW168" s="673">
        <v>59568</v>
      </c>
      <c r="IX168" s="673">
        <v>59580</v>
      </c>
      <c r="IY168" s="673">
        <v>59592</v>
      </c>
      <c r="IZ168" s="673">
        <v>59604</v>
      </c>
      <c r="JA168" s="673">
        <v>59622</v>
      </c>
      <c r="JB168" s="673">
        <v>59632</v>
      </c>
      <c r="JC168" s="673">
        <v>59642</v>
      </c>
      <c r="JD168" s="673">
        <v>59652</v>
      </c>
      <c r="JE168" s="673">
        <v>59662</v>
      </c>
      <c r="JF168" s="673">
        <v>59672</v>
      </c>
      <c r="JG168" s="673">
        <v>59682</v>
      </c>
      <c r="JH168" s="673">
        <v>59692</v>
      </c>
      <c r="JI168" s="673">
        <v>59702</v>
      </c>
      <c r="JJ168" s="673">
        <v>59712</v>
      </c>
      <c r="JK168" s="673">
        <v>59722</v>
      </c>
      <c r="JL168" s="673">
        <v>59732</v>
      </c>
      <c r="JM168" s="673">
        <v>59746</v>
      </c>
      <c r="JN168" s="673">
        <v>59754</v>
      </c>
      <c r="JO168" s="673">
        <v>59762</v>
      </c>
      <c r="JP168" s="673">
        <v>59770</v>
      </c>
      <c r="JQ168" s="673">
        <v>59778</v>
      </c>
      <c r="JR168" s="673">
        <v>59786</v>
      </c>
      <c r="JS168" s="673">
        <v>59794</v>
      </c>
      <c r="JT168" s="673">
        <v>59802</v>
      </c>
      <c r="JU168" s="673">
        <v>59810</v>
      </c>
      <c r="JV168" s="673">
        <v>59818</v>
      </c>
      <c r="JW168" s="673">
        <v>59826</v>
      </c>
      <c r="JX168" s="673">
        <v>59834</v>
      </c>
      <c r="JY168" s="673">
        <v>59844</v>
      </c>
      <c r="JZ168" s="673">
        <v>59850</v>
      </c>
      <c r="KA168" s="673">
        <v>59856</v>
      </c>
      <c r="KB168" s="673">
        <v>59862</v>
      </c>
      <c r="KC168" s="673">
        <v>59868</v>
      </c>
      <c r="KD168" s="673">
        <v>59874</v>
      </c>
      <c r="KE168" s="673">
        <v>59880</v>
      </c>
      <c r="KF168" s="673">
        <v>59886</v>
      </c>
      <c r="KG168" s="673">
        <v>59892</v>
      </c>
      <c r="KH168" s="673">
        <v>59898</v>
      </c>
      <c r="KI168" s="673">
        <v>59904</v>
      </c>
      <c r="KJ168" s="673">
        <v>59910</v>
      </c>
      <c r="KK168" s="673">
        <v>59916</v>
      </c>
      <c r="KL168" s="673">
        <v>59920</v>
      </c>
      <c r="KM168" s="673">
        <v>59924</v>
      </c>
      <c r="KN168" s="673">
        <v>59928</v>
      </c>
      <c r="KO168" s="673">
        <v>59932</v>
      </c>
      <c r="KP168" s="673">
        <v>59936</v>
      </c>
      <c r="KQ168" s="673">
        <v>59940</v>
      </c>
      <c r="KR168" s="673">
        <v>59944</v>
      </c>
      <c r="KS168" s="673">
        <v>59948</v>
      </c>
      <c r="KT168" s="673">
        <v>59952</v>
      </c>
      <c r="KU168" s="673">
        <v>59956</v>
      </c>
      <c r="KV168" s="673">
        <v>59960</v>
      </c>
      <c r="KW168" s="673">
        <v>59960</v>
      </c>
      <c r="KX168" s="673">
        <v>59962</v>
      </c>
      <c r="KY168" s="673">
        <v>59964</v>
      </c>
      <c r="KZ168" s="673">
        <v>59966</v>
      </c>
      <c r="LA168" s="673">
        <v>59968</v>
      </c>
      <c r="LB168" s="673">
        <v>59970</v>
      </c>
      <c r="LC168" s="673">
        <v>59972</v>
      </c>
      <c r="LD168" s="673">
        <v>59974</v>
      </c>
      <c r="LE168" s="673">
        <v>59976</v>
      </c>
      <c r="LF168" s="673">
        <v>59978</v>
      </c>
      <c r="LG168" s="673">
        <v>59980</v>
      </c>
      <c r="LH168" s="673">
        <v>59982</v>
      </c>
      <c r="LI168" s="673">
        <v>59979</v>
      </c>
      <c r="LJ168" s="673">
        <v>59979</v>
      </c>
      <c r="LK168" s="673">
        <v>59979</v>
      </c>
      <c r="LL168" s="673">
        <v>59979</v>
      </c>
      <c r="LM168" s="673">
        <v>59979</v>
      </c>
      <c r="LN168" s="673">
        <v>59979</v>
      </c>
      <c r="LO168" s="673">
        <v>59979</v>
      </c>
      <c r="LP168" s="673">
        <v>59979</v>
      </c>
      <c r="LQ168" s="673">
        <v>59979</v>
      </c>
      <c r="LR168" s="673">
        <v>59979</v>
      </c>
      <c r="LS168" s="673">
        <v>59979</v>
      </c>
      <c r="LT168" s="673">
        <v>59979</v>
      </c>
      <c r="LU168" s="673">
        <v>59981</v>
      </c>
      <c r="LV168" s="673">
        <v>59981</v>
      </c>
      <c r="LW168" s="673">
        <v>59981</v>
      </c>
      <c r="LX168" s="673">
        <v>59981</v>
      </c>
      <c r="LY168" s="673">
        <v>59981</v>
      </c>
      <c r="LZ168" s="673">
        <v>59981</v>
      </c>
      <c r="MA168" s="673">
        <v>59981</v>
      </c>
      <c r="MB168" s="673">
        <v>59981</v>
      </c>
      <c r="MC168" s="673">
        <v>59981</v>
      </c>
      <c r="MD168" s="673">
        <v>59981</v>
      </c>
      <c r="ME168" s="673">
        <v>59981</v>
      </c>
      <c r="MF168" s="673">
        <v>59981</v>
      </c>
      <c r="MG168" s="673">
        <v>59982</v>
      </c>
      <c r="MH168" s="673">
        <v>59982</v>
      </c>
      <c r="MI168" s="673">
        <v>59982</v>
      </c>
      <c r="MJ168" s="673">
        <v>59982</v>
      </c>
      <c r="MK168" s="673">
        <v>59982</v>
      </c>
      <c r="ML168" s="673">
        <v>59982</v>
      </c>
      <c r="MM168" s="673">
        <v>59982</v>
      </c>
      <c r="MN168" s="673">
        <v>59982</v>
      </c>
      <c r="MO168" s="673">
        <v>59982</v>
      </c>
      <c r="MP168" s="673">
        <v>59982</v>
      </c>
      <c r="MQ168" s="673">
        <v>59982</v>
      </c>
      <c r="MR168" s="673">
        <v>59982</v>
      </c>
      <c r="MS168" s="673">
        <v>59984</v>
      </c>
      <c r="MT168" s="673">
        <v>59984</v>
      </c>
      <c r="MU168" s="673">
        <v>59984</v>
      </c>
      <c r="MV168" s="673">
        <v>59984</v>
      </c>
      <c r="MW168" s="673">
        <v>59984</v>
      </c>
      <c r="MX168" s="673">
        <v>59984</v>
      </c>
      <c r="MY168" s="673">
        <v>59984</v>
      </c>
      <c r="MZ168" s="673">
        <v>59984</v>
      </c>
      <c r="NA168" s="673">
        <v>59984</v>
      </c>
      <c r="NB168" s="673">
        <v>59984</v>
      </c>
      <c r="NC168" s="673">
        <v>59984</v>
      </c>
      <c r="ND168" s="673">
        <v>59984</v>
      </c>
      <c r="NE168" s="673">
        <v>59986</v>
      </c>
      <c r="NF168" s="673">
        <v>59986</v>
      </c>
      <c r="NG168" s="673">
        <v>59986</v>
      </c>
      <c r="NH168" s="673">
        <v>59986</v>
      </c>
      <c r="NI168" s="673">
        <v>59986</v>
      </c>
      <c r="NJ168" s="673">
        <v>59986</v>
      </c>
      <c r="NK168" s="673">
        <v>59986</v>
      </c>
      <c r="NL168" s="673">
        <v>59986</v>
      </c>
      <c r="NM168" s="673">
        <v>59986</v>
      </c>
      <c r="NN168" s="673">
        <v>59986</v>
      </c>
      <c r="NO168" s="673">
        <v>59986</v>
      </c>
      <c r="NP168" s="673">
        <v>59986</v>
      </c>
      <c r="NQ168" s="673">
        <v>59988</v>
      </c>
      <c r="NR168" s="673">
        <v>59988</v>
      </c>
      <c r="NS168" s="673">
        <v>59988</v>
      </c>
      <c r="NT168" s="673">
        <v>59988</v>
      </c>
      <c r="NU168" s="673">
        <v>59988</v>
      </c>
      <c r="NV168" s="673">
        <v>59988</v>
      </c>
      <c r="NW168" s="673">
        <v>59988</v>
      </c>
      <c r="NX168" s="673">
        <v>59988</v>
      </c>
      <c r="NY168" s="673">
        <v>59988</v>
      </c>
      <c r="NZ168" s="673">
        <v>59988</v>
      </c>
      <c r="OA168" s="673">
        <v>59988</v>
      </c>
      <c r="OB168" s="673">
        <v>59988</v>
      </c>
      <c r="OC168" s="673">
        <v>59990</v>
      </c>
      <c r="OD168" s="673"/>
      <c r="OE168" s="673"/>
      <c r="OF168" s="673"/>
      <c r="OG168" s="673"/>
      <c r="OH168" s="673"/>
      <c r="OI168" s="673"/>
      <c r="OJ168" s="673"/>
      <c r="OK168" s="673"/>
      <c r="OL168" s="673"/>
      <c r="OM168" s="673"/>
      <c r="ON168" s="673"/>
      <c r="OO168" s="44"/>
    </row>
    <row r="169" spans="2:405" outlineLevel="1" x14ac:dyDescent="0.3">
      <c r="B169" s="39"/>
      <c r="C169" s="500"/>
      <c r="D169" s="52">
        <v>68</v>
      </c>
      <c r="E169" s="78" t="s">
        <v>86</v>
      </c>
      <c r="F169" s="8"/>
      <c r="G169" s="358"/>
      <c r="U169" s="673"/>
      <c r="V169" s="673"/>
      <c r="W169" s="673"/>
      <c r="X169" s="673"/>
      <c r="Y169" s="673"/>
      <c r="Z169" s="673"/>
      <c r="AA169" s="673"/>
      <c r="AB169" s="673"/>
      <c r="AC169" s="673"/>
      <c r="AD169" s="673"/>
      <c r="AE169" s="673"/>
      <c r="AF169" s="689">
        <v>192</v>
      </c>
      <c r="AG169" s="673">
        <v>202</v>
      </c>
      <c r="AH169" s="673">
        <v>212</v>
      </c>
      <c r="AI169" s="673">
        <v>223</v>
      </c>
      <c r="AJ169" s="673">
        <v>234</v>
      </c>
      <c r="AK169" s="673">
        <v>246</v>
      </c>
      <c r="AL169" s="673">
        <v>259</v>
      </c>
      <c r="AM169" s="673">
        <v>272</v>
      </c>
      <c r="AN169" s="673">
        <v>286</v>
      </c>
      <c r="AO169" s="673">
        <v>301</v>
      </c>
      <c r="AP169" s="673">
        <v>317</v>
      </c>
      <c r="AQ169" s="673">
        <v>333</v>
      </c>
      <c r="AR169" s="673">
        <v>350</v>
      </c>
      <c r="AS169" s="673">
        <v>369</v>
      </c>
      <c r="AT169" s="673">
        <v>369</v>
      </c>
      <c r="AU169" s="673">
        <v>369</v>
      </c>
      <c r="AV169" s="673">
        <v>369</v>
      </c>
      <c r="AW169" s="673">
        <v>369</v>
      </c>
      <c r="AX169" s="673">
        <v>369</v>
      </c>
      <c r="AY169" s="673">
        <v>369</v>
      </c>
      <c r="AZ169" s="673">
        <v>369</v>
      </c>
      <c r="BA169" s="673">
        <v>369</v>
      </c>
      <c r="BB169" s="673">
        <v>369</v>
      </c>
      <c r="BC169" s="673">
        <v>369</v>
      </c>
      <c r="BD169" s="673">
        <v>369</v>
      </c>
      <c r="BE169" s="673">
        <v>368</v>
      </c>
      <c r="BF169" s="673">
        <v>368</v>
      </c>
      <c r="BG169" s="673">
        <v>368</v>
      </c>
      <c r="BH169" s="673">
        <v>368</v>
      </c>
      <c r="BI169" s="673">
        <v>368</v>
      </c>
      <c r="BJ169" s="673">
        <v>368</v>
      </c>
      <c r="BK169" s="673">
        <v>368</v>
      </c>
      <c r="BL169" s="673">
        <v>368</v>
      </c>
      <c r="BM169" s="673">
        <v>368</v>
      </c>
      <c r="BN169" s="673">
        <v>368</v>
      </c>
      <c r="BO169" s="673">
        <v>368</v>
      </c>
      <c r="BP169" s="673">
        <v>368</v>
      </c>
      <c r="BQ169" s="673">
        <v>366</v>
      </c>
      <c r="BR169" s="673">
        <v>400</v>
      </c>
      <c r="BS169" s="673">
        <v>437</v>
      </c>
      <c r="BT169" s="673">
        <v>478</v>
      </c>
      <c r="BU169" s="673">
        <v>523</v>
      </c>
      <c r="BV169" s="673">
        <v>572</v>
      </c>
      <c r="BW169" s="673">
        <v>625</v>
      </c>
      <c r="BX169" s="673">
        <v>683</v>
      </c>
      <c r="BY169" s="673">
        <v>747</v>
      </c>
      <c r="BZ169" s="673">
        <v>817</v>
      </c>
      <c r="CA169" s="673">
        <v>893</v>
      </c>
      <c r="CB169" s="673">
        <v>976</v>
      </c>
      <c r="CC169" s="673">
        <v>1067</v>
      </c>
      <c r="CD169" s="673">
        <v>1114</v>
      </c>
      <c r="CE169" s="673">
        <v>1163</v>
      </c>
      <c r="CF169" s="673">
        <v>1215</v>
      </c>
      <c r="CG169" s="673">
        <v>1269</v>
      </c>
      <c r="CH169" s="673">
        <v>1325</v>
      </c>
      <c r="CI169" s="673">
        <v>1384</v>
      </c>
      <c r="CJ169" s="673">
        <v>1445</v>
      </c>
      <c r="CK169" s="673">
        <v>1509</v>
      </c>
      <c r="CL169" s="673">
        <v>1576</v>
      </c>
      <c r="CM169" s="673">
        <v>1646</v>
      </c>
      <c r="CN169" s="673">
        <v>1719</v>
      </c>
      <c r="CO169" s="673">
        <v>1796</v>
      </c>
      <c r="CP169" s="673">
        <v>1796</v>
      </c>
      <c r="CQ169" s="673">
        <v>1796</v>
      </c>
      <c r="CR169" s="673">
        <v>1796</v>
      </c>
      <c r="CS169" s="673">
        <v>1796</v>
      </c>
      <c r="CT169" s="673">
        <v>1796</v>
      </c>
      <c r="CU169" s="673">
        <v>1796</v>
      </c>
      <c r="CV169" s="673">
        <v>1796</v>
      </c>
      <c r="CW169" s="673">
        <v>1796</v>
      </c>
      <c r="CX169" s="673">
        <v>1796</v>
      </c>
      <c r="CY169" s="673">
        <v>1796</v>
      </c>
      <c r="CZ169" s="673">
        <v>1796</v>
      </c>
      <c r="DA169" s="673">
        <v>1794</v>
      </c>
      <c r="DB169" s="673">
        <v>1794</v>
      </c>
      <c r="DC169" s="673">
        <v>1794</v>
      </c>
      <c r="DD169" s="673">
        <v>1794</v>
      </c>
      <c r="DE169" s="673">
        <v>1794</v>
      </c>
      <c r="DF169" s="673">
        <v>1794</v>
      </c>
      <c r="DG169" s="673">
        <v>1794</v>
      </c>
      <c r="DH169" s="673">
        <v>1794</v>
      </c>
      <c r="DI169" s="673">
        <v>1794</v>
      </c>
      <c r="DJ169" s="673">
        <v>1794</v>
      </c>
      <c r="DK169" s="673">
        <v>1794</v>
      </c>
      <c r="DL169" s="673">
        <v>1794</v>
      </c>
      <c r="DM169" s="673">
        <v>1792</v>
      </c>
      <c r="DN169" s="673">
        <v>1792</v>
      </c>
      <c r="DO169" s="673">
        <v>1792</v>
      </c>
      <c r="DP169" s="673">
        <v>1792</v>
      </c>
      <c r="DQ169" s="673">
        <v>1792</v>
      </c>
      <c r="DR169" s="673">
        <v>1792</v>
      </c>
      <c r="DS169" s="673">
        <v>1792</v>
      </c>
      <c r="DT169" s="673">
        <v>1792</v>
      </c>
      <c r="DU169" s="673">
        <v>1792</v>
      </c>
      <c r="DV169" s="673">
        <v>1792</v>
      </c>
      <c r="DW169" s="673">
        <v>1792</v>
      </c>
      <c r="DX169" s="673">
        <v>1792</v>
      </c>
      <c r="DY169" s="673">
        <v>1790</v>
      </c>
      <c r="DZ169" s="673">
        <v>1790</v>
      </c>
      <c r="EA169" s="673">
        <v>1790</v>
      </c>
      <c r="EB169" s="673">
        <v>1790</v>
      </c>
      <c r="EC169" s="673">
        <v>1790</v>
      </c>
      <c r="ED169" s="673">
        <v>1790</v>
      </c>
      <c r="EE169" s="673">
        <v>1790</v>
      </c>
      <c r="EF169" s="673">
        <v>1790</v>
      </c>
      <c r="EG169" s="673">
        <v>1790</v>
      </c>
      <c r="EH169" s="673">
        <v>1790</v>
      </c>
      <c r="EI169" s="673">
        <v>1790</v>
      </c>
      <c r="EJ169" s="673">
        <v>1790</v>
      </c>
      <c r="EK169" s="673">
        <v>1788</v>
      </c>
      <c r="EL169" s="673">
        <v>1788</v>
      </c>
      <c r="EM169" s="673">
        <v>1788</v>
      </c>
      <c r="EN169" s="673">
        <v>1788</v>
      </c>
      <c r="EO169" s="673">
        <v>1788</v>
      </c>
      <c r="EP169" s="673">
        <v>1788</v>
      </c>
      <c r="EQ169" s="673">
        <v>1788</v>
      </c>
      <c r="ER169" s="673">
        <v>1788</v>
      </c>
      <c r="ES169" s="673">
        <v>1788</v>
      </c>
      <c r="ET169" s="673">
        <v>1788</v>
      </c>
      <c r="EU169" s="673">
        <v>1788</v>
      </c>
      <c r="EV169" s="673">
        <v>1788</v>
      </c>
      <c r="EW169" s="673">
        <v>1788</v>
      </c>
      <c r="EX169" s="673">
        <v>1789</v>
      </c>
      <c r="EY169" s="673">
        <v>1790</v>
      </c>
      <c r="EZ169" s="673">
        <v>1791</v>
      </c>
      <c r="FA169" s="673">
        <v>1792</v>
      </c>
      <c r="FB169" s="673">
        <v>1793</v>
      </c>
      <c r="FC169" s="673">
        <v>1794</v>
      </c>
      <c r="FD169" s="673">
        <v>1795</v>
      </c>
      <c r="FE169" s="673">
        <v>1796</v>
      </c>
      <c r="FF169" s="673">
        <v>1797</v>
      </c>
      <c r="FG169" s="673">
        <v>1798</v>
      </c>
      <c r="FH169" s="673">
        <v>1799</v>
      </c>
      <c r="FI169" s="673">
        <v>1799</v>
      </c>
      <c r="FJ169" s="673">
        <v>1800</v>
      </c>
      <c r="FK169" s="673">
        <v>1801</v>
      </c>
      <c r="FL169" s="673">
        <v>1802</v>
      </c>
      <c r="FM169" s="673">
        <v>1803</v>
      </c>
      <c r="FN169" s="673">
        <v>1804</v>
      </c>
      <c r="FO169" s="673">
        <v>1805</v>
      </c>
      <c r="FP169" s="673">
        <v>1806</v>
      </c>
      <c r="FQ169" s="673">
        <v>1807</v>
      </c>
      <c r="FR169" s="673">
        <v>1808</v>
      </c>
      <c r="FS169" s="673">
        <v>1809</v>
      </c>
      <c r="FT169" s="673">
        <v>1810</v>
      </c>
      <c r="FU169" s="673">
        <v>1809</v>
      </c>
      <c r="FV169" s="673">
        <v>1810</v>
      </c>
      <c r="FW169" s="673">
        <v>1811</v>
      </c>
      <c r="FX169" s="673">
        <v>1812</v>
      </c>
      <c r="FY169" s="673">
        <v>1813</v>
      </c>
      <c r="FZ169" s="673">
        <v>1814</v>
      </c>
      <c r="GA169" s="673">
        <v>1815</v>
      </c>
      <c r="GB169" s="673">
        <v>1816</v>
      </c>
      <c r="GC169" s="673">
        <v>1817</v>
      </c>
      <c r="GD169" s="673">
        <v>1818</v>
      </c>
      <c r="GE169" s="673">
        <v>1819</v>
      </c>
      <c r="GF169" s="673">
        <v>1820</v>
      </c>
      <c r="GG169" s="673">
        <v>1819</v>
      </c>
      <c r="GH169" s="673">
        <v>1820</v>
      </c>
      <c r="GI169" s="673">
        <v>1821</v>
      </c>
      <c r="GJ169" s="673">
        <v>1822</v>
      </c>
      <c r="GK169" s="673">
        <v>1823</v>
      </c>
      <c r="GL169" s="673">
        <v>1824</v>
      </c>
      <c r="GM169" s="673">
        <v>1825</v>
      </c>
      <c r="GN169" s="673">
        <v>1826</v>
      </c>
      <c r="GO169" s="673">
        <v>1827</v>
      </c>
      <c r="GP169" s="673">
        <v>1828</v>
      </c>
      <c r="GQ169" s="673">
        <v>1829</v>
      </c>
      <c r="GR169" s="673">
        <v>1830</v>
      </c>
      <c r="GS169" s="673">
        <v>1828</v>
      </c>
      <c r="GT169" s="673">
        <v>1829</v>
      </c>
      <c r="GU169" s="673">
        <v>1830</v>
      </c>
      <c r="GV169" s="673">
        <v>1831</v>
      </c>
      <c r="GW169" s="673">
        <v>1832</v>
      </c>
      <c r="GX169" s="673">
        <v>1833</v>
      </c>
      <c r="GY169" s="673">
        <v>1834</v>
      </c>
      <c r="GZ169" s="673">
        <v>1835</v>
      </c>
      <c r="HA169" s="673">
        <v>1836</v>
      </c>
      <c r="HB169" s="673">
        <v>1837</v>
      </c>
      <c r="HC169" s="673">
        <v>1838</v>
      </c>
      <c r="HD169" s="673">
        <v>1839</v>
      </c>
      <c r="HE169" s="673">
        <v>1837</v>
      </c>
      <c r="HF169" s="673">
        <v>1838</v>
      </c>
      <c r="HG169" s="673">
        <v>1839</v>
      </c>
      <c r="HH169" s="673">
        <v>1840</v>
      </c>
      <c r="HI169" s="673">
        <v>1841</v>
      </c>
      <c r="HJ169" s="673">
        <v>1842</v>
      </c>
      <c r="HK169" s="673">
        <v>1843</v>
      </c>
      <c r="HL169" s="673">
        <v>1844</v>
      </c>
      <c r="HM169" s="673">
        <v>1845</v>
      </c>
      <c r="HN169" s="673">
        <v>1846</v>
      </c>
      <c r="HO169" s="673">
        <v>1847</v>
      </c>
      <c r="HP169" s="673">
        <v>1848</v>
      </c>
      <c r="HQ169" s="673">
        <v>1846</v>
      </c>
      <c r="HR169" s="673">
        <v>1847</v>
      </c>
      <c r="HS169" s="673">
        <v>1848</v>
      </c>
      <c r="HT169" s="673">
        <v>1849</v>
      </c>
      <c r="HU169" s="673">
        <v>1850</v>
      </c>
      <c r="HV169" s="673">
        <v>1851</v>
      </c>
      <c r="HW169" s="673">
        <v>1852</v>
      </c>
      <c r="HX169" s="673">
        <v>1853</v>
      </c>
      <c r="HY169" s="673">
        <v>1854</v>
      </c>
      <c r="HZ169" s="673">
        <v>1855</v>
      </c>
      <c r="IA169" s="673">
        <v>1856</v>
      </c>
      <c r="IB169" s="673">
        <v>1857</v>
      </c>
      <c r="IC169" s="673">
        <v>1854</v>
      </c>
      <c r="ID169" s="673">
        <v>1855</v>
      </c>
      <c r="IE169" s="673">
        <v>1856</v>
      </c>
      <c r="IF169" s="673">
        <v>1857</v>
      </c>
      <c r="IG169" s="673">
        <v>1858</v>
      </c>
      <c r="IH169" s="673">
        <v>1859</v>
      </c>
      <c r="II169" s="673">
        <v>1860</v>
      </c>
      <c r="IJ169" s="673">
        <v>1861</v>
      </c>
      <c r="IK169" s="673">
        <v>1862</v>
      </c>
      <c r="IL169" s="673">
        <v>1863</v>
      </c>
      <c r="IM169" s="673">
        <v>1864</v>
      </c>
      <c r="IN169" s="673">
        <v>1865</v>
      </c>
      <c r="IO169" s="673">
        <v>1863</v>
      </c>
      <c r="IP169" s="673">
        <v>1864</v>
      </c>
      <c r="IQ169" s="673">
        <v>1865</v>
      </c>
      <c r="IR169" s="673">
        <v>1866</v>
      </c>
      <c r="IS169" s="673">
        <v>1867</v>
      </c>
      <c r="IT169" s="673">
        <v>1868</v>
      </c>
      <c r="IU169" s="673">
        <v>1869</v>
      </c>
      <c r="IV169" s="673">
        <v>1870</v>
      </c>
      <c r="IW169" s="673">
        <v>1871</v>
      </c>
      <c r="IX169" s="673">
        <v>1872</v>
      </c>
      <c r="IY169" s="673">
        <v>1873</v>
      </c>
      <c r="IZ169" s="673">
        <v>1874</v>
      </c>
      <c r="JA169" s="673">
        <v>1870</v>
      </c>
      <c r="JB169" s="673">
        <v>1871</v>
      </c>
      <c r="JC169" s="673">
        <v>1872</v>
      </c>
      <c r="JD169" s="673">
        <v>1873</v>
      </c>
      <c r="JE169" s="673">
        <v>1874</v>
      </c>
      <c r="JF169" s="673">
        <v>1875</v>
      </c>
      <c r="JG169" s="673">
        <v>1876</v>
      </c>
      <c r="JH169" s="673">
        <v>1877</v>
      </c>
      <c r="JI169" s="673">
        <v>1878</v>
      </c>
      <c r="JJ169" s="673">
        <v>1879</v>
      </c>
      <c r="JK169" s="673">
        <v>1880</v>
      </c>
      <c r="JL169" s="673">
        <v>1881</v>
      </c>
      <c r="JM169" s="673">
        <v>1878</v>
      </c>
      <c r="JN169" s="673">
        <v>1879</v>
      </c>
      <c r="JO169" s="673">
        <v>1880</v>
      </c>
      <c r="JP169" s="673">
        <v>1881</v>
      </c>
      <c r="JQ169" s="673">
        <v>1882</v>
      </c>
      <c r="JR169" s="673">
        <v>1883</v>
      </c>
      <c r="JS169" s="673">
        <v>1884</v>
      </c>
      <c r="JT169" s="673">
        <v>1885</v>
      </c>
      <c r="JU169" s="673">
        <v>1886</v>
      </c>
      <c r="JV169" s="673">
        <v>1887</v>
      </c>
      <c r="JW169" s="673">
        <v>1888</v>
      </c>
      <c r="JX169" s="673">
        <v>1889</v>
      </c>
      <c r="JY169" s="673">
        <v>1884</v>
      </c>
      <c r="JZ169" s="673">
        <v>1885</v>
      </c>
      <c r="KA169" s="673">
        <v>1886</v>
      </c>
      <c r="KB169" s="673">
        <v>1887</v>
      </c>
      <c r="KC169" s="673">
        <v>1888</v>
      </c>
      <c r="KD169" s="673">
        <v>1889</v>
      </c>
      <c r="KE169" s="673">
        <v>1890</v>
      </c>
      <c r="KF169" s="673">
        <v>1891</v>
      </c>
      <c r="KG169" s="673">
        <v>1892</v>
      </c>
      <c r="KH169" s="673">
        <v>1893</v>
      </c>
      <c r="KI169" s="673">
        <v>1894</v>
      </c>
      <c r="KJ169" s="673">
        <v>1895</v>
      </c>
      <c r="KK169" s="673">
        <v>1891</v>
      </c>
      <c r="KL169" s="673">
        <v>1892</v>
      </c>
      <c r="KM169" s="673">
        <v>1893</v>
      </c>
      <c r="KN169" s="673">
        <v>1894</v>
      </c>
      <c r="KO169" s="673">
        <v>1895</v>
      </c>
      <c r="KP169" s="673">
        <v>1896</v>
      </c>
      <c r="KQ169" s="673">
        <v>1897</v>
      </c>
      <c r="KR169" s="673">
        <v>1898</v>
      </c>
      <c r="KS169" s="673">
        <v>1899</v>
      </c>
      <c r="KT169" s="673">
        <v>1900</v>
      </c>
      <c r="KU169" s="673">
        <v>1901</v>
      </c>
      <c r="KV169" s="673">
        <v>1902</v>
      </c>
      <c r="KW169" s="673">
        <v>1898</v>
      </c>
      <c r="KX169" s="673">
        <v>1898</v>
      </c>
      <c r="KY169" s="673">
        <v>1898</v>
      </c>
      <c r="KZ169" s="673">
        <v>1898</v>
      </c>
      <c r="LA169" s="673">
        <v>1898</v>
      </c>
      <c r="LB169" s="673">
        <v>1898</v>
      </c>
      <c r="LC169" s="673">
        <v>1898</v>
      </c>
      <c r="LD169" s="673">
        <v>1898</v>
      </c>
      <c r="LE169" s="673">
        <v>1898</v>
      </c>
      <c r="LF169" s="673">
        <v>1898</v>
      </c>
      <c r="LG169" s="673">
        <v>1898</v>
      </c>
      <c r="LH169" s="673">
        <v>1898</v>
      </c>
      <c r="LI169" s="673">
        <v>1904</v>
      </c>
      <c r="LJ169" s="673">
        <v>1904</v>
      </c>
      <c r="LK169" s="673">
        <v>1904</v>
      </c>
      <c r="LL169" s="673">
        <v>1904</v>
      </c>
      <c r="LM169" s="673">
        <v>1904</v>
      </c>
      <c r="LN169" s="673">
        <v>1904</v>
      </c>
      <c r="LO169" s="673">
        <v>1904</v>
      </c>
      <c r="LP169" s="673">
        <v>1904</v>
      </c>
      <c r="LQ169" s="673">
        <v>1904</v>
      </c>
      <c r="LR169" s="673">
        <v>1904</v>
      </c>
      <c r="LS169" s="673">
        <v>1904</v>
      </c>
      <c r="LT169" s="673">
        <v>1904</v>
      </c>
      <c r="LU169" s="673">
        <v>1910</v>
      </c>
      <c r="LV169" s="673">
        <v>1910</v>
      </c>
      <c r="LW169" s="673">
        <v>1910</v>
      </c>
      <c r="LX169" s="673">
        <v>1910</v>
      </c>
      <c r="LY169" s="673">
        <v>1910</v>
      </c>
      <c r="LZ169" s="673">
        <v>1910</v>
      </c>
      <c r="MA169" s="673">
        <v>1910</v>
      </c>
      <c r="MB169" s="673">
        <v>1910</v>
      </c>
      <c r="MC169" s="673">
        <v>1910</v>
      </c>
      <c r="MD169" s="673">
        <v>1910</v>
      </c>
      <c r="ME169" s="673">
        <v>1910</v>
      </c>
      <c r="MF169" s="673">
        <v>1910</v>
      </c>
      <c r="MG169" s="673">
        <v>1915</v>
      </c>
      <c r="MH169" s="673">
        <v>1915</v>
      </c>
      <c r="MI169" s="673">
        <v>1915</v>
      </c>
      <c r="MJ169" s="673">
        <v>1915</v>
      </c>
      <c r="MK169" s="673">
        <v>1915</v>
      </c>
      <c r="ML169" s="673">
        <v>1915</v>
      </c>
      <c r="MM169" s="673">
        <v>1915</v>
      </c>
      <c r="MN169" s="673">
        <v>1915</v>
      </c>
      <c r="MO169" s="673">
        <v>1915</v>
      </c>
      <c r="MP169" s="673">
        <v>1915</v>
      </c>
      <c r="MQ169" s="673">
        <v>1915</v>
      </c>
      <c r="MR169" s="673">
        <v>1915</v>
      </c>
      <c r="MS169" s="673">
        <v>1920</v>
      </c>
      <c r="MT169" s="673">
        <v>1920</v>
      </c>
      <c r="MU169" s="673">
        <v>1920</v>
      </c>
      <c r="MV169" s="673">
        <v>1920</v>
      </c>
      <c r="MW169" s="673">
        <v>1920</v>
      </c>
      <c r="MX169" s="673">
        <v>1920</v>
      </c>
      <c r="MY169" s="673">
        <v>1920</v>
      </c>
      <c r="MZ169" s="673">
        <v>1920</v>
      </c>
      <c r="NA169" s="673">
        <v>1920</v>
      </c>
      <c r="NB169" s="673">
        <v>1920</v>
      </c>
      <c r="NC169" s="673">
        <v>1920</v>
      </c>
      <c r="ND169" s="673">
        <v>1920</v>
      </c>
      <c r="NE169" s="673">
        <v>1926</v>
      </c>
      <c r="NF169" s="673">
        <v>1926</v>
      </c>
      <c r="NG169" s="673">
        <v>1926</v>
      </c>
      <c r="NH169" s="673">
        <v>1926</v>
      </c>
      <c r="NI169" s="673">
        <v>1926</v>
      </c>
      <c r="NJ169" s="673">
        <v>1926</v>
      </c>
      <c r="NK169" s="673">
        <v>1926</v>
      </c>
      <c r="NL169" s="673">
        <v>1926</v>
      </c>
      <c r="NM169" s="673">
        <v>1926</v>
      </c>
      <c r="NN169" s="673">
        <v>1926</v>
      </c>
      <c r="NO169" s="673">
        <v>1926</v>
      </c>
      <c r="NP169" s="673">
        <v>1926</v>
      </c>
      <c r="NQ169" s="673">
        <v>1931</v>
      </c>
      <c r="NR169" s="673">
        <v>1931</v>
      </c>
      <c r="NS169" s="673">
        <v>1931</v>
      </c>
      <c r="NT169" s="673">
        <v>1931</v>
      </c>
      <c r="NU169" s="673">
        <v>1931</v>
      </c>
      <c r="NV169" s="673">
        <v>1931</v>
      </c>
      <c r="NW169" s="673">
        <v>1931</v>
      </c>
      <c r="NX169" s="673">
        <v>1931</v>
      </c>
      <c r="NY169" s="673">
        <v>1931</v>
      </c>
      <c r="NZ169" s="673">
        <v>1931</v>
      </c>
      <c r="OA169" s="673">
        <v>1931</v>
      </c>
      <c r="OB169" s="673">
        <v>1931</v>
      </c>
      <c r="OC169" s="673">
        <v>1935</v>
      </c>
      <c r="OD169" s="673"/>
      <c r="OE169" s="673"/>
      <c r="OF169" s="673"/>
      <c r="OG169" s="673"/>
      <c r="OH169" s="673"/>
      <c r="OI169" s="673"/>
      <c r="OJ169" s="673"/>
      <c r="OK169" s="673"/>
      <c r="OL169" s="673"/>
      <c r="OM169" s="673"/>
      <c r="ON169" s="673"/>
      <c r="OO169" s="44"/>
    </row>
    <row r="170" spans="2:405" x14ac:dyDescent="0.3">
      <c r="B170" s="39"/>
      <c r="C170" s="500"/>
      <c r="E170" s="606"/>
      <c r="F170" s="121"/>
      <c r="G170" s="507"/>
      <c r="H170" s="121"/>
      <c r="I170" s="194"/>
      <c r="J170" s="194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195"/>
      <c r="BD170" s="195"/>
      <c r="BE170" s="195"/>
      <c r="BF170" s="195"/>
      <c r="BG170" s="195"/>
      <c r="BH170" s="195"/>
      <c r="BI170" s="195"/>
      <c r="BJ170" s="195"/>
      <c r="BK170" s="195"/>
      <c r="BL170" s="195"/>
      <c r="BM170" s="195"/>
      <c r="BN170" s="195"/>
      <c r="BO170" s="195"/>
      <c r="BP170" s="195"/>
      <c r="BQ170" s="195"/>
      <c r="BR170" s="195"/>
      <c r="BS170" s="195"/>
      <c r="BT170" s="195"/>
      <c r="BU170" s="195"/>
      <c r="BV170" s="195"/>
      <c r="BW170" s="195"/>
      <c r="BX170" s="195"/>
      <c r="BY170" s="195"/>
      <c r="BZ170" s="195"/>
      <c r="CA170" s="195"/>
      <c r="CB170" s="195"/>
      <c r="CC170" s="195"/>
      <c r="CD170" s="195"/>
      <c r="CE170" s="195"/>
      <c r="CF170" s="195"/>
      <c r="CG170" s="195"/>
      <c r="CH170" s="195"/>
      <c r="CI170" s="195"/>
      <c r="CJ170" s="195"/>
      <c r="CK170" s="195"/>
      <c r="CL170" s="195"/>
      <c r="CM170" s="195"/>
      <c r="CN170" s="195"/>
      <c r="CO170" s="195"/>
      <c r="CP170" s="195"/>
      <c r="CQ170" s="195"/>
      <c r="CR170" s="195"/>
      <c r="CS170" s="195"/>
      <c r="CT170" s="195"/>
      <c r="CU170" s="195"/>
      <c r="CV170" s="195"/>
      <c r="CW170" s="195"/>
      <c r="CX170" s="195"/>
      <c r="CY170" s="195"/>
      <c r="CZ170" s="195"/>
      <c r="DA170" s="195"/>
      <c r="DB170" s="195"/>
      <c r="DC170" s="195"/>
      <c r="DD170" s="195"/>
      <c r="DE170" s="195"/>
      <c r="DF170" s="195"/>
      <c r="DG170" s="195"/>
      <c r="DH170" s="195"/>
      <c r="DI170" s="195"/>
      <c r="DJ170" s="195"/>
      <c r="DK170" s="195"/>
      <c r="DL170" s="195"/>
      <c r="DM170" s="195"/>
      <c r="DN170" s="195"/>
      <c r="DO170" s="195"/>
      <c r="DP170" s="195"/>
      <c r="DQ170" s="195"/>
      <c r="DR170" s="195"/>
      <c r="DS170" s="195"/>
      <c r="DT170" s="195"/>
      <c r="DU170" s="195"/>
      <c r="DV170" s="195"/>
      <c r="DW170" s="195"/>
      <c r="DX170" s="195"/>
      <c r="DY170" s="195"/>
      <c r="DZ170" s="195"/>
      <c r="EA170" s="195"/>
      <c r="EB170" s="195"/>
      <c r="EC170" s="195"/>
      <c r="ED170" s="195"/>
      <c r="EE170" s="195"/>
      <c r="EF170" s="195"/>
      <c r="EG170" s="195"/>
      <c r="EH170" s="195"/>
      <c r="EI170" s="195"/>
      <c r="EJ170" s="195"/>
      <c r="EK170" s="195"/>
      <c r="EL170" s="195"/>
      <c r="EM170" s="195"/>
      <c r="EN170" s="195"/>
      <c r="EO170" s="195"/>
      <c r="EP170" s="195"/>
      <c r="EQ170" s="195"/>
      <c r="ER170" s="195"/>
      <c r="ES170" s="195"/>
      <c r="ET170" s="195"/>
      <c r="EU170" s="195"/>
      <c r="EV170" s="195"/>
      <c r="EW170" s="195"/>
      <c r="EX170" s="195"/>
      <c r="EY170" s="195"/>
      <c r="EZ170" s="195"/>
      <c r="FA170" s="195"/>
      <c r="FB170" s="195"/>
      <c r="FC170" s="195"/>
      <c r="FD170" s="195"/>
      <c r="FE170" s="195"/>
      <c r="FF170" s="195"/>
      <c r="FG170" s="195"/>
      <c r="FH170" s="195"/>
      <c r="FI170" s="195"/>
      <c r="FJ170" s="195"/>
      <c r="FK170" s="195"/>
      <c r="FL170" s="195"/>
      <c r="FM170" s="195"/>
      <c r="FN170" s="195"/>
      <c r="FO170" s="195"/>
      <c r="FP170" s="195"/>
      <c r="FQ170" s="195"/>
      <c r="FR170" s="195"/>
      <c r="FS170" s="195"/>
      <c r="FT170" s="195"/>
      <c r="FU170" s="195"/>
      <c r="FV170" s="195"/>
      <c r="FW170" s="195"/>
      <c r="FX170" s="195"/>
      <c r="FY170" s="195"/>
      <c r="FZ170" s="195"/>
      <c r="GA170" s="195"/>
      <c r="GB170" s="195"/>
      <c r="GC170" s="195"/>
      <c r="GD170" s="195"/>
      <c r="GE170" s="195"/>
      <c r="GF170" s="195"/>
      <c r="GG170" s="195"/>
      <c r="GH170" s="195"/>
      <c r="GI170" s="195"/>
      <c r="GJ170" s="195"/>
      <c r="GK170" s="195"/>
      <c r="GL170" s="195"/>
      <c r="GM170" s="195"/>
      <c r="GN170" s="195"/>
      <c r="GO170" s="195"/>
      <c r="GP170" s="195"/>
      <c r="GQ170" s="195"/>
      <c r="GR170" s="195"/>
      <c r="GS170" s="195"/>
      <c r="GT170" s="195"/>
      <c r="GU170" s="195"/>
      <c r="GV170" s="195"/>
      <c r="GW170" s="195"/>
      <c r="GX170" s="195"/>
      <c r="GY170" s="195"/>
      <c r="GZ170" s="195"/>
      <c r="HA170" s="195"/>
      <c r="HB170" s="195"/>
      <c r="HC170" s="195"/>
      <c r="HD170" s="195"/>
      <c r="HE170" s="195"/>
      <c r="HF170" s="195"/>
      <c r="HG170" s="195"/>
      <c r="HH170" s="195"/>
      <c r="HI170" s="195"/>
      <c r="HJ170" s="195"/>
      <c r="HK170" s="195"/>
      <c r="HL170" s="195"/>
      <c r="HM170" s="195"/>
      <c r="HN170" s="195"/>
      <c r="HO170" s="195"/>
      <c r="HP170" s="195"/>
      <c r="HQ170" s="195"/>
      <c r="HR170" s="195"/>
      <c r="HS170" s="195"/>
      <c r="HT170" s="195"/>
      <c r="HU170" s="195"/>
      <c r="HV170" s="195"/>
      <c r="HW170" s="195"/>
      <c r="HX170" s="195"/>
      <c r="HY170" s="195"/>
      <c r="HZ170" s="195"/>
      <c r="IA170" s="195"/>
      <c r="IB170" s="195"/>
      <c r="IC170" s="195"/>
      <c r="ID170" s="195"/>
      <c r="IE170" s="195"/>
      <c r="IF170" s="195"/>
      <c r="IG170" s="195"/>
      <c r="IH170" s="195"/>
      <c r="II170" s="195"/>
      <c r="IJ170" s="195"/>
      <c r="IK170" s="195"/>
      <c r="IL170" s="195"/>
      <c r="IM170" s="195"/>
      <c r="IN170" s="195"/>
      <c r="IO170" s="195"/>
      <c r="IP170" s="195"/>
      <c r="IQ170" s="195"/>
      <c r="IR170" s="195"/>
      <c r="IS170" s="195"/>
      <c r="IT170" s="195"/>
      <c r="IU170" s="195"/>
      <c r="IV170" s="195"/>
      <c r="IW170" s="195"/>
      <c r="IX170" s="195"/>
      <c r="IY170" s="195"/>
      <c r="IZ170" s="195"/>
      <c r="JA170" s="195"/>
      <c r="JB170" s="195"/>
      <c r="JC170" s="195"/>
      <c r="JD170" s="195"/>
      <c r="JE170" s="195"/>
      <c r="JF170" s="195"/>
      <c r="JG170" s="195"/>
      <c r="JH170" s="195"/>
      <c r="JI170" s="195"/>
      <c r="JJ170" s="195"/>
      <c r="JK170" s="195"/>
      <c r="JL170" s="195"/>
      <c r="JM170" s="195"/>
      <c r="JN170" s="195"/>
      <c r="JO170" s="195"/>
      <c r="JP170" s="195"/>
      <c r="JQ170" s="195"/>
      <c r="JR170" s="195"/>
      <c r="JS170" s="195"/>
      <c r="JT170" s="195"/>
      <c r="JU170" s="195"/>
      <c r="JV170" s="195"/>
      <c r="JW170" s="195"/>
      <c r="JX170" s="195"/>
      <c r="JY170" s="195"/>
      <c r="JZ170" s="195"/>
      <c r="KA170" s="195"/>
      <c r="KB170" s="195"/>
      <c r="KC170" s="195"/>
      <c r="KD170" s="195"/>
      <c r="KE170" s="195"/>
      <c r="KF170" s="195"/>
      <c r="KG170" s="195"/>
      <c r="KH170" s="195"/>
      <c r="KI170" s="195"/>
      <c r="KJ170" s="195"/>
      <c r="KK170" s="195"/>
      <c r="KL170" s="195"/>
      <c r="KM170" s="195"/>
      <c r="KN170" s="195"/>
      <c r="KO170" s="195"/>
      <c r="KP170" s="195"/>
      <c r="KQ170" s="195"/>
      <c r="KR170" s="195"/>
      <c r="KS170" s="195"/>
      <c r="KT170" s="195"/>
      <c r="KU170" s="195"/>
      <c r="KV170" s="195"/>
      <c r="KW170" s="195"/>
      <c r="KX170" s="195"/>
      <c r="KY170" s="195"/>
      <c r="KZ170" s="195"/>
      <c r="LA170" s="195"/>
      <c r="LB170" s="195"/>
      <c r="LC170" s="195"/>
      <c r="LD170" s="195"/>
      <c r="LE170" s="195"/>
      <c r="LF170" s="195"/>
      <c r="LG170" s="195"/>
      <c r="LH170" s="195"/>
      <c r="LI170" s="195"/>
      <c r="LJ170" s="195"/>
      <c r="LK170" s="195"/>
      <c r="LL170" s="195"/>
      <c r="LM170" s="195"/>
      <c r="LN170" s="195"/>
      <c r="LO170" s="195"/>
      <c r="LP170" s="195"/>
      <c r="LQ170" s="195"/>
      <c r="LR170" s="195"/>
      <c r="LS170" s="195"/>
      <c r="LT170" s="195"/>
      <c r="LU170" s="195"/>
      <c r="LV170" s="195"/>
      <c r="LW170" s="195"/>
      <c r="LX170" s="195"/>
      <c r="LY170" s="195"/>
      <c r="LZ170" s="195"/>
      <c r="MA170" s="195"/>
      <c r="MB170" s="195"/>
      <c r="MC170" s="195"/>
      <c r="MD170" s="195"/>
      <c r="ME170" s="195"/>
      <c r="MF170" s="195"/>
      <c r="MG170" s="195"/>
      <c r="MH170" s="195"/>
      <c r="MI170" s="195"/>
      <c r="MJ170" s="195"/>
      <c r="MK170" s="195"/>
      <c r="ML170" s="195"/>
      <c r="MM170" s="195"/>
      <c r="MN170" s="195"/>
      <c r="MO170" s="195"/>
      <c r="MP170" s="195"/>
      <c r="MQ170" s="195"/>
      <c r="MR170" s="195"/>
      <c r="MS170" s="195"/>
      <c r="MT170" s="195"/>
      <c r="MU170" s="195"/>
      <c r="MV170" s="195"/>
      <c r="MW170" s="195"/>
      <c r="MX170" s="195"/>
      <c r="MY170" s="195"/>
      <c r="MZ170" s="195"/>
      <c r="NA170" s="195"/>
      <c r="NB170" s="195"/>
      <c r="NC170" s="195"/>
      <c r="ND170" s="195"/>
      <c r="NE170" s="195"/>
      <c r="NF170" s="195"/>
      <c r="NG170" s="195"/>
      <c r="NH170" s="195"/>
      <c r="NI170" s="195"/>
      <c r="NJ170" s="195"/>
      <c r="NK170" s="195"/>
      <c r="NL170" s="195"/>
      <c r="NM170" s="195"/>
      <c r="NN170" s="195"/>
      <c r="NO170" s="195"/>
      <c r="NP170" s="195"/>
      <c r="NQ170" s="195"/>
      <c r="NR170" s="195"/>
      <c r="NS170" s="195"/>
      <c r="NT170" s="195"/>
      <c r="NU170" s="195"/>
      <c r="NV170" s="195"/>
      <c r="NW170" s="195"/>
      <c r="NX170" s="195"/>
      <c r="NY170" s="195"/>
      <c r="NZ170" s="195"/>
      <c r="OA170" s="195"/>
      <c r="OB170" s="195"/>
      <c r="OC170" s="195"/>
      <c r="OD170" s="195"/>
      <c r="OE170" s="195"/>
      <c r="OF170" s="195"/>
      <c r="OG170" s="195"/>
      <c r="OH170" s="195"/>
      <c r="OI170" s="195"/>
      <c r="OJ170" s="195"/>
      <c r="OK170" s="195"/>
      <c r="OL170" s="195"/>
      <c r="OM170" s="195"/>
      <c r="ON170" s="195"/>
      <c r="OO170" s="44"/>
    </row>
    <row r="171" spans="2:405" ht="14.4" thickBot="1" x14ac:dyDescent="0.35">
      <c r="B171" s="39"/>
      <c r="C171" s="500"/>
      <c r="D171" s="118" t="s">
        <v>245</v>
      </c>
      <c r="E171" s="595" t="s">
        <v>479</v>
      </c>
      <c r="F171" s="512"/>
      <c r="G171" s="534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549"/>
      <c r="V171" s="549"/>
      <c r="W171" s="549"/>
      <c r="X171" s="549"/>
      <c r="Y171" s="549"/>
      <c r="Z171" s="549"/>
      <c r="AA171" s="549"/>
      <c r="AB171" s="549"/>
      <c r="AC171" s="549"/>
      <c r="AD171" s="549"/>
      <c r="AE171" s="549"/>
      <c r="AF171" s="549">
        <v>507382</v>
      </c>
      <c r="AG171" s="549">
        <v>507382</v>
      </c>
      <c r="AH171" s="549">
        <v>507382</v>
      </c>
      <c r="AI171" s="549">
        <v>507382</v>
      </c>
      <c r="AJ171" s="549">
        <v>507382</v>
      </c>
      <c r="AK171" s="549">
        <v>507382</v>
      </c>
      <c r="AL171" s="549">
        <v>507382</v>
      </c>
      <c r="AM171" s="549">
        <v>507382</v>
      </c>
      <c r="AN171" s="549">
        <v>507382</v>
      </c>
      <c r="AO171" s="549">
        <v>507382</v>
      </c>
      <c r="AP171" s="549">
        <v>507382</v>
      </c>
      <c r="AQ171" s="549">
        <v>507382</v>
      </c>
      <c r="AR171" s="549">
        <v>507382</v>
      </c>
      <c r="AS171" s="549">
        <v>545183.36461132788</v>
      </c>
      <c r="AT171" s="549">
        <v>545183.36461132788</v>
      </c>
      <c r="AU171" s="549">
        <v>545183.36461132788</v>
      </c>
      <c r="AV171" s="549">
        <v>545183.36461132788</v>
      </c>
      <c r="AW171" s="549">
        <v>545183.36461132788</v>
      </c>
      <c r="AX171" s="549">
        <v>545183.36461132788</v>
      </c>
      <c r="AY171" s="549">
        <v>545183.36461132788</v>
      </c>
      <c r="AZ171" s="549">
        <v>545183.36461132788</v>
      </c>
      <c r="BA171" s="549">
        <v>545183.36461132788</v>
      </c>
      <c r="BB171" s="549">
        <v>545183.36461132788</v>
      </c>
      <c r="BC171" s="549">
        <v>545183.36461132788</v>
      </c>
      <c r="BD171" s="549">
        <v>545183.36461132788</v>
      </c>
      <c r="BE171" s="549">
        <v>556780.87115606759</v>
      </c>
      <c r="BF171" s="549">
        <v>556780.87115606759</v>
      </c>
      <c r="BG171" s="549">
        <v>556780.87115606759</v>
      </c>
      <c r="BH171" s="549">
        <v>556780.87115606759</v>
      </c>
      <c r="BI171" s="549">
        <v>556780.87115606759</v>
      </c>
      <c r="BJ171" s="549">
        <v>556780.87115606759</v>
      </c>
      <c r="BK171" s="549">
        <v>556780.87115606759</v>
      </c>
      <c r="BL171" s="549">
        <v>556780.87115606759</v>
      </c>
      <c r="BM171" s="549">
        <v>556780.87115606759</v>
      </c>
      <c r="BN171" s="549">
        <v>556780.87115606759</v>
      </c>
      <c r="BO171" s="549">
        <v>556780.87115606759</v>
      </c>
      <c r="BP171" s="549">
        <v>556780.87115606759</v>
      </c>
      <c r="BQ171" s="549">
        <v>568427.34115008765</v>
      </c>
      <c r="BR171" s="549">
        <v>568427.34115008765</v>
      </c>
      <c r="BS171" s="549">
        <v>568427.34115008765</v>
      </c>
      <c r="BT171" s="549">
        <v>568427.34115008765</v>
      </c>
      <c r="BU171" s="549">
        <v>568427.34115008765</v>
      </c>
      <c r="BV171" s="549">
        <v>568427.34115008765</v>
      </c>
      <c r="BW171" s="549">
        <v>568427.34115008765</v>
      </c>
      <c r="BX171" s="549">
        <v>568427.34115008765</v>
      </c>
      <c r="BY171" s="549">
        <v>568427.34115008765</v>
      </c>
      <c r="BZ171" s="549">
        <v>568427.34115008765</v>
      </c>
      <c r="CA171" s="549">
        <v>568427.34115008765</v>
      </c>
      <c r="CB171" s="549">
        <v>568427.34115008765</v>
      </c>
      <c r="CC171" s="549">
        <v>580122.76600944775</v>
      </c>
      <c r="CD171" s="549">
        <v>580122.76600944775</v>
      </c>
      <c r="CE171" s="549">
        <v>580122.76600944775</v>
      </c>
      <c r="CF171" s="549">
        <v>580122.76600944775</v>
      </c>
      <c r="CG171" s="549">
        <v>580122.76600944775</v>
      </c>
      <c r="CH171" s="549">
        <v>580122.76600944775</v>
      </c>
      <c r="CI171" s="549">
        <v>580122.76600944775</v>
      </c>
      <c r="CJ171" s="549">
        <v>580122.76600944775</v>
      </c>
      <c r="CK171" s="549">
        <v>580122.76600944775</v>
      </c>
      <c r="CL171" s="549">
        <v>580122.76600944775</v>
      </c>
      <c r="CM171" s="549">
        <v>580122.76600944775</v>
      </c>
      <c r="CN171" s="549">
        <v>580122.76600944775</v>
      </c>
      <c r="CO171" s="549">
        <v>591867.14082518546</v>
      </c>
      <c r="CP171" s="549">
        <v>591867.14082518546</v>
      </c>
      <c r="CQ171" s="549">
        <v>591867.14082518546</v>
      </c>
      <c r="CR171" s="549">
        <v>591867.14082518546</v>
      </c>
      <c r="CS171" s="549">
        <v>591867.14082518546</v>
      </c>
      <c r="CT171" s="549">
        <v>591867.14082518546</v>
      </c>
      <c r="CU171" s="549">
        <v>591867.14082518546</v>
      </c>
      <c r="CV171" s="549">
        <v>591867.14082518546</v>
      </c>
      <c r="CW171" s="549">
        <v>591867.14082518546</v>
      </c>
      <c r="CX171" s="549">
        <v>591867.14082518546</v>
      </c>
      <c r="CY171" s="549">
        <v>591867.14082518546</v>
      </c>
      <c r="CZ171" s="549">
        <v>591867.14082518546</v>
      </c>
      <c r="DA171" s="549">
        <v>603660.46120673802</v>
      </c>
      <c r="DB171" s="549">
        <v>603660.46120673802</v>
      </c>
      <c r="DC171" s="549">
        <v>603660.46120673802</v>
      </c>
      <c r="DD171" s="549">
        <v>603660.46120673802</v>
      </c>
      <c r="DE171" s="549">
        <v>603660.46120673802</v>
      </c>
      <c r="DF171" s="549">
        <v>603660.46120673802</v>
      </c>
      <c r="DG171" s="549">
        <v>603660.46120673802</v>
      </c>
      <c r="DH171" s="549">
        <v>603660.46120673802</v>
      </c>
      <c r="DI171" s="549">
        <v>603660.46120673802</v>
      </c>
      <c r="DJ171" s="549">
        <v>603660.46120673802</v>
      </c>
      <c r="DK171" s="549">
        <v>603660.46120673802</v>
      </c>
      <c r="DL171" s="549">
        <v>603660.46120673802</v>
      </c>
      <c r="DM171" s="549">
        <v>611315.16264052084</v>
      </c>
      <c r="DN171" s="549">
        <v>611315.16264052084</v>
      </c>
      <c r="DO171" s="549">
        <v>611315.16264052084</v>
      </c>
      <c r="DP171" s="549">
        <v>611315.16264052084</v>
      </c>
      <c r="DQ171" s="549">
        <v>611315.16264052084</v>
      </c>
      <c r="DR171" s="549">
        <v>611315.16264052084</v>
      </c>
      <c r="DS171" s="549">
        <v>611315.16264052084</v>
      </c>
      <c r="DT171" s="549">
        <v>611315.16264052084</v>
      </c>
      <c r="DU171" s="549">
        <v>611315.16264052084</v>
      </c>
      <c r="DV171" s="549">
        <v>611315.16264052084</v>
      </c>
      <c r="DW171" s="549">
        <v>611315.16264052084</v>
      </c>
      <c r="DX171" s="549">
        <v>611315.16264052084</v>
      </c>
      <c r="DY171" s="549">
        <v>619000.7325701057</v>
      </c>
      <c r="DZ171" s="549">
        <v>619000.7325701057</v>
      </c>
      <c r="EA171" s="549">
        <v>619000.7325701057</v>
      </c>
      <c r="EB171" s="549">
        <v>619000.7325701057</v>
      </c>
      <c r="EC171" s="549">
        <v>619000.7325701057</v>
      </c>
      <c r="ED171" s="549">
        <v>619000.7325701057</v>
      </c>
      <c r="EE171" s="549">
        <v>619000.7325701057</v>
      </c>
      <c r="EF171" s="549">
        <v>619000.7325701057</v>
      </c>
      <c r="EG171" s="549">
        <v>619000.7325701057</v>
      </c>
      <c r="EH171" s="549">
        <v>619000.7325701057</v>
      </c>
      <c r="EI171" s="549">
        <v>619000.7325701057</v>
      </c>
      <c r="EJ171" s="549">
        <v>619000.7325701057</v>
      </c>
      <c r="EK171" s="549">
        <v>626717.1655169829</v>
      </c>
      <c r="EL171" s="549">
        <v>626717.1655169829</v>
      </c>
      <c r="EM171" s="549">
        <v>626717.1655169829</v>
      </c>
      <c r="EN171" s="549">
        <v>626717.1655169829</v>
      </c>
      <c r="EO171" s="549">
        <v>626717.1655169829</v>
      </c>
      <c r="EP171" s="549">
        <v>626717.1655169829</v>
      </c>
      <c r="EQ171" s="549">
        <v>626717.1655169829</v>
      </c>
      <c r="ER171" s="549">
        <v>626717.1655169829</v>
      </c>
      <c r="ES171" s="549">
        <v>626717.1655169829</v>
      </c>
      <c r="ET171" s="549">
        <v>626717.1655169829</v>
      </c>
      <c r="EU171" s="549">
        <v>626717.1655169829</v>
      </c>
      <c r="EV171" s="549">
        <v>626717.1655169829</v>
      </c>
      <c r="EW171" s="549">
        <v>634464.45918367349</v>
      </c>
      <c r="EX171" s="549">
        <v>634464.45918367349</v>
      </c>
      <c r="EY171" s="549">
        <v>634464.45918367349</v>
      </c>
      <c r="EZ171" s="549">
        <v>634464.45918367349</v>
      </c>
      <c r="FA171" s="549">
        <v>634464.45918367349</v>
      </c>
      <c r="FB171" s="549">
        <v>634464.45918367349</v>
      </c>
      <c r="FC171" s="549">
        <v>634464.45918367349</v>
      </c>
      <c r="FD171" s="549">
        <v>634464.45918367349</v>
      </c>
      <c r="FE171" s="549">
        <v>634464.45918367349</v>
      </c>
      <c r="FF171" s="549">
        <v>634464.45918367349</v>
      </c>
      <c r="FG171" s="549">
        <v>634464.45918367349</v>
      </c>
      <c r="FH171" s="549">
        <v>634464.45918367349</v>
      </c>
      <c r="FI171" s="549">
        <v>638588.23469387752</v>
      </c>
      <c r="FJ171" s="549">
        <v>638588.23469387752</v>
      </c>
      <c r="FK171" s="549">
        <v>638588.23469387752</v>
      </c>
      <c r="FL171" s="549">
        <v>638588.23469387752</v>
      </c>
      <c r="FM171" s="549">
        <v>638588.23469387752</v>
      </c>
      <c r="FN171" s="549">
        <v>638588.23469387752</v>
      </c>
      <c r="FO171" s="549">
        <v>638588.23469387752</v>
      </c>
      <c r="FP171" s="549">
        <v>638588.23469387752</v>
      </c>
      <c r="FQ171" s="549">
        <v>638588.23469387752</v>
      </c>
      <c r="FR171" s="549">
        <v>638588.23469387752</v>
      </c>
      <c r="FS171" s="549">
        <v>638588.23469387752</v>
      </c>
      <c r="FT171" s="549">
        <v>638588.23469387752</v>
      </c>
      <c r="FU171" s="549">
        <v>642301.44897959195</v>
      </c>
      <c r="FV171" s="549">
        <v>642301.44897959195</v>
      </c>
      <c r="FW171" s="549">
        <v>642301.44897959195</v>
      </c>
      <c r="FX171" s="549">
        <v>642301.44897959195</v>
      </c>
      <c r="FY171" s="549">
        <v>642301.44897959195</v>
      </c>
      <c r="FZ171" s="549">
        <v>642301.44897959195</v>
      </c>
      <c r="GA171" s="549">
        <v>642301.44897959195</v>
      </c>
      <c r="GB171" s="549">
        <v>642301.44897959195</v>
      </c>
      <c r="GC171" s="549">
        <v>642301.44897959195</v>
      </c>
      <c r="GD171" s="549">
        <v>642301.44897959195</v>
      </c>
      <c r="GE171" s="549">
        <v>642301.44897959195</v>
      </c>
      <c r="GF171" s="549">
        <v>642301.44897959195</v>
      </c>
      <c r="GG171" s="549">
        <v>645804.23469387786</v>
      </c>
      <c r="GH171" s="549">
        <v>645804.23469387786</v>
      </c>
      <c r="GI171" s="549">
        <v>645804.23469387786</v>
      </c>
      <c r="GJ171" s="549">
        <v>645804.23469387786</v>
      </c>
      <c r="GK171" s="549">
        <v>645804.23469387786</v>
      </c>
      <c r="GL171" s="549">
        <v>645804.23469387786</v>
      </c>
      <c r="GM171" s="549">
        <v>645804.23469387786</v>
      </c>
      <c r="GN171" s="549">
        <v>645804.23469387786</v>
      </c>
      <c r="GO171" s="549">
        <v>645804.23469387786</v>
      </c>
      <c r="GP171" s="549">
        <v>645804.23469387786</v>
      </c>
      <c r="GQ171" s="549">
        <v>645804.23469387786</v>
      </c>
      <c r="GR171" s="549">
        <v>645804.23469387786</v>
      </c>
      <c r="GS171" s="549">
        <v>649096.30612244899</v>
      </c>
      <c r="GT171" s="549">
        <v>649096.30612244899</v>
      </c>
      <c r="GU171" s="549">
        <v>649096.30612244899</v>
      </c>
      <c r="GV171" s="549">
        <v>649096.30612244899</v>
      </c>
      <c r="GW171" s="549">
        <v>649096.30612244899</v>
      </c>
      <c r="GX171" s="549">
        <v>649096.30612244899</v>
      </c>
      <c r="GY171" s="549">
        <v>649096.30612244899</v>
      </c>
      <c r="GZ171" s="549">
        <v>649096.30612244899</v>
      </c>
      <c r="HA171" s="549">
        <v>649096.30612244899</v>
      </c>
      <c r="HB171" s="549">
        <v>649096.30612244899</v>
      </c>
      <c r="HC171" s="549">
        <v>649096.30612244899</v>
      </c>
      <c r="HD171" s="549">
        <v>649096.30612244899</v>
      </c>
      <c r="HE171" s="549">
        <v>652160.7653061226</v>
      </c>
      <c r="HF171" s="549">
        <v>652160.7653061226</v>
      </c>
      <c r="HG171" s="549">
        <v>652160.7653061226</v>
      </c>
      <c r="HH171" s="549">
        <v>652160.7653061226</v>
      </c>
      <c r="HI171" s="549">
        <v>652160.7653061226</v>
      </c>
      <c r="HJ171" s="549">
        <v>652160.7653061226</v>
      </c>
      <c r="HK171" s="549">
        <v>652160.7653061226</v>
      </c>
      <c r="HL171" s="549">
        <v>652160.7653061226</v>
      </c>
      <c r="HM171" s="549">
        <v>652160.7653061226</v>
      </c>
      <c r="HN171" s="549">
        <v>652160.7653061226</v>
      </c>
      <c r="HO171" s="549">
        <v>652160.7653061226</v>
      </c>
      <c r="HP171" s="549">
        <v>652160.7653061226</v>
      </c>
      <c r="HQ171" s="549">
        <v>654990.86734693882</v>
      </c>
      <c r="HR171" s="549">
        <v>654990.86734693882</v>
      </c>
      <c r="HS171" s="549">
        <v>654990.86734693882</v>
      </c>
      <c r="HT171" s="549">
        <v>654990.86734693882</v>
      </c>
      <c r="HU171" s="549">
        <v>654990.86734693882</v>
      </c>
      <c r="HV171" s="549">
        <v>654990.86734693882</v>
      </c>
      <c r="HW171" s="549">
        <v>654990.86734693882</v>
      </c>
      <c r="HX171" s="549">
        <v>654990.86734693882</v>
      </c>
      <c r="HY171" s="549">
        <v>654990.86734693882</v>
      </c>
      <c r="HZ171" s="549">
        <v>654990.86734693882</v>
      </c>
      <c r="IA171" s="549">
        <v>654990.86734693882</v>
      </c>
      <c r="IB171" s="549">
        <v>654990.86734693882</v>
      </c>
      <c r="IC171" s="549">
        <v>657581.42857142852</v>
      </c>
      <c r="ID171" s="549">
        <v>657581.42857142852</v>
      </c>
      <c r="IE171" s="549">
        <v>657581.42857142852</v>
      </c>
      <c r="IF171" s="549">
        <v>657581.42857142852</v>
      </c>
      <c r="IG171" s="549">
        <v>657581.42857142852</v>
      </c>
      <c r="IH171" s="549">
        <v>657581.42857142852</v>
      </c>
      <c r="II171" s="549">
        <v>657581.42857142852</v>
      </c>
      <c r="IJ171" s="549">
        <v>657581.42857142852</v>
      </c>
      <c r="IK171" s="549">
        <v>657581.42857142852</v>
      </c>
      <c r="IL171" s="549">
        <v>657581.42857142852</v>
      </c>
      <c r="IM171" s="549">
        <v>657581.42857142852</v>
      </c>
      <c r="IN171" s="549">
        <v>657581.42857142852</v>
      </c>
      <c r="IO171" s="549">
        <v>659918.37755102059</v>
      </c>
      <c r="IP171" s="549">
        <v>659918.37755102059</v>
      </c>
      <c r="IQ171" s="549">
        <v>659918.37755102059</v>
      </c>
      <c r="IR171" s="549">
        <v>659918.37755102059</v>
      </c>
      <c r="IS171" s="549">
        <v>659918.37755102059</v>
      </c>
      <c r="IT171" s="549">
        <v>659918.37755102059</v>
      </c>
      <c r="IU171" s="549">
        <v>659918.37755102059</v>
      </c>
      <c r="IV171" s="549">
        <v>659918.37755102059</v>
      </c>
      <c r="IW171" s="549">
        <v>659918.37755102059</v>
      </c>
      <c r="IX171" s="549">
        <v>659918.37755102059</v>
      </c>
      <c r="IY171" s="549">
        <v>659918.37755102059</v>
      </c>
      <c r="IZ171" s="549">
        <v>659918.37755102059</v>
      </c>
      <c r="JA171" s="549">
        <v>662002.82653061196</v>
      </c>
      <c r="JB171" s="549">
        <v>662002.82653061196</v>
      </c>
      <c r="JC171" s="549">
        <v>662002.82653061196</v>
      </c>
      <c r="JD171" s="549">
        <v>662002.82653061196</v>
      </c>
      <c r="JE171" s="549">
        <v>662002.82653061196</v>
      </c>
      <c r="JF171" s="549">
        <v>662002.82653061196</v>
      </c>
      <c r="JG171" s="549">
        <v>662002.82653061196</v>
      </c>
      <c r="JH171" s="549">
        <v>662002.82653061196</v>
      </c>
      <c r="JI171" s="549">
        <v>662002.82653061196</v>
      </c>
      <c r="JJ171" s="549">
        <v>662002.82653061196</v>
      </c>
      <c r="JK171" s="549">
        <v>662002.82653061196</v>
      </c>
      <c r="JL171" s="549">
        <v>662002.82653061196</v>
      </c>
      <c r="JM171" s="549">
        <v>663820.87755102047</v>
      </c>
      <c r="JN171" s="549">
        <v>663820.87755102047</v>
      </c>
      <c r="JO171" s="549">
        <v>663820.87755102047</v>
      </c>
      <c r="JP171" s="549">
        <v>663820.87755102047</v>
      </c>
      <c r="JQ171" s="549">
        <v>663820.87755102047</v>
      </c>
      <c r="JR171" s="549">
        <v>663820.87755102047</v>
      </c>
      <c r="JS171" s="549">
        <v>663820.87755102047</v>
      </c>
      <c r="JT171" s="549">
        <v>663820.87755102047</v>
      </c>
      <c r="JU171" s="549">
        <v>663820.87755102047</v>
      </c>
      <c r="JV171" s="549">
        <v>663820.87755102047</v>
      </c>
      <c r="JW171" s="549">
        <v>663820.87755102047</v>
      </c>
      <c r="JX171" s="549">
        <v>663820.87755102047</v>
      </c>
      <c r="JY171" s="549">
        <v>665378.94897959172</v>
      </c>
      <c r="JZ171" s="549">
        <v>665378.94897959172</v>
      </c>
      <c r="KA171" s="549">
        <v>665378.94897959172</v>
      </c>
      <c r="KB171" s="549">
        <v>665378.94897959172</v>
      </c>
      <c r="KC171" s="549">
        <v>665378.94897959172</v>
      </c>
      <c r="KD171" s="549">
        <v>665378.94897959172</v>
      </c>
      <c r="KE171" s="549">
        <v>665378.94897959172</v>
      </c>
      <c r="KF171" s="549">
        <v>665378.94897959172</v>
      </c>
      <c r="KG171" s="549">
        <v>665378.94897959172</v>
      </c>
      <c r="KH171" s="549">
        <v>665378.94897959172</v>
      </c>
      <c r="KI171" s="549">
        <v>665378.94897959172</v>
      </c>
      <c r="KJ171" s="549">
        <v>665378.94897959172</v>
      </c>
      <c r="KK171" s="549">
        <v>666669.44897959172</v>
      </c>
      <c r="KL171" s="549">
        <v>666669.44897959172</v>
      </c>
      <c r="KM171" s="549">
        <v>666669.44897959172</v>
      </c>
      <c r="KN171" s="549">
        <v>666669.44897959172</v>
      </c>
      <c r="KO171" s="549">
        <v>666669.44897959172</v>
      </c>
      <c r="KP171" s="549">
        <v>666669.44897959172</v>
      </c>
      <c r="KQ171" s="549">
        <v>666669.44897959172</v>
      </c>
      <c r="KR171" s="549">
        <v>666669.44897959172</v>
      </c>
      <c r="KS171" s="549">
        <v>666669.44897959172</v>
      </c>
      <c r="KT171" s="549">
        <v>666669.44897959172</v>
      </c>
      <c r="KU171" s="549">
        <v>666669.44897959172</v>
      </c>
      <c r="KV171" s="549">
        <v>666669.44897959172</v>
      </c>
      <c r="KW171" s="549">
        <v>667698.65306122461</v>
      </c>
      <c r="KX171" s="549">
        <v>667698.65306122461</v>
      </c>
      <c r="KY171" s="549">
        <v>667698.65306122461</v>
      </c>
      <c r="KZ171" s="549">
        <v>667698.65306122461</v>
      </c>
      <c r="LA171" s="549">
        <v>667698.65306122461</v>
      </c>
      <c r="LB171" s="549">
        <v>667698.65306122461</v>
      </c>
      <c r="LC171" s="549">
        <v>667698.65306122461</v>
      </c>
      <c r="LD171" s="549">
        <v>667698.65306122461</v>
      </c>
      <c r="LE171" s="549">
        <v>667698.65306122461</v>
      </c>
      <c r="LF171" s="549">
        <v>667698.65306122461</v>
      </c>
      <c r="LG171" s="549">
        <v>667698.65306122461</v>
      </c>
      <c r="LH171" s="549">
        <v>667698.65306122461</v>
      </c>
      <c r="LI171" s="549">
        <v>668491.76530612248</v>
      </c>
      <c r="LJ171" s="549">
        <v>668491.76530612248</v>
      </c>
      <c r="LK171" s="549">
        <v>668491.76530612248</v>
      </c>
      <c r="LL171" s="549">
        <v>668491.76530612248</v>
      </c>
      <c r="LM171" s="549">
        <v>668491.76530612248</v>
      </c>
      <c r="LN171" s="549">
        <v>668491.76530612248</v>
      </c>
      <c r="LO171" s="549">
        <v>668491.76530612248</v>
      </c>
      <c r="LP171" s="549">
        <v>668491.76530612248</v>
      </c>
      <c r="LQ171" s="549">
        <v>668491.76530612248</v>
      </c>
      <c r="LR171" s="549">
        <v>668491.76530612248</v>
      </c>
      <c r="LS171" s="549">
        <v>668491.76530612248</v>
      </c>
      <c r="LT171" s="549">
        <v>668491.76530612248</v>
      </c>
      <c r="LU171" s="549">
        <v>669086.7653061226</v>
      </c>
      <c r="LV171" s="549">
        <v>669086.7653061226</v>
      </c>
      <c r="LW171" s="549">
        <v>669086.7653061226</v>
      </c>
      <c r="LX171" s="549">
        <v>669086.7653061226</v>
      </c>
      <c r="LY171" s="549">
        <v>669086.7653061226</v>
      </c>
      <c r="LZ171" s="549">
        <v>669086.7653061226</v>
      </c>
      <c r="MA171" s="549">
        <v>669086.7653061226</v>
      </c>
      <c r="MB171" s="549">
        <v>669086.7653061226</v>
      </c>
      <c r="MC171" s="549">
        <v>669086.7653061226</v>
      </c>
      <c r="MD171" s="549">
        <v>669086.7653061226</v>
      </c>
      <c r="ME171" s="549">
        <v>669086.7653061226</v>
      </c>
      <c r="MF171" s="549">
        <v>669086.7653061226</v>
      </c>
      <c r="MG171" s="549">
        <v>669587.84693877562</v>
      </c>
      <c r="MH171" s="549">
        <v>669587.84693877562</v>
      </c>
      <c r="MI171" s="549">
        <v>669587.84693877562</v>
      </c>
      <c r="MJ171" s="549">
        <v>669587.84693877562</v>
      </c>
      <c r="MK171" s="549">
        <v>669587.84693877562</v>
      </c>
      <c r="ML171" s="549">
        <v>669587.84693877562</v>
      </c>
      <c r="MM171" s="549">
        <v>669587.84693877562</v>
      </c>
      <c r="MN171" s="549">
        <v>669587.84693877562</v>
      </c>
      <c r="MO171" s="549">
        <v>669587.84693877562</v>
      </c>
      <c r="MP171" s="549">
        <v>669587.84693877562</v>
      </c>
      <c r="MQ171" s="549">
        <v>669587.84693877562</v>
      </c>
      <c r="MR171" s="549">
        <v>669587.84693877562</v>
      </c>
      <c r="MS171" s="549">
        <v>670029.88775510236</v>
      </c>
      <c r="MT171" s="549">
        <v>670029.88775510236</v>
      </c>
      <c r="MU171" s="549">
        <v>670029.88775510236</v>
      </c>
      <c r="MV171" s="549">
        <v>670029.88775510236</v>
      </c>
      <c r="MW171" s="549">
        <v>670029.88775510236</v>
      </c>
      <c r="MX171" s="549">
        <v>670029.88775510236</v>
      </c>
      <c r="MY171" s="549">
        <v>670029.88775510236</v>
      </c>
      <c r="MZ171" s="549">
        <v>670029.88775510236</v>
      </c>
      <c r="NA171" s="549">
        <v>670029.88775510236</v>
      </c>
      <c r="NB171" s="549">
        <v>670029.88775510236</v>
      </c>
      <c r="NC171" s="549">
        <v>670029.88775510236</v>
      </c>
      <c r="ND171" s="549">
        <v>670029.88775510236</v>
      </c>
      <c r="NE171" s="549">
        <v>670427.59183673491</v>
      </c>
      <c r="NF171" s="549">
        <v>670427.59183673491</v>
      </c>
      <c r="NG171" s="549">
        <v>670427.59183673491</v>
      </c>
      <c r="NH171" s="549">
        <v>670427.59183673491</v>
      </c>
      <c r="NI171" s="549">
        <v>670427.59183673491</v>
      </c>
      <c r="NJ171" s="549">
        <v>670427.59183673491</v>
      </c>
      <c r="NK171" s="549">
        <v>670427.59183673491</v>
      </c>
      <c r="NL171" s="549">
        <v>670427.59183673491</v>
      </c>
      <c r="NM171" s="549">
        <v>670427.59183673491</v>
      </c>
      <c r="NN171" s="549">
        <v>670427.59183673491</v>
      </c>
      <c r="NO171" s="549">
        <v>670427.59183673491</v>
      </c>
      <c r="NP171" s="549">
        <v>670427.59183673491</v>
      </c>
      <c r="NQ171" s="549">
        <v>670792.65306122473</v>
      </c>
      <c r="NR171" s="549">
        <v>670792.65306122473</v>
      </c>
      <c r="NS171" s="549">
        <v>670792.65306122473</v>
      </c>
      <c r="NT171" s="549">
        <v>670792.65306122473</v>
      </c>
      <c r="NU171" s="549">
        <v>670792.65306122473</v>
      </c>
      <c r="NV171" s="549">
        <v>670792.65306122473</v>
      </c>
      <c r="NW171" s="549">
        <v>670792.65306122473</v>
      </c>
      <c r="NX171" s="549">
        <v>670792.65306122473</v>
      </c>
      <c r="NY171" s="549">
        <v>670792.65306122473</v>
      </c>
      <c r="NZ171" s="549">
        <v>670792.65306122473</v>
      </c>
      <c r="OA171" s="549">
        <v>670792.65306122473</v>
      </c>
      <c r="OB171" s="549">
        <v>670792.65306122473</v>
      </c>
      <c r="OC171" s="549">
        <v>671120.89795918332</v>
      </c>
      <c r="OD171" s="549">
        <v>671120.89795918332</v>
      </c>
      <c r="OE171" s="549">
        <v>671120.89795918332</v>
      </c>
      <c r="OF171" s="549">
        <v>671120.89795918332</v>
      </c>
      <c r="OG171" s="549">
        <v>671120.89795918332</v>
      </c>
      <c r="OH171" s="549">
        <v>671120.89795918332</v>
      </c>
      <c r="OI171" s="549">
        <v>671120.89795918332</v>
      </c>
      <c r="OJ171" s="549">
        <v>671120.89795918332</v>
      </c>
      <c r="OK171" s="549">
        <v>671120.89795918332</v>
      </c>
      <c r="OL171" s="549">
        <v>671120.89795918332</v>
      </c>
      <c r="OM171" s="549">
        <v>671120.89795918332</v>
      </c>
      <c r="ON171" s="549">
        <v>671120.89795918332</v>
      </c>
      <c r="OO171" s="44"/>
    </row>
    <row r="172" spans="2:405" ht="14.4" outlineLevel="1" thickTop="1" x14ac:dyDescent="0.3">
      <c r="B172" s="39"/>
      <c r="C172" s="500"/>
      <c r="D172" s="8">
        <v>1</v>
      </c>
      <c r="E172" s="612" t="s">
        <v>24</v>
      </c>
      <c r="F172" s="121"/>
      <c r="G172" s="508"/>
      <c r="H172" s="121"/>
      <c r="I172" s="194"/>
      <c r="J172" s="194"/>
      <c r="K172" s="195"/>
      <c r="L172" s="394"/>
      <c r="M172" s="195"/>
      <c r="N172" s="195"/>
      <c r="O172" s="195"/>
      <c r="P172" s="195"/>
      <c r="Q172" s="195"/>
      <c r="R172" s="195"/>
      <c r="S172" s="195"/>
      <c r="T172" s="195"/>
      <c r="U172" s="673"/>
      <c r="V172" s="673"/>
      <c r="W172" s="673"/>
      <c r="X172" s="673"/>
      <c r="Y172" s="673"/>
      <c r="Z172" s="673"/>
      <c r="AA172" s="673"/>
      <c r="AB172" s="673"/>
      <c r="AC172" s="673"/>
      <c r="AD172" s="673"/>
      <c r="AE172" s="673"/>
      <c r="AF172" s="673">
        <v>5283</v>
      </c>
      <c r="AG172" s="673">
        <v>5283</v>
      </c>
      <c r="AH172" s="673">
        <v>5283</v>
      </c>
      <c r="AI172" s="673">
        <v>5283</v>
      </c>
      <c r="AJ172" s="673">
        <v>5283</v>
      </c>
      <c r="AK172" s="673">
        <v>5283</v>
      </c>
      <c r="AL172" s="673">
        <v>5283</v>
      </c>
      <c r="AM172" s="673">
        <v>5283</v>
      </c>
      <c r="AN172" s="673">
        <v>5283</v>
      </c>
      <c r="AO172" s="673">
        <v>5283</v>
      </c>
      <c r="AP172" s="673">
        <v>5283</v>
      </c>
      <c r="AQ172" s="673">
        <v>5283</v>
      </c>
      <c r="AR172" s="673">
        <v>5283</v>
      </c>
      <c r="AS172" s="673">
        <v>5216.6919852691444</v>
      </c>
      <c r="AT172" s="673">
        <v>5216.6919852691444</v>
      </c>
      <c r="AU172" s="673">
        <v>5216.6919852691444</v>
      </c>
      <c r="AV172" s="673">
        <v>5216.6919852691444</v>
      </c>
      <c r="AW172" s="673">
        <v>5216.6919852691444</v>
      </c>
      <c r="AX172" s="673">
        <v>5216.6919852691444</v>
      </c>
      <c r="AY172" s="673">
        <v>5216.6919852691444</v>
      </c>
      <c r="AZ172" s="673">
        <v>5216.6919852691444</v>
      </c>
      <c r="BA172" s="673">
        <v>5216.6919852691444</v>
      </c>
      <c r="BB172" s="673">
        <v>5216.6919852691444</v>
      </c>
      <c r="BC172" s="673">
        <v>5216.6919852691444</v>
      </c>
      <c r="BD172" s="673">
        <v>5216.6919852691444</v>
      </c>
      <c r="BE172" s="673">
        <v>5326.2085422389227</v>
      </c>
      <c r="BF172" s="673">
        <v>5326.2085422389227</v>
      </c>
      <c r="BG172" s="673">
        <v>5326.2085422389227</v>
      </c>
      <c r="BH172" s="673">
        <v>5326.2085422389227</v>
      </c>
      <c r="BI172" s="673">
        <v>5326.2085422389227</v>
      </c>
      <c r="BJ172" s="673">
        <v>5326.2085422389227</v>
      </c>
      <c r="BK172" s="673">
        <v>5326.2085422389227</v>
      </c>
      <c r="BL172" s="673">
        <v>5326.2085422389227</v>
      </c>
      <c r="BM172" s="673">
        <v>5326.2085422389227</v>
      </c>
      <c r="BN172" s="673">
        <v>5326.2085422389227</v>
      </c>
      <c r="BO172" s="673">
        <v>5326.2085422389227</v>
      </c>
      <c r="BP172" s="673">
        <v>5326.2085422389227</v>
      </c>
      <c r="BQ172" s="673">
        <v>5435.9575245087253</v>
      </c>
      <c r="BR172" s="673">
        <v>5435.9575245087253</v>
      </c>
      <c r="BS172" s="673">
        <v>5435.9575245087253</v>
      </c>
      <c r="BT172" s="673">
        <v>5435.9575245087253</v>
      </c>
      <c r="BU172" s="673">
        <v>5435.9575245087253</v>
      </c>
      <c r="BV172" s="673">
        <v>5435.9575245087253</v>
      </c>
      <c r="BW172" s="673">
        <v>5435.9575245087253</v>
      </c>
      <c r="BX172" s="673">
        <v>5435.9575245087253</v>
      </c>
      <c r="BY172" s="673">
        <v>5435.9575245087253</v>
      </c>
      <c r="BZ172" s="673">
        <v>5435.9575245087253</v>
      </c>
      <c r="CA172" s="673">
        <v>5435.9575245087253</v>
      </c>
      <c r="CB172" s="673">
        <v>5435.9575245087253</v>
      </c>
      <c r="CC172" s="673">
        <v>5545.9389320785494</v>
      </c>
      <c r="CD172" s="673">
        <v>5545.9389320785494</v>
      </c>
      <c r="CE172" s="673">
        <v>5545.9389320785494</v>
      </c>
      <c r="CF172" s="673">
        <v>5545.9389320785494</v>
      </c>
      <c r="CG172" s="673">
        <v>5545.9389320785494</v>
      </c>
      <c r="CH172" s="673">
        <v>5545.9389320785494</v>
      </c>
      <c r="CI172" s="673">
        <v>5545.9389320785494</v>
      </c>
      <c r="CJ172" s="673">
        <v>5545.9389320785494</v>
      </c>
      <c r="CK172" s="673">
        <v>5545.9389320785494</v>
      </c>
      <c r="CL172" s="673">
        <v>5545.9389320785494</v>
      </c>
      <c r="CM172" s="673">
        <v>5545.9389320785494</v>
      </c>
      <c r="CN172" s="673">
        <v>5545.9389320785494</v>
      </c>
      <c r="CO172" s="673">
        <v>5656.152764948396</v>
      </c>
      <c r="CP172" s="673">
        <v>5656.152764948396</v>
      </c>
      <c r="CQ172" s="673">
        <v>5656.152764948396</v>
      </c>
      <c r="CR172" s="673">
        <v>5656.152764948396</v>
      </c>
      <c r="CS172" s="673">
        <v>5656.152764948396</v>
      </c>
      <c r="CT172" s="673">
        <v>5656.152764948396</v>
      </c>
      <c r="CU172" s="673">
        <v>5656.152764948396</v>
      </c>
      <c r="CV172" s="673">
        <v>5656.152764948396</v>
      </c>
      <c r="CW172" s="673">
        <v>5656.152764948396</v>
      </c>
      <c r="CX172" s="673">
        <v>5656.152764948396</v>
      </c>
      <c r="CY172" s="673">
        <v>5656.152764948396</v>
      </c>
      <c r="CZ172" s="673">
        <v>5656.152764948396</v>
      </c>
      <c r="DA172" s="673">
        <v>5766.5990231182668</v>
      </c>
      <c r="DB172" s="673">
        <v>5766.5990231182668</v>
      </c>
      <c r="DC172" s="673">
        <v>5766.5990231182668</v>
      </c>
      <c r="DD172" s="673">
        <v>5766.5990231182668</v>
      </c>
      <c r="DE172" s="673">
        <v>5766.5990231182668</v>
      </c>
      <c r="DF172" s="673">
        <v>5766.5990231182668</v>
      </c>
      <c r="DG172" s="673">
        <v>5766.5990231182668</v>
      </c>
      <c r="DH172" s="673">
        <v>5766.5990231182668</v>
      </c>
      <c r="DI172" s="673">
        <v>5766.5990231182668</v>
      </c>
      <c r="DJ172" s="673">
        <v>5766.5990231182668</v>
      </c>
      <c r="DK172" s="673">
        <v>5766.5990231182668</v>
      </c>
      <c r="DL172" s="673">
        <v>5766.5990231182668</v>
      </c>
      <c r="DM172" s="673">
        <v>5819.9861176051827</v>
      </c>
      <c r="DN172" s="673">
        <v>5819.9861176051827</v>
      </c>
      <c r="DO172" s="673">
        <v>5819.9861176051827</v>
      </c>
      <c r="DP172" s="673">
        <v>5819.9861176051827</v>
      </c>
      <c r="DQ172" s="673">
        <v>5819.9861176051827</v>
      </c>
      <c r="DR172" s="673">
        <v>5819.9861176051827</v>
      </c>
      <c r="DS172" s="673">
        <v>5819.9861176051827</v>
      </c>
      <c r="DT172" s="673">
        <v>5819.9861176051827</v>
      </c>
      <c r="DU172" s="673">
        <v>5819.9861176051827</v>
      </c>
      <c r="DV172" s="673">
        <v>5819.9861176051827</v>
      </c>
      <c r="DW172" s="673">
        <v>5819.9861176051827</v>
      </c>
      <c r="DX172" s="673">
        <v>5819.9861176051827</v>
      </c>
      <c r="DY172" s="673">
        <v>5873.477896948456</v>
      </c>
      <c r="DZ172" s="673">
        <v>5873.477896948456</v>
      </c>
      <c r="EA172" s="673">
        <v>5873.477896948456</v>
      </c>
      <c r="EB172" s="673">
        <v>5873.477896948456</v>
      </c>
      <c r="EC172" s="673">
        <v>5873.477896948456</v>
      </c>
      <c r="ED172" s="673">
        <v>5873.477896948456</v>
      </c>
      <c r="EE172" s="673">
        <v>5873.477896948456</v>
      </c>
      <c r="EF172" s="673">
        <v>5873.477896948456</v>
      </c>
      <c r="EG172" s="673">
        <v>5873.477896948456</v>
      </c>
      <c r="EH172" s="673">
        <v>5873.477896948456</v>
      </c>
      <c r="EI172" s="673">
        <v>5873.477896948456</v>
      </c>
      <c r="EJ172" s="673">
        <v>5873.477896948456</v>
      </c>
      <c r="EK172" s="673">
        <v>5927.0743611480893</v>
      </c>
      <c r="EL172" s="673">
        <v>5927.0743611480893</v>
      </c>
      <c r="EM172" s="673">
        <v>5927.0743611480893</v>
      </c>
      <c r="EN172" s="673">
        <v>5927.0743611480893</v>
      </c>
      <c r="EO172" s="673">
        <v>5927.0743611480893</v>
      </c>
      <c r="EP172" s="673">
        <v>5927.0743611480893</v>
      </c>
      <c r="EQ172" s="673">
        <v>5927.0743611480893</v>
      </c>
      <c r="ER172" s="673">
        <v>5927.0743611480893</v>
      </c>
      <c r="ES172" s="673">
        <v>5927.0743611480893</v>
      </c>
      <c r="ET172" s="673">
        <v>5927.0743611480893</v>
      </c>
      <c r="EU172" s="673">
        <v>5927.0743611480893</v>
      </c>
      <c r="EV172" s="673">
        <v>5927.0743611480893</v>
      </c>
      <c r="EW172" s="673">
        <v>5980.7755102040828</v>
      </c>
      <c r="EX172" s="673">
        <v>5980.7755102040828</v>
      </c>
      <c r="EY172" s="673">
        <v>5980.7755102040828</v>
      </c>
      <c r="EZ172" s="673">
        <v>5980.7755102040828</v>
      </c>
      <c r="FA172" s="673">
        <v>5980.7755102040828</v>
      </c>
      <c r="FB172" s="673">
        <v>5980.7755102040828</v>
      </c>
      <c r="FC172" s="673">
        <v>5980.7755102040828</v>
      </c>
      <c r="FD172" s="673">
        <v>5980.7755102040828</v>
      </c>
      <c r="FE172" s="673">
        <v>5980.7755102040828</v>
      </c>
      <c r="FF172" s="673">
        <v>5980.7755102040828</v>
      </c>
      <c r="FG172" s="673">
        <v>5980.7755102040828</v>
      </c>
      <c r="FH172" s="673">
        <v>5980.7755102040828</v>
      </c>
      <c r="FI172" s="673">
        <v>6046.8979591836733</v>
      </c>
      <c r="FJ172" s="673">
        <v>6046.8979591836733</v>
      </c>
      <c r="FK172" s="673">
        <v>6046.8979591836733</v>
      </c>
      <c r="FL172" s="673">
        <v>6046.8979591836733</v>
      </c>
      <c r="FM172" s="673">
        <v>6046.8979591836733</v>
      </c>
      <c r="FN172" s="673">
        <v>6046.8979591836733</v>
      </c>
      <c r="FO172" s="673">
        <v>6046.8979591836733</v>
      </c>
      <c r="FP172" s="673">
        <v>6046.8979591836733</v>
      </c>
      <c r="FQ172" s="673">
        <v>6046.8979591836733</v>
      </c>
      <c r="FR172" s="673">
        <v>6046.8979591836733</v>
      </c>
      <c r="FS172" s="673">
        <v>6046.8979591836733</v>
      </c>
      <c r="FT172" s="673">
        <v>6046.8979591836733</v>
      </c>
      <c r="FU172" s="673">
        <v>6107.5102040816337</v>
      </c>
      <c r="FV172" s="673">
        <v>6107.5102040816337</v>
      </c>
      <c r="FW172" s="673">
        <v>6107.5102040816337</v>
      </c>
      <c r="FX172" s="673">
        <v>6107.5102040816337</v>
      </c>
      <c r="FY172" s="673">
        <v>6107.5102040816337</v>
      </c>
      <c r="FZ172" s="673">
        <v>6107.5102040816337</v>
      </c>
      <c r="GA172" s="673">
        <v>6107.5102040816337</v>
      </c>
      <c r="GB172" s="673">
        <v>6107.5102040816337</v>
      </c>
      <c r="GC172" s="673">
        <v>6107.5102040816337</v>
      </c>
      <c r="GD172" s="673">
        <v>6107.5102040816337</v>
      </c>
      <c r="GE172" s="673">
        <v>6107.5102040816337</v>
      </c>
      <c r="GF172" s="673">
        <v>6107.5102040816337</v>
      </c>
      <c r="GG172" s="673">
        <v>6165.9183673469397</v>
      </c>
      <c r="GH172" s="673">
        <v>6165.9183673469397</v>
      </c>
      <c r="GI172" s="673">
        <v>6165.9183673469397</v>
      </c>
      <c r="GJ172" s="673">
        <v>6165.9183673469397</v>
      </c>
      <c r="GK172" s="673">
        <v>6165.9183673469397</v>
      </c>
      <c r="GL172" s="673">
        <v>6165.9183673469397</v>
      </c>
      <c r="GM172" s="673">
        <v>6165.9183673469397</v>
      </c>
      <c r="GN172" s="673">
        <v>6165.9183673469397</v>
      </c>
      <c r="GO172" s="673">
        <v>6165.9183673469397</v>
      </c>
      <c r="GP172" s="673">
        <v>6165.9183673469397</v>
      </c>
      <c r="GQ172" s="673">
        <v>6165.9183673469397</v>
      </c>
      <c r="GR172" s="673">
        <v>6165.9183673469397</v>
      </c>
      <c r="GS172" s="673">
        <v>6222.1224489795923</v>
      </c>
      <c r="GT172" s="673">
        <v>6222.1224489795923</v>
      </c>
      <c r="GU172" s="673">
        <v>6222.1224489795923</v>
      </c>
      <c r="GV172" s="673">
        <v>6222.1224489795923</v>
      </c>
      <c r="GW172" s="673">
        <v>6222.1224489795923</v>
      </c>
      <c r="GX172" s="673">
        <v>6222.1224489795923</v>
      </c>
      <c r="GY172" s="673">
        <v>6222.1224489795923</v>
      </c>
      <c r="GZ172" s="673">
        <v>6222.1224489795923</v>
      </c>
      <c r="HA172" s="673">
        <v>6222.1224489795923</v>
      </c>
      <c r="HB172" s="673">
        <v>6222.1224489795923</v>
      </c>
      <c r="HC172" s="673">
        <v>6222.1224489795923</v>
      </c>
      <c r="HD172" s="673">
        <v>6222.1224489795923</v>
      </c>
      <c r="HE172" s="673">
        <v>6275.0204081632655</v>
      </c>
      <c r="HF172" s="673">
        <v>6275.0204081632655</v>
      </c>
      <c r="HG172" s="673">
        <v>6275.0204081632655</v>
      </c>
      <c r="HH172" s="673">
        <v>6275.0204081632655</v>
      </c>
      <c r="HI172" s="673">
        <v>6275.0204081632655</v>
      </c>
      <c r="HJ172" s="673">
        <v>6275.0204081632655</v>
      </c>
      <c r="HK172" s="673">
        <v>6275.0204081632655</v>
      </c>
      <c r="HL172" s="673">
        <v>6275.0204081632655</v>
      </c>
      <c r="HM172" s="673">
        <v>6275.0204081632655</v>
      </c>
      <c r="HN172" s="673">
        <v>6275.0204081632655</v>
      </c>
      <c r="HO172" s="673">
        <v>6275.0204081632655</v>
      </c>
      <c r="HP172" s="673">
        <v>6275.0204081632655</v>
      </c>
      <c r="HQ172" s="673">
        <v>6325.7142857142862</v>
      </c>
      <c r="HR172" s="673">
        <v>6325.7142857142862</v>
      </c>
      <c r="HS172" s="673">
        <v>6325.7142857142862</v>
      </c>
      <c r="HT172" s="673">
        <v>6325.7142857142862</v>
      </c>
      <c r="HU172" s="673">
        <v>6325.7142857142862</v>
      </c>
      <c r="HV172" s="673">
        <v>6325.7142857142862</v>
      </c>
      <c r="HW172" s="673">
        <v>6325.7142857142862</v>
      </c>
      <c r="HX172" s="673">
        <v>6325.7142857142862</v>
      </c>
      <c r="HY172" s="673">
        <v>6325.7142857142862</v>
      </c>
      <c r="HZ172" s="673">
        <v>6325.7142857142862</v>
      </c>
      <c r="IA172" s="673">
        <v>6325.7142857142862</v>
      </c>
      <c r="IB172" s="673">
        <v>6325.7142857142862</v>
      </c>
      <c r="IC172" s="673">
        <v>6373.1020408163267</v>
      </c>
      <c r="ID172" s="673">
        <v>6373.1020408163267</v>
      </c>
      <c r="IE172" s="673">
        <v>6373.1020408163267</v>
      </c>
      <c r="IF172" s="673">
        <v>6373.1020408163267</v>
      </c>
      <c r="IG172" s="673">
        <v>6373.1020408163267</v>
      </c>
      <c r="IH172" s="673">
        <v>6373.1020408163267</v>
      </c>
      <c r="II172" s="673">
        <v>6373.1020408163267</v>
      </c>
      <c r="IJ172" s="673">
        <v>6373.1020408163267</v>
      </c>
      <c r="IK172" s="673">
        <v>6373.1020408163267</v>
      </c>
      <c r="IL172" s="673">
        <v>6373.1020408163267</v>
      </c>
      <c r="IM172" s="673">
        <v>6373.1020408163267</v>
      </c>
      <c r="IN172" s="673">
        <v>6373.1020408163267</v>
      </c>
      <c r="IO172" s="673">
        <v>6417.1836734693879</v>
      </c>
      <c r="IP172" s="673">
        <v>6417.1836734693879</v>
      </c>
      <c r="IQ172" s="673">
        <v>6417.1836734693879</v>
      </c>
      <c r="IR172" s="673">
        <v>6417.1836734693879</v>
      </c>
      <c r="IS172" s="673">
        <v>6417.1836734693879</v>
      </c>
      <c r="IT172" s="673">
        <v>6417.1836734693879</v>
      </c>
      <c r="IU172" s="673">
        <v>6417.1836734693879</v>
      </c>
      <c r="IV172" s="673">
        <v>6417.1836734693879</v>
      </c>
      <c r="IW172" s="673">
        <v>6417.1836734693879</v>
      </c>
      <c r="IX172" s="673">
        <v>6417.1836734693879</v>
      </c>
      <c r="IY172" s="673">
        <v>6417.1836734693879</v>
      </c>
      <c r="IZ172" s="673">
        <v>6417.1836734693879</v>
      </c>
      <c r="JA172" s="673">
        <v>6457.9591836734699</v>
      </c>
      <c r="JB172" s="673">
        <v>6457.9591836734699</v>
      </c>
      <c r="JC172" s="673">
        <v>6457.9591836734699</v>
      </c>
      <c r="JD172" s="673">
        <v>6457.9591836734699</v>
      </c>
      <c r="JE172" s="673">
        <v>6457.9591836734699</v>
      </c>
      <c r="JF172" s="673">
        <v>6457.9591836734699</v>
      </c>
      <c r="JG172" s="673">
        <v>6457.9591836734699</v>
      </c>
      <c r="JH172" s="673">
        <v>6457.9591836734699</v>
      </c>
      <c r="JI172" s="673">
        <v>6457.9591836734699</v>
      </c>
      <c r="JJ172" s="673">
        <v>6457.9591836734699</v>
      </c>
      <c r="JK172" s="673">
        <v>6457.9591836734699</v>
      </c>
      <c r="JL172" s="673">
        <v>6457.9591836734699</v>
      </c>
      <c r="JM172" s="673">
        <v>6495.4285714285716</v>
      </c>
      <c r="JN172" s="673">
        <v>6495.4285714285716</v>
      </c>
      <c r="JO172" s="673">
        <v>6495.4285714285716</v>
      </c>
      <c r="JP172" s="673">
        <v>6495.4285714285716</v>
      </c>
      <c r="JQ172" s="673">
        <v>6495.4285714285716</v>
      </c>
      <c r="JR172" s="673">
        <v>6495.4285714285716</v>
      </c>
      <c r="JS172" s="673">
        <v>6495.4285714285716</v>
      </c>
      <c r="JT172" s="673">
        <v>6495.4285714285716</v>
      </c>
      <c r="JU172" s="673">
        <v>6495.4285714285716</v>
      </c>
      <c r="JV172" s="673">
        <v>6495.4285714285716</v>
      </c>
      <c r="JW172" s="673">
        <v>6495.4285714285716</v>
      </c>
      <c r="JX172" s="673">
        <v>6495.4285714285716</v>
      </c>
      <c r="JY172" s="673">
        <v>6529.591836734694</v>
      </c>
      <c r="JZ172" s="673">
        <v>6529.591836734694</v>
      </c>
      <c r="KA172" s="673">
        <v>6529.591836734694</v>
      </c>
      <c r="KB172" s="673">
        <v>6529.591836734694</v>
      </c>
      <c r="KC172" s="673">
        <v>6529.591836734694</v>
      </c>
      <c r="KD172" s="673">
        <v>6529.591836734694</v>
      </c>
      <c r="KE172" s="673">
        <v>6529.591836734694</v>
      </c>
      <c r="KF172" s="673">
        <v>6529.591836734694</v>
      </c>
      <c r="KG172" s="673">
        <v>6529.591836734694</v>
      </c>
      <c r="KH172" s="673">
        <v>6529.591836734694</v>
      </c>
      <c r="KI172" s="673">
        <v>6529.591836734694</v>
      </c>
      <c r="KJ172" s="673">
        <v>6529.591836734694</v>
      </c>
      <c r="KK172" s="673">
        <v>6559.3469387755113</v>
      </c>
      <c r="KL172" s="673">
        <v>6559.3469387755113</v>
      </c>
      <c r="KM172" s="673">
        <v>6559.3469387755113</v>
      </c>
      <c r="KN172" s="673">
        <v>6559.3469387755113</v>
      </c>
      <c r="KO172" s="673">
        <v>6559.3469387755113</v>
      </c>
      <c r="KP172" s="673">
        <v>6559.3469387755113</v>
      </c>
      <c r="KQ172" s="673">
        <v>6559.3469387755113</v>
      </c>
      <c r="KR172" s="673">
        <v>6559.3469387755113</v>
      </c>
      <c r="KS172" s="673">
        <v>6559.3469387755113</v>
      </c>
      <c r="KT172" s="673">
        <v>6559.3469387755113</v>
      </c>
      <c r="KU172" s="673">
        <v>6559.3469387755113</v>
      </c>
      <c r="KV172" s="673">
        <v>6559.3469387755113</v>
      </c>
      <c r="KW172" s="673">
        <v>6585.7959183673483</v>
      </c>
      <c r="KX172" s="673">
        <v>6585.7959183673483</v>
      </c>
      <c r="KY172" s="673">
        <v>6585.7959183673483</v>
      </c>
      <c r="KZ172" s="673">
        <v>6585.7959183673483</v>
      </c>
      <c r="LA172" s="673">
        <v>6585.7959183673483</v>
      </c>
      <c r="LB172" s="673">
        <v>6585.7959183673483</v>
      </c>
      <c r="LC172" s="673">
        <v>6585.7959183673483</v>
      </c>
      <c r="LD172" s="673">
        <v>6585.7959183673483</v>
      </c>
      <c r="LE172" s="673">
        <v>6585.7959183673483</v>
      </c>
      <c r="LF172" s="673">
        <v>6585.7959183673483</v>
      </c>
      <c r="LG172" s="673">
        <v>6585.7959183673483</v>
      </c>
      <c r="LH172" s="673">
        <v>6585.7959183673483</v>
      </c>
      <c r="LI172" s="673">
        <v>6608.9387755102034</v>
      </c>
      <c r="LJ172" s="673">
        <v>6608.9387755102034</v>
      </c>
      <c r="LK172" s="673">
        <v>6608.9387755102034</v>
      </c>
      <c r="LL172" s="673">
        <v>6608.9387755102034</v>
      </c>
      <c r="LM172" s="673">
        <v>6608.9387755102034</v>
      </c>
      <c r="LN172" s="673">
        <v>6608.9387755102034</v>
      </c>
      <c r="LO172" s="673">
        <v>6608.9387755102034</v>
      </c>
      <c r="LP172" s="673">
        <v>6608.9387755102034</v>
      </c>
      <c r="LQ172" s="673">
        <v>6608.9387755102034</v>
      </c>
      <c r="LR172" s="673">
        <v>6608.9387755102034</v>
      </c>
      <c r="LS172" s="673">
        <v>6608.9387755102034</v>
      </c>
      <c r="LT172" s="673">
        <v>6608.9387755102034</v>
      </c>
      <c r="LU172" s="673">
        <v>6627.6734693877552</v>
      </c>
      <c r="LV172" s="673">
        <v>6627.6734693877552</v>
      </c>
      <c r="LW172" s="673">
        <v>6627.6734693877552</v>
      </c>
      <c r="LX172" s="673">
        <v>6627.6734693877552</v>
      </c>
      <c r="LY172" s="673">
        <v>6627.6734693877552</v>
      </c>
      <c r="LZ172" s="673">
        <v>6627.6734693877552</v>
      </c>
      <c r="MA172" s="673">
        <v>6627.6734693877552</v>
      </c>
      <c r="MB172" s="673">
        <v>6627.6734693877552</v>
      </c>
      <c r="MC172" s="673">
        <v>6627.6734693877552</v>
      </c>
      <c r="MD172" s="673">
        <v>6627.6734693877552</v>
      </c>
      <c r="ME172" s="673">
        <v>6627.6734693877552</v>
      </c>
      <c r="MF172" s="673">
        <v>6627.6734693877552</v>
      </c>
      <c r="MG172" s="673">
        <v>6643.1020408163276</v>
      </c>
      <c r="MH172" s="673">
        <v>6643.1020408163276</v>
      </c>
      <c r="MI172" s="673">
        <v>6643.1020408163276</v>
      </c>
      <c r="MJ172" s="673">
        <v>6643.1020408163276</v>
      </c>
      <c r="MK172" s="673">
        <v>6643.1020408163276</v>
      </c>
      <c r="ML172" s="673">
        <v>6643.1020408163276</v>
      </c>
      <c r="MM172" s="673">
        <v>6643.1020408163276</v>
      </c>
      <c r="MN172" s="673">
        <v>6643.1020408163276</v>
      </c>
      <c r="MO172" s="673">
        <v>6643.1020408163276</v>
      </c>
      <c r="MP172" s="673">
        <v>6643.1020408163276</v>
      </c>
      <c r="MQ172" s="673">
        <v>6643.1020408163276</v>
      </c>
      <c r="MR172" s="673">
        <v>6643.1020408163276</v>
      </c>
      <c r="MS172" s="673">
        <v>6655.2244897959181</v>
      </c>
      <c r="MT172" s="673">
        <v>6655.2244897959181</v>
      </c>
      <c r="MU172" s="673">
        <v>6655.2244897959181</v>
      </c>
      <c r="MV172" s="673">
        <v>6655.2244897959181</v>
      </c>
      <c r="MW172" s="673">
        <v>6655.2244897959181</v>
      </c>
      <c r="MX172" s="673">
        <v>6655.2244897959181</v>
      </c>
      <c r="MY172" s="673">
        <v>6655.2244897959181</v>
      </c>
      <c r="MZ172" s="673">
        <v>6655.2244897959181</v>
      </c>
      <c r="NA172" s="673">
        <v>6655.2244897959181</v>
      </c>
      <c r="NB172" s="673">
        <v>6655.2244897959181</v>
      </c>
      <c r="NC172" s="673">
        <v>6655.2244897959181</v>
      </c>
      <c r="ND172" s="673">
        <v>6655.2244897959181</v>
      </c>
      <c r="NE172" s="673">
        <v>6662.9387755102043</v>
      </c>
      <c r="NF172" s="673">
        <v>6662.9387755102043</v>
      </c>
      <c r="NG172" s="673">
        <v>6662.9387755102043</v>
      </c>
      <c r="NH172" s="673">
        <v>6662.9387755102043</v>
      </c>
      <c r="NI172" s="673">
        <v>6662.9387755102043</v>
      </c>
      <c r="NJ172" s="673">
        <v>6662.9387755102043</v>
      </c>
      <c r="NK172" s="673">
        <v>6662.9387755102043</v>
      </c>
      <c r="NL172" s="673">
        <v>6662.9387755102043</v>
      </c>
      <c r="NM172" s="673">
        <v>6662.9387755102043</v>
      </c>
      <c r="NN172" s="673">
        <v>6662.9387755102043</v>
      </c>
      <c r="NO172" s="673">
        <v>6662.9387755102043</v>
      </c>
      <c r="NP172" s="673">
        <v>6662.9387755102043</v>
      </c>
      <c r="NQ172" s="673">
        <v>6667.3469387755104</v>
      </c>
      <c r="NR172" s="673">
        <v>6667.3469387755104</v>
      </c>
      <c r="NS172" s="673">
        <v>6667.3469387755104</v>
      </c>
      <c r="NT172" s="673">
        <v>6667.3469387755104</v>
      </c>
      <c r="NU172" s="673">
        <v>6667.3469387755104</v>
      </c>
      <c r="NV172" s="673">
        <v>6667.3469387755104</v>
      </c>
      <c r="NW172" s="673">
        <v>6667.3469387755104</v>
      </c>
      <c r="NX172" s="673">
        <v>6667.3469387755104</v>
      </c>
      <c r="NY172" s="673">
        <v>6667.3469387755104</v>
      </c>
      <c r="NZ172" s="673">
        <v>6667.3469387755104</v>
      </c>
      <c r="OA172" s="673">
        <v>6667.3469387755104</v>
      </c>
      <c r="OB172" s="673">
        <v>6667.3469387755104</v>
      </c>
      <c r="OC172" s="673">
        <v>6669.5510204081638</v>
      </c>
      <c r="OD172" s="673">
        <v>6669.5510204081638</v>
      </c>
      <c r="OE172" s="673">
        <v>6669.5510204081638</v>
      </c>
      <c r="OF172" s="673">
        <v>6669.5510204081638</v>
      </c>
      <c r="OG172" s="673">
        <v>6669.5510204081638</v>
      </c>
      <c r="OH172" s="673">
        <v>6669.5510204081638</v>
      </c>
      <c r="OI172" s="673">
        <v>6669.5510204081638</v>
      </c>
      <c r="OJ172" s="673">
        <v>6669.5510204081638</v>
      </c>
      <c r="OK172" s="673">
        <v>6669.5510204081638</v>
      </c>
      <c r="OL172" s="673">
        <v>6669.5510204081638</v>
      </c>
      <c r="OM172" s="673">
        <v>6669.5510204081638</v>
      </c>
      <c r="ON172" s="673">
        <v>6669.5510204081638</v>
      </c>
      <c r="OO172" s="44"/>
    </row>
    <row r="173" spans="2:405" outlineLevel="1" x14ac:dyDescent="0.3">
      <c r="B173" s="39"/>
      <c r="C173" s="500"/>
      <c r="D173" s="8">
        <v>2</v>
      </c>
      <c r="E173" s="612" t="s">
        <v>25</v>
      </c>
      <c r="F173" s="121"/>
      <c r="G173" s="508"/>
      <c r="H173" s="121"/>
      <c r="I173" s="194"/>
      <c r="J173" s="194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673"/>
      <c r="V173" s="673"/>
      <c r="W173" s="673"/>
      <c r="X173" s="673"/>
      <c r="Y173" s="673"/>
      <c r="Z173" s="673"/>
      <c r="AA173" s="673"/>
      <c r="AB173" s="673"/>
      <c r="AC173" s="673"/>
      <c r="AD173" s="673"/>
      <c r="AE173" s="673"/>
      <c r="AF173" s="673">
        <v>1530</v>
      </c>
      <c r="AG173" s="673">
        <v>1530</v>
      </c>
      <c r="AH173" s="673">
        <v>1530</v>
      </c>
      <c r="AI173" s="673">
        <v>1530</v>
      </c>
      <c r="AJ173" s="673">
        <v>1530</v>
      </c>
      <c r="AK173" s="673">
        <v>1530</v>
      </c>
      <c r="AL173" s="673">
        <v>1530</v>
      </c>
      <c r="AM173" s="673">
        <v>1530</v>
      </c>
      <c r="AN173" s="673">
        <v>1530</v>
      </c>
      <c r="AO173" s="673">
        <v>1530</v>
      </c>
      <c r="AP173" s="673">
        <v>1530</v>
      </c>
      <c r="AQ173" s="673">
        <v>1530</v>
      </c>
      <c r="AR173" s="673">
        <v>1530</v>
      </c>
      <c r="AS173" s="673">
        <v>2011.3888805541706</v>
      </c>
      <c r="AT173" s="673">
        <v>2011.3888805541706</v>
      </c>
      <c r="AU173" s="673">
        <v>2011.3888805541706</v>
      </c>
      <c r="AV173" s="673">
        <v>2011.3888805541706</v>
      </c>
      <c r="AW173" s="673">
        <v>2011.3888805541706</v>
      </c>
      <c r="AX173" s="673">
        <v>2011.3888805541706</v>
      </c>
      <c r="AY173" s="673">
        <v>2011.3888805541706</v>
      </c>
      <c r="AZ173" s="673">
        <v>2011.3888805541706</v>
      </c>
      <c r="BA173" s="673">
        <v>2011.3888805541706</v>
      </c>
      <c r="BB173" s="673">
        <v>2011.3888805541706</v>
      </c>
      <c r="BC173" s="673">
        <v>2011.3888805541706</v>
      </c>
      <c r="BD173" s="673">
        <v>2011.3888805541706</v>
      </c>
      <c r="BE173" s="673">
        <v>2043.8281909011546</v>
      </c>
      <c r="BF173" s="673">
        <v>2043.8281909011546</v>
      </c>
      <c r="BG173" s="673">
        <v>2043.8281909011546</v>
      </c>
      <c r="BH173" s="673">
        <v>2043.8281909011546</v>
      </c>
      <c r="BI173" s="673">
        <v>2043.8281909011546</v>
      </c>
      <c r="BJ173" s="673">
        <v>2043.8281909011546</v>
      </c>
      <c r="BK173" s="673">
        <v>2043.8281909011546</v>
      </c>
      <c r="BL173" s="673">
        <v>2043.8281909011546</v>
      </c>
      <c r="BM173" s="673">
        <v>2043.8281909011546</v>
      </c>
      <c r="BN173" s="673">
        <v>2043.8281909011546</v>
      </c>
      <c r="BO173" s="673">
        <v>2043.8281909011546</v>
      </c>
      <c r="BP173" s="673">
        <v>2043.8281909011546</v>
      </c>
      <c r="BQ173" s="673">
        <v>2076.335173578414</v>
      </c>
      <c r="BR173" s="673">
        <v>2076.335173578414</v>
      </c>
      <c r="BS173" s="673">
        <v>2076.335173578414</v>
      </c>
      <c r="BT173" s="673">
        <v>2076.335173578414</v>
      </c>
      <c r="BU173" s="673">
        <v>2076.335173578414</v>
      </c>
      <c r="BV173" s="673">
        <v>2076.335173578414</v>
      </c>
      <c r="BW173" s="673">
        <v>2076.335173578414</v>
      </c>
      <c r="BX173" s="673">
        <v>2076.335173578414</v>
      </c>
      <c r="BY173" s="673">
        <v>2076.335173578414</v>
      </c>
      <c r="BZ173" s="673">
        <v>2076.335173578414</v>
      </c>
      <c r="CA173" s="673">
        <v>2076.335173578414</v>
      </c>
      <c r="CB173" s="673">
        <v>2076.335173578414</v>
      </c>
      <c r="CC173" s="673">
        <v>2108.9098285859477</v>
      </c>
      <c r="CD173" s="673">
        <v>2108.9098285859477</v>
      </c>
      <c r="CE173" s="673">
        <v>2108.9098285859477</v>
      </c>
      <c r="CF173" s="673">
        <v>2108.9098285859477</v>
      </c>
      <c r="CG173" s="673">
        <v>2108.9098285859477</v>
      </c>
      <c r="CH173" s="673">
        <v>2108.9098285859477</v>
      </c>
      <c r="CI173" s="673">
        <v>2108.9098285859477</v>
      </c>
      <c r="CJ173" s="673">
        <v>2108.9098285859477</v>
      </c>
      <c r="CK173" s="673">
        <v>2108.9098285859477</v>
      </c>
      <c r="CL173" s="673">
        <v>2108.9098285859477</v>
      </c>
      <c r="CM173" s="673">
        <v>2108.9098285859477</v>
      </c>
      <c r="CN173" s="673">
        <v>2108.9098285859477</v>
      </c>
      <c r="CO173" s="673">
        <v>2141.5521559237563</v>
      </c>
      <c r="CP173" s="673">
        <v>2141.5521559237563</v>
      </c>
      <c r="CQ173" s="673">
        <v>2141.5521559237563</v>
      </c>
      <c r="CR173" s="673">
        <v>2141.5521559237563</v>
      </c>
      <c r="CS173" s="673">
        <v>2141.5521559237563</v>
      </c>
      <c r="CT173" s="673">
        <v>2141.5521559237563</v>
      </c>
      <c r="CU173" s="673">
        <v>2141.5521559237563</v>
      </c>
      <c r="CV173" s="673">
        <v>2141.5521559237563</v>
      </c>
      <c r="CW173" s="673">
        <v>2141.5521559237563</v>
      </c>
      <c r="CX173" s="673">
        <v>2141.5521559237563</v>
      </c>
      <c r="CY173" s="673">
        <v>2141.5521559237563</v>
      </c>
      <c r="CZ173" s="673">
        <v>2141.5521559237563</v>
      </c>
      <c r="DA173" s="673">
        <v>2174.2621555918399</v>
      </c>
      <c r="DB173" s="673">
        <v>2174.2621555918399</v>
      </c>
      <c r="DC173" s="673">
        <v>2174.2621555918399</v>
      </c>
      <c r="DD173" s="673">
        <v>2174.2621555918399</v>
      </c>
      <c r="DE173" s="673">
        <v>2174.2621555918399</v>
      </c>
      <c r="DF173" s="673">
        <v>2174.2621555918399</v>
      </c>
      <c r="DG173" s="673">
        <v>2174.2621555918399</v>
      </c>
      <c r="DH173" s="673">
        <v>2174.2621555918399</v>
      </c>
      <c r="DI173" s="673">
        <v>2174.2621555918399</v>
      </c>
      <c r="DJ173" s="673">
        <v>2174.2621555918399</v>
      </c>
      <c r="DK173" s="673">
        <v>2174.2621555918399</v>
      </c>
      <c r="DL173" s="673">
        <v>2174.2621555918399</v>
      </c>
      <c r="DM173" s="673">
        <v>2190.9753661066443</v>
      </c>
      <c r="DN173" s="673">
        <v>2190.9753661066443</v>
      </c>
      <c r="DO173" s="673">
        <v>2190.9753661066443</v>
      </c>
      <c r="DP173" s="673">
        <v>2190.9753661066443</v>
      </c>
      <c r="DQ173" s="673">
        <v>2190.9753661066443</v>
      </c>
      <c r="DR173" s="673">
        <v>2190.9753661066443</v>
      </c>
      <c r="DS173" s="673">
        <v>2190.9753661066443</v>
      </c>
      <c r="DT173" s="673">
        <v>2190.9753661066443</v>
      </c>
      <c r="DU173" s="673">
        <v>2190.9753661066443</v>
      </c>
      <c r="DV173" s="673">
        <v>2190.9753661066443</v>
      </c>
      <c r="DW173" s="673">
        <v>2190.9753661066443</v>
      </c>
      <c r="DX173" s="673">
        <v>2190.9753661066443</v>
      </c>
      <c r="DY173" s="673">
        <v>2207.7204307544357</v>
      </c>
      <c r="DZ173" s="673">
        <v>2207.7204307544357</v>
      </c>
      <c r="EA173" s="673">
        <v>2207.7204307544357</v>
      </c>
      <c r="EB173" s="673">
        <v>2207.7204307544357</v>
      </c>
      <c r="EC173" s="673">
        <v>2207.7204307544357</v>
      </c>
      <c r="ED173" s="673">
        <v>2207.7204307544357</v>
      </c>
      <c r="EE173" s="673">
        <v>2207.7204307544357</v>
      </c>
      <c r="EF173" s="673">
        <v>2207.7204307544357</v>
      </c>
      <c r="EG173" s="673">
        <v>2207.7204307544357</v>
      </c>
      <c r="EH173" s="673">
        <v>2207.7204307544357</v>
      </c>
      <c r="EI173" s="673">
        <v>2207.7204307544357</v>
      </c>
      <c r="EJ173" s="673">
        <v>2207.7204307544357</v>
      </c>
      <c r="EK173" s="673">
        <v>2224.4973495352142</v>
      </c>
      <c r="EL173" s="673">
        <v>2224.4973495352142</v>
      </c>
      <c r="EM173" s="673">
        <v>2224.4973495352142</v>
      </c>
      <c r="EN173" s="673">
        <v>2224.4973495352142</v>
      </c>
      <c r="EO173" s="673">
        <v>2224.4973495352142</v>
      </c>
      <c r="EP173" s="673">
        <v>2224.4973495352142</v>
      </c>
      <c r="EQ173" s="673">
        <v>2224.4973495352142</v>
      </c>
      <c r="ER173" s="673">
        <v>2224.4973495352142</v>
      </c>
      <c r="ES173" s="673">
        <v>2224.4973495352142</v>
      </c>
      <c r="ET173" s="673">
        <v>2224.4973495352142</v>
      </c>
      <c r="EU173" s="673">
        <v>2224.4973495352142</v>
      </c>
      <c r="EV173" s="673">
        <v>2224.4973495352142</v>
      </c>
      <c r="EW173" s="673">
        <v>2241.3061224489797</v>
      </c>
      <c r="EX173" s="673">
        <v>2241.3061224489797</v>
      </c>
      <c r="EY173" s="673">
        <v>2241.3061224489797</v>
      </c>
      <c r="EZ173" s="673">
        <v>2241.3061224489797</v>
      </c>
      <c r="FA173" s="673">
        <v>2241.3061224489797</v>
      </c>
      <c r="FB173" s="673">
        <v>2241.3061224489797</v>
      </c>
      <c r="FC173" s="673">
        <v>2241.3061224489797</v>
      </c>
      <c r="FD173" s="673">
        <v>2241.3061224489797</v>
      </c>
      <c r="FE173" s="673">
        <v>2241.3061224489797</v>
      </c>
      <c r="FF173" s="673">
        <v>2241.3061224489797</v>
      </c>
      <c r="FG173" s="673">
        <v>2241.3061224489797</v>
      </c>
      <c r="FH173" s="673">
        <v>2241.3061224489797</v>
      </c>
      <c r="FI173" s="673">
        <v>2263.591836734694</v>
      </c>
      <c r="FJ173" s="673">
        <v>2263.591836734694</v>
      </c>
      <c r="FK173" s="673">
        <v>2263.591836734694</v>
      </c>
      <c r="FL173" s="673">
        <v>2263.591836734694</v>
      </c>
      <c r="FM173" s="673">
        <v>2263.591836734694</v>
      </c>
      <c r="FN173" s="673">
        <v>2263.591836734694</v>
      </c>
      <c r="FO173" s="673">
        <v>2263.591836734694</v>
      </c>
      <c r="FP173" s="673">
        <v>2263.591836734694</v>
      </c>
      <c r="FQ173" s="673">
        <v>2263.591836734694</v>
      </c>
      <c r="FR173" s="673">
        <v>2263.591836734694</v>
      </c>
      <c r="FS173" s="673">
        <v>2263.591836734694</v>
      </c>
      <c r="FT173" s="673">
        <v>2263.591836734694</v>
      </c>
      <c r="FU173" s="673">
        <v>2283.7551020408164</v>
      </c>
      <c r="FV173" s="673">
        <v>2283.7551020408164</v>
      </c>
      <c r="FW173" s="673">
        <v>2283.7551020408164</v>
      </c>
      <c r="FX173" s="673">
        <v>2283.7551020408164</v>
      </c>
      <c r="FY173" s="673">
        <v>2283.7551020408164</v>
      </c>
      <c r="FZ173" s="673">
        <v>2283.7551020408164</v>
      </c>
      <c r="GA173" s="673">
        <v>2283.7551020408164</v>
      </c>
      <c r="GB173" s="673">
        <v>2283.7551020408164</v>
      </c>
      <c r="GC173" s="673">
        <v>2283.7551020408164</v>
      </c>
      <c r="GD173" s="673">
        <v>2283.7551020408164</v>
      </c>
      <c r="GE173" s="673">
        <v>2283.7551020408164</v>
      </c>
      <c r="GF173" s="673">
        <v>2283.7551020408164</v>
      </c>
      <c r="GG173" s="673">
        <v>2302.8571428571431</v>
      </c>
      <c r="GH173" s="673">
        <v>2302.8571428571431</v>
      </c>
      <c r="GI173" s="673">
        <v>2302.8571428571431</v>
      </c>
      <c r="GJ173" s="673">
        <v>2302.8571428571431</v>
      </c>
      <c r="GK173" s="673">
        <v>2302.8571428571431</v>
      </c>
      <c r="GL173" s="673">
        <v>2302.8571428571431</v>
      </c>
      <c r="GM173" s="673">
        <v>2302.8571428571431</v>
      </c>
      <c r="GN173" s="673">
        <v>2302.8571428571431</v>
      </c>
      <c r="GO173" s="673">
        <v>2302.8571428571431</v>
      </c>
      <c r="GP173" s="673">
        <v>2302.8571428571431</v>
      </c>
      <c r="GQ173" s="673">
        <v>2302.8571428571431</v>
      </c>
      <c r="GR173" s="673">
        <v>2302.8571428571431</v>
      </c>
      <c r="GS173" s="673">
        <v>2321.9591836734694</v>
      </c>
      <c r="GT173" s="673">
        <v>2321.9591836734694</v>
      </c>
      <c r="GU173" s="673">
        <v>2321.9591836734694</v>
      </c>
      <c r="GV173" s="673">
        <v>2321.9591836734694</v>
      </c>
      <c r="GW173" s="673">
        <v>2321.9591836734694</v>
      </c>
      <c r="GX173" s="673">
        <v>2321.9591836734694</v>
      </c>
      <c r="GY173" s="673">
        <v>2321.9591836734694</v>
      </c>
      <c r="GZ173" s="673">
        <v>2321.9591836734694</v>
      </c>
      <c r="HA173" s="673">
        <v>2321.9591836734694</v>
      </c>
      <c r="HB173" s="673">
        <v>2321.9591836734694</v>
      </c>
      <c r="HC173" s="673">
        <v>2321.9591836734694</v>
      </c>
      <c r="HD173" s="673">
        <v>2321.9591836734694</v>
      </c>
      <c r="HE173" s="673">
        <v>2340.0000000000005</v>
      </c>
      <c r="HF173" s="673">
        <v>2340.0000000000005</v>
      </c>
      <c r="HG173" s="673">
        <v>2340.0000000000005</v>
      </c>
      <c r="HH173" s="673">
        <v>2340.0000000000005</v>
      </c>
      <c r="HI173" s="673">
        <v>2340.0000000000005</v>
      </c>
      <c r="HJ173" s="673">
        <v>2340.0000000000005</v>
      </c>
      <c r="HK173" s="673">
        <v>2340.0000000000005</v>
      </c>
      <c r="HL173" s="673">
        <v>2340.0000000000005</v>
      </c>
      <c r="HM173" s="673">
        <v>2340.0000000000005</v>
      </c>
      <c r="HN173" s="673">
        <v>2340.0000000000005</v>
      </c>
      <c r="HO173" s="673">
        <v>2340.0000000000005</v>
      </c>
      <c r="HP173" s="673">
        <v>2340.0000000000005</v>
      </c>
      <c r="HQ173" s="673">
        <v>2356.9795918367349</v>
      </c>
      <c r="HR173" s="673">
        <v>2356.9795918367349</v>
      </c>
      <c r="HS173" s="673">
        <v>2356.9795918367349</v>
      </c>
      <c r="HT173" s="673">
        <v>2356.9795918367349</v>
      </c>
      <c r="HU173" s="673">
        <v>2356.9795918367349</v>
      </c>
      <c r="HV173" s="673">
        <v>2356.9795918367349</v>
      </c>
      <c r="HW173" s="673">
        <v>2356.9795918367349</v>
      </c>
      <c r="HX173" s="673">
        <v>2356.9795918367349</v>
      </c>
      <c r="HY173" s="673">
        <v>2356.9795918367349</v>
      </c>
      <c r="HZ173" s="673">
        <v>2356.9795918367349</v>
      </c>
      <c r="IA173" s="673">
        <v>2356.9795918367349</v>
      </c>
      <c r="IB173" s="673">
        <v>2356.9795918367349</v>
      </c>
      <c r="IC173" s="673">
        <v>2372.8979591836737</v>
      </c>
      <c r="ID173" s="673">
        <v>2372.8979591836737</v>
      </c>
      <c r="IE173" s="673">
        <v>2372.8979591836737</v>
      </c>
      <c r="IF173" s="673">
        <v>2372.8979591836737</v>
      </c>
      <c r="IG173" s="673">
        <v>2372.8979591836737</v>
      </c>
      <c r="IH173" s="673">
        <v>2372.8979591836737</v>
      </c>
      <c r="II173" s="673">
        <v>2372.8979591836737</v>
      </c>
      <c r="IJ173" s="673">
        <v>2372.8979591836737</v>
      </c>
      <c r="IK173" s="673">
        <v>2372.8979591836737</v>
      </c>
      <c r="IL173" s="673">
        <v>2372.8979591836737</v>
      </c>
      <c r="IM173" s="673">
        <v>2372.8979591836737</v>
      </c>
      <c r="IN173" s="673">
        <v>2372.8979591836737</v>
      </c>
      <c r="IO173" s="673">
        <v>2387.7551020408164</v>
      </c>
      <c r="IP173" s="673">
        <v>2387.7551020408164</v>
      </c>
      <c r="IQ173" s="673">
        <v>2387.7551020408164</v>
      </c>
      <c r="IR173" s="673">
        <v>2387.7551020408164</v>
      </c>
      <c r="IS173" s="673">
        <v>2387.7551020408164</v>
      </c>
      <c r="IT173" s="673">
        <v>2387.7551020408164</v>
      </c>
      <c r="IU173" s="673">
        <v>2387.7551020408164</v>
      </c>
      <c r="IV173" s="673">
        <v>2387.7551020408164</v>
      </c>
      <c r="IW173" s="673">
        <v>2387.7551020408164</v>
      </c>
      <c r="IX173" s="673">
        <v>2387.7551020408164</v>
      </c>
      <c r="IY173" s="673">
        <v>2387.7551020408164</v>
      </c>
      <c r="IZ173" s="673">
        <v>2387.7551020408164</v>
      </c>
      <c r="JA173" s="673">
        <v>2401.5510204081634</v>
      </c>
      <c r="JB173" s="673">
        <v>2401.5510204081634</v>
      </c>
      <c r="JC173" s="673">
        <v>2401.5510204081634</v>
      </c>
      <c r="JD173" s="673">
        <v>2401.5510204081634</v>
      </c>
      <c r="JE173" s="673">
        <v>2401.5510204081634</v>
      </c>
      <c r="JF173" s="673">
        <v>2401.5510204081634</v>
      </c>
      <c r="JG173" s="673">
        <v>2401.5510204081634</v>
      </c>
      <c r="JH173" s="673">
        <v>2401.5510204081634</v>
      </c>
      <c r="JI173" s="673">
        <v>2401.5510204081634</v>
      </c>
      <c r="JJ173" s="673">
        <v>2401.5510204081634</v>
      </c>
      <c r="JK173" s="673">
        <v>2401.5510204081634</v>
      </c>
      <c r="JL173" s="673">
        <v>2401.5510204081634</v>
      </c>
      <c r="JM173" s="673">
        <v>2414.2857142857142</v>
      </c>
      <c r="JN173" s="673">
        <v>2414.2857142857142</v>
      </c>
      <c r="JO173" s="673">
        <v>2414.2857142857142</v>
      </c>
      <c r="JP173" s="673">
        <v>2414.2857142857142</v>
      </c>
      <c r="JQ173" s="673">
        <v>2414.2857142857142</v>
      </c>
      <c r="JR173" s="673">
        <v>2414.2857142857142</v>
      </c>
      <c r="JS173" s="673">
        <v>2414.2857142857142</v>
      </c>
      <c r="JT173" s="673">
        <v>2414.2857142857142</v>
      </c>
      <c r="JU173" s="673">
        <v>2414.2857142857142</v>
      </c>
      <c r="JV173" s="673">
        <v>2414.2857142857142</v>
      </c>
      <c r="JW173" s="673">
        <v>2414.2857142857142</v>
      </c>
      <c r="JX173" s="673">
        <v>2414.2857142857142</v>
      </c>
      <c r="JY173" s="673">
        <v>2425.9591836734694</v>
      </c>
      <c r="JZ173" s="673">
        <v>2425.9591836734694</v>
      </c>
      <c r="KA173" s="673">
        <v>2425.9591836734694</v>
      </c>
      <c r="KB173" s="673">
        <v>2425.9591836734694</v>
      </c>
      <c r="KC173" s="673">
        <v>2425.9591836734694</v>
      </c>
      <c r="KD173" s="673">
        <v>2425.9591836734694</v>
      </c>
      <c r="KE173" s="673">
        <v>2425.9591836734694</v>
      </c>
      <c r="KF173" s="673">
        <v>2425.9591836734694</v>
      </c>
      <c r="KG173" s="673">
        <v>2425.9591836734694</v>
      </c>
      <c r="KH173" s="673">
        <v>2425.9591836734694</v>
      </c>
      <c r="KI173" s="673">
        <v>2425.9591836734694</v>
      </c>
      <c r="KJ173" s="673">
        <v>2425.9591836734694</v>
      </c>
      <c r="KK173" s="673">
        <v>2436.5714285714289</v>
      </c>
      <c r="KL173" s="673">
        <v>2436.5714285714289</v>
      </c>
      <c r="KM173" s="673">
        <v>2436.5714285714289</v>
      </c>
      <c r="KN173" s="673">
        <v>2436.5714285714289</v>
      </c>
      <c r="KO173" s="673">
        <v>2436.5714285714289</v>
      </c>
      <c r="KP173" s="673">
        <v>2436.5714285714289</v>
      </c>
      <c r="KQ173" s="673">
        <v>2436.5714285714289</v>
      </c>
      <c r="KR173" s="673">
        <v>2436.5714285714289</v>
      </c>
      <c r="KS173" s="673">
        <v>2436.5714285714289</v>
      </c>
      <c r="KT173" s="673">
        <v>2436.5714285714289</v>
      </c>
      <c r="KU173" s="673">
        <v>2436.5714285714289</v>
      </c>
      <c r="KV173" s="673">
        <v>2436.5714285714289</v>
      </c>
      <c r="KW173" s="673">
        <v>2446.1224489795923</v>
      </c>
      <c r="KX173" s="673">
        <v>2446.1224489795923</v>
      </c>
      <c r="KY173" s="673">
        <v>2446.1224489795923</v>
      </c>
      <c r="KZ173" s="673">
        <v>2446.1224489795923</v>
      </c>
      <c r="LA173" s="673">
        <v>2446.1224489795923</v>
      </c>
      <c r="LB173" s="673">
        <v>2446.1224489795923</v>
      </c>
      <c r="LC173" s="673">
        <v>2446.1224489795923</v>
      </c>
      <c r="LD173" s="673">
        <v>2446.1224489795923</v>
      </c>
      <c r="LE173" s="673">
        <v>2446.1224489795923</v>
      </c>
      <c r="LF173" s="673">
        <v>2446.1224489795923</v>
      </c>
      <c r="LG173" s="673">
        <v>2446.1224489795923</v>
      </c>
      <c r="LH173" s="673">
        <v>2446.1224489795923</v>
      </c>
      <c r="LI173" s="673">
        <v>2454.612244897959</v>
      </c>
      <c r="LJ173" s="673">
        <v>2454.612244897959</v>
      </c>
      <c r="LK173" s="673">
        <v>2454.612244897959</v>
      </c>
      <c r="LL173" s="673">
        <v>2454.612244897959</v>
      </c>
      <c r="LM173" s="673">
        <v>2454.612244897959</v>
      </c>
      <c r="LN173" s="673">
        <v>2454.612244897959</v>
      </c>
      <c r="LO173" s="673">
        <v>2454.612244897959</v>
      </c>
      <c r="LP173" s="673">
        <v>2454.612244897959</v>
      </c>
      <c r="LQ173" s="673">
        <v>2454.612244897959</v>
      </c>
      <c r="LR173" s="673">
        <v>2454.612244897959</v>
      </c>
      <c r="LS173" s="673">
        <v>2454.612244897959</v>
      </c>
      <c r="LT173" s="673">
        <v>2454.612244897959</v>
      </c>
      <c r="LU173" s="673">
        <v>2460.9795918367349</v>
      </c>
      <c r="LV173" s="673">
        <v>2460.9795918367349</v>
      </c>
      <c r="LW173" s="673">
        <v>2460.9795918367349</v>
      </c>
      <c r="LX173" s="673">
        <v>2460.9795918367349</v>
      </c>
      <c r="LY173" s="673">
        <v>2460.9795918367349</v>
      </c>
      <c r="LZ173" s="673">
        <v>2460.9795918367349</v>
      </c>
      <c r="MA173" s="673">
        <v>2460.9795918367349</v>
      </c>
      <c r="MB173" s="673">
        <v>2460.9795918367349</v>
      </c>
      <c r="MC173" s="673">
        <v>2460.9795918367349</v>
      </c>
      <c r="MD173" s="673">
        <v>2460.9795918367349</v>
      </c>
      <c r="ME173" s="673">
        <v>2460.9795918367349</v>
      </c>
      <c r="MF173" s="673">
        <v>2460.9795918367349</v>
      </c>
      <c r="MG173" s="673">
        <v>2467.3469387755104</v>
      </c>
      <c r="MH173" s="673">
        <v>2467.3469387755104</v>
      </c>
      <c r="MI173" s="673">
        <v>2467.3469387755104</v>
      </c>
      <c r="MJ173" s="673">
        <v>2467.3469387755104</v>
      </c>
      <c r="MK173" s="673">
        <v>2467.3469387755104</v>
      </c>
      <c r="ML173" s="673">
        <v>2467.3469387755104</v>
      </c>
      <c r="MM173" s="673">
        <v>2467.3469387755104</v>
      </c>
      <c r="MN173" s="673">
        <v>2467.3469387755104</v>
      </c>
      <c r="MO173" s="673">
        <v>2467.3469387755104</v>
      </c>
      <c r="MP173" s="673">
        <v>2467.3469387755104</v>
      </c>
      <c r="MQ173" s="673">
        <v>2467.3469387755104</v>
      </c>
      <c r="MR173" s="673">
        <v>2467.3469387755104</v>
      </c>
      <c r="MS173" s="673">
        <v>2471.5918367346944</v>
      </c>
      <c r="MT173" s="673">
        <v>2471.5918367346944</v>
      </c>
      <c r="MU173" s="673">
        <v>2471.5918367346944</v>
      </c>
      <c r="MV173" s="673">
        <v>2471.5918367346944</v>
      </c>
      <c r="MW173" s="673">
        <v>2471.5918367346944</v>
      </c>
      <c r="MX173" s="673">
        <v>2471.5918367346944</v>
      </c>
      <c r="MY173" s="673">
        <v>2471.5918367346944</v>
      </c>
      <c r="MZ173" s="673">
        <v>2471.5918367346944</v>
      </c>
      <c r="NA173" s="673">
        <v>2471.5918367346944</v>
      </c>
      <c r="NB173" s="673">
        <v>2471.5918367346944</v>
      </c>
      <c r="NC173" s="673">
        <v>2471.5918367346944</v>
      </c>
      <c r="ND173" s="673">
        <v>2471.5918367346944</v>
      </c>
      <c r="NE173" s="673">
        <v>2474.7755102040819</v>
      </c>
      <c r="NF173" s="673">
        <v>2474.7755102040819</v>
      </c>
      <c r="NG173" s="673">
        <v>2474.7755102040819</v>
      </c>
      <c r="NH173" s="673">
        <v>2474.7755102040819</v>
      </c>
      <c r="NI173" s="673">
        <v>2474.7755102040819</v>
      </c>
      <c r="NJ173" s="673">
        <v>2474.7755102040819</v>
      </c>
      <c r="NK173" s="673">
        <v>2474.7755102040819</v>
      </c>
      <c r="NL173" s="673">
        <v>2474.7755102040819</v>
      </c>
      <c r="NM173" s="673">
        <v>2474.7755102040819</v>
      </c>
      <c r="NN173" s="673">
        <v>2474.7755102040819</v>
      </c>
      <c r="NO173" s="673">
        <v>2474.7755102040819</v>
      </c>
      <c r="NP173" s="673">
        <v>2474.7755102040819</v>
      </c>
      <c r="NQ173" s="673">
        <v>2476.8979591836737</v>
      </c>
      <c r="NR173" s="673">
        <v>2476.8979591836737</v>
      </c>
      <c r="NS173" s="673">
        <v>2476.8979591836737</v>
      </c>
      <c r="NT173" s="673">
        <v>2476.8979591836737</v>
      </c>
      <c r="NU173" s="673">
        <v>2476.8979591836737</v>
      </c>
      <c r="NV173" s="673">
        <v>2476.8979591836737</v>
      </c>
      <c r="NW173" s="673">
        <v>2476.8979591836737</v>
      </c>
      <c r="NX173" s="673">
        <v>2476.8979591836737</v>
      </c>
      <c r="NY173" s="673">
        <v>2476.8979591836737</v>
      </c>
      <c r="NZ173" s="673">
        <v>2476.8979591836737</v>
      </c>
      <c r="OA173" s="673">
        <v>2476.8979591836737</v>
      </c>
      <c r="OB173" s="673">
        <v>2476.8979591836737</v>
      </c>
      <c r="OC173" s="673">
        <v>2477.9591836734694</v>
      </c>
      <c r="OD173" s="673">
        <v>2477.9591836734694</v>
      </c>
      <c r="OE173" s="673">
        <v>2477.9591836734694</v>
      </c>
      <c r="OF173" s="673">
        <v>2477.9591836734694</v>
      </c>
      <c r="OG173" s="673">
        <v>2477.9591836734694</v>
      </c>
      <c r="OH173" s="673">
        <v>2477.9591836734694</v>
      </c>
      <c r="OI173" s="673">
        <v>2477.9591836734694</v>
      </c>
      <c r="OJ173" s="673">
        <v>2477.9591836734694</v>
      </c>
      <c r="OK173" s="673">
        <v>2477.9591836734694</v>
      </c>
      <c r="OL173" s="673">
        <v>2477.9591836734694</v>
      </c>
      <c r="OM173" s="673">
        <v>2477.9591836734694</v>
      </c>
      <c r="ON173" s="673">
        <v>2477.9591836734694</v>
      </c>
      <c r="OO173" s="44"/>
    </row>
    <row r="174" spans="2:405" outlineLevel="1" x14ac:dyDescent="0.3">
      <c r="B174" s="39"/>
      <c r="C174" s="500"/>
      <c r="D174" s="8">
        <v>3</v>
      </c>
      <c r="E174" s="612" t="s">
        <v>311</v>
      </c>
      <c r="F174" s="121"/>
      <c r="G174" s="508"/>
      <c r="H174" s="121"/>
      <c r="I174" s="194"/>
      <c r="J174" s="194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673"/>
      <c r="V174" s="673"/>
      <c r="W174" s="673"/>
      <c r="X174" s="673"/>
      <c r="Y174" s="673"/>
      <c r="Z174" s="673"/>
      <c r="AA174" s="673"/>
      <c r="AB174" s="673"/>
      <c r="AC174" s="673"/>
      <c r="AD174" s="673"/>
      <c r="AE174" s="673"/>
      <c r="AF174" s="673">
        <v>9375</v>
      </c>
      <c r="AG174" s="673">
        <v>9375</v>
      </c>
      <c r="AH174" s="673">
        <v>9375</v>
      </c>
      <c r="AI174" s="673">
        <v>9375</v>
      </c>
      <c r="AJ174" s="673">
        <v>9375</v>
      </c>
      <c r="AK174" s="673">
        <v>9375</v>
      </c>
      <c r="AL174" s="673">
        <v>9375</v>
      </c>
      <c r="AM174" s="673">
        <v>9375</v>
      </c>
      <c r="AN174" s="673">
        <v>9375</v>
      </c>
      <c r="AO174" s="673">
        <v>9375</v>
      </c>
      <c r="AP174" s="673">
        <v>9375</v>
      </c>
      <c r="AQ174" s="673">
        <v>9375</v>
      </c>
      <c r="AR174" s="673">
        <v>9375</v>
      </c>
      <c r="AS174" s="673">
        <v>9700.6308794524757</v>
      </c>
      <c r="AT174" s="673">
        <v>9700.6308794524757</v>
      </c>
      <c r="AU174" s="673">
        <v>9700.6308794524757</v>
      </c>
      <c r="AV174" s="673">
        <v>9700.6308794524757</v>
      </c>
      <c r="AW174" s="673">
        <v>9700.6308794524757</v>
      </c>
      <c r="AX174" s="673">
        <v>9700.6308794524757</v>
      </c>
      <c r="AY174" s="673">
        <v>9700.6308794524757</v>
      </c>
      <c r="AZ174" s="673">
        <v>9700.6308794524757</v>
      </c>
      <c r="BA174" s="673">
        <v>9700.6308794524757</v>
      </c>
      <c r="BB174" s="673">
        <v>9700.6308794524757</v>
      </c>
      <c r="BC174" s="673">
        <v>9700.6308794524757</v>
      </c>
      <c r="BD174" s="673">
        <v>9700.6308794524757</v>
      </c>
      <c r="BE174" s="673">
        <v>9877.3834634498671</v>
      </c>
      <c r="BF174" s="673">
        <v>9877.3834634498671</v>
      </c>
      <c r="BG174" s="673">
        <v>9877.3834634498671</v>
      </c>
      <c r="BH174" s="673">
        <v>9877.3834634498671</v>
      </c>
      <c r="BI174" s="673">
        <v>9877.3834634498671</v>
      </c>
      <c r="BJ174" s="673">
        <v>9877.3834634498671</v>
      </c>
      <c r="BK174" s="673">
        <v>9877.3834634498671</v>
      </c>
      <c r="BL174" s="673">
        <v>9877.3834634498671</v>
      </c>
      <c r="BM174" s="673">
        <v>9877.3834634498671</v>
      </c>
      <c r="BN174" s="673">
        <v>9877.3834634498671</v>
      </c>
      <c r="BO174" s="673">
        <v>9877.3834634498671</v>
      </c>
      <c r="BP174" s="673">
        <v>9877.3834634498671</v>
      </c>
      <c r="BQ174" s="673">
        <v>10054.507942585646</v>
      </c>
      <c r="BR174" s="673">
        <v>10054.507942585646</v>
      </c>
      <c r="BS174" s="673">
        <v>10054.507942585646</v>
      </c>
      <c r="BT174" s="673">
        <v>10054.507942585646</v>
      </c>
      <c r="BU174" s="673">
        <v>10054.507942585646</v>
      </c>
      <c r="BV174" s="673">
        <v>10054.507942585646</v>
      </c>
      <c r="BW174" s="673">
        <v>10054.507942585646</v>
      </c>
      <c r="BX174" s="673">
        <v>10054.507942585646</v>
      </c>
      <c r="BY174" s="673">
        <v>10054.507942585646</v>
      </c>
      <c r="BZ174" s="673">
        <v>10054.507942585646</v>
      </c>
      <c r="CA174" s="673">
        <v>10054.507942585646</v>
      </c>
      <c r="CB174" s="673">
        <v>10054.507942585646</v>
      </c>
      <c r="CC174" s="673">
        <v>10232.004316859806</v>
      </c>
      <c r="CD174" s="673">
        <v>10232.004316859806</v>
      </c>
      <c r="CE174" s="673">
        <v>10232.004316859806</v>
      </c>
      <c r="CF174" s="673">
        <v>10232.004316859806</v>
      </c>
      <c r="CG174" s="673">
        <v>10232.004316859806</v>
      </c>
      <c r="CH174" s="673">
        <v>10232.004316859806</v>
      </c>
      <c r="CI174" s="673">
        <v>10232.004316859806</v>
      </c>
      <c r="CJ174" s="673">
        <v>10232.004316859806</v>
      </c>
      <c r="CK174" s="673">
        <v>10232.004316859806</v>
      </c>
      <c r="CL174" s="673">
        <v>10232.004316859806</v>
      </c>
      <c r="CM174" s="673">
        <v>10232.004316859806</v>
      </c>
      <c r="CN174" s="673">
        <v>10232.004316859806</v>
      </c>
      <c r="CO174" s="673">
        <v>10409.872586272353</v>
      </c>
      <c r="CP174" s="673">
        <v>10409.872586272353</v>
      </c>
      <c r="CQ174" s="673">
        <v>10409.872586272353</v>
      </c>
      <c r="CR174" s="673">
        <v>10409.872586272353</v>
      </c>
      <c r="CS174" s="673">
        <v>10409.872586272353</v>
      </c>
      <c r="CT174" s="673">
        <v>10409.872586272353</v>
      </c>
      <c r="CU174" s="673">
        <v>10409.872586272353</v>
      </c>
      <c r="CV174" s="673">
        <v>10409.872586272353</v>
      </c>
      <c r="CW174" s="673">
        <v>10409.872586272353</v>
      </c>
      <c r="CX174" s="673">
        <v>10409.872586272353</v>
      </c>
      <c r="CY174" s="673">
        <v>10409.872586272353</v>
      </c>
      <c r="CZ174" s="673">
        <v>10409.872586272353</v>
      </c>
      <c r="DA174" s="673">
        <v>10588.112750823286</v>
      </c>
      <c r="DB174" s="673">
        <v>10588.112750823286</v>
      </c>
      <c r="DC174" s="673">
        <v>10588.112750823286</v>
      </c>
      <c r="DD174" s="673">
        <v>10588.112750823286</v>
      </c>
      <c r="DE174" s="673">
        <v>10588.112750823286</v>
      </c>
      <c r="DF174" s="673">
        <v>10588.112750823286</v>
      </c>
      <c r="DG174" s="673">
        <v>10588.112750823286</v>
      </c>
      <c r="DH174" s="673">
        <v>10588.112750823286</v>
      </c>
      <c r="DI174" s="673">
        <v>10588.112750823286</v>
      </c>
      <c r="DJ174" s="673">
        <v>10588.112750823286</v>
      </c>
      <c r="DK174" s="673">
        <v>10588.112750823286</v>
      </c>
      <c r="DL174" s="673">
        <v>10588.112750823286</v>
      </c>
      <c r="DM174" s="673">
        <v>10700.727040574176</v>
      </c>
      <c r="DN174" s="673">
        <v>10700.727040574176</v>
      </c>
      <c r="DO174" s="673">
        <v>10700.727040574176</v>
      </c>
      <c r="DP174" s="673">
        <v>10700.727040574176</v>
      </c>
      <c r="DQ174" s="673">
        <v>10700.727040574176</v>
      </c>
      <c r="DR174" s="673">
        <v>10700.727040574176</v>
      </c>
      <c r="DS174" s="673">
        <v>10700.727040574176</v>
      </c>
      <c r="DT174" s="673">
        <v>10700.727040574176</v>
      </c>
      <c r="DU174" s="673">
        <v>10700.727040574176</v>
      </c>
      <c r="DV174" s="673">
        <v>10700.727040574176</v>
      </c>
      <c r="DW174" s="673">
        <v>10700.727040574176</v>
      </c>
      <c r="DX174" s="673">
        <v>10700.727040574176</v>
      </c>
      <c r="DY174" s="673">
        <v>10813.566073245081</v>
      </c>
      <c r="DZ174" s="673">
        <v>10813.566073245081</v>
      </c>
      <c r="EA174" s="673">
        <v>10813.566073245081</v>
      </c>
      <c r="EB174" s="673">
        <v>10813.566073245081</v>
      </c>
      <c r="EC174" s="673">
        <v>10813.566073245081</v>
      </c>
      <c r="ED174" s="673">
        <v>10813.566073245081</v>
      </c>
      <c r="EE174" s="673">
        <v>10813.566073245081</v>
      </c>
      <c r="EF174" s="673">
        <v>10813.566073245081</v>
      </c>
      <c r="EG174" s="673">
        <v>10813.566073245081</v>
      </c>
      <c r="EH174" s="673">
        <v>10813.566073245081</v>
      </c>
      <c r="EI174" s="673">
        <v>10813.566073245081</v>
      </c>
      <c r="EJ174" s="673">
        <v>10813.566073245081</v>
      </c>
      <c r="EK174" s="673">
        <v>10926.629848836003</v>
      </c>
      <c r="EL174" s="673">
        <v>10926.629848836003</v>
      </c>
      <c r="EM174" s="673">
        <v>10926.629848836003</v>
      </c>
      <c r="EN174" s="673">
        <v>10926.629848836003</v>
      </c>
      <c r="EO174" s="673">
        <v>10926.629848836003</v>
      </c>
      <c r="EP174" s="673">
        <v>10926.629848836003</v>
      </c>
      <c r="EQ174" s="673">
        <v>10926.629848836003</v>
      </c>
      <c r="ER174" s="673">
        <v>10926.629848836003</v>
      </c>
      <c r="ES174" s="673">
        <v>10926.629848836003</v>
      </c>
      <c r="ET174" s="673">
        <v>10926.629848836003</v>
      </c>
      <c r="EU174" s="673">
        <v>10926.629848836003</v>
      </c>
      <c r="EV174" s="673">
        <v>10926.629848836003</v>
      </c>
      <c r="EW174" s="673">
        <v>11039.91836734694</v>
      </c>
      <c r="EX174" s="673">
        <v>11039.91836734694</v>
      </c>
      <c r="EY174" s="673">
        <v>11039.91836734694</v>
      </c>
      <c r="EZ174" s="673">
        <v>11039.91836734694</v>
      </c>
      <c r="FA174" s="673">
        <v>11039.91836734694</v>
      </c>
      <c r="FB174" s="673">
        <v>11039.91836734694</v>
      </c>
      <c r="FC174" s="673">
        <v>11039.91836734694</v>
      </c>
      <c r="FD174" s="673">
        <v>11039.91836734694</v>
      </c>
      <c r="FE174" s="673">
        <v>11039.91836734694</v>
      </c>
      <c r="FF174" s="673">
        <v>11039.91836734694</v>
      </c>
      <c r="FG174" s="673">
        <v>11039.91836734694</v>
      </c>
      <c r="FH174" s="673">
        <v>11039.91836734694</v>
      </c>
      <c r="FI174" s="673">
        <v>11108.897959183674</v>
      </c>
      <c r="FJ174" s="673">
        <v>11108.897959183674</v>
      </c>
      <c r="FK174" s="673">
        <v>11108.897959183674</v>
      </c>
      <c r="FL174" s="673">
        <v>11108.897959183674</v>
      </c>
      <c r="FM174" s="673">
        <v>11108.897959183674</v>
      </c>
      <c r="FN174" s="673">
        <v>11108.897959183674</v>
      </c>
      <c r="FO174" s="673">
        <v>11108.897959183674</v>
      </c>
      <c r="FP174" s="673">
        <v>11108.897959183674</v>
      </c>
      <c r="FQ174" s="673">
        <v>11108.897959183674</v>
      </c>
      <c r="FR174" s="673">
        <v>11108.897959183674</v>
      </c>
      <c r="FS174" s="673">
        <v>11108.897959183674</v>
      </c>
      <c r="FT174" s="673">
        <v>11108.897959183674</v>
      </c>
      <c r="FU174" s="673">
        <v>11169.387755102041</v>
      </c>
      <c r="FV174" s="673">
        <v>11169.387755102041</v>
      </c>
      <c r="FW174" s="673">
        <v>11169.387755102041</v>
      </c>
      <c r="FX174" s="673">
        <v>11169.387755102041</v>
      </c>
      <c r="FY174" s="673">
        <v>11169.387755102041</v>
      </c>
      <c r="FZ174" s="673">
        <v>11169.387755102041</v>
      </c>
      <c r="GA174" s="673">
        <v>11169.387755102041</v>
      </c>
      <c r="GB174" s="673">
        <v>11169.387755102041</v>
      </c>
      <c r="GC174" s="673">
        <v>11169.387755102041</v>
      </c>
      <c r="GD174" s="673">
        <v>11169.387755102041</v>
      </c>
      <c r="GE174" s="673">
        <v>11169.387755102041</v>
      </c>
      <c r="GF174" s="673">
        <v>11169.387755102041</v>
      </c>
      <c r="GG174" s="673">
        <v>11226.693877551021</v>
      </c>
      <c r="GH174" s="673">
        <v>11226.693877551021</v>
      </c>
      <c r="GI174" s="673">
        <v>11226.693877551021</v>
      </c>
      <c r="GJ174" s="673">
        <v>11226.693877551021</v>
      </c>
      <c r="GK174" s="673">
        <v>11226.693877551021</v>
      </c>
      <c r="GL174" s="673">
        <v>11226.693877551021</v>
      </c>
      <c r="GM174" s="673">
        <v>11226.693877551021</v>
      </c>
      <c r="GN174" s="673">
        <v>11226.693877551021</v>
      </c>
      <c r="GO174" s="673">
        <v>11226.693877551021</v>
      </c>
      <c r="GP174" s="673">
        <v>11226.693877551021</v>
      </c>
      <c r="GQ174" s="673">
        <v>11226.693877551021</v>
      </c>
      <c r="GR174" s="673">
        <v>11226.693877551021</v>
      </c>
      <c r="GS174" s="673">
        <v>11279.755102040817</v>
      </c>
      <c r="GT174" s="673">
        <v>11279.755102040817</v>
      </c>
      <c r="GU174" s="673">
        <v>11279.755102040817</v>
      </c>
      <c r="GV174" s="673">
        <v>11279.755102040817</v>
      </c>
      <c r="GW174" s="673">
        <v>11279.755102040817</v>
      </c>
      <c r="GX174" s="673">
        <v>11279.755102040817</v>
      </c>
      <c r="GY174" s="673">
        <v>11279.755102040817</v>
      </c>
      <c r="GZ174" s="673">
        <v>11279.755102040817</v>
      </c>
      <c r="HA174" s="673">
        <v>11279.755102040817</v>
      </c>
      <c r="HB174" s="673">
        <v>11279.755102040817</v>
      </c>
      <c r="HC174" s="673">
        <v>11279.755102040817</v>
      </c>
      <c r="HD174" s="673">
        <v>11279.755102040817</v>
      </c>
      <c r="HE174" s="673">
        <v>11329.632653061226</v>
      </c>
      <c r="HF174" s="673">
        <v>11329.632653061226</v>
      </c>
      <c r="HG174" s="673">
        <v>11329.632653061226</v>
      </c>
      <c r="HH174" s="673">
        <v>11329.632653061226</v>
      </c>
      <c r="HI174" s="673">
        <v>11329.632653061226</v>
      </c>
      <c r="HJ174" s="673">
        <v>11329.632653061226</v>
      </c>
      <c r="HK174" s="673">
        <v>11329.632653061226</v>
      </c>
      <c r="HL174" s="673">
        <v>11329.632653061226</v>
      </c>
      <c r="HM174" s="673">
        <v>11329.632653061226</v>
      </c>
      <c r="HN174" s="673">
        <v>11329.632653061226</v>
      </c>
      <c r="HO174" s="673">
        <v>11329.632653061226</v>
      </c>
      <c r="HP174" s="673">
        <v>11329.632653061226</v>
      </c>
      <c r="HQ174" s="673">
        <v>11375.26530612245</v>
      </c>
      <c r="HR174" s="673">
        <v>11375.26530612245</v>
      </c>
      <c r="HS174" s="673">
        <v>11375.26530612245</v>
      </c>
      <c r="HT174" s="673">
        <v>11375.26530612245</v>
      </c>
      <c r="HU174" s="673">
        <v>11375.26530612245</v>
      </c>
      <c r="HV174" s="673">
        <v>11375.26530612245</v>
      </c>
      <c r="HW174" s="673">
        <v>11375.26530612245</v>
      </c>
      <c r="HX174" s="673">
        <v>11375.26530612245</v>
      </c>
      <c r="HY174" s="673">
        <v>11375.26530612245</v>
      </c>
      <c r="HZ174" s="673">
        <v>11375.26530612245</v>
      </c>
      <c r="IA174" s="673">
        <v>11375.26530612245</v>
      </c>
      <c r="IB174" s="673">
        <v>11375.26530612245</v>
      </c>
      <c r="IC174" s="673">
        <v>11416.65306122449</v>
      </c>
      <c r="ID174" s="673">
        <v>11416.65306122449</v>
      </c>
      <c r="IE174" s="673">
        <v>11416.65306122449</v>
      </c>
      <c r="IF174" s="673">
        <v>11416.65306122449</v>
      </c>
      <c r="IG174" s="673">
        <v>11416.65306122449</v>
      </c>
      <c r="IH174" s="673">
        <v>11416.65306122449</v>
      </c>
      <c r="II174" s="673">
        <v>11416.65306122449</v>
      </c>
      <c r="IJ174" s="673">
        <v>11416.65306122449</v>
      </c>
      <c r="IK174" s="673">
        <v>11416.65306122449</v>
      </c>
      <c r="IL174" s="673">
        <v>11416.65306122449</v>
      </c>
      <c r="IM174" s="673">
        <v>11416.65306122449</v>
      </c>
      <c r="IN174" s="673">
        <v>11416.65306122449</v>
      </c>
      <c r="IO174" s="673">
        <v>11453.795918367348</v>
      </c>
      <c r="IP174" s="673">
        <v>11453.795918367348</v>
      </c>
      <c r="IQ174" s="673">
        <v>11453.795918367348</v>
      </c>
      <c r="IR174" s="673">
        <v>11453.795918367348</v>
      </c>
      <c r="IS174" s="673">
        <v>11453.795918367348</v>
      </c>
      <c r="IT174" s="673">
        <v>11453.795918367348</v>
      </c>
      <c r="IU174" s="673">
        <v>11453.795918367348</v>
      </c>
      <c r="IV174" s="673">
        <v>11453.795918367348</v>
      </c>
      <c r="IW174" s="673">
        <v>11453.795918367348</v>
      </c>
      <c r="IX174" s="673">
        <v>11453.795918367348</v>
      </c>
      <c r="IY174" s="673">
        <v>11453.795918367348</v>
      </c>
      <c r="IZ174" s="673">
        <v>11453.795918367348</v>
      </c>
      <c r="JA174" s="673">
        <v>11486.693877551021</v>
      </c>
      <c r="JB174" s="673">
        <v>11486.693877551021</v>
      </c>
      <c r="JC174" s="673">
        <v>11486.693877551021</v>
      </c>
      <c r="JD174" s="673">
        <v>11486.693877551021</v>
      </c>
      <c r="JE174" s="673">
        <v>11486.693877551021</v>
      </c>
      <c r="JF174" s="673">
        <v>11486.693877551021</v>
      </c>
      <c r="JG174" s="673">
        <v>11486.693877551021</v>
      </c>
      <c r="JH174" s="673">
        <v>11486.693877551021</v>
      </c>
      <c r="JI174" s="673">
        <v>11486.693877551021</v>
      </c>
      <c r="JJ174" s="673">
        <v>11486.693877551021</v>
      </c>
      <c r="JK174" s="673">
        <v>11486.693877551021</v>
      </c>
      <c r="JL174" s="673">
        <v>11486.693877551021</v>
      </c>
      <c r="JM174" s="673">
        <v>11514.285714285714</v>
      </c>
      <c r="JN174" s="673">
        <v>11514.285714285714</v>
      </c>
      <c r="JO174" s="673">
        <v>11514.285714285714</v>
      </c>
      <c r="JP174" s="673">
        <v>11514.285714285714</v>
      </c>
      <c r="JQ174" s="673">
        <v>11514.285714285714</v>
      </c>
      <c r="JR174" s="673">
        <v>11514.285714285714</v>
      </c>
      <c r="JS174" s="673">
        <v>11514.285714285714</v>
      </c>
      <c r="JT174" s="673">
        <v>11514.285714285714</v>
      </c>
      <c r="JU174" s="673">
        <v>11514.285714285714</v>
      </c>
      <c r="JV174" s="673">
        <v>11514.285714285714</v>
      </c>
      <c r="JW174" s="673">
        <v>11514.285714285714</v>
      </c>
      <c r="JX174" s="673">
        <v>11514.285714285714</v>
      </c>
      <c r="JY174" s="673">
        <v>11537.632653061226</v>
      </c>
      <c r="JZ174" s="673">
        <v>11537.632653061226</v>
      </c>
      <c r="KA174" s="673">
        <v>11537.632653061226</v>
      </c>
      <c r="KB174" s="673">
        <v>11537.632653061226</v>
      </c>
      <c r="KC174" s="673">
        <v>11537.632653061226</v>
      </c>
      <c r="KD174" s="673">
        <v>11537.632653061226</v>
      </c>
      <c r="KE174" s="673">
        <v>11537.632653061226</v>
      </c>
      <c r="KF174" s="673">
        <v>11537.632653061226</v>
      </c>
      <c r="KG174" s="673">
        <v>11537.632653061226</v>
      </c>
      <c r="KH174" s="673">
        <v>11537.632653061226</v>
      </c>
      <c r="KI174" s="673">
        <v>11537.632653061226</v>
      </c>
      <c r="KJ174" s="673">
        <v>11537.632653061226</v>
      </c>
      <c r="KK174" s="673">
        <v>11555.673469387755</v>
      </c>
      <c r="KL174" s="673">
        <v>11555.673469387755</v>
      </c>
      <c r="KM174" s="673">
        <v>11555.673469387755</v>
      </c>
      <c r="KN174" s="673">
        <v>11555.673469387755</v>
      </c>
      <c r="KO174" s="673">
        <v>11555.673469387755</v>
      </c>
      <c r="KP174" s="673">
        <v>11555.673469387755</v>
      </c>
      <c r="KQ174" s="673">
        <v>11555.673469387755</v>
      </c>
      <c r="KR174" s="673">
        <v>11555.673469387755</v>
      </c>
      <c r="KS174" s="673">
        <v>11555.673469387755</v>
      </c>
      <c r="KT174" s="673">
        <v>11555.673469387755</v>
      </c>
      <c r="KU174" s="673">
        <v>11555.673469387755</v>
      </c>
      <c r="KV174" s="673">
        <v>11555.673469387755</v>
      </c>
      <c r="KW174" s="673">
        <v>11569.469387755102</v>
      </c>
      <c r="KX174" s="673">
        <v>11569.469387755102</v>
      </c>
      <c r="KY174" s="673">
        <v>11569.469387755102</v>
      </c>
      <c r="KZ174" s="673">
        <v>11569.469387755102</v>
      </c>
      <c r="LA174" s="673">
        <v>11569.469387755102</v>
      </c>
      <c r="LB174" s="673">
        <v>11569.469387755102</v>
      </c>
      <c r="LC174" s="673">
        <v>11569.469387755102</v>
      </c>
      <c r="LD174" s="673">
        <v>11569.469387755102</v>
      </c>
      <c r="LE174" s="673">
        <v>11569.469387755102</v>
      </c>
      <c r="LF174" s="673">
        <v>11569.469387755102</v>
      </c>
      <c r="LG174" s="673">
        <v>11569.469387755102</v>
      </c>
      <c r="LH174" s="673">
        <v>11569.469387755102</v>
      </c>
      <c r="LI174" s="673">
        <v>11577.959183673469</v>
      </c>
      <c r="LJ174" s="673">
        <v>11577.959183673469</v>
      </c>
      <c r="LK174" s="673">
        <v>11577.959183673469</v>
      </c>
      <c r="LL174" s="673">
        <v>11577.959183673469</v>
      </c>
      <c r="LM174" s="673">
        <v>11577.959183673469</v>
      </c>
      <c r="LN174" s="673">
        <v>11577.959183673469</v>
      </c>
      <c r="LO174" s="673">
        <v>11577.959183673469</v>
      </c>
      <c r="LP174" s="673">
        <v>11577.959183673469</v>
      </c>
      <c r="LQ174" s="673">
        <v>11577.959183673469</v>
      </c>
      <c r="LR174" s="673">
        <v>11577.959183673469</v>
      </c>
      <c r="LS174" s="673">
        <v>11577.959183673469</v>
      </c>
      <c r="LT174" s="673">
        <v>11577.959183673469</v>
      </c>
      <c r="LU174" s="673">
        <v>11582.204081632653</v>
      </c>
      <c r="LV174" s="673">
        <v>11582.204081632653</v>
      </c>
      <c r="LW174" s="673">
        <v>11582.204081632653</v>
      </c>
      <c r="LX174" s="673">
        <v>11582.204081632653</v>
      </c>
      <c r="LY174" s="673">
        <v>11582.204081632653</v>
      </c>
      <c r="LZ174" s="673">
        <v>11582.204081632653</v>
      </c>
      <c r="MA174" s="673">
        <v>11582.204081632653</v>
      </c>
      <c r="MB174" s="673">
        <v>11582.204081632653</v>
      </c>
      <c r="MC174" s="673">
        <v>11582.204081632653</v>
      </c>
      <c r="MD174" s="673">
        <v>11582.204081632653</v>
      </c>
      <c r="ME174" s="673">
        <v>11582.204081632653</v>
      </c>
      <c r="MF174" s="673">
        <v>11582.204081632653</v>
      </c>
      <c r="MG174" s="673">
        <v>11584.326530612247</v>
      </c>
      <c r="MH174" s="673">
        <v>11584.326530612247</v>
      </c>
      <c r="MI174" s="673">
        <v>11584.326530612247</v>
      </c>
      <c r="MJ174" s="673">
        <v>11584.326530612247</v>
      </c>
      <c r="MK174" s="673">
        <v>11584.326530612247</v>
      </c>
      <c r="ML174" s="673">
        <v>11584.326530612247</v>
      </c>
      <c r="MM174" s="673">
        <v>11584.326530612247</v>
      </c>
      <c r="MN174" s="673">
        <v>11584.326530612247</v>
      </c>
      <c r="MO174" s="673">
        <v>11584.326530612247</v>
      </c>
      <c r="MP174" s="673">
        <v>11584.326530612247</v>
      </c>
      <c r="MQ174" s="673">
        <v>11584.326530612247</v>
      </c>
      <c r="MR174" s="673">
        <v>11584.326530612247</v>
      </c>
      <c r="MS174" s="673">
        <v>11586.448979591838</v>
      </c>
      <c r="MT174" s="673">
        <v>11586.448979591838</v>
      </c>
      <c r="MU174" s="673">
        <v>11586.448979591838</v>
      </c>
      <c r="MV174" s="673">
        <v>11586.448979591838</v>
      </c>
      <c r="MW174" s="673">
        <v>11586.448979591838</v>
      </c>
      <c r="MX174" s="673">
        <v>11586.448979591838</v>
      </c>
      <c r="MY174" s="673">
        <v>11586.448979591838</v>
      </c>
      <c r="MZ174" s="673">
        <v>11586.448979591838</v>
      </c>
      <c r="NA174" s="673">
        <v>11586.448979591838</v>
      </c>
      <c r="NB174" s="673">
        <v>11586.448979591838</v>
      </c>
      <c r="NC174" s="673">
        <v>11586.448979591838</v>
      </c>
      <c r="ND174" s="673">
        <v>11586.448979591838</v>
      </c>
      <c r="NE174" s="673">
        <v>11588.571428571429</v>
      </c>
      <c r="NF174" s="673">
        <v>11588.571428571429</v>
      </c>
      <c r="NG174" s="673">
        <v>11588.571428571429</v>
      </c>
      <c r="NH174" s="673">
        <v>11588.571428571429</v>
      </c>
      <c r="NI174" s="673">
        <v>11588.571428571429</v>
      </c>
      <c r="NJ174" s="673">
        <v>11588.571428571429</v>
      </c>
      <c r="NK174" s="673">
        <v>11588.571428571429</v>
      </c>
      <c r="NL174" s="673">
        <v>11588.571428571429</v>
      </c>
      <c r="NM174" s="673">
        <v>11588.571428571429</v>
      </c>
      <c r="NN174" s="673">
        <v>11588.571428571429</v>
      </c>
      <c r="NO174" s="673">
        <v>11588.571428571429</v>
      </c>
      <c r="NP174" s="673">
        <v>11588.571428571429</v>
      </c>
      <c r="NQ174" s="673">
        <v>11590.693877551023</v>
      </c>
      <c r="NR174" s="673">
        <v>11590.693877551023</v>
      </c>
      <c r="NS174" s="673">
        <v>11590.693877551023</v>
      </c>
      <c r="NT174" s="673">
        <v>11590.693877551023</v>
      </c>
      <c r="NU174" s="673">
        <v>11590.693877551023</v>
      </c>
      <c r="NV174" s="673">
        <v>11590.693877551023</v>
      </c>
      <c r="NW174" s="673">
        <v>11590.693877551023</v>
      </c>
      <c r="NX174" s="673">
        <v>11590.693877551023</v>
      </c>
      <c r="NY174" s="673">
        <v>11590.693877551023</v>
      </c>
      <c r="NZ174" s="673">
        <v>11590.693877551023</v>
      </c>
      <c r="OA174" s="673">
        <v>11590.693877551023</v>
      </c>
      <c r="OB174" s="673">
        <v>11590.693877551023</v>
      </c>
      <c r="OC174" s="673">
        <v>11592.816326530614</v>
      </c>
      <c r="OD174" s="673">
        <v>11592.816326530614</v>
      </c>
      <c r="OE174" s="673">
        <v>11592.816326530614</v>
      </c>
      <c r="OF174" s="673">
        <v>11592.816326530614</v>
      </c>
      <c r="OG174" s="673">
        <v>11592.816326530614</v>
      </c>
      <c r="OH174" s="673">
        <v>11592.816326530614</v>
      </c>
      <c r="OI174" s="673">
        <v>11592.816326530614</v>
      </c>
      <c r="OJ174" s="673">
        <v>11592.816326530614</v>
      </c>
      <c r="OK174" s="673">
        <v>11592.816326530614</v>
      </c>
      <c r="OL174" s="673">
        <v>11592.816326530614</v>
      </c>
      <c r="OM174" s="673">
        <v>11592.816326530614</v>
      </c>
      <c r="ON174" s="673">
        <v>11592.816326530614</v>
      </c>
      <c r="OO174" s="44"/>
    </row>
    <row r="175" spans="2:405" outlineLevel="1" x14ac:dyDescent="0.3">
      <c r="B175" s="39"/>
      <c r="C175" s="500"/>
      <c r="D175" s="8">
        <v>4</v>
      </c>
      <c r="E175" s="612" t="s">
        <v>26</v>
      </c>
      <c r="F175" s="121"/>
      <c r="G175" s="508"/>
      <c r="H175" s="121"/>
      <c r="I175" s="194"/>
      <c r="J175" s="194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673"/>
      <c r="V175" s="673"/>
      <c r="W175" s="673"/>
      <c r="X175" s="673"/>
      <c r="Y175" s="673"/>
      <c r="Z175" s="673"/>
      <c r="AA175" s="673"/>
      <c r="AB175" s="673"/>
      <c r="AC175" s="673"/>
      <c r="AD175" s="673"/>
      <c r="AE175" s="673"/>
      <c r="AF175" s="673">
        <v>7733</v>
      </c>
      <c r="AG175" s="673">
        <v>7733</v>
      </c>
      <c r="AH175" s="673">
        <v>7733</v>
      </c>
      <c r="AI175" s="673">
        <v>7733</v>
      </c>
      <c r="AJ175" s="673">
        <v>7733</v>
      </c>
      <c r="AK175" s="673">
        <v>7733</v>
      </c>
      <c r="AL175" s="673">
        <v>7733</v>
      </c>
      <c r="AM175" s="673">
        <v>7733</v>
      </c>
      <c r="AN175" s="673">
        <v>7733</v>
      </c>
      <c r="AO175" s="673">
        <v>7733</v>
      </c>
      <c r="AP175" s="673">
        <v>7733</v>
      </c>
      <c r="AQ175" s="673">
        <v>7733</v>
      </c>
      <c r="AR175" s="673">
        <v>7733</v>
      </c>
      <c r="AS175" s="673">
        <v>8163.7327128393144</v>
      </c>
      <c r="AT175" s="673">
        <v>8163.7327128393144</v>
      </c>
      <c r="AU175" s="673">
        <v>8163.7327128393144</v>
      </c>
      <c r="AV175" s="673">
        <v>8163.7327128393144</v>
      </c>
      <c r="AW175" s="673">
        <v>8163.7327128393144</v>
      </c>
      <c r="AX175" s="673">
        <v>8163.7327128393144</v>
      </c>
      <c r="AY175" s="673">
        <v>8163.7327128393144</v>
      </c>
      <c r="AZ175" s="673">
        <v>8163.7327128393144</v>
      </c>
      <c r="BA175" s="673">
        <v>8163.7327128393144</v>
      </c>
      <c r="BB175" s="673">
        <v>8163.7327128393144</v>
      </c>
      <c r="BC175" s="673">
        <v>8163.7327128393144</v>
      </c>
      <c r="BD175" s="673">
        <v>8163.7327128393144</v>
      </c>
      <c r="BE175" s="673">
        <v>8343.2535956347347</v>
      </c>
      <c r="BF175" s="673">
        <v>8343.2535956347347</v>
      </c>
      <c r="BG175" s="673">
        <v>8343.2535956347347</v>
      </c>
      <c r="BH175" s="673">
        <v>8343.2535956347347</v>
      </c>
      <c r="BI175" s="673">
        <v>8343.2535956347347</v>
      </c>
      <c r="BJ175" s="673">
        <v>8343.2535956347347</v>
      </c>
      <c r="BK175" s="673">
        <v>8343.2535956347347</v>
      </c>
      <c r="BL175" s="673">
        <v>8343.2535956347347</v>
      </c>
      <c r="BM175" s="673">
        <v>8343.2535956347347</v>
      </c>
      <c r="BN175" s="673">
        <v>8343.2535956347347</v>
      </c>
      <c r="BO175" s="673">
        <v>8343.2535956347347</v>
      </c>
      <c r="BP175" s="673">
        <v>8343.2535956347347</v>
      </c>
      <c r="BQ175" s="673">
        <v>8523.1564480361758</v>
      </c>
      <c r="BR175" s="673">
        <v>8523.1564480361758</v>
      </c>
      <c r="BS175" s="673">
        <v>8523.1564480361758</v>
      </c>
      <c r="BT175" s="673">
        <v>8523.1564480361758</v>
      </c>
      <c r="BU175" s="673">
        <v>8523.1564480361758</v>
      </c>
      <c r="BV175" s="673">
        <v>8523.1564480361758</v>
      </c>
      <c r="BW175" s="673">
        <v>8523.1564480361758</v>
      </c>
      <c r="BX175" s="673">
        <v>8523.1564480361758</v>
      </c>
      <c r="BY175" s="673">
        <v>8523.1564480361758</v>
      </c>
      <c r="BZ175" s="673">
        <v>8523.1564480361758</v>
      </c>
      <c r="CA175" s="673">
        <v>8523.1564480361758</v>
      </c>
      <c r="CB175" s="673">
        <v>8523.1564480361758</v>
      </c>
      <c r="CC175" s="673">
        <v>8703.4412700436333</v>
      </c>
      <c r="CD175" s="673">
        <v>8703.4412700436333</v>
      </c>
      <c r="CE175" s="673">
        <v>8703.4412700436333</v>
      </c>
      <c r="CF175" s="673">
        <v>8703.4412700436333</v>
      </c>
      <c r="CG175" s="673">
        <v>8703.4412700436333</v>
      </c>
      <c r="CH175" s="673">
        <v>8703.4412700436333</v>
      </c>
      <c r="CI175" s="673">
        <v>8703.4412700436333</v>
      </c>
      <c r="CJ175" s="673">
        <v>8703.4412700436333</v>
      </c>
      <c r="CK175" s="673">
        <v>8703.4412700436333</v>
      </c>
      <c r="CL175" s="673">
        <v>8703.4412700436333</v>
      </c>
      <c r="CM175" s="673">
        <v>8703.4412700436333</v>
      </c>
      <c r="CN175" s="673">
        <v>8703.4412700436333</v>
      </c>
      <c r="CO175" s="673">
        <v>8884.1080616571144</v>
      </c>
      <c r="CP175" s="673">
        <v>8884.1080616571144</v>
      </c>
      <c r="CQ175" s="673">
        <v>8884.1080616571144</v>
      </c>
      <c r="CR175" s="673">
        <v>8884.1080616571144</v>
      </c>
      <c r="CS175" s="673">
        <v>8884.1080616571144</v>
      </c>
      <c r="CT175" s="673">
        <v>8884.1080616571144</v>
      </c>
      <c r="CU175" s="673">
        <v>8884.1080616571144</v>
      </c>
      <c r="CV175" s="673">
        <v>8884.1080616571144</v>
      </c>
      <c r="CW175" s="673">
        <v>8884.1080616571144</v>
      </c>
      <c r="CX175" s="673">
        <v>8884.1080616571144</v>
      </c>
      <c r="CY175" s="673">
        <v>8884.1080616571144</v>
      </c>
      <c r="CZ175" s="673">
        <v>8884.1080616571144</v>
      </c>
      <c r="DA175" s="673">
        <v>9065.1568228766137</v>
      </c>
      <c r="DB175" s="673">
        <v>9065.1568228766137</v>
      </c>
      <c r="DC175" s="673">
        <v>9065.1568228766137</v>
      </c>
      <c r="DD175" s="673">
        <v>9065.1568228766137</v>
      </c>
      <c r="DE175" s="673">
        <v>9065.1568228766137</v>
      </c>
      <c r="DF175" s="673">
        <v>9065.1568228766137</v>
      </c>
      <c r="DG175" s="673">
        <v>9065.1568228766137</v>
      </c>
      <c r="DH175" s="673">
        <v>9065.1568228766137</v>
      </c>
      <c r="DI175" s="673">
        <v>9065.1568228766137</v>
      </c>
      <c r="DJ175" s="673">
        <v>9065.1568228766137</v>
      </c>
      <c r="DK175" s="673">
        <v>9065.1568228766137</v>
      </c>
      <c r="DL175" s="673">
        <v>9065.1568228766137</v>
      </c>
      <c r="DM175" s="673">
        <v>9172.3007666026297</v>
      </c>
      <c r="DN175" s="673">
        <v>9172.3007666026297</v>
      </c>
      <c r="DO175" s="673">
        <v>9172.3007666026297</v>
      </c>
      <c r="DP175" s="673">
        <v>9172.3007666026297</v>
      </c>
      <c r="DQ175" s="673">
        <v>9172.3007666026297</v>
      </c>
      <c r="DR175" s="673">
        <v>9172.3007666026297</v>
      </c>
      <c r="DS175" s="673">
        <v>9172.3007666026297</v>
      </c>
      <c r="DT175" s="673">
        <v>9172.3007666026297</v>
      </c>
      <c r="DU175" s="673">
        <v>9172.3007666026297</v>
      </c>
      <c r="DV175" s="673">
        <v>9172.3007666026297</v>
      </c>
      <c r="DW175" s="673">
        <v>9172.3007666026297</v>
      </c>
      <c r="DX175" s="673">
        <v>9172.3007666026297</v>
      </c>
      <c r="DY175" s="673">
        <v>9279.6610460726806</v>
      </c>
      <c r="DZ175" s="673">
        <v>9279.6610460726806</v>
      </c>
      <c r="EA175" s="673">
        <v>9279.6610460726806</v>
      </c>
      <c r="EB175" s="673">
        <v>9279.6610460726806</v>
      </c>
      <c r="EC175" s="673">
        <v>9279.6610460726806</v>
      </c>
      <c r="ED175" s="673">
        <v>9279.6610460726806</v>
      </c>
      <c r="EE175" s="673">
        <v>9279.6610460726806</v>
      </c>
      <c r="EF175" s="673">
        <v>9279.6610460726806</v>
      </c>
      <c r="EG175" s="673">
        <v>9279.6610460726806</v>
      </c>
      <c r="EH175" s="673">
        <v>9279.6610460726806</v>
      </c>
      <c r="EI175" s="673">
        <v>9279.6610460726806</v>
      </c>
      <c r="EJ175" s="673">
        <v>9279.6610460726806</v>
      </c>
      <c r="EK175" s="673">
        <v>9387.237661286772</v>
      </c>
      <c r="EL175" s="673">
        <v>9387.237661286772</v>
      </c>
      <c r="EM175" s="673">
        <v>9387.237661286772</v>
      </c>
      <c r="EN175" s="673">
        <v>9387.237661286772</v>
      </c>
      <c r="EO175" s="673">
        <v>9387.237661286772</v>
      </c>
      <c r="EP175" s="673">
        <v>9387.237661286772</v>
      </c>
      <c r="EQ175" s="673">
        <v>9387.237661286772</v>
      </c>
      <c r="ER175" s="673">
        <v>9387.237661286772</v>
      </c>
      <c r="ES175" s="673">
        <v>9387.237661286772</v>
      </c>
      <c r="ET175" s="673">
        <v>9387.237661286772</v>
      </c>
      <c r="EU175" s="673">
        <v>9387.237661286772</v>
      </c>
      <c r="EV175" s="673">
        <v>9387.237661286772</v>
      </c>
      <c r="EW175" s="673">
        <v>9495.0306122448965</v>
      </c>
      <c r="EX175" s="673">
        <v>9495.0306122448965</v>
      </c>
      <c r="EY175" s="673">
        <v>9495.0306122448965</v>
      </c>
      <c r="EZ175" s="673">
        <v>9495.0306122448965</v>
      </c>
      <c r="FA175" s="673">
        <v>9495.0306122448965</v>
      </c>
      <c r="FB175" s="673">
        <v>9495.0306122448965</v>
      </c>
      <c r="FC175" s="673">
        <v>9495.0306122448965</v>
      </c>
      <c r="FD175" s="673">
        <v>9495.0306122448965</v>
      </c>
      <c r="FE175" s="673">
        <v>9495.0306122448965</v>
      </c>
      <c r="FF175" s="673">
        <v>9495.0306122448965</v>
      </c>
      <c r="FG175" s="673">
        <v>9495.0306122448965</v>
      </c>
      <c r="FH175" s="673">
        <v>9495.0306122448965</v>
      </c>
      <c r="FI175" s="673">
        <v>9537.2857142857156</v>
      </c>
      <c r="FJ175" s="673">
        <v>9537.2857142857156</v>
      </c>
      <c r="FK175" s="673">
        <v>9537.2857142857156</v>
      </c>
      <c r="FL175" s="673">
        <v>9537.2857142857156</v>
      </c>
      <c r="FM175" s="673">
        <v>9537.2857142857156</v>
      </c>
      <c r="FN175" s="673">
        <v>9537.2857142857156</v>
      </c>
      <c r="FO175" s="673">
        <v>9537.2857142857156</v>
      </c>
      <c r="FP175" s="673">
        <v>9537.2857142857156</v>
      </c>
      <c r="FQ175" s="673">
        <v>9537.2857142857156</v>
      </c>
      <c r="FR175" s="673">
        <v>9537.2857142857156</v>
      </c>
      <c r="FS175" s="673">
        <v>9537.2857142857156</v>
      </c>
      <c r="FT175" s="673">
        <v>9537.2857142857156</v>
      </c>
      <c r="FU175" s="673">
        <v>9577.4795918367345</v>
      </c>
      <c r="FV175" s="673">
        <v>9577.4795918367345</v>
      </c>
      <c r="FW175" s="673">
        <v>9577.4795918367345</v>
      </c>
      <c r="FX175" s="673">
        <v>9577.4795918367345</v>
      </c>
      <c r="FY175" s="673">
        <v>9577.4795918367345</v>
      </c>
      <c r="FZ175" s="673">
        <v>9577.4795918367345</v>
      </c>
      <c r="GA175" s="673">
        <v>9577.4795918367345</v>
      </c>
      <c r="GB175" s="673">
        <v>9577.4795918367345</v>
      </c>
      <c r="GC175" s="673">
        <v>9577.4795918367345</v>
      </c>
      <c r="GD175" s="673">
        <v>9577.4795918367345</v>
      </c>
      <c r="GE175" s="673">
        <v>9577.4795918367345</v>
      </c>
      <c r="GF175" s="673">
        <v>9577.4795918367345</v>
      </c>
      <c r="GG175" s="673">
        <v>9615.6122448979586</v>
      </c>
      <c r="GH175" s="673">
        <v>9615.6122448979586</v>
      </c>
      <c r="GI175" s="673">
        <v>9615.6122448979586</v>
      </c>
      <c r="GJ175" s="673">
        <v>9615.6122448979586</v>
      </c>
      <c r="GK175" s="673">
        <v>9615.6122448979586</v>
      </c>
      <c r="GL175" s="673">
        <v>9615.6122448979586</v>
      </c>
      <c r="GM175" s="673">
        <v>9615.6122448979586</v>
      </c>
      <c r="GN175" s="673">
        <v>9615.6122448979586</v>
      </c>
      <c r="GO175" s="673">
        <v>9615.6122448979586</v>
      </c>
      <c r="GP175" s="673">
        <v>9615.6122448979586</v>
      </c>
      <c r="GQ175" s="673">
        <v>9615.6122448979586</v>
      </c>
      <c r="GR175" s="673">
        <v>9615.6122448979586</v>
      </c>
      <c r="GS175" s="673">
        <v>9651.6836734693879</v>
      </c>
      <c r="GT175" s="673">
        <v>9651.6836734693879</v>
      </c>
      <c r="GU175" s="673">
        <v>9651.6836734693879</v>
      </c>
      <c r="GV175" s="673">
        <v>9651.6836734693879</v>
      </c>
      <c r="GW175" s="673">
        <v>9651.6836734693879</v>
      </c>
      <c r="GX175" s="673">
        <v>9651.6836734693879</v>
      </c>
      <c r="GY175" s="673">
        <v>9651.6836734693879</v>
      </c>
      <c r="GZ175" s="673">
        <v>9651.6836734693879</v>
      </c>
      <c r="HA175" s="673">
        <v>9651.6836734693879</v>
      </c>
      <c r="HB175" s="673">
        <v>9651.6836734693879</v>
      </c>
      <c r="HC175" s="673">
        <v>9651.6836734693879</v>
      </c>
      <c r="HD175" s="673">
        <v>9651.6836734693879</v>
      </c>
      <c r="HE175" s="673">
        <v>9685.6938775510207</v>
      </c>
      <c r="HF175" s="673">
        <v>9685.6938775510207</v>
      </c>
      <c r="HG175" s="673">
        <v>9685.6938775510207</v>
      </c>
      <c r="HH175" s="673">
        <v>9685.6938775510207</v>
      </c>
      <c r="HI175" s="673">
        <v>9685.6938775510207</v>
      </c>
      <c r="HJ175" s="673">
        <v>9685.6938775510207</v>
      </c>
      <c r="HK175" s="673">
        <v>9685.6938775510207</v>
      </c>
      <c r="HL175" s="673">
        <v>9685.6938775510207</v>
      </c>
      <c r="HM175" s="673">
        <v>9685.6938775510207</v>
      </c>
      <c r="HN175" s="673">
        <v>9685.6938775510207</v>
      </c>
      <c r="HO175" s="673">
        <v>9685.6938775510207</v>
      </c>
      <c r="HP175" s="673">
        <v>9685.6938775510207</v>
      </c>
      <c r="HQ175" s="673">
        <v>9718.6734693877552</v>
      </c>
      <c r="HR175" s="673">
        <v>9718.6734693877552</v>
      </c>
      <c r="HS175" s="673">
        <v>9718.6734693877552</v>
      </c>
      <c r="HT175" s="673">
        <v>9718.6734693877552</v>
      </c>
      <c r="HU175" s="673">
        <v>9718.6734693877552</v>
      </c>
      <c r="HV175" s="673">
        <v>9718.6734693877552</v>
      </c>
      <c r="HW175" s="673">
        <v>9718.6734693877552</v>
      </c>
      <c r="HX175" s="673">
        <v>9718.6734693877552</v>
      </c>
      <c r="HY175" s="673">
        <v>9718.6734693877552</v>
      </c>
      <c r="HZ175" s="673">
        <v>9718.6734693877552</v>
      </c>
      <c r="IA175" s="673">
        <v>9718.6734693877552</v>
      </c>
      <c r="IB175" s="673">
        <v>9718.6734693877552</v>
      </c>
      <c r="IC175" s="673">
        <v>9749.5918367346949</v>
      </c>
      <c r="ID175" s="673">
        <v>9749.5918367346949</v>
      </c>
      <c r="IE175" s="673">
        <v>9749.5918367346949</v>
      </c>
      <c r="IF175" s="673">
        <v>9749.5918367346949</v>
      </c>
      <c r="IG175" s="673">
        <v>9749.5918367346949</v>
      </c>
      <c r="IH175" s="673">
        <v>9749.5918367346949</v>
      </c>
      <c r="II175" s="673">
        <v>9749.5918367346949</v>
      </c>
      <c r="IJ175" s="673">
        <v>9749.5918367346949</v>
      </c>
      <c r="IK175" s="673">
        <v>9749.5918367346949</v>
      </c>
      <c r="IL175" s="673">
        <v>9749.5918367346949</v>
      </c>
      <c r="IM175" s="673">
        <v>9749.5918367346949</v>
      </c>
      <c r="IN175" s="673">
        <v>9749.5918367346949</v>
      </c>
      <c r="IO175" s="673">
        <v>9778.4489795918362</v>
      </c>
      <c r="IP175" s="673">
        <v>9778.4489795918362</v>
      </c>
      <c r="IQ175" s="673">
        <v>9778.4489795918362</v>
      </c>
      <c r="IR175" s="673">
        <v>9778.4489795918362</v>
      </c>
      <c r="IS175" s="673">
        <v>9778.4489795918362</v>
      </c>
      <c r="IT175" s="673">
        <v>9778.4489795918362</v>
      </c>
      <c r="IU175" s="673">
        <v>9778.4489795918362</v>
      </c>
      <c r="IV175" s="673">
        <v>9778.4489795918362</v>
      </c>
      <c r="IW175" s="673">
        <v>9778.4489795918362</v>
      </c>
      <c r="IX175" s="673">
        <v>9778.4489795918362</v>
      </c>
      <c r="IY175" s="673">
        <v>9778.4489795918362</v>
      </c>
      <c r="IZ175" s="673">
        <v>9778.4489795918362</v>
      </c>
      <c r="JA175" s="673">
        <v>9805.2448979591827</v>
      </c>
      <c r="JB175" s="673">
        <v>9805.2448979591827</v>
      </c>
      <c r="JC175" s="673">
        <v>9805.2448979591827</v>
      </c>
      <c r="JD175" s="673">
        <v>9805.2448979591827</v>
      </c>
      <c r="JE175" s="673">
        <v>9805.2448979591827</v>
      </c>
      <c r="JF175" s="673">
        <v>9805.2448979591827</v>
      </c>
      <c r="JG175" s="673">
        <v>9805.2448979591827</v>
      </c>
      <c r="JH175" s="673">
        <v>9805.2448979591827</v>
      </c>
      <c r="JI175" s="673">
        <v>9805.2448979591827</v>
      </c>
      <c r="JJ175" s="673">
        <v>9805.2448979591827</v>
      </c>
      <c r="JK175" s="673">
        <v>9805.2448979591827</v>
      </c>
      <c r="JL175" s="673">
        <v>9805.2448979591827</v>
      </c>
      <c r="JM175" s="673">
        <v>9829.9795918367345</v>
      </c>
      <c r="JN175" s="673">
        <v>9829.9795918367345</v>
      </c>
      <c r="JO175" s="673">
        <v>9829.9795918367345</v>
      </c>
      <c r="JP175" s="673">
        <v>9829.9795918367345</v>
      </c>
      <c r="JQ175" s="673">
        <v>9829.9795918367345</v>
      </c>
      <c r="JR175" s="673">
        <v>9829.9795918367345</v>
      </c>
      <c r="JS175" s="673">
        <v>9829.9795918367345</v>
      </c>
      <c r="JT175" s="673">
        <v>9829.9795918367345</v>
      </c>
      <c r="JU175" s="673">
        <v>9829.9795918367345</v>
      </c>
      <c r="JV175" s="673">
        <v>9829.9795918367345</v>
      </c>
      <c r="JW175" s="673">
        <v>9829.9795918367345</v>
      </c>
      <c r="JX175" s="673">
        <v>9829.9795918367345</v>
      </c>
      <c r="JY175" s="673">
        <v>9852.6530612244896</v>
      </c>
      <c r="JZ175" s="673">
        <v>9852.6530612244896</v>
      </c>
      <c r="KA175" s="673">
        <v>9852.6530612244896</v>
      </c>
      <c r="KB175" s="673">
        <v>9852.6530612244896</v>
      </c>
      <c r="KC175" s="673">
        <v>9852.6530612244896</v>
      </c>
      <c r="KD175" s="673">
        <v>9852.6530612244896</v>
      </c>
      <c r="KE175" s="673">
        <v>9852.6530612244896</v>
      </c>
      <c r="KF175" s="673">
        <v>9852.6530612244896</v>
      </c>
      <c r="KG175" s="673">
        <v>9852.6530612244896</v>
      </c>
      <c r="KH175" s="673">
        <v>9852.6530612244896</v>
      </c>
      <c r="KI175" s="673">
        <v>9852.6530612244896</v>
      </c>
      <c r="KJ175" s="673">
        <v>9852.6530612244896</v>
      </c>
      <c r="KK175" s="673">
        <v>9873.2653061224482</v>
      </c>
      <c r="KL175" s="673">
        <v>9873.2653061224482</v>
      </c>
      <c r="KM175" s="673">
        <v>9873.2653061224482</v>
      </c>
      <c r="KN175" s="673">
        <v>9873.2653061224482</v>
      </c>
      <c r="KO175" s="673">
        <v>9873.2653061224482</v>
      </c>
      <c r="KP175" s="673">
        <v>9873.2653061224482</v>
      </c>
      <c r="KQ175" s="673">
        <v>9873.2653061224482</v>
      </c>
      <c r="KR175" s="673">
        <v>9873.2653061224482</v>
      </c>
      <c r="KS175" s="673">
        <v>9873.2653061224482</v>
      </c>
      <c r="KT175" s="673">
        <v>9873.2653061224482</v>
      </c>
      <c r="KU175" s="673">
        <v>9873.2653061224482</v>
      </c>
      <c r="KV175" s="673">
        <v>9873.2653061224482</v>
      </c>
      <c r="KW175" s="673">
        <v>9892.8469387755104</v>
      </c>
      <c r="KX175" s="673">
        <v>9892.8469387755104</v>
      </c>
      <c r="KY175" s="673">
        <v>9892.8469387755104</v>
      </c>
      <c r="KZ175" s="673">
        <v>9892.8469387755104</v>
      </c>
      <c r="LA175" s="673">
        <v>9892.8469387755104</v>
      </c>
      <c r="LB175" s="673">
        <v>9892.8469387755104</v>
      </c>
      <c r="LC175" s="673">
        <v>9892.8469387755104</v>
      </c>
      <c r="LD175" s="673">
        <v>9892.8469387755104</v>
      </c>
      <c r="LE175" s="673">
        <v>9892.8469387755104</v>
      </c>
      <c r="LF175" s="673">
        <v>9892.8469387755104</v>
      </c>
      <c r="LG175" s="673">
        <v>9892.8469387755104</v>
      </c>
      <c r="LH175" s="673">
        <v>9892.8469387755104</v>
      </c>
      <c r="LI175" s="673">
        <v>9910.3673469387759</v>
      </c>
      <c r="LJ175" s="673">
        <v>9910.3673469387759</v>
      </c>
      <c r="LK175" s="673">
        <v>9910.3673469387759</v>
      </c>
      <c r="LL175" s="673">
        <v>9910.3673469387759</v>
      </c>
      <c r="LM175" s="673">
        <v>9910.3673469387759</v>
      </c>
      <c r="LN175" s="673">
        <v>9910.3673469387759</v>
      </c>
      <c r="LO175" s="673">
        <v>9910.3673469387759</v>
      </c>
      <c r="LP175" s="673">
        <v>9910.3673469387759</v>
      </c>
      <c r="LQ175" s="673">
        <v>9910.3673469387759</v>
      </c>
      <c r="LR175" s="673">
        <v>9910.3673469387759</v>
      </c>
      <c r="LS175" s="673">
        <v>9910.3673469387759</v>
      </c>
      <c r="LT175" s="673">
        <v>9910.3673469387759</v>
      </c>
      <c r="LU175" s="673">
        <v>9925.8265306122448</v>
      </c>
      <c r="LV175" s="673">
        <v>9925.8265306122448</v>
      </c>
      <c r="LW175" s="673">
        <v>9925.8265306122448</v>
      </c>
      <c r="LX175" s="673">
        <v>9925.8265306122448</v>
      </c>
      <c r="LY175" s="673">
        <v>9925.8265306122448</v>
      </c>
      <c r="LZ175" s="673">
        <v>9925.8265306122448</v>
      </c>
      <c r="MA175" s="673">
        <v>9925.8265306122448</v>
      </c>
      <c r="MB175" s="673">
        <v>9925.8265306122448</v>
      </c>
      <c r="MC175" s="673">
        <v>9925.8265306122448</v>
      </c>
      <c r="MD175" s="673">
        <v>9925.8265306122448</v>
      </c>
      <c r="ME175" s="673">
        <v>9925.8265306122448</v>
      </c>
      <c r="MF175" s="673">
        <v>9925.8265306122448</v>
      </c>
      <c r="MG175" s="673">
        <v>9939.224489795919</v>
      </c>
      <c r="MH175" s="673">
        <v>9939.224489795919</v>
      </c>
      <c r="MI175" s="673">
        <v>9939.224489795919</v>
      </c>
      <c r="MJ175" s="673">
        <v>9939.224489795919</v>
      </c>
      <c r="MK175" s="673">
        <v>9939.224489795919</v>
      </c>
      <c r="ML175" s="673">
        <v>9939.224489795919</v>
      </c>
      <c r="MM175" s="673">
        <v>9939.224489795919</v>
      </c>
      <c r="MN175" s="673">
        <v>9939.224489795919</v>
      </c>
      <c r="MO175" s="673">
        <v>9939.224489795919</v>
      </c>
      <c r="MP175" s="673">
        <v>9939.224489795919</v>
      </c>
      <c r="MQ175" s="673">
        <v>9939.224489795919</v>
      </c>
      <c r="MR175" s="673">
        <v>9939.224489795919</v>
      </c>
      <c r="MS175" s="673">
        <v>9950.5612244897948</v>
      </c>
      <c r="MT175" s="673">
        <v>9950.5612244897948</v>
      </c>
      <c r="MU175" s="673">
        <v>9950.5612244897948</v>
      </c>
      <c r="MV175" s="673">
        <v>9950.5612244897948</v>
      </c>
      <c r="MW175" s="673">
        <v>9950.5612244897948</v>
      </c>
      <c r="MX175" s="673">
        <v>9950.5612244897948</v>
      </c>
      <c r="MY175" s="673">
        <v>9950.5612244897948</v>
      </c>
      <c r="MZ175" s="673">
        <v>9950.5612244897948</v>
      </c>
      <c r="NA175" s="673">
        <v>9950.5612244897948</v>
      </c>
      <c r="NB175" s="673">
        <v>9950.5612244897948</v>
      </c>
      <c r="NC175" s="673">
        <v>9950.5612244897948</v>
      </c>
      <c r="ND175" s="673">
        <v>9950.5612244897948</v>
      </c>
      <c r="NE175" s="673">
        <v>9959.8367346938776</v>
      </c>
      <c r="NF175" s="673">
        <v>9959.8367346938776</v>
      </c>
      <c r="NG175" s="673">
        <v>9959.8367346938776</v>
      </c>
      <c r="NH175" s="673">
        <v>9959.8367346938776</v>
      </c>
      <c r="NI175" s="673">
        <v>9959.8367346938776</v>
      </c>
      <c r="NJ175" s="673">
        <v>9959.8367346938776</v>
      </c>
      <c r="NK175" s="673">
        <v>9959.8367346938776</v>
      </c>
      <c r="NL175" s="673">
        <v>9959.8367346938776</v>
      </c>
      <c r="NM175" s="673">
        <v>9959.8367346938776</v>
      </c>
      <c r="NN175" s="673">
        <v>9959.8367346938776</v>
      </c>
      <c r="NO175" s="673">
        <v>9959.8367346938776</v>
      </c>
      <c r="NP175" s="673">
        <v>9959.8367346938776</v>
      </c>
      <c r="NQ175" s="673">
        <v>9967.0510204081638</v>
      </c>
      <c r="NR175" s="673">
        <v>9967.0510204081638</v>
      </c>
      <c r="NS175" s="673">
        <v>9967.0510204081638</v>
      </c>
      <c r="NT175" s="673">
        <v>9967.0510204081638</v>
      </c>
      <c r="NU175" s="673">
        <v>9967.0510204081638</v>
      </c>
      <c r="NV175" s="673">
        <v>9967.0510204081638</v>
      </c>
      <c r="NW175" s="673">
        <v>9967.0510204081638</v>
      </c>
      <c r="NX175" s="673">
        <v>9967.0510204081638</v>
      </c>
      <c r="NY175" s="673">
        <v>9967.0510204081638</v>
      </c>
      <c r="NZ175" s="673">
        <v>9967.0510204081638</v>
      </c>
      <c r="OA175" s="673">
        <v>9967.0510204081638</v>
      </c>
      <c r="OB175" s="673">
        <v>9967.0510204081638</v>
      </c>
      <c r="OC175" s="673">
        <v>9973.2346938775518</v>
      </c>
      <c r="OD175" s="673">
        <v>9973.2346938775518</v>
      </c>
      <c r="OE175" s="673">
        <v>9973.2346938775518</v>
      </c>
      <c r="OF175" s="673">
        <v>9973.2346938775518</v>
      </c>
      <c r="OG175" s="673">
        <v>9973.2346938775518</v>
      </c>
      <c r="OH175" s="673">
        <v>9973.2346938775518</v>
      </c>
      <c r="OI175" s="673">
        <v>9973.2346938775518</v>
      </c>
      <c r="OJ175" s="673">
        <v>9973.2346938775518</v>
      </c>
      <c r="OK175" s="673">
        <v>9973.2346938775518</v>
      </c>
      <c r="OL175" s="673">
        <v>9973.2346938775518</v>
      </c>
      <c r="OM175" s="673">
        <v>9973.2346938775518</v>
      </c>
      <c r="ON175" s="673">
        <v>9973.2346938775518</v>
      </c>
      <c r="OO175" s="44"/>
    </row>
    <row r="176" spans="2:405" outlineLevel="1" x14ac:dyDescent="0.3">
      <c r="B176" s="39"/>
      <c r="C176" s="500"/>
      <c r="D176" s="8">
        <v>5</v>
      </c>
      <c r="E176" s="612" t="s">
        <v>27</v>
      </c>
      <c r="F176" s="121"/>
      <c r="G176" s="508"/>
      <c r="H176" s="121"/>
      <c r="I176" s="194"/>
      <c r="J176" s="194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673"/>
      <c r="V176" s="673"/>
      <c r="W176" s="673"/>
      <c r="X176" s="673"/>
      <c r="Y176" s="673"/>
      <c r="Z176" s="673"/>
      <c r="AA176" s="673"/>
      <c r="AB176" s="673"/>
      <c r="AC176" s="673"/>
      <c r="AD176" s="673"/>
      <c r="AE176" s="673"/>
      <c r="AF176" s="673">
        <v>2093</v>
      </c>
      <c r="AG176" s="673">
        <v>2093</v>
      </c>
      <c r="AH176" s="673">
        <v>2093</v>
      </c>
      <c r="AI176" s="673">
        <v>2093</v>
      </c>
      <c r="AJ176" s="673">
        <v>2093</v>
      </c>
      <c r="AK176" s="673">
        <v>2093</v>
      </c>
      <c r="AL176" s="673">
        <v>2093</v>
      </c>
      <c r="AM176" s="673">
        <v>2093</v>
      </c>
      <c r="AN176" s="673">
        <v>2093</v>
      </c>
      <c r="AO176" s="673">
        <v>2093</v>
      </c>
      <c r="AP176" s="673">
        <v>2093</v>
      </c>
      <c r="AQ176" s="673">
        <v>2093</v>
      </c>
      <c r="AR176" s="673">
        <v>2093</v>
      </c>
      <c r="AS176" s="673">
        <v>2318.1867566521987</v>
      </c>
      <c r="AT176" s="673">
        <v>2318.1867566521987</v>
      </c>
      <c r="AU176" s="673">
        <v>2318.1867566521987</v>
      </c>
      <c r="AV176" s="673">
        <v>2318.1867566521987</v>
      </c>
      <c r="AW176" s="673">
        <v>2318.1867566521987</v>
      </c>
      <c r="AX176" s="673">
        <v>2318.1867566521987</v>
      </c>
      <c r="AY176" s="673">
        <v>2318.1867566521987</v>
      </c>
      <c r="AZ176" s="673">
        <v>2318.1867566521987</v>
      </c>
      <c r="BA176" s="673">
        <v>2318.1867566521987</v>
      </c>
      <c r="BB176" s="673">
        <v>2318.1867566521987</v>
      </c>
      <c r="BC176" s="673">
        <v>2318.1867566521987</v>
      </c>
      <c r="BD176" s="673">
        <v>2318.1867566521987</v>
      </c>
      <c r="BE176" s="673">
        <v>2353.7131719287777</v>
      </c>
      <c r="BF176" s="673">
        <v>2353.7131719287777</v>
      </c>
      <c r="BG176" s="673">
        <v>2353.7131719287777</v>
      </c>
      <c r="BH176" s="673">
        <v>2353.7131719287777</v>
      </c>
      <c r="BI176" s="673">
        <v>2353.7131719287777</v>
      </c>
      <c r="BJ176" s="673">
        <v>2353.7131719287777</v>
      </c>
      <c r="BK176" s="673">
        <v>2353.7131719287777</v>
      </c>
      <c r="BL176" s="673">
        <v>2353.7131719287777</v>
      </c>
      <c r="BM176" s="673">
        <v>2353.7131719287777</v>
      </c>
      <c r="BN176" s="673">
        <v>2353.7131719287777</v>
      </c>
      <c r="BO176" s="673">
        <v>2353.7131719287777</v>
      </c>
      <c r="BP176" s="673">
        <v>2353.7131719287777</v>
      </c>
      <c r="BQ176" s="673">
        <v>2389.3134092555911</v>
      </c>
      <c r="BR176" s="673">
        <v>2389.3134092555911</v>
      </c>
      <c r="BS176" s="673">
        <v>2389.3134092555911</v>
      </c>
      <c r="BT176" s="673">
        <v>2389.3134092555911</v>
      </c>
      <c r="BU176" s="673">
        <v>2389.3134092555911</v>
      </c>
      <c r="BV176" s="673">
        <v>2389.3134092555911</v>
      </c>
      <c r="BW176" s="673">
        <v>2389.3134092555911</v>
      </c>
      <c r="BX176" s="673">
        <v>2389.3134092555911</v>
      </c>
      <c r="BY176" s="673">
        <v>2389.3134092555911</v>
      </c>
      <c r="BZ176" s="673">
        <v>2389.3134092555911</v>
      </c>
      <c r="CA176" s="673">
        <v>2389.3134092555911</v>
      </c>
      <c r="CB176" s="673">
        <v>2389.3134092555911</v>
      </c>
      <c r="CC176" s="673">
        <v>2424.9874686326402</v>
      </c>
      <c r="CD176" s="673">
        <v>2424.9874686326402</v>
      </c>
      <c r="CE176" s="673">
        <v>2424.9874686326402</v>
      </c>
      <c r="CF176" s="673">
        <v>2424.9874686326402</v>
      </c>
      <c r="CG176" s="673">
        <v>2424.9874686326402</v>
      </c>
      <c r="CH176" s="673">
        <v>2424.9874686326402</v>
      </c>
      <c r="CI176" s="673">
        <v>2424.9874686326402</v>
      </c>
      <c r="CJ176" s="673">
        <v>2424.9874686326402</v>
      </c>
      <c r="CK176" s="673">
        <v>2424.9874686326402</v>
      </c>
      <c r="CL176" s="673">
        <v>2424.9874686326402</v>
      </c>
      <c r="CM176" s="673">
        <v>2424.9874686326402</v>
      </c>
      <c r="CN176" s="673">
        <v>2424.9874686326402</v>
      </c>
      <c r="CO176" s="673">
        <v>2460.7353500599243</v>
      </c>
      <c r="CP176" s="673">
        <v>2460.7353500599243</v>
      </c>
      <c r="CQ176" s="673">
        <v>2460.7353500599243</v>
      </c>
      <c r="CR176" s="673">
        <v>2460.7353500599243</v>
      </c>
      <c r="CS176" s="673">
        <v>2460.7353500599243</v>
      </c>
      <c r="CT176" s="673">
        <v>2460.7353500599243</v>
      </c>
      <c r="CU176" s="673">
        <v>2460.7353500599243</v>
      </c>
      <c r="CV176" s="673">
        <v>2460.7353500599243</v>
      </c>
      <c r="CW176" s="673">
        <v>2460.7353500599243</v>
      </c>
      <c r="CX176" s="673">
        <v>2460.7353500599243</v>
      </c>
      <c r="CY176" s="673">
        <v>2460.7353500599243</v>
      </c>
      <c r="CZ176" s="673">
        <v>2460.7353500599243</v>
      </c>
      <c r="DA176" s="673">
        <v>2496.5570535374436</v>
      </c>
      <c r="DB176" s="673">
        <v>2496.5570535374436</v>
      </c>
      <c r="DC176" s="673">
        <v>2496.5570535374436</v>
      </c>
      <c r="DD176" s="673">
        <v>2496.5570535374436</v>
      </c>
      <c r="DE176" s="673">
        <v>2496.5570535374436</v>
      </c>
      <c r="DF176" s="673">
        <v>2496.5570535374436</v>
      </c>
      <c r="DG176" s="673">
        <v>2496.5570535374436</v>
      </c>
      <c r="DH176" s="673">
        <v>2496.5570535374436</v>
      </c>
      <c r="DI176" s="673">
        <v>2496.5570535374436</v>
      </c>
      <c r="DJ176" s="673">
        <v>2496.5570535374436</v>
      </c>
      <c r="DK176" s="673">
        <v>2496.5570535374436</v>
      </c>
      <c r="DL176" s="673">
        <v>2496.5570535374436</v>
      </c>
      <c r="DM176" s="673">
        <v>2512.2928482734706</v>
      </c>
      <c r="DN176" s="673">
        <v>2512.2928482734706</v>
      </c>
      <c r="DO176" s="673">
        <v>2512.2928482734706</v>
      </c>
      <c r="DP176" s="673">
        <v>2512.2928482734706</v>
      </c>
      <c r="DQ176" s="673">
        <v>2512.2928482734706</v>
      </c>
      <c r="DR176" s="673">
        <v>2512.2928482734706</v>
      </c>
      <c r="DS176" s="673">
        <v>2512.2928482734706</v>
      </c>
      <c r="DT176" s="673">
        <v>2512.2928482734706</v>
      </c>
      <c r="DU176" s="673">
        <v>2512.2928482734706</v>
      </c>
      <c r="DV176" s="673">
        <v>2512.2928482734706</v>
      </c>
      <c r="DW176" s="673">
        <v>2512.2928482734706</v>
      </c>
      <c r="DX176" s="673">
        <v>2512.2928482734706</v>
      </c>
      <c r="DY176" s="673">
        <v>2528.0575158271981</v>
      </c>
      <c r="DZ176" s="673">
        <v>2528.0575158271981</v>
      </c>
      <c r="EA176" s="673">
        <v>2528.0575158271981</v>
      </c>
      <c r="EB176" s="673">
        <v>2528.0575158271981</v>
      </c>
      <c r="EC176" s="673">
        <v>2528.0575158271981</v>
      </c>
      <c r="ED176" s="673">
        <v>2528.0575158271981</v>
      </c>
      <c r="EE176" s="673">
        <v>2528.0575158271981</v>
      </c>
      <c r="EF176" s="673">
        <v>2528.0575158271981</v>
      </c>
      <c r="EG176" s="673">
        <v>2528.0575158271981</v>
      </c>
      <c r="EH176" s="673">
        <v>2528.0575158271981</v>
      </c>
      <c r="EI176" s="673">
        <v>2528.0575158271981</v>
      </c>
      <c r="EJ176" s="673">
        <v>2528.0575158271981</v>
      </c>
      <c r="EK176" s="673">
        <v>2543.8510561986263</v>
      </c>
      <c r="EL176" s="673">
        <v>2543.8510561986263</v>
      </c>
      <c r="EM176" s="673">
        <v>2543.8510561986263</v>
      </c>
      <c r="EN176" s="673">
        <v>2543.8510561986263</v>
      </c>
      <c r="EO176" s="673">
        <v>2543.8510561986263</v>
      </c>
      <c r="EP176" s="673">
        <v>2543.8510561986263</v>
      </c>
      <c r="EQ176" s="673">
        <v>2543.8510561986263</v>
      </c>
      <c r="ER176" s="673">
        <v>2543.8510561986263</v>
      </c>
      <c r="ES176" s="673">
        <v>2543.8510561986263</v>
      </c>
      <c r="ET176" s="673">
        <v>2543.8510561986263</v>
      </c>
      <c r="EU176" s="673">
        <v>2543.8510561986263</v>
      </c>
      <c r="EV176" s="673">
        <v>2543.8510561986263</v>
      </c>
      <c r="EW176" s="673">
        <v>2559.6734693877552</v>
      </c>
      <c r="EX176" s="673">
        <v>2559.6734693877552</v>
      </c>
      <c r="EY176" s="673">
        <v>2559.6734693877552</v>
      </c>
      <c r="EZ176" s="673">
        <v>2559.6734693877552</v>
      </c>
      <c r="FA176" s="673">
        <v>2559.6734693877552</v>
      </c>
      <c r="FB176" s="673">
        <v>2559.6734693877552</v>
      </c>
      <c r="FC176" s="673">
        <v>2559.6734693877552</v>
      </c>
      <c r="FD176" s="673">
        <v>2559.6734693877552</v>
      </c>
      <c r="FE176" s="673">
        <v>2559.6734693877552</v>
      </c>
      <c r="FF176" s="673">
        <v>2559.6734693877552</v>
      </c>
      <c r="FG176" s="673">
        <v>2559.6734693877552</v>
      </c>
      <c r="FH176" s="673">
        <v>2559.6734693877552</v>
      </c>
      <c r="FI176" s="673">
        <v>2563.9183673469388</v>
      </c>
      <c r="FJ176" s="673">
        <v>2563.9183673469388</v>
      </c>
      <c r="FK176" s="673">
        <v>2563.9183673469388</v>
      </c>
      <c r="FL176" s="673">
        <v>2563.9183673469388</v>
      </c>
      <c r="FM176" s="673">
        <v>2563.9183673469388</v>
      </c>
      <c r="FN176" s="673">
        <v>2563.9183673469388</v>
      </c>
      <c r="FO176" s="673">
        <v>2563.9183673469388</v>
      </c>
      <c r="FP176" s="673">
        <v>2563.9183673469388</v>
      </c>
      <c r="FQ176" s="673">
        <v>2563.9183673469388</v>
      </c>
      <c r="FR176" s="673">
        <v>2563.9183673469388</v>
      </c>
      <c r="FS176" s="673">
        <v>2563.9183673469388</v>
      </c>
      <c r="FT176" s="673">
        <v>2563.9183673469388</v>
      </c>
      <c r="FU176" s="673">
        <v>2567.1020408163267</v>
      </c>
      <c r="FV176" s="673">
        <v>2567.1020408163267</v>
      </c>
      <c r="FW176" s="673">
        <v>2567.1020408163267</v>
      </c>
      <c r="FX176" s="673">
        <v>2567.1020408163267</v>
      </c>
      <c r="FY176" s="673">
        <v>2567.1020408163267</v>
      </c>
      <c r="FZ176" s="673">
        <v>2567.1020408163267</v>
      </c>
      <c r="GA176" s="673">
        <v>2567.1020408163267</v>
      </c>
      <c r="GB176" s="673">
        <v>2567.1020408163267</v>
      </c>
      <c r="GC176" s="673">
        <v>2567.1020408163267</v>
      </c>
      <c r="GD176" s="673">
        <v>2567.1020408163267</v>
      </c>
      <c r="GE176" s="673">
        <v>2567.1020408163267</v>
      </c>
      <c r="GF176" s="673">
        <v>2567.1020408163267</v>
      </c>
      <c r="GG176" s="673">
        <v>2570.2857142857142</v>
      </c>
      <c r="GH176" s="673">
        <v>2570.2857142857142</v>
      </c>
      <c r="GI176" s="673">
        <v>2570.2857142857142</v>
      </c>
      <c r="GJ176" s="673">
        <v>2570.2857142857142</v>
      </c>
      <c r="GK176" s="673">
        <v>2570.2857142857142</v>
      </c>
      <c r="GL176" s="673">
        <v>2570.2857142857142</v>
      </c>
      <c r="GM176" s="673">
        <v>2570.2857142857142</v>
      </c>
      <c r="GN176" s="673">
        <v>2570.2857142857142</v>
      </c>
      <c r="GO176" s="673">
        <v>2570.2857142857142</v>
      </c>
      <c r="GP176" s="673">
        <v>2570.2857142857142</v>
      </c>
      <c r="GQ176" s="673">
        <v>2570.2857142857142</v>
      </c>
      <c r="GR176" s="673">
        <v>2570.2857142857142</v>
      </c>
      <c r="GS176" s="673">
        <v>2573.4693877551022</v>
      </c>
      <c r="GT176" s="673">
        <v>2573.4693877551022</v>
      </c>
      <c r="GU176" s="673">
        <v>2573.4693877551022</v>
      </c>
      <c r="GV176" s="673">
        <v>2573.4693877551022</v>
      </c>
      <c r="GW176" s="673">
        <v>2573.4693877551022</v>
      </c>
      <c r="GX176" s="673">
        <v>2573.4693877551022</v>
      </c>
      <c r="GY176" s="673">
        <v>2573.4693877551022</v>
      </c>
      <c r="GZ176" s="673">
        <v>2573.4693877551022</v>
      </c>
      <c r="HA176" s="673">
        <v>2573.4693877551022</v>
      </c>
      <c r="HB176" s="673">
        <v>2573.4693877551022</v>
      </c>
      <c r="HC176" s="673">
        <v>2573.4693877551022</v>
      </c>
      <c r="HD176" s="673">
        <v>2573.4693877551022</v>
      </c>
      <c r="HE176" s="673">
        <v>2576.6530612244896</v>
      </c>
      <c r="HF176" s="673">
        <v>2576.6530612244896</v>
      </c>
      <c r="HG176" s="673">
        <v>2576.6530612244896</v>
      </c>
      <c r="HH176" s="673">
        <v>2576.6530612244896</v>
      </c>
      <c r="HI176" s="673">
        <v>2576.6530612244896</v>
      </c>
      <c r="HJ176" s="673">
        <v>2576.6530612244896</v>
      </c>
      <c r="HK176" s="673">
        <v>2576.6530612244896</v>
      </c>
      <c r="HL176" s="673">
        <v>2576.6530612244896</v>
      </c>
      <c r="HM176" s="673">
        <v>2576.6530612244896</v>
      </c>
      <c r="HN176" s="673">
        <v>2576.6530612244896</v>
      </c>
      <c r="HO176" s="673">
        <v>2576.6530612244896</v>
      </c>
      <c r="HP176" s="673">
        <v>2576.6530612244896</v>
      </c>
      <c r="HQ176" s="673">
        <v>2578.7755102040819</v>
      </c>
      <c r="HR176" s="673">
        <v>2578.7755102040819</v>
      </c>
      <c r="HS176" s="673">
        <v>2578.7755102040819</v>
      </c>
      <c r="HT176" s="673">
        <v>2578.7755102040819</v>
      </c>
      <c r="HU176" s="673">
        <v>2578.7755102040819</v>
      </c>
      <c r="HV176" s="673">
        <v>2578.7755102040819</v>
      </c>
      <c r="HW176" s="673">
        <v>2578.7755102040819</v>
      </c>
      <c r="HX176" s="673">
        <v>2578.7755102040819</v>
      </c>
      <c r="HY176" s="673">
        <v>2578.7755102040819</v>
      </c>
      <c r="HZ176" s="673">
        <v>2578.7755102040819</v>
      </c>
      <c r="IA176" s="673">
        <v>2578.7755102040819</v>
      </c>
      <c r="IB176" s="673">
        <v>2578.7755102040819</v>
      </c>
      <c r="IC176" s="673">
        <v>2580.8979591836737</v>
      </c>
      <c r="ID176" s="673">
        <v>2580.8979591836737</v>
      </c>
      <c r="IE176" s="673">
        <v>2580.8979591836737</v>
      </c>
      <c r="IF176" s="673">
        <v>2580.8979591836737</v>
      </c>
      <c r="IG176" s="673">
        <v>2580.8979591836737</v>
      </c>
      <c r="IH176" s="673">
        <v>2580.8979591836737</v>
      </c>
      <c r="II176" s="673">
        <v>2580.8979591836737</v>
      </c>
      <c r="IJ176" s="673">
        <v>2580.8979591836737</v>
      </c>
      <c r="IK176" s="673">
        <v>2580.8979591836737</v>
      </c>
      <c r="IL176" s="673">
        <v>2580.8979591836737</v>
      </c>
      <c r="IM176" s="673">
        <v>2580.8979591836737</v>
      </c>
      <c r="IN176" s="673">
        <v>2580.8979591836737</v>
      </c>
      <c r="IO176" s="673">
        <v>2583.0204081632655</v>
      </c>
      <c r="IP176" s="673">
        <v>2583.0204081632655</v>
      </c>
      <c r="IQ176" s="673">
        <v>2583.0204081632655</v>
      </c>
      <c r="IR176" s="673">
        <v>2583.0204081632655</v>
      </c>
      <c r="IS176" s="673">
        <v>2583.0204081632655</v>
      </c>
      <c r="IT176" s="673">
        <v>2583.0204081632655</v>
      </c>
      <c r="IU176" s="673">
        <v>2583.0204081632655</v>
      </c>
      <c r="IV176" s="673">
        <v>2583.0204081632655</v>
      </c>
      <c r="IW176" s="673">
        <v>2583.0204081632655</v>
      </c>
      <c r="IX176" s="673">
        <v>2583.0204081632655</v>
      </c>
      <c r="IY176" s="673">
        <v>2583.0204081632655</v>
      </c>
      <c r="IZ176" s="673">
        <v>2583.0204081632655</v>
      </c>
      <c r="JA176" s="673">
        <v>2585.1428571428573</v>
      </c>
      <c r="JB176" s="673">
        <v>2585.1428571428573</v>
      </c>
      <c r="JC176" s="673">
        <v>2585.1428571428573</v>
      </c>
      <c r="JD176" s="673">
        <v>2585.1428571428573</v>
      </c>
      <c r="JE176" s="673">
        <v>2585.1428571428573</v>
      </c>
      <c r="JF176" s="673">
        <v>2585.1428571428573</v>
      </c>
      <c r="JG176" s="673">
        <v>2585.1428571428573</v>
      </c>
      <c r="JH176" s="673">
        <v>2585.1428571428573</v>
      </c>
      <c r="JI176" s="673">
        <v>2585.1428571428573</v>
      </c>
      <c r="JJ176" s="673">
        <v>2585.1428571428573</v>
      </c>
      <c r="JK176" s="673">
        <v>2585.1428571428573</v>
      </c>
      <c r="JL176" s="673">
        <v>2585.1428571428573</v>
      </c>
      <c r="JM176" s="673">
        <v>2586.204081632653</v>
      </c>
      <c r="JN176" s="673">
        <v>2586.204081632653</v>
      </c>
      <c r="JO176" s="673">
        <v>2586.204081632653</v>
      </c>
      <c r="JP176" s="673">
        <v>2586.204081632653</v>
      </c>
      <c r="JQ176" s="673">
        <v>2586.204081632653</v>
      </c>
      <c r="JR176" s="673">
        <v>2586.204081632653</v>
      </c>
      <c r="JS176" s="673">
        <v>2586.204081632653</v>
      </c>
      <c r="JT176" s="673">
        <v>2586.204081632653</v>
      </c>
      <c r="JU176" s="673">
        <v>2586.204081632653</v>
      </c>
      <c r="JV176" s="673">
        <v>2586.204081632653</v>
      </c>
      <c r="JW176" s="673">
        <v>2586.204081632653</v>
      </c>
      <c r="JX176" s="673">
        <v>2586.204081632653</v>
      </c>
      <c r="JY176" s="673">
        <v>2587.2653061224491</v>
      </c>
      <c r="JZ176" s="673">
        <v>2587.2653061224491</v>
      </c>
      <c r="KA176" s="673">
        <v>2587.2653061224491</v>
      </c>
      <c r="KB176" s="673">
        <v>2587.2653061224491</v>
      </c>
      <c r="KC176" s="673">
        <v>2587.2653061224491</v>
      </c>
      <c r="KD176" s="673">
        <v>2587.2653061224491</v>
      </c>
      <c r="KE176" s="673">
        <v>2587.2653061224491</v>
      </c>
      <c r="KF176" s="673">
        <v>2587.2653061224491</v>
      </c>
      <c r="KG176" s="673">
        <v>2587.2653061224491</v>
      </c>
      <c r="KH176" s="673">
        <v>2587.2653061224491</v>
      </c>
      <c r="KI176" s="673">
        <v>2587.2653061224491</v>
      </c>
      <c r="KJ176" s="673">
        <v>2587.2653061224491</v>
      </c>
      <c r="KK176" s="673">
        <v>2589.387755102041</v>
      </c>
      <c r="KL176" s="673">
        <v>2589.387755102041</v>
      </c>
      <c r="KM176" s="673">
        <v>2589.387755102041</v>
      </c>
      <c r="KN176" s="673">
        <v>2589.387755102041</v>
      </c>
      <c r="KO176" s="673">
        <v>2589.387755102041</v>
      </c>
      <c r="KP176" s="673">
        <v>2589.387755102041</v>
      </c>
      <c r="KQ176" s="673">
        <v>2589.387755102041</v>
      </c>
      <c r="KR176" s="673">
        <v>2589.387755102041</v>
      </c>
      <c r="KS176" s="673">
        <v>2589.387755102041</v>
      </c>
      <c r="KT176" s="673">
        <v>2589.387755102041</v>
      </c>
      <c r="KU176" s="673">
        <v>2589.387755102041</v>
      </c>
      <c r="KV176" s="673">
        <v>2589.387755102041</v>
      </c>
      <c r="KW176" s="673">
        <v>2591.5102040816332</v>
      </c>
      <c r="KX176" s="673">
        <v>2591.5102040816332</v>
      </c>
      <c r="KY176" s="673">
        <v>2591.5102040816332</v>
      </c>
      <c r="KZ176" s="673">
        <v>2591.5102040816332</v>
      </c>
      <c r="LA176" s="673">
        <v>2591.5102040816332</v>
      </c>
      <c r="LB176" s="673">
        <v>2591.5102040816332</v>
      </c>
      <c r="LC176" s="673">
        <v>2591.5102040816332</v>
      </c>
      <c r="LD176" s="673">
        <v>2591.5102040816332</v>
      </c>
      <c r="LE176" s="673">
        <v>2591.5102040816332</v>
      </c>
      <c r="LF176" s="673">
        <v>2591.5102040816332</v>
      </c>
      <c r="LG176" s="673">
        <v>2591.5102040816332</v>
      </c>
      <c r="LH176" s="673">
        <v>2591.5102040816332</v>
      </c>
      <c r="LI176" s="673">
        <v>2593.6326530612246</v>
      </c>
      <c r="LJ176" s="673">
        <v>2593.6326530612246</v>
      </c>
      <c r="LK176" s="673">
        <v>2593.6326530612246</v>
      </c>
      <c r="LL176" s="673">
        <v>2593.6326530612246</v>
      </c>
      <c r="LM176" s="673">
        <v>2593.6326530612246</v>
      </c>
      <c r="LN176" s="673">
        <v>2593.6326530612246</v>
      </c>
      <c r="LO176" s="673">
        <v>2593.6326530612246</v>
      </c>
      <c r="LP176" s="673">
        <v>2593.6326530612246</v>
      </c>
      <c r="LQ176" s="673">
        <v>2593.6326530612246</v>
      </c>
      <c r="LR176" s="673">
        <v>2593.6326530612246</v>
      </c>
      <c r="LS176" s="673">
        <v>2593.6326530612246</v>
      </c>
      <c r="LT176" s="673">
        <v>2593.6326530612246</v>
      </c>
      <c r="LU176" s="673">
        <v>2595.7551020408164</v>
      </c>
      <c r="LV176" s="673">
        <v>2595.7551020408164</v>
      </c>
      <c r="LW176" s="673">
        <v>2595.7551020408164</v>
      </c>
      <c r="LX176" s="673">
        <v>2595.7551020408164</v>
      </c>
      <c r="LY176" s="673">
        <v>2595.7551020408164</v>
      </c>
      <c r="LZ176" s="673">
        <v>2595.7551020408164</v>
      </c>
      <c r="MA176" s="673">
        <v>2595.7551020408164</v>
      </c>
      <c r="MB176" s="673">
        <v>2595.7551020408164</v>
      </c>
      <c r="MC176" s="673">
        <v>2595.7551020408164</v>
      </c>
      <c r="MD176" s="673">
        <v>2595.7551020408164</v>
      </c>
      <c r="ME176" s="673">
        <v>2595.7551020408164</v>
      </c>
      <c r="MF176" s="673">
        <v>2595.7551020408164</v>
      </c>
      <c r="MG176" s="673">
        <v>2597.8775510204082</v>
      </c>
      <c r="MH176" s="673">
        <v>2597.8775510204082</v>
      </c>
      <c r="MI176" s="673">
        <v>2597.8775510204082</v>
      </c>
      <c r="MJ176" s="673">
        <v>2597.8775510204082</v>
      </c>
      <c r="MK176" s="673">
        <v>2597.8775510204082</v>
      </c>
      <c r="ML176" s="673">
        <v>2597.8775510204082</v>
      </c>
      <c r="MM176" s="673">
        <v>2597.8775510204082</v>
      </c>
      <c r="MN176" s="673">
        <v>2597.8775510204082</v>
      </c>
      <c r="MO176" s="673">
        <v>2597.8775510204082</v>
      </c>
      <c r="MP176" s="673">
        <v>2597.8775510204082</v>
      </c>
      <c r="MQ176" s="673">
        <v>2597.8775510204082</v>
      </c>
      <c r="MR176" s="673">
        <v>2597.8775510204082</v>
      </c>
      <c r="MS176" s="673">
        <v>2600</v>
      </c>
      <c r="MT176" s="673">
        <v>2600</v>
      </c>
      <c r="MU176" s="673">
        <v>2600</v>
      </c>
      <c r="MV176" s="673">
        <v>2600</v>
      </c>
      <c r="MW176" s="673">
        <v>2600</v>
      </c>
      <c r="MX176" s="673">
        <v>2600</v>
      </c>
      <c r="MY176" s="673">
        <v>2600</v>
      </c>
      <c r="MZ176" s="673">
        <v>2600</v>
      </c>
      <c r="NA176" s="673">
        <v>2600</v>
      </c>
      <c r="NB176" s="673">
        <v>2600</v>
      </c>
      <c r="NC176" s="673">
        <v>2600</v>
      </c>
      <c r="ND176" s="673">
        <v>2600</v>
      </c>
      <c r="NE176" s="673">
        <v>2602.1224489795918</v>
      </c>
      <c r="NF176" s="673">
        <v>2602.1224489795918</v>
      </c>
      <c r="NG176" s="673">
        <v>2602.1224489795918</v>
      </c>
      <c r="NH176" s="673">
        <v>2602.1224489795918</v>
      </c>
      <c r="NI176" s="673">
        <v>2602.1224489795918</v>
      </c>
      <c r="NJ176" s="673">
        <v>2602.1224489795918</v>
      </c>
      <c r="NK176" s="673">
        <v>2602.1224489795918</v>
      </c>
      <c r="NL176" s="673">
        <v>2602.1224489795918</v>
      </c>
      <c r="NM176" s="673">
        <v>2602.1224489795918</v>
      </c>
      <c r="NN176" s="673">
        <v>2602.1224489795918</v>
      </c>
      <c r="NO176" s="673">
        <v>2602.1224489795918</v>
      </c>
      <c r="NP176" s="673">
        <v>2602.1224489795918</v>
      </c>
      <c r="NQ176" s="673">
        <v>2604.2448979591841</v>
      </c>
      <c r="NR176" s="673">
        <v>2604.2448979591841</v>
      </c>
      <c r="NS176" s="673">
        <v>2604.2448979591841</v>
      </c>
      <c r="NT176" s="673">
        <v>2604.2448979591841</v>
      </c>
      <c r="NU176" s="673">
        <v>2604.2448979591841</v>
      </c>
      <c r="NV176" s="673">
        <v>2604.2448979591841</v>
      </c>
      <c r="NW176" s="673">
        <v>2604.2448979591841</v>
      </c>
      <c r="NX176" s="673">
        <v>2604.2448979591841</v>
      </c>
      <c r="NY176" s="673">
        <v>2604.2448979591841</v>
      </c>
      <c r="NZ176" s="673">
        <v>2604.2448979591841</v>
      </c>
      <c r="OA176" s="673">
        <v>2604.2448979591841</v>
      </c>
      <c r="OB176" s="673">
        <v>2604.2448979591841</v>
      </c>
      <c r="OC176" s="673">
        <v>2606.3673469387759</v>
      </c>
      <c r="OD176" s="673">
        <v>2606.3673469387759</v>
      </c>
      <c r="OE176" s="673">
        <v>2606.3673469387759</v>
      </c>
      <c r="OF176" s="673">
        <v>2606.3673469387759</v>
      </c>
      <c r="OG176" s="673">
        <v>2606.3673469387759</v>
      </c>
      <c r="OH176" s="673">
        <v>2606.3673469387759</v>
      </c>
      <c r="OI176" s="673">
        <v>2606.3673469387759</v>
      </c>
      <c r="OJ176" s="673">
        <v>2606.3673469387759</v>
      </c>
      <c r="OK176" s="673">
        <v>2606.3673469387759</v>
      </c>
      <c r="OL176" s="673">
        <v>2606.3673469387759</v>
      </c>
      <c r="OM176" s="673">
        <v>2606.3673469387759</v>
      </c>
      <c r="ON176" s="673">
        <v>2606.3673469387759</v>
      </c>
      <c r="OO176" s="44"/>
    </row>
    <row r="177" spans="2:405" outlineLevel="1" x14ac:dyDescent="0.3">
      <c r="B177" s="39"/>
      <c r="C177" s="500"/>
      <c r="D177" s="8">
        <v>6</v>
      </c>
      <c r="E177" s="612" t="s">
        <v>28</v>
      </c>
      <c r="F177" s="121"/>
      <c r="G177" s="508"/>
      <c r="H177" s="121"/>
      <c r="I177" s="194"/>
      <c r="J177" s="194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673"/>
      <c r="V177" s="673"/>
      <c r="W177" s="673"/>
      <c r="X177" s="673"/>
      <c r="Y177" s="673"/>
      <c r="Z177" s="673"/>
      <c r="AA177" s="673"/>
      <c r="AB177" s="673"/>
      <c r="AC177" s="673"/>
      <c r="AD177" s="673"/>
      <c r="AE177" s="673"/>
      <c r="AF177" s="673">
        <v>3368</v>
      </c>
      <c r="AG177" s="673">
        <v>3368</v>
      </c>
      <c r="AH177" s="673">
        <v>3368</v>
      </c>
      <c r="AI177" s="673">
        <v>3368</v>
      </c>
      <c r="AJ177" s="673">
        <v>3368</v>
      </c>
      <c r="AK177" s="673">
        <v>3368</v>
      </c>
      <c r="AL177" s="673">
        <v>3368</v>
      </c>
      <c r="AM177" s="673">
        <v>3368</v>
      </c>
      <c r="AN177" s="673">
        <v>3368</v>
      </c>
      <c r="AO177" s="673">
        <v>3368</v>
      </c>
      <c r="AP177" s="673">
        <v>3368</v>
      </c>
      <c r="AQ177" s="673">
        <v>3368</v>
      </c>
      <c r="AR177" s="673">
        <v>3368</v>
      </c>
      <c r="AS177" s="673">
        <v>3600.9486293126179</v>
      </c>
      <c r="AT177" s="673">
        <v>3600.9486293126179</v>
      </c>
      <c r="AU177" s="673">
        <v>3600.9486293126179</v>
      </c>
      <c r="AV177" s="673">
        <v>3600.9486293126179</v>
      </c>
      <c r="AW177" s="673">
        <v>3600.9486293126179</v>
      </c>
      <c r="AX177" s="673">
        <v>3600.9486293126179</v>
      </c>
      <c r="AY177" s="673">
        <v>3600.9486293126179</v>
      </c>
      <c r="AZ177" s="673">
        <v>3600.9486293126179</v>
      </c>
      <c r="BA177" s="673">
        <v>3600.9486293126179</v>
      </c>
      <c r="BB177" s="673">
        <v>3600.9486293126179</v>
      </c>
      <c r="BC177" s="673">
        <v>3600.9486293126179</v>
      </c>
      <c r="BD177" s="673">
        <v>3600.9486293126179</v>
      </c>
      <c r="BE177" s="673">
        <v>3668.7268510128115</v>
      </c>
      <c r="BF177" s="673">
        <v>3668.7268510128115</v>
      </c>
      <c r="BG177" s="673">
        <v>3668.7268510128115</v>
      </c>
      <c r="BH177" s="673">
        <v>3668.7268510128115</v>
      </c>
      <c r="BI177" s="673">
        <v>3668.7268510128115</v>
      </c>
      <c r="BJ177" s="673">
        <v>3668.7268510128115</v>
      </c>
      <c r="BK177" s="673">
        <v>3668.7268510128115</v>
      </c>
      <c r="BL177" s="673">
        <v>3668.7268510128115</v>
      </c>
      <c r="BM177" s="673">
        <v>3668.7268510128115</v>
      </c>
      <c r="BN177" s="673">
        <v>3668.7268510128115</v>
      </c>
      <c r="BO177" s="673">
        <v>3668.7268510128115</v>
      </c>
      <c r="BP177" s="673">
        <v>3668.7268510128115</v>
      </c>
      <c r="BQ177" s="673">
        <v>3736.6479802308991</v>
      </c>
      <c r="BR177" s="673">
        <v>3736.6479802308991</v>
      </c>
      <c r="BS177" s="673">
        <v>3736.6479802308991</v>
      </c>
      <c r="BT177" s="673">
        <v>3736.6479802308991</v>
      </c>
      <c r="BU177" s="673">
        <v>3736.6479802308991</v>
      </c>
      <c r="BV177" s="673">
        <v>3736.6479802308991</v>
      </c>
      <c r="BW177" s="673">
        <v>3736.6479802308991</v>
      </c>
      <c r="BX177" s="673">
        <v>3736.6479802308991</v>
      </c>
      <c r="BY177" s="673">
        <v>3736.6479802308991</v>
      </c>
      <c r="BZ177" s="673">
        <v>3736.6479802308991</v>
      </c>
      <c r="CA177" s="673">
        <v>3736.6479802308991</v>
      </c>
      <c r="CB177" s="673">
        <v>3736.6479802308991</v>
      </c>
      <c r="CC177" s="673">
        <v>3804.7120169668797</v>
      </c>
      <c r="CD177" s="673">
        <v>3804.7120169668797</v>
      </c>
      <c r="CE177" s="673">
        <v>3804.7120169668797</v>
      </c>
      <c r="CF177" s="673">
        <v>3804.7120169668797</v>
      </c>
      <c r="CG177" s="673">
        <v>3804.7120169668797</v>
      </c>
      <c r="CH177" s="673">
        <v>3804.7120169668797</v>
      </c>
      <c r="CI177" s="673">
        <v>3804.7120169668797</v>
      </c>
      <c r="CJ177" s="673">
        <v>3804.7120169668797</v>
      </c>
      <c r="CK177" s="673">
        <v>3804.7120169668797</v>
      </c>
      <c r="CL177" s="673">
        <v>3804.7120169668797</v>
      </c>
      <c r="CM177" s="673">
        <v>3804.7120169668797</v>
      </c>
      <c r="CN177" s="673">
        <v>3804.7120169668797</v>
      </c>
      <c r="CO177" s="673">
        <v>3872.9189612207542</v>
      </c>
      <c r="CP177" s="673">
        <v>3872.9189612207542</v>
      </c>
      <c r="CQ177" s="673">
        <v>3872.9189612207542</v>
      </c>
      <c r="CR177" s="673">
        <v>3872.9189612207542</v>
      </c>
      <c r="CS177" s="673">
        <v>3872.9189612207542</v>
      </c>
      <c r="CT177" s="673">
        <v>3872.9189612207542</v>
      </c>
      <c r="CU177" s="673">
        <v>3872.9189612207542</v>
      </c>
      <c r="CV177" s="673">
        <v>3872.9189612207542</v>
      </c>
      <c r="CW177" s="673">
        <v>3872.9189612207542</v>
      </c>
      <c r="CX177" s="673">
        <v>3872.9189612207542</v>
      </c>
      <c r="CY177" s="673">
        <v>3872.9189612207542</v>
      </c>
      <c r="CZ177" s="673">
        <v>3872.9189612207542</v>
      </c>
      <c r="DA177" s="673">
        <v>3941.2688129925218</v>
      </c>
      <c r="DB177" s="673">
        <v>3941.2688129925218</v>
      </c>
      <c r="DC177" s="673">
        <v>3941.2688129925218</v>
      </c>
      <c r="DD177" s="673">
        <v>3941.2688129925218</v>
      </c>
      <c r="DE177" s="673">
        <v>3941.2688129925218</v>
      </c>
      <c r="DF177" s="673">
        <v>3941.2688129925218</v>
      </c>
      <c r="DG177" s="673">
        <v>3941.2688129925218</v>
      </c>
      <c r="DH177" s="673">
        <v>3941.2688129925218</v>
      </c>
      <c r="DI177" s="673">
        <v>3941.2688129925218</v>
      </c>
      <c r="DJ177" s="673">
        <v>3941.2688129925218</v>
      </c>
      <c r="DK177" s="673">
        <v>3941.2688129925218</v>
      </c>
      <c r="DL177" s="673">
        <v>3941.2688129925218</v>
      </c>
      <c r="DM177" s="673">
        <v>3982.062031927886</v>
      </c>
      <c r="DN177" s="673">
        <v>3982.062031927886</v>
      </c>
      <c r="DO177" s="673">
        <v>3982.062031927886</v>
      </c>
      <c r="DP177" s="673">
        <v>3982.062031927886</v>
      </c>
      <c r="DQ177" s="673">
        <v>3982.062031927886</v>
      </c>
      <c r="DR177" s="673">
        <v>3982.062031927886</v>
      </c>
      <c r="DS177" s="673">
        <v>3982.062031927886</v>
      </c>
      <c r="DT177" s="673">
        <v>3982.062031927886</v>
      </c>
      <c r="DU177" s="673">
        <v>3982.062031927886</v>
      </c>
      <c r="DV177" s="673">
        <v>3982.062031927886</v>
      </c>
      <c r="DW177" s="673">
        <v>3982.062031927886</v>
      </c>
      <c r="DX177" s="673">
        <v>3982.062031927886</v>
      </c>
      <c r="DY177" s="673">
        <v>4022.9363979790151</v>
      </c>
      <c r="DZ177" s="673">
        <v>4022.9363979790151</v>
      </c>
      <c r="EA177" s="673">
        <v>4022.9363979790151</v>
      </c>
      <c r="EB177" s="673">
        <v>4022.9363979790151</v>
      </c>
      <c r="EC177" s="673">
        <v>4022.9363979790151</v>
      </c>
      <c r="ED177" s="673">
        <v>4022.9363979790151</v>
      </c>
      <c r="EE177" s="673">
        <v>4022.9363979790151</v>
      </c>
      <c r="EF177" s="673">
        <v>4022.9363979790151</v>
      </c>
      <c r="EG177" s="673">
        <v>4022.9363979790151</v>
      </c>
      <c r="EH177" s="673">
        <v>4022.9363979790151</v>
      </c>
      <c r="EI177" s="673">
        <v>4022.9363979790151</v>
      </c>
      <c r="EJ177" s="673">
        <v>4022.9363979790151</v>
      </c>
      <c r="EK177" s="673">
        <v>4063.8919111459109</v>
      </c>
      <c r="EL177" s="673">
        <v>4063.8919111459109</v>
      </c>
      <c r="EM177" s="673">
        <v>4063.8919111459109</v>
      </c>
      <c r="EN177" s="673">
        <v>4063.8919111459109</v>
      </c>
      <c r="EO177" s="673">
        <v>4063.8919111459109</v>
      </c>
      <c r="EP177" s="673">
        <v>4063.8919111459109</v>
      </c>
      <c r="EQ177" s="673">
        <v>4063.8919111459109</v>
      </c>
      <c r="ER177" s="673">
        <v>4063.8919111459109</v>
      </c>
      <c r="ES177" s="673">
        <v>4063.8919111459109</v>
      </c>
      <c r="ET177" s="673">
        <v>4063.8919111459109</v>
      </c>
      <c r="EU177" s="673">
        <v>4063.8919111459109</v>
      </c>
      <c r="EV177" s="673">
        <v>4063.8919111459109</v>
      </c>
      <c r="EW177" s="673">
        <v>4104.9285714285716</v>
      </c>
      <c r="EX177" s="673">
        <v>4104.9285714285716</v>
      </c>
      <c r="EY177" s="673">
        <v>4104.9285714285716</v>
      </c>
      <c r="EZ177" s="673">
        <v>4104.9285714285716</v>
      </c>
      <c r="FA177" s="673">
        <v>4104.9285714285716</v>
      </c>
      <c r="FB177" s="673">
        <v>4104.9285714285716</v>
      </c>
      <c r="FC177" s="673">
        <v>4104.9285714285716</v>
      </c>
      <c r="FD177" s="673">
        <v>4104.9285714285716</v>
      </c>
      <c r="FE177" s="673">
        <v>4104.9285714285716</v>
      </c>
      <c r="FF177" s="673">
        <v>4104.9285714285716</v>
      </c>
      <c r="FG177" s="673">
        <v>4104.9285714285716</v>
      </c>
      <c r="FH177" s="673">
        <v>4104.9285714285716</v>
      </c>
      <c r="FI177" s="673">
        <v>4145.1224489795923</v>
      </c>
      <c r="FJ177" s="673">
        <v>4145.1224489795923</v>
      </c>
      <c r="FK177" s="673">
        <v>4145.1224489795923</v>
      </c>
      <c r="FL177" s="673">
        <v>4145.1224489795923</v>
      </c>
      <c r="FM177" s="673">
        <v>4145.1224489795923</v>
      </c>
      <c r="FN177" s="673">
        <v>4145.1224489795923</v>
      </c>
      <c r="FO177" s="673">
        <v>4145.1224489795923</v>
      </c>
      <c r="FP177" s="673">
        <v>4145.1224489795923</v>
      </c>
      <c r="FQ177" s="673">
        <v>4145.1224489795923</v>
      </c>
      <c r="FR177" s="673">
        <v>4145.1224489795923</v>
      </c>
      <c r="FS177" s="673">
        <v>4145.1224489795923</v>
      </c>
      <c r="FT177" s="673">
        <v>4145.1224489795923</v>
      </c>
      <c r="FU177" s="673">
        <v>4182.2244897959181</v>
      </c>
      <c r="FV177" s="673">
        <v>4182.2244897959181</v>
      </c>
      <c r="FW177" s="673">
        <v>4182.2244897959181</v>
      </c>
      <c r="FX177" s="673">
        <v>4182.2244897959181</v>
      </c>
      <c r="FY177" s="673">
        <v>4182.2244897959181</v>
      </c>
      <c r="FZ177" s="673">
        <v>4182.2244897959181</v>
      </c>
      <c r="GA177" s="673">
        <v>4182.2244897959181</v>
      </c>
      <c r="GB177" s="673">
        <v>4182.2244897959181</v>
      </c>
      <c r="GC177" s="673">
        <v>4182.2244897959181</v>
      </c>
      <c r="GD177" s="673">
        <v>4182.2244897959181</v>
      </c>
      <c r="GE177" s="673">
        <v>4182.2244897959181</v>
      </c>
      <c r="GF177" s="673">
        <v>4182.2244897959181</v>
      </c>
      <c r="GG177" s="673">
        <v>4217.2653061224491</v>
      </c>
      <c r="GH177" s="673">
        <v>4217.2653061224491</v>
      </c>
      <c r="GI177" s="673">
        <v>4217.2653061224491</v>
      </c>
      <c r="GJ177" s="673">
        <v>4217.2653061224491</v>
      </c>
      <c r="GK177" s="673">
        <v>4217.2653061224491</v>
      </c>
      <c r="GL177" s="673">
        <v>4217.2653061224491</v>
      </c>
      <c r="GM177" s="673">
        <v>4217.2653061224491</v>
      </c>
      <c r="GN177" s="673">
        <v>4217.2653061224491</v>
      </c>
      <c r="GO177" s="673">
        <v>4217.2653061224491</v>
      </c>
      <c r="GP177" s="673">
        <v>4217.2653061224491</v>
      </c>
      <c r="GQ177" s="673">
        <v>4217.2653061224491</v>
      </c>
      <c r="GR177" s="673">
        <v>4217.2653061224491</v>
      </c>
      <c r="GS177" s="673">
        <v>4250.2448979591836</v>
      </c>
      <c r="GT177" s="673">
        <v>4250.2448979591836</v>
      </c>
      <c r="GU177" s="673">
        <v>4250.2448979591836</v>
      </c>
      <c r="GV177" s="673">
        <v>4250.2448979591836</v>
      </c>
      <c r="GW177" s="673">
        <v>4250.2448979591836</v>
      </c>
      <c r="GX177" s="673">
        <v>4250.2448979591836</v>
      </c>
      <c r="GY177" s="673">
        <v>4250.2448979591836</v>
      </c>
      <c r="GZ177" s="673">
        <v>4250.2448979591836</v>
      </c>
      <c r="HA177" s="673">
        <v>4250.2448979591836</v>
      </c>
      <c r="HB177" s="673">
        <v>4250.2448979591836</v>
      </c>
      <c r="HC177" s="673">
        <v>4250.2448979591836</v>
      </c>
      <c r="HD177" s="673">
        <v>4250.2448979591836</v>
      </c>
      <c r="HE177" s="673">
        <v>4281.1632653061224</v>
      </c>
      <c r="HF177" s="673">
        <v>4281.1632653061224</v>
      </c>
      <c r="HG177" s="673">
        <v>4281.1632653061224</v>
      </c>
      <c r="HH177" s="673">
        <v>4281.1632653061224</v>
      </c>
      <c r="HI177" s="673">
        <v>4281.1632653061224</v>
      </c>
      <c r="HJ177" s="673">
        <v>4281.1632653061224</v>
      </c>
      <c r="HK177" s="673">
        <v>4281.1632653061224</v>
      </c>
      <c r="HL177" s="673">
        <v>4281.1632653061224</v>
      </c>
      <c r="HM177" s="673">
        <v>4281.1632653061224</v>
      </c>
      <c r="HN177" s="673">
        <v>4281.1632653061224</v>
      </c>
      <c r="HO177" s="673">
        <v>4281.1632653061224</v>
      </c>
      <c r="HP177" s="673">
        <v>4281.1632653061224</v>
      </c>
      <c r="HQ177" s="673">
        <v>4308.9897959183681</v>
      </c>
      <c r="HR177" s="673">
        <v>4308.9897959183681</v>
      </c>
      <c r="HS177" s="673">
        <v>4308.9897959183681</v>
      </c>
      <c r="HT177" s="673">
        <v>4308.9897959183681</v>
      </c>
      <c r="HU177" s="673">
        <v>4308.9897959183681</v>
      </c>
      <c r="HV177" s="673">
        <v>4308.9897959183681</v>
      </c>
      <c r="HW177" s="673">
        <v>4308.9897959183681</v>
      </c>
      <c r="HX177" s="673">
        <v>4308.9897959183681</v>
      </c>
      <c r="HY177" s="673">
        <v>4308.9897959183681</v>
      </c>
      <c r="HZ177" s="673">
        <v>4308.9897959183681</v>
      </c>
      <c r="IA177" s="673">
        <v>4308.9897959183681</v>
      </c>
      <c r="IB177" s="673">
        <v>4308.9897959183681</v>
      </c>
      <c r="IC177" s="673">
        <v>4334.7551020408164</v>
      </c>
      <c r="ID177" s="673">
        <v>4334.7551020408164</v>
      </c>
      <c r="IE177" s="673">
        <v>4334.7551020408164</v>
      </c>
      <c r="IF177" s="673">
        <v>4334.7551020408164</v>
      </c>
      <c r="IG177" s="673">
        <v>4334.7551020408164</v>
      </c>
      <c r="IH177" s="673">
        <v>4334.7551020408164</v>
      </c>
      <c r="II177" s="673">
        <v>4334.7551020408164</v>
      </c>
      <c r="IJ177" s="673">
        <v>4334.7551020408164</v>
      </c>
      <c r="IK177" s="673">
        <v>4334.7551020408164</v>
      </c>
      <c r="IL177" s="673">
        <v>4334.7551020408164</v>
      </c>
      <c r="IM177" s="673">
        <v>4334.7551020408164</v>
      </c>
      <c r="IN177" s="673">
        <v>4334.7551020408164</v>
      </c>
      <c r="IO177" s="673">
        <v>4358.4591836734699</v>
      </c>
      <c r="IP177" s="673">
        <v>4358.4591836734699</v>
      </c>
      <c r="IQ177" s="673">
        <v>4358.4591836734699</v>
      </c>
      <c r="IR177" s="673">
        <v>4358.4591836734699</v>
      </c>
      <c r="IS177" s="673">
        <v>4358.4591836734699</v>
      </c>
      <c r="IT177" s="673">
        <v>4358.4591836734699</v>
      </c>
      <c r="IU177" s="673">
        <v>4358.4591836734699</v>
      </c>
      <c r="IV177" s="673">
        <v>4358.4591836734699</v>
      </c>
      <c r="IW177" s="673">
        <v>4358.4591836734699</v>
      </c>
      <c r="IX177" s="673">
        <v>4358.4591836734699</v>
      </c>
      <c r="IY177" s="673">
        <v>4358.4591836734699</v>
      </c>
      <c r="IZ177" s="673">
        <v>4358.4591836734699</v>
      </c>
      <c r="JA177" s="673">
        <v>4379.0714285714284</v>
      </c>
      <c r="JB177" s="673">
        <v>4379.0714285714284</v>
      </c>
      <c r="JC177" s="673">
        <v>4379.0714285714284</v>
      </c>
      <c r="JD177" s="673">
        <v>4379.0714285714284</v>
      </c>
      <c r="JE177" s="673">
        <v>4379.0714285714284</v>
      </c>
      <c r="JF177" s="673">
        <v>4379.0714285714284</v>
      </c>
      <c r="JG177" s="673">
        <v>4379.0714285714284</v>
      </c>
      <c r="JH177" s="673">
        <v>4379.0714285714284</v>
      </c>
      <c r="JI177" s="673">
        <v>4379.0714285714284</v>
      </c>
      <c r="JJ177" s="673">
        <v>4379.0714285714284</v>
      </c>
      <c r="JK177" s="673">
        <v>4379.0714285714284</v>
      </c>
      <c r="JL177" s="673">
        <v>4379.0714285714284</v>
      </c>
      <c r="JM177" s="673">
        <v>4397.6224489795923</v>
      </c>
      <c r="JN177" s="673">
        <v>4397.6224489795923</v>
      </c>
      <c r="JO177" s="673">
        <v>4397.6224489795923</v>
      </c>
      <c r="JP177" s="673">
        <v>4397.6224489795923</v>
      </c>
      <c r="JQ177" s="673">
        <v>4397.6224489795923</v>
      </c>
      <c r="JR177" s="673">
        <v>4397.6224489795923</v>
      </c>
      <c r="JS177" s="673">
        <v>4397.6224489795923</v>
      </c>
      <c r="JT177" s="673">
        <v>4397.6224489795923</v>
      </c>
      <c r="JU177" s="673">
        <v>4397.6224489795923</v>
      </c>
      <c r="JV177" s="673">
        <v>4397.6224489795923</v>
      </c>
      <c r="JW177" s="673">
        <v>4397.6224489795923</v>
      </c>
      <c r="JX177" s="673">
        <v>4397.6224489795923</v>
      </c>
      <c r="JY177" s="673">
        <v>4413.0816326530612</v>
      </c>
      <c r="JZ177" s="673">
        <v>4413.0816326530612</v>
      </c>
      <c r="KA177" s="673">
        <v>4413.0816326530612</v>
      </c>
      <c r="KB177" s="673">
        <v>4413.0816326530612</v>
      </c>
      <c r="KC177" s="673">
        <v>4413.0816326530612</v>
      </c>
      <c r="KD177" s="673">
        <v>4413.0816326530612</v>
      </c>
      <c r="KE177" s="673">
        <v>4413.0816326530612</v>
      </c>
      <c r="KF177" s="673">
        <v>4413.0816326530612</v>
      </c>
      <c r="KG177" s="673">
        <v>4413.0816326530612</v>
      </c>
      <c r="KH177" s="673">
        <v>4413.0816326530612</v>
      </c>
      <c r="KI177" s="673">
        <v>4413.0816326530612</v>
      </c>
      <c r="KJ177" s="673">
        <v>4413.0816326530612</v>
      </c>
      <c r="KK177" s="673">
        <v>4426.4795918367345</v>
      </c>
      <c r="KL177" s="673">
        <v>4426.4795918367345</v>
      </c>
      <c r="KM177" s="673">
        <v>4426.4795918367345</v>
      </c>
      <c r="KN177" s="673">
        <v>4426.4795918367345</v>
      </c>
      <c r="KO177" s="673">
        <v>4426.4795918367345</v>
      </c>
      <c r="KP177" s="673">
        <v>4426.4795918367345</v>
      </c>
      <c r="KQ177" s="673">
        <v>4426.4795918367345</v>
      </c>
      <c r="KR177" s="673">
        <v>4426.4795918367345</v>
      </c>
      <c r="KS177" s="673">
        <v>4426.4795918367345</v>
      </c>
      <c r="KT177" s="673">
        <v>4426.4795918367345</v>
      </c>
      <c r="KU177" s="673">
        <v>4426.4795918367345</v>
      </c>
      <c r="KV177" s="673">
        <v>4426.4795918367345</v>
      </c>
      <c r="KW177" s="673">
        <v>4436.7857142857147</v>
      </c>
      <c r="KX177" s="673">
        <v>4436.7857142857147</v>
      </c>
      <c r="KY177" s="673">
        <v>4436.7857142857147</v>
      </c>
      <c r="KZ177" s="673">
        <v>4436.7857142857147</v>
      </c>
      <c r="LA177" s="673">
        <v>4436.7857142857147</v>
      </c>
      <c r="LB177" s="673">
        <v>4436.7857142857147</v>
      </c>
      <c r="LC177" s="673">
        <v>4436.7857142857147</v>
      </c>
      <c r="LD177" s="673">
        <v>4436.7857142857147</v>
      </c>
      <c r="LE177" s="673">
        <v>4436.7857142857147</v>
      </c>
      <c r="LF177" s="673">
        <v>4436.7857142857147</v>
      </c>
      <c r="LG177" s="673">
        <v>4436.7857142857147</v>
      </c>
      <c r="LH177" s="673">
        <v>4436.7857142857147</v>
      </c>
      <c r="LI177" s="673">
        <v>4445.0306122448983</v>
      </c>
      <c r="LJ177" s="673">
        <v>4445.0306122448983</v>
      </c>
      <c r="LK177" s="673">
        <v>4445.0306122448983</v>
      </c>
      <c r="LL177" s="673">
        <v>4445.0306122448983</v>
      </c>
      <c r="LM177" s="673">
        <v>4445.0306122448983</v>
      </c>
      <c r="LN177" s="673">
        <v>4445.0306122448983</v>
      </c>
      <c r="LO177" s="673">
        <v>4445.0306122448983</v>
      </c>
      <c r="LP177" s="673">
        <v>4445.0306122448983</v>
      </c>
      <c r="LQ177" s="673">
        <v>4445.0306122448983</v>
      </c>
      <c r="LR177" s="673">
        <v>4445.0306122448983</v>
      </c>
      <c r="LS177" s="673">
        <v>4445.0306122448983</v>
      </c>
      <c r="LT177" s="673">
        <v>4445.0306122448983</v>
      </c>
      <c r="LU177" s="673">
        <v>4450.1836734693879</v>
      </c>
      <c r="LV177" s="673">
        <v>4450.1836734693879</v>
      </c>
      <c r="LW177" s="673">
        <v>4450.1836734693879</v>
      </c>
      <c r="LX177" s="673">
        <v>4450.1836734693879</v>
      </c>
      <c r="LY177" s="673">
        <v>4450.1836734693879</v>
      </c>
      <c r="LZ177" s="673">
        <v>4450.1836734693879</v>
      </c>
      <c r="MA177" s="673">
        <v>4450.1836734693879</v>
      </c>
      <c r="MB177" s="673">
        <v>4450.1836734693879</v>
      </c>
      <c r="MC177" s="673">
        <v>4450.1836734693879</v>
      </c>
      <c r="MD177" s="673">
        <v>4450.1836734693879</v>
      </c>
      <c r="ME177" s="673">
        <v>4450.1836734693879</v>
      </c>
      <c r="MF177" s="673">
        <v>4450.1836734693879</v>
      </c>
      <c r="MG177" s="673">
        <v>4452.2448979591836</v>
      </c>
      <c r="MH177" s="673">
        <v>4452.2448979591836</v>
      </c>
      <c r="MI177" s="673">
        <v>4452.2448979591836</v>
      </c>
      <c r="MJ177" s="673">
        <v>4452.2448979591836</v>
      </c>
      <c r="MK177" s="673">
        <v>4452.2448979591836</v>
      </c>
      <c r="ML177" s="673">
        <v>4452.2448979591836</v>
      </c>
      <c r="MM177" s="673">
        <v>4452.2448979591836</v>
      </c>
      <c r="MN177" s="673">
        <v>4452.2448979591836</v>
      </c>
      <c r="MO177" s="673">
        <v>4452.2448979591836</v>
      </c>
      <c r="MP177" s="673">
        <v>4452.2448979591836</v>
      </c>
      <c r="MQ177" s="673">
        <v>4452.2448979591836</v>
      </c>
      <c r="MR177" s="673">
        <v>4452.2448979591836</v>
      </c>
      <c r="MS177" s="673">
        <v>4454.3061224489802</v>
      </c>
      <c r="MT177" s="673">
        <v>4454.3061224489802</v>
      </c>
      <c r="MU177" s="673">
        <v>4454.3061224489802</v>
      </c>
      <c r="MV177" s="673">
        <v>4454.3061224489802</v>
      </c>
      <c r="MW177" s="673">
        <v>4454.3061224489802</v>
      </c>
      <c r="MX177" s="673">
        <v>4454.3061224489802</v>
      </c>
      <c r="MY177" s="673">
        <v>4454.3061224489802</v>
      </c>
      <c r="MZ177" s="673">
        <v>4454.3061224489802</v>
      </c>
      <c r="NA177" s="673">
        <v>4454.3061224489802</v>
      </c>
      <c r="NB177" s="673">
        <v>4454.3061224489802</v>
      </c>
      <c r="NC177" s="673">
        <v>4454.3061224489802</v>
      </c>
      <c r="ND177" s="673">
        <v>4454.3061224489802</v>
      </c>
      <c r="NE177" s="673">
        <v>4456.367346938775</v>
      </c>
      <c r="NF177" s="673">
        <v>4456.367346938775</v>
      </c>
      <c r="NG177" s="673">
        <v>4456.367346938775</v>
      </c>
      <c r="NH177" s="673">
        <v>4456.367346938775</v>
      </c>
      <c r="NI177" s="673">
        <v>4456.367346938775</v>
      </c>
      <c r="NJ177" s="673">
        <v>4456.367346938775</v>
      </c>
      <c r="NK177" s="673">
        <v>4456.367346938775</v>
      </c>
      <c r="NL177" s="673">
        <v>4456.367346938775</v>
      </c>
      <c r="NM177" s="673">
        <v>4456.367346938775</v>
      </c>
      <c r="NN177" s="673">
        <v>4456.367346938775</v>
      </c>
      <c r="NO177" s="673">
        <v>4456.367346938775</v>
      </c>
      <c r="NP177" s="673">
        <v>4456.367346938775</v>
      </c>
      <c r="NQ177" s="673">
        <v>4458.4285714285716</v>
      </c>
      <c r="NR177" s="673">
        <v>4458.4285714285716</v>
      </c>
      <c r="NS177" s="673">
        <v>4458.4285714285716</v>
      </c>
      <c r="NT177" s="673">
        <v>4458.4285714285716</v>
      </c>
      <c r="NU177" s="673">
        <v>4458.4285714285716</v>
      </c>
      <c r="NV177" s="673">
        <v>4458.4285714285716</v>
      </c>
      <c r="NW177" s="673">
        <v>4458.4285714285716</v>
      </c>
      <c r="NX177" s="673">
        <v>4458.4285714285716</v>
      </c>
      <c r="NY177" s="673">
        <v>4458.4285714285716</v>
      </c>
      <c r="NZ177" s="673">
        <v>4458.4285714285716</v>
      </c>
      <c r="OA177" s="673">
        <v>4458.4285714285716</v>
      </c>
      <c r="OB177" s="673">
        <v>4458.4285714285716</v>
      </c>
      <c r="OC177" s="673">
        <v>4460.4897959183672</v>
      </c>
      <c r="OD177" s="673">
        <v>4460.4897959183672</v>
      </c>
      <c r="OE177" s="673">
        <v>4460.4897959183672</v>
      </c>
      <c r="OF177" s="673">
        <v>4460.4897959183672</v>
      </c>
      <c r="OG177" s="673">
        <v>4460.4897959183672</v>
      </c>
      <c r="OH177" s="673">
        <v>4460.4897959183672</v>
      </c>
      <c r="OI177" s="673">
        <v>4460.4897959183672</v>
      </c>
      <c r="OJ177" s="673">
        <v>4460.4897959183672</v>
      </c>
      <c r="OK177" s="673">
        <v>4460.4897959183672</v>
      </c>
      <c r="OL177" s="673">
        <v>4460.4897959183672</v>
      </c>
      <c r="OM177" s="673">
        <v>4460.4897959183672</v>
      </c>
      <c r="ON177" s="673">
        <v>4460.4897959183672</v>
      </c>
      <c r="OO177" s="44"/>
    </row>
    <row r="178" spans="2:405" outlineLevel="1" x14ac:dyDescent="0.3">
      <c r="B178" s="39"/>
      <c r="C178" s="500"/>
      <c r="D178" s="8">
        <v>7</v>
      </c>
      <c r="E178" s="612" t="s">
        <v>29</v>
      </c>
      <c r="F178" s="121"/>
      <c r="G178" s="508"/>
      <c r="H178" s="121"/>
      <c r="I178" s="194"/>
      <c r="J178" s="194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673"/>
      <c r="V178" s="673"/>
      <c r="W178" s="673"/>
      <c r="X178" s="673"/>
      <c r="Y178" s="673"/>
      <c r="Z178" s="673"/>
      <c r="AA178" s="673"/>
      <c r="AB178" s="673"/>
      <c r="AC178" s="673"/>
      <c r="AD178" s="673"/>
      <c r="AE178" s="673"/>
      <c r="AF178" s="673">
        <v>2683</v>
      </c>
      <c r="AG178" s="673">
        <v>2683</v>
      </c>
      <c r="AH178" s="673">
        <v>2683</v>
      </c>
      <c r="AI178" s="673">
        <v>2683</v>
      </c>
      <c r="AJ178" s="673">
        <v>2683</v>
      </c>
      <c r="AK178" s="673">
        <v>2683</v>
      </c>
      <c r="AL178" s="673">
        <v>2683</v>
      </c>
      <c r="AM178" s="673">
        <v>2683</v>
      </c>
      <c r="AN178" s="673">
        <v>2683</v>
      </c>
      <c r="AO178" s="673">
        <v>2683</v>
      </c>
      <c r="AP178" s="673">
        <v>2683</v>
      </c>
      <c r="AQ178" s="673">
        <v>2683</v>
      </c>
      <c r="AR178" s="673">
        <v>2683</v>
      </c>
      <c r="AS178" s="673">
        <v>2734.8337331381731</v>
      </c>
      <c r="AT178" s="673">
        <v>2734.8337331381731</v>
      </c>
      <c r="AU178" s="673">
        <v>2734.8337331381731</v>
      </c>
      <c r="AV178" s="673">
        <v>2734.8337331381731</v>
      </c>
      <c r="AW178" s="673">
        <v>2734.8337331381731</v>
      </c>
      <c r="AX178" s="673">
        <v>2734.8337331381731</v>
      </c>
      <c r="AY178" s="673">
        <v>2734.8337331381731</v>
      </c>
      <c r="AZ178" s="673">
        <v>2734.8337331381731</v>
      </c>
      <c r="BA178" s="673">
        <v>2734.8337331381731</v>
      </c>
      <c r="BB178" s="673">
        <v>2734.8337331381731</v>
      </c>
      <c r="BC178" s="673">
        <v>2734.8337331381731</v>
      </c>
      <c r="BD178" s="673">
        <v>2734.8337331381731</v>
      </c>
      <c r="BE178" s="673">
        <v>2789.2875274256585</v>
      </c>
      <c r="BF178" s="673">
        <v>2789.2875274256585</v>
      </c>
      <c r="BG178" s="673">
        <v>2789.2875274256585</v>
      </c>
      <c r="BH178" s="673">
        <v>2789.2875274256585</v>
      </c>
      <c r="BI178" s="673">
        <v>2789.2875274256585</v>
      </c>
      <c r="BJ178" s="673">
        <v>2789.2875274256585</v>
      </c>
      <c r="BK178" s="673">
        <v>2789.2875274256585</v>
      </c>
      <c r="BL178" s="673">
        <v>2789.2875274256585</v>
      </c>
      <c r="BM178" s="673">
        <v>2789.2875274256585</v>
      </c>
      <c r="BN178" s="673">
        <v>2789.2875274256585</v>
      </c>
      <c r="BO178" s="673">
        <v>2789.2875274256585</v>
      </c>
      <c r="BP178" s="673">
        <v>2789.2875274256585</v>
      </c>
      <c r="BQ178" s="673">
        <v>2843.8565333637243</v>
      </c>
      <c r="BR178" s="673">
        <v>2843.8565333637243</v>
      </c>
      <c r="BS178" s="673">
        <v>2843.8565333637243</v>
      </c>
      <c r="BT178" s="673">
        <v>2843.8565333637243</v>
      </c>
      <c r="BU178" s="673">
        <v>2843.8565333637243</v>
      </c>
      <c r="BV178" s="673">
        <v>2843.8565333637243</v>
      </c>
      <c r="BW178" s="673">
        <v>2843.8565333637243</v>
      </c>
      <c r="BX178" s="673">
        <v>2843.8565333637243</v>
      </c>
      <c r="BY178" s="673">
        <v>2843.8565333637243</v>
      </c>
      <c r="BZ178" s="673">
        <v>2843.8565333637243</v>
      </c>
      <c r="CA178" s="673">
        <v>2843.8565333637243</v>
      </c>
      <c r="CB178" s="673">
        <v>2843.8565333637243</v>
      </c>
      <c r="CC178" s="673">
        <v>2898.5407509523684</v>
      </c>
      <c r="CD178" s="673">
        <v>2898.5407509523684</v>
      </c>
      <c r="CE178" s="673">
        <v>2898.5407509523684</v>
      </c>
      <c r="CF178" s="673">
        <v>2898.5407509523684</v>
      </c>
      <c r="CG178" s="673">
        <v>2898.5407509523684</v>
      </c>
      <c r="CH178" s="673">
        <v>2898.5407509523684</v>
      </c>
      <c r="CI178" s="673">
        <v>2898.5407509523684</v>
      </c>
      <c r="CJ178" s="673">
        <v>2898.5407509523684</v>
      </c>
      <c r="CK178" s="673">
        <v>2898.5407509523684</v>
      </c>
      <c r="CL178" s="673">
        <v>2898.5407509523684</v>
      </c>
      <c r="CM178" s="673">
        <v>2898.5407509523684</v>
      </c>
      <c r="CN178" s="673">
        <v>2898.5407509523684</v>
      </c>
      <c r="CO178" s="673">
        <v>2953.3401801915925</v>
      </c>
      <c r="CP178" s="673">
        <v>2953.3401801915925</v>
      </c>
      <c r="CQ178" s="673">
        <v>2953.3401801915925</v>
      </c>
      <c r="CR178" s="673">
        <v>2953.3401801915925</v>
      </c>
      <c r="CS178" s="673">
        <v>2953.3401801915925</v>
      </c>
      <c r="CT178" s="673">
        <v>2953.3401801915925</v>
      </c>
      <c r="CU178" s="673">
        <v>2953.3401801915925</v>
      </c>
      <c r="CV178" s="673">
        <v>2953.3401801915925</v>
      </c>
      <c r="CW178" s="673">
        <v>2953.3401801915925</v>
      </c>
      <c r="CX178" s="673">
        <v>2953.3401801915925</v>
      </c>
      <c r="CY178" s="673">
        <v>2953.3401801915925</v>
      </c>
      <c r="CZ178" s="673">
        <v>2953.3401801915925</v>
      </c>
      <c r="DA178" s="673">
        <v>3008.2548210813948</v>
      </c>
      <c r="DB178" s="673">
        <v>3008.2548210813948</v>
      </c>
      <c r="DC178" s="673">
        <v>3008.2548210813948</v>
      </c>
      <c r="DD178" s="673">
        <v>3008.2548210813948</v>
      </c>
      <c r="DE178" s="673">
        <v>3008.2548210813948</v>
      </c>
      <c r="DF178" s="673">
        <v>3008.2548210813948</v>
      </c>
      <c r="DG178" s="673">
        <v>3008.2548210813948</v>
      </c>
      <c r="DH178" s="673">
        <v>3008.2548210813948</v>
      </c>
      <c r="DI178" s="673">
        <v>3008.2548210813948</v>
      </c>
      <c r="DJ178" s="673">
        <v>3008.2548210813948</v>
      </c>
      <c r="DK178" s="673">
        <v>3008.2548210813948</v>
      </c>
      <c r="DL178" s="673">
        <v>3008.2548210813948</v>
      </c>
      <c r="DM178" s="673">
        <v>3041.9315501983779</v>
      </c>
      <c r="DN178" s="673">
        <v>3041.9315501983779</v>
      </c>
      <c r="DO178" s="673">
        <v>3041.9315501983779</v>
      </c>
      <c r="DP178" s="673">
        <v>3041.9315501983779</v>
      </c>
      <c r="DQ178" s="673">
        <v>3041.9315501983779</v>
      </c>
      <c r="DR178" s="673">
        <v>3041.9315501983779</v>
      </c>
      <c r="DS178" s="673">
        <v>3041.9315501983779</v>
      </c>
      <c r="DT178" s="673">
        <v>3041.9315501983779</v>
      </c>
      <c r="DU178" s="673">
        <v>3041.9315501983779</v>
      </c>
      <c r="DV178" s="673">
        <v>3041.9315501983779</v>
      </c>
      <c r="DW178" s="673">
        <v>3041.9315501983779</v>
      </c>
      <c r="DX178" s="673">
        <v>3041.9315501983779</v>
      </c>
      <c r="DY178" s="673">
        <v>3075.6758808802688</v>
      </c>
      <c r="DZ178" s="673">
        <v>3075.6758808802688</v>
      </c>
      <c r="EA178" s="673">
        <v>3075.6758808802688</v>
      </c>
      <c r="EB178" s="673">
        <v>3075.6758808802688</v>
      </c>
      <c r="EC178" s="673">
        <v>3075.6758808802688</v>
      </c>
      <c r="ED178" s="673">
        <v>3075.6758808802688</v>
      </c>
      <c r="EE178" s="673">
        <v>3075.6758808802688</v>
      </c>
      <c r="EF178" s="673">
        <v>3075.6758808802688</v>
      </c>
      <c r="EG178" s="673">
        <v>3075.6758808802688</v>
      </c>
      <c r="EH178" s="673">
        <v>3075.6758808802688</v>
      </c>
      <c r="EI178" s="673">
        <v>3075.6758808802688</v>
      </c>
      <c r="EJ178" s="673">
        <v>3075.6758808802688</v>
      </c>
      <c r="EK178" s="673">
        <v>3109.487813127068</v>
      </c>
      <c r="EL178" s="673">
        <v>3109.487813127068</v>
      </c>
      <c r="EM178" s="673">
        <v>3109.487813127068</v>
      </c>
      <c r="EN178" s="673">
        <v>3109.487813127068</v>
      </c>
      <c r="EO178" s="673">
        <v>3109.487813127068</v>
      </c>
      <c r="EP178" s="673">
        <v>3109.487813127068</v>
      </c>
      <c r="EQ178" s="673">
        <v>3109.487813127068</v>
      </c>
      <c r="ER178" s="673">
        <v>3109.487813127068</v>
      </c>
      <c r="ES178" s="673">
        <v>3109.487813127068</v>
      </c>
      <c r="ET178" s="673">
        <v>3109.487813127068</v>
      </c>
      <c r="EU178" s="673">
        <v>3109.487813127068</v>
      </c>
      <c r="EV178" s="673">
        <v>3109.487813127068</v>
      </c>
      <c r="EW178" s="673">
        <v>3143.3673469387754</v>
      </c>
      <c r="EX178" s="673">
        <v>3143.3673469387754</v>
      </c>
      <c r="EY178" s="673">
        <v>3143.3673469387754</v>
      </c>
      <c r="EZ178" s="673">
        <v>3143.3673469387754</v>
      </c>
      <c r="FA178" s="673">
        <v>3143.3673469387754</v>
      </c>
      <c r="FB178" s="673">
        <v>3143.3673469387754</v>
      </c>
      <c r="FC178" s="673">
        <v>3143.3673469387754</v>
      </c>
      <c r="FD178" s="673">
        <v>3143.3673469387754</v>
      </c>
      <c r="FE178" s="673">
        <v>3143.3673469387754</v>
      </c>
      <c r="FF178" s="673">
        <v>3143.3673469387754</v>
      </c>
      <c r="FG178" s="673">
        <v>3143.3673469387754</v>
      </c>
      <c r="FH178" s="673">
        <v>3143.3673469387754</v>
      </c>
      <c r="FI178" s="673">
        <v>3153.6734693877552</v>
      </c>
      <c r="FJ178" s="673">
        <v>3153.6734693877552</v>
      </c>
      <c r="FK178" s="673">
        <v>3153.6734693877552</v>
      </c>
      <c r="FL178" s="673">
        <v>3153.6734693877552</v>
      </c>
      <c r="FM178" s="673">
        <v>3153.6734693877552</v>
      </c>
      <c r="FN178" s="673">
        <v>3153.6734693877552</v>
      </c>
      <c r="FO178" s="673">
        <v>3153.6734693877552</v>
      </c>
      <c r="FP178" s="673">
        <v>3153.6734693877552</v>
      </c>
      <c r="FQ178" s="673">
        <v>3153.6734693877552</v>
      </c>
      <c r="FR178" s="673">
        <v>3153.6734693877552</v>
      </c>
      <c r="FS178" s="673">
        <v>3153.6734693877552</v>
      </c>
      <c r="FT178" s="673">
        <v>3153.6734693877552</v>
      </c>
      <c r="FU178" s="673">
        <v>3161.9183673469388</v>
      </c>
      <c r="FV178" s="673">
        <v>3161.9183673469388</v>
      </c>
      <c r="FW178" s="673">
        <v>3161.9183673469388</v>
      </c>
      <c r="FX178" s="673">
        <v>3161.9183673469388</v>
      </c>
      <c r="FY178" s="673">
        <v>3161.9183673469388</v>
      </c>
      <c r="FZ178" s="673">
        <v>3161.9183673469388</v>
      </c>
      <c r="GA178" s="673">
        <v>3161.9183673469388</v>
      </c>
      <c r="GB178" s="673">
        <v>3161.9183673469388</v>
      </c>
      <c r="GC178" s="673">
        <v>3161.9183673469388</v>
      </c>
      <c r="GD178" s="673">
        <v>3161.9183673469388</v>
      </c>
      <c r="GE178" s="673">
        <v>3161.9183673469388</v>
      </c>
      <c r="GF178" s="673">
        <v>3161.9183673469388</v>
      </c>
      <c r="GG178" s="673">
        <v>3170.1632653061229</v>
      </c>
      <c r="GH178" s="673">
        <v>3170.1632653061229</v>
      </c>
      <c r="GI178" s="673">
        <v>3170.1632653061229</v>
      </c>
      <c r="GJ178" s="673">
        <v>3170.1632653061229</v>
      </c>
      <c r="GK178" s="673">
        <v>3170.1632653061229</v>
      </c>
      <c r="GL178" s="673">
        <v>3170.1632653061229</v>
      </c>
      <c r="GM178" s="673">
        <v>3170.1632653061229</v>
      </c>
      <c r="GN178" s="673">
        <v>3170.1632653061229</v>
      </c>
      <c r="GO178" s="673">
        <v>3170.1632653061229</v>
      </c>
      <c r="GP178" s="673">
        <v>3170.1632653061229</v>
      </c>
      <c r="GQ178" s="673">
        <v>3170.1632653061229</v>
      </c>
      <c r="GR178" s="673">
        <v>3170.1632653061229</v>
      </c>
      <c r="GS178" s="673">
        <v>3177.3775510204082</v>
      </c>
      <c r="GT178" s="673">
        <v>3177.3775510204082</v>
      </c>
      <c r="GU178" s="673">
        <v>3177.3775510204082</v>
      </c>
      <c r="GV178" s="673">
        <v>3177.3775510204082</v>
      </c>
      <c r="GW178" s="673">
        <v>3177.3775510204082</v>
      </c>
      <c r="GX178" s="673">
        <v>3177.3775510204082</v>
      </c>
      <c r="GY178" s="673">
        <v>3177.3775510204082</v>
      </c>
      <c r="GZ178" s="673">
        <v>3177.3775510204082</v>
      </c>
      <c r="HA178" s="673">
        <v>3177.3775510204082</v>
      </c>
      <c r="HB178" s="673">
        <v>3177.3775510204082</v>
      </c>
      <c r="HC178" s="673">
        <v>3177.3775510204082</v>
      </c>
      <c r="HD178" s="673">
        <v>3177.3775510204082</v>
      </c>
      <c r="HE178" s="673">
        <v>3184.591836734694</v>
      </c>
      <c r="HF178" s="673">
        <v>3184.591836734694</v>
      </c>
      <c r="HG178" s="673">
        <v>3184.591836734694</v>
      </c>
      <c r="HH178" s="673">
        <v>3184.591836734694</v>
      </c>
      <c r="HI178" s="673">
        <v>3184.591836734694</v>
      </c>
      <c r="HJ178" s="673">
        <v>3184.591836734694</v>
      </c>
      <c r="HK178" s="673">
        <v>3184.591836734694</v>
      </c>
      <c r="HL178" s="673">
        <v>3184.591836734694</v>
      </c>
      <c r="HM178" s="673">
        <v>3184.591836734694</v>
      </c>
      <c r="HN178" s="673">
        <v>3184.591836734694</v>
      </c>
      <c r="HO178" s="673">
        <v>3184.591836734694</v>
      </c>
      <c r="HP178" s="673">
        <v>3184.591836734694</v>
      </c>
      <c r="HQ178" s="673">
        <v>3190.7755102040819</v>
      </c>
      <c r="HR178" s="673">
        <v>3190.7755102040819</v>
      </c>
      <c r="HS178" s="673">
        <v>3190.7755102040819</v>
      </c>
      <c r="HT178" s="673">
        <v>3190.7755102040819</v>
      </c>
      <c r="HU178" s="673">
        <v>3190.7755102040819</v>
      </c>
      <c r="HV178" s="673">
        <v>3190.7755102040819</v>
      </c>
      <c r="HW178" s="673">
        <v>3190.7755102040819</v>
      </c>
      <c r="HX178" s="673">
        <v>3190.7755102040819</v>
      </c>
      <c r="HY178" s="673">
        <v>3190.7755102040819</v>
      </c>
      <c r="HZ178" s="673">
        <v>3190.7755102040819</v>
      </c>
      <c r="IA178" s="673">
        <v>3190.7755102040819</v>
      </c>
      <c r="IB178" s="673">
        <v>3190.7755102040819</v>
      </c>
      <c r="IC178" s="673">
        <v>3195.9285714285716</v>
      </c>
      <c r="ID178" s="673">
        <v>3195.9285714285716</v>
      </c>
      <c r="IE178" s="673">
        <v>3195.9285714285716</v>
      </c>
      <c r="IF178" s="673">
        <v>3195.9285714285716</v>
      </c>
      <c r="IG178" s="673">
        <v>3195.9285714285716</v>
      </c>
      <c r="IH178" s="673">
        <v>3195.9285714285716</v>
      </c>
      <c r="II178" s="673">
        <v>3195.9285714285716</v>
      </c>
      <c r="IJ178" s="673">
        <v>3195.9285714285716</v>
      </c>
      <c r="IK178" s="673">
        <v>3195.9285714285716</v>
      </c>
      <c r="IL178" s="673">
        <v>3195.9285714285716</v>
      </c>
      <c r="IM178" s="673">
        <v>3195.9285714285716</v>
      </c>
      <c r="IN178" s="673">
        <v>3195.9285714285716</v>
      </c>
      <c r="IO178" s="673">
        <v>3200.0510204081634</v>
      </c>
      <c r="IP178" s="673">
        <v>3200.0510204081634</v>
      </c>
      <c r="IQ178" s="673">
        <v>3200.0510204081634</v>
      </c>
      <c r="IR178" s="673">
        <v>3200.0510204081634</v>
      </c>
      <c r="IS178" s="673">
        <v>3200.0510204081634</v>
      </c>
      <c r="IT178" s="673">
        <v>3200.0510204081634</v>
      </c>
      <c r="IU178" s="673">
        <v>3200.0510204081634</v>
      </c>
      <c r="IV178" s="673">
        <v>3200.0510204081634</v>
      </c>
      <c r="IW178" s="673">
        <v>3200.0510204081634</v>
      </c>
      <c r="IX178" s="673">
        <v>3200.0510204081634</v>
      </c>
      <c r="IY178" s="673">
        <v>3200.0510204081634</v>
      </c>
      <c r="IZ178" s="673">
        <v>3200.0510204081634</v>
      </c>
      <c r="JA178" s="673">
        <v>3204.1734693877552</v>
      </c>
      <c r="JB178" s="673">
        <v>3204.1734693877552</v>
      </c>
      <c r="JC178" s="673">
        <v>3204.1734693877552</v>
      </c>
      <c r="JD178" s="673">
        <v>3204.1734693877552</v>
      </c>
      <c r="JE178" s="673">
        <v>3204.1734693877552</v>
      </c>
      <c r="JF178" s="673">
        <v>3204.1734693877552</v>
      </c>
      <c r="JG178" s="673">
        <v>3204.1734693877552</v>
      </c>
      <c r="JH178" s="673">
        <v>3204.1734693877552</v>
      </c>
      <c r="JI178" s="673">
        <v>3204.1734693877552</v>
      </c>
      <c r="JJ178" s="673">
        <v>3204.1734693877552</v>
      </c>
      <c r="JK178" s="673">
        <v>3204.1734693877552</v>
      </c>
      <c r="JL178" s="673">
        <v>3204.1734693877552</v>
      </c>
      <c r="JM178" s="673">
        <v>3207.2653061224491</v>
      </c>
      <c r="JN178" s="673">
        <v>3207.2653061224491</v>
      </c>
      <c r="JO178" s="673">
        <v>3207.2653061224491</v>
      </c>
      <c r="JP178" s="673">
        <v>3207.2653061224491</v>
      </c>
      <c r="JQ178" s="673">
        <v>3207.2653061224491</v>
      </c>
      <c r="JR178" s="673">
        <v>3207.2653061224491</v>
      </c>
      <c r="JS178" s="673">
        <v>3207.2653061224491</v>
      </c>
      <c r="JT178" s="673">
        <v>3207.2653061224491</v>
      </c>
      <c r="JU178" s="673">
        <v>3207.2653061224491</v>
      </c>
      <c r="JV178" s="673">
        <v>3207.2653061224491</v>
      </c>
      <c r="JW178" s="673">
        <v>3207.2653061224491</v>
      </c>
      <c r="JX178" s="673">
        <v>3207.2653061224491</v>
      </c>
      <c r="JY178" s="673">
        <v>3209.3265306122448</v>
      </c>
      <c r="JZ178" s="673">
        <v>3209.3265306122448</v>
      </c>
      <c r="KA178" s="673">
        <v>3209.3265306122448</v>
      </c>
      <c r="KB178" s="673">
        <v>3209.3265306122448</v>
      </c>
      <c r="KC178" s="673">
        <v>3209.3265306122448</v>
      </c>
      <c r="KD178" s="673">
        <v>3209.3265306122448</v>
      </c>
      <c r="KE178" s="673">
        <v>3209.3265306122448</v>
      </c>
      <c r="KF178" s="673">
        <v>3209.3265306122448</v>
      </c>
      <c r="KG178" s="673">
        <v>3209.3265306122448</v>
      </c>
      <c r="KH178" s="673">
        <v>3209.3265306122448</v>
      </c>
      <c r="KI178" s="673">
        <v>3209.3265306122448</v>
      </c>
      <c r="KJ178" s="673">
        <v>3209.3265306122448</v>
      </c>
      <c r="KK178" s="673">
        <v>3210.3571428571431</v>
      </c>
      <c r="KL178" s="673">
        <v>3210.3571428571431</v>
      </c>
      <c r="KM178" s="673">
        <v>3210.3571428571431</v>
      </c>
      <c r="KN178" s="673">
        <v>3210.3571428571431</v>
      </c>
      <c r="KO178" s="673">
        <v>3210.3571428571431</v>
      </c>
      <c r="KP178" s="673">
        <v>3210.3571428571431</v>
      </c>
      <c r="KQ178" s="673">
        <v>3210.3571428571431</v>
      </c>
      <c r="KR178" s="673">
        <v>3210.3571428571431</v>
      </c>
      <c r="KS178" s="673">
        <v>3210.3571428571431</v>
      </c>
      <c r="KT178" s="673">
        <v>3210.3571428571431</v>
      </c>
      <c r="KU178" s="673">
        <v>3210.3571428571431</v>
      </c>
      <c r="KV178" s="673">
        <v>3210.3571428571431</v>
      </c>
      <c r="KW178" s="673">
        <v>3211.3877551020405</v>
      </c>
      <c r="KX178" s="673">
        <v>3211.3877551020405</v>
      </c>
      <c r="KY178" s="673">
        <v>3211.3877551020405</v>
      </c>
      <c r="KZ178" s="673">
        <v>3211.3877551020405</v>
      </c>
      <c r="LA178" s="673">
        <v>3211.3877551020405</v>
      </c>
      <c r="LB178" s="673">
        <v>3211.3877551020405</v>
      </c>
      <c r="LC178" s="673">
        <v>3211.3877551020405</v>
      </c>
      <c r="LD178" s="673">
        <v>3211.3877551020405</v>
      </c>
      <c r="LE178" s="673">
        <v>3211.3877551020405</v>
      </c>
      <c r="LF178" s="673">
        <v>3211.3877551020405</v>
      </c>
      <c r="LG178" s="673">
        <v>3211.3877551020405</v>
      </c>
      <c r="LH178" s="673">
        <v>3211.3877551020405</v>
      </c>
      <c r="LI178" s="673">
        <v>3213.4489795918366</v>
      </c>
      <c r="LJ178" s="673">
        <v>3213.4489795918366</v>
      </c>
      <c r="LK178" s="673">
        <v>3213.4489795918366</v>
      </c>
      <c r="LL178" s="673">
        <v>3213.4489795918366</v>
      </c>
      <c r="LM178" s="673">
        <v>3213.4489795918366</v>
      </c>
      <c r="LN178" s="673">
        <v>3213.4489795918366</v>
      </c>
      <c r="LO178" s="673">
        <v>3213.4489795918366</v>
      </c>
      <c r="LP178" s="673">
        <v>3213.4489795918366</v>
      </c>
      <c r="LQ178" s="673">
        <v>3213.4489795918366</v>
      </c>
      <c r="LR178" s="673">
        <v>3213.4489795918366</v>
      </c>
      <c r="LS178" s="673">
        <v>3213.4489795918366</v>
      </c>
      <c r="LT178" s="673">
        <v>3213.4489795918366</v>
      </c>
      <c r="LU178" s="673">
        <v>3215.5102040816323</v>
      </c>
      <c r="LV178" s="673">
        <v>3215.5102040816323</v>
      </c>
      <c r="LW178" s="673">
        <v>3215.5102040816323</v>
      </c>
      <c r="LX178" s="673">
        <v>3215.5102040816323</v>
      </c>
      <c r="LY178" s="673">
        <v>3215.5102040816323</v>
      </c>
      <c r="LZ178" s="673">
        <v>3215.5102040816323</v>
      </c>
      <c r="MA178" s="673">
        <v>3215.5102040816323</v>
      </c>
      <c r="MB178" s="673">
        <v>3215.5102040816323</v>
      </c>
      <c r="MC178" s="673">
        <v>3215.5102040816323</v>
      </c>
      <c r="MD178" s="673">
        <v>3215.5102040816323</v>
      </c>
      <c r="ME178" s="673">
        <v>3215.5102040816323</v>
      </c>
      <c r="MF178" s="673">
        <v>3215.5102040816323</v>
      </c>
      <c r="MG178" s="673">
        <v>3217.5714285714289</v>
      </c>
      <c r="MH178" s="673">
        <v>3217.5714285714289</v>
      </c>
      <c r="MI178" s="673">
        <v>3217.5714285714289</v>
      </c>
      <c r="MJ178" s="673">
        <v>3217.5714285714289</v>
      </c>
      <c r="MK178" s="673">
        <v>3217.5714285714289</v>
      </c>
      <c r="ML178" s="673">
        <v>3217.5714285714289</v>
      </c>
      <c r="MM178" s="673">
        <v>3217.5714285714289</v>
      </c>
      <c r="MN178" s="673">
        <v>3217.5714285714289</v>
      </c>
      <c r="MO178" s="673">
        <v>3217.5714285714289</v>
      </c>
      <c r="MP178" s="673">
        <v>3217.5714285714289</v>
      </c>
      <c r="MQ178" s="673">
        <v>3217.5714285714289</v>
      </c>
      <c r="MR178" s="673">
        <v>3217.5714285714289</v>
      </c>
      <c r="MS178" s="673">
        <v>3219.6326530612246</v>
      </c>
      <c r="MT178" s="673">
        <v>3219.6326530612246</v>
      </c>
      <c r="MU178" s="673">
        <v>3219.6326530612246</v>
      </c>
      <c r="MV178" s="673">
        <v>3219.6326530612246</v>
      </c>
      <c r="MW178" s="673">
        <v>3219.6326530612246</v>
      </c>
      <c r="MX178" s="673">
        <v>3219.6326530612246</v>
      </c>
      <c r="MY178" s="673">
        <v>3219.6326530612246</v>
      </c>
      <c r="MZ178" s="673">
        <v>3219.6326530612246</v>
      </c>
      <c r="NA178" s="673">
        <v>3219.6326530612246</v>
      </c>
      <c r="NB178" s="673">
        <v>3219.6326530612246</v>
      </c>
      <c r="NC178" s="673">
        <v>3219.6326530612246</v>
      </c>
      <c r="ND178" s="673">
        <v>3219.6326530612246</v>
      </c>
      <c r="NE178" s="673">
        <v>3221.6938775510207</v>
      </c>
      <c r="NF178" s="673">
        <v>3221.6938775510207</v>
      </c>
      <c r="NG178" s="673">
        <v>3221.6938775510207</v>
      </c>
      <c r="NH178" s="673">
        <v>3221.6938775510207</v>
      </c>
      <c r="NI178" s="673">
        <v>3221.6938775510207</v>
      </c>
      <c r="NJ178" s="673">
        <v>3221.6938775510207</v>
      </c>
      <c r="NK178" s="673">
        <v>3221.6938775510207</v>
      </c>
      <c r="NL178" s="673">
        <v>3221.6938775510207</v>
      </c>
      <c r="NM178" s="673">
        <v>3221.6938775510207</v>
      </c>
      <c r="NN178" s="673">
        <v>3221.6938775510207</v>
      </c>
      <c r="NO178" s="673">
        <v>3221.6938775510207</v>
      </c>
      <c r="NP178" s="673">
        <v>3221.6938775510207</v>
      </c>
      <c r="NQ178" s="673">
        <v>3223.7551020408164</v>
      </c>
      <c r="NR178" s="673">
        <v>3223.7551020408164</v>
      </c>
      <c r="NS178" s="673">
        <v>3223.7551020408164</v>
      </c>
      <c r="NT178" s="673">
        <v>3223.7551020408164</v>
      </c>
      <c r="NU178" s="673">
        <v>3223.7551020408164</v>
      </c>
      <c r="NV178" s="673">
        <v>3223.7551020408164</v>
      </c>
      <c r="NW178" s="673">
        <v>3223.7551020408164</v>
      </c>
      <c r="NX178" s="673">
        <v>3223.7551020408164</v>
      </c>
      <c r="NY178" s="673">
        <v>3223.7551020408164</v>
      </c>
      <c r="NZ178" s="673">
        <v>3223.7551020408164</v>
      </c>
      <c r="OA178" s="673">
        <v>3223.7551020408164</v>
      </c>
      <c r="OB178" s="673">
        <v>3223.7551020408164</v>
      </c>
      <c r="OC178" s="673">
        <v>3225.8163265306125</v>
      </c>
      <c r="OD178" s="673">
        <v>3225.8163265306125</v>
      </c>
      <c r="OE178" s="673">
        <v>3225.8163265306125</v>
      </c>
      <c r="OF178" s="673">
        <v>3225.8163265306125</v>
      </c>
      <c r="OG178" s="673">
        <v>3225.8163265306125</v>
      </c>
      <c r="OH178" s="673">
        <v>3225.8163265306125</v>
      </c>
      <c r="OI178" s="673">
        <v>3225.8163265306125</v>
      </c>
      <c r="OJ178" s="673">
        <v>3225.8163265306125</v>
      </c>
      <c r="OK178" s="673">
        <v>3225.8163265306125</v>
      </c>
      <c r="OL178" s="673">
        <v>3225.8163265306125</v>
      </c>
      <c r="OM178" s="673">
        <v>3225.8163265306125</v>
      </c>
      <c r="ON178" s="673">
        <v>3225.8163265306125</v>
      </c>
      <c r="OO178" s="44"/>
    </row>
    <row r="179" spans="2:405" outlineLevel="1" x14ac:dyDescent="0.3">
      <c r="B179" s="39"/>
      <c r="C179" s="500"/>
      <c r="D179" s="8">
        <v>8</v>
      </c>
      <c r="E179" s="612" t="s">
        <v>30</v>
      </c>
      <c r="F179" s="121"/>
      <c r="G179" s="508"/>
      <c r="H179" s="121"/>
      <c r="I179" s="194"/>
      <c r="J179" s="194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673"/>
      <c r="V179" s="673"/>
      <c r="W179" s="673"/>
      <c r="X179" s="673"/>
      <c r="Y179" s="673"/>
      <c r="Z179" s="673"/>
      <c r="AA179" s="673"/>
      <c r="AB179" s="673"/>
      <c r="AC179" s="673"/>
      <c r="AD179" s="673"/>
      <c r="AE179" s="673"/>
      <c r="AF179" s="673">
        <v>8291</v>
      </c>
      <c r="AG179" s="673">
        <v>8291</v>
      </c>
      <c r="AH179" s="673">
        <v>8291</v>
      </c>
      <c r="AI179" s="673">
        <v>8291</v>
      </c>
      <c r="AJ179" s="673">
        <v>8291</v>
      </c>
      <c r="AK179" s="673">
        <v>8291</v>
      </c>
      <c r="AL179" s="673">
        <v>8291</v>
      </c>
      <c r="AM179" s="673">
        <v>8291</v>
      </c>
      <c r="AN179" s="673">
        <v>8291</v>
      </c>
      <c r="AO179" s="673">
        <v>8291</v>
      </c>
      <c r="AP179" s="673">
        <v>8291</v>
      </c>
      <c r="AQ179" s="673">
        <v>8291</v>
      </c>
      <c r="AR179" s="673">
        <v>8291</v>
      </c>
      <c r="AS179" s="673">
        <v>9943.40042524829</v>
      </c>
      <c r="AT179" s="673">
        <v>9943.40042524829</v>
      </c>
      <c r="AU179" s="673">
        <v>9943.40042524829</v>
      </c>
      <c r="AV179" s="673">
        <v>9943.40042524829</v>
      </c>
      <c r="AW179" s="673">
        <v>9943.40042524829</v>
      </c>
      <c r="AX179" s="673">
        <v>9943.40042524829</v>
      </c>
      <c r="AY179" s="673">
        <v>9943.40042524829</v>
      </c>
      <c r="AZ179" s="673">
        <v>9943.40042524829</v>
      </c>
      <c r="BA179" s="673">
        <v>9943.40042524829</v>
      </c>
      <c r="BB179" s="673">
        <v>9943.40042524829</v>
      </c>
      <c r="BC179" s="673">
        <v>9943.40042524829</v>
      </c>
      <c r="BD179" s="673">
        <v>9943.40042524829</v>
      </c>
      <c r="BE179" s="673">
        <v>10121.384687304817</v>
      </c>
      <c r="BF179" s="673">
        <v>10121.384687304817</v>
      </c>
      <c r="BG179" s="673">
        <v>10121.384687304817</v>
      </c>
      <c r="BH179" s="673">
        <v>10121.384687304817</v>
      </c>
      <c r="BI179" s="673">
        <v>10121.384687304817</v>
      </c>
      <c r="BJ179" s="673">
        <v>10121.384687304817</v>
      </c>
      <c r="BK179" s="673">
        <v>10121.384687304817</v>
      </c>
      <c r="BL179" s="673">
        <v>10121.384687304817</v>
      </c>
      <c r="BM179" s="673">
        <v>10121.384687304817</v>
      </c>
      <c r="BN179" s="673">
        <v>10121.384687304817</v>
      </c>
      <c r="BO179" s="673">
        <v>10121.384687304817</v>
      </c>
      <c r="BP179" s="673">
        <v>10121.384687304817</v>
      </c>
      <c r="BQ179" s="673">
        <v>10299.742995193526</v>
      </c>
      <c r="BR179" s="673">
        <v>10299.742995193526</v>
      </c>
      <c r="BS179" s="673">
        <v>10299.742995193526</v>
      </c>
      <c r="BT179" s="673">
        <v>10299.742995193526</v>
      </c>
      <c r="BU179" s="673">
        <v>10299.742995193526</v>
      </c>
      <c r="BV179" s="673">
        <v>10299.742995193526</v>
      </c>
      <c r="BW179" s="673">
        <v>10299.742995193526</v>
      </c>
      <c r="BX179" s="673">
        <v>10299.742995193526</v>
      </c>
      <c r="BY179" s="673">
        <v>10299.742995193526</v>
      </c>
      <c r="BZ179" s="673">
        <v>10299.742995193526</v>
      </c>
      <c r="CA179" s="673">
        <v>10299.742995193526</v>
      </c>
      <c r="CB179" s="673">
        <v>10299.742995193526</v>
      </c>
      <c r="CC179" s="673">
        <v>10478.475348914415</v>
      </c>
      <c r="CD179" s="673">
        <v>10478.475348914415</v>
      </c>
      <c r="CE179" s="673">
        <v>10478.475348914415</v>
      </c>
      <c r="CF179" s="673">
        <v>10478.475348914415</v>
      </c>
      <c r="CG179" s="673">
        <v>10478.475348914415</v>
      </c>
      <c r="CH179" s="673">
        <v>10478.475348914415</v>
      </c>
      <c r="CI179" s="673">
        <v>10478.475348914415</v>
      </c>
      <c r="CJ179" s="673">
        <v>10478.475348914415</v>
      </c>
      <c r="CK179" s="673">
        <v>10478.475348914415</v>
      </c>
      <c r="CL179" s="673">
        <v>10478.475348914415</v>
      </c>
      <c r="CM179" s="673">
        <v>10478.475348914415</v>
      </c>
      <c r="CN179" s="673">
        <v>10478.475348914415</v>
      </c>
      <c r="CO179" s="673">
        <v>10657.581748467484</v>
      </c>
      <c r="CP179" s="673">
        <v>10657.581748467484</v>
      </c>
      <c r="CQ179" s="673">
        <v>10657.581748467484</v>
      </c>
      <c r="CR179" s="673">
        <v>10657.581748467484</v>
      </c>
      <c r="CS179" s="673">
        <v>10657.581748467484</v>
      </c>
      <c r="CT179" s="673">
        <v>10657.581748467484</v>
      </c>
      <c r="CU179" s="673">
        <v>10657.581748467484</v>
      </c>
      <c r="CV179" s="673">
        <v>10657.581748467484</v>
      </c>
      <c r="CW179" s="673">
        <v>10657.581748467484</v>
      </c>
      <c r="CX179" s="673">
        <v>10657.581748467484</v>
      </c>
      <c r="CY179" s="673">
        <v>10657.581748467484</v>
      </c>
      <c r="CZ179" s="673">
        <v>10657.581748467484</v>
      </c>
      <c r="DA179" s="673">
        <v>10837.062193852737</v>
      </c>
      <c r="DB179" s="673">
        <v>10837.062193852737</v>
      </c>
      <c r="DC179" s="673">
        <v>10837.062193852737</v>
      </c>
      <c r="DD179" s="673">
        <v>10837.062193852737</v>
      </c>
      <c r="DE179" s="673">
        <v>10837.062193852737</v>
      </c>
      <c r="DF179" s="673">
        <v>10837.062193852737</v>
      </c>
      <c r="DG179" s="673">
        <v>10837.062193852737</v>
      </c>
      <c r="DH179" s="673">
        <v>10837.062193852737</v>
      </c>
      <c r="DI179" s="673">
        <v>10837.062193852737</v>
      </c>
      <c r="DJ179" s="673">
        <v>10837.062193852737</v>
      </c>
      <c r="DK179" s="673">
        <v>10837.062193852737</v>
      </c>
      <c r="DL179" s="673">
        <v>10837.062193852737</v>
      </c>
      <c r="DM179" s="673">
        <v>10935.411231356451</v>
      </c>
      <c r="DN179" s="673">
        <v>10935.411231356451</v>
      </c>
      <c r="DO179" s="673">
        <v>10935.411231356451</v>
      </c>
      <c r="DP179" s="673">
        <v>10935.411231356451</v>
      </c>
      <c r="DQ179" s="673">
        <v>10935.411231356451</v>
      </c>
      <c r="DR179" s="673">
        <v>10935.411231356451</v>
      </c>
      <c r="DS179" s="673">
        <v>10935.411231356451</v>
      </c>
      <c r="DT179" s="673">
        <v>10935.411231356451</v>
      </c>
      <c r="DU179" s="673">
        <v>10935.411231356451</v>
      </c>
      <c r="DV179" s="673">
        <v>10935.411231356451</v>
      </c>
      <c r="DW179" s="673">
        <v>10935.411231356451</v>
      </c>
      <c r="DX179" s="673">
        <v>10935.411231356451</v>
      </c>
      <c r="DY179" s="673">
        <v>11033.95258569856</v>
      </c>
      <c r="DZ179" s="673">
        <v>11033.95258569856</v>
      </c>
      <c r="EA179" s="673">
        <v>11033.95258569856</v>
      </c>
      <c r="EB179" s="673">
        <v>11033.95258569856</v>
      </c>
      <c r="EC179" s="673">
        <v>11033.95258569856</v>
      </c>
      <c r="ED179" s="673">
        <v>11033.95258569856</v>
      </c>
      <c r="EE179" s="673">
        <v>11033.95258569856</v>
      </c>
      <c r="EF179" s="673">
        <v>11033.95258569856</v>
      </c>
      <c r="EG179" s="673">
        <v>11033.95258569856</v>
      </c>
      <c r="EH179" s="673">
        <v>11033.95258569856</v>
      </c>
      <c r="EI179" s="673">
        <v>11033.95258569856</v>
      </c>
      <c r="EJ179" s="673">
        <v>11033.95258569856</v>
      </c>
      <c r="EK179" s="673">
        <v>11132.686256879062</v>
      </c>
      <c r="EL179" s="673">
        <v>11132.686256879062</v>
      </c>
      <c r="EM179" s="673">
        <v>11132.686256879062</v>
      </c>
      <c r="EN179" s="673">
        <v>11132.686256879062</v>
      </c>
      <c r="EO179" s="673">
        <v>11132.686256879062</v>
      </c>
      <c r="EP179" s="673">
        <v>11132.686256879062</v>
      </c>
      <c r="EQ179" s="673">
        <v>11132.686256879062</v>
      </c>
      <c r="ER179" s="673">
        <v>11132.686256879062</v>
      </c>
      <c r="ES179" s="673">
        <v>11132.686256879062</v>
      </c>
      <c r="ET179" s="673">
        <v>11132.686256879062</v>
      </c>
      <c r="EU179" s="673">
        <v>11132.686256879062</v>
      </c>
      <c r="EV179" s="673">
        <v>11132.686256879062</v>
      </c>
      <c r="EW179" s="673">
        <v>11231.612244897959</v>
      </c>
      <c r="EX179" s="673">
        <v>11231.612244897959</v>
      </c>
      <c r="EY179" s="673">
        <v>11231.612244897959</v>
      </c>
      <c r="EZ179" s="673">
        <v>11231.612244897959</v>
      </c>
      <c r="FA179" s="673">
        <v>11231.612244897959</v>
      </c>
      <c r="FB179" s="673">
        <v>11231.612244897959</v>
      </c>
      <c r="FC179" s="673">
        <v>11231.612244897959</v>
      </c>
      <c r="FD179" s="673">
        <v>11231.612244897959</v>
      </c>
      <c r="FE179" s="673">
        <v>11231.612244897959</v>
      </c>
      <c r="FF179" s="673">
        <v>11231.612244897959</v>
      </c>
      <c r="FG179" s="673">
        <v>11231.612244897959</v>
      </c>
      <c r="FH179" s="673">
        <v>11231.612244897959</v>
      </c>
      <c r="FI179" s="673">
        <v>11315.091836734695</v>
      </c>
      <c r="FJ179" s="673">
        <v>11315.091836734695</v>
      </c>
      <c r="FK179" s="673">
        <v>11315.091836734695</v>
      </c>
      <c r="FL179" s="673">
        <v>11315.091836734695</v>
      </c>
      <c r="FM179" s="673">
        <v>11315.091836734695</v>
      </c>
      <c r="FN179" s="673">
        <v>11315.091836734695</v>
      </c>
      <c r="FO179" s="673">
        <v>11315.091836734695</v>
      </c>
      <c r="FP179" s="673">
        <v>11315.091836734695</v>
      </c>
      <c r="FQ179" s="673">
        <v>11315.091836734695</v>
      </c>
      <c r="FR179" s="673">
        <v>11315.091836734695</v>
      </c>
      <c r="FS179" s="673">
        <v>11315.091836734695</v>
      </c>
      <c r="FT179" s="673">
        <v>11315.091836734695</v>
      </c>
      <c r="FU179" s="673">
        <v>11389.295918367347</v>
      </c>
      <c r="FV179" s="673">
        <v>11389.295918367347</v>
      </c>
      <c r="FW179" s="673">
        <v>11389.295918367347</v>
      </c>
      <c r="FX179" s="673">
        <v>11389.295918367347</v>
      </c>
      <c r="FY179" s="673">
        <v>11389.295918367347</v>
      </c>
      <c r="FZ179" s="673">
        <v>11389.295918367347</v>
      </c>
      <c r="GA179" s="673">
        <v>11389.295918367347</v>
      </c>
      <c r="GB179" s="673">
        <v>11389.295918367347</v>
      </c>
      <c r="GC179" s="673">
        <v>11389.295918367347</v>
      </c>
      <c r="GD179" s="673">
        <v>11389.295918367347</v>
      </c>
      <c r="GE179" s="673">
        <v>11389.295918367347</v>
      </c>
      <c r="GF179" s="673">
        <v>11389.295918367347</v>
      </c>
      <c r="GG179" s="673">
        <v>11459.377551020409</v>
      </c>
      <c r="GH179" s="673">
        <v>11459.377551020409</v>
      </c>
      <c r="GI179" s="673">
        <v>11459.377551020409</v>
      </c>
      <c r="GJ179" s="673">
        <v>11459.377551020409</v>
      </c>
      <c r="GK179" s="673">
        <v>11459.377551020409</v>
      </c>
      <c r="GL179" s="673">
        <v>11459.377551020409</v>
      </c>
      <c r="GM179" s="673">
        <v>11459.377551020409</v>
      </c>
      <c r="GN179" s="673">
        <v>11459.377551020409</v>
      </c>
      <c r="GO179" s="673">
        <v>11459.377551020409</v>
      </c>
      <c r="GP179" s="673">
        <v>11459.377551020409</v>
      </c>
      <c r="GQ179" s="673">
        <v>11459.377551020409</v>
      </c>
      <c r="GR179" s="673">
        <v>11459.377551020409</v>
      </c>
      <c r="GS179" s="673">
        <v>11524.306122448979</v>
      </c>
      <c r="GT179" s="673">
        <v>11524.306122448979</v>
      </c>
      <c r="GU179" s="673">
        <v>11524.306122448979</v>
      </c>
      <c r="GV179" s="673">
        <v>11524.306122448979</v>
      </c>
      <c r="GW179" s="673">
        <v>11524.306122448979</v>
      </c>
      <c r="GX179" s="673">
        <v>11524.306122448979</v>
      </c>
      <c r="GY179" s="673">
        <v>11524.306122448979</v>
      </c>
      <c r="GZ179" s="673">
        <v>11524.306122448979</v>
      </c>
      <c r="HA179" s="673">
        <v>11524.306122448979</v>
      </c>
      <c r="HB179" s="673">
        <v>11524.306122448979</v>
      </c>
      <c r="HC179" s="673">
        <v>11524.306122448979</v>
      </c>
      <c r="HD179" s="673">
        <v>11524.306122448979</v>
      </c>
      <c r="HE179" s="673">
        <v>11584.08163265306</v>
      </c>
      <c r="HF179" s="673">
        <v>11584.08163265306</v>
      </c>
      <c r="HG179" s="673">
        <v>11584.08163265306</v>
      </c>
      <c r="HH179" s="673">
        <v>11584.08163265306</v>
      </c>
      <c r="HI179" s="673">
        <v>11584.08163265306</v>
      </c>
      <c r="HJ179" s="673">
        <v>11584.08163265306</v>
      </c>
      <c r="HK179" s="673">
        <v>11584.08163265306</v>
      </c>
      <c r="HL179" s="673">
        <v>11584.08163265306</v>
      </c>
      <c r="HM179" s="673">
        <v>11584.08163265306</v>
      </c>
      <c r="HN179" s="673">
        <v>11584.08163265306</v>
      </c>
      <c r="HO179" s="673">
        <v>11584.08163265306</v>
      </c>
      <c r="HP179" s="673">
        <v>11584.08163265306</v>
      </c>
      <c r="HQ179" s="673">
        <v>11639.734693877552</v>
      </c>
      <c r="HR179" s="673">
        <v>11639.734693877552</v>
      </c>
      <c r="HS179" s="673">
        <v>11639.734693877552</v>
      </c>
      <c r="HT179" s="673">
        <v>11639.734693877552</v>
      </c>
      <c r="HU179" s="673">
        <v>11639.734693877552</v>
      </c>
      <c r="HV179" s="673">
        <v>11639.734693877552</v>
      </c>
      <c r="HW179" s="673">
        <v>11639.734693877552</v>
      </c>
      <c r="HX179" s="673">
        <v>11639.734693877552</v>
      </c>
      <c r="HY179" s="673">
        <v>11639.734693877552</v>
      </c>
      <c r="HZ179" s="673">
        <v>11639.734693877552</v>
      </c>
      <c r="IA179" s="673">
        <v>11639.734693877552</v>
      </c>
      <c r="IB179" s="673">
        <v>11639.734693877552</v>
      </c>
      <c r="IC179" s="673">
        <v>11689.204081632653</v>
      </c>
      <c r="ID179" s="673">
        <v>11689.204081632653</v>
      </c>
      <c r="IE179" s="673">
        <v>11689.204081632653</v>
      </c>
      <c r="IF179" s="673">
        <v>11689.204081632653</v>
      </c>
      <c r="IG179" s="673">
        <v>11689.204081632653</v>
      </c>
      <c r="IH179" s="673">
        <v>11689.204081632653</v>
      </c>
      <c r="II179" s="673">
        <v>11689.204081632653</v>
      </c>
      <c r="IJ179" s="673">
        <v>11689.204081632653</v>
      </c>
      <c r="IK179" s="673">
        <v>11689.204081632653</v>
      </c>
      <c r="IL179" s="673">
        <v>11689.204081632653</v>
      </c>
      <c r="IM179" s="673">
        <v>11689.204081632653</v>
      </c>
      <c r="IN179" s="673">
        <v>11689.204081632653</v>
      </c>
      <c r="IO179" s="673">
        <v>11733.520408163266</v>
      </c>
      <c r="IP179" s="673">
        <v>11733.520408163266</v>
      </c>
      <c r="IQ179" s="673">
        <v>11733.520408163266</v>
      </c>
      <c r="IR179" s="673">
        <v>11733.520408163266</v>
      </c>
      <c r="IS179" s="673">
        <v>11733.520408163266</v>
      </c>
      <c r="IT179" s="673">
        <v>11733.520408163266</v>
      </c>
      <c r="IU179" s="673">
        <v>11733.520408163266</v>
      </c>
      <c r="IV179" s="673">
        <v>11733.520408163266</v>
      </c>
      <c r="IW179" s="673">
        <v>11733.520408163266</v>
      </c>
      <c r="IX179" s="673">
        <v>11733.520408163266</v>
      </c>
      <c r="IY179" s="673">
        <v>11733.520408163266</v>
      </c>
      <c r="IZ179" s="673">
        <v>11733.520408163266</v>
      </c>
      <c r="JA179" s="673">
        <v>11772.683673469388</v>
      </c>
      <c r="JB179" s="673">
        <v>11772.683673469388</v>
      </c>
      <c r="JC179" s="673">
        <v>11772.683673469388</v>
      </c>
      <c r="JD179" s="673">
        <v>11772.683673469388</v>
      </c>
      <c r="JE179" s="673">
        <v>11772.683673469388</v>
      </c>
      <c r="JF179" s="673">
        <v>11772.683673469388</v>
      </c>
      <c r="JG179" s="673">
        <v>11772.683673469388</v>
      </c>
      <c r="JH179" s="673">
        <v>11772.683673469388</v>
      </c>
      <c r="JI179" s="673">
        <v>11772.683673469388</v>
      </c>
      <c r="JJ179" s="673">
        <v>11772.683673469388</v>
      </c>
      <c r="JK179" s="673">
        <v>11772.683673469388</v>
      </c>
      <c r="JL179" s="673">
        <v>11772.683673469388</v>
      </c>
      <c r="JM179" s="673">
        <v>11805.663265306122</v>
      </c>
      <c r="JN179" s="673">
        <v>11805.663265306122</v>
      </c>
      <c r="JO179" s="673">
        <v>11805.663265306122</v>
      </c>
      <c r="JP179" s="673">
        <v>11805.663265306122</v>
      </c>
      <c r="JQ179" s="673">
        <v>11805.663265306122</v>
      </c>
      <c r="JR179" s="673">
        <v>11805.663265306122</v>
      </c>
      <c r="JS179" s="673">
        <v>11805.663265306122</v>
      </c>
      <c r="JT179" s="673">
        <v>11805.663265306122</v>
      </c>
      <c r="JU179" s="673">
        <v>11805.663265306122</v>
      </c>
      <c r="JV179" s="673">
        <v>11805.663265306122</v>
      </c>
      <c r="JW179" s="673">
        <v>11805.663265306122</v>
      </c>
      <c r="JX179" s="673">
        <v>11805.663265306122</v>
      </c>
      <c r="JY179" s="673">
        <v>11833.489795918367</v>
      </c>
      <c r="JZ179" s="673">
        <v>11833.489795918367</v>
      </c>
      <c r="KA179" s="673">
        <v>11833.489795918367</v>
      </c>
      <c r="KB179" s="673">
        <v>11833.489795918367</v>
      </c>
      <c r="KC179" s="673">
        <v>11833.489795918367</v>
      </c>
      <c r="KD179" s="673">
        <v>11833.489795918367</v>
      </c>
      <c r="KE179" s="673">
        <v>11833.489795918367</v>
      </c>
      <c r="KF179" s="673">
        <v>11833.489795918367</v>
      </c>
      <c r="KG179" s="673">
        <v>11833.489795918367</v>
      </c>
      <c r="KH179" s="673">
        <v>11833.489795918367</v>
      </c>
      <c r="KI179" s="673">
        <v>11833.489795918367</v>
      </c>
      <c r="KJ179" s="673">
        <v>11833.489795918367</v>
      </c>
      <c r="KK179" s="673">
        <v>11855.132653061226</v>
      </c>
      <c r="KL179" s="673">
        <v>11855.132653061226</v>
      </c>
      <c r="KM179" s="673">
        <v>11855.132653061226</v>
      </c>
      <c r="KN179" s="673">
        <v>11855.132653061226</v>
      </c>
      <c r="KO179" s="673">
        <v>11855.132653061226</v>
      </c>
      <c r="KP179" s="673">
        <v>11855.132653061226</v>
      </c>
      <c r="KQ179" s="673">
        <v>11855.132653061226</v>
      </c>
      <c r="KR179" s="673">
        <v>11855.132653061226</v>
      </c>
      <c r="KS179" s="673">
        <v>11855.132653061226</v>
      </c>
      <c r="KT179" s="673">
        <v>11855.132653061226</v>
      </c>
      <c r="KU179" s="673">
        <v>11855.132653061226</v>
      </c>
      <c r="KV179" s="673">
        <v>11855.132653061226</v>
      </c>
      <c r="KW179" s="673">
        <v>11871.622448979593</v>
      </c>
      <c r="KX179" s="673">
        <v>11871.622448979593</v>
      </c>
      <c r="KY179" s="673">
        <v>11871.622448979593</v>
      </c>
      <c r="KZ179" s="673">
        <v>11871.622448979593</v>
      </c>
      <c r="LA179" s="673">
        <v>11871.622448979593</v>
      </c>
      <c r="LB179" s="673">
        <v>11871.622448979593</v>
      </c>
      <c r="LC179" s="673">
        <v>11871.622448979593</v>
      </c>
      <c r="LD179" s="673">
        <v>11871.622448979593</v>
      </c>
      <c r="LE179" s="673">
        <v>11871.622448979593</v>
      </c>
      <c r="LF179" s="673">
        <v>11871.622448979593</v>
      </c>
      <c r="LG179" s="673">
        <v>11871.622448979593</v>
      </c>
      <c r="LH179" s="673">
        <v>11871.622448979593</v>
      </c>
      <c r="LI179" s="673">
        <v>11881.928571428572</v>
      </c>
      <c r="LJ179" s="673">
        <v>11881.928571428572</v>
      </c>
      <c r="LK179" s="673">
        <v>11881.928571428572</v>
      </c>
      <c r="LL179" s="673">
        <v>11881.928571428572</v>
      </c>
      <c r="LM179" s="673">
        <v>11881.928571428572</v>
      </c>
      <c r="LN179" s="673">
        <v>11881.928571428572</v>
      </c>
      <c r="LO179" s="673">
        <v>11881.928571428572</v>
      </c>
      <c r="LP179" s="673">
        <v>11881.928571428572</v>
      </c>
      <c r="LQ179" s="673">
        <v>11881.928571428572</v>
      </c>
      <c r="LR179" s="673">
        <v>11881.928571428572</v>
      </c>
      <c r="LS179" s="673">
        <v>11881.928571428572</v>
      </c>
      <c r="LT179" s="673">
        <v>11881.928571428572</v>
      </c>
      <c r="LU179" s="673">
        <v>11887.081632653062</v>
      </c>
      <c r="LV179" s="673">
        <v>11887.081632653062</v>
      </c>
      <c r="LW179" s="673">
        <v>11887.081632653062</v>
      </c>
      <c r="LX179" s="673">
        <v>11887.081632653062</v>
      </c>
      <c r="LY179" s="673">
        <v>11887.081632653062</v>
      </c>
      <c r="LZ179" s="673">
        <v>11887.081632653062</v>
      </c>
      <c r="MA179" s="673">
        <v>11887.081632653062</v>
      </c>
      <c r="MB179" s="673">
        <v>11887.081632653062</v>
      </c>
      <c r="MC179" s="673">
        <v>11887.081632653062</v>
      </c>
      <c r="MD179" s="673">
        <v>11887.081632653062</v>
      </c>
      <c r="ME179" s="673">
        <v>11887.081632653062</v>
      </c>
      <c r="MF179" s="673">
        <v>11887.081632653062</v>
      </c>
      <c r="MG179" s="673">
        <v>11889.142857142859</v>
      </c>
      <c r="MH179" s="673">
        <v>11889.142857142859</v>
      </c>
      <c r="MI179" s="673">
        <v>11889.142857142859</v>
      </c>
      <c r="MJ179" s="673">
        <v>11889.142857142859</v>
      </c>
      <c r="MK179" s="673">
        <v>11889.142857142859</v>
      </c>
      <c r="ML179" s="673">
        <v>11889.142857142859</v>
      </c>
      <c r="MM179" s="673">
        <v>11889.142857142859</v>
      </c>
      <c r="MN179" s="673">
        <v>11889.142857142859</v>
      </c>
      <c r="MO179" s="673">
        <v>11889.142857142859</v>
      </c>
      <c r="MP179" s="673">
        <v>11889.142857142859</v>
      </c>
      <c r="MQ179" s="673">
        <v>11889.142857142859</v>
      </c>
      <c r="MR179" s="673">
        <v>11889.142857142859</v>
      </c>
      <c r="MS179" s="673">
        <v>11891.204081632652</v>
      </c>
      <c r="MT179" s="673">
        <v>11891.204081632652</v>
      </c>
      <c r="MU179" s="673">
        <v>11891.204081632652</v>
      </c>
      <c r="MV179" s="673">
        <v>11891.204081632652</v>
      </c>
      <c r="MW179" s="673">
        <v>11891.204081632652</v>
      </c>
      <c r="MX179" s="673">
        <v>11891.204081632652</v>
      </c>
      <c r="MY179" s="673">
        <v>11891.204081632652</v>
      </c>
      <c r="MZ179" s="673">
        <v>11891.204081632652</v>
      </c>
      <c r="NA179" s="673">
        <v>11891.204081632652</v>
      </c>
      <c r="NB179" s="673">
        <v>11891.204081632652</v>
      </c>
      <c r="NC179" s="673">
        <v>11891.204081632652</v>
      </c>
      <c r="ND179" s="673">
        <v>11891.204081632652</v>
      </c>
      <c r="NE179" s="673">
        <v>11893.265306122448</v>
      </c>
      <c r="NF179" s="673">
        <v>11893.265306122448</v>
      </c>
      <c r="NG179" s="673">
        <v>11893.265306122448</v>
      </c>
      <c r="NH179" s="673">
        <v>11893.265306122448</v>
      </c>
      <c r="NI179" s="673">
        <v>11893.265306122448</v>
      </c>
      <c r="NJ179" s="673">
        <v>11893.265306122448</v>
      </c>
      <c r="NK179" s="673">
        <v>11893.265306122448</v>
      </c>
      <c r="NL179" s="673">
        <v>11893.265306122448</v>
      </c>
      <c r="NM179" s="673">
        <v>11893.265306122448</v>
      </c>
      <c r="NN179" s="673">
        <v>11893.265306122448</v>
      </c>
      <c r="NO179" s="673">
        <v>11893.265306122448</v>
      </c>
      <c r="NP179" s="673">
        <v>11893.265306122448</v>
      </c>
      <c r="NQ179" s="673">
        <v>11895.326530612245</v>
      </c>
      <c r="NR179" s="673">
        <v>11895.326530612245</v>
      </c>
      <c r="NS179" s="673">
        <v>11895.326530612245</v>
      </c>
      <c r="NT179" s="673">
        <v>11895.326530612245</v>
      </c>
      <c r="NU179" s="673">
        <v>11895.326530612245</v>
      </c>
      <c r="NV179" s="673">
        <v>11895.326530612245</v>
      </c>
      <c r="NW179" s="673">
        <v>11895.326530612245</v>
      </c>
      <c r="NX179" s="673">
        <v>11895.326530612245</v>
      </c>
      <c r="NY179" s="673">
        <v>11895.326530612245</v>
      </c>
      <c r="NZ179" s="673">
        <v>11895.326530612245</v>
      </c>
      <c r="OA179" s="673">
        <v>11895.326530612245</v>
      </c>
      <c r="OB179" s="673">
        <v>11895.326530612245</v>
      </c>
      <c r="OC179" s="673">
        <v>11897.387755102041</v>
      </c>
      <c r="OD179" s="673">
        <v>11897.387755102041</v>
      </c>
      <c r="OE179" s="673">
        <v>11897.387755102041</v>
      </c>
      <c r="OF179" s="673">
        <v>11897.387755102041</v>
      </c>
      <c r="OG179" s="673">
        <v>11897.387755102041</v>
      </c>
      <c r="OH179" s="673">
        <v>11897.387755102041</v>
      </c>
      <c r="OI179" s="673">
        <v>11897.387755102041</v>
      </c>
      <c r="OJ179" s="673">
        <v>11897.387755102041</v>
      </c>
      <c r="OK179" s="673">
        <v>11897.387755102041</v>
      </c>
      <c r="OL179" s="673">
        <v>11897.387755102041</v>
      </c>
      <c r="OM179" s="673">
        <v>11897.387755102041</v>
      </c>
      <c r="ON179" s="673">
        <v>11897.387755102041</v>
      </c>
      <c r="OO179" s="44"/>
    </row>
    <row r="180" spans="2:405" outlineLevel="1" x14ac:dyDescent="0.3">
      <c r="B180" s="39"/>
      <c r="C180" s="500"/>
      <c r="D180" s="8">
        <v>9</v>
      </c>
      <c r="E180" s="612" t="s">
        <v>31</v>
      </c>
      <c r="F180" s="121"/>
      <c r="G180" s="508"/>
      <c r="H180" s="121"/>
      <c r="I180" s="194"/>
      <c r="J180" s="194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673"/>
      <c r="V180" s="673"/>
      <c r="W180" s="673"/>
      <c r="X180" s="673"/>
      <c r="Y180" s="673"/>
      <c r="Z180" s="673"/>
      <c r="AA180" s="673"/>
      <c r="AB180" s="673"/>
      <c r="AC180" s="673"/>
      <c r="AD180" s="673"/>
      <c r="AE180" s="673"/>
      <c r="AF180" s="673">
        <v>13467</v>
      </c>
      <c r="AG180" s="673">
        <v>13467</v>
      </c>
      <c r="AH180" s="673">
        <v>13467</v>
      </c>
      <c r="AI180" s="673">
        <v>13467</v>
      </c>
      <c r="AJ180" s="673">
        <v>13467</v>
      </c>
      <c r="AK180" s="673">
        <v>13467</v>
      </c>
      <c r="AL180" s="673">
        <v>13467</v>
      </c>
      <c r="AM180" s="673">
        <v>13467</v>
      </c>
      <c r="AN180" s="673">
        <v>13467</v>
      </c>
      <c r="AO180" s="673">
        <v>13467</v>
      </c>
      <c r="AP180" s="673">
        <v>13467</v>
      </c>
      <c r="AQ180" s="673">
        <v>13467</v>
      </c>
      <c r="AR180" s="673">
        <v>13467</v>
      </c>
      <c r="AS180" s="673">
        <v>14333.000079372769</v>
      </c>
      <c r="AT180" s="673">
        <v>14333.000079372769</v>
      </c>
      <c r="AU180" s="673">
        <v>14333.000079372769</v>
      </c>
      <c r="AV180" s="673">
        <v>14333.000079372769</v>
      </c>
      <c r="AW180" s="673">
        <v>14333.000079372769</v>
      </c>
      <c r="AX180" s="673">
        <v>14333.000079372769</v>
      </c>
      <c r="AY180" s="673">
        <v>14333.000079372769</v>
      </c>
      <c r="AZ180" s="673">
        <v>14333.000079372769</v>
      </c>
      <c r="BA180" s="673">
        <v>14333.000079372769</v>
      </c>
      <c r="BB180" s="673">
        <v>14333.000079372769</v>
      </c>
      <c r="BC180" s="673">
        <v>14333.000079372769</v>
      </c>
      <c r="BD180" s="673">
        <v>14333.000079372769</v>
      </c>
      <c r="BE180" s="673">
        <v>14635.264262436691</v>
      </c>
      <c r="BF180" s="673">
        <v>14635.264262436691</v>
      </c>
      <c r="BG180" s="673">
        <v>14635.264262436691</v>
      </c>
      <c r="BH180" s="673">
        <v>14635.264262436691</v>
      </c>
      <c r="BI180" s="673">
        <v>14635.264262436691</v>
      </c>
      <c r="BJ180" s="673">
        <v>14635.264262436691</v>
      </c>
      <c r="BK180" s="673">
        <v>14635.264262436691</v>
      </c>
      <c r="BL180" s="673">
        <v>14635.264262436691</v>
      </c>
      <c r="BM180" s="673">
        <v>14635.264262436691</v>
      </c>
      <c r="BN180" s="673">
        <v>14635.264262436691</v>
      </c>
      <c r="BO180" s="673">
        <v>14635.264262436691</v>
      </c>
      <c r="BP180" s="673">
        <v>14635.264262436691</v>
      </c>
      <c r="BQ180" s="673">
        <v>14938.170099678238</v>
      </c>
      <c r="BR180" s="673">
        <v>14938.170099678238</v>
      </c>
      <c r="BS180" s="673">
        <v>14938.170099678238</v>
      </c>
      <c r="BT180" s="673">
        <v>14938.170099678238</v>
      </c>
      <c r="BU180" s="673">
        <v>14938.170099678238</v>
      </c>
      <c r="BV180" s="673">
        <v>14938.170099678238</v>
      </c>
      <c r="BW180" s="673">
        <v>14938.170099678238</v>
      </c>
      <c r="BX180" s="673">
        <v>14938.170099678238</v>
      </c>
      <c r="BY180" s="673">
        <v>14938.170099678238</v>
      </c>
      <c r="BZ180" s="673">
        <v>14938.170099678238</v>
      </c>
      <c r="CA180" s="673">
        <v>14938.170099678238</v>
      </c>
      <c r="CB180" s="673">
        <v>14938.170099678238</v>
      </c>
      <c r="CC180" s="673">
        <v>15241.717591097413</v>
      </c>
      <c r="CD180" s="673">
        <v>15241.717591097413</v>
      </c>
      <c r="CE180" s="673">
        <v>15241.717591097413</v>
      </c>
      <c r="CF180" s="673">
        <v>15241.717591097413</v>
      </c>
      <c r="CG180" s="673">
        <v>15241.717591097413</v>
      </c>
      <c r="CH180" s="673">
        <v>15241.717591097413</v>
      </c>
      <c r="CI180" s="673">
        <v>15241.717591097413</v>
      </c>
      <c r="CJ180" s="673">
        <v>15241.717591097413</v>
      </c>
      <c r="CK180" s="673">
        <v>15241.717591097413</v>
      </c>
      <c r="CL180" s="673">
        <v>15241.717591097413</v>
      </c>
      <c r="CM180" s="673">
        <v>15241.717591097413</v>
      </c>
      <c r="CN180" s="673">
        <v>15241.717591097413</v>
      </c>
      <c r="CO180" s="673">
        <v>15545.906736694214</v>
      </c>
      <c r="CP180" s="673">
        <v>15545.906736694214</v>
      </c>
      <c r="CQ180" s="673">
        <v>15545.906736694214</v>
      </c>
      <c r="CR180" s="673">
        <v>15545.906736694214</v>
      </c>
      <c r="CS180" s="673">
        <v>15545.906736694214</v>
      </c>
      <c r="CT180" s="673">
        <v>15545.906736694214</v>
      </c>
      <c r="CU180" s="673">
        <v>15545.906736694214</v>
      </c>
      <c r="CV180" s="673">
        <v>15545.906736694214</v>
      </c>
      <c r="CW180" s="673">
        <v>15545.906736694214</v>
      </c>
      <c r="CX180" s="673">
        <v>15545.906736694214</v>
      </c>
      <c r="CY180" s="673">
        <v>15545.906736694214</v>
      </c>
      <c r="CZ180" s="673">
        <v>15545.906736694214</v>
      </c>
      <c r="DA180" s="673">
        <v>15850.737536468645</v>
      </c>
      <c r="DB180" s="673">
        <v>15850.737536468645</v>
      </c>
      <c r="DC180" s="673">
        <v>15850.737536468645</v>
      </c>
      <c r="DD180" s="673">
        <v>15850.737536468645</v>
      </c>
      <c r="DE180" s="673">
        <v>15850.737536468645</v>
      </c>
      <c r="DF180" s="673">
        <v>15850.737536468645</v>
      </c>
      <c r="DG180" s="673">
        <v>15850.737536468645</v>
      </c>
      <c r="DH180" s="673">
        <v>15850.737536468645</v>
      </c>
      <c r="DI180" s="673">
        <v>15850.737536468645</v>
      </c>
      <c r="DJ180" s="673">
        <v>15850.737536468645</v>
      </c>
      <c r="DK180" s="673">
        <v>15850.737536468645</v>
      </c>
      <c r="DL180" s="673">
        <v>15850.737536468645</v>
      </c>
      <c r="DM180" s="673">
        <v>16042.150711673306</v>
      </c>
      <c r="DN180" s="673">
        <v>16042.150711673306</v>
      </c>
      <c r="DO180" s="673">
        <v>16042.150711673306</v>
      </c>
      <c r="DP180" s="673">
        <v>16042.150711673306</v>
      </c>
      <c r="DQ180" s="673">
        <v>16042.150711673306</v>
      </c>
      <c r="DR180" s="673">
        <v>16042.150711673306</v>
      </c>
      <c r="DS180" s="673">
        <v>16042.150711673306</v>
      </c>
      <c r="DT180" s="673">
        <v>16042.150711673306</v>
      </c>
      <c r="DU180" s="673">
        <v>16042.150711673306</v>
      </c>
      <c r="DV180" s="673">
        <v>16042.150711673306</v>
      </c>
      <c r="DW180" s="673">
        <v>16042.150711673306</v>
      </c>
      <c r="DX180" s="673">
        <v>16042.150711673306</v>
      </c>
      <c r="DY180" s="673">
        <v>16233.951228282465</v>
      </c>
      <c r="DZ180" s="673">
        <v>16233.951228282465</v>
      </c>
      <c r="EA180" s="673">
        <v>16233.951228282465</v>
      </c>
      <c r="EB180" s="673">
        <v>16233.951228282465</v>
      </c>
      <c r="EC180" s="673">
        <v>16233.951228282465</v>
      </c>
      <c r="ED180" s="673">
        <v>16233.951228282465</v>
      </c>
      <c r="EE180" s="673">
        <v>16233.951228282465</v>
      </c>
      <c r="EF180" s="673">
        <v>16233.951228282465</v>
      </c>
      <c r="EG180" s="673">
        <v>16233.951228282465</v>
      </c>
      <c r="EH180" s="673">
        <v>16233.951228282465</v>
      </c>
      <c r="EI180" s="673">
        <v>16233.951228282465</v>
      </c>
      <c r="EJ180" s="673">
        <v>16233.951228282465</v>
      </c>
      <c r="EK180" s="673">
        <v>16426.139086296127</v>
      </c>
      <c r="EL180" s="673">
        <v>16426.139086296127</v>
      </c>
      <c r="EM180" s="673">
        <v>16426.139086296127</v>
      </c>
      <c r="EN180" s="673">
        <v>16426.139086296127</v>
      </c>
      <c r="EO180" s="673">
        <v>16426.139086296127</v>
      </c>
      <c r="EP180" s="673">
        <v>16426.139086296127</v>
      </c>
      <c r="EQ180" s="673">
        <v>16426.139086296127</v>
      </c>
      <c r="ER180" s="673">
        <v>16426.139086296127</v>
      </c>
      <c r="ES180" s="673">
        <v>16426.139086296127</v>
      </c>
      <c r="ET180" s="673">
        <v>16426.139086296127</v>
      </c>
      <c r="EU180" s="673">
        <v>16426.139086296127</v>
      </c>
      <c r="EV180" s="673">
        <v>16426.139086296127</v>
      </c>
      <c r="EW180" s="673">
        <v>16618.714285714286</v>
      </c>
      <c r="EX180" s="673">
        <v>16618.714285714286</v>
      </c>
      <c r="EY180" s="673">
        <v>16618.714285714286</v>
      </c>
      <c r="EZ180" s="673">
        <v>16618.714285714286</v>
      </c>
      <c r="FA180" s="673">
        <v>16618.714285714286</v>
      </c>
      <c r="FB180" s="673">
        <v>16618.714285714286</v>
      </c>
      <c r="FC180" s="673">
        <v>16618.714285714286</v>
      </c>
      <c r="FD180" s="673">
        <v>16618.714285714286</v>
      </c>
      <c r="FE180" s="673">
        <v>16618.714285714286</v>
      </c>
      <c r="FF180" s="673">
        <v>16618.714285714286</v>
      </c>
      <c r="FG180" s="673">
        <v>16618.714285714286</v>
      </c>
      <c r="FH180" s="673">
        <v>16618.714285714286</v>
      </c>
      <c r="FI180" s="673">
        <v>16657.224489795917</v>
      </c>
      <c r="FJ180" s="673">
        <v>16657.224489795917</v>
      </c>
      <c r="FK180" s="673">
        <v>16657.224489795917</v>
      </c>
      <c r="FL180" s="673">
        <v>16657.224489795917</v>
      </c>
      <c r="FM180" s="673">
        <v>16657.224489795917</v>
      </c>
      <c r="FN180" s="673">
        <v>16657.224489795917</v>
      </c>
      <c r="FO180" s="673">
        <v>16657.224489795917</v>
      </c>
      <c r="FP180" s="673">
        <v>16657.224489795917</v>
      </c>
      <c r="FQ180" s="673">
        <v>16657.224489795917</v>
      </c>
      <c r="FR180" s="673">
        <v>16657.224489795917</v>
      </c>
      <c r="FS180" s="673">
        <v>16657.224489795917</v>
      </c>
      <c r="FT180" s="673">
        <v>16657.224489795917</v>
      </c>
      <c r="FU180" s="673">
        <v>16691.571428571428</v>
      </c>
      <c r="FV180" s="673">
        <v>16691.571428571428</v>
      </c>
      <c r="FW180" s="673">
        <v>16691.571428571428</v>
      </c>
      <c r="FX180" s="673">
        <v>16691.571428571428</v>
      </c>
      <c r="FY180" s="673">
        <v>16691.571428571428</v>
      </c>
      <c r="FZ180" s="673">
        <v>16691.571428571428</v>
      </c>
      <c r="GA180" s="673">
        <v>16691.571428571428</v>
      </c>
      <c r="GB180" s="673">
        <v>16691.571428571428</v>
      </c>
      <c r="GC180" s="673">
        <v>16691.571428571428</v>
      </c>
      <c r="GD180" s="673">
        <v>16691.571428571428</v>
      </c>
      <c r="GE180" s="673">
        <v>16691.571428571428</v>
      </c>
      <c r="GF180" s="673">
        <v>16691.571428571428</v>
      </c>
      <c r="GG180" s="673">
        <v>16724.87755102041</v>
      </c>
      <c r="GH180" s="673">
        <v>16724.87755102041</v>
      </c>
      <c r="GI180" s="673">
        <v>16724.87755102041</v>
      </c>
      <c r="GJ180" s="673">
        <v>16724.87755102041</v>
      </c>
      <c r="GK180" s="673">
        <v>16724.87755102041</v>
      </c>
      <c r="GL180" s="673">
        <v>16724.87755102041</v>
      </c>
      <c r="GM180" s="673">
        <v>16724.87755102041</v>
      </c>
      <c r="GN180" s="673">
        <v>16724.87755102041</v>
      </c>
      <c r="GO180" s="673">
        <v>16724.87755102041</v>
      </c>
      <c r="GP180" s="673">
        <v>16724.87755102041</v>
      </c>
      <c r="GQ180" s="673">
        <v>16724.87755102041</v>
      </c>
      <c r="GR180" s="673">
        <v>16724.87755102041</v>
      </c>
      <c r="GS180" s="673">
        <v>16756.102040816328</v>
      </c>
      <c r="GT180" s="673">
        <v>16756.102040816328</v>
      </c>
      <c r="GU180" s="673">
        <v>16756.102040816328</v>
      </c>
      <c r="GV180" s="673">
        <v>16756.102040816328</v>
      </c>
      <c r="GW180" s="673">
        <v>16756.102040816328</v>
      </c>
      <c r="GX180" s="673">
        <v>16756.102040816328</v>
      </c>
      <c r="GY180" s="673">
        <v>16756.102040816328</v>
      </c>
      <c r="GZ180" s="673">
        <v>16756.102040816328</v>
      </c>
      <c r="HA180" s="673">
        <v>16756.102040816328</v>
      </c>
      <c r="HB180" s="673">
        <v>16756.102040816328</v>
      </c>
      <c r="HC180" s="673">
        <v>16756.102040816328</v>
      </c>
      <c r="HD180" s="673">
        <v>16756.102040816328</v>
      </c>
      <c r="HE180" s="673">
        <v>16786.285714285717</v>
      </c>
      <c r="HF180" s="673">
        <v>16786.285714285717</v>
      </c>
      <c r="HG180" s="673">
        <v>16786.285714285717</v>
      </c>
      <c r="HH180" s="673">
        <v>16786.285714285717</v>
      </c>
      <c r="HI180" s="673">
        <v>16786.285714285717</v>
      </c>
      <c r="HJ180" s="673">
        <v>16786.285714285717</v>
      </c>
      <c r="HK180" s="673">
        <v>16786.285714285717</v>
      </c>
      <c r="HL180" s="673">
        <v>16786.285714285717</v>
      </c>
      <c r="HM180" s="673">
        <v>16786.285714285717</v>
      </c>
      <c r="HN180" s="673">
        <v>16786.285714285717</v>
      </c>
      <c r="HO180" s="673">
        <v>16786.285714285717</v>
      </c>
      <c r="HP180" s="673">
        <v>16786.285714285717</v>
      </c>
      <c r="HQ180" s="673">
        <v>16814.387755102041</v>
      </c>
      <c r="HR180" s="673">
        <v>16814.387755102041</v>
      </c>
      <c r="HS180" s="673">
        <v>16814.387755102041</v>
      </c>
      <c r="HT180" s="673">
        <v>16814.387755102041</v>
      </c>
      <c r="HU180" s="673">
        <v>16814.387755102041</v>
      </c>
      <c r="HV180" s="673">
        <v>16814.387755102041</v>
      </c>
      <c r="HW180" s="673">
        <v>16814.387755102041</v>
      </c>
      <c r="HX180" s="673">
        <v>16814.387755102041</v>
      </c>
      <c r="HY180" s="673">
        <v>16814.387755102041</v>
      </c>
      <c r="HZ180" s="673">
        <v>16814.387755102041</v>
      </c>
      <c r="IA180" s="673">
        <v>16814.387755102041</v>
      </c>
      <c r="IB180" s="673">
        <v>16814.387755102041</v>
      </c>
      <c r="IC180" s="673">
        <v>16841.448979591834</v>
      </c>
      <c r="ID180" s="673">
        <v>16841.448979591834</v>
      </c>
      <c r="IE180" s="673">
        <v>16841.448979591834</v>
      </c>
      <c r="IF180" s="673">
        <v>16841.448979591834</v>
      </c>
      <c r="IG180" s="673">
        <v>16841.448979591834</v>
      </c>
      <c r="IH180" s="673">
        <v>16841.448979591834</v>
      </c>
      <c r="II180" s="673">
        <v>16841.448979591834</v>
      </c>
      <c r="IJ180" s="673">
        <v>16841.448979591834</v>
      </c>
      <c r="IK180" s="673">
        <v>16841.448979591834</v>
      </c>
      <c r="IL180" s="673">
        <v>16841.448979591834</v>
      </c>
      <c r="IM180" s="673">
        <v>16841.448979591834</v>
      </c>
      <c r="IN180" s="673">
        <v>16841.448979591834</v>
      </c>
      <c r="IO180" s="673">
        <v>16866.428571428569</v>
      </c>
      <c r="IP180" s="673">
        <v>16866.428571428569</v>
      </c>
      <c r="IQ180" s="673">
        <v>16866.428571428569</v>
      </c>
      <c r="IR180" s="673">
        <v>16866.428571428569</v>
      </c>
      <c r="IS180" s="673">
        <v>16866.428571428569</v>
      </c>
      <c r="IT180" s="673">
        <v>16866.428571428569</v>
      </c>
      <c r="IU180" s="673">
        <v>16866.428571428569</v>
      </c>
      <c r="IV180" s="673">
        <v>16866.428571428569</v>
      </c>
      <c r="IW180" s="673">
        <v>16866.428571428569</v>
      </c>
      <c r="IX180" s="673">
        <v>16866.428571428569</v>
      </c>
      <c r="IY180" s="673">
        <v>16866.428571428569</v>
      </c>
      <c r="IZ180" s="673">
        <v>16866.428571428569</v>
      </c>
      <c r="JA180" s="673">
        <v>16889.326530612245</v>
      </c>
      <c r="JB180" s="673">
        <v>16889.326530612245</v>
      </c>
      <c r="JC180" s="673">
        <v>16889.326530612245</v>
      </c>
      <c r="JD180" s="673">
        <v>16889.326530612245</v>
      </c>
      <c r="JE180" s="673">
        <v>16889.326530612245</v>
      </c>
      <c r="JF180" s="673">
        <v>16889.326530612245</v>
      </c>
      <c r="JG180" s="673">
        <v>16889.326530612245</v>
      </c>
      <c r="JH180" s="673">
        <v>16889.326530612245</v>
      </c>
      <c r="JI180" s="673">
        <v>16889.326530612245</v>
      </c>
      <c r="JJ180" s="673">
        <v>16889.326530612245</v>
      </c>
      <c r="JK180" s="673">
        <v>16889.326530612245</v>
      </c>
      <c r="JL180" s="673">
        <v>16889.326530612245</v>
      </c>
      <c r="JM180" s="673">
        <v>16910.142857142855</v>
      </c>
      <c r="JN180" s="673">
        <v>16910.142857142855</v>
      </c>
      <c r="JO180" s="673">
        <v>16910.142857142855</v>
      </c>
      <c r="JP180" s="673">
        <v>16910.142857142855</v>
      </c>
      <c r="JQ180" s="673">
        <v>16910.142857142855</v>
      </c>
      <c r="JR180" s="673">
        <v>16910.142857142855</v>
      </c>
      <c r="JS180" s="673">
        <v>16910.142857142855</v>
      </c>
      <c r="JT180" s="673">
        <v>16910.142857142855</v>
      </c>
      <c r="JU180" s="673">
        <v>16910.142857142855</v>
      </c>
      <c r="JV180" s="673">
        <v>16910.142857142855</v>
      </c>
      <c r="JW180" s="673">
        <v>16910.142857142855</v>
      </c>
      <c r="JX180" s="673">
        <v>16910.142857142855</v>
      </c>
      <c r="JY180" s="673">
        <v>16928.877551020407</v>
      </c>
      <c r="JZ180" s="673">
        <v>16928.877551020407</v>
      </c>
      <c r="KA180" s="673">
        <v>16928.877551020407</v>
      </c>
      <c r="KB180" s="673">
        <v>16928.877551020407</v>
      </c>
      <c r="KC180" s="673">
        <v>16928.877551020407</v>
      </c>
      <c r="KD180" s="673">
        <v>16928.877551020407</v>
      </c>
      <c r="KE180" s="673">
        <v>16928.877551020407</v>
      </c>
      <c r="KF180" s="673">
        <v>16928.877551020407</v>
      </c>
      <c r="KG180" s="673">
        <v>16928.877551020407</v>
      </c>
      <c r="KH180" s="673">
        <v>16928.877551020407</v>
      </c>
      <c r="KI180" s="673">
        <v>16928.877551020407</v>
      </c>
      <c r="KJ180" s="673">
        <v>16928.877551020407</v>
      </c>
      <c r="KK180" s="673">
        <v>16945.530612244896</v>
      </c>
      <c r="KL180" s="673">
        <v>16945.530612244896</v>
      </c>
      <c r="KM180" s="673">
        <v>16945.530612244896</v>
      </c>
      <c r="KN180" s="673">
        <v>16945.530612244896</v>
      </c>
      <c r="KO180" s="673">
        <v>16945.530612244896</v>
      </c>
      <c r="KP180" s="673">
        <v>16945.530612244896</v>
      </c>
      <c r="KQ180" s="673">
        <v>16945.530612244896</v>
      </c>
      <c r="KR180" s="673">
        <v>16945.530612244896</v>
      </c>
      <c r="KS180" s="673">
        <v>16945.530612244896</v>
      </c>
      <c r="KT180" s="673">
        <v>16945.530612244896</v>
      </c>
      <c r="KU180" s="673">
        <v>16945.530612244896</v>
      </c>
      <c r="KV180" s="673">
        <v>16945.530612244896</v>
      </c>
      <c r="KW180" s="673">
        <v>16960.102040816328</v>
      </c>
      <c r="KX180" s="673">
        <v>16960.102040816328</v>
      </c>
      <c r="KY180" s="673">
        <v>16960.102040816328</v>
      </c>
      <c r="KZ180" s="673">
        <v>16960.102040816328</v>
      </c>
      <c r="LA180" s="673">
        <v>16960.102040816328</v>
      </c>
      <c r="LB180" s="673">
        <v>16960.102040816328</v>
      </c>
      <c r="LC180" s="673">
        <v>16960.102040816328</v>
      </c>
      <c r="LD180" s="673">
        <v>16960.102040816328</v>
      </c>
      <c r="LE180" s="673">
        <v>16960.102040816328</v>
      </c>
      <c r="LF180" s="673">
        <v>16960.102040816328</v>
      </c>
      <c r="LG180" s="673">
        <v>16960.102040816328</v>
      </c>
      <c r="LH180" s="673">
        <v>16960.102040816328</v>
      </c>
      <c r="LI180" s="673">
        <v>16972.591836734693</v>
      </c>
      <c r="LJ180" s="673">
        <v>16972.591836734693</v>
      </c>
      <c r="LK180" s="673">
        <v>16972.591836734693</v>
      </c>
      <c r="LL180" s="673">
        <v>16972.591836734693</v>
      </c>
      <c r="LM180" s="673">
        <v>16972.591836734693</v>
      </c>
      <c r="LN180" s="673">
        <v>16972.591836734693</v>
      </c>
      <c r="LO180" s="673">
        <v>16972.591836734693</v>
      </c>
      <c r="LP180" s="673">
        <v>16972.591836734693</v>
      </c>
      <c r="LQ180" s="673">
        <v>16972.591836734693</v>
      </c>
      <c r="LR180" s="673">
        <v>16972.591836734693</v>
      </c>
      <c r="LS180" s="673">
        <v>16972.591836734693</v>
      </c>
      <c r="LT180" s="673">
        <v>16972.591836734693</v>
      </c>
      <c r="LU180" s="673">
        <v>16983</v>
      </c>
      <c r="LV180" s="673">
        <v>16983</v>
      </c>
      <c r="LW180" s="673">
        <v>16983</v>
      </c>
      <c r="LX180" s="673">
        <v>16983</v>
      </c>
      <c r="LY180" s="673">
        <v>16983</v>
      </c>
      <c r="LZ180" s="673">
        <v>16983</v>
      </c>
      <c r="MA180" s="673">
        <v>16983</v>
      </c>
      <c r="MB180" s="673">
        <v>16983</v>
      </c>
      <c r="MC180" s="673">
        <v>16983</v>
      </c>
      <c r="MD180" s="673">
        <v>16983</v>
      </c>
      <c r="ME180" s="673">
        <v>16983</v>
      </c>
      <c r="MF180" s="673">
        <v>16983</v>
      </c>
      <c r="MG180" s="673">
        <v>16991.326530612245</v>
      </c>
      <c r="MH180" s="673">
        <v>16991.326530612245</v>
      </c>
      <c r="MI180" s="673">
        <v>16991.326530612245</v>
      </c>
      <c r="MJ180" s="673">
        <v>16991.326530612245</v>
      </c>
      <c r="MK180" s="673">
        <v>16991.326530612245</v>
      </c>
      <c r="ML180" s="673">
        <v>16991.326530612245</v>
      </c>
      <c r="MM180" s="673">
        <v>16991.326530612245</v>
      </c>
      <c r="MN180" s="673">
        <v>16991.326530612245</v>
      </c>
      <c r="MO180" s="673">
        <v>16991.326530612245</v>
      </c>
      <c r="MP180" s="673">
        <v>16991.326530612245</v>
      </c>
      <c r="MQ180" s="673">
        <v>16991.326530612245</v>
      </c>
      <c r="MR180" s="673">
        <v>16991.326530612245</v>
      </c>
      <c r="MS180" s="673">
        <v>16998.612244897959</v>
      </c>
      <c r="MT180" s="673">
        <v>16998.612244897959</v>
      </c>
      <c r="MU180" s="673">
        <v>16998.612244897959</v>
      </c>
      <c r="MV180" s="673">
        <v>16998.612244897959</v>
      </c>
      <c r="MW180" s="673">
        <v>16998.612244897959</v>
      </c>
      <c r="MX180" s="673">
        <v>16998.612244897959</v>
      </c>
      <c r="MY180" s="673">
        <v>16998.612244897959</v>
      </c>
      <c r="MZ180" s="673">
        <v>16998.612244897959</v>
      </c>
      <c r="NA180" s="673">
        <v>16998.612244897959</v>
      </c>
      <c r="NB180" s="673">
        <v>16998.612244897959</v>
      </c>
      <c r="NC180" s="673">
        <v>16998.612244897959</v>
      </c>
      <c r="ND180" s="673">
        <v>16998.612244897959</v>
      </c>
      <c r="NE180" s="673">
        <v>17003.816326530614</v>
      </c>
      <c r="NF180" s="673">
        <v>17003.816326530614</v>
      </c>
      <c r="NG180" s="673">
        <v>17003.816326530614</v>
      </c>
      <c r="NH180" s="673">
        <v>17003.816326530614</v>
      </c>
      <c r="NI180" s="673">
        <v>17003.816326530614</v>
      </c>
      <c r="NJ180" s="673">
        <v>17003.816326530614</v>
      </c>
      <c r="NK180" s="673">
        <v>17003.816326530614</v>
      </c>
      <c r="NL180" s="673">
        <v>17003.816326530614</v>
      </c>
      <c r="NM180" s="673">
        <v>17003.816326530614</v>
      </c>
      <c r="NN180" s="673">
        <v>17003.816326530614</v>
      </c>
      <c r="NO180" s="673">
        <v>17003.816326530614</v>
      </c>
      <c r="NP180" s="673">
        <v>17003.816326530614</v>
      </c>
      <c r="NQ180" s="673">
        <v>17005.897959183672</v>
      </c>
      <c r="NR180" s="673">
        <v>17005.897959183672</v>
      </c>
      <c r="NS180" s="673">
        <v>17005.897959183672</v>
      </c>
      <c r="NT180" s="673">
        <v>17005.897959183672</v>
      </c>
      <c r="NU180" s="673">
        <v>17005.897959183672</v>
      </c>
      <c r="NV180" s="673">
        <v>17005.897959183672</v>
      </c>
      <c r="NW180" s="673">
        <v>17005.897959183672</v>
      </c>
      <c r="NX180" s="673">
        <v>17005.897959183672</v>
      </c>
      <c r="NY180" s="673">
        <v>17005.897959183672</v>
      </c>
      <c r="NZ180" s="673">
        <v>17005.897959183672</v>
      </c>
      <c r="OA180" s="673">
        <v>17005.897959183672</v>
      </c>
      <c r="OB180" s="673">
        <v>17005.897959183672</v>
      </c>
      <c r="OC180" s="673">
        <v>17006.938775510203</v>
      </c>
      <c r="OD180" s="673">
        <v>17006.938775510203</v>
      </c>
      <c r="OE180" s="673">
        <v>17006.938775510203</v>
      </c>
      <c r="OF180" s="673">
        <v>17006.938775510203</v>
      </c>
      <c r="OG180" s="673">
        <v>17006.938775510203</v>
      </c>
      <c r="OH180" s="673">
        <v>17006.938775510203</v>
      </c>
      <c r="OI180" s="673">
        <v>17006.938775510203</v>
      </c>
      <c r="OJ180" s="673">
        <v>17006.938775510203</v>
      </c>
      <c r="OK180" s="673">
        <v>17006.938775510203</v>
      </c>
      <c r="OL180" s="673">
        <v>17006.938775510203</v>
      </c>
      <c r="OM180" s="673">
        <v>17006.938775510203</v>
      </c>
      <c r="ON180" s="673">
        <v>17006.938775510203</v>
      </c>
      <c r="OO180" s="44"/>
    </row>
    <row r="181" spans="2:405" outlineLevel="1" x14ac:dyDescent="0.3">
      <c r="B181" s="39"/>
      <c r="C181" s="500"/>
      <c r="D181" s="8">
        <v>10</v>
      </c>
      <c r="E181" s="612" t="s">
        <v>32</v>
      </c>
      <c r="F181" s="121"/>
      <c r="G181" s="508"/>
      <c r="H181" s="121"/>
      <c r="I181" s="194"/>
      <c r="J181" s="194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673"/>
      <c r="V181" s="673"/>
      <c r="W181" s="673"/>
      <c r="X181" s="673"/>
      <c r="Y181" s="673"/>
      <c r="Z181" s="673"/>
      <c r="AA181" s="673"/>
      <c r="AB181" s="673"/>
      <c r="AC181" s="673"/>
      <c r="AD181" s="673"/>
      <c r="AE181" s="673"/>
      <c r="AF181" s="673">
        <v>1876</v>
      </c>
      <c r="AG181" s="673">
        <v>1876</v>
      </c>
      <c r="AH181" s="673">
        <v>1876</v>
      </c>
      <c r="AI181" s="673">
        <v>1876</v>
      </c>
      <c r="AJ181" s="673">
        <v>1876</v>
      </c>
      <c r="AK181" s="673">
        <v>1876</v>
      </c>
      <c r="AL181" s="673">
        <v>1876</v>
      </c>
      <c r="AM181" s="673">
        <v>1876</v>
      </c>
      <c r="AN181" s="673">
        <v>1876</v>
      </c>
      <c r="AO181" s="673">
        <v>1876</v>
      </c>
      <c r="AP181" s="673">
        <v>1876</v>
      </c>
      <c r="AQ181" s="673">
        <v>1876</v>
      </c>
      <c r="AR181" s="673">
        <v>1876</v>
      </c>
      <c r="AS181" s="673">
        <v>3157.9903262336402</v>
      </c>
      <c r="AT181" s="673">
        <v>3157.9903262336402</v>
      </c>
      <c r="AU181" s="673">
        <v>3157.9903262336402</v>
      </c>
      <c r="AV181" s="673">
        <v>3157.9903262336402</v>
      </c>
      <c r="AW181" s="673">
        <v>3157.9903262336402</v>
      </c>
      <c r="AX181" s="673">
        <v>3157.9903262336402</v>
      </c>
      <c r="AY181" s="673">
        <v>3157.9903262336402</v>
      </c>
      <c r="AZ181" s="673">
        <v>3157.9903262336402</v>
      </c>
      <c r="BA181" s="673">
        <v>3157.9903262336402</v>
      </c>
      <c r="BB181" s="673">
        <v>3157.9903262336402</v>
      </c>
      <c r="BC181" s="673">
        <v>3157.9903262336402</v>
      </c>
      <c r="BD181" s="673">
        <v>3157.9903262336402</v>
      </c>
      <c r="BE181" s="673">
        <v>3234.1354813080202</v>
      </c>
      <c r="BF181" s="673">
        <v>3234.1354813080202</v>
      </c>
      <c r="BG181" s="673">
        <v>3234.1354813080202</v>
      </c>
      <c r="BH181" s="673">
        <v>3234.1354813080202</v>
      </c>
      <c r="BI181" s="673">
        <v>3234.1354813080202</v>
      </c>
      <c r="BJ181" s="673">
        <v>3234.1354813080202</v>
      </c>
      <c r="BK181" s="673">
        <v>3234.1354813080202</v>
      </c>
      <c r="BL181" s="673">
        <v>3234.1354813080202</v>
      </c>
      <c r="BM181" s="673">
        <v>3234.1354813080202</v>
      </c>
      <c r="BN181" s="673">
        <v>3234.1354813080202</v>
      </c>
      <c r="BO181" s="673">
        <v>3234.1354813080202</v>
      </c>
      <c r="BP181" s="673">
        <v>3234.1354813080202</v>
      </c>
      <c r="BQ181" s="673">
        <v>3310.4434185207874</v>
      </c>
      <c r="BR181" s="673">
        <v>3310.4434185207874</v>
      </c>
      <c r="BS181" s="673">
        <v>3310.4434185207874</v>
      </c>
      <c r="BT181" s="673">
        <v>3310.4434185207874</v>
      </c>
      <c r="BU181" s="673">
        <v>3310.4434185207874</v>
      </c>
      <c r="BV181" s="673">
        <v>3310.4434185207874</v>
      </c>
      <c r="BW181" s="673">
        <v>3310.4434185207874</v>
      </c>
      <c r="BX181" s="673">
        <v>3310.4434185207874</v>
      </c>
      <c r="BY181" s="673">
        <v>3310.4434185207874</v>
      </c>
      <c r="BZ181" s="673">
        <v>3310.4434185207874</v>
      </c>
      <c r="CA181" s="673">
        <v>3310.4434185207874</v>
      </c>
      <c r="CB181" s="673">
        <v>3310.4434185207874</v>
      </c>
      <c r="CC181" s="673">
        <v>3386.914137871941</v>
      </c>
      <c r="CD181" s="673">
        <v>3386.914137871941</v>
      </c>
      <c r="CE181" s="673">
        <v>3386.914137871941</v>
      </c>
      <c r="CF181" s="673">
        <v>3386.914137871941</v>
      </c>
      <c r="CG181" s="673">
        <v>3386.914137871941</v>
      </c>
      <c r="CH181" s="673">
        <v>3386.914137871941</v>
      </c>
      <c r="CI181" s="673">
        <v>3386.914137871941</v>
      </c>
      <c r="CJ181" s="673">
        <v>3386.914137871941</v>
      </c>
      <c r="CK181" s="673">
        <v>3386.914137871941</v>
      </c>
      <c r="CL181" s="673">
        <v>3386.914137871941</v>
      </c>
      <c r="CM181" s="673">
        <v>3386.914137871941</v>
      </c>
      <c r="CN181" s="673">
        <v>3386.914137871941</v>
      </c>
      <c r="CO181" s="673">
        <v>3463.5476393614822</v>
      </c>
      <c r="CP181" s="673">
        <v>3463.5476393614822</v>
      </c>
      <c r="CQ181" s="673">
        <v>3463.5476393614822</v>
      </c>
      <c r="CR181" s="673">
        <v>3463.5476393614822</v>
      </c>
      <c r="CS181" s="673">
        <v>3463.5476393614822</v>
      </c>
      <c r="CT181" s="673">
        <v>3463.5476393614822</v>
      </c>
      <c r="CU181" s="673">
        <v>3463.5476393614822</v>
      </c>
      <c r="CV181" s="673">
        <v>3463.5476393614822</v>
      </c>
      <c r="CW181" s="673">
        <v>3463.5476393614822</v>
      </c>
      <c r="CX181" s="673">
        <v>3463.5476393614822</v>
      </c>
      <c r="CY181" s="673">
        <v>3463.5476393614822</v>
      </c>
      <c r="CZ181" s="673">
        <v>3463.5476393614822</v>
      </c>
      <c r="DA181" s="673">
        <v>3540.3439229894097</v>
      </c>
      <c r="DB181" s="673">
        <v>3540.3439229894097</v>
      </c>
      <c r="DC181" s="673">
        <v>3540.3439229894097</v>
      </c>
      <c r="DD181" s="673">
        <v>3540.3439229894097</v>
      </c>
      <c r="DE181" s="673">
        <v>3540.3439229894097</v>
      </c>
      <c r="DF181" s="673">
        <v>3540.3439229894097</v>
      </c>
      <c r="DG181" s="673">
        <v>3540.3439229894097</v>
      </c>
      <c r="DH181" s="673">
        <v>3540.3439229894097</v>
      </c>
      <c r="DI181" s="673">
        <v>3540.3439229894097</v>
      </c>
      <c r="DJ181" s="673">
        <v>3540.3439229894097</v>
      </c>
      <c r="DK181" s="673">
        <v>3540.3439229894097</v>
      </c>
      <c r="DL181" s="673">
        <v>3540.3439229894097</v>
      </c>
      <c r="DM181" s="673">
        <v>3604.7648861614389</v>
      </c>
      <c r="DN181" s="673">
        <v>3604.7648861614389</v>
      </c>
      <c r="DO181" s="673">
        <v>3604.7648861614389</v>
      </c>
      <c r="DP181" s="673">
        <v>3604.7648861614389</v>
      </c>
      <c r="DQ181" s="673">
        <v>3604.7648861614389</v>
      </c>
      <c r="DR181" s="673">
        <v>3604.7648861614389</v>
      </c>
      <c r="DS181" s="673">
        <v>3604.7648861614389</v>
      </c>
      <c r="DT181" s="673">
        <v>3604.7648861614389</v>
      </c>
      <c r="DU181" s="673">
        <v>3604.7648861614389</v>
      </c>
      <c r="DV181" s="673">
        <v>3604.7648861614389</v>
      </c>
      <c r="DW181" s="673">
        <v>3604.7648861614389</v>
      </c>
      <c r="DX181" s="673">
        <v>3604.7648861614389</v>
      </c>
      <c r="DY181" s="673">
        <v>3669.320675836193</v>
      </c>
      <c r="DZ181" s="673">
        <v>3669.320675836193</v>
      </c>
      <c r="EA181" s="673">
        <v>3669.320675836193</v>
      </c>
      <c r="EB181" s="673">
        <v>3669.320675836193</v>
      </c>
      <c r="EC181" s="673">
        <v>3669.320675836193</v>
      </c>
      <c r="ED181" s="673">
        <v>3669.320675836193</v>
      </c>
      <c r="EE181" s="673">
        <v>3669.320675836193</v>
      </c>
      <c r="EF181" s="673">
        <v>3669.320675836193</v>
      </c>
      <c r="EG181" s="673">
        <v>3669.320675836193</v>
      </c>
      <c r="EH181" s="673">
        <v>3669.320675836193</v>
      </c>
      <c r="EI181" s="673">
        <v>3669.320675836193</v>
      </c>
      <c r="EJ181" s="673">
        <v>3669.320675836193</v>
      </c>
      <c r="EK181" s="673">
        <v>3734.011292013673</v>
      </c>
      <c r="EL181" s="673">
        <v>3734.011292013673</v>
      </c>
      <c r="EM181" s="673">
        <v>3734.011292013673</v>
      </c>
      <c r="EN181" s="673">
        <v>3734.011292013673</v>
      </c>
      <c r="EO181" s="673">
        <v>3734.011292013673</v>
      </c>
      <c r="EP181" s="673">
        <v>3734.011292013673</v>
      </c>
      <c r="EQ181" s="673">
        <v>3734.011292013673</v>
      </c>
      <c r="ER181" s="673">
        <v>3734.011292013673</v>
      </c>
      <c r="ES181" s="673">
        <v>3734.011292013673</v>
      </c>
      <c r="ET181" s="673">
        <v>3734.011292013673</v>
      </c>
      <c r="EU181" s="673">
        <v>3734.011292013673</v>
      </c>
      <c r="EV181" s="673">
        <v>3734.011292013673</v>
      </c>
      <c r="EW181" s="673">
        <v>3798.8367346938776</v>
      </c>
      <c r="EX181" s="673">
        <v>3798.8367346938776</v>
      </c>
      <c r="EY181" s="673">
        <v>3798.8367346938776</v>
      </c>
      <c r="EZ181" s="673">
        <v>3798.8367346938776</v>
      </c>
      <c r="FA181" s="673">
        <v>3798.8367346938776</v>
      </c>
      <c r="FB181" s="673">
        <v>3798.8367346938776</v>
      </c>
      <c r="FC181" s="673">
        <v>3798.8367346938776</v>
      </c>
      <c r="FD181" s="673">
        <v>3798.8367346938776</v>
      </c>
      <c r="FE181" s="673">
        <v>3798.8367346938776</v>
      </c>
      <c r="FF181" s="673">
        <v>3798.8367346938776</v>
      </c>
      <c r="FG181" s="673">
        <v>3798.8367346938776</v>
      </c>
      <c r="FH181" s="673">
        <v>3798.8367346938776</v>
      </c>
      <c r="FI181" s="673">
        <v>3856.5510204081634</v>
      </c>
      <c r="FJ181" s="673">
        <v>3856.5510204081634</v>
      </c>
      <c r="FK181" s="673">
        <v>3856.5510204081634</v>
      </c>
      <c r="FL181" s="673">
        <v>3856.5510204081634</v>
      </c>
      <c r="FM181" s="673">
        <v>3856.5510204081634</v>
      </c>
      <c r="FN181" s="673">
        <v>3856.5510204081634</v>
      </c>
      <c r="FO181" s="673">
        <v>3856.5510204081634</v>
      </c>
      <c r="FP181" s="673">
        <v>3856.5510204081634</v>
      </c>
      <c r="FQ181" s="673">
        <v>3856.5510204081634</v>
      </c>
      <c r="FR181" s="673">
        <v>3856.5510204081634</v>
      </c>
      <c r="FS181" s="673">
        <v>3856.5510204081634</v>
      </c>
      <c r="FT181" s="673">
        <v>3856.5510204081634</v>
      </c>
      <c r="FU181" s="673">
        <v>3911.1734693877552</v>
      </c>
      <c r="FV181" s="673">
        <v>3911.1734693877552</v>
      </c>
      <c r="FW181" s="673">
        <v>3911.1734693877552</v>
      </c>
      <c r="FX181" s="673">
        <v>3911.1734693877552</v>
      </c>
      <c r="FY181" s="673">
        <v>3911.1734693877552</v>
      </c>
      <c r="FZ181" s="673">
        <v>3911.1734693877552</v>
      </c>
      <c r="GA181" s="673">
        <v>3911.1734693877552</v>
      </c>
      <c r="GB181" s="673">
        <v>3911.1734693877552</v>
      </c>
      <c r="GC181" s="673">
        <v>3911.1734693877552</v>
      </c>
      <c r="GD181" s="673">
        <v>3911.1734693877552</v>
      </c>
      <c r="GE181" s="673">
        <v>3911.1734693877552</v>
      </c>
      <c r="GF181" s="673">
        <v>3911.1734693877552</v>
      </c>
      <c r="GG181" s="673">
        <v>3963.7346938775513</v>
      </c>
      <c r="GH181" s="673">
        <v>3963.7346938775513</v>
      </c>
      <c r="GI181" s="673">
        <v>3963.7346938775513</v>
      </c>
      <c r="GJ181" s="673">
        <v>3963.7346938775513</v>
      </c>
      <c r="GK181" s="673">
        <v>3963.7346938775513</v>
      </c>
      <c r="GL181" s="673">
        <v>3963.7346938775513</v>
      </c>
      <c r="GM181" s="673">
        <v>3963.7346938775513</v>
      </c>
      <c r="GN181" s="673">
        <v>3963.7346938775513</v>
      </c>
      <c r="GO181" s="673">
        <v>3963.7346938775513</v>
      </c>
      <c r="GP181" s="673">
        <v>3963.7346938775513</v>
      </c>
      <c r="GQ181" s="673">
        <v>3963.7346938775513</v>
      </c>
      <c r="GR181" s="673">
        <v>3963.7346938775513</v>
      </c>
      <c r="GS181" s="673">
        <v>4014.2346938775509</v>
      </c>
      <c r="GT181" s="673">
        <v>4014.2346938775509</v>
      </c>
      <c r="GU181" s="673">
        <v>4014.2346938775509</v>
      </c>
      <c r="GV181" s="673">
        <v>4014.2346938775509</v>
      </c>
      <c r="GW181" s="673">
        <v>4014.2346938775509</v>
      </c>
      <c r="GX181" s="673">
        <v>4014.2346938775509</v>
      </c>
      <c r="GY181" s="673">
        <v>4014.2346938775509</v>
      </c>
      <c r="GZ181" s="673">
        <v>4014.2346938775509</v>
      </c>
      <c r="HA181" s="673">
        <v>4014.2346938775509</v>
      </c>
      <c r="HB181" s="673">
        <v>4014.2346938775509</v>
      </c>
      <c r="HC181" s="673">
        <v>4014.2346938775509</v>
      </c>
      <c r="HD181" s="673">
        <v>4014.2346938775509</v>
      </c>
      <c r="HE181" s="673">
        <v>4062.6734693877552</v>
      </c>
      <c r="HF181" s="673">
        <v>4062.6734693877552</v>
      </c>
      <c r="HG181" s="673">
        <v>4062.6734693877552</v>
      </c>
      <c r="HH181" s="673">
        <v>4062.6734693877552</v>
      </c>
      <c r="HI181" s="673">
        <v>4062.6734693877552</v>
      </c>
      <c r="HJ181" s="673">
        <v>4062.6734693877552</v>
      </c>
      <c r="HK181" s="673">
        <v>4062.6734693877552</v>
      </c>
      <c r="HL181" s="673">
        <v>4062.6734693877552</v>
      </c>
      <c r="HM181" s="673">
        <v>4062.6734693877552</v>
      </c>
      <c r="HN181" s="673">
        <v>4062.6734693877552</v>
      </c>
      <c r="HO181" s="673">
        <v>4062.6734693877552</v>
      </c>
      <c r="HP181" s="673">
        <v>4062.6734693877552</v>
      </c>
      <c r="HQ181" s="673">
        <v>4109.0510204081629</v>
      </c>
      <c r="HR181" s="673">
        <v>4109.0510204081629</v>
      </c>
      <c r="HS181" s="673">
        <v>4109.0510204081629</v>
      </c>
      <c r="HT181" s="673">
        <v>4109.0510204081629</v>
      </c>
      <c r="HU181" s="673">
        <v>4109.0510204081629</v>
      </c>
      <c r="HV181" s="673">
        <v>4109.0510204081629</v>
      </c>
      <c r="HW181" s="673">
        <v>4109.0510204081629</v>
      </c>
      <c r="HX181" s="673">
        <v>4109.0510204081629</v>
      </c>
      <c r="HY181" s="673">
        <v>4109.0510204081629</v>
      </c>
      <c r="HZ181" s="673">
        <v>4109.0510204081629</v>
      </c>
      <c r="IA181" s="673">
        <v>4109.0510204081629</v>
      </c>
      <c r="IB181" s="673">
        <v>4109.0510204081629</v>
      </c>
      <c r="IC181" s="673">
        <v>4153.3673469387759</v>
      </c>
      <c r="ID181" s="673">
        <v>4153.3673469387759</v>
      </c>
      <c r="IE181" s="673">
        <v>4153.3673469387759</v>
      </c>
      <c r="IF181" s="673">
        <v>4153.3673469387759</v>
      </c>
      <c r="IG181" s="673">
        <v>4153.3673469387759</v>
      </c>
      <c r="IH181" s="673">
        <v>4153.3673469387759</v>
      </c>
      <c r="II181" s="673">
        <v>4153.3673469387759</v>
      </c>
      <c r="IJ181" s="673">
        <v>4153.3673469387759</v>
      </c>
      <c r="IK181" s="673">
        <v>4153.3673469387759</v>
      </c>
      <c r="IL181" s="673">
        <v>4153.3673469387759</v>
      </c>
      <c r="IM181" s="673">
        <v>4153.3673469387759</v>
      </c>
      <c r="IN181" s="673">
        <v>4153.3673469387759</v>
      </c>
      <c r="IO181" s="673">
        <v>4195.6224489795923</v>
      </c>
      <c r="IP181" s="673">
        <v>4195.6224489795923</v>
      </c>
      <c r="IQ181" s="673">
        <v>4195.6224489795923</v>
      </c>
      <c r="IR181" s="673">
        <v>4195.6224489795923</v>
      </c>
      <c r="IS181" s="673">
        <v>4195.6224489795923</v>
      </c>
      <c r="IT181" s="673">
        <v>4195.6224489795923</v>
      </c>
      <c r="IU181" s="673">
        <v>4195.6224489795923</v>
      </c>
      <c r="IV181" s="673">
        <v>4195.6224489795923</v>
      </c>
      <c r="IW181" s="673">
        <v>4195.6224489795923</v>
      </c>
      <c r="IX181" s="673">
        <v>4195.6224489795923</v>
      </c>
      <c r="IY181" s="673">
        <v>4195.6224489795923</v>
      </c>
      <c r="IZ181" s="673">
        <v>4195.6224489795923</v>
      </c>
      <c r="JA181" s="673">
        <v>4234.7857142857147</v>
      </c>
      <c r="JB181" s="673">
        <v>4234.7857142857147</v>
      </c>
      <c r="JC181" s="673">
        <v>4234.7857142857147</v>
      </c>
      <c r="JD181" s="673">
        <v>4234.7857142857147</v>
      </c>
      <c r="JE181" s="673">
        <v>4234.7857142857147</v>
      </c>
      <c r="JF181" s="673">
        <v>4234.7857142857147</v>
      </c>
      <c r="JG181" s="673">
        <v>4234.7857142857147</v>
      </c>
      <c r="JH181" s="673">
        <v>4234.7857142857147</v>
      </c>
      <c r="JI181" s="673">
        <v>4234.7857142857147</v>
      </c>
      <c r="JJ181" s="673">
        <v>4234.7857142857147</v>
      </c>
      <c r="JK181" s="673">
        <v>4234.7857142857147</v>
      </c>
      <c r="JL181" s="673">
        <v>4234.7857142857147</v>
      </c>
      <c r="JM181" s="673">
        <v>4271.8877551020405</v>
      </c>
      <c r="JN181" s="673">
        <v>4271.8877551020405</v>
      </c>
      <c r="JO181" s="673">
        <v>4271.8877551020405</v>
      </c>
      <c r="JP181" s="673">
        <v>4271.8877551020405</v>
      </c>
      <c r="JQ181" s="673">
        <v>4271.8877551020405</v>
      </c>
      <c r="JR181" s="673">
        <v>4271.8877551020405</v>
      </c>
      <c r="JS181" s="673">
        <v>4271.8877551020405</v>
      </c>
      <c r="JT181" s="673">
        <v>4271.8877551020405</v>
      </c>
      <c r="JU181" s="673">
        <v>4271.8877551020405</v>
      </c>
      <c r="JV181" s="673">
        <v>4271.8877551020405</v>
      </c>
      <c r="JW181" s="673">
        <v>4271.8877551020405</v>
      </c>
      <c r="JX181" s="673">
        <v>4271.8877551020405</v>
      </c>
      <c r="JY181" s="673">
        <v>4305.8979591836733</v>
      </c>
      <c r="JZ181" s="673">
        <v>4305.8979591836733</v>
      </c>
      <c r="KA181" s="673">
        <v>4305.8979591836733</v>
      </c>
      <c r="KB181" s="673">
        <v>4305.8979591836733</v>
      </c>
      <c r="KC181" s="673">
        <v>4305.8979591836733</v>
      </c>
      <c r="KD181" s="673">
        <v>4305.8979591836733</v>
      </c>
      <c r="KE181" s="673">
        <v>4305.8979591836733</v>
      </c>
      <c r="KF181" s="673">
        <v>4305.8979591836733</v>
      </c>
      <c r="KG181" s="673">
        <v>4305.8979591836733</v>
      </c>
      <c r="KH181" s="673">
        <v>4305.8979591836733</v>
      </c>
      <c r="KI181" s="673">
        <v>4305.8979591836733</v>
      </c>
      <c r="KJ181" s="673">
        <v>4305.8979591836733</v>
      </c>
      <c r="KK181" s="673">
        <v>4336.8163265306121</v>
      </c>
      <c r="KL181" s="673">
        <v>4336.8163265306121</v>
      </c>
      <c r="KM181" s="673">
        <v>4336.8163265306121</v>
      </c>
      <c r="KN181" s="673">
        <v>4336.8163265306121</v>
      </c>
      <c r="KO181" s="673">
        <v>4336.8163265306121</v>
      </c>
      <c r="KP181" s="673">
        <v>4336.8163265306121</v>
      </c>
      <c r="KQ181" s="673">
        <v>4336.8163265306121</v>
      </c>
      <c r="KR181" s="673">
        <v>4336.8163265306121</v>
      </c>
      <c r="KS181" s="673">
        <v>4336.8163265306121</v>
      </c>
      <c r="KT181" s="673">
        <v>4336.8163265306121</v>
      </c>
      <c r="KU181" s="673">
        <v>4336.8163265306121</v>
      </c>
      <c r="KV181" s="673">
        <v>4336.8163265306121</v>
      </c>
      <c r="KW181" s="673">
        <v>4365.6734693877552</v>
      </c>
      <c r="KX181" s="673">
        <v>4365.6734693877552</v>
      </c>
      <c r="KY181" s="673">
        <v>4365.6734693877552</v>
      </c>
      <c r="KZ181" s="673">
        <v>4365.6734693877552</v>
      </c>
      <c r="LA181" s="673">
        <v>4365.6734693877552</v>
      </c>
      <c r="LB181" s="673">
        <v>4365.6734693877552</v>
      </c>
      <c r="LC181" s="673">
        <v>4365.6734693877552</v>
      </c>
      <c r="LD181" s="673">
        <v>4365.6734693877552</v>
      </c>
      <c r="LE181" s="673">
        <v>4365.6734693877552</v>
      </c>
      <c r="LF181" s="673">
        <v>4365.6734693877552</v>
      </c>
      <c r="LG181" s="673">
        <v>4365.6734693877552</v>
      </c>
      <c r="LH181" s="673">
        <v>4365.6734693877552</v>
      </c>
      <c r="LI181" s="673">
        <v>4391.4387755102034</v>
      </c>
      <c r="LJ181" s="673">
        <v>4391.4387755102034</v>
      </c>
      <c r="LK181" s="673">
        <v>4391.4387755102034</v>
      </c>
      <c r="LL181" s="673">
        <v>4391.4387755102034</v>
      </c>
      <c r="LM181" s="673">
        <v>4391.4387755102034</v>
      </c>
      <c r="LN181" s="673">
        <v>4391.4387755102034</v>
      </c>
      <c r="LO181" s="673">
        <v>4391.4387755102034</v>
      </c>
      <c r="LP181" s="673">
        <v>4391.4387755102034</v>
      </c>
      <c r="LQ181" s="673">
        <v>4391.4387755102034</v>
      </c>
      <c r="LR181" s="673">
        <v>4391.4387755102034</v>
      </c>
      <c r="LS181" s="673">
        <v>4391.4387755102034</v>
      </c>
      <c r="LT181" s="673">
        <v>4391.4387755102034</v>
      </c>
      <c r="LU181" s="673">
        <v>4414.1122448979595</v>
      </c>
      <c r="LV181" s="673">
        <v>4414.1122448979595</v>
      </c>
      <c r="LW181" s="673">
        <v>4414.1122448979595</v>
      </c>
      <c r="LX181" s="673">
        <v>4414.1122448979595</v>
      </c>
      <c r="LY181" s="673">
        <v>4414.1122448979595</v>
      </c>
      <c r="LZ181" s="673">
        <v>4414.1122448979595</v>
      </c>
      <c r="MA181" s="673">
        <v>4414.1122448979595</v>
      </c>
      <c r="MB181" s="673">
        <v>4414.1122448979595</v>
      </c>
      <c r="MC181" s="673">
        <v>4414.1122448979595</v>
      </c>
      <c r="MD181" s="673">
        <v>4414.1122448979595</v>
      </c>
      <c r="ME181" s="673">
        <v>4414.1122448979595</v>
      </c>
      <c r="MF181" s="673">
        <v>4414.1122448979595</v>
      </c>
      <c r="MG181" s="673">
        <v>4433.6938775510207</v>
      </c>
      <c r="MH181" s="673">
        <v>4433.6938775510207</v>
      </c>
      <c r="MI181" s="673">
        <v>4433.6938775510207</v>
      </c>
      <c r="MJ181" s="673">
        <v>4433.6938775510207</v>
      </c>
      <c r="MK181" s="673">
        <v>4433.6938775510207</v>
      </c>
      <c r="ML181" s="673">
        <v>4433.6938775510207</v>
      </c>
      <c r="MM181" s="673">
        <v>4433.6938775510207</v>
      </c>
      <c r="MN181" s="673">
        <v>4433.6938775510207</v>
      </c>
      <c r="MO181" s="673">
        <v>4433.6938775510207</v>
      </c>
      <c r="MP181" s="673">
        <v>4433.6938775510207</v>
      </c>
      <c r="MQ181" s="673">
        <v>4433.6938775510207</v>
      </c>
      <c r="MR181" s="673">
        <v>4433.6938775510207</v>
      </c>
      <c r="MS181" s="673">
        <v>4450.1836734693879</v>
      </c>
      <c r="MT181" s="673">
        <v>4450.1836734693879</v>
      </c>
      <c r="MU181" s="673">
        <v>4450.1836734693879</v>
      </c>
      <c r="MV181" s="673">
        <v>4450.1836734693879</v>
      </c>
      <c r="MW181" s="673">
        <v>4450.1836734693879</v>
      </c>
      <c r="MX181" s="673">
        <v>4450.1836734693879</v>
      </c>
      <c r="MY181" s="673">
        <v>4450.1836734693879</v>
      </c>
      <c r="MZ181" s="673">
        <v>4450.1836734693879</v>
      </c>
      <c r="NA181" s="673">
        <v>4450.1836734693879</v>
      </c>
      <c r="NB181" s="673">
        <v>4450.1836734693879</v>
      </c>
      <c r="NC181" s="673">
        <v>4450.1836734693879</v>
      </c>
      <c r="ND181" s="673">
        <v>4450.1836734693879</v>
      </c>
      <c r="NE181" s="673">
        <v>4464.6122448979586</v>
      </c>
      <c r="NF181" s="673">
        <v>4464.6122448979586</v>
      </c>
      <c r="NG181" s="673">
        <v>4464.6122448979586</v>
      </c>
      <c r="NH181" s="673">
        <v>4464.6122448979586</v>
      </c>
      <c r="NI181" s="673">
        <v>4464.6122448979586</v>
      </c>
      <c r="NJ181" s="673">
        <v>4464.6122448979586</v>
      </c>
      <c r="NK181" s="673">
        <v>4464.6122448979586</v>
      </c>
      <c r="NL181" s="673">
        <v>4464.6122448979586</v>
      </c>
      <c r="NM181" s="673">
        <v>4464.6122448979586</v>
      </c>
      <c r="NN181" s="673">
        <v>4464.6122448979586</v>
      </c>
      <c r="NO181" s="673">
        <v>4464.6122448979586</v>
      </c>
      <c r="NP181" s="673">
        <v>4464.6122448979586</v>
      </c>
      <c r="NQ181" s="673">
        <v>4475.9489795918371</v>
      </c>
      <c r="NR181" s="673">
        <v>4475.9489795918371</v>
      </c>
      <c r="NS181" s="673">
        <v>4475.9489795918371</v>
      </c>
      <c r="NT181" s="673">
        <v>4475.9489795918371</v>
      </c>
      <c r="NU181" s="673">
        <v>4475.9489795918371</v>
      </c>
      <c r="NV181" s="673">
        <v>4475.9489795918371</v>
      </c>
      <c r="NW181" s="673">
        <v>4475.9489795918371</v>
      </c>
      <c r="NX181" s="673">
        <v>4475.9489795918371</v>
      </c>
      <c r="NY181" s="673">
        <v>4475.9489795918371</v>
      </c>
      <c r="NZ181" s="673">
        <v>4475.9489795918371</v>
      </c>
      <c r="OA181" s="673">
        <v>4475.9489795918371</v>
      </c>
      <c r="OB181" s="673">
        <v>4475.9489795918371</v>
      </c>
      <c r="OC181" s="673">
        <v>4484.1938775510207</v>
      </c>
      <c r="OD181" s="673">
        <v>4484.1938775510207</v>
      </c>
      <c r="OE181" s="673">
        <v>4484.1938775510207</v>
      </c>
      <c r="OF181" s="673">
        <v>4484.1938775510207</v>
      </c>
      <c r="OG181" s="673">
        <v>4484.1938775510207</v>
      </c>
      <c r="OH181" s="673">
        <v>4484.1938775510207</v>
      </c>
      <c r="OI181" s="673">
        <v>4484.1938775510207</v>
      </c>
      <c r="OJ181" s="673">
        <v>4484.1938775510207</v>
      </c>
      <c r="OK181" s="673">
        <v>4484.1938775510207</v>
      </c>
      <c r="OL181" s="673">
        <v>4484.1938775510207</v>
      </c>
      <c r="OM181" s="673">
        <v>4484.1938775510207</v>
      </c>
      <c r="ON181" s="673">
        <v>4484.1938775510207</v>
      </c>
      <c r="OO181" s="44"/>
    </row>
    <row r="182" spans="2:405" outlineLevel="1" x14ac:dyDescent="0.3">
      <c r="B182" s="39"/>
      <c r="C182" s="500"/>
      <c r="D182" s="8">
        <v>11</v>
      </c>
      <c r="E182" s="612" t="s">
        <v>33</v>
      </c>
      <c r="F182" s="121"/>
      <c r="G182" s="508"/>
      <c r="H182" s="121"/>
      <c r="I182" s="194"/>
      <c r="J182" s="194"/>
      <c r="K182" s="195"/>
      <c r="L182" s="195"/>
      <c r="M182" s="394"/>
      <c r="N182" s="195"/>
      <c r="O182" s="195"/>
      <c r="P182" s="195"/>
      <c r="Q182" s="195"/>
      <c r="R182" s="195"/>
      <c r="S182" s="195"/>
      <c r="T182" s="195"/>
      <c r="U182" s="673"/>
      <c r="V182" s="673"/>
      <c r="W182" s="673"/>
      <c r="X182" s="673"/>
      <c r="Y182" s="673"/>
      <c r="Z182" s="673"/>
      <c r="AA182" s="673"/>
      <c r="AB182" s="673"/>
      <c r="AC182" s="673"/>
      <c r="AD182" s="673"/>
      <c r="AE182" s="673"/>
      <c r="AF182" s="673">
        <v>7936</v>
      </c>
      <c r="AG182" s="673">
        <v>7936</v>
      </c>
      <c r="AH182" s="673">
        <v>7936</v>
      </c>
      <c r="AI182" s="673">
        <v>7936</v>
      </c>
      <c r="AJ182" s="673">
        <v>7936</v>
      </c>
      <c r="AK182" s="673">
        <v>7936</v>
      </c>
      <c r="AL182" s="673">
        <v>7936</v>
      </c>
      <c r="AM182" s="673">
        <v>7936</v>
      </c>
      <c r="AN182" s="673">
        <v>7936</v>
      </c>
      <c r="AO182" s="673">
        <v>7936</v>
      </c>
      <c r="AP182" s="673">
        <v>7936</v>
      </c>
      <c r="AQ182" s="673">
        <v>7936</v>
      </c>
      <c r="AR182" s="673">
        <v>7936</v>
      </c>
      <c r="AS182" s="673">
        <v>8320.9049230642322</v>
      </c>
      <c r="AT182" s="673">
        <v>8320.9049230642322</v>
      </c>
      <c r="AU182" s="673">
        <v>8320.9049230642322</v>
      </c>
      <c r="AV182" s="673">
        <v>8320.9049230642322</v>
      </c>
      <c r="AW182" s="673">
        <v>8320.9049230642322</v>
      </c>
      <c r="AX182" s="673">
        <v>8320.9049230642322</v>
      </c>
      <c r="AY182" s="673">
        <v>8320.9049230642322</v>
      </c>
      <c r="AZ182" s="673">
        <v>8320.9049230642322</v>
      </c>
      <c r="BA182" s="673">
        <v>8320.9049230642322</v>
      </c>
      <c r="BB182" s="673">
        <v>8320.9049230642322</v>
      </c>
      <c r="BC182" s="673">
        <v>8320.9049230642322</v>
      </c>
      <c r="BD182" s="673">
        <v>8320.9049230642322</v>
      </c>
      <c r="BE182" s="673">
        <v>8482.1069475878958</v>
      </c>
      <c r="BF182" s="673">
        <v>8482.1069475878958</v>
      </c>
      <c r="BG182" s="673">
        <v>8482.1069475878958</v>
      </c>
      <c r="BH182" s="673">
        <v>8482.1069475878958</v>
      </c>
      <c r="BI182" s="673">
        <v>8482.1069475878958</v>
      </c>
      <c r="BJ182" s="673">
        <v>8482.1069475878958</v>
      </c>
      <c r="BK182" s="673">
        <v>8482.1069475878958</v>
      </c>
      <c r="BL182" s="673">
        <v>8482.1069475878958</v>
      </c>
      <c r="BM182" s="673">
        <v>8482.1069475878958</v>
      </c>
      <c r="BN182" s="673">
        <v>8482.1069475878958</v>
      </c>
      <c r="BO182" s="673">
        <v>8482.1069475878958</v>
      </c>
      <c r="BP182" s="673">
        <v>8482.1069475878958</v>
      </c>
      <c r="BQ182" s="673">
        <v>8643.6494725291086</v>
      </c>
      <c r="BR182" s="673">
        <v>8643.6494725291086</v>
      </c>
      <c r="BS182" s="673">
        <v>8643.6494725291086</v>
      </c>
      <c r="BT182" s="673">
        <v>8643.6494725291086</v>
      </c>
      <c r="BU182" s="673">
        <v>8643.6494725291086</v>
      </c>
      <c r="BV182" s="673">
        <v>8643.6494725291086</v>
      </c>
      <c r="BW182" s="673">
        <v>8643.6494725291086</v>
      </c>
      <c r="BX182" s="673">
        <v>8643.6494725291086</v>
      </c>
      <c r="BY182" s="673">
        <v>8643.6494725291086</v>
      </c>
      <c r="BZ182" s="673">
        <v>8643.6494725291086</v>
      </c>
      <c r="CA182" s="673">
        <v>8643.6494725291086</v>
      </c>
      <c r="CB182" s="673">
        <v>8643.6494725291086</v>
      </c>
      <c r="CC182" s="673">
        <v>8805.5324978878689</v>
      </c>
      <c r="CD182" s="673">
        <v>8805.5324978878689</v>
      </c>
      <c r="CE182" s="673">
        <v>8805.5324978878689</v>
      </c>
      <c r="CF182" s="673">
        <v>8805.5324978878689</v>
      </c>
      <c r="CG182" s="673">
        <v>8805.5324978878689</v>
      </c>
      <c r="CH182" s="673">
        <v>8805.5324978878689</v>
      </c>
      <c r="CI182" s="673">
        <v>8805.5324978878689</v>
      </c>
      <c r="CJ182" s="673">
        <v>8805.5324978878689</v>
      </c>
      <c r="CK182" s="673">
        <v>8805.5324978878689</v>
      </c>
      <c r="CL182" s="673">
        <v>8805.5324978878689</v>
      </c>
      <c r="CM182" s="673">
        <v>8805.5324978878689</v>
      </c>
      <c r="CN182" s="673">
        <v>8805.5324978878689</v>
      </c>
      <c r="CO182" s="673">
        <v>8967.7560236641748</v>
      </c>
      <c r="CP182" s="673">
        <v>8967.7560236641748</v>
      </c>
      <c r="CQ182" s="673">
        <v>8967.7560236641748</v>
      </c>
      <c r="CR182" s="673">
        <v>8967.7560236641748</v>
      </c>
      <c r="CS182" s="673">
        <v>8967.7560236641748</v>
      </c>
      <c r="CT182" s="673">
        <v>8967.7560236641748</v>
      </c>
      <c r="CU182" s="673">
        <v>8967.7560236641748</v>
      </c>
      <c r="CV182" s="673">
        <v>8967.7560236641748</v>
      </c>
      <c r="CW182" s="673">
        <v>8967.7560236641748</v>
      </c>
      <c r="CX182" s="673">
        <v>8967.7560236641748</v>
      </c>
      <c r="CY182" s="673">
        <v>8967.7560236641748</v>
      </c>
      <c r="CZ182" s="673">
        <v>8967.7560236641748</v>
      </c>
      <c r="DA182" s="673">
        <v>9130.32004985803</v>
      </c>
      <c r="DB182" s="673">
        <v>9130.32004985803</v>
      </c>
      <c r="DC182" s="673">
        <v>9130.32004985803</v>
      </c>
      <c r="DD182" s="673">
        <v>9130.32004985803</v>
      </c>
      <c r="DE182" s="673">
        <v>9130.32004985803</v>
      </c>
      <c r="DF182" s="673">
        <v>9130.32004985803</v>
      </c>
      <c r="DG182" s="673">
        <v>9130.32004985803</v>
      </c>
      <c r="DH182" s="673">
        <v>9130.32004985803</v>
      </c>
      <c r="DI182" s="673">
        <v>9130.32004985803</v>
      </c>
      <c r="DJ182" s="673">
        <v>9130.32004985803</v>
      </c>
      <c r="DK182" s="673">
        <v>9130.32004985803</v>
      </c>
      <c r="DL182" s="673">
        <v>9130.32004985803</v>
      </c>
      <c r="DM182" s="673">
        <v>9213.2340584811755</v>
      </c>
      <c r="DN182" s="673">
        <v>9213.2340584811755</v>
      </c>
      <c r="DO182" s="673">
        <v>9213.2340584811755</v>
      </c>
      <c r="DP182" s="673">
        <v>9213.2340584811755</v>
      </c>
      <c r="DQ182" s="673">
        <v>9213.2340584811755</v>
      </c>
      <c r="DR182" s="673">
        <v>9213.2340584811755</v>
      </c>
      <c r="DS182" s="673">
        <v>9213.2340584811755</v>
      </c>
      <c r="DT182" s="673">
        <v>9213.2340584811755</v>
      </c>
      <c r="DU182" s="673">
        <v>9213.2340584811755</v>
      </c>
      <c r="DV182" s="673">
        <v>9213.2340584811755</v>
      </c>
      <c r="DW182" s="673">
        <v>9213.2340584811755</v>
      </c>
      <c r="DX182" s="673">
        <v>9213.2340584811755</v>
      </c>
      <c r="DY182" s="673">
        <v>9296.3102163111907</v>
      </c>
      <c r="DZ182" s="673">
        <v>9296.3102163111907</v>
      </c>
      <c r="EA182" s="673">
        <v>9296.3102163111907</v>
      </c>
      <c r="EB182" s="673">
        <v>9296.3102163111907</v>
      </c>
      <c r="EC182" s="673">
        <v>9296.3102163111907</v>
      </c>
      <c r="ED182" s="673">
        <v>9296.3102163111907</v>
      </c>
      <c r="EE182" s="673">
        <v>9296.3102163111907</v>
      </c>
      <c r="EF182" s="673">
        <v>9296.3102163111907</v>
      </c>
      <c r="EG182" s="673">
        <v>9296.3102163111907</v>
      </c>
      <c r="EH182" s="673">
        <v>9296.3102163111907</v>
      </c>
      <c r="EI182" s="673">
        <v>9296.3102163111907</v>
      </c>
      <c r="EJ182" s="673">
        <v>9296.3102163111907</v>
      </c>
      <c r="EK182" s="673">
        <v>9379.5485233480813</v>
      </c>
      <c r="EL182" s="673">
        <v>9379.5485233480813</v>
      </c>
      <c r="EM182" s="673">
        <v>9379.5485233480813</v>
      </c>
      <c r="EN182" s="673">
        <v>9379.5485233480813</v>
      </c>
      <c r="EO182" s="673">
        <v>9379.5485233480813</v>
      </c>
      <c r="EP182" s="673">
        <v>9379.5485233480813</v>
      </c>
      <c r="EQ182" s="673">
        <v>9379.5485233480813</v>
      </c>
      <c r="ER182" s="673">
        <v>9379.5485233480813</v>
      </c>
      <c r="ES182" s="673">
        <v>9379.5485233480813</v>
      </c>
      <c r="ET182" s="673">
        <v>9379.5485233480813</v>
      </c>
      <c r="EU182" s="673">
        <v>9379.5485233480813</v>
      </c>
      <c r="EV182" s="673">
        <v>9379.5485233480813</v>
      </c>
      <c r="EW182" s="673">
        <v>9462.948979591838</v>
      </c>
      <c r="EX182" s="673">
        <v>9462.948979591838</v>
      </c>
      <c r="EY182" s="673">
        <v>9462.948979591838</v>
      </c>
      <c r="EZ182" s="673">
        <v>9462.948979591838</v>
      </c>
      <c r="FA182" s="673">
        <v>9462.948979591838</v>
      </c>
      <c r="FB182" s="673">
        <v>9462.948979591838</v>
      </c>
      <c r="FC182" s="673">
        <v>9462.948979591838</v>
      </c>
      <c r="FD182" s="673">
        <v>9462.948979591838</v>
      </c>
      <c r="FE182" s="673">
        <v>9462.948979591838</v>
      </c>
      <c r="FF182" s="673">
        <v>9462.948979591838</v>
      </c>
      <c r="FG182" s="673">
        <v>9462.948979591838</v>
      </c>
      <c r="FH182" s="673">
        <v>9462.948979591838</v>
      </c>
      <c r="FI182" s="673">
        <v>9560.1224489795914</v>
      </c>
      <c r="FJ182" s="673">
        <v>9560.1224489795914</v>
      </c>
      <c r="FK182" s="673">
        <v>9560.1224489795914</v>
      </c>
      <c r="FL182" s="673">
        <v>9560.1224489795914</v>
      </c>
      <c r="FM182" s="673">
        <v>9560.1224489795914</v>
      </c>
      <c r="FN182" s="673">
        <v>9560.1224489795914</v>
      </c>
      <c r="FO182" s="673">
        <v>9560.1224489795914</v>
      </c>
      <c r="FP182" s="673">
        <v>9560.1224489795914</v>
      </c>
      <c r="FQ182" s="673">
        <v>9560.1224489795914</v>
      </c>
      <c r="FR182" s="673">
        <v>9560.1224489795914</v>
      </c>
      <c r="FS182" s="673">
        <v>9560.1224489795914</v>
      </c>
      <c r="FT182" s="673">
        <v>9560.1224489795914</v>
      </c>
      <c r="FU182" s="673">
        <v>9648.5612244897966</v>
      </c>
      <c r="FV182" s="673">
        <v>9648.5612244897966</v>
      </c>
      <c r="FW182" s="673">
        <v>9648.5612244897966</v>
      </c>
      <c r="FX182" s="673">
        <v>9648.5612244897966</v>
      </c>
      <c r="FY182" s="673">
        <v>9648.5612244897966</v>
      </c>
      <c r="FZ182" s="673">
        <v>9648.5612244897966</v>
      </c>
      <c r="GA182" s="673">
        <v>9648.5612244897966</v>
      </c>
      <c r="GB182" s="673">
        <v>9648.5612244897966</v>
      </c>
      <c r="GC182" s="673">
        <v>9648.5612244897966</v>
      </c>
      <c r="GD182" s="673">
        <v>9648.5612244897966</v>
      </c>
      <c r="GE182" s="673">
        <v>9648.5612244897966</v>
      </c>
      <c r="GF182" s="673">
        <v>9648.5612244897966</v>
      </c>
      <c r="GG182" s="673">
        <v>9732.6326530612259</v>
      </c>
      <c r="GH182" s="673">
        <v>9732.6326530612259</v>
      </c>
      <c r="GI182" s="673">
        <v>9732.6326530612259</v>
      </c>
      <c r="GJ182" s="673">
        <v>9732.6326530612259</v>
      </c>
      <c r="GK182" s="673">
        <v>9732.6326530612259</v>
      </c>
      <c r="GL182" s="673">
        <v>9732.6326530612259</v>
      </c>
      <c r="GM182" s="673">
        <v>9732.6326530612259</v>
      </c>
      <c r="GN182" s="673">
        <v>9732.6326530612259</v>
      </c>
      <c r="GO182" s="673">
        <v>9732.6326530612259</v>
      </c>
      <c r="GP182" s="673">
        <v>9732.6326530612259</v>
      </c>
      <c r="GQ182" s="673">
        <v>9732.6326530612259</v>
      </c>
      <c r="GR182" s="673">
        <v>9732.6326530612259</v>
      </c>
      <c r="GS182" s="673">
        <v>9811.2448979591845</v>
      </c>
      <c r="GT182" s="673">
        <v>9811.2448979591845</v>
      </c>
      <c r="GU182" s="673">
        <v>9811.2448979591845</v>
      </c>
      <c r="GV182" s="673">
        <v>9811.2448979591845</v>
      </c>
      <c r="GW182" s="673">
        <v>9811.2448979591845</v>
      </c>
      <c r="GX182" s="673">
        <v>9811.2448979591845</v>
      </c>
      <c r="GY182" s="673">
        <v>9811.2448979591845</v>
      </c>
      <c r="GZ182" s="673">
        <v>9811.2448979591845</v>
      </c>
      <c r="HA182" s="673">
        <v>9811.2448979591845</v>
      </c>
      <c r="HB182" s="673">
        <v>9811.2448979591845</v>
      </c>
      <c r="HC182" s="673">
        <v>9811.2448979591845</v>
      </c>
      <c r="HD182" s="673">
        <v>9811.2448979591845</v>
      </c>
      <c r="HE182" s="673">
        <v>9885.4897959183691</v>
      </c>
      <c r="HF182" s="673">
        <v>9885.4897959183691</v>
      </c>
      <c r="HG182" s="673">
        <v>9885.4897959183691</v>
      </c>
      <c r="HH182" s="673">
        <v>9885.4897959183691</v>
      </c>
      <c r="HI182" s="673">
        <v>9885.4897959183691</v>
      </c>
      <c r="HJ182" s="673">
        <v>9885.4897959183691</v>
      </c>
      <c r="HK182" s="673">
        <v>9885.4897959183691</v>
      </c>
      <c r="HL182" s="673">
        <v>9885.4897959183691</v>
      </c>
      <c r="HM182" s="673">
        <v>9885.4897959183691</v>
      </c>
      <c r="HN182" s="673">
        <v>9885.4897959183691</v>
      </c>
      <c r="HO182" s="673">
        <v>9885.4897959183691</v>
      </c>
      <c r="HP182" s="673">
        <v>9885.4897959183691</v>
      </c>
      <c r="HQ182" s="673">
        <v>9954.2755102040828</v>
      </c>
      <c r="HR182" s="673">
        <v>9954.2755102040828</v>
      </c>
      <c r="HS182" s="673">
        <v>9954.2755102040828</v>
      </c>
      <c r="HT182" s="673">
        <v>9954.2755102040828</v>
      </c>
      <c r="HU182" s="673">
        <v>9954.2755102040828</v>
      </c>
      <c r="HV182" s="673">
        <v>9954.2755102040828</v>
      </c>
      <c r="HW182" s="673">
        <v>9954.2755102040828</v>
      </c>
      <c r="HX182" s="673">
        <v>9954.2755102040828</v>
      </c>
      <c r="HY182" s="673">
        <v>9954.2755102040828</v>
      </c>
      <c r="HZ182" s="673">
        <v>9954.2755102040828</v>
      </c>
      <c r="IA182" s="673">
        <v>9954.2755102040828</v>
      </c>
      <c r="IB182" s="673">
        <v>9954.2755102040828</v>
      </c>
      <c r="IC182" s="673">
        <v>10017.602040816326</v>
      </c>
      <c r="ID182" s="673">
        <v>10017.602040816326</v>
      </c>
      <c r="IE182" s="673">
        <v>10017.602040816326</v>
      </c>
      <c r="IF182" s="673">
        <v>10017.602040816326</v>
      </c>
      <c r="IG182" s="673">
        <v>10017.602040816326</v>
      </c>
      <c r="IH182" s="673">
        <v>10017.602040816326</v>
      </c>
      <c r="II182" s="673">
        <v>10017.602040816326</v>
      </c>
      <c r="IJ182" s="673">
        <v>10017.602040816326</v>
      </c>
      <c r="IK182" s="673">
        <v>10017.602040816326</v>
      </c>
      <c r="IL182" s="673">
        <v>10017.602040816326</v>
      </c>
      <c r="IM182" s="673">
        <v>10017.602040816326</v>
      </c>
      <c r="IN182" s="673">
        <v>10017.602040816326</v>
      </c>
      <c r="IO182" s="673">
        <v>10075.469387755104</v>
      </c>
      <c r="IP182" s="673">
        <v>10075.469387755104</v>
      </c>
      <c r="IQ182" s="673">
        <v>10075.469387755104</v>
      </c>
      <c r="IR182" s="673">
        <v>10075.469387755104</v>
      </c>
      <c r="IS182" s="673">
        <v>10075.469387755104</v>
      </c>
      <c r="IT182" s="673">
        <v>10075.469387755104</v>
      </c>
      <c r="IU182" s="673">
        <v>10075.469387755104</v>
      </c>
      <c r="IV182" s="673">
        <v>10075.469387755104</v>
      </c>
      <c r="IW182" s="673">
        <v>10075.469387755104</v>
      </c>
      <c r="IX182" s="673">
        <v>10075.469387755104</v>
      </c>
      <c r="IY182" s="673">
        <v>10075.469387755104</v>
      </c>
      <c r="IZ182" s="673">
        <v>10075.469387755104</v>
      </c>
      <c r="JA182" s="673">
        <v>10127.877551020409</v>
      </c>
      <c r="JB182" s="673">
        <v>10127.877551020409</v>
      </c>
      <c r="JC182" s="673">
        <v>10127.877551020409</v>
      </c>
      <c r="JD182" s="673">
        <v>10127.877551020409</v>
      </c>
      <c r="JE182" s="673">
        <v>10127.877551020409</v>
      </c>
      <c r="JF182" s="673">
        <v>10127.877551020409</v>
      </c>
      <c r="JG182" s="673">
        <v>10127.877551020409</v>
      </c>
      <c r="JH182" s="673">
        <v>10127.877551020409</v>
      </c>
      <c r="JI182" s="673">
        <v>10127.877551020409</v>
      </c>
      <c r="JJ182" s="673">
        <v>10127.877551020409</v>
      </c>
      <c r="JK182" s="673">
        <v>10127.877551020409</v>
      </c>
      <c r="JL182" s="673">
        <v>10127.877551020409</v>
      </c>
      <c r="JM182" s="673">
        <v>10174.826530612245</v>
      </c>
      <c r="JN182" s="673">
        <v>10174.826530612245</v>
      </c>
      <c r="JO182" s="673">
        <v>10174.826530612245</v>
      </c>
      <c r="JP182" s="673">
        <v>10174.826530612245</v>
      </c>
      <c r="JQ182" s="673">
        <v>10174.826530612245</v>
      </c>
      <c r="JR182" s="673">
        <v>10174.826530612245</v>
      </c>
      <c r="JS182" s="673">
        <v>10174.826530612245</v>
      </c>
      <c r="JT182" s="673">
        <v>10174.826530612245</v>
      </c>
      <c r="JU182" s="673">
        <v>10174.826530612245</v>
      </c>
      <c r="JV182" s="673">
        <v>10174.826530612245</v>
      </c>
      <c r="JW182" s="673">
        <v>10174.826530612245</v>
      </c>
      <c r="JX182" s="673">
        <v>10174.826530612245</v>
      </c>
      <c r="JY182" s="673">
        <v>10215.224489795919</v>
      </c>
      <c r="JZ182" s="673">
        <v>10215.224489795919</v>
      </c>
      <c r="KA182" s="673">
        <v>10215.224489795919</v>
      </c>
      <c r="KB182" s="673">
        <v>10215.224489795919</v>
      </c>
      <c r="KC182" s="673">
        <v>10215.224489795919</v>
      </c>
      <c r="KD182" s="673">
        <v>10215.224489795919</v>
      </c>
      <c r="KE182" s="673">
        <v>10215.224489795919</v>
      </c>
      <c r="KF182" s="673">
        <v>10215.224489795919</v>
      </c>
      <c r="KG182" s="673">
        <v>10215.224489795919</v>
      </c>
      <c r="KH182" s="673">
        <v>10215.224489795919</v>
      </c>
      <c r="KI182" s="673">
        <v>10215.224489795919</v>
      </c>
      <c r="KJ182" s="673">
        <v>10215.224489795919</v>
      </c>
      <c r="KK182" s="673">
        <v>10250.163265306122</v>
      </c>
      <c r="KL182" s="673">
        <v>10250.163265306122</v>
      </c>
      <c r="KM182" s="673">
        <v>10250.163265306122</v>
      </c>
      <c r="KN182" s="673">
        <v>10250.163265306122</v>
      </c>
      <c r="KO182" s="673">
        <v>10250.163265306122</v>
      </c>
      <c r="KP182" s="673">
        <v>10250.163265306122</v>
      </c>
      <c r="KQ182" s="673">
        <v>10250.163265306122</v>
      </c>
      <c r="KR182" s="673">
        <v>10250.163265306122</v>
      </c>
      <c r="KS182" s="673">
        <v>10250.163265306122</v>
      </c>
      <c r="KT182" s="673">
        <v>10250.163265306122</v>
      </c>
      <c r="KU182" s="673">
        <v>10250.163265306122</v>
      </c>
      <c r="KV182" s="673">
        <v>10250.163265306122</v>
      </c>
      <c r="KW182" s="673">
        <v>10279.642857142859</v>
      </c>
      <c r="KX182" s="673">
        <v>10279.642857142859</v>
      </c>
      <c r="KY182" s="673">
        <v>10279.642857142859</v>
      </c>
      <c r="KZ182" s="673">
        <v>10279.642857142859</v>
      </c>
      <c r="LA182" s="673">
        <v>10279.642857142859</v>
      </c>
      <c r="LB182" s="673">
        <v>10279.642857142859</v>
      </c>
      <c r="LC182" s="673">
        <v>10279.642857142859</v>
      </c>
      <c r="LD182" s="673">
        <v>10279.642857142859</v>
      </c>
      <c r="LE182" s="673">
        <v>10279.642857142859</v>
      </c>
      <c r="LF182" s="673">
        <v>10279.642857142859</v>
      </c>
      <c r="LG182" s="673">
        <v>10279.642857142859</v>
      </c>
      <c r="LH182" s="673">
        <v>10279.642857142859</v>
      </c>
      <c r="LI182" s="673">
        <v>10303.663265306122</v>
      </c>
      <c r="LJ182" s="673">
        <v>10303.663265306122</v>
      </c>
      <c r="LK182" s="673">
        <v>10303.663265306122</v>
      </c>
      <c r="LL182" s="673">
        <v>10303.663265306122</v>
      </c>
      <c r="LM182" s="673">
        <v>10303.663265306122</v>
      </c>
      <c r="LN182" s="673">
        <v>10303.663265306122</v>
      </c>
      <c r="LO182" s="673">
        <v>10303.663265306122</v>
      </c>
      <c r="LP182" s="673">
        <v>10303.663265306122</v>
      </c>
      <c r="LQ182" s="673">
        <v>10303.663265306122</v>
      </c>
      <c r="LR182" s="673">
        <v>10303.663265306122</v>
      </c>
      <c r="LS182" s="673">
        <v>10303.663265306122</v>
      </c>
      <c r="LT182" s="673">
        <v>10303.663265306122</v>
      </c>
      <c r="LU182" s="673">
        <v>10321.132653061226</v>
      </c>
      <c r="LV182" s="673">
        <v>10321.132653061226</v>
      </c>
      <c r="LW182" s="673">
        <v>10321.132653061226</v>
      </c>
      <c r="LX182" s="673">
        <v>10321.132653061226</v>
      </c>
      <c r="LY182" s="673">
        <v>10321.132653061226</v>
      </c>
      <c r="LZ182" s="673">
        <v>10321.132653061226</v>
      </c>
      <c r="MA182" s="673">
        <v>10321.132653061226</v>
      </c>
      <c r="MB182" s="673">
        <v>10321.132653061226</v>
      </c>
      <c r="MC182" s="673">
        <v>10321.132653061226</v>
      </c>
      <c r="MD182" s="673">
        <v>10321.132653061226</v>
      </c>
      <c r="ME182" s="673">
        <v>10321.132653061226</v>
      </c>
      <c r="MF182" s="673">
        <v>10321.132653061226</v>
      </c>
      <c r="MG182" s="673">
        <v>10333.142857142859</v>
      </c>
      <c r="MH182" s="673">
        <v>10333.142857142859</v>
      </c>
      <c r="MI182" s="673">
        <v>10333.142857142859</v>
      </c>
      <c r="MJ182" s="673">
        <v>10333.142857142859</v>
      </c>
      <c r="MK182" s="673">
        <v>10333.142857142859</v>
      </c>
      <c r="ML182" s="673">
        <v>10333.142857142859</v>
      </c>
      <c r="MM182" s="673">
        <v>10333.142857142859</v>
      </c>
      <c r="MN182" s="673">
        <v>10333.142857142859</v>
      </c>
      <c r="MO182" s="673">
        <v>10333.142857142859</v>
      </c>
      <c r="MP182" s="673">
        <v>10333.142857142859</v>
      </c>
      <c r="MQ182" s="673">
        <v>10333.142857142859</v>
      </c>
      <c r="MR182" s="673">
        <v>10333.142857142859</v>
      </c>
      <c r="MS182" s="673">
        <v>10339.693877551023</v>
      </c>
      <c r="MT182" s="673">
        <v>10339.693877551023</v>
      </c>
      <c r="MU182" s="673">
        <v>10339.693877551023</v>
      </c>
      <c r="MV182" s="673">
        <v>10339.693877551023</v>
      </c>
      <c r="MW182" s="673">
        <v>10339.693877551023</v>
      </c>
      <c r="MX182" s="673">
        <v>10339.693877551023</v>
      </c>
      <c r="MY182" s="673">
        <v>10339.693877551023</v>
      </c>
      <c r="MZ182" s="673">
        <v>10339.693877551023</v>
      </c>
      <c r="NA182" s="673">
        <v>10339.693877551023</v>
      </c>
      <c r="NB182" s="673">
        <v>10339.693877551023</v>
      </c>
      <c r="NC182" s="673">
        <v>10339.693877551023</v>
      </c>
      <c r="ND182" s="673">
        <v>10339.693877551023</v>
      </c>
      <c r="NE182" s="673">
        <v>10341.877551020409</v>
      </c>
      <c r="NF182" s="673">
        <v>10341.877551020409</v>
      </c>
      <c r="NG182" s="673">
        <v>10341.877551020409</v>
      </c>
      <c r="NH182" s="673">
        <v>10341.877551020409</v>
      </c>
      <c r="NI182" s="673">
        <v>10341.877551020409</v>
      </c>
      <c r="NJ182" s="673">
        <v>10341.877551020409</v>
      </c>
      <c r="NK182" s="673">
        <v>10341.877551020409</v>
      </c>
      <c r="NL182" s="673">
        <v>10341.877551020409</v>
      </c>
      <c r="NM182" s="673">
        <v>10341.877551020409</v>
      </c>
      <c r="NN182" s="673">
        <v>10341.877551020409</v>
      </c>
      <c r="NO182" s="673">
        <v>10341.877551020409</v>
      </c>
      <c r="NP182" s="673">
        <v>10341.877551020409</v>
      </c>
      <c r="NQ182" s="673">
        <v>10344.061224489797</v>
      </c>
      <c r="NR182" s="673">
        <v>10344.061224489797</v>
      </c>
      <c r="NS182" s="673">
        <v>10344.061224489797</v>
      </c>
      <c r="NT182" s="673">
        <v>10344.061224489797</v>
      </c>
      <c r="NU182" s="673">
        <v>10344.061224489797</v>
      </c>
      <c r="NV182" s="673">
        <v>10344.061224489797</v>
      </c>
      <c r="NW182" s="673">
        <v>10344.061224489797</v>
      </c>
      <c r="NX182" s="673">
        <v>10344.061224489797</v>
      </c>
      <c r="NY182" s="673">
        <v>10344.061224489797</v>
      </c>
      <c r="NZ182" s="673">
        <v>10344.061224489797</v>
      </c>
      <c r="OA182" s="673">
        <v>10344.061224489797</v>
      </c>
      <c r="OB182" s="673">
        <v>10344.061224489797</v>
      </c>
      <c r="OC182" s="673">
        <v>10346.244897959183</v>
      </c>
      <c r="OD182" s="673">
        <v>10346.244897959183</v>
      </c>
      <c r="OE182" s="673">
        <v>10346.244897959183</v>
      </c>
      <c r="OF182" s="673">
        <v>10346.244897959183</v>
      </c>
      <c r="OG182" s="673">
        <v>10346.244897959183</v>
      </c>
      <c r="OH182" s="673">
        <v>10346.244897959183</v>
      </c>
      <c r="OI182" s="673">
        <v>10346.244897959183</v>
      </c>
      <c r="OJ182" s="673">
        <v>10346.244897959183</v>
      </c>
      <c r="OK182" s="673">
        <v>10346.244897959183</v>
      </c>
      <c r="OL182" s="673">
        <v>10346.244897959183</v>
      </c>
      <c r="OM182" s="673">
        <v>10346.244897959183</v>
      </c>
      <c r="ON182" s="673">
        <v>10346.244897959183</v>
      </c>
      <c r="OO182" s="44"/>
    </row>
    <row r="183" spans="2:405" outlineLevel="1" x14ac:dyDescent="0.3">
      <c r="B183" s="39"/>
      <c r="C183" s="500"/>
      <c r="D183" s="8">
        <v>12</v>
      </c>
      <c r="E183" s="612" t="s">
        <v>34</v>
      </c>
      <c r="F183" s="121"/>
      <c r="G183" s="508"/>
      <c r="H183" s="121"/>
      <c r="I183" s="194"/>
      <c r="J183" s="194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673"/>
      <c r="V183" s="673"/>
      <c r="W183" s="673"/>
      <c r="X183" s="673"/>
      <c r="Y183" s="673"/>
      <c r="Z183" s="673"/>
      <c r="AA183" s="673"/>
      <c r="AB183" s="673"/>
      <c r="AC183" s="673"/>
      <c r="AD183" s="673"/>
      <c r="AE183" s="673"/>
      <c r="AF183" s="673">
        <v>3456</v>
      </c>
      <c r="AG183" s="673">
        <v>3456</v>
      </c>
      <c r="AH183" s="673">
        <v>3456</v>
      </c>
      <c r="AI183" s="673">
        <v>3456</v>
      </c>
      <c r="AJ183" s="673">
        <v>3456</v>
      </c>
      <c r="AK183" s="673">
        <v>3456</v>
      </c>
      <c r="AL183" s="673">
        <v>3456</v>
      </c>
      <c r="AM183" s="673">
        <v>3456</v>
      </c>
      <c r="AN183" s="673">
        <v>3456</v>
      </c>
      <c r="AO183" s="673">
        <v>3456</v>
      </c>
      <c r="AP183" s="673">
        <v>3456</v>
      </c>
      <c r="AQ183" s="673">
        <v>3456</v>
      </c>
      <c r="AR183" s="673">
        <v>3456</v>
      </c>
      <c r="AS183" s="673">
        <v>3455.0982019688586</v>
      </c>
      <c r="AT183" s="673">
        <v>3455.0982019688586</v>
      </c>
      <c r="AU183" s="673">
        <v>3455.0982019688586</v>
      </c>
      <c r="AV183" s="673">
        <v>3455.0982019688586</v>
      </c>
      <c r="AW183" s="673">
        <v>3455.0982019688586</v>
      </c>
      <c r="AX183" s="673">
        <v>3455.0982019688586</v>
      </c>
      <c r="AY183" s="673">
        <v>3455.0982019688586</v>
      </c>
      <c r="AZ183" s="673">
        <v>3455.0982019688586</v>
      </c>
      <c r="BA183" s="673">
        <v>3455.0982019688586</v>
      </c>
      <c r="BB183" s="673">
        <v>3455.0982019688586</v>
      </c>
      <c r="BC183" s="673">
        <v>3455.0982019688586</v>
      </c>
      <c r="BD183" s="673">
        <v>3455.0982019688586</v>
      </c>
      <c r="BE183" s="673">
        <v>3525.4012765582434</v>
      </c>
      <c r="BF183" s="673">
        <v>3525.4012765582434</v>
      </c>
      <c r="BG183" s="673">
        <v>3525.4012765582434</v>
      </c>
      <c r="BH183" s="673">
        <v>3525.4012765582434</v>
      </c>
      <c r="BI183" s="673">
        <v>3525.4012765582434</v>
      </c>
      <c r="BJ183" s="673">
        <v>3525.4012765582434</v>
      </c>
      <c r="BK183" s="673">
        <v>3525.4012765582434</v>
      </c>
      <c r="BL183" s="673">
        <v>3525.4012765582434</v>
      </c>
      <c r="BM183" s="673">
        <v>3525.4012765582434</v>
      </c>
      <c r="BN183" s="673">
        <v>3525.4012765582434</v>
      </c>
      <c r="BO183" s="673">
        <v>3525.4012765582434</v>
      </c>
      <c r="BP183" s="673">
        <v>3525.4012765582434</v>
      </c>
      <c r="BQ183" s="673">
        <v>3595.8532867952295</v>
      </c>
      <c r="BR183" s="673">
        <v>3595.8532867952295</v>
      </c>
      <c r="BS183" s="673">
        <v>3595.8532867952295</v>
      </c>
      <c r="BT183" s="673">
        <v>3595.8532867952295</v>
      </c>
      <c r="BU183" s="673">
        <v>3595.8532867952295</v>
      </c>
      <c r="BV183" s="673">
        <v>3595.8532867952295</v>
      </c>
      <c r="BW183" s="673">
        <v>3595.8532867952295</v>
      </c>
      <c r="BX183" s="673">
        <v>3595.8532867952295</v>
      </c>
      <c r="BY183" s="673">
        <v>3595.8532867952295</v>
      </c>
      <c r="BZ183" s="673">
        <v>3595.8532867952295</v>
      </c>
      <c r="CA183" s="673">
        <v>3595.8532867952295</v>
      </c>
      <c r="CB183" s="673">
        <v>3595.8532867952295</v>
      </c>
      <c r="CC183" s="673">
        <v>3666.4542326798132</v>
      </c>
      <c r="CD183" s="673">
        <v>3666.4542326798132</v>
      </c>
      <c r="CE183" s="673">
        <v>3666.4542326798132</v>
      </c>
      <c r="CF183" s="673">
        <v>3666.4542326798132</v>
      </c>
      <c r="CG183" s="673">
        <v>3666.4542326798132</v>
      </c>
      <c r="CH183" s="673">
        <v>3666.4542326798132</v>
      </c>
      <c r="CI183" s="673">
        <v>3666.4542326798132</v>
      </c>
      <c r="CJ183" s="673">
        <v>3666.4542326798132</v>
      </c>
      <c r="CK183" s="673">
        <v>3666.4542326798132</v>
      </c>
      <c r="CL183" s="673">
        <v>3666.4542326798132</v>
      </c>
      <c r="CM183" s="673">
        <v>3666.4542326798132</v>
      </c>
      <c r="CN183" s="673">
        <v>3666.4542326798132</v>
      </c>
      <c r="CO183" s="673">
        <v>3737.2041142119988</v>
      </c>
      <c r="CP183" s="673">
        <v>3737.2041142119988</v>
      </c>
      <c r="CQ183" s="673">
        <v>3737.2041142119988</v>
      </c>
      <c r="CR183" s="673">
        <v>3737.2041142119988</v>
      </c>
      <c r="CS183" s="673">
        <v>3737.2041142119988</v>
      </c>
      <c r="CT183" s="673">
        <v>3737.2041142119988</v>
      </c>
      <c r="CU183" s="673">
        <v>3737.2041142119988</v>
      </c>
      <c r="CV183" s="673">
        <v>3737.2041142119988</v>
      </c>
      <c r="CW183" s="673">
        <v>3737.2041142119988</v>
      </c>
      <c r="CX183" s="673">
        <v>3737.2041142119988</v>
      </c>
      <c r="CY183" s="673">
        <v>3737.2041142119988</v>
      </c>
      <c r="CZ183" s="673">
        <v>3737.2041142119988</v>
      </c>
      <c r="DA183" s="673">
        <v>3808.1029313917834</v>
      </c>
      <c r="DB183" s="673">
        <v>3808.1029313917834</v>
      </c>
      <c r="DC183" s="673">
        <v>3808.1029313917834</v>
      </c>
      <c r="DD183" s="673">
        <v>3808.1029313917834</v>
      </c>
      <c r="DE183" s="673">
        <v>3808.1029313917834</v>
      </c>
      <c r="DF183" s="673">
        <v>3808.1029313917834</v>
      </c>
      <c r="DG183" s="673">
        <v>3808.1029313917834</v>
      </c>
      <c r="DH183" s="673">
        <v>3808.1029313917834</v>
      </c>
      <c r="DI183" s="673">
        <v>3808.1029313917834</v>
      </c>
      <c r="DJ183" s="673">
        <v>3808.1029313917834</v>
      </c>
      <c r="DK183" s="673">
        <v>3808.1029313917834</v>
      </c>
      <c r="DL183" s="673">
        <v>3808.1029313917834</v>
      </c>
      <c r="DM183" s="673">
        <v>3849.4632881042876</v>
      </c>
      <c r="DN183" s="673">
        <v>3849.4632881042876</v>
      </c>
      <c r="DO183" s="673">
        <v>3849.4632881042876</v>
      </c>
      <c r="DP183" s="673">
        <v>3849.4632881042876</v>
      </c>
      <c r="DQ183" s="673">
        <v>3849.4632881042876</v>
      </c>
      <c r="DR183" s="673">
        <v>3849.4632881042876</v>
      </c>
      <c r="DS183" s="673">
        <v>3849.4632881042876</v>
      </c>
      <c r="DT183" s="673">
        <v>3849.4632881042876</v>
      </c>
      <c r="DU183" s="673">
        <v>3849.4632881042876</v>
      </c>
      <c r="DV183" s="673">
        <v>3849.4632881042876</v>
      </c>
      <c r="DW183" s="673">
        <v>3849.4632881042876</v>
      </c>
      <c r="DX183" s="673">
        <v>3849.4632881042876</v>
      </c>
      <c r="DY183" s="673">
        <v>3890.906387830913</v>
      </c>
      <c r="DZ183" s="673">
        <v>3890.906387830913</v>
      </c>
      <c r="EA183" s="673">
        <v>3890.906387830913</v>
      </c>
      <c r="EB183" s="673">
        <v>3890.906387830913</v>
      </c>
      <c r="EC183" s="673">
        <v>3890.906387830913</v>
      </c>
      <c r="ED183" s="673">
        <v>3890.906387830913</v>
      </c>
      <c r="EE183" s="673">
        <v>3890.906387830913</v>
      </c>
      <c r="EF183" s="673">
        <v>3890.906387830913</v>
      </c>
      <c r="EG183" s="673">
        <v>3890.906387830913</v>
      </c>
      <c r="EH183" s="673">
        <v>3890.906387830913</v>
      </c>
      <c r="EI183" s="673">
        <v>3890.906387830913</v>
      </c>
      <c r="EJ183" s="673">
        <v>3890.906387830913</v>
      </c>
      <c r="EK183" s="673">
        <v>3932.4322305716605</v>
      </c>
      <c r="EL183" s="673">
        <v>3932.4322305716605</v>
      </c>
      <c r="EM183" s="673">
        <v>3932.4322305716605</v>
      </c>
      <c r="EN183" s="673">
        <v>3932.4322305716605</v>
      </c>
      <c r="EO183" s="673">
        <v>3932.4322305716605</v>
      </c>
      <c r="EP183" s="673">
        <v>3932.4322305716605</v>
      </c>
      <c r="EQ183" s="673">
        <v>3932.4322305716605</v>
      </c>
      <c r="ER183" s="673">
        <v>3932.4322305716605</v>
      </c>
      <c r="ES183" s="673">
        <v>3932.4322305716605</v>
      </c>
      <c r="ET183" s="673">
        <v>3932.4322305716605</v>
      </c>
      <c r="EU183" s="673">
        <v>3932.4322305716605</v>
      </c>
      <c r="EV183" s="673">
        <v>3932.4322305716605</v>
      </c>
      <c r="EW183" s="673">
        <v>3974.0408163265306</v>
      </c>
      <c r="EX183" s="673">
        <v>3974.0408163265306</v>
      </c>
      <c r="EY183" s="673">
        <v>3974.0408163265306</v>
      </c>
      <c r="EZ183" s="673">
        <v>3974.0408163265306</v>
      </c>
      <c r="FA183" s="673">
        <v>3974.0408163265306</v>
      </c>
      <c r="FB183" s="673">
        <v>3974.0408163265306</v>
      </c>
      <c r="FC183" s="673">
        <v>3974.0408163265306</v>
      </c>
      <c r="FD183" s="673">
        <v>3974.0408163265306</v>
      </c>
      <c r="FE183" s="673">
        <v>3974.0408163265306</v>
      </c>
      <c r="FF183" s="673">
        <v>3974.0408163265306</v>
      </c>
      <c r="FG183" s="673">
        <v>3974.0408163265306</v>
      </c>
      <c r="FH183" s="673">
        <v>3974.0408163265306</v>
      </c>
      <c r="FI183" s="673">
        <v>3993.6224489795918</v>
      </c>
      <c r="FJ183" s="673">
        <v>3993.6224489795918</v>
      </c>
      <c r="FK183" s="673">
        <v>3993.6224489795918</v>
      </c>
      <c r="FL183" s="673">
        <v>3993.6224489795918</v>
      </c>
      <c r="FM183" s="673">
        <v>3993.6224489795918</v>
      </c>
      <c r="FN183" s="673">
        <v>3993.6224489795918</v>
      </c>
      <c r="FO183" s="673">
        <v>3993.6224489795918</v>
      </c>
      <c r="FP183" s="673">
        <v>3993.6224489795918</v>
      </c>
      <c r="FQ183" s="673">
        <v>3993.6224489795918</v>
      </c>
      <c r="FR183" s="673">
        <v>3993.6224489795918</v>
      </c>
      <c r="FS183" s="673">
        <v>3993.6224489795918</v>
      </c>
      <c r="FT183" s="673">
        <v>3993.6224489795918</v>
      </c>
      <c r="FU183" s="673">
        <v>4012.1734693877552</v>
      </c>
      <c r="FV183" s="673">
        <v>4012.1734693877552</v>
      </c>
      <c r="FW183" s="673">
        <v>4012.1734693877552</v>
      </c>
      <c r="FX183" s="673">
        <v>4012.1734693877552</v>
      </c>
      <c r="FY183" s="673">
        <v>4012.1734693877552</v>
      </c>
      <c r="FZ183" s="673">
        <v>4012.1734693877552</v>
      </c>
      <c r="GA183" s="673">
        <v>4012.1734693877552</v>
      </c>
      <c r="GB183" s="673">
        <v>4012.1734693877552</v>
      </c>
      <c r="GC183" s="673">
        <v>4012.1734693877552</v>
      </c>
      <c r="GD183" s="673">
        <v>4012.1734693877552</v>
      </c>
      <c r="GE183" s="673">
        <v>4012.1734693877552</v>
      </c>
      <c r="GF183" s="673">
        <v>4012.1734693877552</v>
      </c>
      <c r="GG183" s="673">
        <v>4029.6938775510207</v>
      </c>
      <c r="GH183" s="673">
        <v>4029.6938775510207</v>
      </c>
      <c r="GI183" s="673">
        <v>4029.6938775510207</v>
      </c>
      <c r="GJ183" s="673">
        <v>4029.6938775510207</v>
      </c>
      <c r="GK183" s="673">
        <v>4029.6938775510207</v>
      </c>
      <c r="GL183" s="673">
        <v>4029.6938775510207</v>
      </c>
      <c r="GM183" s="673">
        <v>4029.6938775510207</v>
      </c>
      <c r="GN183" s="673">
        <v>4029.6938775510207</v>
      </c>
      <c r="GO183" s="673">
        <v>4029.6938775510207</v>
      </c>
      <c r="GP183" s="673">
        <v>4029.6938775510207</v>
      </c>
      <c r="GQ183" s="673">
        <v>4029.6938775510207</v>
      </c>
      <c r="GR183" s="673">
        <v>4029.6938775510207</v>
      </c>
      <c r="GS183" s="673">
        <v>4047.2142857142858</v>
      </c>
      <c r="GT183" s="673">
        <v>4047.2142857142858</v>
      </c>
      <c r="GU183" s="673">
        <v>4047.2142857142858</v>
      </c>
      <c r="GV183" s="673">
        <v>4047.2142857142858</v>
      </c>
      <c r="GW183" s="673">
        <v>4047.2142857142858</v>
      </c>
      <c r="GX183" s="673">
        <v>4047.2142857142858</v>
      </c>
      <c r="GY183" s="673">
        <v>4047.2142857142858</v>
      </c>
      <c r="GZ183" s="673">
        <v>4047.2142857142858</v>
      </c>
      <c r="HA183" s="673">
        <v>4047.2142857142858</v>
      </c>
      <c r="HB183" s="673">
        <v>4047.2142857142858</v>
      </c>
      <c r="HC183" s="673">
        <v>4047.2142857142858</v>
      </c>
      <c r="HD183" s="673">
        <v>4047.2142857142858</v>
      </c>
      <c r="HE183" s="673">
        <v>4063.704081632653</v>
      </c>
      <c r="HF183" s="673">
        <v>4063.704081632653</v>
      </c>
      <c r="HG183" s="673">
        <v>4063.704081632653</v>
      </c>
      <c r="HH183" s="673">
        <v>4063.704081632653</v>
      </c>
      <c r="HI183" s="673">
        <v>4063.704081632653</v>
      </c>
      <c r="HJ183" s="673">
        <v>4063.704081632653</v>
      </c>
      <c r="HK183" s="673">
        <v>4063.704081632653</v>
      </c>
      <c r="HL183" s="673">
        <v>4063.704081632653</v>
      </c>
      <c r="HM183" s="673">
        <v>4063.704081632653</v>
      </c>
      <c r="HN183" s="673">
        <v>4063.704081632653</v>
      </c>
      <c r="HO183" s="673">
        <v>4063.704081632653</v>
      </c>
      <c r="HP183" s="673">
        <v>4063.704081632653</v>
      </c>
      <c r="HQ183" s="673">
        <v>4080.1938775510207</v>
      </c>
      <c r="HR183" s="673">
        <v>4080.1938775510207</v>
      </c>
      <c r="HS183" s="673">
        <v>4080.1938775510207</v>
      </c>
      <c r="HT183" s="673">
        <v>4080.1938775510207</v>
      </c>
      <c r="HU183" s="673">
        <v>4080.1938775510207</v>
      </c>
      <c r="HV183" s="673">
        <v>4080.1938775510207</v>
      </c>
      <c r="HW183" s="673">
        <v>4080.1938775510207</v>
      </c>
      <c r="HX183" s="673">
        <v>4080.1938775510207</v>
      </c>
      <c r="HY183" s="673">
        <v>4080.1938775510207</v>
      </c>
      <c r="HZ183" s="673">
        <v>4080.1938775510207</v>
      </c>
      <c r="IA183" s="673">
        <v>4080.1938775510207</v>
      </c>
      <c r="IB183" s="673">
        <v>4080.1938775510207</v>
      </c>
      <c r="IC183" s="673">
        <v>4095.6530612244901</v>
      </c>
      <c r="ID183" s="673">
        <v>4095.6530612244901</v>
      </c>
      <c r="IE183" s="673">
        <v>4095.6530612244901</v>
      </c>
      <c r="IF183" s="673">
        <v>4095.6530612244901</v>
      </c>
      <c r="IG183" s="673">
        <v>4095.6530612244901</v>
      </c>
      <c r="IH183" s="673">
        <v>4095.6530612244901</v>
      </c>
      <c r="II183" s="673">
        <v>4095.6530612244901</v>
      </c>
      <c r="IJ183" s="673">
        <v>4095.6530612244901</v>
      </c>
      <c r="IK183" s="673">
        <v>4095.6530612244901</v>
      </c>
      <c r="IL183" s="673">
        <v>4095.6530612244901</v>
      </c>
      <c r="IM183" s="673">
        <v>4095.6530612244901</v>
      </c>
      <c r="IN183" s="673">
        <v>4095.6530612244901</v>
      </c>
      <c r="IO183" s="673">
        <v>4111.1122448979595</v>
      </c>
      <c r="IP183" s="673">
        <v>4111.1122448979595</v>
      </c>
      <c r="IQ183" s="673">
        <v>4111.1122448979595</v>
      </c>
      <c r="IR183" s="673">
        <v>4111.1122448979595</v>
      </c>
      <c r="IS183" s="673">
        <v>4111.1122448979595</v>
      </c>
      <c r="IT183" s="673">
        <v>4111.1122448979595</v>
      </c>
      <c r="IU183" s="673">
        <v>4111.1122448979595</v>
      </c>
      <c r="IV183" s="673">
        <v>4111.1122448979595</v>
      </c>
      <c r="IW183" s="673">
        <v>4111.1122448979595</v>
      </c>
      <c r="IX183" s="673">
        <v>4111.1122448979595</v>
      </c>
      <c r="IY183" s="673">
        <v>4111.1122448979595</v>
      </c>
      <c r="IZ183" s="673">
        <v>4111.1122448979595</v>
      </c>
      <c r="JA183" s="673">
        <v>4125.5408163265311</v>
      </c>
      <c r="JB183" s="673">
        <v>4125.5408163265311</v>
      </c>
      <c r="JC183" s="673">
        <v>4125.5408163265311</v>
      </c>
      <c r="JD183" s="673">
        <v>4125.5408163265311</v>
      </c>
      <c r="JE183" s="673">
        <v>4125.5408163265311</v>
      </c>
      <c r="JF183" s="673">
        <v>4125.5408163265311</v>
      </c>
      <c r="JG183" s="673">
        <v>4125.5408163265311</v>
      </c>
      <c r="JH183" s="673">
        <v>4125.5408163265311</v>
      </c>
      <c r="JI183" s="673">
        <v>4125.5408163265311</v>
      </c>
      <c r="JJ183" s="673">
        <v>4125.5408163265311</v>
      </c>
      <c r="JK183" s="673">
        <v>4125.5408163265311</v>
      </c>
      <c r="JL183" s="673">
        <v>4125.5408163265311</v>
      </c>
      <c r="JM183" s="673">
        <v>4138.9387755102043</v>
      </c>
      <c r="JN183" s="673">
        <v>4138.9387755102043</v>
      </c>
      <c r="JO183" s="673">
        <v>4138.9387755102043</v>
      </c>
      <c r="JP183" s="673">
        <v>4138.9387755102043</v>
      </c>
      <c r="JQ183" s="673">
        <v>4138.9387755102043</v>
      </c>
      <c r="JR183" s="673">
        <v>4138.9387755102043</v>
      </c>
      <c r="JS183" s="673">
        <v>4138.9387755102043</v>
      </c>
      <c r="JT183" s="673">
        <v>4138.9387755102043</v>
      </c>
      <c r="JU183" s="673">
        <v>4138.9387755102043</v>
      </c>
      <c r="JV183" s="673">
        <v>4138.9387755102043</v>
      </c>
      <c r="JW183" s="673">
        <v>4138.9387755102043</v>
      </c>
      <c r="JX183" s="673">
        <v>4138.9387755102043</v>
      </c>
      <c r="JY183" s="673">
        <v>4152.3367346938776</v>
      </c>
      <c r="JZ183" s="673">
        <v>4152.3367346938776</v>
      </c>
      <c r="KA183" s="673">
        <v>4152.3367346938776</v>
      </c>
      <c r="KB183" s="673">
        <v>4152.3367346938776</v>
      </c>
      <c r="KC183" s="673">
        <v>4152.3367346938776</v>
      </c>
      <c r="KD183" s="673">
        <v>4152.3367346938776</v>
      </c>
      <c r="KE183" s="673">
        <v>4152.3367346938776</v>
      </c>
      <c r="KF183" s="673">
        <v>4152.3367346938776</v>
      </c>
      <c r="KG183" s="673">
        <v>4152.3367346938776</v>
      </c>
      <c r="KH183" s="673">
        <v>4152.3367346938776</v>
      </c>
      <c r="KI183" s="673">
        <v>4152.3367346938776</v>
      </c>
      <c r="KJ183" s="673">
        <v>4152.3367346938776</v>
      </c>
      <c r="KK183" s="673">
        <v>4164.7040816326526</v>
      </c>
      <c r="KL183" s="673">
        <v>4164.7040816326526</v>
      </c>
      <c r="KM183" s="673">
        <v>4164.7040816326526</v>
      </c>
      <c r="KN183" s="673">
        <v>4164.7040816326526</v>
      </c>
      <c r="KO183" s="673">
        <v>4164.7040816326526</v>
      </c>
      <c r="KP183" s="673">
        <v>4164.7040816326526</v>
      </c>
      <c r="KQ183" s="673">
        <v>4164.7040816326526</v>
      </c>
      <c r="KR183" s="673">
        <v>4164.7040816326526</v>
      </c>
      <c r="KS183" s="673">
        <v>4164.7040816326526</v>
      </c>
      <c r="KT183" s="673">
        <v>4164.7040816326526</v>
      </c>
      <c r="KU183" s="673">
        <v>4164.7040816326526</v>
      </c>
      <c r="KV183" s="673">
        <v>4164.7040816326526</v>
      </c>
      <c r="KW183" s="673">
        <v>4176.0408163265311</v>
      </c>
      <c r="KX183" s="673">
        <v>4176.0408163265311</v>
      </c>
      <c r="KY183" s="673">
        <v>4176.0408163265311</v>
      </c>
      <c r="KZ183" s="673">
        <v>4176.0408163265311</v>
      </c>
      <c r="LA183" s="673">
        <v>4176.0408163265311</v>
      </c>
      <c r="LB183" s="673">
        <v>4176.0408163265311</v>
      </c>
      <c r="LC183" s="673">
        <v>4176.0408163265311</v>
      </c>
      <c r="LD183" s="673">
        <v>4176.0408163265311</v>
      </c>
      <c r="LE183" s="673">
        <v>4176.0408163265311</v>
      </c>
      <c r="LF183" s="673">
        <v>4176.0408163265311</v>
      </c>
      <c r="LG183" s="673">
        <v>4176.0408163265311</v>
      </c>
      <c r="LH183" s="673">
        <v>4176.0408163265311</v>
      </c>
      <c r="LI183" s="673">
        <v>4187.3775510204086</v>
      </c>
      <c r="LJ183" s="673">
        <v>4187.3775510204086</v>
      </c>
      <c r="LK183" s="673">
        <v>4187.3775510204086</v>
      </c>
      <c r="LL183" s="673">
        <v>4187.3775510204086</v>
      </c>
      <c r="LM183" s="673">
        <v>4187.3775510204086</v>
      </c>
      <c r="LN183" s="673">
        <v>4187.3775510204086</v>
      </c>
      <c r="LO183" s="673">
        <v>4187.3775510204086</v>
      </c>
      <c r="LP183" s="673">
        <v>4187.3775510204086</v>
      </c>
      <c r="LQ183" s="673">
        <v>4187.3775510204086</v>
      </c>
      <c r="LR183" s="673">
        <v>4187.3775510204086</v>
      </c>
      <c r="LS183" s="673">
        <v>4187.3775510204086</v>
      </c>
      <c r="LT183" s="673">
        <v>4187.3775510204086</v>
      </c>
      <c r="LU183" s="673">
        <v>4197.6836734693879</v>
      </c>
      <c r="LV183" s="673">
        <v>4197.6836734693879</v>
      </c>
      <c r="LW183" s="673">
        <v>4197.6836734693879</v>
      </c>
      <c r="LX183" s="673">
        <v>4197.6836734693879</v>
      </c>
      <c r="LY183" s="673">
        <v>4197.6836734693879</v>
      </c>
      <c r="LZ183" s="673">
        <v>4197.6836734693879</v>
      </c>
      <c r="MA183" s="673">
        <v>4197.6836734693879</v>
      </c>
      <c r="MB183" s="673">
        <v>4197.6836734693879</v>
      </c>
      <c r="MC183" s="673">
        <v>4197.6836734693879</v>
      </c>
      <c r="MD183" s="673">
        <v>4197.6836734693879</v>
      </c>
      <c r="ME183" s="673">
        <v>4197.6836734693879</v>
      </c>
      <c r="MF183" s="673">
        <v>4197.6836734693879</v>
      </c>
      <c r="MG183" s="673">
        <v>4206.9591836734689</v>
      </c>
      <c r="MH183" s="673">
        <v>4206.9591836734689</v>
      </c>
      <c r="MI183" s="673">
        <v>4206.9591836734689</v>
      </c>
      <c r="MJ183" s="673">
        <v>4206.9591836734689</v>
      </c>
      <c r="MK183" s="673">
        <v>4206.9591836734689</v>
      </c>
      <c r="ML183" s="673">
        <v>4206.9591836734689</v>
      </c>
      <c r="MM183" s="673">
        <v>4206.9591836734689</v>
      </c>
      <c r="MN183" s="673">
        <v>4206.9591836734689</v>
      </c>
      <c r="MO183" s="673">
        <v>4206.9591836734689</v>
      </c>
      <c r="MP183" s="673">
        <v>4206.9591836734689</v>
      </c>
      <c r="MQ183" s="673">
        <v>4206.9591836734689</v>
      </c>
      <c r="MR183" s="673">
        <v>4206.9591836734689</v>
      </c>
      <c r="MS183" s="673">
        <v>4216.2346938775509</v>
      </c>
      <c r="MT183" s="673">
        <v>4216.2346938775509</v>
      </c>
      <c r="MU183" s="673">
        <v>4216.2346938775509</v>
      </c>
      <c r="MV183" s="673">
        <v>4216.2346938775509</v>
      </c>
      <c r="MW183" s="673">
        <v>4216.2346938775509</v>
      </c>
      <c r="MX183" s="673">
        <v>4216.2346938775509</v>
      </c>
      <c r="MY183" s="673">
        <v>4216.2346938775509</v>
      </c>
      <c r="MZ183" s="673">
        <v>4216.2346938775509</v>
      </c>
      <c r="NA183" s="673">
        <v>4216.2346938775509</v>
      </c>
      <c r="NB183" s="673">
        <v>4216.2346938775509</v>
      </c>
      <c r="NC183" s="673">
        <v>4216.2346938775509</v>
      </c>
      <c r="ND183" s="673">
        <v>4216.2346938775509</v>
      </c>
      <c r="NE183" s="673">
        <v>4224.4795918367345</v>
      </c>
      <c r="NF183" s="673">
        <v>4224.4795918367345</v>
      </c>
      <c r="NG183" s="673">
        <v>4224.4795918367345</v>
      </c>
      <c r="NH183" s="673">
        <v>4224.4795918367345</v>
      </c>
      <c r="NI183" s="673">
        <v>4224.4795918367345</v>
      </c>
      <c r="NJ183" s="673">
        <v>4224.4795918367345</v>
      </c>
      <c r="NK183" s="673">
        <v>4224.4795918367345</v>
      </c>
      <c r="NL183" s="673">
        <v>4224.4795918367345</v>
      </c>
      <c r="NM183" s="673">
        <v>4224.4795918367345</v>
      </c>
      <c r="NN183" s="673">
        <v>4224.4795918367345</v>
      </c>
      <c r="NO183" s="673">
        <v>4224.4795918367345</v>
      </c>
      <c r="NP183" s="673">
        <v>4224.4795918367345</v>
      </c>
      <c r="NQ183" s="673">
        <v>4232.7244897959181</v>
      </c>
      <c r="NR183" s="673">
        <v>4232.7244897959181</v>
      </c>
      <c r="NS183" s="673">
        <v>4232.7244897959181</v>
      </c>
      <c r="NT183" s="673">
        <v>4232.7244897959181</v>
      </c>
      <c r="NU183" s="673">
        <v>4232.7244897959181</v>
      </c>
      <c r="NV183" s="673">
        <v>4232.7244897959181</v>
      </c>
      <c r="NW183" s="673">
        <v>4232.7244897959181</v>
      </c>
      <c r="NX183" s="673">
        <v>4232.7244897959181</v>
      </c>
      <c r="NY183" s="673">
        <v>4232.7244897959181</v>
      </c>
      <c r="NZ183" s="673">
        <v>4232.7244897959181</v>
      </c>
      <c r="OA183" s="673">
        <v>4232.7244897959181</v>
      </c>
      <c r="OB183" s="673">
        <v>4232.7244897959181</v>
      </c>
      <c r="OC183" s="673">
        <v>4239.9387755102043</v>
      </c>
      <c r="OD183" s="673">
        <v>4239.9387755102043</v>
      </c>
      <c r="OE183" s="673">
        <v>4239.9387755102043</v>
      </c>
      <c r="OF183" s="673">
        <v>4239.9387755102043</v>
      </c>
      <c r="OG183" s="673">
        <v>4239.9387755102043</v>
      </c>
      <c r="OH183" s="673">
        <v>4239.9387755102043</v>
      </c>
      <c r="OI183" s="673">
        <v>4239.9387755102043</v>
      </c>
      <c r="OJ183" s="673">
        <v>4239.9387755102043</v>
      </c>
      <c r="OK183" s="673">
        <v>4239.9387755102043</v>
      </c>
      <c r="OL183" s="673">
        <v>4239.9387755102043</v>
      </c>
      <c r="OM183" s="673">
        <v>4239.9387755102043</v>
      </c>
      <c r="ON183" s="673">
        <v>4239.9387755102043</v>
      </c>
      <c r="OO183" s="44"/>
    </row>
    <row r="184" spans="2:405" outlineLevel="1" x14ac:dyDescent="0.3">
      <c r="B184" s="39"/>
      <c r="C184" s="500"/>
      <c r="D184" s="8">
        <v>13</v>
      </c>
      <c r="E184" s="612" t="s">
        <v>35</v>
      </c>
      <c r="F184" s="121"/>
      <c r="G184" s="508"/>
      <c r="H184" s="121"/>
      <c r="I184" s="194"/>
      <c r="J184" s="194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673"/>
      <c r="V184" s="673"/>
      <c r="W184" s="673"/>
      <c r="X184" s="673"/>
      <c r="Y184" s="673"/>
      <c r="Z184" s="673"/>
      <c r="AA184" s="673"/>
      <c r="AB184" s="673"/>
      <c r="AC184" s="673"/>
      <c r="AD184" s="673"/>
      <c r="AE184" s="673"/>
      <c r="AF184" s="673">
        <v>2453</v>
      </c>
      <c r="AG184" s="673">
        <v>2453</v>
      </c>
      <c r="AH184" s="673">
        <v>2453</v>
      </c>
      <c r="AI184" s="673">
        <v>2453</v>
      </c>
      <c r="AJ184" s="673">
        <v>2453</v>
      </c>
      <c r="AK184" s="673">
        <v>2453</v>
      </c>
      <c r="AL184" s="673">
        <v>2453</v>
      </c>
      <c r="AM184" s="673">
        <v>2453</v>
      </c>
      <c r="AN184" s="673">
        <v>2453</v>
      </c>
      <c r="AO184" s="673">
        <v>2453</v>
      </c>
      <c r="AP184" s="673">
        <v>2453</v>
      </c>
      <c r="AQ184" s="673">
        <v>2453</v>
      </c>
      <c r="AR184" s="673">
        <v>2453</v>
      </c>
      <c r="AS184" s="673">
        <v>2579.6639263805291</v>
      </c>
      <c r="AT184" s="673">
        <v>2579.6639263805291</v>
      </c>
      <c r="AU184" s="673">
        <v>2579.6639263805291</v>
      </c>
      <c r="AV184" s="673">
        <v>2579.6639263805291</v>
      </c>
      <c r="AW184" s="673">
        <v>2579.6639263805291</v>
      </c>
      <c r="AX184" s="673">
        <v>2579.6639263805291</v>
      </c>
      <c r="AY184" s="673">
        <v>2579.6639263805291</v>
      </c>
      <c r="AZ184" s="673">
        <v>2579.6639263805291</v>
      </c>
      <c r="BA184" s="673">
        <v>2579.6639263805291</v>
      </c>
      <c r="BB184" s="673">
        <v>2579.6639263805291</v>
      </c>
      <c r="BC184" s="673">
        <v>2579.6639263805291</v>
      </c>
      <c r="BD184" s="673">
        <v>2579.6639263805291</v>
      </c>
      <c r="BE184" s="673">
        <v>2631.9773450546986</v>
      </c>
      <c r="BF184" s="673">
        <v>2631.9773450546986</v>
      </c>
      <c r="BG184" s="673">
        <v>2631.9773450546986</v>
      </c>
      <c r="BH184" s="673">
        <v>2631.9773450546986</v>
      </c>
      <c r="BI184" s="673">
        <v>2631.9773450546986</v>
      </c>
      <c r="BJ184" s="673">
        <v>2631.9773450546986</v>
      </c>
      <c r="BK184" s="673">
        <v>2631.9773450546986</v>
      </c>
      <c r="BL184" s="673">
        <v>2631.9773450546986</v>
      </c>
      <c r="BM184" s="673">
        <v>2631.9773450546986</v>
      </c>
      <c r="BN184" s="673">
        <v>2631.9773450546986</v>
      </c>
      <c r="BO184" s="673">
        <v>2631.9773450546986</v>
      </c>
      <c r="BP184" s="673">
        <v>2631.9773450546986</v>
      </c>
      <c r="BQ184" s="673">
        <v>2684.4015668072661</v>
      </c>
      <c r="BR184" s="673">
        <v>2684.4015668072661</v>
      </c>
      <c r="BS184" s="673">
        <v>2684.4015668072661</v>
      </c>
      <c r="BT184" s="673">
        <v>2684.4015668072661</v>
      </c>
      <c r="BU184" s="673">
        <v>2684.4015668072661</v>
      </c>
      <c r="BV184" s="673">
        <v>2684.4015668072661</v>
      </c>
      <c r="BW184" s="673">
        <v>2684.4015668072661</v>
      </c>
      <c r="BX184" s="673">
        <v>2684.4015668072661</v>
      </c>
      <c r="BY184" s="673">
        <v>2684.4015668072661</v>
      </c>
      <c r="BZ184" s="673">
        <v>2684.4015668072661</v>
      </c>
      <c r="CA184" s="673">
        <v>2684.4015668072661</v>
      </c>
      <c r="CB184" s="673">
        <v>2684.4015668072661</v>
      </c>
      <c r="CC184" s="673">
        <v>2736.9365916382321</v>
      </c>
      <c r="CD184" s="673">
        <v>2736.9365916382321</v>
      </c>
      <c r="CE184" s="673">
        <v>2736.9365916382321</v>
      </c>
      <c r="CF184" s="673">
        <v>2736.9365916382321</v>
      </c>
      <c r="CG184" s="673">
        <v>2736.9365916382321</v>
      </c>
      <c r="CH184" s="673">
        <v>2736.9365916382321</v>
      </c>
      <c r="CI184" s="673">
        <v>2736.9365916382321</v>
      </c>
      <c r="CJ184" s="673">
        <v>2736.9365916382321</v>
      </c>
      <c r="CK184" s="673">
        <v>2736.9365916382321</v>
      </c>
      <c r="CL184" s="673">
        <v>2736.9365916382321</v>
      </c>
      <c r="CM184" s="673">
        <v>2736.9365916382321</v>
      </c>
      <c r="CN184" s="673">
        <v>2736.9365916382321</v>
      </c>
      <c r="CO184" s="673">
        <v>2789.5824195475961</v>
      </c>
      <c r="CP184" s="673">
        <v>2789.5824195475961</v>
      </c>
      <c r="CQ184" s="673">
        <v>2789.5824195475961</v>
      </c>
      <c r="CR184" s="673">
        <v>2789.5824195475961</v>
      </c>
      <c r="CS184" s="673">
        <v>2789.5824195475961</v>
      </c>
      <c r="CT184" s="673">
        <v>2789.5824195475961</v>
      </c>
      <c r="CU184" s="673">
        <v>2789.5824195475961</v>
      </c>
      <c r="CV184" s="673">
        <v>2789.5824195475961</v>
      </c>
      <c r="CW184" s="673">
        <v>2789.5824195475961</v>
      </c>
      <c r="CX184" s="673">
        <v>2789.5824195475961</v>
      </c>
      <c r="CY184" s="673">
        <v>2789.5824195475961</v>
      </c>
      <c r="CZ184" s="673">
        <v>2789.5824195475961</v>
      </c>
      <c r="DA184" s="673">
        <v>2842.3390505353577</v>
      </c>
      <c r="DB184" s="673">
        <v>2842.3390505353577</v>
      </c>
      <c r="DC184" s="673">
        <v>2842.3390505353577</v>
      </c>
      <c r="DD184" s="673">
        <v>2842.3390505353577</v>
      </c>
      <c r="DE184" s="673">
        <v>2842.3390505353577</v>
      </c>
      <c r="DF184" s="673">
        <v>2842.3390505353577</v>
      </c>
      <c r="DG184" s="673">
        <v>2842.3390505353577</v>
      </c>
      <c r="DH184" s="673">
        <v>2842.3390505353577</v>
      </c>
      <c r="DI184" s="673">
        <v>2842.3390505353577</v>
      </c>
      <c r="DJ184" s="673">
        <v>2842.3390505353577</v>
      </c>
      <c r="DK184" s="673">
        <v>2842.3390505353577</v>
      </c>
      <c r="DL184" s="673">
        <v>2842.3390505353577</v>
      </c>
      <c r="DM184" s="673">
        <v>2870.6192942815105</v>
      </c>
      <c r="DN184" s="673">
        <v>2870.6192942815105</v>
      </c>
      <c r="DO184" s="673">
        <v>2870.6192942815105</v>
      </c>
      <c r="DP184" s="673">
        <v>2870.6192942815105</v>
      </c>
      <c r="DQ184" s="673">
        <v>2870.6192942815105</v>
      </c>
      <c r="DR184" s="673">
        <v>2870.6192942815105</v>
      </c>
      <c r="DS184" s="673">
        <v>2870.6192942815105</v>
      </c>
      <c r="DT184" s="673">
        <v>2870.6192942815105</v>
      </c>
      <c r="DU184" s="673">
        <v>2870.6192942815105</v>
      </c>
      <c r="DV184" s="673">
        <v>2870.6192942815105</v>
      </c>
      <c r="DW184" s="673">
        <v>2870.6192942815105</v>
      </c>
      <c r="DX184" s="673">
        <v>2870.6192942815105</v>
      </c>
      <c r="DY184" s="673">
        <v>2898.9555201688931</v>
      </c>
      <c r="DZ184" s="673">
        <v>2898.9555201688931</v>
      </c>
      <c r="EA184" s="673">
        <v>2898.9555201688931</v>
      </c>
      <c r="EB184" s="673">
        <v>2898.9555201688931</v>
      </c>
      <c r="EC184" s="673">
        <v>2898.9555201688931</v>
      </c>
      <c r="ED184" s="673">
        <v>2898.9555201688931</v>
      </c>
      <c r="EE184" s="673">
        <v>2898.9555201688931</v>
      </c>
      <c r="EF184" s="673">
        <v>2898.9555201688931</v>
      </c>
      <c r="EG184" s="673">
        <v>2898.9555201688931</v>
      </c>
      <c r="EH184" s="673">
        <v>2898.9555201688931</v>
      </c>
      <c r="EI184" s="673">
        <v>2898.9555201688931</v>
      </c>
      <c r="EJ184" s="673">
        <v>2898.9555201688931</v>
      </c>
      <c r="EK184" s="673">
        <v>2927.3477281975047</v>
      </c>
      <c r="EL184" s="673">
        <v>2927.3477281975047</v>
      </c>
      <c r="EM184" s="673">
        <v>2927.3477281975047</v>
      </c>
      <c r="EN184" s="673">
        <v>2927.3477281975047</v>
      </c>
      <c r="EO184" s="673">
        <v>2927.3477281975047</v>
      </c>
      <c r="EP184" s="673">
        <v>2927.3477281975047</v>
      </c>
      <c r="EQ184" s="673">
        <v>2927.3477281975047</v>
      </c>
      <c r="ER184" s="673">
        <v>2927.3477281975047</v>
      </c>
      <c r="ES184" s="673">
        <v>2927.3477281975047</v>
      </c>
      <c r="ET184" s="673">
        <v>2927.3477281975047</v>
      </c>
      <c r="EU184" s="673">
        <v>2927.3477281975047</v>
      </c>
      <c r="EV184" s="673">
        <v>2927.3477281975047</v>
      </c>
      <c r="EW184" s="673">
        <v>2955.795918367347</v>
      </c>
      <c r="EX184" s="673">
        <v>2955.795918367347</v>
      </c>
      <c r="EY184" s="673">
        <v>2955.795918367347</v>
      </c>
      <c r="EZ184" s="673">
        <v>2955.795918367347</v>
      </c>
      <c r="FA184" s="673">
        <v>2955.795918367347</v>
      </c>
      <c r="FB184" s="673">
        <v>2955.795918367347</v>
      </c>
      <c r="FC184" s="673">
        <v>2955.795918367347</v>
      </c>
      <c r="FD184" s="673">
        <v>2955.795918367347</v>
      </c>
      <c r="FE184" s="673">
        <v>2955.795918367347</v>
      </c>
      <c r="FF184" s="673">
        <v>2955.795918367347</v>
      </c>
      <c r="FG184" s="673">
        <v>2955.795918367347</v>
      </c>
      <c r="FH184" s="673">
        <v>2955.795918367347</v>
      </c>
      <c r="FI184" s="673">
        <v>2961.9795918367349</v>
      </c>
      <c r="FJ184" s="673">
        <v>2961.9795918367349</v>
      </c>
      <c r="FK184" s="673">
        <v>2961.9795918367349</v>
      </c>
      <c r="FL184" s="673">
        <v>2961.9795918367349</v>
      </c>
      <c r="FM184" s="673">
        <v>2961.9795918367349</v>
      </c>
      <c r="FN184" s="673">
        <v>2961.9795918367349</v>
      </c>
      <c r="FO184" s="673">
        <v>2961.9795918367349</v>
      </c>
      <c r="FP184" s="673">
        <v>2961.9795918367349</v>
      </c>
      <c r="FQ184" s="673">
        <v>2961.9795918367349</v>
      </c>
      <c r="FR184" s="673">
        <v>2961.9795918367349</v>
      </c>
      <c r="FS184" s="673">
        <v>2961.9795918367349</v>
      </c>
      <c r="FT184" s="673">
        <v>2961.9795918367349</v>
      </c>
      <c r="FU184" s="673">
        <v>2969.1938775510203</v>
      </c>
      <c r="FV184" s="673">
        <v>2969.1938775510203</v>
      </c>
      <c r="FW184" s="673">
        <v>2969.1938775510203</v>
      </c>
      <c r="FX184" s="673">
        <v>2969.1938775510203</v>
      </c>
      <c r="FY184" s="673">
        <v>2969.1938775510203</v>
      </c>
      <c r="FZ184" s="673">
        <v>2969.1938775510203</v>
      </c>
      <c r="GA184" s="673">
        <v>2969.1938775510203</v>
      </c>
      <c r="GB184" s="673">
        <v>2969.1938775510203</v>
      </c>
      <c r="GC184" s="673">
        <v>2969.1938775510203</v>
      </c>
      <c r="GD184" s="673">
        <v>2969.1938775510203</v>
      </c>
      <c r="GE184" s="673">
        <v>2969.1938775510203</v>
      </c>
      <c r="GF184" s="673">
        <v>2969.1938775510203</v>
      </c>
      <c r="GG184" s="673">
        <v>2975.3775510204082</v>
      </c>
      <c r="GH184" s="673">
        <v>2975.3775510204082</v>
      </c>
      <c r="GI184" s="673">
        <v>2975.3775510204082</v>
      </c>
      <c r="GJ184" s="673">
        <v>2975.3775510204082</v>
      </c>
      <c r="GK184" s="673">
        <v>2975.3775510204082</v>
      </c>
      <c r="GL184" s="673">
        <v>2975.3775510204082</v>
      </c>
      <c r="GM184" s="673">
        <v>2975.3775510204082</v>
      </c>
      <c r="GN184" s="673">
        <v>2975.3775510204082</v>
      </c>
      <c r="GO184" s="673">
        <v>2975.3775510204082</v>
      </c>
      <c r="GP184" s="673">
        <v>2975.3775510204082</v>
      </c>
      <c r="GQ184" s="673">
        <v>2975.3775510204082</v>
      </c>
      <c r="GR184" s="673">
        <v>2975.3775510204082</v>
      </c>
      <c r="GS184" s="673">
        <v>2982.591836734694</v>
      </c>
      <c r="GT184" s="673">
        <v>2982.591836734694</v>
      </c>
      <c r="GU184" s="673">
        <v>2982.591836734694</v>
      </c>
      <c r="GV184" s="673">
        <v>2982.591836734694</v>
      </c>
      <c r="GW184" s="673">
        <v>2982.591836734694</v>
      </c>
      <c r="GX184" s="673">
        <v>2982.591836734694</v>
      </c>
      <c r="GY184" s="673">
        <v>2982.591836734694</v>
      </c>
      <c r="GZ184" s="673">
        <v>2982.591836734694</v>
      </c>
      <c r="HA184" s="673">
        <v>2982.591836734694</v>
      </c>
      <c r="HB184" s="673">
        <v>2982.591836734694</v>
      </c>
      <c r="HC184" s="673">
        <v>2982.591836734694</v>
      </c>
      <c r="HD184" s="673">
        <v>2982.591836734694</v>
      </c>
      <c r="HE184" s="673">
        <v>2988.7755102040819</v>
      </c>
      <c r="HF184" s="673">
        <v>2988.7755102040819</v>
      </c>
      <c r="HG184" s="673">
        <v>2988.7755102040819</v>
      </c>
      <c r="HH184" s="673">
        <v>2988.7755102040819</v>
      </c>
      <c r="HI184" s="673">
        <v>2988.7755102040819</v>
      </c>
      <c r="HJ184" s="673">
        <v>2988.7755102040819</v>
      </c>
      <c r="HK184" s="673">
        <v>2988.7755102040819</v>
      </c>
      <c r="HL184" s="673">
        <v>2988.7755102040819</v>
      </c>
      <c r="HM184" s="673">
        <v>2988.7755102040819</v>
      </c>
      <c r="HN184" s="673">
        <v>2988.7755102040819</v>
      </c>
      <c r="HO184" s="673">
        <v>2988.7755102040819</v>
      </c>
      <c r="HP184" s="673">
        <v>2988.7755102040819</v>
      </c>
      <c r="HQ184" s="673">
        <v>2995.9897959183677</v>
      </c>
      <c r="HR184" s="673">
        <v>2995.9897959183677</v>
      </c>
      <c r="HS184" s="673">
        <v>2995.9897959183677</v>
      </c>
      <c r="HT184" s="673">
        <v>2995.9897959183677</v>
      </c>
      <c r="HU184" s="673">
        <v>2995.9897959183677</v>
      </c>
      <c r="HV184" s="673">
        <v>2995.9897959183677</v>
      </c>
      <c r="HW184" s="673">
        <v>2995.9897959183677</v>
      </c>
      <c r="HX184" s="673">
        <v>2995.9897959183677</v>
      </c>
      <c r="HY184" s="673">
        <v>2995.9897959183677</v>
      </c>
      <c r="HZ184" s="673">
        <v>2995.9897959183677</v>
      </c>
      <c r="IA184" s="673">
        <v>2995.9897959183677</v>
      </c>
      <c r="IB184" s="673">
        <v>2995.9897959183677</v>
      </c>
      <c r="IC184" s="673">
        <v>3003.204081632653</v>
      </c>
      <c r="ID184" s="673">
        <v>3003.204081632653</v>
      </c>
      <c r="IE184" s="673">
        <v>3003.204081632653</v>
      </c>
      <c r="IF184" s="673">
        <v>3003.204081632653</v>
      </c>
      <c r="IG184" s="673">
        <v>3003.204081632653</v>
      </c>
      <c r="IH184" s="673">
        <v>3003.204081632653</v>
      </c>
      <c r="II184" s="673">
        <v>3003.204081632653</v>
      </c>
      <c r="IJ184" s="673">
        <v>3003.204081632653</v>
      </c>
      <c r="IK184" s="673">
        <v>3003.204081632653</v>
      </c>
      <c r="IL184" s="673">
        <v>3003.204081632653</v>
      </c>
      <c r="IM184" s="673">
        <v>3003.204081632653</v>
      </c>
      <c r="IN184" s="673">
        <v>3003.204081632653</v>
      </c>
      <c r="IO184" s="673">
        <v>3010.4183673469388</v>
      </c>
      <c r="IP184" s="673">
        <v>3010.4183673469388</v>
      </c>
      <c r="IQ184" s="673">
        <v>3010.4183673469388</v>
      </c>
      <c r="IR184" s="673">
        <v>3010.4183673469388</v>
      </c>
      <c r="IS184" s="673">
        <v>3010.4183673469388</v>
      </c>
      <c r="IT184" s="673">
        <v>3010.4183673469388</v>
      </c>
      <c r="IU184" s="673">
        <v>3010.4183673469388</v>
      </c>
      <c r="IV184" s="673">
        <v>3010.4183673469388</v>
      </c>
      <c r="IW184" s="673">
        <v>3010.4183673469388</v>
      </c>
      <c r="IX184" s="673">
        <v>3010.4183673469388</v>
      </c>
      <c r="IY184" s="673">
        <v>3010.4183673469388</v>
      </c>
      <c r="IZ184" s="673">
        <v>3010.4183673469388</v>
      </c>
      <c r="JA184" s="673">
        <v>3017.6326530612246</v>
      </c>
      <c r="JB184" s="673">
        <v>3017.6326530612246</v>
      </c>
      <c r="JC184" s="673">
        <v>3017.6326530612246</v>
      </c>
      <c r="JD184" s="673">
        <v>3017.6326530612246</v>
      </c>
      <c r="JE184" s="673">
        <v>3017.6326530612246</v>
      </c>
      <c r="JF184" s="673">
        <v>3017.6326530612246</v>
      </c>
      <c r="JG184" s="673">
        <v>3017.6326530612246</v>
      </c>
      <c r="JH184" s="673">
        <v>3017.6326530612246</v>
      </c>
      <c r="JI184" s="673">
        <v>3017.6326530612246</v>
      </c>
      <c r="JJ184" s="673">
        <v>3017.6326530612246</v>
      </c>
      <c r="JK184" s="673">
        <v>3017.6326530612246</v>
      </c>
      <c r="JL184" s="673">
        <v>3017.6326530612246</v>
      </c>
      <c r="JM184" s="673">
        <v>3024.8469387755104</v>
      </c>
      <c r="JN184" s="673">
        <v>3024.8469387755104</v>
      </c>
      <c r="JO184" s="673">
        <v>3024.8469387755104</v>
      </c>
      <c r="JP184" s="673">
        <v>3024.8469387755104</v>
      </c>
      <c r="JQ184" s="673">
        <v>3024.8469387755104</v>
      </c>
      <c r="JR184" s="673">
        <v>3024.8469387755104</v>
      </c>
      <c r="JS184" s="673">
        <v>3024.8469387755104</v>
      </c>
      <c r="JT184" s="673">
        <v>3024.8469387755104</v>
      </c>
      <c r="JU184" s="673">
        <v>3024.8469387755104</v>
      </c>
      <c r="JV184" s="673">
        <v>3024.8469387755104</v>
      </c>
      <c r="JW184" s="673">
        <v>3024.8469387755104</v>
      </c>
      <c r="JX184" s="673">
        <v>3024.8469387755104</v>
      </c>
      <c r="JY184" s="673">
        <v>3032.0612244897961</v>
      </c>
      <c r="JZ184" s="673">
        <v>3032.0612244897961</v>
      </c>
      <c r="KA184" s="673">
        <v>3032.0612244897961</v>
      </c>
      <c r="KB184" s="673">
        <v>3032.0612244897961</v>
      </c>
      <c r="KC184" s="673">
        <v>3032.0612244897961</v>
      </c>
      <c r="KD184" s="673">
        <v>3032.0612244897961</v>
      </c>
      <c r="KE184" s="673">
        <v>3032.0612244897961</v>
      </c>
      <c r="KF184" s="673">
        <v>3032.0612244897961</v>
      </c>
      <c r="KG184" s="673">
        <v>3032.0612244897961</v>
      </c>
      <c r="KH184" s="673">
        <v>3032.0612244897961</v>
      </c>
      <c r="KI184" s="673">
        <v>3032.0612244897961</v>
      </c>
      <c r="KJ184" s="673">
        <v>3032.0612244897961</v>
      </c>
      <c r="KK184" s="673">
        <v>3039.2755102040819</v>
      </c>
      <c r="KL184" s="673">
        <v>3039.2755102040819</v>
      </c>
      <c r="KM184" s="673">
        <v>3039.2755102040819</v>
      </c>
      <c r="KN184" s="673">
        <v>3039.2755102040819</v>
      </c>
      <c r="KO184" s="673">
        <v>3039.2755102040819</v>
      </c>
      <c r="KP184" s="673">
        <v>3039.2755102040819</v>
      </c>
      <c r="KQ184" s="673">
        <v>3039.2755102040819</v>
      </c>
      <c r="KR184" s="673">
        <v>3039.2755102040819</v>
      </c>
      <c r="KS184" s="673">
        <v>3039.2755102040819</v>
      </c>
      <c r="KT184" s="673">
        <v>3039.2755102040819</v>
      </c>
      <c r="KU184" s="673">
        <v>3039.2755102040819</v>
      </c>
      <c r="KV184" s="673">
        <v>3039.2755102040819</v>
      </c>
      <c r="KW184" s="673">
        <v>3047.5204081632655</v>
      </c>
      <c r="KX184" s="673">
        <v>3047.5204081632655</v>
      </c>
      <c r="KY184" s="673">
        <v>3047.5204081632655</v>
      </c>
      <c r="KZ184" s="673">
        <v>3047.5204081632655</v>
      </c>
      <c r="LA184" s="673">
        <v>3047.5204081632655</v>
      </c>
      <c r="LB184" s="673">
        <v>3047.5204081632655</v>
      </c>
      <c r="LC184" s="673">
        <v>3047.5204081632655</v>
      </c>
      <c r="LD184" s="673">
        <v>3047.5204081632655</v>
      </c>
      <c r="LE184" s="673">
        <v>3047.5204081632655</v>
      </c>
      <c r="LF184" s="673">
        <v>3047.5204081632655</v>
      </c>
      <c r="LG184" s="673">
        <v>3047.5204081632655</v>
      </c>
      <c r="LH184" s="673">
        <v>3047.5204081632655</v>
      </c>
      <c r="LI184" s="673">
        <v>3055.7653061224491</v>
      </c>
      <c r="LJ184" s="673">
        <v>3055.7653061224491</v>
      </c>
      <c r="LK184" s="673">
        <v>3055.7653061224491</v>
      </c>
      <c r="LL184" s="673">
        <v>3055.7653061224491</v>
      </c>
      <c r="LM184" s="673">
        <v>3055.7653061224491</v>
      </c>
      <c r="LN184" s="673">
        <v>3055.7653061224491</v>
      </c>
      <c r="LO184" s="673">
        <v>3055.7653061224491</v>
      </c>
      <c r="LP184" s="673">
        <v>3055.7653061224491</v>
      </c>
      <c r="LQ184" s="673">
        <v>3055.7653061224491</v>
      </c>
      <c r="LR184" s="673">
        <v>3055.7653061224491</v>
      </c>
      <c r="LS184" s="673">
        <v>3055.7653061224491</v>
      </c>
      <c r="LT184" s="673">
        <v>3055.7653061224491</v>
      </c>
      <c r="LU184" s="673">
        <v>3064.0102040816328</v>
      </c>
      <c r="LV184" s="673">
        <v>3064.0102040816328</v>
      </c>
      <c r="LW184" s="673">
        <v>3064.0102040816328</v>
      </c>
      <c r="LX184" s="673">
        <v>3064.0102040816328</v>
      </c>
      <c r="LY184" s="673">
        <v>3064.0102040816328</v>
      </c>
      <c r="LZ184" s="673">
        <v>3064.0102040816328</v>
      </c>
      <c r="MA184" s="673">
        <v>3064.0102040816328</v>
      </c>
      <c r="MB184" s="673">
        <v>3064.0102040816328</v>
      </c>
      <c r="MC184" s="673">
        <v>3064.0102040816328</v>
      </c>
      <c r="MD184" s="673">
        <v>3064.0102040816328</v>
      </c>
      <c r="ME184" s="673">
        <v>3064.0102040816328</v>
      </c>
      <c r="MF184" s="673">
        <v>3064.0102040816328</v>
      </c>
      <c r="MG184" s="673">
        <v>3072.2551020408164</v>
      </c>
      <c r="MH184" s="673">
        <v>3072.2551020408164</v>
      </c>
      <c r="MI184" s="673">
        <v>3072.2551020408164</v>
      </c>
      <c r="MJ184" s="673">
        <v>3072.2551020408164</v>
      </c>
      <c r="MK184" s="673">
        <v>3072.2551020408164</v>
      </c>
      <c r="ML184" s="673">
        <v>3072.2551020408164</v>
      </c>
      <c r="MM184" s="673">
        <v>3072.2551020408164</v>
      </c>
      <c r="MN184" s="673">
        <v>3072.2551020408164</v>
      </c>
      <c r="MO184" s="673">
        <v>3072.2551020408164</v>
      </c>
      <c r="MP184" s="673">
        <v>3072.2551020408164</v>
      </c>
      <c r="MQ184" s="673">
        <v>3072.2551020408164</v>
      </c>
      <c r="MR184" s="673">
        <v>3072.2551020408164</v>
      </c>
      <c r="MS184" s="673">
        <v>3080.5</v>
      </c>
      <c r="MT184" s="673">
        <v>3080.5</v>
      </c>
      <c r="MU184" s="673">
        <v>3080.5</v>
      </c>
      <c r="MV184" s="673">
        <v>3080.5</v>
      </c>
      <c r="MW184" s="673">
        <v>3080.5</v>
      </c>
      <c r="MX184" s="673">
        <v>3080.5</v>
      </c>
      <c r="MY184" s="673">
        <v>3080.5</v>
      </c>
      <c r="MZ184" s="673">
        <v>3080.5</v>
      </c>
      <c r="NA184" s="673">
        <v>3080.5</v>
      </c>
      <c r="NB184" s="673">
        <v>3080.5</v>
      </c>
      <c r="NC184" s="673">
        <v>3080.5</v>
      </c>
      <c r="ND184" s="673">
        <v>3080.5</v>
      </c>
      <c r="NE184" s="673">
        <v>3089.7755102040819</v>
      </c>
      <c r="NF184" s="673">
        <v>3089.7755102040819</v>
      </c>
      <c r="NG184" s="673">
        <v>3089.7755102040819</v>
      </c>
      <c r="NH184" s="673">
        <v>3089.7755102040819</v>
      </c>
      <c r="NI184" s="673">
        <v>3089.7755102040819</v>
      </c>
      <c r="NJ184" s="673">
        <v>3089.7755102040819</v>
      </c>
      <c r="NK184" s="673">
        <v>3089.7755102040819</v>
      </c>
      <c r="NL184" s="673">
        <v>3089.7755102040819</v>
      </c>
      <c r="NM184" s="673">
        <v>3089.7755102040819</v>
      </c>
      <c r="NN184" s="673">
        <v>3089.7755102040819</v>
      </c>
      <c r="NO184" s="673">
        <v>3089.7755102040819</v>
      </c>
      <c r="NP184" s="673">
        <v>3089.7755102040819</v>
      </c>
      <c r="NQ184" s="673">
        <v>3099.0510204081634</v>
      </c>
      <c r="NR184" s="673">
        <v>3099.0510204081634</v>
      </c>
      <c r="NS184" s="673">
        <v>3099.0510204081634</v>
      </c>
      <c r="NT184" s="673">
        <v>3099.0510204081634</v>
      </c>
      <c r="NU184" s="673">
        <v>3099.0510204081634</v>
      </c>
      <c r="NV184" s="673">
        <v>3099.0510204081634</v>
      </c>
      <c r="NW184" s="673">
        <v>3099.0510204081634</v>
      </c>
      <c r="NX184" s="673">
        <v>3099.0510204081634</v>
      </c>
      <c r="NY184" s="673">
        <v>3099.0510204081634</v>
      </c>
      <c r="NZ184" s="673">
        <v>3099.0510204081634</v>
      </c>
      <c r="OA184" s="673">
        <v>3099.0510204081634</v>
      </c>
      <c r="OB184" s="673">
        <v>3099.0510204081634</v>
      </c>
      <c r="OC184" s="673">
        <v>3108.3265306122448</v>
      </c>
      <c r="OD184" s="673">
        <v>3108.3265306122448</v>
      </c>
      <c r="OE184" s="673">
        <v>3108.3265306122448</v>
      </c>
      <c r="OF184" s="673">
        <v>3108.3265306122448</v>
      </c>
      <c r="OG184" s="673">
        <v>3108.3265306122448</v>
      </c>
      <c r="OH184" s="673">
        <v>3108.3265306122448</v>
      </c>
      <c r="OI184" s="673">
        <v>3108.3265306122448</v>
      </c>
      <c r="OJ184" s="673">
        <v>3108.3265306122448</v>
      </c>
      <c r="OK184" s="673">
        <v>3108.3265306122448</v>
      </c>
      <c r="OL184" s="673">
        <v>3108.3265306122448</v>
      </c>
      <c r="OM184" s="673">
        <v>3108.3265306122448</v>
      </c>
      <c r="ON184" s="673">
        <v>3108.3265306122448</v>
      </c>
      <c r="OO184" s="44"/>
    </row>
    <row r="185" spans="2:405" outlineLevel="1" x14ac:dyDescent="0.3">
      <c r="B185" s="39"/>
      <c r="C185" s="500"/>
      <c r="D185" s="8">
        <v>14</v>
      </c>
      <c r="E185" s="612" t="s">
        <v>36</v>
      </c>
      <c r="F185" s="121"/>
      <c r="G185" s="508"/>
      <c r="H185" s="121"/>
      <c r="I185" s="194"/>
      <c r="J185" s="194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673"/>
      <c r="V185" s="673"/>
      <c r="W185" s="673"/>
      <c r="X185" s="673"/>
      <c r="Y185" s="673"/>
      <c r="Z185" s="673"/>
      <c r="AA185" s="673"/>
      <c r="AB185" s="673"/>
      <c r="AC185" s="673"/>
      <c r="AD185" s="673"/>
      <c r="AE185" s="673"/>
      <c r="AF185" s="673">
        <v>7428</v>
      </c>
      <c r="AG185" s="673">
        <v>7428</v>
      </c>
      <c r="AH185" s="673">
        <v>7428</v>
      </c>
      <c r="AI185" s="673">
        <v>7428</v>
      </c>
      <c r="AJ185" s="673">
        <v>7428</v>
      </c>
      <c r="AK185" s="673">
        <v>7428</v>
      </c>
      <c r="AL185" s="673">
        <v>7428</v>
      </c>
      <c r="AM185" s="673">
        <v>7428</v>
      </c>
      <c r="AN185" s="673">
        <v>7428</v>
      </c>
      <c r="AO185" s="673">
        <v>7428</v>
      </c>
      <c r="AP185" s="673">
        <v>7428</v>
      </c>
      <c r="AQ185" s="673">
        <v>7428</v>
      </c>
      <c r="AR185" s="673">
        <v>7428</v>
      </c>
      <c r="AS185" s="673">
        <v>7530.6186895396586</v>
      </c>
      <c r="AT185" s="673">
        <v>7530.6186895396586</v>
      </c>
      <c r="AU185" s="673">
        <v>7530.6186895396586</v>
      </c>
      <c r="AV185" s="673">
        <v>7530.6186895396586</v>
      </c>
      <c r="AW185" s="673">
        <v>7530.6186895396586</v>
      </c>
      <c r="AX185" s="673">
        <v>7530.6186895396586</v>
      </c>
      <c r="AY185" s="673">
        <v>7530.6186895396586</v>
      </c>
      <c r="AZ185" s="673">
        <v>7530.6186895396586</v>
      </c>
      <c r="BA185" s="673">
        <v>7530.6186895396586</v>
      </c>
      <c r="BB185" s="673">
        <v>7530.6186895396586</v>
      </c>
      <c r="BC185" s="673">
        <v>7530.6186895396586</v>
      </c>
      <c r="BD185" s="673">
        <v>7530.6186895396586</v>
      </c>
      <c r="BE185" s="673">
        <v>7672.2656736852723</v>
      </c>
      <c r="BF185" s="673">
        <v>7672.2656736852723</v>
      </c>
      <c r="BG185" s="673">
        <v>7672.2656736852723</v>
      </c>
      <c r="BH185" s="673">
        <v>7672.2656736852723</v>
      </c>
      <c r="BI185" s="673">
        <v>7672.2656736852723</v>
      </c>
      <c r="BJ185" s="673">
        <v>7672.2656736852723</v>
      </c>
      <c r="BK185" s="673">
        <v>7672.2656736852723</v>
      </c>
      <c r="BL185" s="673">
        <v>7672.2656736852723</v>
      </c>
      <c r="BM185" s="673">
        <v>7672.2656736852723</v>
      </c>
      <c r="BN185" s="673">
        <v>7672.2656736852723</v>
      </c>
      <c r="BO185" s="673">
        <v>7672.2656736852723</v>
      </c>
      <c r="BP185" s="673">
        <v>7672.2656736852723</v>
      </c>
      <c r="BQ185" s="673">
        <v>7814.2113015782352</v>
      </c>
      <c r="BR185" s="673">
        <v>7814.2113015782352</v>
      </c>
      <c r="BS185" s="673">
        <v>7814.2113015782352</v>
      </c>
      <c r="BT185" s="673">
        <v>7814.2113015782352</v>
      </c>
      <c r="BU185" s="673">
        <v>7814.2113015782352</v>
      </c>
      <c r="BV185" s="673">
        <v>7814.2113015782352</v>
      </c>
      <c r="BW185" s="673">
        <v>7814.2113015782352</v>
      </c>
      <c r="BX185" s="673">
        <v>7814.2113015782352</v>
      </c>
      <c r="BY185" s="673">
        <v>7814.2113015782352</v>
      </c>
      <c r="BZ185" s="673">
        <v>7814.2113015782352</v>
      </c>
      <c r="CA185" s="673">
        <v>7814.2113015782352</v>
      </c>
      <c r="CB185" s="673">
        <v>7814.2113015782352</v>
      </c>
      <c r="CC185" s="673">
        <v>7956.4555732185472</v>
      </c>
      <c r="CD185" s="673">
        <v>7956.4555732185472</v>
      </c>
      <c r="CE185" s="673">
        <v>7956.4555732185472</v>
      </c>
      <c r="CF185" s="673">
        <v>7956.4555732185472</v>
      </c>
      <c r="CG185" s="673">
        <v>7956.4555732185472</v>
      </c>
      <c r="CH185" s="673">
        <v>7956.4555732185472</v>
      </c>
      <c r="CI185" s="673">
        <v>7956.4555732185472</v>
      </c>
      <c r="CJ185" s="673">
        <v>7956.4555732185472</v>
      </c>
      <c r="CK185" s="673">
        <v>7956.4555732185472</v>
      </c>
      <c r="CL185" s="673">
        <v>7956.4555732185472</v>
      </c>
      <c r="CM185" s="673">
        <v>7956.4555732185472</v>
      </c>
      <c r="CN185" s="673">
        <v>7956.4555732185472</v>
      </c>
      <c r="CO185" s="673">
        <v>8098.9984886062111</v>
      </c>
      <c r="CP185" s="673">
        <v>8098.9984886062111</v>
      </c>
      <c r="CQ185" s="673">
        <v>8098.9984886062111</v>
      </c>
      <c r="CR185" s="673">
        <v>8098.9984886062111</v>
      </c>
      <c r="CS185" s="673">
        <v>8098.9984886062111</v>
      </c>
      <c r="CT185" s="673">
        <v>8098.9984886062111</v>
      </c>
      <c r="CU185" s="673">
        <v>8098.9984886062111</v>
      </c>
      <c r="CV185" s="673">
        <v>8098.9984886062111</v>
      </c>
      <c r="CW185" s="673">
        <v>8098.9984886062111</v>
      </c>
      <c r="CX185" s="673">
        <v>8098.9984886062111</v>
      </c>
      <c r="CY185" s="673">
        <v>8098.9984886062111</v>
      </c>
      <c r="CZ185" s="673">
        <v>8098.9984886062111</v>
      </c>
      <c r="DA185" s="673">
        <v>8241.8400477412233</v>
      </c>
      <c r="DB185" s="673">
        <v>8241.8400477412233</v>
      </c>
      <c r="DC185" s="673">
        <v>8241.8400477412233</v>
      </c>
      <c r="DD185" s="673">
        <v>8241.8400477412233</v>
      </c>
      <c r="DE185" s="673">
        <v>8241.8400477412233</v>
      </c>
      <c r="DF185" s="673">
        <v>8241.8400477412233</v>
      </c>
      <c r="DG185" s="673">
        <v>8241.8400477412233</v>
      </c>
      <c r="DH185" s="673">
        <v>8241.8400477412233</v>
      </c>
      <c r="DI185" s="673">
        <v>8241.8400477412233</v>
      </c>
      <c r="DJ185" s="673">
        <v>8241.8400477412233</v>
      </c>
      <c r="DK185" s="673">
        <v>8241.8400477412233</v>
      </c>
      <c r="DL185" s="673">
        <v>8241.8400477412233</v>
      </c>
      <c r="DM185" s="673">
        <v>8329.6223158203684</v>
      </c>
      <c r="DN185" s="673">
        <v>8329.6223158203684</v>
      </c>
      <c r="DO185" s="673">
        <v>8329.6223158203684</v>
      </c>
      <c r="DP185" s="673">
        <v>8329.6223158203684</v>
      </c>
      <c r="DQ185" s="673">
        <v>8329.6223158203684</v>
      </c>
      <c r="DR185" s="673">
        <v>8329.6223158203684</v>
      </c>
      <c r="DS185" s="673">
        <v>8329.6223158203684</v>
      </c>
      <c r="DT185" s="673">
        <v>8329.6223158203684</v>
      </c>
      <c r="DU185" s="673">
        <v>8329.6223158203684</v>
      </c>
      <c r="DV185" s="673">
        <v>8329.6223158203684</v>
      </c>
      <c r="DW185" s="673">
        <v>8329.6223158203684</v>
      </c>
      <c r="DX185" s="673">
        <v>8329.6223158203684</v>
      </c>
      <c r="DY185" s="673">
        <v>8417.579798583758</v>
      </c>
      <c r="DZ185" s="673">
        <v>8417.579798583758</v>
      </c>
      <c r="EA185" s="673">
        <v>8417.579798583758</v>
      </c>
      <c r="EB185" s="673">
        <v>8417.579798583758</v>
      </c>
      <c r="EC185" s="673">
        <v>8417.579798583758</v>
      </c>
      <c r="ED185" s="673">
        <v>8417.579798583758</v>
      </c>
      <c r="EE185" s="673">
        <v>8417.579798583758</v>
      </c>
      <c r="EF185" s="673">
        <v>8417.579798583758</v>
      </c>
      <c r="EG185" s="673">
        <v>8417.579798583758</v>
      </c>
      <c r="EH185" s="673">
        <v>8417.579798583758</v>
      </c>
      <c r="EI185" s="673">
        <v>8417.579798583758</v>
      </c>
      <c r="EJ185" s="673">
        <v>8417.579798583758</v>
      </c>
      <c r="EK185" s="673">
        <v>8505.7124960313904</v>
      </c>
      <c r="EL185" s="673">
        <v>8505.7124960313904</v>
      </c>
      <c r="EM185" s="673">
        <v>8505.7124960313904</v>
      </c>
      <c r="EN185" s="673">
        <v>8505.7124960313904</v>
      </c>
      <c r="EO185" s="673">
        <v>8505.7124960313904</v>
      </c>
      <c r="EP185" s="673">
        <v>8505.7124960313904</v>
      </c>
      <c r="EQ185" s="673">
        <v>8505.7124960313904</v>
      </c>
      <c r="ER185" s="673">
        <v>8505.7124960313904</v>
      </c>
      <c r="ES185" s="673">
        <v>8505.7124960313904</v>
      </c>
      <c r="ET185" s="673">
        <v>8505.7124960313904</v>
      </c>
      <c r="EU185" s="673">
        <v>8505.7124960313904</v>
      </c>
      <c r="EV185" s="673">
        <v>8505.7124960313904</v>
      </c>
      <c r="EW185" s="673">
        <v>8594.0204081632655</v>
      </c>
      <c r="EX185" s="673">
        <v>8594.0204081632655</v>
      </c>
      <c r="EY185" s="673">
        <v>8594.0204081632655</v>
      </c>
      <c r="EZ185" s="673">
        <v>8594.0204081632655</v>
      </c>
      <c r="FA185" s="673">
        <v>8594.0204081632655</v>
      </c>
      <c r="FB185" s="673">
        <v>8594.0204081632655</v>
      </c>
      <c r="FC185" s="673">
        <v>8594.0204081632655</v>
      </c>
      <c r="FD185" s="673">
        <v>8594.0204081632655</v>
      </c>
      <c r="FE185" s="673">
        <v>8594.0204081632655</v>
      </c>
      <c r="FF185" s="673">
        <v>8594.0204081632655</v>
      </c>
      <c r="FG185" s="673">
        <v>8594.0204081632655</v>
      </c>
      <c r="FH185" s="673">
        <v>8594.0204081632655</v>
      </c>
      <c r="FI185" s="673">
        <v>8657.5102040816328</v>
      </c>
      <c r="FJ185" s="673">
        <v>8657.5102040816328</v>
      </c>
      <c r="FK185" s="673">
        <v>8657.5102040816328</v>
      </c>
      <c r="FL185" s="673">
        <v>8657.5102040816328</v>
      </c>
      <c r="FM185" s="673">
        <v>8657.5102040816328</v>
      </c>
      <c r="FN185" s="673">
        <v>8657.5102040816328</v>
      </c>
      <c r="FO185" s="673">
        <v>8657.5102040816328</v>
      </c>
      <c r="FP185" s="673">
        <v>8657.5102040816328</v>
      </c>
      <c r="FQ185" s="673">
        <v>8657.5102040816328</v>
      </c>
      <c r="FR185" s="673">
        <v>8657.5102040816328</v>
      </c>
      <c r="FS185" s="673">
        <v>8657.5102040816328</v>
      </c>
      <c r="FT185" s="673">
        <v>8657.5102040816328</v>
      </c>
      <c r="FU185" s="673">
        <v>8715.7959183673465</v>
      </c>
      <c r="FV185" s="673">
        <v>8715.7959183673465</v>
      </c>
      <c r="FW185" s="673">
        <v>8715.7959183673465</v>
      </c>
      <c r="FX185" s="673">
        <v>8715.7959183673465</v>
      </c>
      <c r="FY185" s="673">
        <v>8715.7959183673465</v>
      </c>
      <c r="FZ185" s="673">
        <v>8715.7959183673465</v>
      </c>
      <c r="GA185" s="673">
        <v>8715.7959183673465</v>
      </c>
      <c r="GB185" s="673">
        <v>8715.7959183673465</v>
      </c>
      <c r="GC185" s="673">
        <v>8715.7959183673465</v>
      </c>
      <c r="GD185" s="673">
        <v>8715.7959183673465</v>
      </c>
      <c r="GE185" s="673">
        <v>8715.7959183673465</v>
      </c>
      <c r="GF185" s="673">
        <v>8715.7959183673465</v>
      </c>
      <c r="GG185" s="673">
        <v>8770.9591836734708</v>
      </c>
      <c r="GH185" s="673">
        <v>8770.9591836734708</v>
      </c>
      <c r="GI185" s="673">
        <v>8770.9591836734708</v>
      </c>
      <c r="GJ185" s="673">
        <v>8770.9591836734708</v>
      </c>
      <c r="GK185" s="673">
        <v>8770.9591836734708</v>
      </c>
      <c r="GL185" s="673">
        <v>8770.9591836734708</v>
      </c>
      <c r="GM185" s="673">
        <v>8770.9591836734708</v>
      </c>
      <c r="GN185" s="673">
        <v>8770.9591836734708</v>
      </c>
      <c r="GO185" s="673">
        <v>8770.9591836734708</v>
      </c>
      <c r="GP185" s="673">
        <v>8770.9591836734708</v>
      </c>
      <c r="GQ185" s="673">
        <v>8770.9591836734708</v>
      </c>
      <c r="GR185" s="673">
        <v>8770.9591836734708</v>
      </c>
      <c r="GS185" s="673">
        <v>8823.0000000000018</v>
      </c>
      <c r="GT185" s="673">
        <v>8823.0000000000018</v>
      </c>
      <c r="GU185" s="673">
        <v>8823.0000000000018</v>
      </c>
      <c r="GV185" s="673">
        <v>8823.0000000000018</v>
      </c>
      <c r="GW185" s="673">
        <v>8823.0000000000018</v>
      </c>
      <c r="GX185" s="673">
        <v>8823.0000000000018</v>
      </c>
      <c r="GY185" s="673">
        <v>8823.0000000000018</v>
      </c>
      <c r="GZ185" s="673">
        <v>8823.0000000000018</v>
      </c>
      <c r="HA185" s="673">
        <v>8823.0000000000018</v>
      </c>
      <c r="HB185" s="673">
        <v>8823.0000000000018</v>
      </c>
      <c r="HC185" s="673">
        <v>8823.0000000000018</v>
      </c>
      <c r="HD185" s="673">
        <v>8823.0000000000018</v>
      </c>
      <c r="HE185" s="673">
        <v>8871.9183673469379</v>
      </c>
      <c r="HF185" s="673">
        <v>8871.9183673469379</v>
      </c>
      <c r="HG185" s="673">
        <v>8871.9183673469379</v>
      </c>
      <c r="HH185" s="673">
        <v>8871.9183673469379</v>
      </c>
      <c r="HI185" s="673">
        <v>8871.9183673469379</v>
      </c>
      <c r="HJ185" s="673">
        <v>8871.9183673469379</v>
      </c>
      <c r="HK185" s="673">
        <v>8871.9183673469379</v>
      </c>
      <c r="HL185" s="673">
        <v>8871.9183673469379</v>
      </c>
      <c r="HM185" s="673">
        <v>8871.9183673469379</v>
      </c>
      <c r="HN185" s="673">
        <v>8871.9183673469379</v>
      </c>
      <c r="HO185" s="673">
        <v>8871.9183673469379</v>
      </c>
      <c r="HP185" s="673">
        <v>8871.9183673469379</v>
      </c>
      <c r="HQ185" s="673">
        <v>8917.7142857142862</v>
      </c>
      <c r="HR185" s="673">
        <v>8917.7142857142862</v>
      </c>
      <c r="HS185" s="673">
        <v>8917.7142857142862</v>
      </c>
      <c r="HT185" s="673">
        <v>8917.7142857142862</v>
      </c>
      <c r="HU185" s="673">
        <v>8917.7142857142862</v>
      </c>
      <c r="HV185" s="673">
        <v>8917.7142857142862</v>
      </c>
      <c r="HW185" s="673">
        <v>8917.7142857142862</v>
      </c>
      <c r="HX185" s="673">
        <v>8917.7142857142862</v>
      </c>
      <c r="HY185" s="673">
        <v>8917.7142857142862</v>
      </c>
      <c r="HZ185" s="673">
        <v>8917.7142857142862</v>
      </c>
      <c r="IA185" s="673">
        <v>8917.7142857142862</v>
      </c>
      <c r="IB185" s="673">
        <v>8917.7142857142862</v>
      </c>
      <c r="IC185" s="673">
        <v>8959.3469387755104</v>
      </c>
      <c r="ID185" s="673">
        <v>8959.3469387755104</v>
      </c>
      <c r="IE185" s="673">
        <v>8959.3469387755104</v>
      </c>
      <c r="IF185" s="673">
        <v>8959.3469387755104</v>
      </c>
      <c r="IG185" s="673">
        <v>8959.3469387755104</v>
      </c>
      <c r="IH185" s="673">
        <v>8959.3469387755104</v>
      </c>
      <c r="II185" s="673">
        <v>8959.3469387755104</v>
      </c>
      <c r="IJ185" s="673">
        <v>8959.3469387755104</v>
      </c>
      <c r="IK185" s="673">
        <v>8959.3469387755104</v>
      </c>
      <c r="IL185" s="673">
        <v>8959.3469387755104</v>
      </c>
      <c r="IM185" s="673">
        <v>8959.3469387755104</v>
      </c>
      <c r="IN185" s="673">
        <v>8959.3469387755104</v>
      </c>
      <c r="IO185" s="673">
        <v>8997.8571428571449</v>
      </c>
      <c r="IP185" s="673">
        <v>8997.8571428571449</v>
      </c>
      <c r="IQ185" s="673">
        <v>8997.8571428571449</v>
      </c>
      <c r="IR185" s="673">
        <v>8997.8571428571449</v>
      </c>
      <c r="IS185" s="673">
        <v>8997.8571428571449</v>
      </c>
      <c r="IT185" s="673">
        <v>8997.8571428571449</v>
      </c>
      <c r="IU185" s="673">
        <v>8997.8571428571449</v>
      </c>
      <c r="IV185" s="673">
        <v>8997.8571428571449</v>
      </c>
      <c r="IW185" s="673">
        <v>8997.8571428571449</v>
      </c>
      <c r="IX185" s="673">
        <v>8997.8571428571449</v>
      </c>
      <c r="IY185" s="673">
        <v>8997.8571428571449</v>
      </c>
      <c r="IZ185" s="673">
        <v>8997.8571428571449</v>
      </c>
      <c r="JA185" s="673">
        <v>9033.2448979591845</v>
      </c>
      <c r="JB185" s="673">
        <v>9033.2448979591845</v>
      </c>
      <c r="JC185" s="673">
        <v>9033.2448979591845</v>
      </c>
      <c r="JD185" s="673">
        <v>9033.2448979591845</v>
      </c>
      <c r="JE185" s="673">
        <v>9033.2448979591845</v>
      </c>
      <c r="JF185" s="673">
        <v>9033.2448979591845</v>
      </c>
      <c r="JG185" s="673">
        <v>9033.2448979591845</v>
      </c>
      <c r="JH185" s="673">
        <v>9033.2448979591845</v>
      </c>
      <c r="JI185" s="673">
        <v>9033.2448979591845</v>
      </c>
      <c r="JJ185" s="673">
        <v>9033.2448979591845</v>
      </c>
      <c r="JK185" s="673">
        <v>9033.2448979591845</v>
      </c>
      <c r="JL185" s="673">
        <v>9033.2448979591845</v>
      </c>
      <c r="JM185" s="673">
        <v>9064.4693877551017</v>
      </c>
      <c r="JN185" s="673">
        <v>9064.4693877551017</v>
      </c>
      <c r="JO185" s="673">
        <v>9064.4693877551017</v>
      </c>
      <c r="JP185" s="673">
        <v>9064.4693877551017</v>
      </c>
      <c r="JQ185" s="673">
        <v>9064.4693877551017</v>
      </c>
      <c r="JR185" s="673">
        <v>9064.4693877551017</v>
      </c>
      <c r="JS185" s="673">
        <v>9064.4693877551017</v>
      </c>
      <c r="JT185" s="673">
        <v>9064.4693877551017</v>
      </c>
      <c r="JU185" s="673">
        <v>9064.4693877551017</v>
      </c>
      <c r="JV185" s="673">
        <v>9064.4693877551017</v>
      </c>
      <c r="JW185" s="673">
        <v>9064.4693877551017</v>
      </c>
      <c r="JX185" s="673">
        <v>9064.4693877551017</v>
      </c>
      <c r="JY185" s="673">
        <v>9092.5714285714275</v>
      </c>
      <c r="JZ185" s="673">
        <v>9092.5714285714275</v>
      </c>
      <c r="KA185" s="673">
        <v>9092.5714285714275</v>
      </c>
      <c r="KB185" s="673">
        <v>9092.5714285714275</v>
      </c>
      <c r="KC185" s="673">
        <v>9092.5714285714275</v>
      </c>
      <c r="KD185" s="673">
        <v>9092.5714285714275</v>
      </c>
      <c r="KE185" s="673">
        <v>9092.5714285714275</v>
      </c>
      <c r="KF185" s="673">
        <v>9092.5714285714275</v>
      </c>
      <c r="KG185" s="673">
        <v>9092.5714285714275</v>
      </c>
      <c r="KH185" s="673">
        <v>9092.5714285714275</v>
      </c>
      <c r="KI185" s="673">
        <v>9092.5714285714275</v>
      </c>
      <c r="KJ185" s="673">
        <v>9092.5714285714275</v>
      </c>
      <c r="KK185" s="673">
        <v>9116.5102040816328</v>
      </c>
      <c r="KL185" s="673">
        <v>9116.5102040816328</v>
      </c>
      <c r="KM185" s="673">
        <v>9116.5102040816328</v>
      </c>
      <c r="KN185" s="673">
        <v>9116.5102040816328</v>
      </c>
      <c r="KO185" s="673">
        <v>9116.5102040816328</v>
      </c>
      <c r="KP185" s="673">
        <v>9116.5102040816328</v>
      </c>
      <c r="KQ185" s="673">
        <v>9116.5102040816328</v>
      </c>
      <c r="KR185" s="673">
        <v>9116.5102040816328</v>
      </c>
      <c r="KS185" s="673">
        <v>9116.5102040816328</v>
      </c>
      <c r="KT185" s="673">
        <v>9116.5102040816328</v>
      </c>
      <c r="KU185" s="673">
        <v>9116.5102040816328</v>
      </c>
      <c r="KV185" s="673">
        <v>9116.5102040816328</v>
      </c>
      <c r="KW185" s="673">
        <v>9137.3265306122448</v>
      </c>
      <c r="KX185" s="673">
        <v>9137.3265306122448</v>
      </c>
      <c r="KY185" s="673">
        <v>9137.3265306122448</v>
      </c>
      <c r="KZ185" s="673">
        <v>9137.3265306122448</v>
      </c>
      <c r="LA185" s="673">
        <v>9137.3265306122448</v>
      </c>
      <c r="LB185" s="673">
        <v>9137.3265306122448</v>
      </c>
      <c r="LC185" s="673">
        <v>9137.3265306122448</v>
      </c>
      <c r="LD185" s="673">
        <v>9137.3265306122448</v>
      </c>
      <c r="LE185" s="673">
        <v>9137.3265306122448</v>
      </c>
      <c r="LF185" s="673">
        <v>9137.3265306122448</v>
      </c>
      <c r="LG185" s="673">
        <v>9137.3265306122448</v>
      </c>
      <c r="LH185" s="673">
        <v>9137.3265306122448</v>
      </c>
      <c r="LI185" s="673">
        <v>9153.9795918367345</v>
      </c>
      <c r="LJ185" s="673">
        <v>9153.9795918367345</v>
      </c>
      <c r="LK185" s="673">
        <v>9153.9795918367345</v>
      </c>
      <c r="LL185" s="673">
        <v>9153.9795918367345</v>
      </c>
      <c r="LM185" s="673">
        <v>9153.9795918367345</v>
      </c>
      <c r="LN185" s="673">
        <v>9153.9795918367345</v>
      </c>
      <c r="LO185" s="673">
        <v>9153.9795918367345</v>
      </c>
      <c r="LP185" s="673">
        <v>9153.9795918367345</v>
      </c>
      <c r="LQ185" s="673">
        <v>9153.9795918367345</v>
      </c>
      <c r="LR185" s="673">
        <v>9153.9795918367345</v>
      </c>
      <c r="LS185" s="673">
        <v>9153.9795918367345</v>
      </c>
      <c r="LT185" s="673">
        <v>9153.9795918367345</v>
      </c>
      <c r="LU185" s="673">
        <v>9166.4693877551017</v>
      </c>
      <c r="LV185" s="673">
        <v>9166.4693877551017</v>
      </c>
      <c r="LW185" s="673">
        <v>9166.4693877551017</v>
      </c>
      <c r="LX185" s="673">
        <v>9166.4693877551017</v>
      </c>
      <c r="LY185" s="673">
        <v>9166.4693877551017</v>
      </c>
      <c r="LZ185" s="673">
        <v>9166.4693877551017</v>
      </c>
      <c r="MA185" s="673">
        <v>9166.4693877551017</v>
      </c>
      <c r="MB185" s="673">
        <v>9166.4693877551017</v>
      </c>
      <c r="MC185" s="673">
        <v>9166.4693877551017</v>
      </c>
      <c r="MD185" s="673">
        <v>9166.4693877551017</v>
      </c>
      <c r="ME185" s="673">
        <v>9166.4693877551017</v>
      </c>
      <c r="MF185" s="673">
        <v>9166.4693877551017</v>
      </c>
      <c r="MG185" s="673">
        <v>9175.8367346938776</v>
      </c>
      <c r="MH185" s="673">
        <v>9175.8367346938776</v>
      </c>
      <c r="MI185" s="673">
        <v>9175.8367346938776</v>
      </c>
      <c r="MJ185" s="673">
        <v>9175.8367346938776</v>
      </c>
      <c r="MK185" s="673">
        <v>9175.8367346938776</v>
      </c>
      <c r="ML185" s="673">
        <v>9175.8367346938776</v>
      </c>
      <c r="MM185" s="673">
        <v>9175.8367346938776</v>
      </c>
      <c r="MN185" s="673">
        <v>9175.8367346938776</v>
      </c>
      <c r="MO185" s="673">
        <v>9175.8367346938776</v>
      </c>
      <c r="MP185" s="673">
        <v>9175.8367346938776</v>
      </c>
      <c r="MQ185" s="673">
        <v>9175.8367346938776</v>
      </c>
      <c r="MR185" s="673">
        <v>9175.8367346938776</v>
      </c>
      <c r="MS185" s="673">
        <v>9181.0408163265311</v>
      </c>
      <c r="MT185" s="673">
        <v>9181.0408163265311</v>
      </c>
      <c r="MU185" s="673">
        <v>9181.0408163265311</v>
      </c>
      <c r="MV185" s="673">
        <v>9181.0408163265311</v>
      </c>
      <c r="MW185" s="673">
        <v>9181.0408163265311</v>
      </c>
      <c r="MX185" s="673">
        <v>9181.0408163265311</v>
      </c>
      <c r="MY185" s="673">
        <v>9181.0408163265311</v>
      </c>
      <c r="MZ185" s="673">
        <v>9181.0408163265311</v>
      </c>
      <c r="NA185" s="673">
        <v>9181.0408163265311</v>
      </c>
      <c r="NB185" s="673">
        <v>9181.0408163265311</v>
      </c>
      <c r="NC185" s="673">
        <v>9181.0408163265311</v>
      </c>
      <c r="ND185" s="673">
        <v>9181.0408163265311</v>
      </c>
      <c r="NE185" s="673">
        <v>9182.0816326530621</v>
      </c>
      <c r="NF185" s="673">
        <v>9182.0816326530621</v>
      </c>
      <c r="NG185" s="673">
        <v>9182.0816326530621</v>
      </c>
      <c r="NH185" s="673">
        <v>9182.0816326530621</v>
      </c>
      <c r="NI185" s="673">
        <v>9182.0816326530621</v>
      </c>
      <c r="NJ185" s="673">
        <v>9182.0816326530621</v>
      </c>
      <c r="NK185" s="673">
        <v>9182.0816326530621</v>
      </c>
      <c r="NL185" s="673">
        <v>9182.0816326530621</v>
      </c>
      <c r="NM185" s="673">
        <v>9182.0816326530621</v>
      </c>
      <c r="NN185" s="673">
        <v>9182.0816326530621</v>
      </c>
      <c r="NO185" s="673">
        <v>9182.0816326530621</v>
      </c>
      <c r="NP185" s="673">
        <v>9182.0816326530621</v>
      </c>
      <c r="NQ185" s="673">
        <v>9184.1632653061224</v>
      </c>
      <c r="NR185" s="673">
        <v>9184.1632653061224</v>
      </c>
      <c r="NS185" s="673">
        <v>9184.1632653061224</v>
      </c>
      <c r="NT185" s="673">
        <v>9184.1632653061224</v>
      </c>
      <c r="NU185" s="673">
        <v>9184.1632653061224</v>
      </c>
      <c r="NV185" s="673">
        <v>9184.1632653061224</v>
      </c>
      <c r="NW185" s="673">
        <v>9184.1632653061224</v>
      </c>
      <c r="NX185" s="673">
        <v>9184.1632653061224</v>
      </c>
      <c r="NY185" s="673">
        <v>9184.1632653061224</v>
      </c>
      <c r="NZ185" s="673">
        <v>9184.1632653061224</v>
      </c>
      <c r="OA185" s="673">
        <v>9184.1632653061224</v>
      </c>
      <c r="OB185" s="673">
        <v>9184.1632653061224</v>
      </c>
      <c r="OC185" s="673">
        <v>9186.2448979591845</v>
      </c>
      <c r="OD185" s="673">
        <v>9186.2448979591845</v>
      </c>
      <c r="OE185" s="673">
        <v>9186.2448979591845</v>
      </c>
      <c r="OF185" s="673">
        <v>9186.2448979591845</v>
      </c>
      <c r="OG185" s="673">
        <v>9186.2448979591845</v>
      </c>
      <c r="OH185" s="673">
        <v>9186.2448979591845</v>
      </c>
      <c r="OI185" s="673">
        <v>9186.2448979591845</v>
      </c>
      <c r="OJ185" s="673">
        <v>9186.2448979591845</v>
      </c>
      <c r="OK185" s="673">
        <v>9186.2448979591845</v>
      </c>
      <c r="OL185" s="673">
        <v>9186.2448979591845</v>
      </c>
      <c r="OM185" s="673">
        <v>9186.2448979591845</v>
      </c>
      <c r="ON185" s="673">
        <v>9186.2448979591845</v>
      </c>
      <c r="OO185" s="44"/>
    </row>
    <row r="186" spans="2:405" outlineLevel="1" x14ac:dyDescent="0.3">
      <c r="B186" s="39"/>
      <c r="C186" s="500"/>
      <c r="D186" s="8">
        <v>15</v>
      </c>
      <c r="E186" s="612" t="s">
        <v>37</v>
      </c>
      <c r="F186" s="121"/>
      <c r="G186" s="508"/>
      <c r="H186" s="121"/>
      <c r="I186" s="194"/>
      <c r="J186" s="194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673"/>
      <c r="V186" s="673"/>
      <c r="W186" s="673"/>
      <c r="X186" s="673"/>
      <c r="Y186" s="673"/>
      <c r="Z186" s="673"/>
      <c r="AA186" s="673"/>
      <c r="AB186" s="673"/>
      <c r="AC186" s="673"/>
      <c r="AD186" s="673"/>
      <c r="AE186" s="673"/>
      <c r="AF186" s="673">
        <v>3851</v>
      </c>
      <c r="AG186" s="673">
        <v>3851</v>
      </c>
      <c r="AH186" s="673">
        <v>3851</v>
      </c>
      <c r="AI186" s="673">
        <v>3851</v>
      </c>
      <c r="AJ186" s="673">
        <v>3851</v>
      </c>
      <c r="AK186" s="673">
        <v>3851</v>
      </c>
      <c r="AL186" s="673">
        <v>3851</v>
      </c>
      <c r="AM186" s="673">
        <v>3851</v>
      </c>
      <c r="AN186" s="673">
        <v>3851</v>
      </c>
      <c r="AO186" s="673">
        <v>3851</v>
      </c>
      <c r="AP186" s="673">
        <v>3851</v>
      </c>
      <c r="AQ186" s="673">
        <v>3851</v>
      </c>
      <c r="AR186" s="673">
        <v>3851</v>
      </c>
      <c r="AS186" s="673">
        <v>3884.8207433189982</v>
      </c>
      <c r="AT186" s="673">
        <v>3884.8207433189982</v>
      </c>
      <c r="AU186" s="673">
        <v>3884.8207433189982</v>
      </c>
      <c r="AV186" s="673">
        <v>3884.8207433189982</v>
      </c>
      <c r="AW186" s="673">
        <v>3884.8207433189982</v>
      </c>
      <c r="AX186" s="673">
        <v>3884.8207433189982</v>
      </c>
      <c r="AY186" s="673">
        <v>3884.8207433189982</v>
      </c>
      <c r="AZ186" s="673">
        <v>3884.8207433189982</v>
      </c>
      <c r="BA186" s="673">
        <v>3884.8207433189982</v>
      </c>
      <c r="BB186" s="673">
        <v>3884.8207433189982</v>
      </c>
      <c r="BC186" s="673">
        <v>3884.8207433189982</v>
      </c>
      <c r="BD186" s="673">
        <v>3884.8207433189982</v>
      </c>
      <c r="BE186" s="673">
        <v>3952.4692823900741</v>
      </c>
      <c r="BF186" s="673">
        <v>3952.4692823900741</v>
      </c>
      <c r="BG186" s="673">
        <v>3952.4692823900741</v>
      </c>
      <c r="BH186" s="673">
        <v>3952.4692823900741</v>
      </c>
      <c r="BI186" s="673">
        <v>3952.4692823900741</v>
      </c>
      <c r="BJ186" s="673">
        <v>3952.4692823900741</v>
      </c>
      <c r="BK186" s="673">
        <v>3952.4692823900741</v>
      </c>
      <c r="BL186" s="673">
        <v>3952.4692823900741</v>
      </c>
      <c r="BM186" s="673">
        <v>3952.4692823900741</v>
      </c>
      <c r="BN186" s="673">
        <v>3952.4692823900741</v>
      </c>
      <c r="BO186" s="673">
        <v>3952.4692823900741</v>
      </c>
      <c r="BP186" s="673">
        <v>3952.4692823900741</v>
      </c>
      <c r="BQ186" s="673">
        <v>4020.2597238622639</v>
      </c>
      <c r="BR186" s="673">
        <v>4020.2597238622639</v>
      </c>
      <c r="BS186" s="673">
        <v>4020.2597238622639</v>
      </c>
      <c r="BT186" s="673">
        <v>4020.2597238622639</v>
      </c>
      <c r="BU186" s="673">
        <v>4020.2597238622639</v>
      </c>
      <c r="BV186" s="673">
        <v>4020.2597238622639</v>
      </c>
      <c r="BW186" s="673">
        <v>4020.2597238622639</v>
      </c>
      <c r="BX186" s="673">
        <v>4020.2597238622639</v>
      </c>
      <c r="BY186" s="673">
        <v>4020.2597238622639</v>
      </c>
      <c r="BZ186" s="673">
        <v>4020.2597238622639</v>
      </c>
      <c r="CA186" s="673">
        <v>4020.2597238622639</v>
      </c>
      <c r="CB186" s="673">
        <v>4020.2597238622639</v>
      </c>
      <c r="CC186" s="673">
        <v>4088.192067735567</v>
      </c>
      <c r="CD186" s="673">
        <v>4088.192067735567</v>
      </c>
      <c r="CE186" s="673">
        <v>4088.192067735567</v>
      </c>
      <c r="CF186" s="673">
        <v>4088.192067735567</v>
      </c>
      <c r="CG186" s="673">
        <v>4088.192067735567</v>
      </c>
      <c r="CH186" s="673">
        <v>4088.192067735567</v>
      </c>
      <c r="CI186" s="673">
        <v>4088.192067735567</v>
      </c>
      <c r="CJ186" s="673">
        <v>4088.192067735567</v>
      </c>
      <c r="CK186" s="673">
        <v>4088.192067735567</v>
      </c>
      <c r="CL186" s="673">
        <v>4088.192067735567</v>
      </c>
      <c r="CM186" s="673">
        <v>4088.192067735567</v>
      </c>
      <c r="CN186" s="673">
        <v>4088.192067735567</v>
      </c>
      <c r="CO186" s="673">
        <v>4156.2663140099849</v>
      </c>
      <c r="CP186" s="673">
        <v>4156.2663140099849</v>
      </c>
      <c r="CQ186" s="673">
        <v>4156.2663140099849</v>
      </c>
      <c r="CR186" s="673">
        <v>4156.2663140099849</v>
      </c>
      <c r="CS186" s="673">
        <v>4156.2663140099849</v>
      </c>
      <c r="CT186" s="673">
        <v>4156.2663140099849</v>
      </c>
      <c r="CU186" s="673">
        <v>4156.2663140099849</v>
      </c>
      <c r="CV186" s="673">
        <v>4156.2663140099849</v>
      </c>
      <c r="CW186" s="673">
        <v>4156.2663140099849</v>
      </c>
      <c r="CX186" s="673">
        <v>4156.2663140099849</v>
      </c>
      <c r="CY186" s="673">
        <v>4156.2663140099849</v>
      </c>
      <c r="CZ186" s="673">
        <v>4156.2663140099849</v>
      </c>
      <c r="DA186" s="673">
        <v>4224.4824626855152</v>
      </c>
      <c r="DB186" s="673">
        <v>4224.4824626855152</v>
      </c>
      <c r="DC186" s="673">
        <v>4224.4824626855152</v>
      </c>
      <c r="DD186" s="673">
        <v>4224.4824626855152</v>
      </c>
      <c r="DE186" s="673">
        <v>4224.4824626855152</v>
      </c>
      <c r="DF186" s="673">
        <v>4224.4824626855152</v>
      </c>
      <c r="DG186" s="673">
        <v>4224.4824626855152</v>
      </c>
      <c r="DH186" s="673">
        <v>4224.4824626855152</v>
      </c>
      <c r="DI186" s="673">
        <v>4224.4824626855152</v>
      </c>
      <c r="DJ186" s="673">
        <v>4224.4824626855152</v>
      </c>
      <c r="DK186" s="673">
        <v>4224.4824626855152</v>
      </c>
      <c r="DL186" s="673">
        <v>4224.4824626855152</v>
      </c>
      <c r="DM186" s="673">
        <v>4263.9395297728161</v>
      </c>
      <c r="DN186" s="673">
        <v>4263.9395297728161</v>
      </c>
      <c r="DO186" s="673">
        <v>4263.9395297728161</v>
      </c>
      <c r="DP186" s="673">
        <v>4263.9395297728161</v>
      </c>
      <c r="DQ186" s="673">
        <v>4263.9395297728161</v>
      </c>
      <c r="DR186" s="673">
        <v>4263.9395297728161</v>
      </c>
      <c r="DS186" s="673">
        <v>4263.9395297728161</v>
      </c>
      <c r="DT186" s="673">
        <v>4263.9395297728161</v>
      </c>
      <c r="DU186" s="673">
        <v>4263.9395297728161</v>
      </c>
      <c r="DV186" s="673">
        <v>4263.9395297728161</v>
      </c>
      <c r="DW186" s="673">
        <v>4263.9395297728161</v>
      </c>
      <c r="DX186" s="673">
        <v>4263.9395297728161</v>
      </c>
      <c r="DY186" s="673">
        <v>4303.4740600550094</v>
      </c>
      <c r="DZ186" s="673">
        <v>4303.4740600550094</v>
      </c>
      <c r="EA186" s="673">
        <v>4303.4740600550094</v>
      </c>
      <c r="EB186" s="673">
        <v>4303.4740600550094</v>
      </c>
      <c r="EC186" s="673">
        <v>4303.4740600550094</v>
      </c>
      <c r="ED186" s="673">
        <v>4303.4740600550094</v>
      </c>
      <c r="EE186" s="673">
        <v>4303.4740600550094</v>
      </c>
      <c r="EF186" s="673">
        <v>4303.4740600550094</v>
      </c>
      <c r="EG186" s="673">
        <v>4303.4740600550094</v>
      </c>
      <c r="EH186" s="673">
        <v>4303.4740600550094</v>
      </c>
      <c r="EI186" s="673">
        <v>4303.4740600550094</v>
      </c>
      <c r="EJ186" s="673">
        <v>4303.4740600550094</v>
      </c>
      <c r="EK186" s="673">
        <v>4343.0860535320999</v>
      </c>
      <c r="EL186" s="673">
        <v>4343.0860535320999</v>
      </c>
      <c r="EM186" s="673">
        <v>4343.0860535320999</v>
      </c>
      <c r="EN186" s="673">
        <v>4343.0860535320999</v>
      </c>
      <c r="EO186" s="673">
        <v>4343.0860535320999</v>
      </c>
      <c r="EP186" s="673">
        <v>4343.0860535320999</v>
      </c>
      <c r="EQ186" s="673">
        <v>4343.0860535320999</v>
      </c>
      <c r="ER186" s="673">
        <v>4343.0860535320999</v>
      </c>
      <c r="ES186" s="673">
        <v>4343.0860535320999</v>
      </c>
      <c r="ET186" s="673">
        <v>4343.0860535320999</v>
      </c>
      <c r="EU186" s="673">
        <v>4343.0860535320999</v>
      </c>
      <c r="EV186" s="673">
        <v>4343.0860535320999</v>
      </c>
      <c r="EW186" s="673">
        <v>4382.7755102040819</v>
      </c>
      <c r="EX186" s="673">
        <v>4382.7755102040819</v>
      </c>
      <c r="EY186" s="673">
        <v>4382.7755102040819</v>
      </c>
      <c r="EZ186" s="673">
        <v>4382.7755102040819</v>
      </c>
      <c r="FA186" s="673">
        <v>4382.7755102040819</v>
      </c>
      <c r="FB186" s="673">
        <v>4382.7755102040819</v>
      </c>
      <c r="FC186" s="673">
        <v>4382.7755102040819</v>
      </c>
      <c r="FD186" s="673">
        <v>4382.7755102040819</v>
      </c>
      <c r="FE186" s="673">
        <v>4382.7755102040819</v>
      </c>
      <c r="FF186" s="673">
        <v>4382.7755102040819</v>
      </c>
      <c r="FG186" s="673">
        <v>4382.7755102040819</v>
      </c>
      <c r="FH186" s="673">
        <v>4382.7755102040819</v>
      </c>
      <c r="FI186" s="673">
        <v>4400.0816326530612</v>
      </c>
      <c r="FJ186" s="673">
        <v>4400.0816326530612</v>
      </c>
      <c r="FK186" s="673">
        <v>4400.0816326530612</v>
      </c>
      <c r="FL186" s="673">
        <v>4400.0816326530612</v>
      </c>
      <c r="FM186" s="673">
        <v>4400.0816326530612</v>
      </c>
      <c r="FN186" s="673">
        <v>4400.0816326530612</v>
      </c>
      <c r="FO186" s="673">
        <v>4400.0816326530612</v>
      </c>
      <c r="FP186" s="673">
        <v>4400.0816326530612</v>
      </c>
      <c r="FQ186" s="673">
        <v>4400.0816326530612</v>
      </c>
      <c r="FR186" s="673">
        <v>4400.0816326530612</v>
      </c>
      <c r="FS186" s="673">
        <v>4400.0816326530612</v>
      </c>
      <c r="FT186" s="673">
        <v>4400.0816326530612</v>
      </c>
      <c r="FU186" s="673">
        <v>4417.3877551020405</v>
      </c>
      <c r="FV186" s="673">
        <v>4417.3877551020405</v>
      </c>
      <c r="FW186" s="673">
        <v>4417.3877551020405</v>
      </c>
      <c r="FX186" s="673">
        <v>4417.3877551020405</v>
      </c>
      <c r="FY186" s="673">
        <v>4417.3877551020405</v>
      </c>
      <c r="FZ186" s="673">
        <v>4417.3877551020405</v>
      </c>
      <c r="GA186" s="673">
        <v>4417.3877551020405</v>
      </c>
      <c r="GB186" s="673">
        <v>4417.3877551020405</v>
      </c>
      <c r="GC186" s="673">
        <v>4417.3877551020405</v>
      </c>
      <c r="GD186" s="673">
        <v>4417.3877551020405</v>
      </c>
      <c r="GE186" s="673">
        <v>4417.3877551020405</v>
      </c>
      <c r="GF186" s="673">
        <v>4417.3877551020405</v>
      </c>
      <c r="GG186" s="673">
        <v>4434.6938775510207</v>
      </c>
      <c r="GH186" s="673">
        <v>4434.6938775510207</v>
      </c>
      <c r="GI186" s="673">
        <v>4434.6938775510207</v>
      </c>
      <c r="GJ186" s="673">
        <v>4434.6938775510207</v>
      </c>
      <c r="GK186" s="673">
        <v>4434.6938775510207</v>
      </c>
      <c r="GL186" s="673">
        <v>4434.6938775510207</v>
      </c>
      <c r="GM186" s="673">
        <v>4434.6938775510207</v>
      </c>
      <c r="GN186" s="673">
        <v>4434.6938775510207</v>
      </c>
      <c r="GO186" s="673">
        <v>4434.6938775510207</v>
      </c>
      <c r="GP186" s="673">
        <v>4434.6938775510207</v>
      </c>
      <c r="GQ186" s="673">
        <v>4434.6938775510207</v>
      </c>
      <c r="GR186" s="673">
        <v>4434.6938775510207</v>
      </c>
      <c r="GS186" s="673">
        <v>4450.9183673469397</v>
      </c>
      <c r="GT186" s="673">
        <v>4450.9183673469397</v>
      </c>
      <c r="GU186" s="673">
        <v>4450.9183673469397</v>
      </c>
      <c r="GV186" s="673">
        <v>4450.9183673469397</v>
      </c>
      <c r="GW186" s="673">
        <v>4450.9183673469397</v>
      </c>
      <c r="GX186" s="673">
        <v>4450.9183673469397</v>
      </c>
      <c r="GY186" s="673">
        <v>4450.9183673469397</v>
      </c>
      <c r="GZ186" s="673">
        <v>4450.9183673469397</v>
      </c>
      <c r="HA186" s="673">
        <v>4450.9183673469397</v>
      </c>
      <c r="HB186" s="673">
        <v>4450.9183673469397</v>
      </c>
      <c r="HC186" s="673">
        <v>4450.9183673469397</v>
      </c>
      <c r="HD186" s="673">
        <v>4450.9183673469397</v>
      </c>
      <c r="HE186" s="673">
        <v>4468.2244897959181</v>
      </c>
      <c r="HF186" s="673">
        <v>4468.2244897959181</v>
      </c>
      <c r="HG186" s="673">
        <v>4468.2244897959181</v>
      </c>
      <c r="HH186" s="673">
        <v>4468.2244897959181</v>
      </c>
      <c r="HI186" s="673">
        <v>4468.2244897959181</v>
      </c>
      <c r="HJ186" s="673">
        <v>4468.2244897959181</v>
      </c>
      <c r="HK186" s="673">
        <v>4468.2244897959181</v>
      </c>
      <c r="HL186" s="673">
        <v>4468.2244897959181</v>
      </c>
      <c r="HM186" s="673">
        <v>4468.2244897959181</v>
      </c>
      <c r="HN186" s="673">
        <v>4468.2244897959181</v>
      </c>
      <c r="HO186" s="673">
        <v>4468.2244897959181</v>
      </c>
      <c r="HP186" s="673">
        <v>4468.2244897959181</v>
      </c>
      <c r="HQ186" s="673">
        <v>4484.4489795918371</v>
      </c>
      <c r="HR186" s="673">
        <v>4484.4489795918371</v>
      </c>
      <c r="HS186" s="673">
        <v>4484.4489795918371</v>
      </c>
      <c r="HT186" s="673">
        <v>4484.4489795918371</v>
      </c>
      <c r="HU186" s="673">
        <v>4484.4489795918371</v>
      </c>
      <c r="HV186" s="673">
        <v>4484.4489795918371</v>
      </c>
      <c r="HW186" s="673">
        <v>4484.4489795918371</v>
      </c>
      <c r="HX186" s="673">
        <v>4484.4489795918371</v>
      </c>
      <c r="HY186" s="673">
        <v>4484.4489795918371</v>
      </c>
      <c r="HZ186" s="673">
        <v>4484.4489795918371</v>
      </c>
      <c r="IA186" s="673">
        <v>4484.4489795918371</v>
      </c>
      <c r="IB186" s="673">
        <v>4484.4489795918371</v>
      </c>
      <c r="IC186" s="673">
        <v>4500.6734693877552</v>
      </c>
      <c r="ID186" s="673">
        <v>4500.6734693877552</v>
      </c>
      <c r="IE186" s="673">
        <v>4500.6734693877552</v>
      </c>
      <c r="IF186" s="673">
        <v>4500.6734693877552</v>
      </c>
      <c r="IG186" s="673">
        <v>4500.6734693877552</v>
      </c>
      <c r="IH186" s="673">
        <v>4500.6734693877552</v>
      </c>
      <c r="II186" s="673">
        <v>4500.6734693877552</v>
      </c>
      <c r="IJ186" s="673">
        <v>4500.6734693877552</v>
      </c>
      <c r="IK186" s="673">
        <v>4500.6734693877552</v>
      </c>
      <c r="IL186" s="673">
        <v>4500.6734693877552</v>
      </c>
      <c r="IM186" s="673">
        <v>4500.6734693877552</v>
      </c>
      <c r="IN186" s="673">
        <v>4500.6734693877552</v>
      </c>
      <c r="IO186" s="673">
        <v>4516.8979591836742</v>
      </c>
      <c r="IP186" s="673">
        <v>4516.8979591836742</v>
      </c>
      <c r="IQ186" s="673">
        <v>4516.8979591836742</v>
      </c>
      <c r="IR186" s="673">
        <v>4516.8979591836742</v>
      </c>
      <c r="IS186" s="673">
        <v>4516.8979591836742</v>
      </c>
      <c r="IT186" s="673">
        <v>4516.8979591836742</v>
      </c>
      <c r="IU186" s="673">
        <v>4516.8979591836742</v>
      </c>
      <c r="IV186" s="673">
        <v>4516.8979591836742</v>
      </c>
      <c r="IW186" s="673">
        <v>4516.8979591836742</v>
      </c>
      <c r="IX186" s="673">
        <v>4516.8979591836742</v>
      </c>
      <c r="IY186" s="673">
        <v>4516.8979591836742</v>
      </c>
      <c r="IZ186" s="673">
        <v>4516.8979591836742</v>
      </c>
      <c r="JA186" s="673">
        <v>4533.1224489795923</v>
      </c>
      <c r="JB186" s="673">
        <v>4533.1224489795923</v>
      </c>
      <c r="JC186" s="673">
        <v>4533.1224489795923</v>
      </c>
      <c r="JD186" s="673">
        <v>4533.1224489795923</v>
      </c>
      <c r="JE186" s="673">
        <v>4533.1224489795923</v>
      </c>
      <c r="JF186" s="673">
        <v>4533.1224489795923</v>
      </c>
      <c r="JG186" s="673">
        <v>4533.1224489795923</v>
      </c>
      <c r="JH186" s="673">
        <v>4533.1224489795923</v>
      </c>
      <c r="JI186" s="673">
        <v>4533.1224489795923</v>
      </c>
      <c r="JJ186" s="673">
        <v>4533.1224489795923</v>
      </c>
      <c r="JK186" s="673">
        <v>4533.1224489795923</v>
      </c>
      <c r="JL186" s="673">
        <v>4533.1224489795923</v>
      </c>
      <c r="JM186" s="673">
        <v>4549.3469387755113</v>
      </c>
      <c r="JN186" s="673">
        <v>4549.3469387755113</v>
      </c>
      <c r="JO186" s="673">
        <v>4549.3469387755113</v>
      </c>
      <c r="JP186" s="673">
        <v>4549.3469387755113</v>
      </c>
      <c r="JQ186" s="673">
        <v>4549.3469387755113</v>
      </c>
      <c r="JR186" s="673">
        <v>4549.3469387755113</v>
      </c>
      <c r="JS186" s="673">
        <v>4549.3469387755113</v>
      </c>
      <c r="JT186" s="673">
        <v>4549.3469387755113</v>
      </c>
      <c r="JU186" s="673">
        <v>4549.3469387755113</v>
      </c>
      <c r="JV186" s="673">
        <v>4549.3469387755113</v>
      </c>
      <c r="JW186" s="673">
        <v>4549.3469387755113</v>
      </c>
      <c r="JX186" s="673">
        <v>4549.3469387755113</v>
      </c>
      <c r="JY186" s="673">
        <v>4565.5714285714284</v>
      </c>
      <c r="JZ186" s="673">
        <v>4565.5714285714284</v>
      </c>
      <c r="KA186" s="673">
        <v>4565.5714285714284</v>
      </c>
      <c r="KB186" s="673">
        <v>4565.5714285714284</v>
      </c>
      <c r="KC186" s="673">
        <v>4565.5714285714284</v>
      </c>
      <c r="KD186" s="673">
        <v>4565.5714285714284</v>
      </c>
      <c r="KE186" s="673">
        <v>4565.5714285714284</v>
      </c>
      <c r="KF186" s="673">
        <v>4565.5714285714284</v>
      </c>
      <c r="KG186" s="673">
        <v>4565.5714285714284</v>
      </c>
      <c r="KH186" s="673">
        <v>4565.5714285714284</v>
      </c>
      <c r="KI186" s="673">
        <v>4565.5714285714284</v>
      </c>
      <c r="KJ186" s="673">
        <v>4565.5714285714284</v>
      </c>
      <c r="KK186" s="673">
        <v>4581.7959183673465</v>
      </c>
      <c r="KL186" s="673">
        <v>4581.7959183673465</v>
      </c>
      <c r="KM186" s="673">
        <v>4581.7959183673465</v>
      </c>
      <c r="KN186" s="673">
        <v>4581.7959183673465</v>
      </c>
      <c r="KO186" s="673">
        <v>4581.7959183673465</v>
      </c>
      <c r="KP186" s="673">
        <v>4581.7959183673465</v>
      </c>
      <c r="KQ186" s="673">
        <v>4581.7959183673465</v>
      </c>
      <c r="KR186" s="673">
        <v>4581.7959183673465</v>
      </c>
      <c r="KS186" s="673">
        <v>4581.7959183673465</v>
      </c>
      <c r="KT186" s="673">
        <v>4581.7959183673465</v>
      </c>
      <c r="KU186" s="673">
        <v>4581.7959183673465</v>
      </c>
      <c r="KV186" s="673">
        <v>4581.7959183673465</v>
      </c>
      <c r="KW186" s="673">
        <v>4598.0204081632655</v>
      </c>
      <c r="KX186" s="673">
        <v>4598.0204081632655</v>
      </c>
      <c r="KY186" s="673">
        <v>4598.0204081632655</v>
      </c>
      <c r="KZ186" s="673">
        <v>4598.0204081632655</v>
      </c>
      <c r="LA186" s="673">
        <v>4598.0204081632655</v>
      </c>
      <c r="LB186" s="673">
        <v>4598.0204081632655</v>
      </c>
      <c r="LC186" s="673">
        <v>4598.0204081632655</v>
      </c>
      <c r="LD186" s="673">
        <v>4598.0204081632655</v>
      </c>
      <c r="LE186" s="673">
        <v>4598.0204081632655</v>
      </c>
      <c r="LF186" s="673">
        <v>4598.0204081632655</v>
      </c>
      <c r="LG186" s="673">
        <v>4598.0204081632655</v>
      </c>
      <c r="LH186" s="673">
        <v>4598.0204081632655</v>
      </c>
      <c r="LI186" s="673">
        <v>4614.2448979591836</v>
      </c>
      <c r="LJ186" s="673">
        <v>4614.2448979591836</v>
      </c>
      <c r="LK186" s="673">
        <v>4614.2448979591836</v>
      </c>
      <c r="LL186" s="673">
        <v>4614.2448979591836</v>
      </c>
      <c r="LM186" s="673">
        <v>4614.2448979591836</v>
      </c>
      <c r="LN186" s="673">
        <v>4614.2448979591836</v>
      </c>
      <c r="LO186" s="673">
        <v>4614.2448979591836</v>
      </c>
      <c r="LP186" s="673">
        <v>4614.2448979591836</v>
      </c>
      <c r="LQ186" s="673">
        <v>4614.2448979591836</v>
      </c>
      <c r="LR186" s="673">
        <v>4614.2448979591836</v>
      </c>
      <c r="LS186" s="673">
        <v>4614.2448979591836</v>
      </c>
      <c r="LT186" s="673">
        <v>4614.2448979591836</v>
      </c>
      <c r="LU186" s="673">
        <v>4629.3877551020414</v>
      </c>
      <c r="LV186" s="673">
        <v>4629.3877551020414</v>
      </c>
      <c r="LW186" s="673">
        <v>4629.3877551020414</v>
      </c>
      <c r="LX186" s="673">
        <v>4629.3877551020414</v>
      </c>
      <c r="LY186" s="673">
        <v>4629.3877551020414</v>
      </c>
      <c r="LZ186" s="673">
        <v>4629.3877551020414</v>
      </c>
      <c r="MA186" s="673">
        <v>4629.3877551020414</v>
      </c>
      <c r="MB186" s="673">
        <v>4629.3877551020414</v>
      </c>
      <c r="MC186" s="673">
        <v>4629.3877551020414</v>
      </c>
      <c r="MD186" s="673">
        <v>4629.3877551020414</v>
      </c>
      <c r="ME186" s="673">
        <v>4629.3877551020414</v>
      </c>
      <c r="MF186" s="673">
        <v>4629.3877551020414</v>
      </c>
      <c r="MG186" s="673">
        <v>4645.6122448979595</v>
      </c>
      <c r="MH186" s="673">
        <v>4645.6122448979595</v>
      </c>
      <c r="MI186" s="673">
        <v>4645.6122448979595</v>
      </c>
      <c r="MJ186" s="673">
        <v>4645.6122448979595</v>
      </c>
      <c r="MK186" s="673">
        <v>4645.6122448979595</v>
      </c>
      <c r="ML186" s="673">
        <v>4645.6122448979595</v>
      </c>
      <c r="MM186" s="673">
        <v>4645.6122448979595</v>
      </c>
      <c r="MN186" s="673">
        <v>4645.6122448979595</v>
      </c>
      <c r="MO186" s="673">
        <v>4645.6122448979595</v>
      </c>
      <c r="MP186" s="673">
        <v>4645.6122448979595</v>
      </c>
      <c r="MQ186" s="673">
        <v>4645.6122448979595</v>
      </c>
      <c r="MR186" s="673">
        <v>4645.6122448979595</v>
      </c>
      <c r="MS186" s="673">
        <v>4660.7551020408164</v>
      </c>
      <c r="MT186" s="673">
        <v>4660.7551020408164</v>
      </c>
      <c r="MU186" s="673">
        <v>4660.7551020408164</v>
      </c>
      <c r="MV186" s="673">
        <v>4660.7551020408164</v>
      </c>
      <c r="MW186" s="673">
        <v>4660.7551020408164</v>
      </c>
      <c r="MX186" s="673">
        <v>4660.7551020408164</v>
      </c>
      <c r="MY186" s="673">
        <v>4660.7551020408164</v>
      </c>
      <c r="MZ186" s="673">
        <v>4660.7551020408164</v>
      </c>
      <c r="NA186" s="673">
        <v>4660.7551020408164</v>
      </c>
      <c r="NB186" s="673">
        <v>4660.7551020408164</v>
      </c>
      <c r="NC186" s="673">
        <v>4660.7551020408164</v>
      </c>
      <c r="ND186" s="673">
        <v>4660.7551020408164</v>
      </c>
      <c r="NE186" s="673">
        <v>4676.9795918367354</v>
      </c>
      <c r="NF186" s="673">
        <v>4676.9795918367354</v>
      </c>
      <c r="NG186" s="673">
        <v>4676.9795918367354</v>
      </c>
      <c r="NH186" s="673">
        <v>4676.9795918367354</v>
      </c>
      <c r="NI186" s="673">
        <v>4676.9795918367354</v>
      </c>
      <c r="NJ186" s="673">
        <v>4676.9795918367354</v>
      </c>
      <c r="NK186" s="673">
        <v>4676.9795918367354</v>
      </c>
      <c r="NL186" s="673">
        <v>4676.9795918367354</v>
      </c>
      <c r="NM186" s="673">
        <v>4676.9795918367354</v>
      </c>
      <c r="NN186" s="673">
        <v>4676.9795918367354</v>
      </c>
      <c r="NO186" s="673">
        <v>4676.9795918367354</v>
      </c>
      <c r="NP186" s="673">
        <v>4676.9795918367354</v>
      </c>
      <c r="NQ186" s="673">
        <v>4692.1224489795923</v>
      </c>
      <c r="NR186" s="673">
        <v>4692.1224489795923</v>
      </c>
      <c r="NS186" s="673">
        <v>4692.1224489795923</v>
      </c>
      <c r="NT186" s="673">
        <v>4692.1224489795923</v>
      </c>
      <c r="NU186" s="673">
        <v>4692.1224489795923</v>
      </c>
      <c r="NV186" s="673">
        <v>4692.1224489795923</v>
      </c>
      <c r="NW186" s="673">
        <v>4692.1224489795923</v>
      </c>
      <c r="NX186" s="673">
        <v>4692.1224489795923</v>
      </c>
      <c r="NY186" s="673">
        <v>4692.1224489795923</v>
      </c>
      <c r="NZ186" s="673">
        <v>4692.1224489795923</v>
      </c>
      <c r="OA186" s="673">
        <v>4692.1224489795923</v>
      </c>
      <c r="OB186" s="673">
        <v>4692.1224489795923</v>
      </c>
      <c r="OC186" s="673">
        <v>4707.2653061224491</v>
      </c>
      <c r="OD186" s="673">
        <v>4707.2653061224491</v>
      </c>
      <c r="OE186" s="673">
        <v>4707.2653061224491</v>
      </c>
      <c r="OF186" s="673">
        <v>4707.2653061224491</v>
      </c>
      <c r="OG186" s="673">
        <v>4707.2653061224491</v>
      </c>
      <c r="OH186" s="673">
        <v>4707.2653061224491</v>
      </c>
      <c r="OI186" s="673">
        <v>4707.2653061224491</v>
      </c>
      <c r="OJ186" s="673">
        <v>4707.2653061224491</v>
      </c>
      <c r="OK186" s="673">
        <v>4707.2653061224491</v>
      </c>
      <c r="OL186" s="673">
        <v>4707.2653061224491</v>
      </c>
      <c r="OM186" s="673">
        <v>4707.2653061224491</v>
      </c>
      <c r="ON186" s="673">
        <v>4707.2653061224491</v>
      </c>
      <c r="OO186" s="44"/>
    </row>
    <row r="187" spans="2:405" outlineLevel="1" x14ac:dyDescent="0.3">
      <c r="B187" s="39"/>
      <c r="C187" s="500"/>
      <c r="D187" s="8">
        <v>16</v>
      </c>
      <c r="E187" s="612" t="s">
        <v>38</v>
      </c>
      <c r="F187" s="121"/>
      <c r="G187" s="508"/>
      <c r="H187" s="121"/>
      <c r="I187" s="194"/>
      <c r="J187" s="194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673"/>
      <c r="V187" s="673"/>
      <c r="W187" s="673"/>
      <c r="X187" s="673"/>
      <c r="Y187" s="673"/>
      <c r="Z187" s="673"/>
      <c r="AA187" s="673"/>
      <c r="AB187" s="673"/>
      <c r="AC187" s="673"/>
      <c r="AD187" s="673"/>
      <c r="AE187" s="673"/>
      <c r="AF187" s="673">
        <v>7509</v>
      </c>
      <c r="AG187" s="673">
        <v>7509</v>
      </c>
      <c r="AH187" s="673">
        <v>7509</v>
      </c>
      <c r="AI187" s="673">
        <v>7509</v>
      </c>
      <c r="AJ187" s="673">
        <v>7509</v>
      </c>
      <c r="AK187" s="673">
        <v>7509</v>
      </c>
      <c r="AL187" s="673">
        <v>7509</v>
      </c>
      <c r="AM187" s="673">
        <v>7509</v>
      </c>
      <c r="AN187" s="673">
        <v>7509</v>
      </c>
      <c r="AO187" s="673">
        <v>7509</v>
      </c>
      <c r="AP187" s="673">
        <v>7509</v>
      </c>
      <c r="AQ187" s="673">
        <v>7509</v>
      </c>
      <c r="AR187" s="673">
        <v>7509</v>
      </c>
      <c r="AS187" s="673">
        <v>7763.9762988794801</v>
      </c>
      <c r="AT187" s="673">
        <v>7763.9762988794801</v>
      </c>
      <c r="AU187" s="673">
        <v>7763.9762988794801</v>
      </c>
      <c r="AV187" s="673">
        <v>7763.9762988794801</v>
      </c>
      <c r="AW187" s="673">
        <v>7763.9762988794801</v>
      </c>
      <c r="AX187" s="673">
        <v>7763.9762988794801</v>
      </c>
      <c r="AY187" s="673">
        <v>7763.9762988794801</v>
      </c>
      <c r="AZ187" s="673">
        <v>7763.9762988794801</v>
      </c>
      <c r="BA187" s="673">
        <v>7763.9762988794801</v>
      </c>
      <c r="BB187" s="673">
        <v>7763.9762988794801</v>
      </c>
      <c r="BC187" s="673">
        <v>7763.9762988794801</v>
      </c>
      <c r="BD187" s="673">
        <v>7763.9762988794801</v>
      </c>
      <c r="BE187" s="673">
        <v>7931.5890633582876</v>
      </c>
      <c r="BF187" s="673">
        <v>7931.5890633582876</v>
      </c>
      <c r="BG187" s="673">
        <v>7931.5890633582876</v>
      </c>
      <c r="BH187" s="673">
        <v>7931.5890633582876</v>
      </c>
      <c r="BI187" s="673">
        <v>7931.5890633582876</v>
      </c>
      <c r="BJ187" s="673">
        <v>7931.5890633582876</v>
      </c>
      <c r="BK187" s="673">
        <v>7931.5890633582876</v>
      </c>
      <c r="BL187" s="673">
        <v>7931.5890633582876</v>
      </c>
      <c r="BM187" s="673">
        <v>7931.5890633582876</v>
      </c>
      <c r="BN187" s="673">
        <v>7931.5890633582876</v>
      </c>
      <c r="BO187" s="673">
        <v>7931.5890633582876</v>
      </c>
      <c r="BP187" s="673">
        <v>7931.5890633582876</v>
      </c>
      <c r="BQ187" s="673">
        <v>8099.5581035912792</v>
      </c>
      <c r="BR187" s="673">
        <v>8099.5581035912792</v>
      </c>
      <c r="BS187" s="673">
        <v>8099.5581035912792</v>
      </c>
      <c r="BT187" s="673">
        <v>8099.5581035912792</v>
      </c>
      <c r="BU187" s="673">
        <v>8099.5581035912792</v>
      </c>
      <c r="BV187" s="673">
        <v>8099.5581035912792</v>
      </c>
      <c r="BW187" s="673">
        <v>8099.5581035912792</v>
      </c>
      <c r="BX187" s="673">
        <v>8099.5581035912792</v>
      </c>
      <c r="BY187" s="673">
        <v>8099.5581035912792</v>
      </c>
      <c r="BZ187" s="673">
        <v>8099.5581035912792</v>
      </c>
      <c r="CA187" s="673">
        <v>8099.5581035912792</v>
      </c>
      <c r="CB187" s="673">
        <v>8099.5581035912792</v>
      </c>
      <c r="CC187" s="673">
        <v>8267.8834195784493</v>
      </c>
      <c r="CD187" s="673">
        <v>8267.8834195784493</v>
      </c>
      <c r="CE187" s="673">
        <v>8267.8834195784493</v>
      </c>
      <c r="CF187" s="673">
        <v>8267.8834195784493</v>
      </c>
      <c r="CG187" s="673">
        <v>8267.8834195784493</v>
      </c>
      <c r="CH187" s="673">
        <v>8267.8834195784493</v>
      </c>
      <c r="CI187" s="673">
        <v>8267.8834195784493</v>
      </c>
      <c r="CJ187" s="673">
        <v>8267.8834195784493</v>
      </c>
      <c r="CK187" s="673">
        <v>8267.8834195784493</v>
      </c>
      <c r="CL187" s="673">
        <v>8267.8834195784493</v>
      </c>
      <c r="CM187" s="673">
        <v>8267.8834195784493</v>
      </c>
      <c r="CN187" s="673">
        <v>8267.8834195784493</v>
      </c>
      <c r="CO187" s="673">
        <v>8436.565011319808</v>
      </c>
      <c r="CP187" s="673">
        <v>8436.565011319808</v>
      </c>
      <c r="CQ187" s="673">
        <v>8436.565011319808</v>
      </c>
      <c r="CR187" s="673">
        <v>8436.565011319808</v>
      </c>
      <c r="CS187" s="673">
        <v>8436.565011319808</v>
      </c>
      <c r="CT187" s="673">
        <v>8436.565011319808</v>
      </c>
      <c r="CU187" s="673">
        <v>8436.565011319808</v>
      </c>
      <c r="CV187" s="673">
        <v>8436.565011319808</v>
      </c>
      <c r="CW187" s="673">
        <v>8436.565011319808</v>
      </c>
      <c r="CX187" s="673">
        <v>8436.565011319808</v>
      </c>
      <c r="CY187" s="673">
        <v>8436.565011319808</v>
      </c>
      <c r="CZ187" s="673">
        <v>8436.565011319808</v>
      </c>
      <c r="DA187" s="673">
        <v>8605.6028788153471</v>
      </c>
      <c r="DB187" s="673">
        <v>8605.6028788153471</v>
      </c>
      <c r="DC187" s="673">
        <v>8605.6028788153471</v>
      </c>
      <c r="DD187" s="673">
        <v>8605.6028788153471</v>
      </c>
      <c r="DE187" s="673">
        <v>8605.6028788153471</v>
      </c>
      <c r="DF187" s="673">
        <v>8605.6028788153471</v>
      </c>
      <c r="DG187" s="673">
        <v>8605.6028788153471</v>
      </c>
      <c r="DH187" s="673">
        <v>8605.6028788153471</v>
      </c>
      <c r="DI187" s="673">
        <v>8605.6028788153471</v>
      </c>
      <c r="DJ187" s="673">
        <v>8605.6028788153471</v>
      </c>
      <c r="DK187" s="673">
        <v>8605.6028788153471</v>
      </c>
      <c r="DL187" s="673">
        <v>8605.6028788153471</v>
      </c>
      <c r="DM187" s="673">
        <v>8713.0433158579672</v>
      </c>
      <c r="DN187" s="673">
        <v>8713.0433158579672</v>
      </c>
      <c r="DO187" s="673">
        <v>8713.0433158579672</v>
      </c>
      <c r="DP187" s="673">
        <v>8713.0433158579672</v>
      </c>
      <c r="DQ187" s="673">
        <v>8713.0433158579672</v>
      </c>
      <c r="DR187" s="673">
        <v>8713.0433158579672</v>
      </c>
      <c r="DS187" s="673">
        <v>8713.0433158579672</v>
      </c>
      <c r="DT187" s="673">
        <v>8713.0433158579672</v>
      </c>
      <c r="DU187" s="673">
        <v>8713.0433158579672</v>
      </c>
      <c r="DV187" s="673">
        <v>8713.0433158579672</v>
      </c>
      <c r="DW187" s="673">
        <v>8713.0433158579672</v>
      </c>
      <c r="DX187" s="673">
        <v>8713.0433158579672</v>
      </c>
      <c r="DY187" s="673">
        <v>8820.7018933009076</v>
      </c>
      <c r="DZ187" s="673">
        <v>8820.7018933009076</v>
      </c>
      <c r="EA187" s="673">
        <v>8820.7018933009076</v>
      </c>
      <c r="EB187" s="673">
        <v>8820.7018933009076</v>
      </c>
      <c r="EC187" s="673">
        <v>8820.7018933009076</v>
      </c>
      <c r="ED187" s="673">
        <v>8820.7018933009076</v>
      </c>
      <c r="EE187" s="673">
        <v>8820.7018933009076</v>
      </c>
      <c r="EF187" s="673">
        <v>8820.7018933009076</v>
      </c>
      <c r="EG187" s="673">
        <v>8820.7018933009076</v>
      </c>
      <c r="EH187" s="673">
        <v>8820.7018933009076</v>
      </c>
      <c r="EI187" s="673">
        <v>8820.7018933009076</v>
      </c>
      <c r="EJ187" s="673">
        <v>8820.7018933009076</v>
      </c>
      <c r="EK187" s="673">
        <v>8928.5786111441721</v>
      </c>
      <c r="EL187" s="673">
        <v>8928.5786111441721</v>
      </c>
      <c r="EM187" s="673">
        <v>8928.5786111441721</v>
      </c>
      <c r="EN187" s="673">
        <v>8928.5786111441721</v>
      </c>
      <c r="EO187" s="673">
        <v>8928.5786111441721</v>
      </c>
      <c r="EP187" s="673">
        <v>8928.5786111441721</v>
      </c>
      <c r="EQ187" s="673">
        <v>8928.5786111441721</v>
      </c>
      <c r="ER187" s="673">
        <v>8928.5786111441721</v>
      </c>
      <c r="ES187" s="673">
        <v>8928.5786111441721</v>
      </c>
      <c r="ET187" s="673">
        <v>8928.5786111441721</v>
      </c>
      <c r="EU187" s="673">
        <v>8928.5786111441721</v>
      </c>
      <c r="EV187" s="673">
        <v>8928.5786111441721</v>
      </c>
      <c r="EW187" s="673">
        <v>9036.6734693877552</v>
      </c>
      <c r="EX187" s="673">
        <v>9036.6734693877552</v>
      </c>
      <c r="EY187" s="673">
        <v>9036.6734693877552</v>
      </c>
      <c r="EZ187" s="673">
        <v>9036.6734693877552</v>
      </c>
      <c r="FA187" s="673">
        <v>9036.6734693877552</v>
      </c>
      <c r="FB187" s="673">
        <v>9036.6734693877552</v>
      </c>
      <c r="FC187" s="673">
        <v>9036.6734693877552</v>
      </c>
      <c r="FD187" s="673">
        <v>9036.6734693877552</v>
      </c>
      <c r="FE187" s="673">
        <v>9036.6734693877552</v>
      </c>
      <c r="FF187" s="673">
        <v>9036.6734693877552</v>
      </c>
      <c r="FG187" s="673">
        <v>9036.6734693877552</v>
      </c>
      <c r="FH187" s="673">
        <v>9036.6734693877552</v>
      </c>
      <c r="FI187" s="673">
        <v>9097.6326530612241</v>
      </c>
      <c r="FJ187" s="673">
        <v>9097.6326530612241</v>
      </c>
      <c r="FK187" s="673">
        <v>9097.6326530612241</v>
      </c>
      <c r="FL187" s="673">
        <v>9097.6326530612241</v>
      </c>
      <c r="FM187" s="673">
        <v>9097.6326530612241</v>
      </c>
      <c r="FN187" s="673">
        <v>9097.6326530612241</v>
      </c>
      <c r="FO187" s="673">
        <v>9097.6326530612241</v>
      </c>
      <c r="FP187" s="673">
        <v>9097.6326530612241</v>
      </c>
      <c r="FQ187" s="673">
        <v>9097.6326530612241</v>
      </c>
      <c r="FR187" s="673">
        <v>9097.6326530612241</v>
      </c>
      <c r="FS187" s="673">
        <v>9097.6326530612241</v>
      </c>
      <c r="FT187" s="673">
        <v>9097.6326530612241</v>
      </c>
      <c r="FU187" s="673">
        <v>9151.2346938775518</v>
      </c>
      <c r="FV187" s="673">
        <v>9151.2346938775518</v>
      </c>
      <c r="FW187" s="673">
        <v>9151.2346938775518</v>
      </c>
      <c r="FX187" s="673">
        <v>9151.2346938775518</v>
      </c>
      <c r="FY187" s="673">
        <v>9151.2346938775518</v>
      </c>
      <c r="FZ187" s="673">
        <v>9151.2346938775518</v>
      </c>
      <c r="GA187" s="673">
        <v>9151.2346938775518</v>
      </c>
      <c r="GB187" s="673">
        <v>9151.2346938775518</v>
      </c>
      <c r="GC187" s="673">
        <v>9151.2346938775518</v>
      </c>
      <c r="GD187" s="673">
        <v>9151.2346938775518</v>
      </c>
      <c r="GE187" s="673">
        <v>9151.2346938775518</v>
      </c>
      <c r="GF187" s="673">
        <v>9151.2346938775518</v>
      </c>
      <c r="GG187" s="673">
        <v>9201.6836734693879</v>
      </c>
      <c r="GH187" s="673">
        <v>9201.6836734693879</v>
      </c>
      <c r="GI187" s="673">
        <v>9201.6836734693879</v>
      </c>
      <c r="GJ187" s="673">
        <v>9201.6836734693879</v>
      </c>
      <c r="GK187" s="673">
        <v>9201.6836734693879</v>
      </c>
      <c r="GL187" s="673">
        <v>9201.6836734693879</v>
      </c>
      <c r="GM187" s="673">
        <v>9201.6836734693879</v>
      </c>
      <c r="GN187" s="673">
        <v>9201.6836734693879</v>
      </c>
      <c r="GO187" s="673">
        <v>9201.6836734693879</v>
      </c>
      <c r="GP187" s="673">
        <v>9201.6836734693879</v>
      </c>
      <c r="GQ187" s="673">
        <v>9201.6836734693879</v>
      </c>
      <c r="GR187" s="673">
        <v>9201.6836734693879</v>
      </c>
      <c r="GS187" s="673">
        <v>9248.9795918367345</v>
      </c>
      <c r="GT187" s="673">
        <v>9248.9795918367345</v>
      </c>
      <c r="GU187" s="673">
        <v>9248.9795918367345</v>
      </c>
      <c r="GV187" s="673">
        <v>9248.9795918367345</v>
      </c>
      <c r="GW187" s="673">
        <v>9248.9795918367345</v>
      </c>
      <c r="GX187" s="673">
        <v>9248.9795918367345</v>
      </c>
      <c r="GY187" s="673">
        <v>9248.9795918367345</v>
      </c>
      <c r="GZ187" s="673">
        <v>9248.9795918367345</v>
      </c>
      <c r="HA187" s="673">
        <v>9248.9795918367345</v>
      </c>
      <c r="HB187" s="673">
        <v>9248.9795918367345</v>
      </c>
      <c r="HC187" s="673">
        <v>9248.9795918367345</v>
      </c>
      <c r="HD187" s="673">
        <v>9248.9795918367345</v>
      </c>
      <c r="HE187" s="673">
        <v>9292.0714285714275</v>
      </c>
      <c r="HF187" s="673">
        <v>9292.0714285714275</v>
      </c>
      <c r="HG187" s="673">
        <v>9292.0714285714275</v>
      </c>
      <c r="HH187" s="673">
        <v>9292.0714285714275</v>
      </c>
      <c r="HI187" s="673">
        <v>9292.0714285714275</v>
      </c>
      <c r="HJ187" s="673">
        <v>9292.0714285714275</v>
      </c>
      <c r="HK187" s="673">
        <v>9292.0714285714275</v>
      </c>
      <c r="HL187" s="673">
        <v>9292.0714285714275</v>
      </c>
      <c r="HM187" s="673">
        <v>9292.0714285714275</v>
      </c>
      <c r="HN187" s="673">
        <v>9292.0714285714275</v>
      </c>
      <c r="HO187" s="673">
        <v>9292.0714285714275</v>
      </c>
      <c r="HP187" s="673">
        <v>9292.0714285714275</v>
      </c>
      <c r="HQ187" s="673">
        <v>9330.9591836734689</v>
      </c>
      <c r="HR187" s="673">
        <v>9330.9591836734689</v>
      </c>
      <c r="HS187" s="673">
        <v>9330.9591836734689</v>
      </c>
      <c r="HT187" s="673">
        <v>9330.9591836734689</v>
      </c>
      <c r="HU187" s="673">
        <v>9330.9591836734689</v>
      </c>
      <c r="HV187" s="673">
        <v>9330.9591836734689</v>
      </c>
      <c r="HW187" s="673">
        <v>9330.9591836734689</v>
      </c>
      <c r="HX187" s="673">
        <v>9330.9591836734689</v>
      </c>
      <c r="HY187" s="673">
        <v>9330.9591836734689</v>
      </c>
      <c r="HZ187" s="673">
        <v>9330.9591836734689</v>
      </c>
      <c r="IA187" s="673">
        <v>9330.9591836734689</v>
      </c>
      <c r="IB187" s="673">
        <v>9330.9591836734689</v>
      </c>
      <c r="IC187" s="673">
        <v>9365.6428571428569</v>
      </c>
      <c r="ID187" s="673">
        <v>9365.6428571428569</v>
      </c>
      <c r="IE187" s="673">
        <v>9365.6428571428569</v>
      </c>
      <c r="IF187" s="673">
        <v>9365.6428571428569</v>
      </c>
      <c r="IG187" s="673">
        <v>9365.6428571428569</v>
      </c>
      <c r="IH187" s="673">
        <v>9365.6428571428569</v>
      </c>
      <c r="II187" s="673">
        <v>9365.6428571428569</v>
      </c>
      <c r="IJ187" s="673">
        <v>9365.6428571428569</v>
      </c>
      <c r="IK187" s="673">
        <v>9365.6428571428569</v>
      </c>
      <c r="IL187" s="673">
        <v>9365.6428571428569</v>
      </c>
      <c r="IM187" s="673">
        <v>9365.6428571428569</v>
      </c>
      <c r="IN187" s="673">
        <v>9365.6428571428569</v>
      </c>
      <c r="IO187" s="673">
        <v>9396.1224489795932</v>
      </c>
      <c r="IP187" s="673">
        <v>9396.1224489795932</v>
      </c>
      <c r="IQ187" s="673">
        <v>9396.1224489795932</v>
      </c>
      <c r="IR187" s="673">
        <v>9396.1224489795932</v>
      </c>
      <c r="IS187" s="673">
        <v>9396.1224489795932</v>
      </c>
      <c r="IT187" s="673">
        <v>9396.1224489795932</v>
      </c>
      <c r="IU187" s="673">
        <v>9396.1224489795932</v>
      </c>
      <c r="IV187" s="673">
        <v>9396.1224489795932</v>
      </c>
      <c r="IW187" s="673">
        <v>9396.1224489795932</v>
      </c>
      <c r="IX187" s="673">
        <v>9396.1224489795932</v>
      </c>
      <c r="IY187" s="673">
        <v>9396.1224489795932</v>
      </c>
      <c r="IZ187" s="673">
        <v>9396.1224489795932</v>
      </c>
      <c r="JA187" s="673">
        <v>9422.3979591836742</v>
      </c>
      <c r="JB187" s="673">
        <v>9422.3979591836742</v>
      </c>
      <c r="JC187" s="673">
        <v>9422.3979591836742</v>
      </c>
      <c r="JD187" s="673">
        <v>9422.3979591836742</v>
      </c>
      <c r="JE187" s="673">
        <v>9422.3979591836742</v>
      </c>
      <c r="JF187" s="673">
        <v>9422.3979591836742</v>
      </c>
      <c r="JG187" s="673">
        <v>9422.3979591836742</v>
      </c>
      <c r="JH187" s="673">
        <v>9422.3979591836742</v>
      </c>
      <c r="JI187" s="673">
        <v>9422.3979591836742</v>
      </c>
      <c r="JJ187" s="673">
        <v>9422.3979591836742</v>
      </c>
      <c r="JK187" s="673">
        <v>9422.3979591836742</v>
      </c>
      <c r="JL187" s="673">
        <v>9422.3979591836742</v>
      </c>
      <c r="JM187" s="673">
        <v>9443.4183673469397</v>
      </c>
      <c r="JN187" s="673">
        <v>9443.4183673469397</v>
      </c>
      <c r="JO187" s="673">
        <v>9443.4183673469397</v>
      </c>
      <c r="JP187" s="673">
        <v>9443.4183673469397</v>
      </c>
      <c r="JQ187" s="673">
        <v>9443.4183673469397</v>
      </c>
      <c r="JR187" s="673">
        <v>9443.4183673469397</v>
      </c>
      <c r="JS187" s="673">
        <v>9443.4183673469397</v>
      </c>
      <c r="JT187" s="673">
        <v>9443.4183673469397</v>
      </c>
      <c r="JU187" s="673">
        <v>9443.4183673469397</v>
      </c>
      <c r="JV187" s="673">
        <v>9443.4183673469397</v>
      </c>
      <c r="JW187" s="673">
        <v>9443.4183673469397</v>
      </c>
      <c r="JX187" s="673">
        <v>9443.4183673469397</v>
      </c>
      <c r="JY187" s="673">
        <v>9460.2346938775518</v>
      </c>
      <c r="JZ187" s="673">
        <v>9460.2346938775518</v>
      </c>
      <c r="KA187" s="673">
        <v>9460.2346938775518</v>
      </c>
      <c r="KB187" s="673">
        <v>9460.2346938775518</v>
      </c>
      <c r="KC187" s="673">
        <v>9460.2346938775518</v>
      </c>
      <c r="KD187" s="673">
        <v>9460.2346938775518</v>
      </c>
      <c r="KE187" s="673">
        <v>9460.2346938775518</v>
      </c>
      <c r="KF187" s="673">
        <v>9460.2346938775518</v>
      </c>
      <c r="KG187" s="673">
        <v>9460.2346938775518</v>
      </c>
      <c r="KH187" s="673">
        <v>9460.2346938775518</v>
      </c>
      <c r="KI187" s="673">
        <v>9460.2346938775518</v>
      </c>
      <c r="KJ187" s="673">
        <v>9460.2346938775518</v>
      </c>
      <c r="KK187" s="673">
        <v>9471.7959183673483</v>
      </c>
      <c r="KL187" s="673">
        <v>9471.7959183673483</v>
      </c>
      <c r="KM187" s="673">
        <v>9471.7959183673483</v>
      </c>
      <c r="KN187" s="673">
        <v>9471.7959183673483</v>
      </c>
      <c r="KO187" s="673">
        <v>9471.7959183673483</v>
      </c>
      <c r="KP187" s="673">
        <v>9471.7959183673483</v>
      </c>
      <c r="KQ187" s="673">
        <v>9471.7959183673483</v>
      </c>
      <c r="KR187" s="673">
        <v>9471.7959183673483</v>
      </c>
      <c r="KS187" s="673">
        <v>9471.7959183673483</v>
      </c>
      <c r="KT187" s="673">
        <v>9471.7959183673483</v>
      </c>
      <c r="KU187" s="673">
        <v>9471.7959183673483</v>
      </c>
      <c r="KV187" s="673">
        <v>9471.7959183673483</v>
      </c>
      <c r="KW187" s="673">
        <v>9479.1530612244896</v>
      </c>
      <c r="KX187" s="673">
        <v>9479.1530612244896</v>
      </c>
      <c r="KY187" s="673">
        <v>9479.1530612244896</v>
      </c>
      <c r="KZ187" s="673">
        <v>9479.1530612244896</v>
      </c>
      <c r="LA187" s="673">
        <v>9479.1530612244896</v>
      </c>
      <c r="LB187" s="673">
        <v>9479.1530612244896</v>
      </c>
      <c r="LC187" s="673">
        <v>9479.1530612244896</v>
      </c>
      <c r="LD187" s="673">
        <v>9479.1530612244896</v>
      </c>
      <c r="LE187" s="673">
        <v>9479.1530612244896</v>
      </c>
      <c r="LF187" s="673">
        <v>9479.1530612244896</v>
      </c>
      <c r="LG187" s="673">
        <v>9479.1530612244896</v>
      </c>
      <c r="LH187" s="673">
        <v>9479.1530612244896</v>
      </c>
      <c r="LI187" s="673">
        <v>9481.2551020408173</v>
      </c>
      <c r="LJ187" s="673">
        <v>9481.2551020408173</v>
      </c>
      <c r="LK187" s="673">
        <v>9481.2551020408173</v>
      </c>
      <c r="LL187" s="673">
        <v>9481.2551020408173</v>
      </c>
      <c r="LM187" s="673">
        <v>9481.2551020408173</v>
      </c>
      <c r="LN187" s="673">
        <v>9481.2551020408173</v>
      </c>
      <c r="LO187" s="673">
        <v>9481.2551020408173</v>
      </c>
      <c r="LP187" s="673">
        <v>9481.2551020408173</v>
      </c>
      <c r="LQ187" s="673">
        <v>9481.2551020408173</v>
      </c>
      <c r="LR187" s="673">
        <v>9481.2551020408173</v>
      </c>
      <c r="LS187" s="673">
        <v>9481.2551020408173</v>
      </c>
      <c r="LT187" s="673">
        <v>9481.2551020408173</v>
      </c>
      <c r="LU187" s="673">
        <v>9483.3571428571431</v>
      </c>
      <c r="LV187" s="673">
        <v>9483.3571428571431</v>
      </c>
      <c r="LW187" s="673">
        <v>9483.3571428571431</v>
      </c>
      <c r="LX187" s="673">
        <v>9483.3571428571431</v>
      </c>
      <c r="LY187" s="673">
        <v>9483.3571428571431</v>
      </c>
      <c r="LZ187" s="673">
        <v>9483.3571428571431</v>
      </c>
      <c r="MA187" s="673">
        <v>9483.3571428571431</v>
      </c>
      <c r="MB187" s="673">
        <v>9483.3571428571431</v>
      </c>
      <c r="MC187" s="673">
        <v>9483.3571428571431</v>
      </c>
      <c r="MD187" s="673">
        <v>9483.3571428571431</v>
      </c>
      <c r="ME187" s="673">
        <v>9483.3571428571431</v>
      </c>
      <c r="MF187" s="673">
        <v>9483.3571428571431</v>
      </c>
      <c r="MG187" s="673">
        <v>9485.4591836734689</v>
      </c>
      <c r="MH187" s="673">
        <v>9485.4591836734689</v>
      </c>
      <c r="MI187" s="673">
        <v>9485.4591836734689</v>
      </c>
      <c r="MJ187" s="673">
        <v>9485.4591836734689</v>
      </c>
      <c r="MK187" s="673">
        <v>9485.4591836734689</v>
      </c>
      <c r="ML187" s="673">
        <v>9485.4591836734689</v>
      </c>
      <c r="MM187" s="673">
        <v>9485.4591836734689</v>
      </c>
      <c r="MN187" s="673">
        <v>9485.4591836734689</v>
      </c>
      <c r="MO187" s="673">
        <v>9485.4591836734689</v>
      </c>
      <c r="MP187" s="673">
        <v>9485.4591836734689</v>
      </c>
      <c r="MQ187" s="673">
        <v>9485.4591836734689</v>
      </c>
      <c r="MR187" s="673">
        <v>9485.4591836734689</v>
      </c>
      <c r="MS187" s="673">
        <v>9487.5612244897948</v>
      </c>
      <c r="MT187" s="673">
        <v>9487.5612244897948</v>
      </c>
      <c r="MU187" s="673">
        <v>9487.5612244897948</v>
      </c>
      <c r="MV187" s="673">
        <v>9487.5612244897948</v>
      </c>
      <c r="MW187" s="673">
        <v>9487.5612244897948</v>
      </c>
      <c r="MX187" s="673">
        <v>9487.5612244897948</v>
      </c>
      <c r="MY187" s="673">
        <v>9487.5612244897948</v>
      </c>
      <c r="MZ187" s="673">
        <v>9487.5612244897948</v>
      </c>
      <c r="NA187" s="673">
        <v>9487.5612244897948</v>
      </c>
      <c r="NB187" s="673">
        <v>9487.5612244897948</v>
      </c>
      <c r="NC187" s="673">
        <v>9487.5612244897948</v>
      </c>
      <c r="ND187" s="673">
        <v>9487.5612244897948</v>
      </c>
      <c r="NE187" s="673">
        <v>9489.6632653061242</v>
      </c>
      <c r="NF187" s="673">
        <v>9489.6632653061242</v>
      </c>
      <c r="NG187" s="673">
        <v>9489.6632653061242</v>
      </c>
      <c r="NH187" s="673">
        <v>9489.6632653061242</v>
      </c>
      <c r="NI187" s="673">
        <v>9489.6632653061242</v>
      </c>
      <c r="NJ187" s="673">
        <v>9489.6632653061242</v>
      </c>
      <c r="NK187" s="673">
        <v>9489.6632653061242</v>
      </c>
      <c r="NL187" s="673">
        <v>9489.6632653061242</v>
      </c>
      <c r="NM187" s="673">
        <v>9489.6632653061242</v>
      </c>
      <c r="NN187" s="673">
        <v>9489.6632653061242</v>
      </c>
      <c r="NO187" s="673">
        <v>9489.6632653061242</v>
      </c>
      <c r="NP187" s="673">
        <v>9489.6632653061242</v>
      </c>
      <c r="NQ187" s="673">
        <v>9491.7653061224501</v>
      </c>
      <c r="NR187" s="673">
        <v>9491.7653061224501</v>
      </c>
      <c r="NS187" s="673">
        <v>9491.7653061224501</v>
      </c>
      <c r="NT187" s="673">
        <v>9491.7653061224501</v>
      </c>
      <c r="NU187" s="673">
        <v>9491.7653061224501</v>
      </c>
      <c r="NV187" s="673">
        <v>9491.7653061224501</v>
      </c>
      <c r="NW187" s="673">
        <v>9491.7653061224501</v>
      </c>
      <c r="NX187" s="673">
        <v>9491.7653061224501</v>
      </c>
      <c r="NY187" s="673">
        <v>9491.7653061224501</v>
      </c>
      <c r="NZ187" s="673">
        <v>9491.7653061224501</v>
      </c>
      <c r="OA187" s="673">
        <v>9491.7653061224501</v>
      </c>
      <c r="OB187" s="673">
        <v>9491.7653061224501</v>
      </c>
      <c r="OC187" s="673">
        <v>9493.8673469387759</v>
      </c>
      <c r="OD187" s="673">
        <v>9493.8673469387759</v>
      </c>
      <c r="OE187" s="673">
        <v>9493.8673469387759</v>
      </c>
      <c r="OF187" s="673">
        <v>9493.8673469387759</v>
      </c>
      <c r="OG187" s="673">
        <v>9493.8673469387759</v>
      </c>
      <c r="OH187" s="673">
        <v>9493.8673469387759</v>
      </c>
      <c r="OI187" s="673">
        <v>9493.8673469387759</v>
      </c>
      <c r="OJ187" s="673">
        <v>9493.8673469387759</v>
      </c>
      <c r="OK187" s="673">
        <v>9493.8673469387759</v>
      </c>
      <c r="OL187" s="673">
        <v>9493.8673469387759</v>
      </c>
      <c r="OM187" s="673">
        <v>9493.8673469387759</v>
      </c>
      <c r="ON187" s="673">
        <v>9493.8673469387759</v>
      </c>
      <c r="OO187" s="44"/>
    </row>
    <row r="188" spans="2:405" outlineLevel="1" x14ac:dyDescent="0.3">
      <c r="B188" s="39"/>
      <c r="C188" s="500"/>
      <c r="D188" s="8">
        <v>17</v>
      </c>
      <c r="E188" s="612" t="s">
        <v>87</v>
      </c>
      <c r="F188" s="121"/>
      <c r="G188" s="508"/>
      <c r="H188" s="121"/>
      <c r="I188" s="194"/>
      <c r="J188" s="194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673"/>
      <c r="V188" s="673"/>
      <c r="W188" s="673"/>
      <c r="X188" s="673"/>
      <c r="Y188" s="673"/>
      <c r="Z188" s="673"/>
      <c r="AA188" s="673"/>
      <c r="AB188" s="673"/>
      <c r="AC188" s="673"/>
      <c r="AD188" s="673"/>
      <c r="AE188" s="673"/>
      <c r="AF188" s="673">
        <v>5057</v>
      </c>
      <c r="AG188" s="673">
        <v>5057</v>
      </c>
      <c r="AH188" s="673">
        <v>5057</v>
      </c>
      <c r="AI188" s="673">
        <v>5057</v>
      </c>
      <c r="AJ188" s="673">
        <v>5057</v>
      </c>
      <c r="AK188" s="673">
        <v>5057</v>
      </c>
      <c r="AL188" s="673">
        <v>5057</v>
      </c>
      <c r="AM188" s="673">
        <v>5057</v>
      </c>
      <c r="AN188" s="673">
        <v>5057</v>
      </c>
      <c r="AO188" s="673">
        <v>5057</v>
      </c>
      <c r="AP188" s="673">
        <v>5057</v>
      </c>
      <c r="AQ188" s="673">
        <v>5057</v>
      </c>
      <c r="AR188" s="673">
        <v>5057</v>
      </c>
      <c r="AS188" s="673">
        <v>5446.5341118020469</v>
      </c>
      <c r="AT188" s="673">
        <v>5446.5341118020469</v>
      </c>
      <c r="AU188" s="673">
        <v>5446.5341118020469</v>
      </c>
      <c r="AV188" s="673">
        <v>5446.5341118020469</v>
      </c>
      <c r="AW188" s="673">
        <v>5446.5341118020469</v>
      </c>
      <c r="AX188" s="673">
        <v>5446.5341118020469</v>
      </c>
      <c r="AY188" s="673">
        <v>5446.5341118020469</v>
      </c>
      <c r="AZ188" s="673">
        <v>5446.5341118020469</v>
      </c>
      <c r="BA188" s="673">
        <v>5446.5341118020469</v>
      </c>
      <c r="BB188" s="673">
        <v>5446.5341118020469</v>
      </c>
      <c r="BC188" s="673">
        <v>5446.5341118020469</v>
      </c>
      <c r="BD188" s="673">
        <v>5446.5341118020469</v>
      </c>
      <c r="BE188" s="673">
        <v>5530.9172872551198</v>
      </c>
      <c r="BF188" s="673">
        <v>5530.9172872551198</v>
      </c>
      <c r="BG188" s="673">
        <v>5530.9172872551198</v>
      </c>
      <c r="BH188" s="673">
        <v>5530.9172872551198</v>
      </c>
      <c r="BI188" s="673">
        <v>5530.9172872551198</v>
      </c>
      <c r="BJ188" s="673">
        <v>5530.9172872551198</v>
      </c>
      <c r="BK188" s="673">
        <v>5530.9172872551198</v>
      </c>
      <c r="BL188" s="673">
        <v>5530.9172872551198</v>
      </c>
      <c r="BM188" s="673">
        <v>5530.9172872551198</v>
      </c>
      <c r="BN188" s="673">
        <v>5530.9172872551198</v>
      </c>
      <c r="BO188" s="673">
        <v>5530.9172872551198</v>
      </c>
      <c r="BP188" s="673">
        <v>5530.9172872551198</v>
      </c>
      <c r="BQ188" s="673">
        <v>5615.4759567497986</v>
      </c>
      <c r="BR188" s="673">
        <v>5615.4759567497986</v>
      </c>
      <c r="BS188" s="673">
        <v>5615.4759567497986</v>
      </c>
      <c r="BT188" s="673">
        <v>5615.4759567497986</v>
      </c>
      <c r="BU188" s="673">
        <v>5615.4759567497986</v>
      </c>
      <c r="BV188" s="673">
        <v>5615.4759567497986</v>
      </c>
      <c r="BW188" s="673">
        <v>5615.4759567497986</v>
      </c>
      <c r="BX188" s="673">
        <v>5615.4759567497986</v>
      </c>
      <c r="BY188" s="673">
        <v>5615.4759567497986</v>
      </c>
      <c r="BZ188" s="673">
        <v>5615.4759567497986</v>
      </c>
      <c r="CA188" s="673">
        <v>5615.4759567497986</v>
      </c>
      <c r="CB188" s="673">
        <v>5615.4759567497986</v>
      </c>
      <c r="CC188" s="673">
        <v>5700.2101202860795</v>
      </c>
      <c r="CD188" s="673">
        <v>5700.2101202860795</v>
      </c>
      <c r="CE188" s="673">
        <v>5700.2101202860795</v>
      </c>
      <c r="CF188" s="673">
        <v>5700.2101202860795</v>
      </c>
      <c r="CG188" s="673">
        <v>5700.2101202860795</v>
      </c>
      <c r="CH188" s="673">
        <v>5700.2101202860795</v>
      </c>
      <c r="CI188" s="673">
        <v>5700.2101202860795</v>
      </c>
      <c r="CJ188" s="673">
        <v>5700.2101202860795</v>
      </c>
      <c r="CK188" s="673">
        <v>5700.2101202860795</v>
      </c>
      <c r="CL188" s="673">
        <v>5700.2101202860795</v>
      </c>
      <c r="CM188" s="673">
        <v>5700.2101202860795</v>
      </c>
      <c r="CN188" s="673">
        <v>5700.2101202860795</v>
      </c>
      <c r="CO188" s="673">
        <v>5785.1197778639653</v>
      </c>
      <c r="CP188" s="673">
        <v>5785.1197778639653</v>
      </c>
      <c r="CQ188" s="673">
        <v>5785.1197778639653</v>
      </c>
      <c r="CR188" s="673">
        <v>5785.1197778639653</v>
      </c>
      <c r="CS188" s="673">
        <v>5785.1197778639653</v>
      </c>
      <c r="CT188" s="673">
        <v>5785.1197778639653</v>
      </c>
      <c r="CU188" s="673">
        <v>5785.1197778639653</v>
      </c>
      <c r="CV188" s="673">
        <v>5785.1197778639653</v>
      </c>
      <c r="CW188" s="673">
        <v>5785.1197778639653</v>
      </c>
      <c r="CX188" s="673">
        <v>5785.1197778639653</v>
      </c>
      <c r="CY188" s="673">
        <v>5785.1197778639653</v>
      </c>
      <c r="CZ188" s="673">
        <v>5785.1197778639653</v>
      </c>
      <c r="DA188" s="673">
        <v>5870.2049294834551</v>
      </c>
      <c r="DB188" s="673">
        <v>5870.2049294834551</v>
      </c>
      <c r="DC188" s="673">
        <v>5870.2049294834551</v>
      </c>
      <c r="DD188" s="673">
        <v>5870.2049294834551</v>
      </c>
      <c r="DE188" s="673">
        <v>5870.2049294834551</v>
      </c>
      <c r="DF188" s="673">
        <v>5870.2049294834551</v>
      </c>
      <c r="DG188" s="673">
        <v>5870.2049294834551</v>
      </c>
      <c r="DH188" s="673">
        <v>5870.2049294834551</v>
      </c>
      <c r="DI188" s="673">
        <v>5870.2049294834551</v>
      </c>
      <c r="DJ188" s="673">
        <v>5870.2049294834551</v>
      </c>
      <c r="DK188" s="673">
        <v>5870.2049294834551</v>
      </c>
      <c r="DL188" s="673">
        <v>5870.2049294834551</v>
      </c>
      <c r="DM188" s="673">
        <v>5912.1272370594115</v>
      </c>
      <c r="DN188" s="673">
        <v>5912.1272370594115</v>
      </c>
      <c r="DO188" s="673">
        <v>5912.1272370594115</v>
      </c>
      <c r="DP188" s="673">
        <v>5912.1272370594115</v>
      </c>
      <c r="DQ188" s="673">
        <v>5912.1272370594115</v>
      </c>
      <c r="DR188" s="673">
        <v>5912.1272370594115</v>
      </c>
      <c r="DS188" s="673">
        <v>5912.1272370594115</v>
      </c>
      <c r="DT188" s="673">
        <v>5912.1272370594115</v>
      </c>
      <c r="DU188" s="673">
        <v>5912.1272370594115</v>
      </c>
      <c r="DV188" s="673">
        <v>5912.1272370594115</v>
      </c>
      <c r="DW188" s="673">
        <v>5912.1272370594115</v>
      </c>
      <c r="DX188" s="673">
        <v>5912.1272370594115</v>
      </c>
      <c r="DY188" s="673">
        <v>5954.1284091606176</v>
      </c>
      <c r="DZ188" s="673">
        <v>5954.1284091606176</v>
      </c>
      <c r="EA188" s="673">
        <v>5954.1284091606176</v>
      </c>
      <c r="EB188" s="673">
        <v>5954.1284091606176</v>
      </c>
      <c r="EC188" s="673">
        <v>5954.1284091606176</v>
      </c>
      <c r="ED188" s="673">
        <v>5954.1284091606176</v>
      </c>
      <c r="EE188" s="673">
        <v>5954.1284091606176</v>
      </c>
      <c r="EF188" s="673">
        <v>5954.1284091606176</v>
      </c>
      <c r="EG188" s="673">
        <v>5954.1284091606176</v>
      </c>
      <c r="EH188" s="673">
        <v>5954.1284091606176</v>
      </c>
      <c r="EI188" s="673">
        <v>5954.1284091606176</v>
      </c>
      <c r="EJ188" s="673">
        <v>5954.1284091606176</v>
      </c>
      <c r="EK188" s="673">
        <v>5996.2084457870724</v>
      </c>
      <c r="EL188" s="673">
        <v>5996.2084457870724</v>
      </c>
      <c r="EM188" s="673">
        <v>5996.2084457870724</v>
      </c>
      <c r="EN188" s="673">
        <v>5996.2084457870724</v>
      </c>
      <c r="EO188" s="673">
        <v>5996.2084457870724</v>
      </c>
      <c r="EP188" s="673">
        <v>5996.2084457870724</v>
      </c>
      <c r="EQ188" s="673">
        <v>5996.2084457870724</v>
      </c>
      <c r="ER188" s="673">
        <v>5996.2084457870724</v>
      </c>
      <c r="ES188" s="673">
        <v>5996.2084457870724</v>
      </c>
      <c r="ET188" s="673">
        <v>5996.2084457870724</v>
      </c>
      <c r="EU188" s="673">
        <v>5996.2084457870724</v>
      </c>
      <c r="EV188" s="673">
        <v>5996.2084457870724</v>
      </c>
      <c r="EW188" s="673">
        <v>6038.3673469387759</v>
      </c>
      <c r="EX188" s="673">
        <v>6038.3673469387759</v>
      </c>
      <c r="EY188" s="673">
        <v>6038.3673469387759</v>
      </c>
      <c r="EZ188" s="673">
        <v>6038.3673469387759</v>
      </c>
      <c r="FA188" s="673">
        <v>6038.3673469387759</v>
      </c>
      <c r="FB188" s="673">
        <v>6038.3673469387759</v>
      </c>
      <c r="FC188" s="673">
        <v>6038.3673469387759</v>
      </c>
      <c r="FD188" s="673">
        <v>6038.3673469387759</v>
      </c>
      <c r="FE188" s="673">
        <v>6038.3673469387759</v>
      </c>
      <c r="FF188" s="673">
        <v>6038.3673469387759</v>
      </c>
      <c r="FG188" s="673">
        <v>6038.3673469387759</v>
      </c>
      <c r="FH188" s="673">
        <v>6038.3673469387759</v>
      </c>
      <c r="FI188" s="673">
        <v>6058.5306122448983</v>
      </c>
      <c r="FJ188" s="673">
        <v>6058.5306122448983</v>
      </c>
      <c r="FK188" s="673">
        <v>6058.5306122448983</v>
      </c>
      <c r="FL188" s="673">
        <v>6058.5306122448983</v>
      </c>
      <c r="FM188" s="673">
        <v>6058.5306122448983</v>
      </c>
      <c r="FN188" s="673">
        <v>6058.5306122448983</v>
      </c>
      <c r="FO188" s="673">
        <v>6058.5306122448983</v>
      </c>
      <c r="FP188" s="673">
        <v>6058.5306122448983</v>
      </c>
      <c r="FQ188" s="673">
        <v>6058.5306122448983</v>
      </c>
      <c r="FR188" s="673">
        <v>6058.5306122448983</v>
      </c>
      <c r="FS188" s="673">
        <v>6058.5306122448983</v>
      </c>
      <c r="FT188" s="673">
        <v>6058.5306122448983</v>
      </c>
      <c r="FU188" s="673">
        <v>6078.6938775510207</v>
      </c>
      <c r="FV188" s="673">
        <v>6078.6938775510207</v>
      </c>
      <c r="FW188" s="673">
        <v>6078.6938775510207</v>
      </c>
      <c r="FX188" s="673">
        <v>6078.6938775510207</v>
      </c>
      <c r="FY188" s="673">
        <v>6078.6938775510207</v>
      </c>
      <c r="FZ188" s="673">
        <v>6078.6938775510207</v>
      </c>
      <c r="GA188" s="673">
        <v>6078.6938775510207</v>
      </c>
      <c r="GB188" s="673">
        <v>6078.6938775510207</v>
      </c>
      <c r="GC188" s="673">
        <v>6078.6938775510207</v>
      </c>
      <c r="GD188" s="673">
        <v>6078.6938775510207</v>
      </c>
      <c r="GE188" s="673">
        <v>6078.6938775510207</v>
      </c>
      <c r="GF188" s="673">
        <v>6078.6938775510207</v>
      </c>
      <c r="GG188" s="673">
        <v>6098.8571428571431</v>
      </c>
      <c r="GH188" s="673">
        <v>6098.8571428571431</v>
      </c>
      <c r="GI188" s="673">
        <v>6098.8571428571431</v>
      </c>
      <c r="GJ188" s="673">
        <v>6098.8571428571431</v>
      </c>
      <c r="GK188" s="673">
        <v>6098.8571428571431</v>
      </c>
      <c r="GL188" s="673">
        <v>6098.8571428571431</v>
      </c>
      <c r="GM188" s="673">
        <v>6098.8571428571431</v>
      </c>
      <c r="GN188" s="673">
        <v>6098.8571428571431</v>
      </c>
      <c r="GO188" s="673">
        <v>6098.8571428571431</v>
      </c>
      <c r="GP188" s="673">
        <v>6098.8571428571431</v>
      </c>
      <c r="GQ188" s="673">
        <v>6098.8571428571431</v>
      </c>
      <c r="GR188" s="673">
        <v>6098.8571428571431</v>
      </c>
      <c r="GS188" s="673">
        <v>6119.0204081632655</v>
      </c>
      <c r="GT188" s="673">
        <v>6119.0204081632655</v>
      </c>
      <c r="GU188" s="673">
        <v>6119.0204081632655</v>
      </c>
      <c r="GV188" s="673">
        <v>6119.0204081632655</v>
      </c>
      <c r="GW188" s="673">
        <v>6119.0204081632655</v>
      </c>
      <c r="GX188" s="673">
        <v>6119.0204081632655</v>
      </c>
      <c r="GY188" s="673">
        <v>6119.0204081632655</v>
      </c>
      <c r="GZ188" s="673">
        <v>6119.0204081632655</v>
      </c>
      <c r="HA188" s="673">
        <v>6119.0204081632655</v>
      </c>
      <c r="HB188" s="673">
        <v>6119.0204081632655</v>
      </c>
      <c r="HC188" s="673">
        <v>6119.0204081632655</v>
      </c>
      <c r="HD188" s="673">
        <v>6119.0204081632655</v>
      </c>
      <c r="HE188" s="673">
        <v>6138.1224489795923</v>
      </c>
      <c r="HF188" s="673">
        <v>6138.1224489795923</v>
      </c>
      <c r="HG188" s="673">
        <v>6138.1224489795923</v>
      </c>
      <c r="HH188" s="673">
        <v>6138.1224489795923</v>
      </c>
      <c r="HI188" s="673">
        <v>6138.1224489795923</v>
      </c>
      <c r="HJ188" s="673">
        <v>6138.1224489795923</v>
      </c>
      <c r="HK188" s="673">
        <v>6138.1224489795923</v>
      </c>
      <c r="HL188" s="673">
        <v>6138.1224489795923</v>
      </c>
      <c r="HM188" s="673">
        <v>6138.1224489795923</v>
      </c>
      <c r="HN188" s="673">
        <v>6138.1224489795923</v>
      </c>
      <c r="HO188" s="673">
        <v>6138.1224489795923</v>
      </c>
      <c r="HP188" s="673">
        <v>6138.1224489795923</v>
      </c>
      <c r="HQ188" s="673">
        <v>6157.2244897959181</v>
      </c>
      <c r="HR188" s="673">
        <v>6157.2244897959181</v>
      </c>
      <c r="HS188" s="673">
        <v>6157.2244897959181</v>
      </c>
      <c r="HT188" s="673">
        <v>6157.2244897959181</v>
      </c>
      <c r="HU188" s="673">
        <v>6157.2244897959181</v>
      </c>
      <c r="HV188" s="673">
        <v>6157.2244897959181</v>
      </c>
      <c r="HW188" s="673">
        <v>6157.2244897959181</v>
      </c>
      <c r="HX188" s="673">
        <v>6157.2244897959181</v>
      </c>
      <c r="HY188" s="673">
        <v>6157.2244897959181</v>
      </c>
      <c r="HZ188" s="673">
        <v>6157.2244897959181</v>
      </c>
      <c r="IA188" s="673">
        <v>6157.2244897959181</v>
      </c>
      <c r="IB188" s="673">
        <v>6157.2244897959181</v>
      </c>
      <c r="IC188" s="673">
        <v>6176.3265306122448</v>
      </c>
      <c r="ID188" s="673">
        <v>6176.3265306122448</v>
      </c>
      <c r="IE188" s="673">
        <v>6176.3265306122448</v>
      </c>
      <c r="IF188" s="673">
        <v>6176.3265306122448</v>
      </c>
      <c r="IG188" s="673">
        <v>6176.3265306122448</v>
      </c>
      <c r="IH188" s="673">
        <v>6176.3265306122448</v>
      </c>
      <c r="II188" s="673">
        <v>6176.3265306122448</v>
      </c>
      <c r="IJ188" s="673">
        <v>6176.3265306122448</v>
      </c>
      <c r="IK188" s="673">
        <v>6176.3265306122448</v>
      </c>
      <c r="IL188" s="673">
        <v>6176.3265306122448</v>
      </c>
      <c r="IM188" s="673">
        <v>6176.3265306122448</v>
      </c>
      <c r="IN188" s="673">
        <v>6176.3265306122448</v>
      </c>
      <c r="IO188" s="673">
        <v>6195.4285714285716</v>
      </c>
      <c r="IP188" s="673">
        <v>6195.4285714285716</v>
      </c>
      <c r="IQ188" s="673">
        <v>6195.4285714285716</v>
      </c>
      <c r="IR188" s="673">
        <v>6195.4285714285716</v>
      </c>
      <c r="IS188" s="673">
        <v>6195.4285714285716</v>
      </c>
      <c r="IT188" s="673">
        <v>6195.4285714285716</v>
      </c>
      <c r="IU188" s="673">
        <v>6195.4285714285716</v>
      </c>
      <c r="IV188" s="673">
        <v>6195.4285714285716</v>
      </c>
      <c r="IW188" s="673">
        <v>6195.4285714285716</v>
      </c>
      <c r="IX188" s="673">
        <v>6195.4285714285716</v>
      </c>
      <c r="IY188" s="673">
        <v>6195.4285714285716</v>
      </c>
      <c r="IZ188" s="673">
        <v>6195.4285714285716</v>
      </c>
      <c r="JA188" s="673">
        <v>6213.4693877551017</v>
      </c>
      <c r="JB188" s="673">
        <v>6213.4693877551017</v>
      </c>
      <c r="JC188" s="673">
        <v>6213.4693877551017</v>
      </c>
      <c r="JD188" s="673">
        <v>6213.4693877551017</v>
      </c>
      <c r="JE188" s="673">
        <v>6213.4693877551017</v>
      </c>
      <c r="JF188" s="673">
        <v>6213.4693877551017</v>
      </c>
      <c r="JG188" s="673">
        <v>6213.4693877551017</v>
      </c>
      <c r="JH188" s="673">
        <v>6213.4693877551017</v>
      </c>
      <c r="JI188" s="673">
        <v>6213.4693877551017</v>
      </c>
      <c r="JJ188" s="673">
        <v>6213.4693877551017</v>
      </c>
      <c r="JK188" s="673">
        <v>6213.4693877551017</v>
      </c>
      <c r="JL188" s="673">
        <v>6213.4693877551017</v>
      </c>
      <c r="JM188" s="673">
        <v>6231.5102040816328</v>
      </c>
      <c r="JN188" s="673">
        <v>6231.5102040816328</v>
      </c>
      <c r="JO188" s="673">
        <v>6231.5102040816328</v>
      </c>
      <c r="JP188" s="673">
        <v>6231.5102040816328</v>
      </c>
      <c r="JQ188" s="673">
        <v>6231.5102040816328</v>
      </c>
      <c r="JR188" s="673">
        <v>6231.5102040816328</v>
      </c>
      <c r="JS188" s="673">
        <v>6231.5102040816328</v>
      </c>
      <c r="JT188" s="673">
        <v>6231.5102040816328</v>
      </c>
      <c r="JU188" s="673">
        <v>6231.5102040816328</v>
      </c>
      <c r="JV188" s="673">
        <v>6231.5102040816328</v>
      </c>
      <c r="JW188" s="673">
        <v>6231.5102040816328</v>
      </c>
      <c r="JX188" s="673">
        <v>6231.5102040816328</v>
      </c>
      <c r="JY188" s="673">
        <v>6249.5510204081638</v>
      </c>
      <c r="JZ188" s="673">
        <v>6249.5510204081638</v>
      </c>
      <c r="KA188" s="673">
        <v>6249.5510204081638</v>
      </c>
      <c r="KB188" s="673">
        <v>6249.5510204081638</v>
      </c>
      <c r="KC188" s="673">
        <v>6249.5510204081638</v>
      </c>
      <c r="KD188" s="673">
        <v>6249.5510204081638</v>
      </c>
      <c r="KE188" s="673">
        <v>6249.5510204081638</v>
      </c>
      <c r="KF188" s="673">
        <v>6249.5510204081638</v>
      </c>
      <c r="KG188" s="673">
        <v>6249.5510204081638</v>
      </c>
      <c r="KH188" s="673">
        <v>6249.5510204081638</v>
      </c>
      <c r="KI188" s="673">
        <v>6249.5510204081638</v>
      </c>
      <c r="KJ188" s="673">
        <v>6249.5510204081638</v>
      </c>
      <c r="KK188" s="673">
        <v>6267.591836734694</v>
      </c>
      <c r="KL188" s="673">
        <v>6267.591836734694</v>
      </c>
      <c r="KM188" s="673">
        <v>6267.591836734694</v>
      </c>
      <c r="KN188" s="673">
        <v>6267.591836734694</v>
      </c>
      <c r="KO188" s="673">
        <v>6267.591836734694</v>
      </c>
      <c r="KP188" s="673">
        <v>6267.591836734694</v>
      </c>
      <c r="KQ188" s="673">
        <v>6267.591836734694</v>
      </c>
      <c r="KR188" s="673">
        <v>6267.591836734694</v>
      </c>
      <c r="KS188" s="673">
        <v>6267.591836734694</v>
      </c>
      <c r="KT188" s="673">
        <v>6267.591836734694</v>
      </c>
      <c r="KU188" s="673">
        <v>6267.591836734694</v>
      </c>
      <c r="KV188" s="673">
        <v>6267.591836734694</v>
      </c>
      <c r="KW188" s="673">
        <v>6285.632653061225</v>
      </c>
      <c r="KX188" s="673">
        <v>6285.632653061225</v>
      </c>
      <c r="KY188" s="673">
        <v>6285.632653061225</v>
      </c>
      <c r="KZ188" s="673">
        <v>6285.632653061225</v>
      </c>
      <c r="LA188" s="673">
        <v>6285.632653061225</v>
      </c>
      <c r="LB188" s="673">
        <v>6285.632653061225</v>
      </c>
      <c r="LC188" s="673">
        <v>6285.632653061225</v>
      </c>
      <c r="LD188" s="673">
        <v>6285.632653061225</v>
      </c>
      <c r="LE188" s="673">
        <v>6285.632653061225</v>
      </c>
      <c r="LF188" s="673">
        <v>6285.632653061225</v>
      </c>
      <c r="LG188" s="673">
        <v>6285.632653061225</v>
      </c>
      <c r="LH188" s="673">
        <v>6285.632653061225</v>
      </c>
      <c r="LI188" s="673">
        <v>6303.6734693877552</v>
      </c>
      <c r="LJ188" s="673">
        <v>6303.6734693877552</v>
      </c>
      <c r="LK188" s="673">
        <v>6303.6734693877552</v>
      </c>
      <c r="LL188" s="673">
        <v>6303.6734693877552</v>
      </c>
      <c r="LM188" s="673">
        <v>6303.6734693877552</v>
      </c>
      <c r="LN188" s="673">
        <v>6303.6734693877552</v>
      </c>
      <c r="LO188" s="673">
        <v>6303.6734693877552</v>
      </c>
      <c r="LP188" s="673">
        <v>6303.6734693877552</v>
      </c>
      <c r="LQ188" s="673">
        <v>6303.6734693877552</v>
      </c>
      <c r="LR188" s="673">
        <v>6303.6734693877552</v>
      </c>
      <c r="LS188" s="673">
        <v>6303.6734693877552</v>
      </c>
      <c r="LT188" s="673">
        <v>6303.6734693877552</v>
      </c>
      <c r="LU188" s="673">
        <v>6320.6530612244896</v>
      </c>
      <c r="LV188" s="673">
        <v>6320.6530612244896</v>
      </c>
      <c r="LW188" s="673">
        <v>6320.6530612244896</v>
      </c>
      <c r="LX188" s="673">
        <v>6320.6530612244896</v>
      </c>
      <c r="LY188" s="673">
        <v>6320.6530612244896</v>
      </c>
      <c r="LZ188" s="673">
        <v>6320.6530612244896</v>
      </c>
      <c r="MA188" s="673">
        <v>6320.6530612244896</v>
      </c>
      <c r="MB188" s="673">
        <v>6320.6530612244896</v>
      </c>
      <c r="MC188" s="673">
        <v>6320.6530612244896</v>
      </c>
      <c r="MD188" s="673">
        <v>6320.6530612244896</v>
      </c>
      <c r="ME188" s="673">
        <v>6320.6530612244896</v>
      </c>
      <c r="MF188" s="673">
        <v>6320.6530612244896</v>
      </c>
      <c r="MG188" s="673">
        <v>6337.632653061225</v>
      </c>
      <c r="MH188" s="673">
        <v>6337.632653061225</v>
      </c>
      <c r="MI188" s="673">
        <v>6337.632653061225</v>
      </c>
      <c r="MJ188" s="673">
        <v>6337.632653061225</v>
      </c>
      <c r="MK188" s="673">
        <v>6337.632653061225</v>
      </c>
      <c r="ML188" s="673">
        <v>6337.632653061225</v>
      </c>
      <c r="MM188" s="673">
        <v>6337.632653061225</v>
      </c>
      <c r="MN188" s="673">
        <v>6337.632653061225</v>
      </c>
      <c r="MO188" s="673">
        <v>6337.632653061225</v>
      </c>
      <c r="MP188" s="673">
        <v>6337.632653061225</v>
      </c>
      <c r="MQ188" s="673">
        <v>6337.632653061225</v>
      </c>
      <c r="MR188" s="673">
        <v>6337.632653061225</v>
      </c>
      <c r="MS188" s="673">
        <v>6354.6122448979595</v>
      </c>
      <c r="MT188" s="673">
        <v>6354.6122448979595</v>
      </c>
      <c r="MU188" s="673">
        <v>6354.6122448979595</v>
      </c>
      <c r="MV188" s="673">
        <v>6354.6122448979595</v>
      </c>
      <c r="MW188" s="673">
        <v>6354.6122448979595</v>
      </c>
      <c r="MX188" s="673">
        <v>6354.6122448979595</v>
      </c>
      <c r="MY188" s="673">
        <v>6354.6122448979595</v>
      </c>
      <c r="MZ188" s="673">
        <v>6354.6122448979595</v>
      </c>
      <c r="NA188" s="673">
        <v>6354.6122448979595</v>
      </c>
      <c r="NB188" s="673">
        <v>6354.6122448979595</v>
      </c>
      <c r="NC188" s="673">
        <v>6354.6122448979595</v>
      </c>
      <c r="ND188" s="673">
        <v>6354.6122448979595</v>
      </c>
      <c r="NE188" s="673">
        <v>6370.5306122448983</v>
      </c>
      <c r="NF188" s="673">
        <v>6370.5306122448983</v>
      </c>
      <c r="NG188" s="673">
        <v>6370.5306122448983</v>
      </c>
      <c r="NH188" s="673">
        <v>6370.5306122448983</v>
      </c>
      <c r="NI188" s="673">
        <v>6370.5306122448983</v>
      </c>
      <c r="NJ188" s="673">
        <v>6370.5306122448983</v>
      </c>
      <c r="NK188" s="673">
        <v>6370.5306122448983</v>
      </c>
      <c r="NL188" s="673">
        <v>6370.5306122448983</v>
      </c>
      <c r="NM188" s="673">
        <v>6370.5306122448983</v>
      </c>
      <c r="NN188" s="673">
        <v>6370.5306122448983</v>
      </c>
      <c r="NO188" s="673">
        <v>6370.5306122448983</v>
      </c>
      <c r="NP188" s="673">
        <v>6370.5306122448983</v>
      </c>
      <c r="NQ188" s="673">
        <v>6387.5102040816328</v>
      </c>
      <c r="NR188" s="673">
        <v>6387.5102040816328</v>
      </c>
      <c r="NS188" s="673">
        <v>6387.5102040816328</v>
      </c>
      <c r="NT188" s="673">
        <v>6387.5102040816328</v>
      </c>
      <c r="NU188" s="673">
        <v>6387.5102040816328</v>
      </c>
      <c r="NV188" s="673">
        <v>6387.5102040816328</v>
      </c>
      <c r="NW188" s="673">
        <v>6387.5102040816328</v>
      </c>
      <c r="NX188" s="673">
        <v>6387.5102040816328</v>
      </c>
      <c r="NY188" s="673">
        <v>6387.5102040816328</v>
      </c>
      <c r="NZ188" s="673">
        <v>6387.5102040816328</v>
      </c>
      <c r="OA188" s="673">
        <v>6387.5102040816328</v>
      </c>
      <c r="OB188" s="673">
        <v>6387.5102040816328</v>
      </c>
      <c r="OC188" s="673">
        <v>6403.4285714285725</v>
      </c>
      <c r="OD188" s="673">
        <v>6403.4285714285725</v>
      </c>
      <c r="OE188" s="673">
        <v>6403.4285714285725</v>
      </c>
      <c r="OF188" s="673">
        <v>6403.4285714285725</v>
      </c>
      <c r="OG188" s="673">
        <v>6403.4285714285725</v>
      </c>
      <c r="OH188" s="673">
        <v>6403.4285714285725</v>
      </c>
      <c r="OI188" s="673">
        <v>6403.4285714285725</v>
      </c>
      <c r="OJ188" s="673">
        <v>6403.4285714285725</v>
      </c>
      <c r="OK188" s="673">
        <v>6403.4285714285725</v>
      </c>
      <c r="OL188" s="673">
        <v>6403.4285714285725</v>
      </c>
      <c r="OM188" s="673">
        <v>6403.4285714285725</v>
      </c>
      <c r="ON188" s="673">
        <v>6403.4285714285725</v>
      </c>
      <c r="OO188" s="44"/>
    </row>
    <row r="189" spans="2:405" outlineLevel="1" x14ac:dyDescent="0.3">
      <c r="B189" s="39"/>
      <c r="C189" s="500"/>
      <c r="D189" s="8">
        <v>18</v>
      </c>
      <c r="E189" s="612" t="s">
        <v>39</v>
      </c>
      <c r="F189" s="121"/>
      <c r="G189" s="508"/>
      <c r="H189" s="121"/>
      <c r="I189" s="194"/>
      <c r="J189" s="194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673"/>
      <c r="V189" s="673"/>
      <c r="W189" s="673"/>
      <c r="X189" s="673"/>
      <c r="Y189" s="673"/>
      <c r="Z189" s="673"/>
      <c r="AA189" s="673"/>
      <c r="AB189" s="673"/>
      <c r="AC189" s="673"/>
      <c r="AD189" s="673"/>
      <c r="AE189" s="673"/>
      <c r="AF189" s="673">
        <v>1416</v>
      </c>
      <c r="AG189" s="673">
        <v>1416</v>
      </c>
      <c r="AH189" s="673">
        <v>1416</v>
      </c>
      <c r="AI189" s="673">
        <v>1416</v>
      </c>
      <c r="AJ189" s="673">
        <v>1416</v>
      </c>
      <c r="AK189" s="673">
        <v>1416</v>
      </c>
      <c r="AL189" s="673">
        <v>1416</v>
      </c>
      <c r="AM189" s="673">
        <v>1416</v>
      </c>
      <c r="AN189" s="673">
        <v>1416</v>
      </c>
      <c r="AO189" s="673">
        <v>1416</v>
      </c>
      <c r="AP189" s="673">
        <v>1416</v>
      </c>
      <c r="AQ189" s="673">
        <v>1416</v>
      </c>
      <c r="AR189" s="673">
        <v>1416</v>
      </c>
      <c r="AS189" s="673">
        <v>1408.9164157015105</v>
      </c>
      <c r="AT189" s="673">
        <v>1408.9164157015105</v>
      </c>
      <c r="AU189" s="673">
        <v>1408.9164157015105</v>
      </c>
      <c r="AV189" s="673">
        <v>1408.9164157015105</v>
      </c>
      <c r="AW189" s="673">
        <v>1408.9164157015105</v>
      </c>
      <c r="AX189" s="673">
        <v>1408.9164157015105</v>
      </c>
      <c r="AY189" s="673">
        <v>1408.9164157015105</v>
      </c>
      <c r="AZ189" s="673">
        <v>1408.9164157015105</v>
      </c>
      <c r="BA189" s="673">
        <v>1408.9164157015105</v>
      </c>
      <c r="BB189" s="673">
        <v>1408.9164157015105</v>
      </c>
      <c r="BC189" s="673">
        <v>1408.9164157015105</v>
      </c>
      <c r="BD189" s="673">
        <v>1408.9164157015105</v>
      </c>
      <c r="BE189" s="673">
        <v>1440.0365053347127</v>
      </c>
      <c r="BF189" s="673">
        <v>1440.0365053347127</v>
      </c>
      <c r="BG189" s="673">
        <v>1440.0365053347127</v>
      </c>
      <c r="BH189" s="673">
        <v>1440.0365053347127</v>
      </c>
      <c r="BI189" s="673">
        <v>1440.0365053347127</v>
      </c>
      <c r="BJ189" s="673">
        <v>1440.0365053347127</v>
      </c>
      <c r="BK189" s="673">
        <v>1440.0365053347127</v>
      </c>
      <c r="BL189" s="673">
        <v>1440.0365053347127</v>
      </c>
      <c r="BM189" s="673">
        <v>1440.0365053347127</v>
      </c>
      <c r="BN189" s="673">
        <v>1440.0365053347127</v>
      </c>
      <c r="BO189" s="673">
        <v>1440.0365053347127</v>
      </c>
      <c r="BP189" s="673">
        <v>1440.0365053347127</v>
      </c>
      <c r="BQ189" s="673">
        <v>1471.2228254930151</v>
      </c>
      <c r="BR189" s="673">
        <v>1471.2228254930151</v>
      </c>
      <c r="BS189" s="673">
        <v>1471.2228254930151</v>
      </c>
      <c r="BT189" s="673">
        <v>1471.2228254930151</v>
      </c>
      <c r="BU189" s="673">
        <v>1471.2228254930151</v>
      </c>
      <c r="BV189" s="673">
        <v>1471.2228254930151</v>
      </c>
      <c r="BW189" s="673">
        <v>1471.2228254930151</v>
      </c>
      <c r="BX189" s="673">
        <v>1471.2228254930151</v>
      </c>
      <c r="BY189" s="673">
        <v>1471.2228254930151</v>
      </c>
      <c r="BZ189" s="673">
        <v>1471.2228254930151</v>
      </c>
      <c r="CA189" s="673">
        <v>1471.2228254930151</v>
      </c>
      <c r="CB189" s="673">
        <v>1471.2228254930151</v>
      </c>
      <c r="CC189" s="673">
        <v>1502.4753761764177</v>
      </c>
      <c r="CD189" s="673">
        <v>1502.4753761764177</v>
      </c>
      <c r="CE189" s="673">
        <v>1502.4753761764177</v>
      </c>
      <c r="CF189" s="673">
        <v>1502.4753761764177</v>
      </c>
      <c r="CG189" s="673">
        <v>1502.4753761764177</v>
      </c>
      <c r="CH189" s="673">
        <v>1502.4753761764177</v>
      </c>
      <c r="CI189" s="673">
        <v>1502.4753761764177</v>
      </c>
      <c r="CJ189" s="673">
        <v>1502.4753761764177</v>
      </c>
      <c r="CK189" s="673">
        <v>1502.4753761764177</v>
      </c>
      <c r="CL189" s="673">
        <v>1502.4753761764177</v>
      </c>
      <c r="CM189" s="673">
        <v>1502.4753761764177</v>
      </c>
      <c r="CN189" s="673">
        <v>1502.4753761764177</v>
      </c>
      <c r="CO189" s="673">
        <v>1533.7941573849209</v>
      </c>
      <c r="CP189" s="673">
        <v>1533.7941573849209</v>
      </c>
      <c r="CQ189" s="673">
        <v>1533.7941573849209</v>
      </c>
      <c r="CR189" s="673">
        <v>1533.7941573849209</v>
      </c>
      <c r="CS189" s="673">
        <v>1533.7941573849209</v>
      </c>
      <c r="CT189" s="673">
        <v>1533.7941573849209</v>
      </c>
      <c r="CU189" s="673">
        <v>1533.7941573849209</v>
      </c>
      <c r="CV189" s="673">
        <v>1533.7941573849209</v>
      </c>
      <c r="CW189" s="673">
        <v>1533.7941573849209</v>
      </c>
      <c r="CX189" s="673">
        <v>1533.7941573849209</v>
      </c>
      <c r="CY189" s="673">
        <v>1533.7941573849209</v>
      </c>
      <c r="CZ189" s="673">
        <v>1533.7941573849209</v>
      </c>
      <c r="DA189" s="673">
        <v>1565.1791691185238</v>
      </c>
      <c r="DB189" s="673">
        <v>1565.1791691185238</v>
      </c>
      <c r="DC189" s="673">
        <v>1565.1791691185238</v>
      </c>
      <c r="DD189" s="673">
        <v>1565.1791691185238</v>
      </c>
      <c r="DE189" s="673">
        <v>1565.1791691185238</v>
      </c>
      <c r="DF189" s="673">
        <v>1565.1791691185238</v>
      </c>
      <c r="DG189" s="673">
        <v>1565.1791691185238</v>
      </c>
      <c r="DH189" s="673">
        <v>1565.1791691185238</v>
      </c>
      <c r="DI189" s="673">
        <v>1565.1791691185238</v>
      </c>
      <c r="DJ189" s="673">
        <v>1565.1791691185238</v>
      </c>
      <c r="DK189" s="673">
        <v>1565.1791691185238</v>
      </c>
      <c r="DL189" s="673">
        <v>1565.1791691185238</v>
      </c>
      <c r="DM189" s="673">
        <v>1581.5751789176354</v>
      </c>
      <c r="DN189" s="673">
        <v>1581.5751789176354</v>
      </c>
      <c r="DO189" s="673">
        <v>1581.5751789176354</v>
      </c>
      <c r="DP189" s="673">
        <v>1581.5751789176354</v>
      </c>
      <c r="DQ189" s="673">
        <v>1581.5751789176354</v>
      </c>
      <c r="DR189" s="673">
        <v>1581.5751789176354</v>
      </c>
      <c r="DS189" s="673">
        <v>1581.5751789176354</v>
      </c>
      <c r="DT189" s="673">
        <v>1581.5751789176354</v>
      </c>
      <c r="DU189" s="673">
        <v>1581.5751789176354</v>
      </c>
      <c r="DV189" s="673">
        <v>1581.5751789176354</v>
      </c>
      <c r="DW189" s="673">
        <v>1581.5751789176354</v>
      </c>
      <c r="DX189" s="673">
        <v>1581.5751789176354</v>
      </c>
      <c r="DY189" s="673">
        <v>1598.0038512764968</v>
      </c>
      <c r="DZ189" s="673">
        <v>1598.0038512764968</v>
      </c>
      <c r="EA189" s="673">
        <v>1598.0038512764968</v>
      </c>
      <c r="EB189" s="673">
        <v>1598.0038512764968</v>
      </c>
      <c r="EC189" s="673">
        <v>1598.0038512764968</v>
      </c>
      <c r="ED189" s="673">
        <v>1598.0038512764968</v>
      </c>
      <c r="EE189" s="673">
        <v>1598.0038512764968</v>
      </c>
      <c r="EF189" s="673">
        <v>1598.0038512764968</v>
      </c>
      <c r="EG189" s="673">
        <v>1598.0038512764968</v>
      </c>
      <c r="EH189" s="673">
        <v>1598.0038512764968</v>
      </c>
      <c r="EI189" s="673">
        <v>1598.0038512764968</v>
      </c>
      <c r="EJ189" s="673">
        <v>1598.0038512764968</v>
      </c>
      <c r="EK189" s="673">
        <v>1614.4651861951081</v>
      </c>
      <c r="EL189" s="673">
        <v>1614.4651861951081</v>
      </c>
      <c r="EM189" s="673">
        <v>1614.4651861951081</v>
      </c>
      <c r="EN189" s="673">
        <v>1614.4651861951081</v>
      </c>
      <c r="EO189" s="673">
        <v>1614.4651861951081</v>
      </c>
      <c r="EP189" s="673">
        <v>1614.4651861951081</v>
      </c>
      <c r="EQ189" s="673">
        <v>1614.4651861951081</v>
      </c>
      <c r="ER189" s="673">
        <v>1614.4651861951081</v>
      </c>
      <c r="ES189" s="673">
        <v>1614.4651861951081</v>
      </c>
      <c r="ET189" s="673">
        <v>1614.4651861951081</v>
      </c>
      <c r="EU189" s="673">
        <v>1614.4651861951081</v>
      </c>
      <c r="EV189" s="673">
        <v>1614.4651861951081</v>
      </c>
      <c r="EW189" s="673">
        <v>1630.9591836734694</v>
      </c>
      <c r="EX189" s="673">
        <v>1630.9591836734694</v>
      </c>
      <c r="EY189" s="673">
        <v>1630.9591836734694</v>
      </c>
      <c r="EZ189" s="673">
        <v>1630.9591836734694</v>
      </c>
      <c r="FA189" s="673">
        <v>1630.9591836734694</v>
      </c>
      <c r="FB189" s="673">
        <v>1630.9591836734694</v>
      </c>
      <c r="FC189" s="673">
        <v>1630.9591836734694</v>
      </c>
      <c r="FD189" s="673">
        <v>1630.9591836734694</v>
      </c>
      <c r="FE189" s="673">
        <v>1630.9591836734694</v>
      </c>
      <c r="FF189" s="673">
        <v>1630.9591836734694</v>
      </c>
      <c r="FG189" s="673">
        <v>1630.9591836734694</v>
      </c>
      <c r="FH189" s="673">
        <v>1630.9591836734694</v>
      </c>
      <c r="FI189" s="673">
        <v>1638.2448979591836</v>
      </c>
      <c r="FJ189" s="673">
        <v>1638.2448979591836</v>
      </c>
      <c r="FK189" s="673">
        <v>1638.2448979591836</v>
      </c>
      <c r="FL189" s="673">
        <v>1638.2448979591836</v>
      </c>
      <c r="FM189" s="673">
        <v>1638.2448979591836</v>
      </c>
      <c r="FN189" s="673">
        <v>1638.2448979591836</v>
      </c>
      <c r="FO189" s="673">
        <v>1638.2448979591836</v>
      </c>
      <c r="FP189" s="673">
        <v>1638.2448979591836</v>
      </c>
      <c r="FQ189" s="673">
        <v>1638.2448979591836</v>
      </c>
      <c r="FR189" s="673">
        <v>1638.2448979591836</v>
      </c>
      <c r="FS189" s="673">
        <v>1638.2448979591836</v>
      </c>
      <c r="FT189" s="673">
        <v>1638.2448979591836</v>
      </c>
      <c r="FU189" s="673">
        <v>1644.4897959183675</v>
      </c>
      <c r="FV189" s="673">
        <v>1644.4897959183675</v>
      </c>
      <c r="FW189" s="673">
        <v>1644.4897959183675</v>
      </c>
      <c r="FX189" s="673">
        <v>1644.4897959183675</v>
      </c>
      <c r="FY189" s="673">
        <v>1644.4897959183675</v>
      </c>
      <c r="FZ189" s="673">
        <v>1644.4897959183675</v>
      </c>
      <c r="GA189" s="673">
        <v>1644.4897959183675</v>
      </c>
      <c r="GB189" s="673">
        <v>1644.4897959183675</v>
      </c>
      <c r="GC189" s="673">
        <v>1644.4897959183675</v>
      </c>
      <c r="GD189" s="673">
        <v>1644.4897959183675</v>
      </c>
      <c r="GE189" s="673">
        <v>1644.4897959183675</v>
      </c>
      <c r="GF189" s="673">
        <v>1644.4897959183675</v>
      </c>
      <c r="GG189" s="673">
        <v>1650.7346938775511</v>
      </c>
      <c r="GH189" s="673">
        <v>1650.7346938775511</v>
      </c>
      <c r="GI189" s="673">
        <v>1650.7346938775511</v>
      </c>
      <c r="GJ189" s="673">
        <v>1650.7346938775511</v>
      </c>
      <c r="GK189" s="673">
        <v>1650.7346938775511</v>
      </c>
      <c r="GL189" s="673">
        <v>1650.7346938775511</v>
      </c>
      <c r="GM189" s="673">
        <v>1650.7346938775511</v>
      </c>
      <c r="GN189" s="673">
        <v>1650.7346938775511</v>
      </c>
      <c r="GO189" s="673">
        <v>1650.7346938775511</v>
      </c>
      <c r="GP189" s="673">
        <v>1650.7346938775511</v>
      </c>
      <c r="GQ189" s="673">
        <v>1650.7346938775511</v>
      </c>
      <c r="GR189" s="673">
        <v>1650.7346938775511</v>
      </c>
      <c r="GS189" s="673">
        <v>1655.9387755102041</v>
      </c>
      <c r="GT189" s="673">
        <v>1655.9387755102041</v>
      </c>
      <c r="GU189" s="673">
        <v>1655.9387755102041</v>
      </c>
      <c r="GV189" s="673">
        <v>1655.9387755102041</v>
      </c>
      <c r="GW189" s="673">
        <v>1655.9387755102041</v>
      </c>
      <c r="GX189" s="673">
        <v>1655.9387755102041</v>
      </c>
      <c r="GY189" s="673">
        <v>1655.9387755102041</v>
      </c>
      <c r="GZ189" s="673">
        <v>1655.9387755102041</v>
      </c>
      <c r="HA189" s="673">
        <v>1655.9387755102041</v>
      </c>
      <c r="HB189" s="673">
        <v>1655.9387755102041</v>
      </c>
      <c r="HC189" s="673">
        <v>1655.9387755102041</v>
      </c>
      <c r="HD189" s="673">
        <v>1655.9387755102041</v>
      </c>
      <c r="HE189" s="673">
        <v>1661.1428571428573</v>
      </c>
      <c r="HF189" s="673">
        <v>1661.1428571428573</v>
      </c>
      <c r="HG189" s="673">
        <v>1661.1428571428573</v>
      </c>
      <c r="HH189" s="673">
        <v>1661.1428571428573</v>
      </c>
      <c r="HI189" s="673">
        <v>1661.1428571428573</v>
      </c>
      <c r="HJ189" s="673">
        <v>1661.1428571428573</v>
      </c>
      <c r="HK189" s="673">
        <v>1661.1428571428573</v>
      </c>
      <c r="HL189" s="673">
        <v>1661.1428571428573</v>
      </c>
      <c r="HM189" s="673">
        <v>1661.1428571428573</v>
      </c>
      <c r="HN189" s="673">
        <v>1661.1428571428573</v>
      </c>
      <c r="HO189" s="673">
        <v>1661.1428571428573</v>
      </c>
      <c r="HP189" s="673">
        <v>1661.1428571428573</v>
      </c>
      <c r="HQ189" s="673">
        <v>1665.3061224489795</v>
      </c>
      <c r="HR189" s="673">
        <v>1665.3061224489795</v>
      </c>
      <c r="HS189" s="673">
        <v>1665.3061224489795</v>
      </c>
      <c r="HT189" s="673">
        <v>1665.3061224489795</v>
      </c>
      <c r="HU189" s="673">
        <v>1665.3061224489795</v>
      </c>
      <c r="HV189" s="673">
        <v>1665.3061224489795</v>
      </c>
      <c r="HW189" s="673">
        <v>1665.3061224489795</v>
      </c>
      <c r="HX189" s="673">
        <v>1665.3061224489795</v>
      </c>
      <c r="HY189" s="673">
        <v>1665.3061224489795</v>
      </c>
      <c r="HZ189" s="673">
        <v>1665.3061224489795</v>
      </c>
      <c r="IA189" s="673">
        <v>1665.3061224489795</v>
      </c>
      <c r="IB189" s="673">
        <v>1665.3061224489795</v>
      </c>
      <c r="IC189" s="673">
        <v>1669.4693877551019</v>
      </c>
      <c r="ID189" s="673">
        <v>1669.4693877551019</v>
      </c>
      <c r="IE189" s="673">
        <v>1669.4693877551019</v>
      </c>
      <c r="IF189" s="673">
        <v>1669.4693877551019</v>
      </c>
      <c r="IG189" s="673">
        <v>1669.4693877551019</v>
      </c>
      <c r="IH189" s="673">
        <v>1669.4693877551019</v>
      </c>
      <c r="II189" s="673">
        <v>1669.4693877551019</v>
      </c>
      <c r="IJ189" s="673">
        <v>1669.4693877551019</v>
      </c>
      <c r="IK189" s="673">
        <v>1669.4693877551019</v>
      </c>
      <c r="IL189" s="673">
        <v>1669.4693877551019</v>
      </c>
      <c r="IM189" s="673">
        <v>1669.4693877551019</v>
      </c>
      <c r="IN189" s="673">
        <v>1669.4693877551019</v>
      </c>
      <c r="IO189" s="673">
        <v>1672.591836734694</v>
      </c>
      <c r="IP189" s="673">
        <v>1672.591836734694</v>
      </c>
      <c r="IQ189" s="673">
        <v>1672.591836734694</v>
      </c>
      <c r="IR189" s="673">
        <v>1672.591836734694</v>
      </c>
      <c r="IS189" s="673">
        <v>1672.591836734694</v>
      </c>
      <c r="IT189" s="673">
        <v>1672.591836734694</v>
      </c>
      <c r="IU189" s="673">
        <v>1672.591836734694</v>
      </c>
      <c r="IV189" s="673">
        <v>1672.591836734694</v>
      </c>
      <c r="IW189" s="673">
        <v>1672.591836734694</v>
      </c>
      <c r="IX189" s="673">
        <v>1672.591836734694</v>
      </c>
      <c r="IY189" s="673">
        <v>1672.591836734694</v>
      </c>
      <c r="IZ189" s="673">
        <v>1672.591836734694</v>
      </c>
      <c r="JA189" s="673">
        <v>1675.7142857142858</v>
      </c>
      <c r="JB189" s="673">
        <v>1675.7142857142858</v>
      </c>
      <c r="JC189" s="673">
        <v>1675.7142857142858</v>
      </c>
      <c r="JD189" s="673">
        <v>1675.7142857142858</v>
      </c>
      <c r="JE189" s="673">
        <v>1675.7142857142858</v>
      </c>
      <c r="JF189" s="673">
        <v>1675.7142857142858</v>
      </c>
      <c r="JG189" s="673">
        <v>1675.7142857142858</v>
      </c>
      <c r="JH189" s="673">
        <v>1675.7142857142858</v>
      </c>
      <c r="JI189" s="673">
        <v>1675.7142857142858</v>
      </c>
      <c r="JJ189" s="673">
        <v>1675.7142857142858</v>
      </c>
      <c r="JK189" s="673">
        <v>1675.7142857142858</v>
      </c>
      <c r="JL189" s="673">
        <v>1675.7142857142858</v>
      </c>
      <c r="JM189" s="673">
        <v>1677.795918367347</v>
      </c>
      <c r="JN189" s="673">
        <v>1677.795918367347</v>
      </c>
      <c r="JO189" s="673">
        <v>1677.795918367347</v>
      </c>
      <c r="JP189" s="673">
        <v>1677.795918367347</v>
      </c>
      <c r="JQ189" s="673">
        <v>1677.795918367347</v>
      </c>
      <c r="JR189" s="673">
        <v>1677.795918367347</v>
      </c>
      <c r="JS189" s="673">
        <v>1677.795918367347</v>
      </c>
      <c r="JT189" s="673">
        <v>1677.795918367347</v>
      </c>
      <c r="JU189" s="673">
        <v>1677.795918367347</v>
      </c>
      <c r="JV189" s="673">
        <v>1677.795918367347</v>
      </c>
      <c r="JW189" s="673">
        <v>1677.795918367347</v>
      </c>
      <c r="JX189" s="673">
        <v>1677.795918367347</v>
      </c>
      <c r="JY189" s="673">
        <v>1679.8775510204082</v>
      </c>
      <c r="JZ189" s="673">
        <v>1679.8775510204082</v>
      </c>
      <c r="KA189" s="673">
        <v>1679.8775510204082</v>
      </c>
      <c r="KB189" s="673">
        <v>1679.8775510204082</v>
      </c>
      <c r="KC189" s="673">
        <v>1679.8775510204082</v>
      </c>
      <c r="KD189" s="673">
        <v>1679.8775510204082</v>
      </c>
      <c r="KE189" s="673">
        <v>1679.8775510204082</v>
      </c>
      <c r="KF189" s="673">
        <v>1679.8775510204082</v>
      </c>
      <c r="KG189" s="673">
        <v>1679.8775510204082</v>
      </c>
      <c r="KH189" s="673">
        <v>1679.8775510204082</v>
      </c>
      <c r="KI189" s="673">
        <v>1679.8775510204082</v>
      </c>
      <c r="KJ189" s="673">
        <v>1679.8775510204082</v>
      </c>
      <c r="KK189" s="673">
        <v>1680.9183673469388</v>
      </c>
      <c r="KL189" s="673">
        <v>1680.9183673469388</v>
      </c>
      <c r="KM189" s="673">
        <v>1680.9183673469388</v>
      </c>
      <c r="KN189" s="673">
        <v>1680.9183673469388</v>
      </c>
      <c r="KO189" s="673">
        <v>1680.9183673469388</v>
      </c>
      <c r="KP189" s="673">
        <v>1680.9183673469388</v>
      </c>
      <c r="KQ189" s="673">
        <v>1680.9183673469388</v>
      </c>
      <c r="KR189" s="673">
        <v>1680.9183673469388</v>
      </c>
      <c r="KS189" s="673">
        <v>1680.9183673469388</v>
      </c>
      <c r="KT189" s="673">
        <v>1680.9183673469388</v>
      </c>
      <c r="KU189" s="673">
        <v>1680.9183673469388</v>
      </c>
      <c r="KV189" s="673">
        <v>1680.9183673469388</v>
      </c>
      <c r="KW189" s="673">
        <v>1681.9591836734694</v>
      </c>
      <c r="KX189" s="673">
        <v>1681.9591836734694</v>
      </c>
      <c r="KY189" s="673">
        <v>1681.9591836734694</v>
      </c>
      <c r="KZ189" s="673">
        <v>1681.9591836734694</v>
      </c>
      <c r="LA189" s="673">
        <v>1681.9591836734694</v>
      </c>
      <c r="LB189" s="673">
        <v>1681.9591836734694</v>
      </c>
      <c r="LC189" s="673">
        <v>1681.9591836734694</v>
      </c>
      <c r="LD189" s="673">
        <v>1681.9591836734694</v>
      </c>
      <c r="LE189" s="673">
        <v>1681.9591836734694</v>
      </c>
      <c r="LF189" s="673">
        <v>1681.9591836734694</v>
      </c>
      <c r="LG189" s="673">
        <v>1681.9591836734694</v>
      </c>
      <c r="LH189" s="673">
        <v>1681.9591836734694</v>
      </c>
      <c r="LI189" s="673">
        <v>1684.0408163265308</v>
      </c>
      <c r="LJ189" s="673">
        <v>1684.0408163265308</v>
      </c>
      <c r="LK189" s="673">
        <v>1684.0408163265308</v>
      </c>
      <c r="LL189" s="673">
        <v>1684.0408163265308</v>
      </c>
      <c r="LM189" s="673">
        <v>1684.0408163265308</v>
      </c>
      <c r="LN189" s="673">
        <v>1684.0408163265308</v>
      </c>
      <c r="LO189" s="673">
        <v>1684.0408163265308</v>
      </c>
      <c r="LP189" s="673">
        <v>1684.0408163265308</v>
      </c>
      <c r="LQ189" s="673">
        <v>1684.0408163265308</v>
      </c>
      <c r="LR189" s="673">
        <v>1684.0408163265308</v>
      </c>
      <c r="LS189" s="673">
        <v>1684.0408163265308</v>
      </c>
      <c r="LT189" s="673">
        <v>1684.0408163265308</v>
      </c>
      <c r="LU189" s="673">
        <v>1686.122448979592</v>
      </c>
      <c r="LV189" s="673">
        <v>1686.122448979592</v>
      </c>
      <c r="LW189" s="673">
        <v>1686.122448979592</v>
      </c>
      <c r="LX189" s="673">
        <v>1686.122448979592</v>
      </c>
      <c r="LY189" s="673">
        <v>1686.122448979592</v>
      </c>
      <c r="LZ189" s="673">
        <v>1686.122448979592</v>
      </c>
      <c r="MA189" s="673">
        <v>1686.122448979592</v>
      </c>
      <c r="MB189" s="673">
        <v>1686.122448979592</v>
      </c>
      <c r="MC189" s="673">
        <v>1686.122448979592</v>
      </c>
      <c r="MD189" s="673">
        <v>1686.122448979592</v>
      </c>
      <c r="ME189" s="673">
        <v>1686.122448979592</v>
      </c>
      <c r="MF189" s="673">
        <v>1686.122448979592</v>
      </c>
      <c r="MG189" s="673">
        <v>1688.2040816326532</v>
      </c>
      <c r="MH189" s="673">
        <v>1688.2040816326532</v>
      </c>
      <c r="MI189" s="673">
        <v>1688.2040816326532</v>
      </c>
      <c r="MJ189" s="673">
        <v>1688.2040816326532</v>
      </c>
      <c r="MK189" s="673">
        <v>1688.2040816326532</v>
      </c>
      <c r="ML189" s="673">
        <v>1688.2040816326532</v>
      </c>
      <c r="MM189" s="673">
        <v>1688.2040816326532</v>
      </c>
      <c r="MN189" s="673">
        <v>1688.2040816326532</v>
      </c>
      <c r="MO189" s="673">
        <v>1688.2040816326532</v>
      </c>
      <c r="MP189" s="673">
        <v>1688.2040816326532</v>
      </c>
      <c r="MQ189" s="673">
        <v>1688.2040816326532</v>
      </c>
      <c r="MR189" s="673">
        <v>1688.2040816326532</v>
      </c>
      <c r="MS189" s="673">
        <v>1690.2857142857144</v>
      </c>
      <c r="MT189" s="673">
        <v>1690.2857142857144</v>
      </c>
      <c r="MU189" s="673">
        <v>1690.2857142857144</v>
      </c>
      <c r="MV189" s="673">
        <v>1690.2857142857144</v>
      </c>
      <c r="MW189" s="673">
        <v>1690.2857142857144</v>
      </c>
      <c r="MX189" s="673">
        <v>1690.2857142857144</v>
      </c>
      <c r="MY189" s="673">
        <v>1690.2857142857144</v>
      </c>
      <c r="MZ189" s="673">
        <v>1690.2857142857144</v>
      </c>
      <c r="NA189" s="673">
        <v>1690.2857142857144</v>
      </c>
      <c r="NB189" s="673">
        <v>1690.2857142857144</v>
      </c>
      <c r="NC189" s="673">
        <v>1690.2857142857144</v>
      </c>
      <c r="ND189" s="673">
        <v>1690.2857142857144</v>
      </c>
      <c r="NE189" s="673">
        <v>1692.3673469387754</v>
      </c>
      <c r="NF189" s="673">
        <v>1692.3673469387754</v>
      </c>
      <c r="NG189" s="673">
        <v>1692.3673469387754</v>
      </c>
      <c r="NH189" s="673">
        <v>1692.3673469387754</v>
      </c>
      <c r="NI189" s="673">
        <v>1692.3673469387754</v>
      </c>
      <c r="NJ189" s="673">
        <v>1692.3673469387754</v>
      </c>
      <c r="NK189" s="673">
        <v>1692.3673469387754</v>
      </c>
      <c r="NL189" s="673">
        <v>1692.3673469387754</v>
      </c>
      <c r="NM189" s="673">
        <v>1692.3673469387754</v>
      </c>
      <c r="NN189" s="673">
        <v>1692.3673469387754</v>
      </c>
      <c r="NO189" s="673">
        <v>1692.3673469387754</v>
      </c>
      <c r="NP189" s="673">
        <v>1692.3673469387754</v>
      </c>
      <c r="NQ189" s="673">
        <v>1694.4489795918366</v>
      </c>
      <c r="NR189" s="673">
        <v>1694.4489795918366</v>
      </c>
      <c r="NS189" s="673">
        <v>1694.4489795918366</v>
      </c>
      <c r="NT189" s="673">
        <v>1694.4489795918366</v>
      </c>
      <c r="NU189" s="673">
        <v>1694.4489795918366</v>
      </c>
      <c r="NV189" s="673">
        <v>1694.4489795918366</v>
      </c>
      <c r="NW189" s="673">
        <v>1694.4489795918366</v>
      </c>
      <c r="NX189" s="673">
        <v>1694.4489795918366</v>
      </c>
      <c r="NY189" s="673">
        <v>1694.4489795918366</v>
      </c>
      <c r="NZ189" s="673">
        <v>1694.4489795918366</v>
      </c>
      <c r="OA189" s="673">
        <v>1694.4489795918366</v>
      </c>
      <c r="OB189" s="673">
        <v>1694.4489795918366</v>
      </c>
      <c r="OC189" s="673">
        <v>1696.5306122448981</v>
      </c>
      <c r="OD189" s="673">
        <v>1696.5306122448981</v>
      </c>
      <c r="OE189" s="673">
        <v>1696.5306122448981</v>
      </c>
      <c r="OF189" s="673">
        <v>1696.5306122448981</v>
      </c>
      <c r="OG189" s="673">
        <v>1696.5306122448981</v>
      </c>
      <c r="OH189" s="673">
        <v>1696.5306122448981</v>
      </c>
      <c r="OI189" s="673">
        <v>1696.5306122448981</v>
      </c>
      <c r="OJ189" s="673">
        <v>1696.5306122448981</v>
      </c>
      <c r="OK189" s="673">
        <v>1696.5306122448981</v>
      </c>
      <c r="OL189" s="673">
        <v>1696.5306122448981</v>
      </c>
      <c r="OM189" s="673">
        <v>1696.5306122448981</v>
      </c>
      <c r="ON189" s="673">
        <v>1696.5306122448981</v>
      </c>
      <c r="OO189" s="44"/>
    </row>
    <row r="190" spans="2:405" outlineLevel="1" x14ac:dyDescent="0.3">
      <c r="B190" s="39"/>
      <c r="C190" s="500"/>
      <c r="D190" s="8">
        <v>19</v>
      </c>
      <c r="E190" s="612" t="s">
        <v>40</v>
      </c>
      <c r="F190" s="121"/>
      <c r="G190" s="508"/>
      <c r="H190" s="121"/>
      <c r="I190" s="194"/>
      <c r="J190" s="194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673"/>
      <c r="V190" s="673"/>
      <c r="W190" s="673"/>
      <c r="X190" s="673"/>
      <c r="Y190" s="673"/>
      <c r="Z190" s="673"/>
      <c r="AA190" s="673"/>
      <c r="AB190" s="673"/>
      <c r="AC190" s="673"/>
      <c r="AD190" s="673"/>
      <c r="AE190" s="673"/>
      <c r="AF190" s="673">
        <v>10457</v>
      </c>
      <c r="AG190" s="673">
        <v>10457</v>
      </c>
      <c r="AH190" s="673">
        <v>10457</v>
      </c>
      <c r="AI190" s="673">
        <v>10457</v>
      </c>
      <c r="AJ190" s="673">
        <v>10457</v>
      </c>
      <c r="AK190" s="673">
        <v>10457</v>
      </c>
      <c r="AL190" s="673">
        <v>10457</v>
      </c>
      <c r="AM190" s="673">
        <v>10457</v>
      </c>
      <c r="AN190" s="673">
        <v>10457</v>
      </c>
      <c r="AO190" s="673">
        <v>10457</v>
      </c>
      <c r="AP190" s="673">
        <v>10457</v>
      </c>
      <c r="AQ190" s="673">
        <v>10457</v>
      </c>
      <c r="AR190" s="673">
        <v>10457</v>
      </c>
      <c r="AS190" s="673">
        <v>9982.9703853915053</v>
      </c>
      <c r="AT190" s="673">
        <v>9982.9703853915053</v>
      </c>
      <c r="AU190" s="673">
        <v>9982.9703853915053</v>
      </c>
      <c r="AV190" s="673">
        <v>9982.9703853915053</v>
      </c>
      <c r="AW190" s="673">
        <v>9982.9703853915053</v>
      </c>
      <c r="AX190" s="673">
        <v>9982.9703853915053</v>
      </c>
      <c r="AY190" s="673">
        <v>9982.9703853915053</v>
      </c>
      <c r="AZ190" s="673">
        <v>9982.9703853915053</v>
      </c>
      <c r="BA190" s="673">
        <v>9982.9703853915053</v>
      </c>
      <c r="BB190" s="673">
        <v>9982.9703853915053</v>
      </c>
      <c r="BC190" s="673">
        <v>9982.9703853915053</v>
      </c>
      <c r="BD190" s="673">
        <v>9982.9703853915053</v>
      </c>
      <c r="BE190" s="673">
        <v>10185.691858085524</v>
      </c>
      <c r="BF190" s="673">
        <v>10185.691858085524</v>
      </c>
      <c r="BG190" s="673">
        <v>10185.691858085524</v>
      </c>
      <c r="BH190" s="673">
        <v>10185.691858085524</v>
      </c>
      <c r="BI190" s="673">
        <v>10185.691858085524</v>
      </c>
      <c r="BJ190" s="673">
        <v>10185.691858085524</v>
      </c>
      <c r="BK190" s="673">
        <v>10185.691858085524</v>
      </c>
      <c r="BL190" s="673">
        <v>10185.691858085524</v>
      </c>
      <c r="BM190" s="673">
        <v>10185.691858085524</v>
      </c>
      <c r="BN190" s="673">
        <v>10185.691858085524</v>
      </c>
      <c r="BO190" s="673">
        <v>10185.691858085524</v>
      </c>
      <c r="BP190" s="673">
        <v>10185.691858085524</v>
      </c>
      <c r="BQ190" s="673">
        <v>10388.84274163394</v>
      </c>
      <c r="BR190" s="673">
        <v>10388.84274163394</v>
      </c>
      <c r="BS190" s="673">
        <v>10388.84274163394</v>
      </c>
      <c r="BT190" s="673">
        <v>10388.84274163394</v>
      </c>
      <c r="BU190" s="673">
        <v>10388.84274163394</v>
      </c>
      <c r="BV190" s="673">
        <v>10388.84274163394</v>
      </c>
      <c r="BW190" s="673">
        <v>10388.84274163394</v>
      </c>
      <c r="BX190" s="673">
        <v>10388.84274163394</v>
      </c>
      <c r="BY190" s="673">
        <v>10388.84274163394</v>
      </c>
      <c r="BZ190" s="673">
        <v>10388.84274163394</v>
      </c>
      <c r="CA190" s="673">
        <v>10388.84274163394</v>
      </c>
      <c r="CB190" s="673">
        <v>10388.84274163394</v>
      </c>
      <c r="CC190" s="673">
        <v>10592.423036036751</v>
      </c>
      <c r="CD190" s="673">
        <v>10592.423036036751</v>
      </c>
      <c r="CE190" s="673">
        <v>10592.423036036751</v>
      </c>
      <c r="CF190" s="673">
        <v>10592.423036036751</v>
      </c>
      <c r="CG190" s="673">
        <v>10592.423036036751</v>
      </c>
      <c r="CH190" s="673">
        <v>10592.423036036751</v>
      </c>
      <c r="CI190" s="673">
        <v>10592.423036036751</v>
      </c>
      <c r="CJ190" s="673">
        <v>10592.423036036751</v>
      </c>
      <c r="CK190" s="673">
        <v>10592.423036036751</v>
      </c>
      <c r="CL190" s="673">
        <v>10592.423036036751</v>
      </c>
      <c r="CM190" s="673">
        <v>10592.423036036751</v>
      </c>
      <c r="CN190" s="673">
        <v>10592.423036036751</v>
      </c>
      <c r="CO190" s="673">
        <v>10796.432741293958</v>
      </c>
      <c r="CP190" s="673">
        <v>10796.432741293958</v>
      </c>
      <c r="CQ190" s="673">
        <v>10796.432741293958</v>
      </c>
      <c r="CR190" s="673">
        <v>10796.432741293958</v>
      </c>
      <c r="CS190" s="673">
        <v>10796.432741293958</v>
      </c>
      <c r="CT190" s="673">
        <v>10796.432741293958</v>
      </c>
      <c r="CU190" s="673">
        <v>10796.432741293958</v>
      </c>
      <c r="CV190" s="673">
        <v>10796.432741293958</v>
      </c>
      <c r="CW190" s="673">
        <v>10796.432741293958</v>
      </c>
      <c r="CX190" s="673">
        <v>10796.432741293958</v>
      </c>
      <c r="CY190" s="673">
        <v>10796.432741293958</v>
      </c>
      <c r="CZ190" s="673">
        <v>10796.432741293958</v>
      </c>
      <c r="DA190" s="673">
        <v>11000.87185740556</v>
      </c>
      <c r="DB190" s="673">
        <v>11000.87185740556</v>
      </c>
      <c r="DC190" s="673">
        <v>11000.87185740556</v>
      </c>
      <c r="DD190" s="673">
        <v>11000.87185740556</v>
      </c>
      <c r="DE190" s="673">
        <v>11000.87185740556</v>
      </c>
      <c r="DF190" s="673">
        <v>11000.87185740556</v>
      </c>
      <c r="DG190" s="673">
        <v>11000.87185740556</v>
      </c>
      <c r="DH190" s="673">
        <v>11000.87185740556</v>
      </c>
      <c r="DI190" s="673">
        <v>11000.87185740556</v>
      </c>
      <c r="DJ190" s="673">
        <v>11000.87185740556</v>
      </c>
      <c r="DK190" s="673">
        <v>11000.87185740556</v>
      </c>
      <c r="DL190" s="673">
        <v>11000.87185740556</v>
      </c>
      <c r="DM190" s="673">
        <v>11114.559627097227</v>
      </c>
      <c r="DN190" s="673">
        <v>11114.559627097227</v>
      </c>
      <c r="DO190" s="673">
        <v>11114.559627097227</v>
      </c>
      <c r="DP190" s="673">
        <v>11114.559627097227</v>
      </c>
      <c r="DQ190" s="673">
        <v>11114.559627097227</v>
      </c>
      <c r="DR190" s="673">
        <v>11114.559627097227</v>
      </c>
      <c r="DS190" s="673">
        <v>11114.559627097227</v>
      </c>
      <c r="DT190" s="673">
        <v>11114.559627097227</v>
      </c>
      <c r="DU190" s="673">
        <v>11114.559627097227</v>
      </c>
      <c r="DV190" s="673">
        <v>11114.559627097227</v>
      </c>
      <c r="DW190" s="673">
        <v>11114.559627097227</v>
      </c>
      <c r="DX190" s="673">
        <v>11114.559627097227</v>
      </c>
      <c r="DY190" s="673">
        <v>11228.473506066312</v>
      </c>
      <c r="DZ190" s="673">
        <v>11228.473506066312</v>
      </c>
      <c r="EA190" s="673">
        <v>11228.473506066312</v>
      </c>
      <c r="EB190" s="673">
        <v>11228.473506066312</v>
      </c>
      <c r="EC190" s="673">
        <v>11228.473506066312</v>
      </c>
      <c r="ED190" s="673">
        <v>11228.473506066312</v>
      </c>
      <c r="EE190" s="673">
        <v>11228.473506066312</v>
      </c>
      <c r="EF190" s="673">
        <v>11228.473506066312</v>
      </c>
      <c r="EG190" s="673">
        <v>11228.473506066312</v>
      </c>
      <c r="EH190" s="673">
        <v>11228.473506066312</v>
      </c>
      <c r="EI190" s="673">
        <v>11228.473506066312</v>
      </c>
      <c r="EJ190" s="673">
        <v>11228.473506066312</v>
      </c>
      <c r="EK190" s="673">
        <v>11342.613494312815</v>
      </c>
      <c r="EL190" s="673">
        <v>11342.613494312815</v>
      </c>
      <c r="EM190" s="673">
        <v>11342.613494312815</v>
      </c>
      <c r="EN190" s="673">
        <v>11342.613494312815</v>
      </c>
      <c r="EO190" s="673">
        <v>11342.613494312815</v>
      </c>
      <c r="EP190" s="673">
        <v>11342.613494312815</v>
      </c>
      <c r="EQ190" s="673">
        <v>11342.613494312815</v>
      </c>
      <c r="ER190" s="673">
        <v>11342.613494312815</v>
      </c>
      <c r="ES190" s="673">
        <v>11342.613494312815</v>
      </c>
      <c r="ET190" s="673">
        <v>11342.613494312815</v>
      </c>
      <c r="EU190" s="673">
        <v>11342.613494312815</v>
      </c>
      <c r="EV190" s="673">
        <v>11342.613494312815</v>
      </c>
      <c r="EW190" s="673">
        <v>11456.979591836734</v>
      </c>
      <c r="EX190" s="673">
        <v>11456.979591836734</v>
      </c>
      <c r="EY190" s="673">
        <v>11456.979591836734</v>
      </c>
      <c r="EZ190" s="673">
        <v>11456.979591836734</v>
      </c>
      <c r="FA190" s="673">
        <v>11456.979591836734</v>
      </c>
      <c r="FB190" s="673">
        <v>11456.979591836734</v>
      </c>
      <c r="FC190" s="673">
        <v>11456.979591836734</v>
      </c>
      <c r="FD190" s="673">
        <v>11456.979591836734</v>
      </c>
      <c r="FE190" s="673">
        <v>11456.979591836734</v>
      </c>
      <c r="FF190" s="673">
        <v>11456.979591836734</v>
      </c>
      <c r="FG190" s="673">
        <v>11456.979591836734</v>
      </c>
      <c r="FH190" s="673">
        <v>11456.979591836734</v>
      </c>
      <c r="FI190" s="673">
        <v>11608.73469387755</v>
      </c>
      <c r="FJ190" s="673">
        <v>11608.73469387755</v>
      </c>
      <c r="FK190" s="673">
        <v>11608.73469387755</v>
      </c>
      <c r="FL190" s="673">
        <v>11608.73469387755</v>
      </c>
      <c r="FM190" s="673">
        <v>11608.73469387755</v>
      </c>
      <c r="FN190" s="673">
        <v>11608.73469387755</v>
      </c>
      <c r="FO190" s="673">
        <v>11608.73469387755</v>
      </c>
      <c r="FP190" s="673">
        <v>11608.73469387755</v>
      </c>
      <c r="FQ190" s="673">
        <v>11608.73469387755</v>
      </c>
      <c r="FR190" s="673">
        <v>11608.73469387755</v>
      </c>
      <c r="FS190" s="673">
        <v>11608.73469387755</v>
      </c>
      <c r="FT190" s="673">
        <v>11608.73469387755</v>
      </c>
      <c r="FU190" s="673">
        <v>11743.510204081636</v>
      </c>
      <c r="FV190" s="673">
        <v>11743.510204081636</v>
      </c>
      <c r="FW190" s="673">
        <v>11743.510204081636</v>
      </c>
      <c r="FX190" s="673">
        <v>11743.510204081636</v>
      </c>
      <c r="FY190" s="673">
        <v>11743.510204081636</v>
      </c>
      <c r="FZ190" s="673">
        <v>11743.510204081636</v>
      </c>
      <c r="GA190" s="673">
        <v>11743.510204081636</v>
      </c>
      <c r="GB190" s="673">
        <v>11743.510204081636</v>
      </c>
      <c r="GC190" s="673">
        <v>11743.510204081636</v>
      </c>
      <c r="GD190" s="673">
        <v>11743.510204081636</v>
      </c>
      <c r="GE190" s="673">
        <v>11743.510204081636</v>
      </c>
      <c r="GF190" s="673">
        <v>11743.510204081636</v>
      </c>
      <c r="GG190" s="673">
        <v>11869.795918367347</v>
      </c>
      <c r="GH190" s="673">
        <v>11869.795918367347</v>
      </c>
      <c r="GI190" s="673">
        <v>11869.795918367347</v>
      </c>
      <c r="GJ190" s="673">
        <v>11869.795918367347</v>
      </c>
      <c r="GK190" s="673">
        <v>11869.795918367347</v>
      </c>
      <c r="GL190" s="673">
        <v>11869.795918367347</v>
      </c>
      <c r="GM190" s="673">
        <v>11869.795918367347</v>
      </c>
      <c r="GN190" s="673">
        <v>11869.795918367347</v>
      </c>
      <c r="GO190" s="673">
        <v>11869.795918367347</v>
      </c>
      <c r="GP190" s="673">
        <v>11869.795918367347</v>
      </c>
      <c r="GQ190" s="673">
        <v>11869.795918367347</v>
      </c>
      <c r="GR190" s="673">
        <v>11869.795918367347</v>
      </c>
      <c r="GS190" s="673">
        <v>11987.591836734695</v>
      </c>
      <c r="GT190" s="673">
        <v>11987.591836734695</v>
      </c>
      <c r="GU190" s="673">
        <v>11987.591836734695</v>
      </c>
      <c r="GV190" s="673">
        <v>11987.591836734695</v>
      </c>
      <c r="GW190" s="673">
        <v>11987.591836734695</v>
      </c>
      <c r="GX190" s="673">
        <v>11987.591836734695</v>
      </c>
      <c r="GY190" s="673">
        <v>11987.591836734695</v>
      </c>
      <c r="GZ190" s="673">
        <v>11987.591836734695</v>
      </c>
      <c r="HA190" s="673">
        <v>11987.591836734695</v>
      </c>
      <c r="HB190" s="673">
        <v>11987.591836734695</v>
      </c>
      <c r="HC190" s="673">
        <v>11987.591836734695</v>
      </c>
      <c r="HD190" s="673">
        <v>11987.591836734695</v>
      </c>
      <c r="HE190" s="673">
        <v>12095.836734693878</v>
      </c>
      <c r="HF190" s="673">
        <v>12095.836734693878</v>
      </c>
      <c r="HG190" s="673">
        <v>12095.836734693878</v>
      </c>
      <c r="HH190" s="673">
        <v>12095.836734693878</v>
      </c>
      <c r="HI190" s="673">
        <v>12095.836734693878</v>
      </c>
      <c r="HJ190" s="673">
        <v>12095.836734693878</v>
      </c>
      <c r="HK190" s="673">
        <v>12095.836734693878</v>
      </c>
      <c r="HL190" s="673">
        <v>12095.836734693878</v>
      </c>
      <c r="HM190" s="673">
        <v>12095.836734693878</v>
      </c>
      <c r="HN190" s="673">
        <v>12095.836734693878</v>
      </c>
      <c r="HO190" s="673">
        <v>12095.836734693878</v>
      </c>
      <c r="HP190" s="673">
        <v>12095.836734693878</v>
      </c>
      <c r="HQ190" s="673">
        <v>12194.5306122449</v>
      </c>
      <c r="HR190" s="673">
        <v>12194.5306122449</v>
      </c>
      <c r="HS190" s="673">
        <v>12194.5306122449</v>
      </c>
      <c r="HT190" s="673">
        <v>12194.5306122449</v>
      </c>
      <c r="HU190" s="673">
        <v>12194.5306122449</v>
      </c>
      <c r="HV190" s="673">
        <v>12194.5306122449</v>
      </c>
      <c r="HW190" s="673">
        <v>12194.5306122449</v>
      </c>
      <c r="HX190" s="673">
        <v>12194.5306122449</v>
      </c>
      <c r="HY190" s="673">
        <v>12194.5306122449</v>
      </c>
      <c r="HZ190" s="673">
        <v>12194.5306122449</v>
      </c>
      <c r="IA190" s="673">
        <v>12194.5306122449</v>
      </c>
      <c r="IB190" s="673">
        <v>12194.5306122449</v>
      </c>
      <c r="IC190" s="673">
        <v>12282.612244897962</v>
      </c>
      <c r="ID190" s="673">
        <v>12282.612244897962</v>
      </c>
      <c r="IE190" s="673">
        <v>12282.612244897962</v>
      </c>
      <c r="IF190" s="673">
        <v>12282.612244897962</v>
      </c>
      <c r="IG190" s="673">
        <v>12282.612244897962</v>
      </c>
      <c r="IH190" s="673">
        <v>12282.612244897962</v>
      </c>
      <c r="II190" s="673">
        <v>12282.612244897962</v>
      </c>
      <c r="IJ190" s="673">
        <v>12282.612244897962</v>
      </c>
      <c r="IK190" s="673">
        <v>12282.612244897962</v>
      </c>
      <c r="IL190" s="673">
        <v>12282.612244897962</v>
      </c>
      <c r="IM190" s="673">
        <v>12282.612244897962</v>
      </c>
      <c r="IN190" s="673">
        <v>12282.612244897962</v>
      </c>
      <c r="IO190" s="673">
        <v>12361.142857142855</v>
      </c>
      <c r="IP190" s="673">
        <v>12361.142857142855</v>
      </c>
      <c r="IQ190" s="673">
        <v>12361.142857142855</v>
      </c>
      <c r="IR190" s="673">
        <v>12361.142857142855</v>
      </c>
      <c r="IS190" s="673">
        <v>12361.142857142855</v>
      </c>
      <c r="IT190" s="673">
        <v>12361.142857142855</v>
      </c>
      <c r="IU190" s="673">
        <v>12361.142857142855</v>
      </c>
      <c r="IV190" s="673">
        <v>12361.142857142855</v>
      </c>
      <c r="IW190" s="673">
        <v>12361.142857142855</v>
      </c>
      <c r="IX190" s="673">
        <v>12361.142857142855</v>
      </c>
      <c r="IY190" s="673">
        <v>12361.142857142855</v>
      </c>
      <c r="IZ190" s="673">
        <v>12361.142857142855</v>
      </c>
      <c r="JA190" s="673">
        <v>12429.061224489798</v>
      </c>
      <c r="JB190" s="673">
        <v>12429.061224489798</v>
      </c>
      <c r="JC190" s="673">
        <v>12429.061224489798</v>
      </c>
      <c r="JD190" s="673">
        <v>12429.061224489798</v>
      </c>
      <c r="JE190" s="673">
        <v>12429.061224489798</v>
      </c>
      <c r="JF190" s="673">
        <v>12429.061224489798</v>
      </c>
      <c r="JG190" s="673">
        <v>12429.061224489798</v>
      </c>
      <c r="JH190" s="673">
        <v>12429.061224489798</v>
      </c>
      <c r="JI190" s="673">
        <v>12429.061224489798</v>
      </c>
      <c r="JJ190" s="673">
        <v>12429.061224489798</v>
      </c>
      <c r="JK190" s="673">
        <v>12429.061224489798</v>
      </c>
      <c r="JL190" s="673">
        <v>12429.061224489798</v>
      </c>
      <c r="JM190" s="673">
        <v>12486.367346938778</v>
      </c>
      <c r="JN190" s="673">
        <v>12486.367346938778</v>
      </c>
      <c r="JO190" s="673">
        <v>12486.367346938778</v>
      </c>
      <c r="JP190" s="673">
        <v>12486.367346938778</v>
      </c>
      <c r="JQ190" s="673">
        <v>12486.367346938778</v>
      </c>
      <c r="JR190" s="673">
        <v>12486.367346938778</v>
      </c>
      <c r="JS190" s="673">
        <v>12486.367346938778</v>
      </c>
      <c r="JT190" s="673">
        <v>12486.367346938778</v>
      </c>
      <c r="JU190" s="673">
        <v>12486.367346938778</v>
      </c>
      <c r="JV190" s="673">
        <v>12486.367346938778</v>
      </c>
      <c r="JW190" s="673">
        <v>12486.367346938778</v>
      </c>
      <c r="JX190" s="673">
        <v>12486.367346938778</v>
      </c>
      <c r="JY190" s="673">
        <v>12533.061224489797</v>
      </c>
      <c r="JZ190" s="673">
        <v>12533.061224489797</v>
      </c>
      <c r="KA190" s="673">
        <v>12533.061224489797</v>
      </c>
      <c r="KB190" s="673">
        <v>12533.061224489797</v>
      </c>
      <c r="KC190" s="673">
        <v>12533.061224489797</v>
      </c>
      <c r="KD190" s="673">
        <v>12533.061224489797</v>
      </c>
      <c r="KE190" s="673">
        <v>12533.061224489797</v>
      </c>
      <c r="KF190" s="673">
        <v>12533.061224489797</v>
      </c>
      <c r="KG190" s="673">
        <v>12533.061224489797</v>
      </c>
      <c r="KH190" s="673">
        <v>12533.061224489797</v>
      </c>
      <c r="KI190" s="673">
        <v>12533.061224489797</v>
      </c>
      <c r="KJ190" s="673">
        <v>12533.061224489797</v>
      </c>
      <c r="KK190" s="673">
        <v>12568.081632653062</v>
      </c>
      <c r="KL190" s="673">
        <v>12568.081632653062</v>
      </c>
      <c r="KM190" s="673">
        <v>12568.081632653062</v>
      </c>
      <c r="KN190" s="673">
        <v>12568.081632653062</v>
      </c>
      <c r="KO190" s="673">
        <v>12568.081632653062</v>
      </c>
      <c r="KP190" s="673">
        <v>12568.081632653062</v>
      </c>
      <c r="KQ190" s="673">
        <v>12568.081632653062</v>
      </c>
      <c r="KR190" s="673">
        <v>12568.081632653062</v>
      </c>
      <c r="KS190" s="673">
        <v>12568.081632653062</v>
      </c>
      <c r="KT190" s="673">
        <v>12568.081632653062</v>
      </c>
      <c r="KU190" s="673">
        <v>12568.081632653062</v>
      </c>
      <c r="KV190" s="673">
        <v>12568.081632653062</v>
      </c>
      <c r="KW190" s="673">
        <v>12592.489795918369</v>
      </c>
      <c r="KX190" s="673">
        <v>12592.489795918369</v>
      </c>
      <c r="KY190" s="673">
        <v>12592.489795918369</v>
      </c>
      <c r="KZ190" s="673">
        <v>12592.489795918369</v>
      </c>
      <c r="LA190" s="673">
        <v>12592.489795918369</v>
      </c>
      <c r="LB190" s="673">
        <v>12592.489795918369</v>
      </c>
      <c r="LC190" s="673">
        <v>12592.489795918369</v>
      </c>
      <c r="LD190" s="673">
        <v>12592.489795918369</v>
      </c>
      <c r="LE190" s="673">
        <v>12592.489795918369</v>
      </c>
      <c r="LF190" s="673">
        <v>12592.489795918369</v>
      </c>
      <c r="LG190" s="673">
        <v>12592.489795918369</v>
      </c>
      <c r="LH190" s="673">
        <v>12592.489795918369</v>
      </c>
      <c r="LI190" s="673">
        <v>12606.285714285714</v>
      </c>
      <c r="LJ190" s="673">
        <v>12606.285714285714</v>
      </c>
      <c r="LK190" s="673">
        <v>12606.285714285714</v>
      </c>
      <c r="LL190" s="673">
        <v>12606.285714285714</v>
      </c>
      <c r="LM190" s="673">
        <v>12606.285714285714</v>
      </c>
      <c r="LN190" s="673">
        <v>12606.285714285714</v>
      </c>
      <c r="LO190" s="673">
        <v>12606.285714285714</v>
      </c>
      <c r="LP190" s="673">
        <v>12606.285714285714</v>
      </c>
      <c r="LQ190" s="673">
        <v>12606.285714285714</v>
      </c>
      <c r="LR190" s="673">
        <v>12606.285714285714</v>
      </c>
      <c r="LS190" s="673">
        <v>12606.285714285714</v>
      </c>
      <c r="LT190" s="673">
        <v>12606.285714285714</v>
      </c>
      <c r="LU190" s="673">
        <v>12608.408163265307</v>
      </c>
      <c r="LV190" s="673">
        <v>12608.408163265307</v>
      </c>
      <c r="LW190" s="673">
        <v>12608.408163265307</v>
      </c>
      <c r="LX190" s="673">
        <v>12608.408163265307</v>
      </c>
      <c r="LY190" s="673">
        <v>12608.408163265307</v>
      </c>
      <c r="LZ190" s="673">
        <v>12608.408163265307</v>
      </c>
      <c r="MA190" s="673">
        <v>12608.408163265307</v>
      </c>
      <c r="MB190" s="673">
        <v>12608.408163265307</v>
      </c>
      <c r="MC190" s="673">
        <v>12608.408163265307</v>
      </c>
      <c r="MD190" s="673">
        <v>12608.408163265307</v>
      </c>
      <c r="ME190" s="673">
        <v>12608.408163265307</v>
      </c>
      <c r="MF190" s="673">
        <v>12608.408163265307</v>
      </c>
      <c r="MG190" s="673">
        <v>12610.5306122449</v>
      </c>
      <c r="MH190" s="673">
        <v>12610.5306122449</v>
      </c>
      <c r="MI190" s="673">
        <v>12610.5306122449</v>
      </c>
      <c r="MJ190" s="673">
        <v>12610.5306122449</v>
      </c>
      <c r="MK190" s="673">
        <v>12610.5306122449</v>
      </c>
      <c r="ML190" s="673">
        <v>12610.5306122449</v>
      </c>
      <c r="MM190" s="673">
        <v>12610.5306122449</v>
      </c>
      <c r="MN190" s="673">
        <v>12610.5306122449</v>
      </c>
      <c r="MO190" s="673">
        <v>12610.5306122449</v>
      </c>
      <c r="MP190" s="673">
        <v>12610.5306122449</v>
      </c>
      <c r="MQ190" s="673">
        <v>12610.5306122449</v>
      </c>
      <c r="MR190" s="673">
        <v>12610.5306122449</v>
      </c>
      <c r="MS190" s="673">
        <v>12612.65306122449</v>
      </c>
      <c r="MT190" s="673">
        <v>12612.65306122449</v>
      </c>
      <c r="MU190" s="673">
        <v>12612.65306122449</v>
      </c>
      <c r="MV190" s="673">
        <v>12612.65306122449</v>
      </c>
      <c r="MW190" s="673">
        <v>12612.65306122449</v>
      </c>
      <c r="MX190" s="673">
        <v>12612.65306122449</v>
      </c>
      <c r="MY190" s="673">
        <v>12612.65306122449</v>
      </c>
      <c r="MZ190" s="673">
        <v>12612.65306122449</v>
      </c>
      <c r="NA190" s="673">
        <v>12612.65306122449</v>
      </c>
      <c r="NB190" s="673">
        <v>12612.65306122449</v>
      </c>
      <c r="NC190" s="673">
        <v>12612.65306122449</v>
      </c>
      <c r="ND190" s="673">
        <v>12612.65306122449</v>
      </c>
      <c r="NE190" s="673">
        <v>12614.775510204081</v>
      </c>
      <c r="NF190" s="673">
        <v>12614.775510204081</v>
      </c>
      <c r="NG190" s="673">
        <v>12614.775510204081</v>
      </c>
      <c r="NH190" s="673">
        <v>12614.775510204081</v>
      </c>
      <c r="NI190" s="673">
        <v>12614.775510204081</v>
      </c>
      <c r="NJ190" s="673">
        <v>12614.775510204081</v>
      </c>
      <c r="NK190" s="673">
        <v>12614.775510204081</v>
      </c>
      <c r="NL190" s="673">
        <v>12614.775510204081</v>
      </c>
      <c r="NM190" s="673">
        <v>12614.775510204081</v>
      </c>
      <c r="NN190" s="673">
        <v>12614.775510204081</v>
      </c>
      <c r="NO190" s="673">
        <v>12614.775510204081</v>
      </c>
      <c r="NP190" s="673">
        <v>12614.775510204081</v>
      </c>
      <c r="NQ190" s="673">
        <v>12616.897959183672</v>
      </c>
      <c r="NR190" s="673">
        <v>12616.897959183672</v>
      </c>
      <c r="NS190" s="673">
        <v>12616.897959183672</v>
      </c>
      <c r="NT190" s="673">
        <v>12616.897959183672</v>
      </c>
      <c r="NU190" s="673">
        <v>12616.897959183672</v>
      </c>
      <c r="NV190" s="673">
        <v>12616.897959183672</v>
      </c>
      <c r="NW190" s="673">
        <v>12616.897959183672</v>
      </c>
      <c r="NX190" s="673">
        <v>12616.897959183672</v>
      </c>
      <c r="NY190" s="673">
        <v>12616.897959183672</v>
      </c>
      <c r="NZ190" s="673">
        <v>12616.897959183672</v>
      </c>
      <c r="OA190" s="673">
        <v>12616.897959183672</v>
      </c>
      <c r="OB190" s="673">
        <v>12616.897959183672</v>
      </c>
      <c r="OC190" s="673">
        <v>12619.020408163267</v>
      </c>
      <c r="OD190" s="673">
        <v>12619.020408163267</v>
      </c>
      <c r="OE190" s="673">
        <v>12619.020408163267</v>
      </c>
      <c r="OF190" s="673">
        <v>12619.020408163267</v>
      </c>
      <c r="OG190" s="673">
        <v>12619.020408163267</v>
      </c>
      <c r="OH190" s="673">
        <v>12619.020408163267</v>
      </c>
      <c r="OI190" s="673">
        <v>12619.020408163267</v>
      </c>
      <c r="OJ190" s="673">
        <v>12619.020408163267</v>
      </c>
      <c r="OK190" s="673">
        <v>12619.020408163267</v>
      </c>
      <c r="OL190" s="673">
        <v>12619.020408163267</v>
      </c>
      <c r="OM190" s="673">
        <v>12619.020408163267</v>
      </c>
      <c r="ON190" s="673">
        <v>12619.020408163267</v>
      </c>
      <c r="OO190" s="44"/>
    </row>
    <row r="191" spans="2:405" outlineLevel="1" x14ac:dyDescent="0.3">
      <c r="B191" s="39"/>
      <c r="C191" s="500"/>
      <c r="D191" s="8">
        <v>20</v>
      </c>
      <c r="E191" s="612" t="s">
        <v>41</v>
      </c>
      <c r="F191" s="121"/>
      <c r="G191" s="508"/>
      <c r="H191" s="121"/>
      <c r="I191" s="194"/>
      <c r="J191" s="194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673"/>
      <c r="V191" s="673"/>
      <c r="W191" s="673"/>
      <c r="X191" s="673"/>
      <c r="Y191" s="673"/>
      <c r="Z191" s="673"/>
      <c r="AA191" s="673"/>
      <c r="AB191" s="673"/>
      <c r="AC191" s="673"/>
      <c r="AD191" s="673"/>
      <c r="AE191" s="673"/>
      <c r="AF191" s="673">
        <v>2498</v>
      </c>
      <c r="AG191" s="673">
        <v>2498</v>
      </c>
      <c r="AH191" s="673">
        <v>2498</v>
      </c>
      <c r="AI191" s="673">
        <v>2498</v>
      </c>
      <c r="AJ191" s="673">
        <v>2498</v>
      </c>
      <c r="AK191" s="673">
        <v>2498</v>
      </c>
      <c r="AL191" s="673">
        <v>2498</v>
      </c>
      <c r="AM191" s="673">
        <v>2498</v>
      </c>
      <c r="AN191" s="673">
        <v>2498</v>
      </c>
      <c r="AO191" s="673">
        <v>2498</v>
      </c>
      <c r="AP191" s="673">
        <v>2498</v>
      </c>
      <c r="AQ191" s="673">
        <v>2498</v>
      </c>
      <c r="AR191" s="673">
        <v>2498</v>
      </c>
      <c r="AS191" s="673">
        <v>2658.5661411175292</v>
      </c>
      <c r="AT191" s="673">
        <v>2658.5661411175292</v>
      </c>
      <c r="AU191" s="673">
        <v>2658.5661411175292</v>
      </c>
      <c r="AV191" s="673">
        <v>2658.5661411175292</v>
      </c>
      <c r="AW191" s="673">
        <v>2658.5661411175292</v>
      </c>
      <c r="AX191" s="673">
        <v>2658.5661411175292</v>
      </c>
      <c r="AY191" s="673">
        <v>2658.5661411175292</v>
      </c>
      <c r="AZ191" s="673">
        <v>2658.5661411175292</v>
      </c>
      <c r="BA191" s="673">
        <v>2658.5661411175292</v>
      </c>
      <c r="BB191" s="673">
        <v>2658.5661411175292</v>
      </c>
      <c r="BC191" s="673">
        <v>2658.5661411175292</v>
      </c>
      <c r="BD191" s="673">
        <v>2658.5661411175292</v>
      </c>
      <c r="BE191" s="673">
        <v>2771.1317635379046</v>
      </c>
      <c r="BF191" s="673">
        <v>2771.1317635379046</v>
      </c>
      <c r="BG191" s="673">
        <v>2771.1317635379046</v>
      </c>
      <c r="BH191" s="673">
        <v>2771.1317635379046</v>
      </c>
      <c r="BI191" s="673">
        <v>2771.1317635379046</v>
      </c>
      <c r="BJ191" s="673">
        <v>2771.1317635379046</v>
      </c>
      <c r="BK191" s="673">
        <v>2771.1317635379046</v>
      </c>
      <c r="BL191" s="673">
        <v>2771.1317635379046</v>
      </c>
      <c r="BM191" s="673">
        <v>2771.1317635379046</v>
      </c>
      <c r="BN191" s="673">
        <v>2771.1317635379046</v>
      </c>
      <c r="BO191" s="673">
        <v>2771.1317635379046</v>
      </c>
      <c r="BP191" s="673">
        <v>2771.1317635379046</v>
      </c>
      <c r="BQ191" s="673">
        <v>2885.9871176249362</v>
      </c>
      <c r="BR191" s="673">
        <v>2885.9871176249362</v>
      </c>
      <c r="BS191" s="673">
        <v>2885.9871176249362</v>
      </c>
      <c r="BT191" s="673">
        <v>2885.9871176249362</v>
      </c>
      <c r="BU191" s="673">
        <v>2885.9871176249362</v>
      </c>
      <c r="BV191" s="673">
        <v>2885.9871176249362</v>
      </c>
      <c r="BW191" s="673">
        <v>2885.9871176249362</v>
      </c>
      <c r="BX191" s="673">
        <v>2885.9871176249362</v>
      </c>
      <c r="BY191" s="673">
        <v>2885.9871176249362</v>
      </c>
      <c r="BZ191" s="673">
        <v>2885.9871176249362</v>
      </c>
      <c r="CA191" s="673">
        <v>2885.9871176249362</v>
      </c>
      <c r="CB191" s="673">
        <v>2885.9871176249362</v>
      </c>
      <c r="CC191" s="673">
        <v>3003.1322033786237</v>
      </c>
      <c r="CD191" s="673">
        <v>3003.1322033786237</v>
      </c>
      <c r="CE191" s="673">
        <v>3003.1322033786237</v>
      </c>
      <c r="CF191" s="673">
        <v>3003.1322033786237</v>
      </c>
      <c r="CG191" s="673">
        <v>3003.1322033786237</v>
      </c>
      <c r="CH191" s="673">
        <v>3003.1322033786237</v>
      </c>
      <c r="CI191" s="673">
        <v>3003.1322033786237</v>
      </c>
      <c r="CJ191" s="673">
        <v>3003.1322033786237</v>
      </c>
      <c r="CK191" s="673">
        <v>3003.1322033786237</v>
      </c>
      <c r="CL191" s="673">
        <v>3003.1322033786237</v>
      </c>
      <c r="CM191" s="673">
        <v>3003.1322033786237</v>
      </c>
      <c r="CN191" s="673">
        <v>3003.1322033786237</v>
      </c>
      <c r="CO191" s="673">
        <v>3122.567020798966</v>
      </c>
      <c r="CP191" s="673">
        <v>3122.567020798966</v>
      </c>
      <c r="CQ191" s="673">
        <v>3122.567020798966</v>
      </c>
      <c r="CR191" s="673">
        <v>3122.567020798966</v>
      </c>
      <c r="CS191" s="673">
        <v>3122.567020798966</v>
      </c>
      <c r="CT191" s="673">
        <v>3122.567020798966</v>
      </c>
      <c r="CU191" s="673">
        <v>3122.567020798966</v>
      </c>
      <c r="CV191" s="673">
        <v>3122.567020798966</v>
      </c>
      <c r="CW191" s="673">
        <v>3122.567020798966</v>
      </c>
      <c r="CX191" s="673">
        <v>3122.567020798966</v>
      </c>
      <c r="CY191" s="673">
        <v>3122.567020798966</v>
      </c>
      <c r="CZ191" s="673">
        <v>3122.567020798966</v>
      </c>
      <c r="DA191" s="673">
        <v>3244.2915698859638</v>
      </c>
      <c r="DB191" s="673">
        <v>3244.2915698859638</v>
      </c>
      <c r="DC191" s="673">
        <v>3244.2915698859638</v>
      </c>
      <c r="DD191" s="673">
        <v>3244.2915698859638</v>
      </c>
      <c r="DE191" s="673">
        <v>3244.2915698859638</v>
      </c>
      <c r="DF191" s="673">
        <v>3244.2915698859638</v>
      </c>
      <c r="DG191" s="673">
        <v>3244.2915698859638</v>
      </c>
      <c r="DH191" s="673">
        <v>3244.2915698859638</v>
      </c>
      <c r="DI191" s="673">
        <v>3244.2915698859638</v>
      </c>
      <c r="DJ191" s="673">
        <v>3244.2915698859638</v>
      </c>
      <c r="DK191" s="673">
        <v>3244.2915698859638</v>
      </c>
      <c r="DL191" s="673">
        <v>3244.2915698859638</v>
      </c>
      <c r="DM191" s="673">
        <v>3349.9850110515276</v>
      </c>
      <c r="DN191" s="673">
        <v>3349.9850110515276</v>
      </c>
      <c r="DO191" s="673">
        <v>3349.9850110515276</v>
      </c>
      <c r="DP191" s="673">
        <v>3349.9850110515276</v>
      </c>
      <c r="DQ191" s="673">
        <v>3349.9850110515276</v>
      </c>
      <c r="DR191" s="673">
        <v>3349.9850110515276</v>
      </c>
      <c r="DS191" s="673">
        <v>3349.9850110515276</v>
      </c>
      <c r="DT191" s="673">
        <v>3349.9850110515276</v>
      </c>
      <c r="DU191" s="673">
        <v>3349.9850110515276</v>
      </c>
      <c r="DV191" s="673">
        <v>3349.9850110515276</v>
      </c>
      <c r="DW191" s="673">
        <v>3349.9850110515276</v>
      </c>
      <c r="DX191" s="673">
        <v>3349.9850110515276</v>
      </c>
      <c r="DY191" s="673">
        <v>3457.3716447583756</v>
      </c>
      <c r="DZ191" s="673">
        <v>3457.3716447583756</v>
      </c>
      <c r="EA191" s="673">
        <v>3457.3716447583756</v>
      </c>
      <c r="EB191" s="673">
        <v>3457.3716447583756</v>
      </c>
      <c r="EC191" s="673">
        <v>3457.3716447583756</v>
      </c>
      <c r="ED191" s="673">
        <v>3457.3716447583756</v>
      </c>
      <c r="EE191" s="673">
        <v>3457.3716447583756</v>
      </c>
      <c r="EF191" s="673">
        <v>3457.3716447583756</v>
      </c>
      <c r="EG191" s="673">
        <v>3457.3716447583756</v>
      </c>
      <c r="EH191" s="673">
        <v>3457.3716447583756</v>
      </c>
      <c r="EI191" s="673">
        <v>3457.3716447583756</v>
      </c>
      <c r="EJ191" s="673">
        <v>3457.3716447583756</v>
      </c>
      <c r="EK191" s="673">
        <v>3566.4514710065055</v>
      </c>
      <c r="EL191" s="673">
        <v>3566.4514710065055</v>
      </c>
      <c r="EM191" s="673">
        <v>3566.4514710065055</v>
      </c>
      <c r="EN191" s="673">
        <v>3566.4514710065055</v>
      </c>
      <c r="EO191" s="673">
        <v>3566.4514710065055</v>
      </c>
      <c r="EP191" s="673">
        <v>3566.4514710065055</v>
      </c>
      <c r="EQ191" s="673">
        <v>3566.4514710065055</v>
      </c>
      <c r="ER191" s="673">
        <v>3566.4514710065055</v>
      </c>
      <c r="ES191" s="673">
        <v>3566.4514710065055</v>
      </c>
      <c r="ET191" s="673">
        <v>3566.4514710065055</v>
      </c>
      <c r="EU191" s="673">
        <v>3566.4514710065055</v>
      </c>
      <c r="EV191" s="673">
        <v>3566.4514710065055</v>
      </c>
      <c r="EW191" s="673">
        <v>3677.2244897959181</v>
      </c>
      <c r="EX191" s="673">
        <v>3677.2244897959181</v>
      </c>
      <c r="EY191" s="673">
        <v>3677.2244897959181</v>
      </c>
      <c r="EZ191" s="673">
        <v>3677.2244897959181</v>
      </c>
      <c r="FA191" s="673">
        <v>3677.2244897959181</v>
      </c>
      <c r="FB191" s="673">
        <v>3677.2244897959181</v>
      </c>
      <c r="FC191" s="673">
        <v>3677.2244897959181</v>
      </c>
      <c r="FD191" s="673">
        <v>3677.2244897959181</v>
      </c>
      <c r="FE191" s="673">
        <v>3677.2244897959181</v>
      </c>
      <c r="FF191" s="673">
        <v>3677.2244897959181</v>
      </c>
      <c r="FG191" s="673">
        <v>3677.2244897959181</v>
      </c>
      <c r="FH191" s="673">
        <v>3677.2244897959181</v>
      </c>
      <c r="FI191" s="673">
        <v>3689.5918367346944</v>
      </c>
      <c r="FJ191" s="673">
        <v>3689.5918367346944</v>
      </c>
      <c r="FK191" s="673">
        <v>3689.5918367346944</v>
      </c>
      <c r="FL191" s="673">
        <v>3689.5918367346944</v>
      </c>
      <c r="FM191" s="673">
        <v>3689.5918367346944</v>
      </c>
      <c r="FN191" s="673">
        <v>3689.5918367346944</v>
      </c>
      <c r="FO191" s="673">
        <v>3689.5918367346944</v>
      </c>
      <c r="FP191" s="673">
        <v>3689.5918367346944</v>
      </c>
      <c r="FQ191" s="673">
        <v>3689.5918367346944</v>
      </c>
      <c r="FR191" s="673">
        <v>3689.5918367346944</v>
      </c>
      <c r="FS191" s="673">
        <v>3689.5918367346944</v>
      </c>
      <c r="FT191" s="673">
        <v>3689.5918367346944</v>
      </c>
      <c r="FU191" s="673">
        <v>3699.8979591836737</v>
      </c>
      <c r="FV191" s="673">
        <v>3699.8979591836737</v>
      </c>
      <c r="FW191" s="673">
        <v>3699.8979591836737</v>
      </c>
      <c r="FX191" s="673">
        <v>3699.8979591836737</v>
      </c>
      <c r="FY191" s="673">
        <v>3699.8979591836737</v>
      </c>
      <c r="FZ191" s="673">
        <v>3699.8979591836737</v>
      </c>
      <c r="GA191" s="673">
        <v>3699.8979591836737</v>
      </c>
      <c r="GB191" s="673">
        <v>3699.8979591836737</v>
      </c>
      <c r="GC191" s="673">
        <v>3699.8979591836737</v>
      </c>
      <c r="GD191" s="673">
        <v>3699.8979591836737</v>
      </c>
      <c r="GE191" s="673">
        <v>3699.8979591836737</v>
      </c>
      <c r="GF191" s="673">
        <v>3699.8979591836737</v>
      </c>
      <c r="GG191" s="673">
        <v>3709.1734693877556</v>
      </c>
      <c r="GH191" s="673">
        <v>3709.1734693877556</v>
      </c>
      <c r="GI191" s="673">
        <v>3709.1734693877556</v>
      </c>
      <c r="GJ191" s="673">
        <v>3709.1734693877556</v>
      </c>
      <c r="GK191" s="673">
        <v>3709.1734693877556</v>
      </c>
      <c r="GL191" s="673">
        <v>3709.1734693877556</v>
      </c>
      <c r="GM191" s="673">
        <v>3709.1734693877556</v>
      </c>
      <c r="GN191" s="673">
        <v>3709.1734693877556</v>
      </c>
      <c r="GO191" s="673">
        <v>3709.1734693877556</v>
      </c>
      <c r="GP191" s="673">
        <v>3709.1734693877556</v>
      </c>
      <c r="GQ191" s="673">
        <v>3709.1734693877556</v>
      </c>
      <c r="GR191" s="673">
        <v>3709.1734693877556</v>
      </c>
      <c r="GS191" s="673">
        <v>3718.4489795918366</v>
      </c>
      <c r="GT191" s="673">
        <v>3718.4489795918366</v>
      </c>
      <c r="GU191" s="673">
        <v>3718.4489795918366</v>
      </c>
      <c r="GV191" s="673">
        <v>3718.4489795918366</v>
      </c>
      <c r="GW191" s="673">
        <v>3718.4489795918366</v>
      </c>
      <c r="GX191" s="673">
        <v>3718.4489795918366</v>
      </c>
      <c r="GY191" s="673">
        <v>3718.4489795918366</v>
      </c>
      <c r="GZ191" s="673">
        <v>3718.4489795918366</v>
      </c>
      <c r="HA191" s="673">
        <v>3718.4489795918366</v>
      </c>
      <c r="HB191" s="673">
        <v>3718.4489795918366</v>
      </c>
      <c r="HC191" s="673">
        <v>3718.4489795918366</v>
      </c>
      <c r="HD191" s="673">
        <v>3718.4489795918366</v>
      </c>
      <c r="HE191" s="673">
        <v>3726.6938775510203</v>
      </c>
      <c r="HF191" s="673">
        <v>3726.6938775510203</v>
      </c>
      <c r="HG191" s="673">
        <v>3726.6938775510203</v>
      </c>
      <c r="HH191" s="673">
        <v>3726.6938775510203</v>
      </c>
      <c r="HI191" s="673">
        <v>3726.6938775510203</v>
      </c>
      <c r="HJ191" s="673">
        <v>3726.6938775510203</v>
      </c>
      <c r="HK191" s="673">
        <v>3726.6938775510203</v>
      </c>
      <c r="HL191" s="673">
        <v>3726.6938775510203</v>
      </c>
      <c r="HM191" s="673">
        <v>3726.6938775510203</v>
      </c>
      <c r="HN191" s="673">
        <v>3726.6938775510203</v>
      </c>
      <c r="HO191" s="673">
        <v>3726.6938775510203</v>
      </c>
      <c r="HP191" s="673">
        <v>3726.6938775510203</v>
      </c>
      <c r="HQ191" s="673">
        <v>3733.908163265306</v>
      </c>
      <c r="HR191" s="673">
        <v>3733.908163265306</v>
      </c>
      <c r="HS191" s="673">
        <v>3733.908163265306</v>
      </c>
      <c r="HT191" s="673">
        <v>3733.908163265306</v>
      </c>
      <c r="HU191" s="673">
        <v>3733.908163265306</v>
      </c>
      <c r="HV191" s="673">
        <v>3733.908163265306</v>
      </c>
      <c r="HW191" s="673">
        <v>3733.908163265306</v>
      </c>
      <c r="HX191" s="673">
        <v>3733.908163265306</v>
      </c>
      <c r="HY191" s="673">
        <v>3733.908163265306</v>
      </c>
      <c r="HZ191" s="673">
        <v>3733.908163265306</v>
      </c>
      <c r="IA191" s="673">
        <v>3733.908163265306</v>
      </c>
      <c r="IB191" s="673">
        <v>3733.908163265306</v>
      </c>
      <c r="IC191" s="673">
        <v>3740.091836734694</v>
      </c>
      <c r="ID191" s="673">
        <v>3740.091836734694</v>
      </c>
      <c r="IE191" s="673">
        <v>3740.091836734694</v>
      </c>
      <c r="IF191" s="673">
        <v>3740.091836734694</v>
      </c>
      <c r="IG191" s="673">
        <v>3740.091836734694</v>
      </c>
      <c r="IH191" s="673">
        <v>3740.091836734694</v>
      </c>
      <c r="II191" s="673">
        <v>3740.091836734694</v>
      </c>
      <c r="IJ191" s="673">
        <v>3740.091836734694</v>
      </c>
      <c r="IK191" s="673">
        <v>3740.091836734694</v>
      </c>
      <c r="IL191" s="673">
        <v>3740.091836734694</v>
      </c>
      <c r="IM191" s="673">
        <v>3740.091836734694</v>
      </c>
      <c r="IN191" s="673">
        <v>3740.091836734694</v>
      </c>
      <c r="IO191" s="673">
        <v>3746.2755102040815</v>
      </c>
      <c r="IP191" s="673">
        <v>3746.2755102040815</v>
      </c>
      <c r="IQ191" s="673">
        <v>3746.2755102040815</v>
      </c>
      <c r="IR191" s="673">
        <v>3746.2755102040815</v>
      </c>
      <c r="IS191" s="673">
        <v>3746.2755102040815</v>
      </c>
      <c r="IT191" s="673">
        <v>3746.2755102040815</v>
      </c>
      <c r="IU191" s="673">
        <v>3746.2755102040815</v>
      </c>
      <c r="IV191" s="673">
        <v>3746.2755102040815</v>
      </c>
      <c r="IW191" s="673">
        <v>3746.2755102040815</v>
      </c>
      <c r="IX191" s="673">
        <v>3746.2755102040815</v>
      </c>
      <c r="IY191" s="673">
        <v>3746.2755102040815</v>
      </c>
      <c r="IZ191" s="673">
        <v>3746.2755102040815</v>
      </c>
      <c r="JA191" s="673">
        <v>3750.3979591836733</v>
      </c>
      <c r="JB191" s="673">
        <v>3750.3979591836733</v>
      </c>
      <c r="JC191" s="673">
        <v>3750.3979591836733</v>
      </c>
      <c r="JD191" s="673">
        <v>3750.3979591836733</v>
      </c>
      <c r="JE191" s="673">
        <v>3750.3979591836733</v>
      </c>
      <c r="JF191" s="673">
        <v>3750.3979591836733</v>
      </c>
      <c r="JG191" s="673">
        <v>3750.3979591836733</v>
      </c>
      <c r="JH191" s="673">
        <v>3750.3979591836733</v>
      </c>
      <c r="JI191" s="673">
        <v>3750.3979591836733</v>
      </c>
      <c r="JJ191" s="673">
        <v>3750.3979591836733</v>
      </c>
      <c r="JK191" s="673">
        <v>3750.3979591836733</v>
      </c>
      <c r="JL191" s="673">
        <v>3750.3979591836733</v>
      </c>
      <c r="JM191" s="673">
        <v>3754.5204081632651</v>
      </c>
      <c r="JN191" s="673">
        <v>3754.5204081632651</v>
      </c>
      <c r="JO191" s="673">
        <v>3754.5204081632651</v>
      </c>
      <c r="JP191" s="673">
        <v>3754.5204081632651</v>
      </c>
      <c r="JQ191" s="673">
        <v>3754.5204081632651</v>
      </c>
      <c r="JR191" s="673">
        <v>3754.5204081632651</v>
      </c>
      <c r="JS191" s="673">
        <v>3754.5204081632651</v>
      </c>
      <c r="JT191" s="673">
        <v>3754.5204081632651</v>
      </c>
      <c r="JU191" s="673">
        <v>3754.5204081632651</v>
      </c>
      <c r="JV191" s="673">
        <v>3754.5204081632651</v>
      </c>
      <c r="JW191" s="673">
        <v>3754.5204081632651</v>
      </c>
      <c r="JX191" s="673">
        <v>3754.5204081632651</v>
      </c>
      <c r="JY191" s="673">
        <v>3757.6122448979595</v>
      </c>
      <c r="JZ191" s="673">
        <v>3757.6122448979595</v>
      </c>
      <c r="KA191" s="673">
        <v>3757.6122448979595</v>
      </c>
      <c r="KB191" s="673">
        <v>3757.6122448979595</v>
      </c>
      <c r="KC191" s="673">
        <v>3757.6122448979595</v>
      </c>
      <c r="KD191" s="673">
        <v>3757.6122448979595</v>
      </c>
      <c r="KE191" s="673">
        <v>3757.6122448979595</v>
      </c>
      <c r="KF191" s="673">
        <v>3757.6122448979595</v>
      </c>
      <c r="KG191" s="673">
        <v>3757.6122448979595</v>
      </c>
      <c r="KH191" s="673">
        <v>3757.6122448979595</v>
      </c>
      <c r="KI191" s="673">
        <v>3757.6122448979595</v>
      </c>
      <c r="KJ191" s="673">
        <v>3757.6122448979595</v>
      </c>
      <c r="KK191" s="673">
        <v>3759.6734693877547</v>
      </c>
      <c r="KL191" s="673">
        <v>3759.6734693877547</v>
      </c>
      <c r="KM191" s="673">
        <v>3759.6734693877547</v>
      </c>
      <c r="KN191" s="673">
        <v>3759.6734693877547</v>
      </c>
      <c r="KO191" s="673">
        <v>3759.6734693877547</v>
      </c>
      <c r="KP191" s="673">
        <v>3759.6734693877547</v>
      </c>
      <c r="KQ191" s="673">
        <v>3759.6734693877547</v>
      </c>
      <c r="KR191" s="673">
        <v>3759.6734693877547</v>
      </c>
      <c r="KS191" s="673">
        <v>3759.6734693877547</v>
      </c>
      <c r="KT191" s="673">
        <v>3759.6734693877547</v>
      </c>
      <c r="KU191" s="673">
        <v>3759.6734693877547</v>
      </c>
      <c r="KV191" s="673">
        <v>3759.6734693877547</v>
      </c>
      <c r="KW191" s="673">
        <v>3760.7040816326535</v>
      </c>
      <c r="KX191" s="673">
        <v>3760.7040816326535</v>
      </c>
      <c r="KY191" s="673">
        <v>3760.7040816326535</v>
      </c>
      <c r="KZ191" s="673">
        <v>3760.7040816326535</v>
      </c>
      <c r="LA191" s="673">
        <v>3760.7040816326535</v>
      </c>
      <c r="LB191" s="673">
        <v>3760.7040816326535</v>
      </c>
      <c r="LC191" s="673">
        <v>3760.7040816326535</v>
      </c>
      <c r="LD191" s="673">
        <v>3760.7040816326535</v>
      </c>
      <c r="LE191" s="673">
        <v>3760.7040816326535</v>
      </c>
      <c r="LF191" s="673">
        <v>3760.7040816326535</v>
      </c>
      <c r="LG191" s="673">
        <v>3760.7040816326535</v>
      </c>
      <c r="LH191" s="673">
        <v>3760.7040816326535</v>
      </c>
      <c r="LI191" s="673">
        <v>3762.7653061224491</v>
      </c>
      <c r="LJ191" s="673">
        <v>3762.7653061224491</v>
      </c>
      <c r="LK191" s="673">
        <v>3762.7653061224491</v>
      </c>
      <c r="LL191" s="673">
        <v>3762.7653061224491</v>
      </c>
      <c r="LM191" s="673">
        <v>3762.7653061224491</v>
      </c>
      <c r="LN191" s="673">
        <v>3762.7653061224491</v>
      </c>
      <c r="LO191" s="673">
        <v>3762.7653061224491</v>
      </c>
      <c r="LP191" s="673">
        <v>3762.7653061224491</v>
      </c>
      <c r="LQ191" s="673">
        <v>3762.7653061224491</v>
      </c>
      <c r="LR191" s="673">
        <v>3762.7653061224491</v>
      </c>
      <c r="LS191" s="673">
        <v>3762.7653061224491</v>
      </c>
      <c r="LT191" s="673">
        <v>3762.7653061224491</v>
      </c>
      <c r="LU191" s="673">
        <v>3764.8265306122453</v>
      </c>
      <c r="LV191" s="673">
        <v>3764.8265306122453</v>
      </c>
      <c r="LW191" s="673">
        <v>3764.8265306122453</v>
      </c>
      <c r="LX191" s="673">
        <v>3764.8265306122453</v>
      </c>
      <c r="LY191" s="673">
        <v>3764.8265306122453</v>
      </c>
      <c r="LZ191" s="673">
        <v>3764.8265306122453</v>
      </c>
      <c r="MA191" s="673">
        <v>3764.8265306122453</v>
      </c>
      <c r="MB191" s="673">
        <v>3764.8265306122453</v>
      </c>
      <c r="MC191" s="673">
        <v>3764.8265306122453</v>
      </c>
      <c r="MD191" s="673">
        <v>3764.8265306122453</v>
      </c>
      <c r="ME191" s="673">
        <v>3764.8265306122453</v>
      </c>
      <c r="MF191" s="673">
        <v>3764.8265306122453</v>
      </c>
      <c r="MG191" s="673">
        <v>3766.887755102041</v>
      </c>
      <c r="MH191" s="673">
        <v>3766.887755102041</v>
      </c>
      <c r="MI191" s="673">
        <v>3766.887755102041</v>
      </c>
      <c r="MJ191" s="673">
        <v>3766.887755102041</v>
      </c>
      <c r="MK191" s="673">
        <v>3766.887755102041</v>
      </c>
      <c r="ML191" s="673">
        <v>3766.887755102041</v>
      </c>
      <c r="MM191" s="673">
        <v>3766.887755102041</v>
      </c>
      <c r="MN191" s="673">
        <v>3766.887755102041</v>
      </c>
      <c r="MO191" s="673">
        <v>3766.887755102041</v>
      </c>
      <c r="MP191" s="673">
        <v>3766.887755102041</v>
      </c>
      <c r="MQ191" s="673">
        <v>3766.887755102041</v>
      </c>
      <c r="MR191" s="673">
        <v>3766.887755102041</v>
      </c>
      <c r="MS191" s="673">
        <v>3768.9489795918371</v>
      </c>
      <c r="MT191" s="673">
        <v>3768.9489795918371</v>
      </c>
      <c r="MU191" s="673">
        <v>3768.9489795918371</v>
      </c>
      <c r="MV191" s="673">
        <v>3768.9489795918371</v>
      </c>
      <c r="MW191" s="673">
        <v>3768.9489795918371</v>
      </c>
      <c r="MX191" s="673">
        <v>3768.9489795918371</v>
      </c>
      <c r="MY191" s="673">
        <v>3768.9489795918371</v>
      </c>
      <c r="MZ191" s="673">
        <v>3768.9489795918371</v>
      </c>
      <c r="NA191" s="673">
        <v>3768.9489795918371</v>
      </c>
      <c r="NB191" s="673">
        <v>3768.9489795918371</v>
      </c>
      <c r="NC191" s="673">
        <v>3768.9489795918371</v>
      </c>
      <c r="ND191" s="673">
        <v>3768.9489795918371</v>
      </c>
      <c r="NE191" s="673">
        <v>3771.0102040816332</v>
      </c>
      <c r="NF191" s="673">
        <v>3771.0102040816332</v>
      </c>
      <c r="NG191" s="673">
        <v>3771.0102040816332</v>
      </c>
      <c r="NH191" s="673">
        <v>3771.0102040816332</v>
      </c>
      <c r="NI191" s="673">
        <v>3771.0102040816332</v>
      </c>
      <c r="NJ191" s="673">
        <v>3771.0102040816332</v>
      </c>
      <c r="NK191" s="673">
        <v>3771.0102040816332</v>
      </c>
      <c r="NL191" s="673">
        <v>3771.0102040816332</v>
      </c>
      <c r="NM191" s="673">
        <v>3771.0102040816332</v>
      </c>
      <c r="NN191" s="673">
        <v>3771.0102040816332</v>
      </c>
      <c r="NO191" s="673">
        <v>3771.0102040816332</v>
      </c>
      <c r="NP191" s="673">
        <v>3771.0102040816332</v>
      </c>
      <c r="NQ191" s="673">
        <v>3773.0714285714289</v>
      </c>
      <c r="NR191" s="673">
        <v>3773.0714285714289</v>
      </c>
      <c r="NS191" s="673">
        <v>3773.0714285714289</v>
      </c>
      <c r="NT191" s="673">
        <v>3773.0714285714289</v>
      </c>
      <c r="NU191" s="673">
        <v>3773.0714285714289</v>
      </c>
      <c r="NV191" s="673">
        <v>3773.0714285714289</v>
      </c>
      <c r="NW191" s="673">
        <v>3773.0714285714289</v>
      </c>
      <c r="NX191" s="673">
        <v>3773.0714285714289</v>
      </c>
      <c r="NY191" s="673">
        <v>3773.0714285714289</v>
      </c>
      <c r="NZ191" s="673">
        <v>3773.0714285714289</v>
      </c>
      <c r="OA191" s="673">
        <v>3773.0714285714289</v>
      </c>
      <c r="OB191" s="673">
        <v>3773.0714285714289</v>
      </c>
      <c r="OC191" s="673">
        <v>3775.1326530612241</v>
      </c>
      <c r="OD191" s="673">
        <v>3775.1326530612241</v>
      </c>
      <c r="OE191" s="673">
        <v>3775.1326530612241</v>
      </c>
      <c r="OF191" s="673">
        <v>3775.1326530612241</v>
      </c>
      <c r="OG191" s="673">
        <v>3775.1326530612241</v>
      </c>
      <c r="OH191" s="673">
        <v>3775.1326530612241</v>
      </c>
      <c r="OI191" s="673">
        <v>3775.1326530612241</v>
      </c>
      <c r="OJ191" s="673">
        <v>3775.1326530612241</v>
      </c>
      <c r="OK191" s="673">
        <v>3775.1326530612241</v>
      </c>
      <c r="OL191" s="673">
        <v>3775.1326530612241</v>
      </c>
      <c r="OM191" s="673">
        <v>3775.1326530612241</v>
      </c>
      <c r="ON191" s="673">
        <v>3775.1326530612241</v>
      </c>
      <c r="OO191" s="44"/>
    </row>
    <row r="192" spans="2:405" outlineLevel="1" x14ac:dyDescent="0.3">
      <c r="B192" s="39"/>
      <c r="C192" s="500"/>
      <c r="D192" s="8">
        <v>21</v>
      </c>
      <c r="E192" s="612" t="s">
        <v>42</v>
      </c>
      <c r="F192" s="121"/>
      <c r="G192" s="508"/>
      <c r="H192" s="121"/>
      <c r="I192" s="194"/>
      <c r="J192" s="194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673"/>
      <c r="V192" s="673"/>
      <c r="W192" s="673"/>
      <c r="X192" s="673"/>
      <c r="Y192" s="673"/>
      <c r="Z192" s="673"/>
      <c r="AA192" s="673"/>
      <c r="AB192" s="673"/>
      <c r="AC192" s="673"/>
      <c r="AD192" s="673"/>
      <c r="AE192" s="673"/>
      <c r="AF192" s="673">
        <v>25326</v>
      </c>
      <c r="AG192" s="673">
        <v>25326</v>
      </c>
      <c r="AH192" s="673">
        <v>25326</v>
      </c>
      <c r="AI192" s="673">
        <v>25326</v>
      </c>
      <c r="AJ192" s="673">
        <v>25326</v>
      </c>
      <c r="AK192" s="673">
        <v>25326</v>
      </c>
      <c r="AL192" s="673">
        <v>25326</v>
      </c>
      <c r="AM192" s="673">
        <v>25326</v>
      </c>
      <c r="AN192" s="673">
        <v>25326</v>
      </c>
      <c r="AO192" s="673">
        <v>25326</v>
      </c>
      <c r="AP192" s="673">
        <v>25326</v>
      </c>
      <c r="AQ192" s="673">
        <v>25326</v>
      </c>
      <c r="AR192" s="673">
        <v>25326</v>
      </c>
      <c r="AS192" s="673">
        <v>28278.722559549933</v>
      </c>
      <c r="AT192" s="673">
        <v>28278.722559549933</v>
      </c>
      <c r="AU192" s="673">
        <v>28278.722559549933</v>
      </c>
      <c r="AV192" s="673">
        <v>28278.722559549933</v>
      </c>
      <c r="AW192" s="673">
        <v>28278.722559549933</v>
      </c>
      <c r="AX192" s="673">
        <v>28278.722559549933</v>
      </c>
      <c r="AY192" s="673">
        <v>28278.722559549933</v>
      </c>
      <c r="AZ192" s="673">
        <v>28278.722559549933</v>
      </c>
      <c r="BA192" s="673">
        <v>28278.722559549933</v>
      </c>
      <c r="BB192" s="673">
        <v>28278.722559549933</v>
      </c>
      <c r="BC192" s="673">
        <v>28278.722559549933</v>
      </c>
      <c r="BD192" s="673">
        <v>28278.722559549933</v>
      </c>
      <c r="BE192" s="673">
        <v>29274.939842389274</v>
      </c>
      <c r="BF192" s="673">
        <v>29274.939842389274</v>
      </c>
      <c r="BG192" s="673">
        <v>29274.939842389274</v>
      </c>
      <c r="BH192" s="673">
        <v>29274.939842389274</v>
      </c>
      <c r="BI192" s="673">
        <v>29274.939842389274</v>
      </c>
      <c r="BJ192" s="673">
        <v>29274.939842389274</v>
      </c>
      <c r="BK192" s="673">
        <v>29274.939842389274</v>
      </c>
      <c r="BL192" s="673">
        <v>29274.939842389274</v>
      </c>
      <c r="BM192" s="673">
        <v>29274.939842389274</v>
      </c>
      <c r="BN192" s="673">
        <v>29274.939842389274</v>
      </c>
      <c r="BO192" s="673">
        <v>29274.939842389274</v>
      </c>
      <c r="BP192" s="673">
        <v>29274.939842389274</v>
      </c>
      <c r="BQ192" s="673">
        <v>30281.469271443035</v>
      </c>
      <c r="BR192" s="673">
        <v>30281.469271443035</v>
      </c>
      <c r="BS192" s="673">
        <v>30281.469271443035</v>
      </c>
      <c r="BT192" s="673">
        <v>30281.469271443035</v>
      </c>
      <c r="BU192" s="673">
        <v>30281.469271443035</v>
      </c>
      <c r="BV192" s="673">
        <v>30281.469271443035</v>
      </c>
      <c r="BW192" s="673">
        <v>30281.469271443035</v>
      </c>
      <c r="BX192" s="673">
        <v>30281.469271443035</v>
      </c>
      <c r="BY192" s="673">
        <v>30281.469271443035</v>
      </c>
      <c r="BZ192" s="673">
        <v>30281.469271443035</v>
      </c>
      <c r="CA192" s="673">
        <v>30281.469271443035</v>
      </c>
      <c r="CB192" s="673">
        <v>30281.469271443035</v>
      </c>
      <c r="CC192" s="673">
        <v>31298.310846711225</v>
      </c>
      <c r="CD192" s="673">
        <v>31298.310846711225</v>
      </c>
      <c r="CE192" s="673">
        <v>31298.310846711225</v>
      </c>
      <c r="CF192" s="673">
        <v>31298.310846711225</v>
      </c>
      <c r="CG192" s="673">
        <v>31298.310846711225</v>
      </c>
      <c r="CH192" s="673">
        <v>31298.310846711225</v>
      </c>
      <c r="CI192" s="673">
        <v>31298.310846711225</v>
      </c>
      <c r="CJ192" s="673">
        <v>31298.310846711225</v>
      </c>
      <c r="CK192" s="673">
        <v>31298.310846711225</v>
      </c>
      <c r="CL192" s="673">
        <v>31298.310846711225</v>
      </c>
      <c r="CM192" s="673">
        <v>31298.310846711225</v>
      </c>
      <c r="CN192" s="673">
        <v>31298.310846711225</v>
      </c>
      <c r="CO192" s="673">
        <v>32325.464568193838</v>
      </c>
      <c r="CP192" s="673">
        <v>32325.464568193838</v>
      </c>
      <c r="CQ192" s="673">
        <v>32325.464568193838</v>
      </c>
      <c r="CR192" s="673">
        <v>32325.464568193838</v>
      </c>
      <c r="CS192" s="673">
        <v>32325.464568193838</v>
      </c>
      <c r="CT192" s="673">
        <v>32325.464568193838</v>
      </c>
      <c r="CU192" s="673">
        <v>32325.464568193838</v>
      </c>
      <c r="CV192" s="673">
        <v>32325.464568193838</v>
      </c>
      <c r="CW192" s="673">
        <v>32325.464568193838</v>
      </c>
      <c r="CX192" s="673">
        <v>32325.464568193838</v>
      </c>
      <c r="CY192" s="673">
        <v>32325.464568193838</v>
      </c>
      <c r="CZ192" s="673">
        <v>32325.464568193838</v>
      </c>
      <c r="DA192" s="673">
        <v>33362.93043589087</v>
      </c>
      <c r="DB192" s="673">
        <v>33362.93043589087</v>
      </c>
      <c r="DC192" s="673">
        <v>33362.93043589087</v>
      </c>
      <c r="DD192" s="673">
        <v>33362.93043589087</v>
      </c>
      <c r="DE192" s="673">
        <v>33362.93043589087</v>
      </c>
      <c r="DF192" s="673">
        <v>33362.93043589087</v>
      </c>
      <c r="DG192" s="673">
        <v>33362.93043589087</v>
      </c>
      <c r="DH192" s="673">
        <v>33362.93043589087</v>
      </c>
      <c r="DI192" s="673">
        <v>33362.93043589087</v>
      </c>
      <c r="DJ192" s="673">
        <v>33362.93043589087</v>
      </c>
      <c r="DK192" s="673">
        <v>33362.93043589087</v>
      </c>
      <c r="DL192" s="673">
        <v>33362.93043589087</v>
      </c>
      <c r="DM192" s="673">
        <v>34159.468505217621</v>
      </c>
      <c r="DN192" s="673">
        <v>34159.468505217621</v>
      </c>
      <c r="DO192" s="673">
        <v>34159.468505217621</v>
      </c>
      <c r="DP192" s="673">
        <v>34159.468505217621</v>
      </c>
      <c r="DQ192" s="673">
        <v>34159.468505217621</v>
      </c>
      <c r="DR192" s="673">
        <v>34159.468505217621</v>
      </c>
      <c r="DS192" s="673">
        <v>34159.468505217621</v>
      </c>
      <c r="DT192" s="673">
        <v>34159.468505217621</v>
      </c>
      <c r="DU192" s="673">
        <v>34159.468505217621</v>
      </c>
      <c r="DV192" s="673">
        <v>34159.468505217621</v>
      </c>
      <c r="DW192" s="673">
        <v>34159.468505217621</v>
      </c>
      <c r="DX192" s="673">
        <v>34159.468505217621</v>
      </c>
      <c r="DY192" s="673">
        <v>34963.242789011405</v>
      </c>
      <c r="DZ192" s="673">
        <v>34963.242789011405</v>
      </c>
      <c r="EA192" s="673">
        <v>34963.242789011405</v>
      </c>
      <c r="EB192" s="673">
        <v>34963.242789011405</v>
      </c>
      <c r="EC192" s="673">
        <v>34963.242789011405</v>
      </c>
      <c r="ED192" s="673">
        <v>34963.242789011405</v>
      </c>
      <c r="EE192" s="673">
        <v>34963.242789011405</v>
      </c>
      <c r="EF192" s="673">
        <v>34963.242789011405</v>
      </c>
      <c r="EG192" s="673">
        <v>34963.242789011405</v>
      </c>
      <c r="EH192" s="673">
        <v>34963.242789011405</v>
      </c>
      <c r="EI192" s="673">
        <v>34963.242789011405</v>
      </c>
      <c r="EJ192" s="673">
        <v>34963.242789011405</v>
      </c>
      <c r="EK192" s="673">
        <v>35774.253287272193</v>
      </c>
      <c r="EL192" s="673">
        <v>35774.253287272193</v>
      </c>
      <c r="EM192" s="673">
        <v>35774.253287272193</v>
      </c>
      <c r="EN192" s="673">
        <v>35774.253287272193</v>
      </c>
      <c r="EO192" s="673">
        <v>35774.253287272193</v>
      </c>
      <c r="EP192" s="673">
        <v>35774.253287272193</v>
      </c>
      <c r="EQ192" s="673">
        <v>35774.253287272193</v>
      </c>
      <c r="ER192" s="673">
        <v>35774.253287272193</v>
      </c>
      <c r="ES192" s="673">
        <v>35774.253287272193</v>
      </c>
      <c r="ET192" s="673">
        <v>35774.253287272193</v>
      </c>
      <c r="EU192" s="673">
        <v>35774.253287272193</v>
      </c>
      <c r="EV192" s="673">
        <v>35774.253287272193</v>
      </c>
      <c r="EW192" s="673">
        <v>36592.5</v>
      </c>
      <c r="EX192" s="673">
        <v>36592.5</v>
      </c>
      <c r="EY192" s="673">
        <v>36592.5</v>
      </c>
      <c r="EZ192" s="673">
        <v>36592.5</v>
      </c>
      <c r="FA192" s="673">
        <v>36592.5</v>
      </c>
      <c r="FB192" s="673">
        <v>36592.5</v>
      </c>
      <c r="FC192" s="673">
        <v>36592.5</v>
      </c>
      <c r="FD192" s="673">
        <v>36592.5</v>
      </c>
      <c r="FE192" s="673">
        <v>36592.5</v>
      </c>
      <c r="FF192" s="673">
        <v>36592.5</v>
      </c>
      <c r="FG192" s="673">
        <v>36592.5</v>
      </c>
      <c r="FH192" s="673">
        <v>36592.5</v>
      </c>
      <c r="FI192" s="673">
        <v>36693.214285714283</v>
      </c>
      <c r="FJ192" s="673">
        <v>36693.214285714283</v>
      </c>
      <c r="FK192" s="673">
        <v>36693.214285714283</v>
      </c>
      <c r="FL192" s="673">
        <v>36693.214285714283</v>
      </c>
      <c r="FM192" s="673">
        <v>36693.214285714283</v>
      </c>
      <c r="FN192" s="673">
        <v>36693.214285714283</v>
      </c>
      <c r="FO192" s="673">
        <v>36693.214285714283</v>
      </c>
      <c r="FP192" s="673">
        <v>36693.214285714283</v>
      </c>
      <c r="FQ192" s="673">
        <v>36693.214285714283</v>
      </c>
      <c r="FR192" s="673">
        <v>36693.214285714283</v>
      </c>
      <c r="FS192" s="673">
        <v>36693.214285714283</v>
      </c>
      <c r="FT192" s="673">
        <v>36693.214285714283</v>
      </c>
      <c r="FU192" s="673">
        <v>36781.071428571435</v>
      </c>
      <c r="FV192" s="673">
        <v>36781.071428571435</v>
      </c>
      <c r="FW192" s="673">
        <v>36781.071428571435</v>
      </c>
      <c r="FX192" s="673">
        <v>36781.071428571435</v>
      </c>
      <c r="FY192" s="673">
        <v>36781.071428571435</v>
      </c>
      <c r="FZ192" s="673">
        <v>36781.071428571435</v>
      </c>
      <c r="GA192" s="673">
        <v>36781.071428571435</v>
      </c>
      <c r="GB192" s="673">
        <v>36781.071428571435</v>
      </c>
      <c r="GC192" s="673">
        <v>36781.071428571435</v>
      </c>
      <c r="GD192" s="673">
        <v>36781.071428571435</v>
      </c>
      <c r="GE192" s="673">
        <v>36781.071428571435</v>
      </c>
      <c r="GF192" s="673">
        <v>36781.071428571435</v>
      </c>
      <c r="GG192" s="673">
        <v>36862.5</v>
      </c>
      <c r="GH192" s="673">
        <v>36862.5</v>
      </c>
      <c r="GI192" s="673">
        <v>36862.5</v>
      </c>
      <c r="GJ192" s="673">
        <v>36862.5</v>
      </c>
      <c r="GK192" s="673">
        <v>36862.5</v>
      </c>
      <c r="GL192" s="673">
        <v>36862.5</v>
      </c>
      <c r="GM192" s="673">
        <v>36862.5</v>
      </c>
      <c r="GN192" s="673">
        <v>36862.5</v>
      </c>
      <c r="GO192" s="673">
        <v>36862.5</v>
      </c>
      <c r="GP192" s="673">
        <v>36862.5</v>
      </c>
      <c r="GQ192" s="673">
        <v>36862.5</v>
      </c>
      <c r="GR192" s="673">
        <v>36862.5</v>
      </c>
      <c r="GS192" s="673">
        <v>36938.571428571435</v>
      </c>
      <c r="GT192" s="673">
        <v>36938.571428571435</v>
      </c>
      <c r="GU192" s="673">
        <v>36938.571428571435</v>
      </c>
      <c r="GV192" s="673">
        <v>36938.571428571435</v>
      </c>
      <c r="GW192" s="673">
        <v>36938.571428571435</v>
      </c>
      <c r="GX192" s="673">
        <v>36938.571428571435</v>
      </c>
      <c r="GY192" s="673">
        <v>36938.571428571435</v>
      </c>
      <c r="GZ192" s="673">
        <v>36938.571428571435</v>
      </c>
      <c r="HA192" s="673">
        <v>36938.571428571435</v>
      </c>
      <c r="HB192" s="673">
        <v>36938.571428571435</v>
      </c>
      <c r="HC192" s="673">
        <v>36938.571428571435</v>
      </c>
      <c r="HD192" s="673">
        <v>36938.571428571435</v>
      </c>
      <c r="HE192" s="673">
        <v>37007.142857142855</v>
      </c>
      <c r="HF192" s="673">
        <v>37007.142857142855</v>
      </c>
      <c r="HG192" s="673">
        <v>37007.142857142855</v>
      </c>
      <c r="HH192" s="673">
        <v>37007.142857142855</v>
      </c>
      <c r="HI192" s="673">
        <v>37007.142857142855</v>
      </c>
      <c r="HJ192" s="673">
        <v>37007.142857142855</v>
      </c>
      <c r="HK192" s="673">
        <v>37007.142857142855</v>
      </c>
      <c r="HL192" s="673">
        <v>37007.142857142855</v>
      </c>
      <c r="HM192" s="673">
        <v>37007.142857142855</v>
      </c>
      <c r="HN192" s="673">
        <v>37007.142857142855</v>
      </c>
      <c r="HO192" s="673">
        <v>37007.142857142855</v>
      </c>
      <c r="HP192" s="673">
        <v>37007.142857142855</v>
      </c>
      <c r="HQ192" s="673">
        <v>37069.285714285717</v>
      </c>
      <c r="HR192" s="673">
        <v>37069.285714285717</v>
      </c>
      <c r="HS192" s="673">
        <v>37069.285714285717</v>
      </c>
      <c r="HT192" s="673">
        <v>37069.285714285717</v>
      </c>
      <c r="HU192" s="673">
        <v>37069.285714285717</v>
      </c>
      <c r="HV192" s="673">
        <v>37069.285714285717</v>
      </c>
      <c r="HW192" s="673">
        <v>37069.285714285717</v>
      </c>
      <c r="HX192" s="673">
        <v>37069.285714285717</v>
      </c>
      <c r="HY192" s="673">
        <v>37069.285714285717</v>
      </c>
      <c r="HZ192" s="673">
        <v>37069.285714285717</v>
      </c>
      <c r="IA192" s="673">
        <v>37069.285714285717</v>
      </c>
      <c r="IB192" s="673">
        <v>37069.285714285717</v>
      </c>
      <c r="IC192" s="673">
        <v>37125</v>
      </c>
      <c r="ID192" s="673">
        <v>37125</v>
      </c>
      <c r="IE192" s="673">
        <v>37125</v>
      </c>
      <c r="IF192" s="673">
        <v>37125</v>
      </c>
      <c r="IG192" s="673">
        <v>37125</v>
      </c>
      <c r="IH192" s="673">
        <v>37125</v>
      </c>
      <c r="II192" s="673">
        <v>37125</v>
      </c>
      <c r="IJ192" s="673">
        <v>37125</v>
      </c>
      <c r="IK192" s="673">
        <v>37125</v>
      </c>
      <c r="IL192" s="673">
        <v>37125</v>
      </c>
      <c r="IM192" s="673">
        <v>37125</v>
      </c>
      <c r="IN192" s="673">
        <v>37125</v>
      </c>
      <c r="IO192" s="673">
        <v>37173.21428571429</v>
      </c>
      <c r="IP192" s="673">
        <v>37173.21428571429</v>
      </c>
      <c r="IQ192" s="673">
        <v>37173.21428571429</v>
      </c>
      <c r="IR192" s="673">
        <v>37173.21428571429</v>
      </c>
      <c r="IS192" s="673">
        <v>37173.21428571429</v>
      </c>
      <c r="IT192" s="673">
        <v>37173.21428571429</v>
      </c>
      <c r="IU192" s="673">
        <v>37173.21428571429</v>
      </c>
      <c r="IV192" s="673">
        <v>37173.21428571429</v>
      </c>
      <c r="IW192" s="673">
        <v>37173.21428571429</v>
      </c>
      <c r="IX192" s="673">
        <v>37173.21428571429</v>
      </c>
      <c r="IY192" s="673">
        <v>37173.21428571429</v>
      </c>
      <c r="IZ192" s="673">
        <v>37173.21428571429</v>
      </c>
      <c r="JA192" s="673">
        <v>37213.928571428572</v>
      </c>
      <c r="JB192" s="673">
        <v>37213.928571428572</v>
      </c>
      <c r="JC192" s="673">
        <v>37213.928571428572</v>
      </c>
      <c r="JD192" s="673">
        <v>37213.928571428572</v>
      </c>
      <c r="JE192" s="673">
        <v>37213.928571428572</v>
      </c>
      <c r="JF192" s="673">
        <v>37213.928571428572</v>
      </c>
      <c r="JG192" s="673">
        <v>37213.928571428572</v>
      </c>
      <c r="JH192" s="673">
        <v>37213.928571428572</v>
      </c>
      <c r="JI192" s="673">
        <v>37213.928571428572</v>
      </c>
      <c r="JJ192" s="673">
        <v>37213.928571428572</v>
      </c>
      <c r="JK192" s="673">
        <v>37213.928571428572</v>
      </c>
      <c r="JL192" s="673">
        <v>37213.928571428572</v>
      </c>
      <c r="JM192" s="673">
        <v>37247.142857142862</v>
      </c>
      <c r="JN192" s="673">
        <v>37247.142857142862</v>
      </c>
      <c r="JO192" s="673">
        <v>37247.142857142862</v>
      </c>
      <c r="JP192" s="673">
        <v>37247.142857142862</v>
      </c>
      <c r="JQ192" s="673">
        <v>37247.142857142862</v>
      </c>
      <c r="JR192" s="673">
        <v>37247.142857142862</v>
      </c>
      <c r="JS192" s="673">
        <v>37247.142857142862</v>
      </c>
      <c r="JT192" s="673">
        <v>37247.142857142862</v>
      </c>
      <c r="JU192" s="673">
        <v>37247.142857142862</v>
      </c>
      <c r="JV192" s="673">
        <v>37247.142857142862</v>
      </c>
      <c r="JW192" s="673">
        <v>37247.142857142862</v>
      </c>
      <c r="JX192" s="673">
        <v>37247.142857142862</v>
      </c>
      <c r="JY192" s="673">
        <v>37272.857142857145</v>
      </c>
      <c r="JZ192" s="673">
        <v>37272.857142857145</v>
      </c>
      <c r="KA192" s="673">
        <v>37272.857142857145</v>
      </c>
      <c r="KB192" s="673">
        <v>37272.857142857145</v>
      </c>
      <c r="KC192" s="673">
        <v>37272.857142857145</v>
      </c>
      <c r="KD192" s="673">
        <v>37272.857142857145</v>
      </c>
      <c r="KE192" s="673">
        <v>37272.857142857145</v>
      </c>
      <c r="KF192" s="673">
        <v>37272.857142857145</v>
      </c>
      <c r="KG192" s="673">
        <v>37272.857142857145</v>
      </c>
      <c r="KH192" s="673">
        <v>37272.857142857145</v>
      </c>
      <c r="KI192" s="673">
        <v>37272.857142857145</v>
      </c>
      <c r="KJ192" s="673">
        <v>37272.857142857145</v>
      </c>
      <c r="KK192" s="673">
        <v>37291.071428571428</v>
      </c>
      <c r="KL192" s="673">
        <v>37291.071428571428</v>
      </c>
      <c r="KM192" s="673">
        <v>37291.071428571428</v>
      </c>
      <c r="KN192" s="673">
        <v>37291.071428571428</v>
      </c>
      <c r="KO192" s="673">
        <v>37291.071428571428</v>
      </c>
      <c r="KP192" s="673">
        <v>37291.071428571428</v>
      </c>
      <c r="KQ192" s="673">
        <v>37291.071428571428</v>
      </c>
      <c r="KR192" s="673">
        <v>37291.071428571428</v>
      </c>
      <c r="KS192" s="673">
        <v>37291.071428571428</v>
      </c>
      <c r="KT192" s="673">
        <v>37291.071428571428</v>
      </c>
      <c r="KU192" s="673">
        <v>37291.071428571428</v>
      </c>
      <c r="KV192" s="673">
        <v>37291.071428571428</v>
      </c>
      <c r="KW192" s="673">
        <v>37301.785714285717</v>
      </c>
      <c r="KX192" s="673">
        <v>37301.785714285717</v>
      </c>
      <c r="KY192" s="673">
        <v>37301.785714285717</v>
      </c>
      <c r="KZ192" s="673">
        <v>37301.785714285717</v>
      </c>
      <c r="LA192" s="673">
        <v>37301.785714285717</v>
      </c>
      <c r="LB192" s="673">
        <v>37301.785714285717</v>
      </c>
      <c r="LC192" s="673">
        <v>37301.785714285717</v>
      </c>
      <c r="LD192" s="673">
        <v>37301.785714285717</v>
      </c>
      <c r="LE192" s="673">
        <v>37301.785714285717</v>
      </c>
      <c r="LF192" s="673">
        <v>37301.785714285717</v>
      </c>
      <c r="LG192" s="673">
        <v>37301.785714285717</v>
      </c>
      <c r="LH192" s="673">
        <v>37301.785714285717</v>
      </c>
      <c r="LI192" s="673">
        <v>37303.928571428572</v>
      </c>
      <c r="LJ192" s="673">
        <v>37303.928571428572</v>
      </c>
      <c r="LK192" s="673">
        <v>37303.928571428572</v>
      </c>
      <c r="LL192" s="673">
        <v>37303.928571428572</v>
      </c>
      <c r="LM192" s="673">
        <v>37303.928571428572</v>
      </c>
      <c r="LN192" s="673">
        <v>37303.928571428572</v>
      </c>
      <c r="LO192" s="673">
        <v>37303.928571428572</v>
      </c>
      <c r="LP192" s="673">
        <v>37303.928571428572</v>
      </c>
      <c r="LQ192" s="673">
        <v>37303.928571428572</v>
      </c>
      <c r="LR192" s="673">
        <v>37303.928571428572</v>
      </c>
      <c r="LS192" s="673">
        <v>37303.928571428572</v>
      </c>
      <c r="LT192" s="673">
        <v>37303.928571428572</v>
      </c>
      <c r="LU192" s="673">
        <v>37306.071428571435</v>
      </c>
      <c r="LV192" s="673">
        <v>37306.071428571435</v>
      </c>
      <c r="LW192" s="673">
        <v>37306.071428571435</v>
      </c>
      <c r="LX192" s="673">
        <v>37306.071428571435</v>
      </c>
      <c r="LY192" s="673">
        <v>37306.071428571435</v>
      </c>
      <c r="LZ192" s="673">
        <v>37306.071428571435</v>
      </c>
      <c r="MA192" s="673">
        <v>37306.071428571435</v>
      </c>
      <c r="MB192" s="673">
        <v>37306.071428571435</v>
      </c>
      <c r="MC192" s="673">
        <v>37306.071428571435</v>
      </c>
      <c r="MD192" s="673">
        <v>37306.071428571435</v>
      </c>
      <c r="ME192" s="673">
        <v>37306.071428571435</v>
      </c>
      <c r="MF192" s="673">
        <v>37306.071428571435</v>
      </c>
      <c r="MG192" s="673">
        <v>37308.21428571429</v>
      </c>
      <c r="MH192" s="673">
        <v>37308.21428571429</v>
      </c>
      <c r="MI192" s="673">
        <v>37308.21428571429</v>
      </c>
      <c r="MJ192" s="673">
        <v>37308.21428571429</v>
      </c>
      <c r="MK192" s="673">
        <v>37308.21428571429</v>
      </c>
      <c r="ML192" s="673">
        <v>37308.21428571429</v>
      </c>
      <c r="MM192" s="673">
        <v>37308.21428571429</v>
      </c>
      <c r="MN192" s="673">
        <v>37308.21428571429</v>
      </c>
      <c r="MO192" s="673">
        <v>37308.21428571429</v>
      </c>
      <c r="MP192" s="673">
        <v>37308.21428571429</v>
      </c>
      <c r="MQ192" s="673">
        <v>37308.21428571429</v>
      </c>
      <c r="MR192" s="673">
        <v>37308.21428571429</v>
      </c>
      <c r="MS192" s="673">
        <v>37310.357142857145</v>
      </c>
      <c r="MT192" s="673">
        <v>37310.357142857145</v>
      </c>
      <c r="MU192" s="673">
        <v>37310.357142857145</v>
      </c>
      <c r="MV192" s="673">
        <v>37310.357142857145</v>
      </c>
      <c r="MW192" s="673">
        <v>37310.357142857145</v>
      </c>
      <c r="MX192" s="673">
        <v>37310.357142857145</v>
      </c>
      <c r="MY192" s="673">
        <v>37310.357142857145</v>
      </c>
      <c r="MZ192" s="673">
        <v>37310.357142857145</v>
      </c>
      <c r="NA192" s="673">
        <v>37310.357142857145</v>
      </c>
      <c r="NB192" s="673">
        <v>37310.357142857145</v>
      </c>
      <c r="NC192" s="673">
        <v>37310.357142857145</v>
      </c>
      <c r="ND192" s="673">
        <v>37310.357142857145</v>
      </c>
      <c r="NE192" s="673">
        <v>37312.5</v>
      </c>
      <c r="NF192" s="673">
        <v>37312.5</v>
      </c>
      <c r="NG192" s="673">
        <v>37312.5</v>
      </c>
      <c r="NH192" s="673">
        <v>37312.5</v>
      </c>
      <c r="NI192" s="673">
        <v>37312.5</v>
      </c>
      <c r="NJ192" s="673">
        <v>37312.5</v>
      </c>
      <c r="NK192" s="673">
        <v>37312.5</v>
      </c>
      <c r="NL192" s="673">
        <v>37312.5</v>
      </c>
      <c r="NM192" s="673">
        <v>37312.5</v>
      </c>
      <c r="NN192" s="673">
        <v>37312.5</v>
      </c>
      <c r="NO192" s="673">
        <v>37312.5</v>
      </c>
      <c r="NP192" s="673">
        <v>37312.5</v>
      </c>
      <c r="NQ192" s="673">
        <v>37314.642857142855</v>
      </c>
      <c r="NR192" s="673">
        <v>37314.642857142855</v>
      </c>
      <c r="NS192" s="673">
        <v>37314.642857142855</v>
      </c>
      <c r="NT192" s="673">
        <v>37314.642857142855</v>
      </c>
      <c r="NU192" s="673">
        <v>37314.642857142855</v>
      </c>
      <c r="NV192" s="673">
        <v>37314.642857142855</v>
      </c>
      <c r="NW192" s="673">
        <v>37314.642857142855</v>
      </c>
      <c r="NX192" s="673">
        <v>37314.642857142855</v>
      </c>
      <c r="NY192" s="673">
        <v>37314.642857142855</v>
      </c>
      <c r="NZ192" s="673">
        <v>37314.642857142855</v>
      </c>
      <c r="OA192" s="673">
        <v>37314.642857142855</v>
      </c>
      <c r="OB192" s="673">
        <v>37314.642857142855</v>
      </c>
      <c r="OC192" s="673">
        <v>37316.785714285717</v>
      </c>
      <c r="OD192" s="673">
        <v>37316.785714285717</v>
      </c>
      <c r="OE192" s="673">
        <v>37316.785714285717</v>
      </c>
      <c r="OF192" s="673">
        <v>37316.785714285717</v>
      </c>
      <c r="OG192" s="673">
        <v>37316.785714285717</v>
      </c>
      <c r="OH192" s="673">
        <v>37316.785714285717</v>
      </c>
      <c r="OI192" s="673">
        <v>37316.785714285717</v>
      </c>
      <c r="OJ192" s="673">
        <v>37316.785714285717</v>
      </c>
      <c r="OK192" s="673">
        <v>37316.785714285717</v>
      </c>
      <c r="OL192" s="673">
        <v>37316.785714285717</v>
      </c>
      <c r="OM192" s="673">
        <v>37316.785714285717</v>
      </c>
      <c r="ON192" s="673">
        <v>37316.785714285717</v>
      </c>
      <c r="OO192" s="44"/>
    </row>
    <row r="193" spans="2:405" outlineLevel="1" x14ac:dyDescent="0.3">
      <c r="B193" s="39"/>
      <c r="C193" s="500"/>
      <c r="D193" s="8">
        <v>22</v>
      </c>
      <c r="E193" s="612" t="s">
        <v>43</v>
      </c>
      <c r="F193" s="121"/>
      <c r="G193" s="508"/>
      <c r="H193" s="121"/>
      <c r="I193" s="194"/>
      <c r="J193" s="194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673"/>
      <c r="V193" s="673"/>
      <c r="W193" s="673"/>
      <c r="X193" s="673"/>
      <c r="Y193" s="673"/>
      <c r="Z193" s="673"/>
      <c r="AA193" s="673"/>
      <c r="AB193" s="673"/>
      <c r="AC193" s="673"/>
      <c r="AD193" s="673"/>
      <c r="AE193" s="673"/>
      <c r="AF193" s="673">
        <v>11966</v>
      </c>
      <c r="AG193" s="673">
        <v>11966</v>
      </c>
      <c r="AH193" s="673">
        <v>11966</v>
      </c>
      <c r="AI193" s="673">
        <v>11966</v>
      </c>
      <c r="AJ193" s="673">
        <v>11966</v>
      </c>
      <c r="AK193" s="673">
        <v>11966</v>
      </c>
      <c r="AL193" s="673">
        <v>11966</v>
      </c>
      <c r="AM193" s="673">
        <v>11966</v>
      </c>
      <c r="AN193" s="673">
        <v>11966</v>
      </c>
      <c r="AO193" s="673">
        <v>11966</v>
      </c>
      <c r="AP193" s="673">
        <v>11966</v>
      </c>
      <c r="AQ193" s="673">
        <v>11966</v>
      </c>
      <c r="AR193" s="673">
        <v>11966</v>
      </c>
      <c r="AS193" s="673">
        <v>12461.179943850982</v>
      </c>
      <c r="AT193" s="673">
        <v>12461.179943850982</v>
      </c>
      <c r="AU193" s="673">
        <v>12461.179943850982</v>
      </c>
      <c r="AV193" s="673">
        <v>12461.179943850982</v>
      </c>
      <c r="AW193" s="673">
        <v>12461.179943850982</v>
      </c>
      <c r="AX193" s="673">
        <v>12461.179943850982</v>
      </c>
      <c r="AY193" s="673">
        <v>12461.179943850982</v>
      </c>
      <c r="AZ193" s="673">
        <v>12461.179943850982</v>
      </c>
      <c r="BA193" s="673">
        <v>12461.179943850982</v>
      </c>
      <c r="BB193" s="673">
        <v>12461.179943850982</v>
      </c>
      <c r="BC193" s="673">
        <v>12461.179943850982</v>
      </c>
      <c r="BD193" s="673">
        <v>12461.179943850982</v>
      </c>
      <c r="BE193" s="673">
        <v>12670.039211508933</v>
      </c>
      <c r="BF193" s="673">
        <v>12670.039211508933</v>
      </c>
      <c r="BG193" s="673">
        <v>12670.039211508933</v>
      </c>
      <c r="BH193" s="673">
        <v>12670.039211508933</v>
      </c>
      <c r="BI193" s="673">
        <v>12670.039211508933</v>
      </c>
      <c r="BJ193" s="673">
        <v>12670.039211508933</v>
      </c>
      <c r="BK193" s="673">
        <v>12670.039211508933</v>
      </c>
      <c r="BL193" s="673">
        <v>12670.039211508933</v>
      </c>
      <c r="BM193" s="673">
        <v>12670.039211508933</v>
      </c>
      <c r="BN193" s="673">
        <v>12670.039211508933</v>
      </c>
      <c r="BO193" s="673">
        <v>12670.039211508933</v>
      </c>
      <c r="BP193" s="673">
        <v>12670.039211508933</v>
      </c>
      <c r="BQ193" s="673">
        <v>12879.335415615424</v>
      </c>
      <c r="BR193" s="673">
        <v>12879.335415615424</v>
      </c>
      <c r="BS193" s="673">
        <v>12879.335415615424</v>
      </c>
      <c r="BT193" s="673">
        <v>12879.335415615424</v>
      </c>
      <c r="BU193" s="673">
        <v>12879.335415615424</v>
      </c>
      <c r="BV193" s="673">
        <v>12879.335415615424</v>
      </c>
      <c r="BW193" s="673">
        <v>12879.335415615424</v>
      </c>
      <c r="BX193" s="673">
        <v>12879.335415615424</v>
      </c>
      <c r="BY193" s="673">
        <v>12879.335415615424</v>
      </c>
      <c r="BZ193" s="673">
        <v>12879.335415615424</v>
      </c>
      <c r="CA193" s="673">
        <v>12879.335415615424</v>
      </c>
      <c r="CB193" s="673">
        <v>12879.335415615424</v>
      </c>
      <c r="CC193" s="673">
        <v>13089.068556170449</v>
      </c>
      <c r="CD193" s="673">
        <v>13089.068556170449</v>
      </c>
      <c r="CE193" s="673">
        <v>13089.068556170449</v>
      </c>
      <c r="CF193" s="673">
        <v>13089.068556170449</v>
      </c>
      <c r="CG193" s="673">
        <v>13089.068556170449</v>
      </c>
      <c r="CH193" s="673">
        <v>13089.068556170449</v>
      </c>
      <c r="CI193" s="673">
        <v>13089.068556170449</v>
      </c>
      <c r="CJ193" s="673">
        <v>13089.068556170449</v>
      </c>
      <c r="CK193" s="673">
        <v>13089.068556170449</v>
      </c>
      <c r="CL193" s="673">
        <v>13089.068556170449</v>
      </c>
      <c r="CM193" s="673">
        <v>13089.068556170449</v>
      </c>
      <c r="CN193" s="673">
        <v>13089.068556170449</v>
      </c>
      <c r="CO193" s="673">
        <v>13299.23863317402</v>
      </c>
      <c r="CP193" s="673">
        <v>13299.23863317402</v>
      </c>
      <c r="CQ193" s="673">
        <v>13299.23863317402</v>
      </c>
      <c r="CR193" s="673">
        <v>13299.23863317402</v>
      </c>
      <c r="CS193" s="673">
        <v>13299.23863317402</v>
      </c>
      <c r="CT193" s="673">
        <v>13299.23863317402</v>
      </c>
      <c r="CU193" s="673">
        <v>13299.23863317402</v>
      </c>
      <c r="CV193" s="673">
        <v>13299.23863317402</v>
      </c>
      <c r="CW193" s="673">
        <v>13299.23863317402</v>
      </c>
      <c r="CX193" s="673">
        <v>13299.23863317402</v>
      </c>
      <c r="CY193" s="673">
        <v>13299.23863317402</v>
      </c>
      <c r="CZ193" s="673">
        <v>13299.23863317402</v>
      </c>
      <c r="DA193" s="673">
        <v>13509.845646626127</v>
      </c>
      <c r="DB193" s="673">
        <v>13509.845646626127</v>
      </c>
      <c r="DC193" s="673">
        <v>13509.845646626127</v>
      </c>
      <c r="DD193" s="673">
        <v>13509.845646626127</v>
      </c>
      <c r="DE193" s="673">
        <v>13509.845646626127</v>
      </c>
      <c r="DF193" s="673">
        <v>13509.845646626127</v>
      </c>
      <c r="DG193" s="673">
        <v>13509.845646626127</v>
      </c>
      <c r="DH193" s="673">
        <v>13509.845646626127</v>
      </c>
      <c r="DI193" s="673">
        <v>13509.845646626127</v>
      </c>
      <c r="DJ193" s="673">
        <v>13509.845646626127</v>
      </c>
      <c r="DK193" s="673">
        <v>13509.845646626127</v>
      </c>
      <c r="DL193" s="673">
        <v>13509.845646626127</v>
      </c>
      <c r="DM193" s="673">
        <v>13636.900037952926</v>
      </c>
      <c r="DN193" s="673">
        <v>13636.900037952926</v>
      </c>
      <c r="DO193" s="673">
        <v>13636.900037952926</v>
      </c>
      <c r="DP193" s="673">
        <v>13636.900037952926</v>
      </c>
      <c r="DQ193" s="673">
        <v>13636.900037952926</v>
      </c>
      <c r="DR193" s="673">
        <v>13636.900037952926</v>
      </c>
      <c r="DS193" s="673">
        <v>13636.900037952926</v>
      </c>
      <c r="DT193" s="673">
        <v>13636.900037952926</v>
      </c>
      <c r="DU193" s="673">
        <v>13636.900037952926</v>
      </c>
      <c r="DV193" s="673">
        <v>13636.900037952926</v>
      </c>
      <c r="DW193" s="673">
        <v>13636.900037952926</v>
      </c>
      <c r="DX193" s="673">
        <v>13636.900037952926</v>
      </c>
      <c r="DY193" s="673">
        <v>13764.204098039138</v>
      </c>
      <c r="DZ193" s="673">
        <v>13764.204098039138</v>
      </c>
      <c r="EA193" s="673">
        <v>13764.204098039138</v>
      </c>
      <c r="EB193" s="673">
        <v>13764.204098039138</v>
      </c>
      <c r="EC193" s="673">
        <v>13764.204098039138</v>
      </c>
      <c r="ED193" s="673">
        <v>13764.204098039138</v>
      </c>
      <c r="EE193" s="673">
        <v>13764.204098039138</v>
      </c>
      <c r="EF193" s="673">
        <v>13764.204098039138</v>
      </c>
      <c r="EG193" s="673">
        <v>13764.204098039138</v>
      </c>
      <c r="EH193" s="673">
        <v>13764.204098039138</v>
      </c>
      <c r="EI193" s="673">
        <v>13764.204098039138</v>
      </c>
      <c r="EJ193" s="673">
        <v>13764.204098039138</v>
      </c>
      <c r="EK193" s="673">
        <v>13891.757826884761</v>
      </c>
      <c r="EL193" s="673">
        <v>13891.757826884761</v>
      </c>
      <c r="EM193" s="673">
        <v>13891.757826884761</v>
      </c>
      <c r="EN193" s="673">
        <v>13891.757826884761</v>
      </c>
      <c r="EO193" s="673">
        <v>13891.757826884761</v>
      </c>
      <c r="EP193" s="673">
        <v>13891.757826884761</v>
      </c>
      <c r="EQ193" s="673">
        <v>13891.757826884761</v>
      </c>
      <c r="ER193" s="673">
        <v>13891.757826884761</v>
      </c>
      <c r="ES193" s="673">
        <v>13891.757826884761</v>
      </c>
      <c r="ET193" s="673">
        <v>13891.757826884761</v>
      </c>
      <c r="EU193" s="673">
        <v>13891.757826884761</v>
      </c>
      <c r="EV193" s="673">
        <v>13891.757826884761</v>
      </c>
      <c r="EW193" s="673">
        <v>14019.561224489797</v>
      </c>
      <c r="EX193" s="673">
        <v>14019.561224489797</v>
      </c>
      <c r="EY193" s="673">
        <v>14019.561224489797</v>
      </c>
      <c r="EZ193" s="673">
        <v>14019.561224489797</v>
      </c>
      <c r="FA193" s="673">
        <v>14019.561224489797</v>
      </c>
      <c r="FB193" s="673">
        <v>14019.561224489797</v>
      </c>
      <c r="FC193" s="673">
        <v>14019.561224489797</v>
      </c>
      <c r="FD193" s="673">
        <v>14019.561224489797</v>
      </c>
      <c r="FE193" s="673">
        <v>14019.561224489797</v>
      </c>
      <c r="FF193" s="673">
        <v>14019.561224489797</v>
      </c>
      <c r="FG193" s="673">
        <v>14019.561224489797</v>
      </c>
      <c r="FH193" s="673">
        <v>14019.561224489797</v>
      </c>
      <c r="FI193" s="673">
        <v>14051.091836734693</v>
      </c>
      <c r="FJ193" s="673">
        <v>14051.091836734693</v>
      </c>
      <c r="FK193" s="673">
        <v>14051.091836734693</v>
      </c>
      <c r="FL193" s="673">
        <v>14051.091836734693</v>
      </c>
      <c r="FM193" s="673">
        <v>14051.091836734693</v>
      </c>
      <c r="FN193" s="673">
        <v>14051.091836734693</v>
      </c>
      <c r="FO193" s="673">
        <v>14051.091836734693</v>
      </c>
      <c r="FP193" s="673">
        <v>14051.091836734693</v>
      </c>
      <c r="FQ193" s="673">
        <v>14051.091836734693</v>
      </c>
      <c r="FR193" s="673">
        <v>14051.091836734693</v>
      </c>
      <c r="FS193" s="673">
        <v>14051.091836734693</v>
      </c>
      <c r="FT193" s="673">
        <v>14051.091836734693</v>
      </c>
      <c r="FU193" s="673">
        <v>14080.520408163266</v>
      </c>
      <c r="FV193" s="673">
        <v>14080.520408163266</v>
      </c>
      <c r="FW193" s="673">
        <v>14080.520408163266</v>
      </c>
      <c r="FX193" s="673">
        <v>14080.520408163266</v>
      </c>
      <c r="FY193" s="673">
        <v>14080.520408163266</v>
      </c>
      <c r="FZ193" s="673">
        <v>14080.520408163266</v>
      </c>
      <c r="GA193" s="673">
        <v>14080.520408163266</v>
      </c>
      <c r="GB193" s="673">
        <v>14080.520408163266</v>
      </c>
      <c r="GC193" s="673">
        <v>14080.520408163266</v>
      </c>
      <c r="GD193" s="673">
        <v>14080.520408163266</v>
      </c>
      <c r="GE193" s="673">
        <v>14080.520408163266</v>
      </c>
      <c r="GF193" s="673">
        <v>14080.520408163266</v>
      </c>
      <c r="GG193" s="673">
        <v>14107.84693877551</v>
      </c>
      <c r="GH193" s="673">
        <v>14107.84693877551</v>
      </c>
      <c r="GI193" s="673">
        <v>14107.84693877551</v>
      </c>
      <c r="GJ193" s="673">
        <v>14107.84693877551</v>
      </c>
      <c r="GK193" s="673">
        <v>14107.84693877551</v>
      </c>
      <c r="GL193" s="673">
        <v>14107.84693877551</v>
      </c>
      <c r="GM193" s="673">
        <v>14107.84693877551</v>
      </c>
      <c r="GN193" s="673">
        <v>14107.84693877551</v>
      </c>
      <c r="GO193" s="673">
        <v>14107.84693877551</v>
      </c>
      <c r="GP193" s="673">
        <v>14107.84693877551</v>
      </c>
      <c r="GQ193" s="673">
        <v>14107.84693877551</v>
      </c>
      <c r="GR193" s="673">
        <v>14107.84693877551</v>
      </c>
      <c r="GS193" s="673">
        <v>14134.122448979593</v>
      </c>
      <c r="GT193" s="673">
        <v>14134.122448979593</v>
      </c>
      <c r="GU193" s="673">
        <v>14134.122448979593</v>
      </c>
      <c r="GV193" s="673">
        <v>14134.122448979593</v>
      </c>
      <c r="GW193" s="673">
        <v>14134.122448979593</v>
      </c>
      <c r="GX193" s="673">
        <v>14134.122448979593</v>
      </c>
      <c r="GY193" s="673">
        <v>14134.122448979593</v>
      </c>
      <c r="GZ193" s="673">
        <v>14134.122448979593</v>
      </c>
      <c r="HA193" s="673">
        <v>14134.122448979593</v>
      </c>
      <c r="HB193" s="673">
        <v>14134.122448979593</v>
      </c>
      <c r="HC193" s="673">
        <v>14134.122448979593</v>
      </c>
      <c r="HD193" s="673">
        <v>14134.122448979593</v>
      </c>
      <c r="HE193" s="673">
        <v>14159.34693877551</v>
      </c>
      <c r="HF193" s="673">
        <v>14159.34693877551</v>
      </c>
      <c r="HG193" s="673">
        <v>14159.34693877551</v>
      </c>
      <c r="HH193" s="673">
        <v>14159.34693877551</v>
      </c>
      <c r="HI193" s="673">
        <v>14159.34693877551</v>
      </c>
      <c r="HJ193" s="673">
        <v>14159.34693877551</v>
      </c>
      <c r="HK193" s="673">
        <v>14159.34693877551</v>
      </c>
      <c r="HL193" s="673">
        <v>14159.34693877551</v>
      </c>
      <c r="HM193" s="673">
        <v>14159.34693877551</v>
      </c>
      <c r="HN193" s="673">
        <v>14159.34693877551</v>
      </c>
      <c r="HO193" s="673">
        <v>14159.34693877551</v>
      </c>
      <c r="HP193" s="673">
        <v>14159.34693877551</v>
      </c>
      <c r="HQ193" s="673">
        <v>14182.469387755102</v>
      </c>
      <c r="HR193" s="673">
        <v>14182.469387755102</v>
      </c>
      <c r="HS193" s="673">
        <v>14182.469387755102</v>
      </c>
      <c r="HT193" s="673">
        <v>14182.469387755102</v>
      </c>
      <c r="HU193" s="673">
        <v>14182.469387755102</v>
      </c>
      <c r="HV193" s="673">
        <v>14182.469387755102</v>
      </c>
      <c r="HW193" s="673">
        <v>14182.469387755102</v>
      </c>
      <c r="HX193" s="673">
        <v>14182.469387755102</v>
      </c>
      <c r="HY193" s="673">
        <v>14182.469387755102</v>
      </c>
      <c r="HZ193" s="673">
        <v>14182.469387755102</v>
      </c>
      <c r="IA193" s="673">
        <v>14182.469387755102</v>
      </c>
      <c r="IB193" s="673">
        <v>14182.469387755102</v>
      </c>
      <c r="IC193" s="673">
        <v>14204.540816326531</v>
      </c>
      <c r="ID193" s="673">
        <v>14204.540816326531</v>
      </c>
      <c r="IE193" s="673">
        <v>14204.540816326531</v>
      </c>
      <c r="IF193" s="673">
        <v>14204.540816326531</v>
      </c>
      <c r="IG193" s="673">
        <v>14204.540816326531</v>
      </c>
      <c r="IH193" s="673">
        <v>14204.540816326531</v>
      </c>
      <c r="II193" s="673">
        <v>14204.540816326531</v>
      </c>
      <c r="IJ193" s="673">
        <v>14204.540816326531</v>
      </c>
      <c r="IK193" s="673">
        <v>14204.540816326531</v>
      </c>
      <c r="IL193" s="673">
        <v>14204.540816326531</v>
      </c>
      <c r="IM193" s="673">
        <v>14204.540816326531</v>
      </c>
      <c r="IN193" s="673">
        <v>14204.540816326531</v>
      </c>
      <c r="IO193" s="673">
        <v>14225.561224489797</v>
      </c>
      <c r="IP193" s="673">
        <v>14225.561224489797</v>
      </c>
      <c r="IQ193" s="673">
        <v>14225.561224489797</v>
      </c>
      <c r="IR193" s="673">
        <v>14225.561224489797</v>
      </c>
      <c r="IS193" s="673">
        <v>14225.561224489797</v>
      </c>
      <c r="IT193" s="673">
        <v>14225.561224489797</v>
      </c>
      <c r="IU193" s="673">
        <v>14225.561224489797</v>
      </c>
      <c r="IV193" s="673">
        <v>14225.561224489797</v>
      </c>
      <c r="IW193" s="673">
        <v>14225.561224489797</v>
      </c>
      <c r="IX193" s="673">
        <v>14225.561224489797</v>
      </c>
      <c r="IY193" s="673">
        <v>14225.561224489797</v>
      </c>
      <c r="IZ193" s="673">
        <v>14225.561224489797</v>
      </c>
      <c r="JA193" s="673">
        <v>14244.479591836734</v>
      </c>
      <c r="JB193" s="673">
        <v>14244.479591836734</v>
      </c>
      <c r="JC193" s="673">
        <v>14244.479591836734</v>
      </c>
      <c r="JD193" s="673">
        <v>14244.479591836734</v>
      </c>
      <c r="JE193" s="673">
        <v>14244.479591836734</v>
      </c>
      <c r="JF193" s="673">
        <v>14244.479591836734</v>
      </c>
      <c r="JG193" s="673">
        <v>14244.479591836734</v>
      </c>
      <c r="JH193" s="673">
        <v>14244.479591836734</v>
      </c>
      <c r="JI193" s="673">
        <v>14244.479591836734</v>
      </c>
      <c r="JJ193" s="673">
        <v>14244.479591836734</v>
      </c>
      <c r="JK193" s="673">
        <v>14244.479591836734</v>
      </c>
      <c r="JL193" s="673">
        <v>14244.479591836734</v>
      </c>
      <c r="JM193" s="673">
        <v>14262.34693877551</v>
      </c>
      <c r="JN193" s="673">
        <v>14262.34693877551</v>
      </c>
      <c r="JO193" s="673">
        <v>14262.34693877551</v>
      </c>
      <c r="JP193" s="673">
        <v>14262.34693877551</v>
      </c>
      <c r="JQ193" s="673">
        <v>14262.34693877551</v>
      </c>
      <c r="JR193" s="673">
        <v>14262.34693877551</v>
      </c>
      <c r="JS193" s="673">
        <v>14262.34693877551</v>
      </c>
      <c r="JT193" s="673">
        <v>14262.34693877551</v>
      </c>
      <c r="JU193" s="673">
        <v>14262.34693877551</v>
      </c>
      <c r="JV193" s="673">
        <v>14262.34693877551</v>
      </c>
      <c r="JW193" s="673">
        <v>14262.34693877551</v>
      </c>
      <c r="JX193" s="673">
        <v>14262.34693877551</v>
      </c>
      <c r="JY193" s="673">
        <v>14278.11224489796</v>
      </c>
      <c r="JZ193" s="673">
        <v>14278.11224489796</v>
      </c>
      <c r="KA193" s="673">
        <v>14278.11224489796</v>
      </c>
      <c r="KB193" s="673">
        <v>14278.11224489796</v>
      </c>
      <c r="KC193" s="673">
        <v>14278.11224489796</v>
      </c>
      <c r="KD193" s="673">
        <v>14278.11224489796</v>
      </c>
      <c r="KE193" s="673">
        <v>14278.11224489796</v>
      </c>
      <c r="KF193" s="673">
        <v>14278.11224489796</v>
      </c>
      <c r="KG193" s="673">
        <v>14278.11224489796</v>
      </c>
      <c r="KH193" s="673">
        <v>14278.11224489796</v>
      </c>
      <c r="KI193" s="673">
        <v>14278.11224489796</v>
      </c>
      <c r="KJ193" s="673">
        <v>14278.11224489796</v>
      </c>
      <c r="KK193" s="673">
        <v>14292.826530612247</v>
      </c>
      <c r="KL193" s="673">
        <v>14292.826530612247</v>
      </c>
      <c r="KM193" s="673">
        <v>14292.826530612247</v>
      </c>
      <c r="KN193" s="673">
        <v>14292.826530612247</v>
      </c>
      <c r="KO193" s="673">
        <v>14292.826530612247</v>
      </c>
      <c r="KP193" s="673">
        <v>14292.826530612247</v>
      </c>
      <c r="KQ193" s="673">
        <v>14292.826530612247</v>
      </c>
      <c r="KR193" s="673">
        <v>14292.826530612247</v>
      </c>
      <c r="KS193" s="673">
        <v>14292.826530612247</v>
      </c>
      <c r="KT193" s="673">
        <v>14292.826530612247</v>
      </c>
      <c r="KU193" s="673">
        <v>14292.826530612247</v>
      </c>
      <c r="KV193" s="673">
        <v>14292.826530612247</v>
      </c>
      <c r="KW193" s="673">
        <v>14305.438775510203</v>
      </c>
      <c r="KX193" s="673">
        <v>14305.438775510203</v>
      </c>
      <c r="KY193" s="673">
        <v>14305.438775510203</v>
      </c>
      <c r="KZ193" s="673">
        <v>14305.438775510203</v>
      </c>
      <c r="LA193" s="673">
        <v>14305.438775510203</v>
      </c>
      <c r="LB193" s="673">
        <v>14305.438775510203</v>
      </c>
      <c r="LC193" s="673">
        <v>14305.438775510203</v>
      </c>
      <c r="LD193" s="673">
        <v>14305.438775510203</v>
      </c>
      <c r="LE193" s="673">
        <v>14305.438775510203</v>
      </c>
      <c r="LF193" s="673">
        <v>14305.438775510203</v>
      </c>
      <c r="LG193" s="673">
        <v>14305.438775510203</v>
      </c>
      <c r="LH193" s="673">
        <v>14305.438775510203</v>
      </c>
      <c r="LI193" s="673">
        <v>14317</v>
      </c>
      <c r="LJ193" s="673">
        <v>14317</v>
      </c>
      <c r="LK193" s="673">
        <v>14317</v>
      </c>
      <c r="LL193" s="673">
        <v>14317</v>
      </c>
      <c r="LM193" s="673">
        <v>14317</v>
      </c>
      <c r="LN193" s="673">
        <v>14317</v>
      </c>
      <c r="LO193" s="673">
        <v>14317</v>
      </c>
      <c r="LP193" s="673">
        <v>14317</v>
      </c>
      <c r="LQ193" s="673">
        <v>14317</v>
      </c>
      <c r="LR193" s="673">
        <v>14317</v>
      </c>
      <c r="LS193" s="673">
        <v>14317</v>
      </c>
      <c r="LT193" s="673">
        <v>14317</v>
      </c>
      <c r="LU193" s="673">
        <v>14326.459183673471</v>
      </c>
      <c r="LV193" s="673">
        <v>14326.459183673471</v>
      </c>
      <c r="LW193" s="673">
        <v>14326.459183673471</v>
      </c>
      <c r="LX193" s="673">
        <v>14326.459183673471</v>
      </c>
      <c r="LY193" s="673">
        <v>14326.459183673471</v>
      </c>
      <c r="LZ193" s="673">
        <v>14326.459183673471</v>
      </c>
      <c r="MA193" s="673">
        <v>14326.459183673471</v>
      </c>
      <c r="MB193" s="673">
        <v>14326.459183673471</v>
      </c>
      <c r="MC193" s="673">
        <v>14326.459183673471</v>
      </c>
      <c r="MD193" s="673">
        <v>14326.459183673471</v>
      </c>
      <c r="ME193" s="673">
        <v>14326.459183673471</v>
      </c>
      <c r="MF193" s="673">
        <v>14326.459183673471</v>
      </c>
      <c r="MG193" s="673">
        <v>14333.816326530614</v>
      </c>
      <c r="MH193" s="673">
        <v>14333.816326530614</v>
      </c>
      <c r="MI193" s="673">
        <v>14333.816326530614</v>
      </c>
      <c r="MJ193" s="673">
        <v>14333.816326530614</v>
      </c>
      <c r="MK193" s="673">
        <v>14333.816326530614</v>
      </c>
      <c r="ML193" s="673">
        <v>14333.816326530614</v>
      </c>
      <c r="MM193" s="673">
        <v>14333.816326530614</v>
      </c>
      <c r="MN193" s="673">
        <v>14333.816326530614</v>
      </c>
      <c r="MO193" s="673">
        <v>14333.816326530614</v>
      </c>
      <c r="MP193" s="673">
        <v>14333.816326530614</v>
      </c>
      <c r="MQ193" s="673">
        <v>14333.816326530614</v>
      </c>
      <c r="MR193" s="673">
        <v>14333.816326530614</v>
      </c>
      <c r="MS193" s="673">
        <v>14340.122448979591</v>
      </c>
      <c r="MT193" s="673">
        <v>14340.122448979591</v>
      </c>
      <c r="MU193" s="673">
        <v>14340.122448979591</v>
      </c>
      <c r="MV193" s="673">
        <v>14340.122448979591</v>
      </c>
      <c r="MW193" s="673">
        <v>14340.122448979591</v>
      </c>
      <c r="MX193" s="673">
        <v>14340.122448979591</v>
      </c>
      <c r="MY193" s="673">
        <v>14340.122448979591</v>
      </c>
      <c r="MZ193" s="673">
        <v>14340.122448979591</v>
      </c>
      <c r="NA193" s="673">
        <v>14340.122448979591</v>
      </c>
      <c r="NB193" s="673">
        <v>14340.122448979591</v>
      </c>
      <c r="NC193" s="673">
        <v>14340.122448979591</v>
      </c>
      <c r="ND193" s="673">
        <v>14340.122448979591</v>
      </c>
      <c r="NE193" s="673">
        <v>14345.37755102041</v>
      </c>
      <c r="NF193" s="673">
        <v>14345.37755102041</v>
      </c>
      <c r="NG193" s="673">
        <v>14345.37755102041</v>
      </c>
      <c r="NH193" s="673">
        <v>14345.37755102041</v>
      </c>
      <c r="NI193" s="673">
        <v>14345.37755102041</v>
      </c>
      <c r="NJ193" s="673">
        <v>14345.37755102041</v>
      </c>
      <c r="NK193" s="673">
        <v>14345.37755102041</v>
      </c>
      <c r="NL193" s="673">
        <v>14345.37755102041</v>
      </c>
      <c r="NM193" s="673">
        <v>14345.37755102041</v>
      </c>
      <c r="NN193" s="673">
        <v>14345.37755102041</v>
      </c>
      <c r="NO193" s="673">
        <v>14345.37755102041</v>
      </c>
      <c r="NP193" s="673">
        <v>14345.37755102041</v>
      </c>
      <c r="NQ193" s="673">
        <v>14348.530612244898</v>
      </c>
      <c r="NR193" s="673">
        <v>14348.530612244898</v>
      </c>
      <c r="NS193" s="673">
        <v>14348.530612244898</v>
      </c>
      <c r="NT193" s="673">
        <v>14348.530612244898</v>
      </c>
      <c r="NU193" s="673">
        <v>14348.530612244898</v>
      </c>
      <c r="NV193" s="673">
        <v>14348.530612244898</v>
      </c>
      <c r="NW193" s="673">
        <v>14348.530612244898</v>
      </c>
      <c r="NX193" s="673">
        <v>14348.530612244898</v>
      </c>
      <c r="NY193" s="673">
        <v>14348.530612244898</v>
      </c>
      <c r="NZ193" s="673">
        <v>14348.530612244898</v>
      </c>
      <c r="OA193" s="673">
        <v>14348.530612244898</v>
      </c>
      <c r="OB193" s="673">
        <v>14348.530612244898</v>
      </c>
      <c r="OC193" s="673">
        <v>14350.632653061226</v>
      </c>
      <c r="OD193" s="673">
        <v>14350.632653061226</v>
      </c>
      <c r="OE193" s="673">
        <v>14350.632653061226</v>
      </c>
      <c r="OF193" s="673">
        <v>14350.632653061226</v>
      </c>
      <c r="OG193" s="673">
        <v>14350.632653061226</v>
      </c>
      <c r="OH193" s="673">
        <v>14350.632653061226</v>
      </c>
      <c r="OI193" s="673">
        <v>14350.632653061226</v>
      </c>
      <c r="OJ193" s="673">
        <v>14350.632653061226</v>
      </c>
      <c r="OK193" s="673">
        <v>14350.632653061226</v>
      </c>
      <c r="OL193" s="673">
        <v>14350.632653061226</v>
      </c>
      <c r="OM193" s="673">
        <v>14350.632653061226</v>
      </c>
      <c r="ON193" s="673">
        <v>14350.632653061226</v>
      </c>
      <c r="OO193" s="44"/>
    </row>
    <row r="194" spans="2:405" outlineLevel="1" x14ac:dyDescent="0.3">
      <c r="B194" s="39"/>
      <c r="C194" s="500"/>
      <c r="D194" s="8">
        <v>23</v>
      </c>
      <c r="E194" s="612" t="s">
        <v>44</v>
      </c>
      <c r="F194" s="121"/>
      <c r="G194" s="508"/>
      <c r="H194" s="121"/>
      <c r="I194" s="194"/>
      <c r="J194" s="194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673"/>
      <c r="V194" s="673"/>
      <c r="W194" s="673"/>
      <c r="X194" s="673"/>
      <c r="Y194" s="673"/>
      <c r="Z194" s="673"/>
      <c r="AA194" s="673"/>
      <c r="AB194" s="673"/>
      <c r="AC194" s="673"/>
      <c r="AD194" s="673"/>
      <c r="AE194" s="673"/>
      <c r="AF194" s="673">
        <v>3821</v>
      </c>
      <c r="AG194" s="673">
        <v>3821</v>
      </c>
      <c r="AH194" s="673">
        <v>3821</v>
      </c>
      <c r="AI194" s="673">
        <v>3821</v>
      </c>
      <c r="AJ194" s="673">
        <v>3821</v>
      </c>
      <c r="AK194" s="673">
        <v>3821</v>
      </c>
      <c r="AL194" s="673">
        <v>3821</v>
      </c>
      <c r="AM194" s="673">
        <v>3821</v>
      </c>
      <c r="AN194" s="673">
        <v>3821</v>
      </c>
      <c r="AO194" s="673">
        <v>3821</v>
      </c>
      <c r="AP194" s="673">
        <v>3821</v>
      </c>
      <c r="AQ194" s="673">
        <v>3821</v>
      </c>
      <c r="AR194" s="673">
        <v>3821</v>
      </c>
      <c r="AS194" s="673">
        <v>3944.1449717220721</v>
      </c>
      <c r="AT194" s="673">
        <v>3944.1449717220721</v>
      </c>
      <c r="AU194" s="673">
        <v>3944.1449717220721</v>
      </c>
      <c r="AV194" s="673">
        <v>3944.1449717220721</v>
      </c>
      <c r="AW194" s="673">
        <v>3944.1449717220721</v>
      </c>
      <c r="AX194" s="673">
        <v>3944.1449717220721</v>
      </c>
      <c r="AY194" s="673">
        <v>3944.1449717220721</v>
      </c>
      <c r="AZ194" s="673">
        <v>3944.1449717220721</v>
      </c>
      <c r="BA194" s="673">
        <v>3944.1449717220721</v>
      </c>
      <c r="BB194" s="673">
        <v>3944.1449717220721</v>
      </c>
      <c r="BC194" s="673">
        <v>3944.1449717220721</v>
      </c>
      <c r="BD194" s="673">
        <v>3944.1449717220721</v>
      </c>
      <c r="BE194" s="673">
        <v>4003.3753563406508</v>
      </c>
      <c r="BF194" s="673">
        <v>4003.3753563406508</v>
      </c>
      <c r="BG194" s="673">
        <v>4003.3753563406508</v>
      </c>
      <c r="BH194" s="673">
        <v>4003.3753563406508</v>
      </c>
      <c r="BI194" s="673">
        <v>4003.3753563406508</v>
      </c>
      <c r="BJ194" s="673">
        <v>4003.3753563406508</v>
      </c>
      <c r="BK194" s="673">
        <v>4003.3753563406508</v>
      </c>
      <c r="BL194" s="673">
        <v>4003.3753563406508</v>
      </c>
      <c r="BM194" s="673">
        <v>4003.3753563406508</v>
      </c>
      <c r="BN194" s="673">
        <v>4003.3753563406508</v>
      </c>
      <c r="BO194" s="673">
        <v>4003.3753563406508</v>
      </c>
      <c r="BP194" s="673">
        <v>4003.3753563406508</v>
      </c>
      <c r="BQ194" s="673">
        <v>4062.7286192884194</v>
      </c>
      <c r="BR194" s="673">
        <v>4062.7286192884194</v>
      </c>
      <c r="BS194" s="673">
        <v>4062.7286192884194</v>
      </c>
      <c r="BT194" s="673">
        <v>4062.7286192884194</v>
      </c>
      <c r="BU194" s="673">
        <v>4062.7286192884194</v>
      </c>
      <c r="BV194" s="673">
        <v>4062.7286192884194</v>
      </c>
      <c r="BW194" s="673">
        <v>4062.7286192884194</v>
      </c>
      <c r="BX194" s="673">
        <v>4062.7286192884194</v>
      </c>
      <c r="BY194" s="673">
        <v>4062.7286192884194</v>
      </c>
      <c r="BZ194" s="673">
        <v>4062.7286192884194</v>
      </c>
      <c r="CA194" s="673">
        <v>4062.7286192884194</v>
      </c>
      <c r="CB194" s="673">
        <v>4062.7286192884194</v>
      </c>
      <c r="CC194" s="673">
        <v>4122.2047605653779</v>
      </c>
      <c r="CD194" s="673">
        <v>4122.2047605653779</v>
      </c>
      <c r="CE194" s="673">
        <v>4122.2047605653779</v>
      </c>
      <c r="CF194" s="673">
        <v>4122.2047605653779</v>
      </c>
      <c r="CG194" s="673">
        <v>4122.2047605653779</v>
      </c>
      <c r="CH194" s="673">
        <v>4122.2047605653779</v>
      </c>
      <c r="CI194" s="673">
        <v>4122.2047605653779</v>
      </c>
      <c r="CJ194" s="673">
        <v>4122.2047605653779</v>
      </c>
      <c r="CK194" s="673">
        <v>4122.2047605653779</v>
      </c>
      <c r="CL194" s="673">
        <v>4122.2047605653779</v>
      </c>
      <c r="CM194" s="673">
        <v>4122.2047605653779</v>
      </c>
      <c r="CN194" s="673">
        <v>4122.2047605653779</v>
      </c>
      <c r="CO194" s="673">
        <v>4181.8037801715254</v>
      </c>
      <c r="CP194" s="673">
        <v>4181.8037801715254</v>
      </c>
      <c r="CQ194" s="673">
        <v>4181.8037801715254</v>
      </c>
      <c r="CR194" s="673">
        <v>4181.8037801715254</v>
      </c>
      <c r="CS194" s="673">
        <v>4181.8037801715254</v>
      </c>
      <c r="CT194" s="673">
        <v>4181.8037801715254</v>
      </c>
      <c r="CU194" s="673">
        <v>4181.8037801715254</v>
      </c>
      <c r="CV194" s="673">
        <v>4181.8037801715254</v>
      </c>
      <c r="CW194" s="673">
        <v>4181.8037801715254</v>
      </c>
      <c r="CX194" s="673">
        <v>4181.8037801715254</v>
      </c>
      <c r="CY194" s="673">
        <v>4181.8037801715254</v>
      </c>
      <c r="CZ194" s="673">
        <v>4181.8037801715254</v>
      </c>
      <c r="DA194" s="673">
        <v>4241.5256781068638</v>
      </c>
      <c r="DB194" s="673">
        <v>4241.5256781068638</v>
      </c>
      <c r="DC194" s="673">
        <v>4241.5256781068638</v>
      </c>
      <c r="DD194" s="673">
        <v>4241.5256781068638</v>
      </c>
      <c r="DE194" s="673">
        <v>4241.5256781068638</v>
      </c>
      <c r="DF194" s="673">
        <v>4241.5256781068638</v>
      </c>
      <c r="DG194" s="673">
        <v>4241.5256781068638</v>
      </c>
      <c r="DH194" s="673">
        <v>4241.5256781068638</v>
      </c>
      <c r="DI194" s="673">
        <v>4241.5256781068638</v>
      </c>
      <c r="DJ194" s="673">
        <v>4241.5256781068638</v>
      </c>
      <c r="DK194" s="673">
        <v>4241.5256781068638</v>
      </c>
      <c r="DL194" s="673">
        <v>4241.5256781068638</v>
      </c>
      <c r="DM194" s="673">
        <v>4285.6350169469742</v>
      </c>
      <c r="DN194" s="673">
        <v>4285.6350169469742</v>
      </c>
      <c r="DO194" s="673">
        <v>4285.6350169469742</v>
      </c>
      <c r="DP194" s="673">
        <v>4285.6350169469742</v>
      </c>
      <c r="DQ194" s="673">
        <v>4285.6350169469742</v>
      </c>
      <c r="DR194" s="673">
        <v>4285.6350169469742</v>
      </c>
      <c r="DS194" s="673">
        <v>4285.6350169469742</v>
      </c>
      <c r="DT194" s="673">
        <v>4285.6350169469742</v>
      </c>
      <c r="DU194" s="673">
        <v>4285.6350169469742</v>
      </c>
      <c r="DV194" s="673">
        <v>4285.6350169469742</v>
      </c>
      <c r="DW194" s="673">
        <v>4285.6350169469742</v>
      </c>
      <c r="DX194" s="673">
        <v>4285.6350169469742</v>
      </c>
      <c r="DY194" s="673">
        <v>4329.8321495289265</v>
      </c>
      <c r="DZ194" s="673">
        <v>4329.8321495289265</v>
      </c>
      <c r="EA194" s="673">
        <v>4329.8321495289265</v>
      </c>
      <c r="EB194" s="673">
        <v>4329.8321495289265</v>
      </c>
      <c r="EC194" s="673">
        <v>4329.8321495289265</v>
      </c>
      <c r="ED194" s="673">
        <v>4329.8321495289265</v>
      </c>
      <c r="EE194" s="673">
        <v>4329.8321495289265</v>
      </c>
      <c r="EF194" s="673">
        <v>4329.8321495289265</v>
      </c>
      <c r="EG194" s="673">
        <v>4329.8321495289265</v>
      </c>
      <c r="EH194" s="673">
        <v>4329.8321495289265</v>
      </c>
      <c r="EI194" s="673">
        <v>4329.8321495289265</v>
      </c>
      <c r="EJ194" s="673">
        <v>4329.8321495289265</v>
      </c>
      <c r="EK194" s="673">
        <v>4374.1170758527242</v>
      </c>
      <c r="EL194" s="673">
        <v>4374.1170758527242</v>
      </c>
      <c r="EM194" s="673">
        <v>4374.1170758527242</v>
      </c>
      <c r="EN194" s="673">
        <v>4374.1170758527242</v>
      </c>
      <c r="EO194" s="673">
        <v>4374.1170758527242</v>
      </c>
      <c r="EP194" s="673">
        <v>4374.1170758527242</v>
      </c>
      <c r="EQ194" s="673">
        <v>4374.1170758527242</v>
      </c>
      <c r="ER194" s="673">
        <v>4374.1170758527242</v>
      </c>
      <c r="ES194" s="673">
        <v>4374.1170758527242</v>
      </c>
      <c r="ET194" s="673">
        <v>4374.1170758527242</v>
      </c>
      <c r="EU194" s="673">
        <v>4374.1170758527242</v>
      </c>
      <c r="EV194" s="673">
        <v>4374.1170758527242</v>
      </c>
      <c r="EW194" s="673">
        <v>4418.4897959183672</v>
      </c>
      <c r="EX194" s="673">
        <v>4418.4897959183672</v>
      </c>
      <c r="EY194" s="673">
        <v>4418.4897959183672</v>
      </c>
      <c r="EZ194" s="673">
        <v>4418.4897959183672</v>
      </c>
      <c r="FA194" s="673">
        <v>4418.4897959183672</v>
      </c>
      <c r="FB194" s="673">
        <v>4418.4897959183672</v>
      </c>
      <c r="FC194" s="673">
        <v>4418.4897959183672</v>
      </c>
      <c r="FD194" s="673">
        <v>4418.4897959183672</v>
      </c>
      <c r="FE194" s="673">
        <v>4418.4897959183672</v>
      </c>
      <c r="FF194" s="673">
        <v>4418.4897959183672</v>
      </c>
      <c r="FG194" s="673">
        <v>4418.4897959183672</v>
      </c>
      <c r="FH194" s="673">
        <v>4418.4897959183672</v>
      </c>
      <c r="FI194" s="673">
        <v>4445.816326530613</v>
      </c>
      <c r="FJ194" s="673">
        <v>4445.816326530613</v>
      </c>
      <c r="FK194" s="673">
        <v>4445.816326530613</v>
      </c>
      <c r="FL194" s="673">
        <v>4445.816326530613</v>
      </c>
      <c r="FM194" s="673">
        <v>4445.816326530613</v>
      </c>
      <c r="FN194" s="673">
        <v>4445.816326530613</v>
      </c>
      <c r="FO194" s="673">
        <v>4445.816326530613</v>
      </c>
      <c r="FP194" s="673">
        <v>4445.816326530613</v>
      </c>
      <c r="FQ194" s="673">
        <v>4445.816326530613</v>
      </c>
      <c r="FR194" s="673">
        <v>4445.816326530613</v>
      </c>
      <c r="FS194" s="673">
        <v>4445.816326530613</v>
      </c>
      <c r="FT194" s="673">
        <v>4445.816326530613</v>
      </c>
      <c r="FU194" s="673">
        <v>4471.0408163265301</v>
      </c>
      <c r="FV194" s="673">
        <v>4471.0408163265301</v>
      </c>
      <c r="FW194" s="673">
        <v>4471.0408163265301</v>
      </c>
      <c r="FX194" s="673">
        <v>4471.0408163265301</v>
      </c>
      <c r="FY194" s="673">
        <v>4471.0408163265301</v>
      </c>
      <c r="FZ194" s="673">
        <v>4471.0408163265301</v>
      </c>
      <c r="GA194" s="673">
        <v>4471.0408163265301</v>
      </c>
      <c r="GB194" s="673">
        <v>4471.0408163265301</v>
      </c>
      <c r="GC194" s="673">
        <v>4471.0408163265301</v>
      </c>
      <c r="GD194" s="673">
        <v>4471.0408163265301</v>
      </c>
      <c r="GE194" s="673">
        <v>4471.0408163265301</v>
      </c>
      <c r="GF194" s="673">
        <v>4471.0408163265301</v>
      </c>
      <c r="GG194" s="673">
        <v>4494.1632653061224</v>
      </c>
      <c r="GH194" s="673">
        <v>4494.1632653061224</v>
      </c>
      <c r="GI194" s="673">
        <v>4494.1632653061224</v>
      </c>
      <c r="GJ194" s="673">
        <v>4494.1632653061224</v>
      </c>
      <c r="GK194" s="673">
        <v>4494.1632653061224</v>
      </c>
      <c r="GL194" s="673">
        <v>4494.1632653061224</v>
      </c>
      <c r="GM194" s="673">
        <v>4494.1632653061224</v>
      </c>
      <c r="GN194" s="673">
        <v>4494.1632653061224</v>
      </c>
      <c r="GO194" s="673">
        <v>4494.1632653061224</v>
      </c>
      <c r="GP194" s="673">
        <v>4494.1632653061224</v>
      </c>
      <c r="GQ194" s="673">
        <v>4494.1632653061224</v>
      </c>
      <c r="GR194" s="673">
        <v>4494.1632653061224</v>
      </c>
      <c r="GS194" s="673">
        <v>4516.2346938775509</v>
      </c>
      <c r="GT194" s="673">
        <v>4516.2346938775509</v>
      </c>
      <c r="GU194" s="673">
        <v>4516.2346938775509</v>
      </c>
      <c r="GV194" s="673">
        <v>4516.2346938775509</v>
      </c>
      <c r="GW194" s="673">
        <v>4516.2346938775509</v>
      </c>
      <c r="GX194" s="673">
        <v>4516.2346938775509</v>
      </c>
      <c r="GY194" s="673">
        <v>4516.2346938775509</v>
      </c>
      <c r="GZ194" s="673">
        <v>4516.2346938775509</v>
      </c>
      <c r="HA194" s="673">
        <v>4516.2346938775509</v>
      </c>
      <c r="HB194" s="673">
        <v>4516.2346938775509</v>
      </c>
      <c r="HC194" s="673">
        <v>4516.2346938775509</v>
      </c>
      <c r="HD194" s="673">
        <v>4516.2346938775509</v>
      </c>
      <c r="HE194" s="673">
        <v>4537.2551020408164</v>
      </c>
      <c r="HF194" s="673">
        <v>4537.2551020408164</v>
      </c>
      <c r="HG194" s="673">
        <v>4537.2551020408164</v>
      </c>
      <c r="HH194" s="673">
        <v>4537.2551020408164</v>
      </c>
      <c r="HI194" s="673">
        <v>4537.2551020408164</v>
      </c>
      <c r="HJ194" s="673">
        <v>4537.2551020408164</v>
      </c>
      <c r="HK194" s="673">
        <v>4537.2551020408164</v>
      </c>
      <c r="HL194" s="673">
        <v>4537.2551020408164</v>
      </c>
      <c r="HM194" s="673">
        <v>4537.2551020408164</v>
      </c>
      <c r="HN194" s="673">
        <v>4537.2551020408164</v>
      </c>
      <c r="HO194" s="673">
        <v>4537.2551020408164</v>
      </c>
      <c r="HP194" s="673">
        <v>4537.2551020408164</v>
      </c>
      <c r="HQ194" s="673">
        <v>4557.2244897959181</v>
      </c>
      <c r="HR194" s="673">
        <v>4557.2244897959181</v>
      </c>
      <c r="HS194" s="673">
        <v>4557.2244897959181</v>
      </c>
      <c r="HT194" s="673">
        <v>4557.2244897959181</v>
      </c>
      <c r="HU194" s="673">
        <v>4557.2244897959181</v>
      </c>
      <c r="HV194" s="673">
        <v>4557.2244897959181</v>
      </c>
      <c r="HW194" s="673">
        <v>4557.2244897959181</v>
      </c>
      <c r="HX194" s="673">
        <v>4557.2244897959181</v>
      </c>
      <c r="HY194" s="673">
        <v>4557.2244897959181</v>
      </c>
      <c r="HZ194" s="673">
        <v>4557.2244897959181</v>
      </c>
      <c r="IA194" s="673">
        <v>4557.2244897959181</v>
      </c>
      <c r="IB194" s="673">
        <v>4557.2244897959181</v>
      </c>
      <c r="IC194" s="673">
        <v>4575.091836734694</v>
      </c>
      <c r="ID194" s="673">
        <v>4575.091836734694</v>
      </c>
      <c r="IE194" s="673">
        <v>4575.091836734694</v>
      </c>
      <c r="IF194" s="673">
        <v>4575.091836734694</v>
      </c>
      <c r="IG194" s="673">
        <v>4575.091836734694</v>
      </c>
      <c r="IH194" s="673">
        <v>4575.091836734694</v>
      </c>
      <c r="II194" s="673">
        <v>4575.091836734694</v>
      </c>
      <c r="IJ194" s="673">
        <v>4575.091836734694</v>
      </c>
      <c r="IK194" s="673">
        <v>4575.091836734694</v>
      </c>
      <c r="IL194" s="673">
        <v>4575.091836734694</v>
      </c>
      <c r="IM194" s="673">
        <v>4575.091836734694</v>
      </c>
      <c r="IN194" s="673">
        <v>4575.091836734694</v>
      </c>
      <c r="IO194" s="673">
        <v>4591.908163265306</v>
      </c>
      <c r="IP194" s="673">
        <v>4591.908163265306</v>
      </c>
      <c r="IQ194" s="673">
        <v>4591.908163265306</v>
      </c>
      <c r="IR194" s="673">
        <v>4591.908163265306</v>
      </c>
      <c r="IS194" s="673">
        <v>4591.908163265306</v>
      </c>
      <c r="IT194" s="673">
        <v>4591.908163265306</v>
      </c>
      <c r="IU194" s="673">
        <v>4591.908163265306</v>
      </c>
      <c r="IV194" s="673">
        <v>4591.908163265306</v>
      </c>
      <c r="IW194" s="673">
        <v>4591.908163265306</v>
      </c>
      <c r="IX194" s="673">
        <v>4591.908163265306</v>
      </c>
      <c r="IY194" s="673">
        <v>4591.908163265306</v>
      </c>
      <c r="IZ194" s="673">
        <v>4591.908163265306</v>
      </c>
      <c r="JA194" s="673">
        <v>4607.6734693877552</v>
      </c>
      <c r="JB194" s="673">
        <v>4607.6734693877552</v>
      </c>
      <c r="JC194" s="673">
        <v>4607.6734693877552</v>
      </c>
      <c r="JD194" s="673">
        <v>4607.6734693877552</v>
      </c>
      <c r="JE194" s="673">
        <v>4607.6734693877552</v>
      </c>
      <c r="JF194" s="673">
        <v>4607.6734693877552</v>
      </c>
      <c r="JG194" s="673">
        <v>4607.6734693877552</v>
      </c>
      <c r="JH194" s="673">
        <v>4607.6734693877552</v>
      </c>
      <c r="JI194" s="673">
        <v>4607.6734693877552</v>
      </c>
      <c r="JJ194" s="673">
        <v>4607.6734693877552</v>
      </c>
      <c r="JK194" s="673">
        <v>4607.6734693877552</v>
      </c>
      <c r="JL194" s="673">
        <v>4607.6734693877552</v>
      </c>
      <c r="JM194" s="673">
        <v>4622.3877551020414</v>
      </c>
      <c r="JN194" s="673">
        <v>4622.3877551020414</v>
      </c>
      <c r="JO194" s="673">
        <v>4622.3877551020414</v>
      </c>
      <c r="JP194" s="673">
        <v>4622.3877551020414</v>
      </c>
      <c r="JQ194" s="673">
        <v>4622.3877551020414</v>
      </c>
      <c r="JR194" s="673">
        <v>4622.3877551020414</v>
      </c>
      <c r="JS194" s="673">
        <v>4622.3877551020414</v>
      </c>
      <c r="JT194" s="673">
        <v>4622.3877551020414</v>
      </c>
      <c r="JU194" s="673">
        <v>4622.3877551020414</v>
      </c>
      <c r="JV194" s="673">
        <v>4622.3877551020414</v>
      </c>
      <c r="JW194" s="673">
        <v>4622.3877551020414</v>
      </c>
      <c r="JX194" s="673">
        <v>4622.3877551020414</v>
      </c>
      <c r="JY194" s="673">
        <v>4635</v>
      </c>
      <c r="JZ194" s="673">
        <v>4635</v>
      </c>
      <c r="KA194" s="673">
        <v>4635</v>
      </c>
      <c r="KB194" s="673">
        <v>4635</v>
      </c>
      <c r="KC194" s="673">
        <v>4635</v>
      </c>
      <c r="KD194" s="673">
        <v>4635</v>
      </c>
      <c r="KE194" s="673">
        <v>4635</v>
      </c>
      <c r="KF194" s="673">
        <v>4635</v>
      </c>
      <c r="KG194" s="673">
        <v>4635</v>
      </c>
      <c r="KH194" s="673">
        <v>4635</v>
      </c>
      <c r="KI194" s="673">
        <v>4635</v>
      </c>
      <c r="KJ194" s="673">
        <v>4635</v>
      </c>
      <c r="KK194" s="673">
        <v>4646.5612244897957</v>
      </c>
      <c r="KL194" s="673">
        <v>4646.5612244897957</v>
      </c>
      <c r="KM194" s="673">
        <v>4646.5612244897957</v>
      </c>
      <c r="KN194" s="673">
        <v>4646.5612244897957</v>
      </c>
      <c r="KO194" s="673">
        <v>4646.5612244897957</v>
      </c>
      <c r="KP194" s="673">
        <v>4646.5612244897957</v>
      </c>
      <c r="KQ194" s="673">
        <v>4646.5612244897957</v>
      </c>
      <c r="KR194" s="673">
        <v>4646.5612244897957</v>
      </c>
      <c r="KS194" s="673">
        <v>4646.5612244897957</v>
      </c>
      <c r="KT194" s="673">
        <v>4646.5612244897957</v>
      </c>
      <c r="KU194" s="673">
        <v>4646.5612244897957</v>
      </c>
      <c r="KV194" s="673">
        <v>4646.5612244897957</v>
      </c>
      <c r="KW194" s="673">
        <v>4657.0714285714294</v>
      </c>
      <c r="KX194" s="673">
        <v>4657.0714285714294</v>
      </c>
      <c r="KY194" s="673">
        <v>4657.0714285714294</v>
      </c>
      <c r="KZ194" s="673">
        <v>4657.0714285714294</v>
      </c>
      <c r="LA194" s="673">
        <v>4657.0714285714294</v>
      </c>
      <c r="LB194" s="673">
        <v>4657.0714285714294</v>
      </c>
      <c r="LC194" s="673">
        <v>4657.0714285714294</v>
      </c>
      <c r="LD194" s="673">
        <v>4657.0714285714294</v>
      </c>
      <c r="LE194" s="673">
        <v>4657.0714285714294</v>
      </c>
      <c r="LF194" s="673">
        <v>4657.0714285714294</v>
      </c>
      <c r="LG194" s="673">
        <v>4657.0714285714294</v>
      </c>
      <c r="LH194" s="673">
        <v>4657.0714285714294</v>
      </c>
      <c r="LI194" s="673">
        <v>4665.4795918367345</v>
      </c>
      <c r="LJ194" s="673">
        <v>4665.4795918367345</v>
      </c>
      <c r="LK194" s="673">
        <v>4665.4795918367345</v>
      </c>
      <c r="LL194" s="673">
        <v>4665.4795918367345</v>
      </c>
      <c r="LM194" s="673">
        <v>4665.4795918367345</v>
      </c>
      <c r="LN194" s="673">
        <v>4665.4795918367345</v>
      </c>
      <c r="LO194" s="673">
        <v>4665.4795918367345</v>
      </c>
      <c r="LP194" s="673">
        <v>4665.4795918367345</v>
      </c>
      <c r="LQ194" s="673">
        <v>4665.4795918367345</v>
      </c>
      <c r="LR194" s="673">
        <v>4665.4795918367345</v>
      </c>
      <c r="LS194" s="673">
        <v>4665.4795918367345</v>
      </c>
      <c r="LT194" s="673">
        <v>4665.4795918367345</v>
      </c>
      <c r="LU194" s="673">
        <v>4672.8367346938776</v>
      </c>
      <c r="LV194" s="673">
        <v>4672.8367346938776</v>
      </c>
      <c r="LW194" s="673">
        <v>4672.8367346938776</v>
      </c>
      <c r="LX194" s="673">
        <v>4672.8367346938776</v>
      </c>
      <c r="LY194" s="673">
        <v>4672.8367346938776</v>
      </c>
      <c r="LZ194" s="673">
        <v>4672.8367346938776</v>
      </c>
      <c r="MA194" s="673">
        <v>4672.8367346938776</v>
      </c>
      <c r="MB194" s="673">
        <v>4672.8367346938776</v>
      </c>
      <c r="MC194" s="673">
        <v>4672.8367346938776</v>
      </c>
      <c r="MD194" s="673">
        <v>4672.8367346938776</v>
      </c>
      <c r="ME194" s="673">
        <v>4672.8367346938776</v>
      </c>
      <c r="MF194" s="673">
        <v>4672.8367346938776</v>
      </c>
      <c r="MG194" s="673">
        <v>4679.1428571428578</v>
      </c>
      <c r="MH194" s="673">
        <v>4679.1428571428578</v>
      </c>
      <c r="MI194" s="673">
        <v>4679.1428571428578</v>
      </c>
      <c r="MJ194" s="673">
        <v>4679.1428571428578</v>
      </c>
      <c r="MK194" s="673">
        <v>4679.1428571428578</v>
      </c>
      <c r="ML194" s="673">
        <v>4679.1428571428578</v>
      </c>
      <c r="MM194" s="673">
        <v>4679.1428571428578</v>
      </c>
      <c r="MN194" s="673">
        <v>4679.1428571428578</v>
      </c>
      <c r="MO194" s="673">
        <v>4679.1428571428578</v>
      </c>
      <c r="MP194" s="673">
        <v>4679.1428571428578</v>
      </c>
      <c r="MQ194" s="673">
        <v>4679.1428571428578</v>
      </c>
      <c r="MR194" s="673">
        <v>4679.1428571428578</v>
      </c>
      <c r="MS194" s="673">
        <v>4683.3469387755104</v>
      </c>
      <c r="MT194" s="673">
        <v>4683.3469387755104</v>
      </c>
      <c r="MU194" s="673">
        <v>4683.3469387755104</v>
      </c>
      <c r="MV194" s="673">
        <v>4683.3469387755104</v>
      </c>
      <c r="MW194" s="673">
        <v>4683.3469387755104</v>
      </c>
      <c r="MX194" s="673">
        <v>4683.3469387755104</v>
      </c>
      <c r="MY194" s="673">
        <v>4683.3469387755104</v>
      </c>
      <c r="MZ194" s="673">
        <v>4683.3469387755104</v>
      </c>
      <c r="NA194" s="673">
        <v>4683.3469387755104</v>
      </c>
      <c r="NB194" s="673">
        <v>4683.3469387755104</v>
      </c>
      <c r="NC194" s="673">
        <v>4683.3469387755104</v>
      </c>
      <c r="ND194" s="673">
        <v>4683.3469387755104</v>
      </c>
      <c r="NE194" s="673">
        <v>4686.5000000000009</v>
      </c>
      <c r="NF194" s="673">
        <v>4686.5000000000009</v>
      </c>
      <c r="NG194" s="673">
        <v>4686.5000000000009</v>
      </c>
      <c r="NH194" s="673">
        <v>4686.5000000000009</v>
      </c>
      <c r="NI194" s="673">
        <v>4686.5000000000009</v>
      </c>
      <c r="NJ194" s="673">
        <v>4686.5000000000009</v>
      </c>
      <c r="NK194" s="673">
        <v>4686.5000000000009</v>
      </c>
      <c r="NL194" s="673">
        <v>4686.5000000000009</v>
      </c>
      <c r="NM194" s="673">
        <v>4686.5000000000009</v>
      </c>
      <c r="NN194" s="673">
        <v>4686.5000000000009</v>
      </c>
      <c r="NO194" s="673">
        <v>4686.5000000000009</v>
      </c>
      <c r="NP194" s="673">
        <v>4686.5000000000009</v>
      </c>
      <c r="NQ194" s="673">
        <v>4688.6020408163267</v>
      </c>
      <c r="NR194" s="673">
        <v>4688.6020408163267</v>
      </c>
      <c r="NS194" s="673">
        <v>4688.6020408163267</v>
      </c>
      <c r="NT194" s="673">
        <v>4688.6020408163267</v>
      </c>
      <c r="NU194" s="673">
        <v>4688.6020408163267</v>
      </c>
      <c r="NV194" s="673">
        <v>4688.6020408163267</v>
      </c>
      <c r="NW194" s="673">
        <v>4688.6020408163267</v>
      </c>
      <c r="NX194" s="673">
        <v>4688.6020408163267</v>
      </c>
      <c r="NY194" s="673">
        <v>4688.6020408163267</v>
      </c>
      <c r="NZ194" s="673">
        <v>4688.6020408163267</v>
      </c>
      <c r="OA194" s="673">
        <v>4688.6020408163267</v>
      </c>
      <c r="OB194" s="673">
        <v>4688.6020408163267</v>
      </c>
      <c r="OC194" s="673">
        <v>4689.6530612244896</v>
      </c>
      <c r="OD194" s="673">
        <v>4689.6530612244896</v>
      </c>
      <c r="OE194" s="673">
        <v>4689.6530612244896</v>
      </c>
      <c r="OF194" s="673">
        <v>4689.6530612244896</v>
      </c>
      <c r="OG194" s="673">
        <v>4689.6530612244896</v>
      </c>
      <c r="OH194" s="673">
        <v>4689.6530612244896</v>
      </c>
      <c r="OI194" s="673">
        <v>4689.6530612244896</v>
      </c>
      <c r="OJ194" s="673">
        <v>4689.6530612244896</v>
      </c>
      <c r="OK194" s="673">
        <v>4689.6530612244896</v>
      </c>
      <c r="OL194" s="673">
        <v>4689.6530612244896</v>
      </c>
      <c r="OM194" s="673">
        <v>4689.6530612244896</v>
      </c>
      <c r="ON194" s="673">
        <v>4689.6530612244896</v>
      </c>
      <c r="OO194" s="44"/>
    </row>
    <row r="195" spans="2:405" outlineLevel="1" x14ac:dyDescent="0.3">
      <c r="B195" s="39"/>
      <c r="C195" s="500"/>
      <c r="D195" s="8">
        <v>24</v>
      </c>
      <c r="E195" s="612" t="s">
        <v>45</v>
      </c>
      <c r="F195" s="121"/>
      <c r="G195" s="508"/>
      <c r="H195" s="121"/>
      <c r="I195" s="194"/>
      <c r="J195" s="194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673"/>
      <c r="V195" s="673"/>
      <c r="W195" s="673"/>
      <c r="X195" s="673"/>
      <c r="Y195" s="673"/>
      <c r="Z195" s="673"/>
      <c r="AA195" s="673"/>
      <c r="AB195" s="673"/>
      <c r="AC195" s="673"/>
      <c r="AD195" s="673"/>
      <c r="AE195" s="673"/>
      <c r="AF195" s="673">
        <v>2141</v>
      </c>
      <c r="AG195" s="673">
        <v>2141</v>
      </c>
      <c r="AH195" s="673">
        <v>2141</v>
      </c>
      <c r="AI195" s="673">
        <v>2141</v>
      </c>
      <c r="AJ195" s="673">
        <v>2141</v>
      </c>
      <c r="AK195" s="673">
        <v>2141</v>
      </c>
      <c r="AL195" s="673">
        <v>2141</v>
      </c>
      <c r="AM195" s="673">
        <v>2141</v>
      </c>
      <c r="AN195" s="673">
        <v>2141</v>
      </c>
      <c r="AO195" s="673">
        <v>2141</v>
      </c>
      <c r="AP195" s="673">
        <v>2141</v>
      </c>
      <c r="AQ195" s="673">
        <v>2141</v>
      </c>
      <c r="AR195" s="673">
        <v>2141</v>
      </c>
      <c r="AS195" s="673">
        <v>2292.225846127918</v>
      </c>
      <c r="AT195" s="673">
        <v>2292.225846127918</v>
      </c>
      <c r="AU195" s="673">
        <v>2292.225846127918</v>
      </c>
      <c r="AV195" s="673">
        <v>2292.225846127918</v>
      </c>
      <c r="AW195" s="673">
        <v>2292.225846127918</v>
      </c>
      <c r="AX195" s="673">
        <v>2292.225846127918</v>
      </c>
      <c r="AY195" s="673">
        <v>2292.225846127918</v>
      </c>
      <c r="AZ195" s="673">
        <v>2292.225846127918</v>
      </c>
      <c r="BA195" s="673">
        <v>2292.225846127918</v>
      </c>
      <c r="BB195" s="673">
        <v>2292.225846127918</v>
      </c>
      <c r="BC195" s="673">
        <v>2292.225846127918</v>
      </c>
      <c r="BD195" s="673">
        <v>2292.225846127918</v>
      </c>
      <c r="BE195" s="673">
        <v>2335.9915097032513</v>
      </c>
      <c r="BF195" s="673">
        <v>2335.9915097032513</v>
      </c>
      <c r="BG195" s="673">
        <v>2335.9915097032513</v>
      </c>
      <c r="BH195" s="673">
        <v>2335.9915097032513</v>
      </c>
      <c r="BI195" s="673">
        <v>2335.9915097032513</v>
      </c>
      <c r="BJ195" s="673">
        <v>2335.9915097032513</v>
      </c>
      <c r="BK195" s="673">
        <v>2335.9915097032513</v>
      </c>
      <c r="BL195" s="673">
        <v>2335.9915097032513</v>
      </c>
      <c r="BM195" s="673">
        <v>2335.9915097032513</v>
      </c>
      <c r="BN195" s="673">
        <v>2335.9915097032513</v>
      </c>
      <c r="BO195" s="673">
        <v>2335.9915097032513</v>
      </c>
      <c r="BP195" s="673">
        <v>2335.9915097032513</v>
      </c>
      <c r="BQ195" s="673">
        <v>2379.8495343089176</v>
      </c>
      <c r="BR195" s="673">
        <v>2379.8495343089176</v>
      </c>
      <c r="BS195" s="673">
        <v>2379.8495343089176</v>
      </c>
      <c r="BT195" s="673">
        <v>2379.8495343089176</v>
      </c>
      <c r="BU195" s="673">
        <v>2379.8495343089176</v>
      </c>
      <c r="BV195" s="673">
        <v>2379.8495343089176</v>
      </c>
      <c r="BW195" s="673">
        <v>2379.8495343089176</v>
      </c>
      <c r="BX195" s="673">
        <v>2379.8495343089176</v>
      </c>
      <c r="BY195" s="673">
        <v>2379.8495343089176</v>
      </c>
      <c r="BZ195" s="673">
        <v>2379.8495343089176</v>
      </c>
      <c r="CA195" s="673">
        <v>2379.8495343089176</v>
      </c>
      <c r="CB195" s="673">
        <v>2379.8495343089176</v>
      </c>
      <c r="CC195" s="673">
        <v>2423.799919944915</v>
      </c>
      <c r="CD195" s="673">
        <v>2423.799919944915</v>
      </c>
      <c r="CE195" s="673">
        <v>2423.799919944915</v>
      </c>
      <c r="CF195" s="673">
        <v>2423.799919944915</v>
      </c>
      <c r="CG195" s="673">
        <v>2423.799919944915</v>
      </c>
      <c r="CH195" s="673">
        <v>2423.799919944915</v>
      </c>
      <c r="CI195" s="673">
        <v>2423.799919944915</v>
      </c>
      <c r="CJ195" s="673">
        <v>2423.799919944915</v>
      </c>
      <c r="CK195" s="673">
        <v>2423.799919944915</v>
      </c>
      <c r="CL195" s="673">
        <v>2423.799919944915</v>
      </c>
      <c r="CM195" s="673">
        <v>2423.799919944915</v>
      </c>
      <c r="CN195" s="673">
        <v>2423.799919944915</v>
      </c>
      <c r="CO195" s="673">
        <v>2467.842666611245</v>
      </c>
      <c r="CP195" s="673">
        <v>2467.842666611245</v>
      </c>
      <c r="CQ195" s="673">
        <v>2467.842666611245</v>
      </c>
      <c r="CR195" s="673">
        <v>2467.842666611245</v>
      </c>
      <c r="CS195" s="673">
        <v>2467.842666611245</v>
      </c>
      <c r="CT195" s="673">
        <v>2467.842666611245</v>
      </c>
      <c r="CU195" s="673">
        <v>2467.842666611245</v>
      </c>
      <c r="CV195" s="673">
        <v>2467.842666611245</v>
      </c>
      <c r="CW195" s="673">
        <v>2467.842666611245</v>
      </c>
      <c r="CX195" s="673">
        <v>2467.842666611245</v>
      </c>
      <c r="CY195" s="673">
        <v>2467.842666611245</v>
      </c>
      <c r="CZ195" s="673">
        <v>2467.842666611245</v>
      </c>
      <c r="DA195" s="673">
        <v>2511.9777743079062</v>
      </c>
      <c r="DB195" s="673">
        <v>2511.9777743079062</v>
      </c>
      <c r="DC195" s="673">
        <v>2511.9777743079062</v>
      </c>
      <c r="DD195" s="673">
        <v>2511.9777743079062</v>
      </c>
      <c r="DE195" s="673">
        <v>2511.9777743079062</v>
      </c>
      <c r="DF195" s="673">
        <v>2511.9777743079062</v>
      </c>
      <c r="DG195" s="673">
        <v>2511.9777743079062</v>
      </c>
      <c r="DH195" s="673">
        <v>2511.9777743079062</v>
      </c>
      <c r="DI195" s="673">
        <v>2511.9777743079062</v>
      </c>
      <c r="DJ195" s="673">
        <v>2511.9777743079062</v>
      </c>
      <c r="DK195" s="673">
        <v>2511.9777743079062</v>
      </c>
      <c r="DL195" s="673">
        <v>2511.9777743079062</v>
      </c>
      <c r="DM195" s="673">
        <v>2533.4642134873789</v>
      </c>
      <c r="DN195" s="673">
        <v>2533.4642134873789</v>
      </c>
      <c r="DO195" s="673">
        <v>2533.4642134873789</v>
      </c>
      <c r="DP195" s="673">
        <v>2533.4642134873789</v>
      </c>
      <c r="DQ195" s="673">
        <v>2533.4642134873789</v>
      </c>
      <c r="DR195" s="673">
        <v>2533.4642134873789</v>
      </c>
      <c r="DS195" s="673">
        <v>2533.4642134873789</v>
      </c>
      <c r="DT195" s="673">
        <v>2533.4642134873789</v>
      </c>
      <c r="DU195" s="673">
        <v>2533.4642134873789</v>
      </c>
      <c r="DV195" s="673">
        <v>2533.4642134873789</v>
      </c>
      <c r="DW195" s="673">
        <v>2533.4642134873789</v>
      </c>
      <c r="DX195" s="673">
        <v>2533.4642134873789</v>
      </c>
      <c r="DY195" s="673">
        <v>2554.9923090605112</v>
      </c>
      <c r="DZ195" s="673">
        <v>2554.9923090605112</v>
      </c>
      <c r="EA195" s="673">
        <v>2554.9923090605112</v>
      </c>
      <c r="EB195" s="673">
        <v>2554.9923090605112</v>
      </c>
      <c r="EC195" s="673">
        <v>2554.9923090605112</v>
      </c>
      <c r="ED195" s="673">
        <v>2554.9923090605112</v>
      </c>
      <c r="EE195" s="673">
        <v>2554.9923090605112</v>
      </c>
      <c r="EF195" s="673">
        <v>2554.9923090605112</v>
      </c>
      <c r="EG195" s="673">
        <v>2554.9923090605112</v>
      </c>
      <c r="EH195" s="673">
        <v>2554.9923090605112</v>
      </c>
      <c r="EI195" s="673">
        <v>2554.9923090605112</v>
      </c>
      <c r="EJ195" s="673">
        <v>2554.9923090605112</v>
      </c>
      <c r="EK195" s="673">
        <v>2576.5620610273036</v>
      </c>
      <c r="EL195" s="673">
        <v>2576.5620610273036</v>
      </c>
      <c r="EM195" s="673">
        <v>2576.5620610273036</v>
      </c>
      <c r="EN195" s="673">
        <v>2576.5620610273036</v>
      </c>
      <c r="EO195" s="673">
        <v>2576.5620610273036</v>
      </c>
      <c r="EP195" s="673">
        <v>2576.5620610273036</v>
      </c>
      <c r="EQ195" s="673">
        <v>2576.5620610273036</v>
      </c>
      <c r="ER195" s="673">
        <v>2576.5620610273036</v>
      </c>
      <c r="ES195" s="673">
        <v>2576.5620610273036</v>
      </c>
      <c r="ET195" s="673">
        <v>2576.5620610273036</v>
      </c>
      <c r="EU195" s="673">
        <v>2576.5620610273036</v>
      </c>
      <c r="EV195" s="673">
        <v>2576.5620610273036</v>
      </c>
      <c r="EW195" s="673">
        <v>2598.1734693877552</v>
      </c>
      <c r="EX195" s="673">
        <v>2598.1734693877552</v>
      </c>
      <c r="EY195" s="673">
        <v>2598.1734693877552</v>
      </c>
      <c r="EZ195" s="673">
        <v>2598.1734693877552</v>
      </c>
      <c r="FA195" s="673">
        <v>2598.1734693877552</v>
      </c>
      <c r="FB195" s="673">
        <v>2598.1734693877552</v>
      </c>
      <c r="FC195" s="673">
        <v>2598.1734693877552</v>
      </c>
      <c r="FD195" s="673">
        <v>2598.1734693877552</v>
      </c>
      <c r="FE195" s="673">
        <v>2598.1734693877552</v>
      </c>
      <c r="FF195" s="673">
        <v>2598.1734693877552</v>
      </c>
      <c r="FG195" s="673">
        <v>2598.1734693877552</v>
      </c>
      <c r="FH195" s="673">
        <v>2598.1734693877552</v>
      </c>
      <c r="FI195" s="673">
        <v>2605.387755102041</v>
      </c>
      <c r="FJ195" s="673">
        <v>2605.387755102041</v>
      </c>
      <c r="FK195" s="673">
        <v>2605.387755102041</v>
      </c>
      <c r="FL195" s="673">
        <v>2605.387755102041</v>
      </c>
      <c r="FM195" s="673">
        <v>2605.387755102041</v>
      </c>
      <c r="FN195" s="673">
        <v>2605.387755102041</v>
      </c>
      <c r="FO195" s="673">
        <v>2605.387755102041</v>
      </c>
      <c r="FP195" s="673">
        <v>2605.387755102041</v>
      </c>
      <c r="FQ195" s="673">
        <v>2605.387755102041</v>
      </c>
      <c r="FR195" s="673">
        <v>2605.387755102041</v>
      </c>
      <c r="FS195" s="673">
        <v>2605.387755102041</v>
      </c>
      <c r="FT195" s="673">
        <v>2605.387755102041</v>
      </c>
      <c r="FU195" s="673">
        <v>2611.5714285714289</v>
      </c>
      <c r="FV195" s="673">
        <v>2611.5714285714289</v>
      </c>
      <c r="FW195" s="673">
        <v>2611.5714285714289</v>
      </c>
      <c r="FX195" s="673">
        <v>2611.5714285714289</v>
      </c>
      <c r="FY195" s="673">
        <v>2611.5714285714289</v>
      </c>
      <c r="FZ195" s="673">
        <v>2611.5714285714289</v>
      </c>
      <c r="GA195" s="673">
        <v>2611.5714285714289</v>
      </c>
      <c r="GB195" s="673">
        <v>2611.5714285714289</v>
      </c>
      <c r="GC195" s="673">
        <v>2611.5714285714289</v>
      </c>
      <c r="GD195" s="673">
        <v>2611.5714285714289</v>
      </c>
      <c r="GE195" s="673">
        <v>2611.5714285714289</v>
      </c>
      <c r="GF195" s="673">
        <v>2611.5714285714289</v>
      </c>
      <c r="GG195" s="673">
        <v>2617.7551020408164</v>
      </c>
      <c r="GH195" s="673">
        <v>2617.7551020408164</v>
      </c>
      <c r="GI195" s="673">
        <v>2617.7551020408164</v>
      </c>
      <c r="GJ195" s="673">
        <v>2617.7551020408164</v>
      </c>
      <c r="GK195" s="673">
        <v>2617.7551020408164</v>
      </c>
      <c r="GL195" s="673">
        <v>2617.7551020408164</v>
      </c>
      <c r="GM195" s="673">
        <v>2617.7551020408164</v>
      </c>
      <c r="GN195" s="673">
        <v>2617.7551020408164</v>
      </c>
      <c r="GO195" s="673">
        <v>2617.7551020408164</v>
      </c>
      <c r="GP195" s="673">
        <v>2617.7551020408164</v>
      </c>
      <c r="GQ195" s="673">
        <v>2617.7551020408164</v>
      </c>
      <c r="GR195" s="673">
        <v>2617.7551020408164</v>
      </c>
      <c r="GS195" s="673">
        <v>2622.908163265306</v>
      </c>
      <c r="GT195" s="673">
        <v>2622.908163265306</v>
      </c>
      <c r="GU195" s="673">
        <v>2622.908163265306</v>
      </c>
      <c r="GV195" s="673">
        <v>2622.908163265306</v>
      </c>
      <c r="GW195" s="673">
        <v>2622.908163265306</v>
      </c>
      <c r="GX195" s="673">
        <v>2622.908163265306</v>
      </c>
      <c r="GY195" s="673">
        <v>2622.908163265306</v>
      </c>
      <c r="GZ195" s="673">
        <v>2622.908163265306</v>
      </c>
      <c r="HA195" s="673">
        <v>2622.908163265306</v>
      </c>
      <c r="HB195" s="673">
        <v>2622.908163265306</v>
      </c>
      <c r="HC195" s="673">
        <v>2622.908163265306</v>
      </c>
      <c r="HD195" s="673">
        <v>2622.908163265306</v>
      </c>
      <c r="HE195" s="673">
        <v>2628.0612244897961</v>
      </c>
      <c r="HF195" s="673">
        <v>2628.0612244897961</v>
      </c>
      <c r="HG195" s="673">
        <v>2628.0612244897961</v>
      </c>
      <c r="HH195" s="673">
        <v>2628.0612244897961</v>
      </c>
      <c r="HI195" s="673">
        <v>2628.0612244897961</v>
      </c>
      <c r="HJ195" s="673">
        <v>2628.0612244897961</v>
      </c>
      <c r="HK195" s="673">
        <v>2628.0612244897961</v>
      </c>
      <c r="HL195" s="673">
        <v>2628.0612244897961</v>
      </c>
      <c r="HM195" s="673">
        <v>2628.0612244897961</v>
      </c>
      <c r="HN195" s="673">
        <v>2628.0612244897961</v>
      </c>
      <c r="HO195" s="673">
        <v>2628.0612244897961</v>
      </c>
      <c r="HP195" s="673">
        <v>2628.0612244897961</v>
      </c>
      <c r="HQ195" s="673">
        <v>2632.1836734693879</v>
      </c>
      <c r="HR195" s="673">
        <v>2632.1836734693879</v>
      </c>
      <c r="HS195" s="673">
        <v>2632.1836734693879</v>
      </c>
      <c r="HT195" s="673">
        <v>2632.1836734693879</v>
      </c>
      <c r="HU195" s="673">
        <v>2632.1836734693879</v>
      </c>
      <c r="HV195" s="673">
        <v>2632.1836734693879</v>
      </c>
      <c r="HW195" s="673">
        <v>2632.1836734693879</v>
      </c>
      <c r="HX195" s="673">
        <v>2632.1836734693879</v>
      </c>
      <c r="HY195" s="673">
        <v>2632.1836734693879</v>
      </c>
      <c r="HZ195" s="673">
        <v>2632.1836734693879</v>
      </c>
      <c r="IA195" s="673">
        <v>2632.1836734693879</v>
      </c>
      <c r="IB195" s="673">
        <v>2632.1836734693879</v>
      </c>
      <c r="IC195" s="673">
        <v>2636.3061224489797</v>
      </c>
      <c r="ID195" s="673">
        <v>2636.3061224489797</v>
      </c>
      <c r="IE195" s="673">
        <v>2636.3061224489797</v>
      </c>
      <c r="IF195" s="673">
        <v>2636.3061224489797</v>
      </c>
      <c r="IG195" s="673">
        <v>2636.3061224489797</v>
      </c>
      <c r="IH195" s="673">
        <v>2636.3061224489797</v>
      </c>
      <c r="II195" s="673">
        <v>2636.3061224489797</v>
      </c>
      <c r="IJ195" s="673">
        <v>2636.3061224489797</v>
      </c>
      <c r="IK195" s="673">
        <v>2636.3061224489797</v>
      </c>
      <c r="IL195" s="673">
        <v>2636.3061224489797</v>
      </c>
      <c r="IM195" s="673">
        <v>2636.3061224489797</v>
      </c>
      <c r="IN195" s="673">
        <v>2636.3061224489797</v>
      </c>
      <c r="IO195" s="673">
        <v>2639.3979591836737</v>
      </c>
      <c r="IP195" s="673">
        <v>2639.3979591836737</v>
      </c>
      <c r="IQ195" s="673">
        <v>2639.3979591836737</v>
      </c>
      <c r="IR195" s="673">
        <v>2639.3979591836737</v>
      </c>
      <c r="IS195" s="673">
        <v>2639.3979591836737</v>
      </c>
      <c r="IT195" s="673">
        <v>2639.3979591836737</v>
      </c>
      <c r="IU195" s="673">
        <v>2639.3979591836737</v>
      </c>
      <c r="IV195" s="673">
        <v>2639.3979591836737</v>
      </c>
      <c r="IW195" s="673">
        <v>2639.3979591836737</v>
      </c>
      <c r="IX195" s="673">
        <v>2639.3979591836737</v>
      </c>
      <c r="IY195" s="673">
        <v>2639.3979591836737</v>
      </c>
      <c r="IZ195" s="673">
        <v>2639.3979591836737</v>
      </c>
      <c r="JA195" s="673">
        <v>2642.4897959183672</v>
      </c>
      <c r="JB195" s="673">
        <v>2642.4897959183672</v>
      </c>
      <c r="JC195" s="673">
        <v>2642.4897959183672</v>
      </c>
      <c r="JD195" s="673">
        <v>2642.4897959183672</v>
      </c>
      <c r="JE195" s="673">
        <v>2642.4897959183672</v>
      </c>
      <c r="JF195" s="673">
        <v>2642.4897959183672</v>
      </c>
      <c r="JG195" s="673">
        <v>2642.4897959183672</v>
      </c>
      <c r="JH195" s="673">
        <v>2642.4897959183672</v>
      </c>
      <c r="JI195" s="673">
        <v>2642.4897959183672</v>
      </c>
      <c r="JJ195" s="673">
        <v>2642.4897959183672</v>
      </c>
      <c r="JK195" s="673">
        <v>2642.4897959183672</v>
      </c>
      <c r="JL195" s="673">
        <v>2642.4897959183672</v>
      </c>
      <c r="JM195" s="673">
        <v>2644.5510204081634</v>
      </c>
      <c r="JN195" s="673">
        <v>2644.5510204081634</v>
      </c>
      <c r="JO195" s="673">
        <v>2644.5510204081634</v>
      </c>
      <c r="JP195" s="673">
        <v>2644.5510204081634</v>
      </c>
      <c r="JQ195" s="673">
        <v>2644.5510204081634</v>
      </c>
      <c r="JR195" s="673">
        <v>2644.5510204081634</v>
      </c>
      <c r="JS195" s="673">
        <v>2644.5510204081634</v>
      </c>
      <c r="JT195" s="673">
        <v>2644.5510204081634</v>
      </c>
      <c r="JU195" s="673">
        <v>2644.5510204081634</v>
      </c>
      <c r="JV195" s="673">
        <v>2644.5510204081634</v>
      </c>
      <c r="JW195" s="673">
        <v>2644.5510204081634</v>
      </c>
      <c r="JX195" s="673">
        <v>2644.5510204081634</v>
      </c>
      <c r="JY195" s="673">
        <v>2646.612244897959</v>
      </c>
      <c r="JZ195" s="673">
        <v>2646.612244897959</v>
      </c>
      <c r="KA195" s="673">
        <v>2646.612244897959</v>
      </c>
      <c r="KB195" s="673">
        <v>2646.612244897959</v>
      </c>
      <c r="KC195" s="673">
        <v>2646.612244897959</v>
      </c>
      <c r="KD195" s="673">
        <v>2646.612244897959</v>
      </c>
      <c r="KE195" s="673">
        <v>2646.612244897959</v>
      </c>
      <c r="KF195" s="673">
        <v>2646.612244897959</v>
      </c>
      <c r="KG195" s="673">
        <v>2646.612244897959</v>
      </c>
      <c r="KH195" s="673">
        <v>2646.612244897959</v>
      </c>
      <c r="KI195" s="673">
        <v>2646.612244897959</v>
      </c>
      <c r="KJ195" s="673">
        <v>2646.612244897959</v>
      </c>
      <c r="KK195" s="673">
        <v>2647.6428571428573</v>
      </c>
      <c r="KL195" s="673">
        <v>2647.6428571428573</v>
      </c>
      <c r="KM195" s="673">
        <v>2647.6428571428573</v>
      </c>
      <c r="KN195" s="673">
        <v>2647.6428571428573</v>
      </c>
      <c r="KO195" s="673">
        <v>2647.6428571428573</v>
      </c>
      <c r="KP195" s="673">
        <v>2647.6428571428573</v>
      </c>
      <c r="KQ195" s="673">
        <v>2647.6428571428573</v>
      </c>
      <c r="KR195" s="673">
        <v>2647.6428571428573</v>
      </c>
      <c r="KS195" s="673">
        <v>2647.6428571428573</v>
      </c>
      <c r="KT195" s="673">
        <v>2647.6428571428573</v>
      </c>
      <c r="KU195" s="673">
        <v>2647.6428571428573</v>
      </c>
      <c r="KV195" s="673">
        <v>2647.6428571428573</v>
      </c>
      <c r="KW195" s="673">
        <v>2648.6734693877552</v>
      </c>
      <c r="KX195" s="673">
        <v>2648.6734693877552</v>
      </c>
      <c r="KY195" s="673">
        <v>2648.6734693877552</v>
      </c>
      <c r="KZ195" s="673">
        <v>2648.6734693877552</v>
      </c>
      <c r="LA195" s="673">
        <v>2648.6734693877552</v>
      </c>
      <c r="LB195" s="673">
        <v>2648.6734693877552</v>
      </c>
      <c r="LC195" s="673">
        <v>2648.6734693877552</v>
      </c>
      <c r="LD195" s="673">
        <v>2648.6734693877552</v>
      </c>
      <c r="LE195" s="673">
        <v>2648.6734693877552</v>
      </c>
      <c r="LF195" s="673">
        <v>2648.6734693877552</v>
      </c>
      <c r="LG195" s="673">
        <v>2648.6734693877552</v>
      </c>
      <c r="LH195" s="673">
        <v>2648.6734693877552</v>
      </c>
      <c r="LI195" s="673">
        <v>2650.7346938775509</v>
      </c>
      <c r="LJ195" s="673">
        <v>2650.7346938775509</v>
      </c>
      <c r="LK195" s="673">
        <v>2650.7346938775509</v>
      </c>
      <c r="LL195" s="673">
        <v>2650.7346938775509</v>
      </c>
      <c r="LM195" s="673">
        <v>2650.7346938775509</v>
      </c>
      <c r="LN195" s="673">
        <v>2650.7346938775509</v>
      </c>
      <c r="LO195" s="673">
        <v>2650.7346938775509</v>
      </c>
      <c r="LP195" s="673">
        <v>2650.7346938775509</v>
      </c>
      <c r="LQ195" s="673">
        <v>2650.7346938775509</v>
      </c>
      <c r="LR195" s="673">
        <v>2650.7346938775509</v>
      </c>
      <c r="LS195" s="673">
        <v>2650.7346938775509</v>
      </c>
      <c r="LT195" s="673">
        <v>2650.7346938775509</v>
      </c>
      <c r="LU195" s="673">
        <v>2652.7959183673474</v>
      </c>
      <c r="LV195" s="673">
        <v>2652.7959183673474</v>
      </c>
      <c r="LW195" s="673">
        <v>2652.7959183673474</v>
      </c>
      <c r="LX195" s="673">
        <v>2652.7959183673474</v>
      </c>
      <c r="LY195" s="673">
        <v>2652.7959183673474</v>
      </c>
      <c r="LZ195" s="673">
        <v>2652.7959183673474</v>
      </c>
      <c r="MA195" s="673">
        <v>2652.7959183673474</v>
      </c>
      <c r="MB195" s="673">
        <v>2652.7959183673474</v>
      </c>
      <c r="MC195" s="673">
        <v>2652.7959183673474</v>
      </c>
      <c r="MD195" s="673">
        <v>2652.7959183673474</v>
      </c>
      <c r="ME195" s="673">
        <v>2652.7959183673474</v>
      </c>
      <c r="MF195" s="673">
        <v>2652.7959183673474</v>
      </c>
      <c r="MG195" s="673">
        <v>2654.8571428571431</v>
      </c>
      <c r="MH195" s="673">
        <v>2654.8571428571431</v>
      </c>
      <c r="MI195" s="673">
        <v>2654.8571428571431</v>
      </c>
      <c r="MJ195" s="673">
        <v>2654.8571428571431</v>
      </c>
      <c r="MK195" s="673">
        <v>2654.8571428571431</v>
      </c>
      <c r="ML195" s="673">
        <v>2654.8571428571431</v>
      </c>
      <c r="MM195" s="673">
        <v>2654.8571428571431</v>
      </c>
      <c r="MN195" s="673">
        <v>2654.8571428571431</v>
      </c>
      <c r="MO195" s="673">
        <v>2654.8571428571431</v>
      </c>
      <c r="MP195" s="673">
        <v>2654.8571428571431</v>
      </c>
      <c r="MQ195" s="673">
        <v>2654.8571428571431</v>
      </c>
      <c r="MR195" s="673">
        <v>2654.8571428571431</v>
      </c>
      <c r="MS195" s="673">
        <v>2656.9183673469392</v>
      </c>
      <c r="MT195" s="673">
        <v>2656.9183673469392</v>
      </c>
      <c r="MU195" s="673">
        <v>2656.9183673469392</v>
      </c>
      <c r="MV195" s="673">
        <v>2656.9183673469392</v>
      </c>
      <c r="MW195" s="673">
        <v>2656.9183673469392</v>
      </c>
      <c r="MX195" s="673">
        <v>2656.9183673469392</v>
      </c>
      <c r="MY195" s="673">
        <v>2656.9183673469392</v>
      </c>
      <c r="MZ195" s="673">
        <v>2656.9183673469392</v>
      </c>
      <c r="NA195" s="673">
        <v>2656.9183673469392</v>
      </c>
      <c r="NB195" s="673">
        <v>2656.9183673469392</v>
      </c>
      <c r="NC195" s="673">
        <v>2656.9183673469392</v>
      </c>
      <c r="ND195" s="673">
        <v>2656.9183673469392</v>
      </c>
      <c r="NE195" s="673">
        <v>2658.9795918367349</v>
      </c>
      <c r="NF195" s="673">
        <v>2658.9795918367349</v>
      </c>
      <c r="NG195" s="673">
        <v>2658.9795918367349</v>
      </c>
      <c r="NH195" s="673">
        <v>2658.9795918367349</v>
      </c>
      <c r="NI195" s="673">
        <v>2658.9795918367349</v>
      </c>
      <c r="NJ195" s="673">
        <v>2658.9795918367349</v>
      </c>
      <c r="NK195" s="673">
        <v>2658.9795918367349</v>
      </c>
      <c r="NL195" s="673">
        <v>2658.9795918367349</v>
      </c>
      <c r="NM195" s="673">
        <v>2658.9795918367349</v>
      </c>
      <c r="NN195" s="673">
        <v>2658.9795918367349</v>
      </c>
      <c r="NO195" s="673">
        <v>2658.9795918367349</v>
      </c>
      <c r="NP195" s="673">
        <v>2658.9795918367349</v>
      </c>
      <c r="NQ195" s="673">
        <v>2661.0408163265306</v>
      </c>
      <c r="NR195" s="673">
        <v>2661.0408163265306</v>
      </c>
      <c r="NS195" s="673">
        <v>2661.0408163265306</v>
      </c>
      <c r="NT195" s="673">
        <v>2661.0408163265306</v>
      </c>
      <c r="NU195" s="673">
        <v>2661.0408163265306</v>
      </c>
      <c r="NV195" s="673">
        <v>2661.0408163265306</v>
      </c>
      <c r="NW195" s="673">
        <v>2661.0408163265306</v>
      </c>
      <c r="NX195" s="673">
        <v>2661.0408163265306</v>
      </c>
      <c r="NY195" s="673">
        <v>2661.0408163265306</v>
      </c>
      <c r="NZ195" s="673">
        <v>2661.0408163265306</v>
      </c>
      <c r="OA195" s="673">
        <v>2661.0408163265306</v>
      </c>
      <c r="OB195" s="673">
        <v>2661.0408163265306</v>
      </c>
      <c r="OC195" s="673">
        <v>2663.1020408163267</v>
      </c>
      <c r="OD195" s="673">
        <v>2663.1020408163267</v>
      </c>
      <c r="OE195" s="673">
        <v>2663.1020408163267</v>
      </c>
      <c r="OF195" s="673">
        <v>2663.1020408163267</v>
      </c>
      <c r="OG195" s="673">
        <v>2663.1020408163267</v>
      </c>
      <c r="OH195" s="673">
        <v>2663.1020408163267</v>
      </c>
      <c r="OI195" s="673">
        <v>2663.1020408163267</v>
      </c>
      <c r="OJ195" s="673">
        <v>2663.1020408163267</v>
      </c>
      <c r="OK195" s="673">
        <v>2663.1020408163267</v>
      </c>
      <c r="OL195" s="673">
        <v>2663.1020408163267</v>
      </c>
      <c r="OM195" s="673">
        <v>2663.1020408163267</v>
      </c>
      <c r="ON195" s="673">
        <v>2663.1020408163267</v>
      </c>
      <c r="OO195" s="44"/>
    </row>
    <row r="196" spans="2:405" outlineLevel="1" x14ac:dyDescent="0.3">
      <c r="B196" s="39"/>
      <c r="C196" s="500"/>
      <c r="D196" s="8">
        <v>25</v>
      </c>
      <c r="E196" s="612" t="s">
        <v>88</v>
      </c>
      <c r="F196" s="121"/>
      <c r="G196" s="508"/>
      <c r="H196" s="121"/>
      <c r="I196" s="194"/>
      <c r="J196" s="194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673"/>
      <c r="V196" s="673"/>
      <c r="W196" s="673"/>
      <c r="X196" s="673"/>
      <c r="Y196" s="673"/>
      <c r="Z196" s="673"/>
      <c r="AA196" s="673"/>
      <c r="AB196" s="673"/>
      <c r="AC196" s="673"/>
      <c r="AD196" s="673"/>
      <c r="AE196" s="673"/>
      <c r="AF196" s="673">
        <v>1328</v>
      </c>
      <c r="AG196" s="673">
        <v>1328</v>
      </c>
      <c r="AH196" s="673">
        <v>1328</v>
      </c>
      <c r="AI196" s="673">
        <v>1328</v>
      </c>
      <c r="AJ196" s="673">
        <v>1328</v>
      </c>
      <c r="AK196" s="673">
        <v>1328</v>
      </c>
      <c r="AL196" s="673">
        <v>1328</v>
      </c>
      <c r="AM196" s="673">
        <v>1328</v>
      </c>
      <c r="AN196" s="673">
        <v>1328</v>
      </c>
      <c r="AO196" s="673">
        <v>1328</v>
      </c>
      <c r="AP196" s="673">
        <v>1328</v>
      </c>
      <c r="AQ196" s="673">
        <v>1328</v>
      </c>
      <c r="AR196" s="673">
        <v>1328</v>
      </c>
      <c r="AS196" s="673">
        <v>1446.4663371386218</v>
      </c>
      <c r="AT196" s="673">
        <v>1446.4663371386218</v>
      </c>
      <c r="AU196" s="673">
        <v>1446.4663371386218</v>
      </c>
      <c r="AV196" s="673">
        <v>1446.4663371386218</v>
      </c>
      <c r="AW196" s="673">
        <v>1446.4663371386218</v>
      </c>
      <c r="AX196" s="673">
        <v>1446.4663371386218</v>
      </c>
      <c r="AY196" s="673">
        <v>1446.4663371386218</v>
      </c>
      <c r="AZ196" s="673">
        <v>1446.4663371386218</v>
      </c>
      <c r="BA196" s="673">
        <v>1446.4663371386218</v>
      </c>
      <c r="BB196" s="673">
        <v>1446.4663371386218</v>
      </c>
      <c r="BC196" s="673">
        <v>1446.4663371386218</v>
      </c>
      <c r="BD196" s="673">
        <v>1446.4663371386218</v>
      </c>
      <c r="BE196" s="673">
        <v>1473.7821122429709</v>
      </c>
      <c r="BF196" s="673">
        <v>1473.7821122429709</v>
      </c>
      <c r="BG196" s="673">
        <v>1473.7821122429709</v>
      </c>
      <c r="BH196" s="673">
        <v>1473.7821122429709</v>
      </c>
      <c r="BI196" s="673">
        <v>1473.7821122429709</v>
      </c>
      <c r="BJ196" s="673">
        <v>1473.7821122429709</v>
      </c>
      <c r="BK196" s="673">
        <v>1473.7821122429709</v>
      </c>
      <c r="BL196" s="673">
        <v>1473.7821122429709</v>
      </c>
      <c r="BM196" s="673">
        <v>1473.7821122429709</v>
      </c>
      <c r="BN196" s="673">
        <v>1473.7821122429709</v>
      </c>
      <c r="BO196" s="673">
        <v>1473.7821122429709</v>
      </c>
      <c r="BP196" s="673">
        <v>1473.7821122429709</v>
      </c>
      <c r="BQ196" s="673">
        <v>1501.155493526906</v>
      </c>
      <c r="BR196" s="673">
        <v>1501.155493526906</v>
      </c>
      <c r="BS196" s="673">
        <v>1501.155493526906</v>
      </c>
      <c r="BT196" s="673">
        <v>1501.155493526906</v>
      </c>
      <c r="BU196" s="673">
        <v>1501.155493526906</v>
      </c>
      <c r="BV196" s="673">
        <v>1501.155493526906</v>
      </c>
      <c r="BW196" s="673">
        <v>1501.155493526906</v>
      </c>
      <c r="BX196" s="673">
        <v>1501.155493526906</v>
      </c>
      <c r="BY196" s="673">
        <v>1501.155493526906</v>
      </c>
      <c r="BZ196" s="673">
        <v>1501.155493526906</v>
      </c>
      <c r="CA196" s="673">
        <v>1501.155493526906</v>
      </c>
      <c r="CB196" s="673">
        <v>1501.155493526906</v>
      </c>
      <c r="CC196" s="673">
        <v>1528.5864809904263</v>
      </c>
      <c r="CD196" s="673">
        <v>1528.5864809904263</v>
      </c>
      <c r="CE196" s="673">
        <v>1528.5864809904263</v>
      </c>
      <c r="CF196" s="673">
        <v>1528.5864809904263</v>
      </c>
      <c r="CG196" s="673">
        <v>1528.5864809904263</v>
      </c>
      <c r="CH196" s="673">
        <v>1528.5864809904263</v>
      </c>
      <c r="CI196" s="673">
        <v>1528.5864809904263</v>
      </c>
      <c r="CJ196" s="673">
        <v>1528.5864809904263</v>
      </c>
      <c r="CK196" s="673">
        <v>1528.5864809904263</v>
      </c>
      <c r="CL196" s="673">
        <v>1528.5864809904263</v>
      </c>
      <c r="CM196" s="673">
        <v>1528.5864809904263</v>
      </c>
      <c r="CN196" s="673">
        <v>1528.5864809904263</v>
      </c>
      <c r="CO196" s="673">
        <v>1556.0750746335329</v>
      </c>
      <c r="CP196" s="673">
        <v>1556.0750746335329</v>
      </c>
      <c r="CQ196" s="673">
        <v>1556.0750746335329</v>
      </c>
      <c r="CR196" s="673">
        <v>1556.0750746335329</v>
      </c>
      <c r="CS196" s="673">
        <v>1556.0750746335329</v>
      </c>
      <c r="CT196" s="673">
        <v>1556.0750746335329</v>
      </c>
      <c r="CU196" s="673">
        <v>1556.0750746335329</v>
      </c>
      <c r="CV196" s="673">
        <v>1556.0750746335329</v>
      </c>
      <c r="CW196" s="673">
        <v>1556.0750746335329</v>
      </c>
      <c r="CX196" s="673">
        <v>1556.0750746335329</v>
      </c>
      <c r="CY196" s="673">
        <v>1556.0750746335329</v>
      </c>
      <c r="CZ196" s="673">
        <v>1556.0750746335329</v>
      </c>
      <c r="DA196" s="673">
        <v>1583.6212744562247</v>
      </c>
      <c r="DB196" s="673">
        <v>1583.6212744562247</v>
      </c>
      <c r="DC196" s="673">
        <v>1583.6212744562247</v>
      </c>
      <c r="DD196" s="673">
        <v>1583.6212744562247</v>
      </c>
      <c r="DE196" s="673">
        <v>1583.6212744562247</v>
      </c>
      <c r="DF196" s="673">
        <v>1583.6212744562247</v>
      </c>
      <c r="DG196" s="673">
        <v>1583.6212744562247</v>
      </c>
      <c r="DH196" s="673">
        <v>1583.6212744562247</v>
      </c>
      <c r="DI196" s="673">
        <v>1583.6212744562247</v>
      </c>
      <c r="DJ196" s="673">
        <v>1583.6212744562247</v>
      </c>
      <c r="DK196" s="673">
        <v>1583.6212744562247</v>
      </c>
      <c r="DL196" s="673">
        <v>1583.6212744562247</v>
      </c>
      <c r="DM196" s="673">
        <v>1600.0902561755386</v>
      </c>
      <c r="DN196" s="673">
        <v>1600.0902561755386</v>
      </c>
      <c r="DO196" s="673">
        <v>1600.0902561755386</v>
      </c>
      <c r="DP196" s="673">
        <v>1600.0902561755386</v>
      </c>
      <c r="DQ196" s="673">
        <v>1600.0902561755386</v>
      </c>
      <c r="DR196" s="673">
        <v>1600.0902561755386</v>
      </c>
      <c r="DS196" s="673">
        <v>1600.0902561755386</v>
      </c>
      <c r="DT196" s="673">
        <v>1600.0902561755386</v>
      </c>
      <c r="DU196" s="673">
        <v>1600.0902561755386</v>
      </c>
      <c r="DV196" s="673">
        <v>1600.0902561755386</v>
      </c>
      <c r="DW196" s="673">
        <v>1600.0902561755386</v>
      </c>
      <c r="DX196" s="673">
        <v>1600.0902561755386</v>
      </c>
      <c r="DY196" s="673">
        <v>1616.5920172644421</v>
      </c>
      <c r="DZ196" s="673">
        <v>1616.5920172644421</v>
      </c>
      <c r="EA196" s="673">
        <v>1616.5920172644421</v>
      </c>
      <c r="EB196" s="673">
        <v>1616.5920172644421</v>
      </c>
      <c r="EC196" s="673">
        <v>1616.5920172644421</v>
      </c>
      <c r="ED196" s="673">
        <v>1616.5920172644421</v>
      </c>
      <c r="EE196" s="673">
        <v>1616.5920172644421</v>
      </c>
      <c r="EF196" s="673">
        <v>1616.5920172644421</v>
      </c>
      <c r="EG196" s="673">
        <v>1616.5920172644421</v>
      </c>
      <c r="EH196" s="673">
        <v>1616.5920172644421</v>
      </c>
      <c r="EI196" s="673">
        <v>1616.5920172644421</v>
      </c>
      <c r="EJ196" s="673">
        <v>1616.5920172644421</v>
      </c>
      <c r="EK196" s="673">
        <v>1633.1265577229365</v>
      </c>
      <c r="EL196" s="673">
        <v>1633.1265577229365</v>
      </c>
      <c r="EM196" s="673">
        <v>1633.1265577229365</v>
      </c>
      <c r="EN196" s="673">
        <v>1633.1265577229365</v>
      </c>
      <c r="EO196" s="673">
        <v>1633.1265577229365</v>
      </c>
      <c r="EP196" s="673">
        <v>1633.1265577229365</v>
      </c>
      <c r="EQ196" s="673">
        <v>1633.1265577229365</v>
      </c>
      <c r="ER196" s="673">
        <v>1633.1265577229365</v>
      </c>
      <c r="ES196" s="673">
        <v>1633.1265577229365</v>
      </c>
      <c r="ET196" s="673">
        <v>1633.1265577229365</v>
      </c>
      <c r="EU196" s="673">
        <v>1633.1265577229365</v>
      </c>
      <c r="EV196" s="673">
        <v>1633.1265577229365</v>
      </c>
      <c r="EW196" s="673">
        <v>1649.6938775510205</v>
      </c>
      <c r="EX196" s="673">
        <v>1649.6938775510205</v>
      </c>
      <c r="EY196" s="673">
        <v>1649.6938775510205</v>
      </c>
      <c r="EZ196" s="673">
        <v>1649.6938775510205</v>
      </c>
      <c r="FA196" s="673">
        <v>1649.6938775510205</v>
      </c>
      <c r="FB196" s="673">
        <v>1649.6938775510205</v>
      </c>
      <c r="FC196" s="673">
        <v>1649.6938775510205</v>
      </c>
      <c r="FD196" s="673">
        <v>1649.6938775510205</v>
      </c>
      <c r="FE196" s="673">
        <v>1649.6938775510205</v>
      </c>
      <c r="FF196" s="673">
        <v>1649.6938775510205</v>
      </c>
      <c r="FG196" s="673">
        <v>1649.6938775510205</v>
      </c>
      <c r="FH196" s="673">
        <v>1649.6938775510205</v>
      </c>
      <c r="FI196" s="673">
        <v>1665.3061224489795</v>
      </c>
      <c r="FJ196" s="673">
        <v>1665.3061224489795</v>
      </c>
      <c r="FK196" s="673">
        <v>1665.3061224489795</v>
      </c>
      <c r="FL196" s="673">
        <v>1665.3061224489795</v>
      </c>
      <c r="FM196" s="673">
        <v>1665.3061224489795</v>
      </c>
      <c r="FN196" s="673">
        <v>1665.3061224489795</v>
      </c>
      <c r="FO196" s="673">
        <v>1665.3061224489795</v>
      </c>
      <c r="FP196" s="673">
        <v>1665.3061224489795</v>
      </c>
      <c r="FQ196" s="673">
        <v>1665.3061224489795</v>
      </c>
      <c r="FR196" s="673">
        <v>1665.3061224489795</v>
      </c>
      <c r="FS196" s="673">
        <v>1665.3061224489795</v>
      </c>
      <c r="FT196" s="673">
        <v>1665.3061224489795</v>
      </c>
      <c r="FU196" s="673">
        <v>1678.8367346938776</v>
      </c>
      <c r="FV196" s="673">
        <v>1678.8367346938776</v>
      </c>
      <c r="FW196" s="673">
        <v>1678.8367346938776</v>
      </c>
      <c r="FX196" s="673">
        <v>1678.8367346938776</v>
      </c>
      <c r="FY196" s="673">
        <v>1678.8367346938776</v>
      </c>
      <c r="FZ196" s="673">
        <v>1678.8367346938776</v>
      </c>
      <c r="GA196" s="673">
        <v>1678.8367346938776</v>
      </c>
      <c r="GB196" s="673">
        <v>1678.8367346938776</v>
      </c>
      <c r="GC196" s="673">
        <v>1678.8367346938776</v>
      </c>
      <c r="GD196" s="673">
        <v>1678.8367346938776</v>
      </c>
      <c r="GE196" s="673">
        <v>1678.8367346938776</v>
      </c>
      <c r="GF196" s="673">
        <v>1678.8367346938776</v>
      </c>
      <c r="GG196" s="673">
        <v>1692.3673469387754</v>
      </c>
      <c r="GH196" s="673">
        <v>1692.3673469387754</v>
      </c>
      <c r="GI196" s="673">
        <v>1692.3673469387754</v>
      </c>
      <c r="GJ196" s="673">
        <v>1692.3673469387754</v>
      </c>
      <c r="GK196" s="673">
        <v>1692.3673469387754</v>
      </c>
      <c r="GL196" s="673">
        <v>1692.3673469387754</v>
      </c>
      <c r="GM196" s="673">
        <v>1692.3673469387754</v>
      </c>
      <c r="GN196" s="673">
        <v>1692.3673469387754</v>
      </c>
      <c r="GO196" s="673">
        <v>1692.3673469387754</v>
      </c>
      <c r="GP196" s="673">
        <v>1692.3673469387754</v>
      </c>
      <c r="GQ196" s="673">
        <v>1692.3673469387754</v>
      </c>
      <c r="GR196" s="673">
        <v>1692.3673469387754</v>
      </c>
      <c r="GS196" s="673">
        <v>1705.8979591836735</v>
      </c>
      <c r="GT196" s="673">
        <v>1705.8979591836735</v>
      </c>
      <c r="GU196" s="673">
        <v>1705.8979591836735</v>
      </c>
      <c r="GV196" s="673">
        <v>1705.8979591836735</v>
      </c>
      <c r="GW196" s="673">
        <v>1705.8979591836735</v>
      </c>
      <c r="GX196" s="673">
        <v>1705.8979591836735</v>
      </c>
      <c r="GY196" s="673">
        <v>1705.8979591836735</v>
      </c>
      <c r="GZ196" s="673">
        <v>1705.8979591836735</v>
      </c>
      <c r="HA196" s="673">
        <v>1705.8979591836735</v>
      </c>
      <c r="HB196" s="673">
        <v>1705.8979591836735</v>
      </c>
      <c r="HC196" s="673">
        <v>1705.8979591836735</v>
      </c>
      <c r="HD196" s="673">
        <v>1705.8979591836735</v>
      </c>
      <c r="HE196" s="673">
        <v>1718.3877551020407</v>
      </c>
      <c r="HF196" s="673">
        <v>1718.3877551020407</v>
      </c>
      <c r="HG196" s="673">
        <v>1718.3877551020407</v>
      </c>
      <c r="HH196" s="673">
        <v>1718.3877551020407</v>
      </c>
      <c r="HI196" s="673">
        <v>1718.3877551020407</v>
      </c>
      <c r="HJ196" s="673">
        <v>1718.3877551020407</v>
      </c>
      <c r="HK196" s="673">
        <v>1718.3877551020407</v>
      </c>
      <c r="HL196" s="673">
        <v>1718.3877551020407</v>
      </c>
      <c r="HM196" s="673">
        <v>1718.3877551020407</v>
      </c>
      <c r="HN196" s="673">
        <v>1718.3877551020407</v>
      </c>
      <c r="HO196" s="673">
        <v>1718.3877551020407</v>
      </c>
      <c r="HP196" s="673">
        <v>1718.3877551020407</v>
      </c>
      <c r="HQ196" s="673">
        <v>1730.8775510204082</v>
      </c>
      <c r="HR196" s="673">
        <v>1730.8775510204082</v>
      </c>
      <c r="HS196" s="673">
        <v>1730.8775510204082</v>
      </c>
      <c r="HT196" s="673">
        <v>1730.8775510204082</v>
      </c>
      <c r="HU196" s="673">
        <v>1730.8775510204082</v>
      </c>
      <c r="HV196" s="673">
        <v>1730.8775510204082</v>
      </c>
      <c r="HW196" s="673">
        <v>1730.8775510204082</v>
      </c>
      <c r="HX196" s="673">
        <v>1730.8775510204082</v>
      </c>
      <c r="HY196" s="673">
        <v>1730.8775510204082</v>
      </c>
      <c r="HZ196" s="673">
        <v>1730.8775510204082</v>
      </c>
      <c r="IA196" s="673">
        <v>1730.8775510204082</v>
      </c>
      <c r="IB196" s="673">
        <v>1730.8775510204082</v>
      </c>
      <c r="IC196" s="673">
        <v>1742.3265306122451</v>
      </c>
      <c r="ID196" s="673">
        <v>1742.3265306122451</v>
      </c>
      <c r="IE196" s="673">
        <v>1742.3265306122451</v>
      </c>
      <c r="IF196" s="673">
        <v>1742.3265306122451</v>
      </c>
      <c r="IG196" s="673">
        <v>1742.3265306122451</v>
      </c>
      <c r="IH196" s="673">
        <v>1742.3265306122451</v>
      </c>
      <c r="II196" s="673">
        <v>1742.3265306122451</v>
      </c>
      <c r="IJ196" s="673">
        <v>1742.3265306122451</v>
      </c>
      <c r="IK196" s="673">
        <v>1742.3265306122451</v>
      </c>
      <c r="IL196" s="673">
        <v>1742.3265306122451</v>
      </c>
      <c r="IM196" s="673">
        <v>1742.3265306122451</v>
      </c>
      <c r="IN196" s="673">
        <v>1742.3265306122451</v>
      </c>
      <c r="IO196" s="673">
        <v>1753.7755102040817</v>
      </c>
      <c r="IP196" s="673">
        <v>1753.7755102040817</v>
      </c>
      <c r="IQ196" s="673">
        <v>1753.7755102040817</v>
      </c>
      <c r="IR196" s="673">
        <v>1753.7755102040817</v>
      </c>
      <c r="IS196" s="673">
        <v>1753.7755102040817</v>
      </c>
      <c r="IT196" s="673">
        <v>1753.7755102040817</v>
      </c>
      <c r="IU196" s="673">
        <v>1753.7755102040817</v>
      </c>
      <c r="IV196" s="673">
        <v>1753.7755102040817</v>
      </c>
      <c r="IW196" s="673">
        <v>1753.7755102040817</v>
      </c>
      <c r="IX196" s="673">
        <v>1753.7755102040817</v>
      </c>
      <c r="IY196" s="673">
        <v>1753.7755102040817</v>
      </c>
      <c r="IZ196" s="673">
        <v>1753.7755102040817</v>
      </c>
      <c r="JA196" s="673">
        <v>1764.1836734693879</v>
      </c>
      <c r="JB196" s="673">
        <v>1764.1836734693879</v>
      </c>
      <c r="JC196" s="673">
        <v>1764.1836734693879</v>
      </c>
      <c r="JD196" s="673">
        <v>1764.1836734693879</v>
      </c>
      <c r="JE196" s="673">
        <v>1764.1836734693879</v>
      </c>
      <c r="JF196" s="673">
        <v>1764.1836734693879</v>
      </c>
      <c r="JG196" s="673">
        <v>1764.1836734693879</v>
      </c>
      <c r="JH196" s="673">
        <v>1764.1836734693879</v>
      </c>
      <c r="JI196" s="673">
        <v>1764.1836734693879</v>
      </c>
      <c r="JJ196" s="673">
        <v>1764.1836734693879</v>
      </c>
      <c r="JK196" s="673">
        <v>1764.1836734693879</v>
      </c>
      <c r="JL196" s="673">
        <v>1764.1836734693879</v>
      </c>
      <c r="JM196" s="673">
        <v>1774.591836734694</v>
      </c>
      <c r="JN196" s="673">
        <v>1774.591836734694</v>
      </c>
      <c r="JO196" s="673">
        <v>1774.591836734694</v>
      </c>
      <c r="JP196" s="673">
        <v>1774.591836734694</v>
      </c>
      <c r="JQ196" s="673">
        <v>1774.591836734694</v>
      </c>
      <c r="JR196" s="673">
        <v>1774.591836734694</v>
      </c>
      <c r="JS196" s="673">
        <v>1774.591836734694</v>
      </c>
      <c r="JT196" s="673">
        <v>1774.591836734694</v>
      </c>
      <c r="JU196" s="673">
        <v>1774.591836734694</v>
      </c>
      <c r="JV196" s="673">
        <v>1774.591836734694</v>
      </c>
      <c r="JW196" s="673">
        <v>1774.591836734694</v>
      </c>
      <c r="JX196" s="673">
        <v>1774.591836734694</v>
      </c>
      <c r="JY196" s="673">
        <v>1783.9591836734694</v>
      </c>
      <c r="JZ196" s="673">
        <v>1783.9591836734694</v>
      </c>
      <c r="KA196" s="673">
        <v>1783.9591836734694</v>
      </c>
      <c r="KB196" s="673">
        <v>1783.9591836734694</v>
      </c>
      <c r="KC196" s="673">
        <v>1783.9591836734694</v>
      </c>
      <c r="KD196" s="673">
        <v>1783.9591836734694</v>
      </c>
      <c r="KE196" s="673">
        <v>1783.9591836734694</v>
      </c>
      <c r="KF196" s="673">
        <v>1783.9591836734694</v>
      </c>
      <c r="KG196" s="673">
        <v>1783.9591836734694</v>
      </c>
      <c r="KH196" s="673">
        <v>1783.9591836734694</v>
      </c>
      <c r="KI196" s="673">
        <v>1783.9591836734694</v>
      </c>
      <c r="KJ196" s="673">
        <v>1783.9591836734694</v>
      </c>
      <c r="KK196" s="673">
        <v>1792.2857142857144</v>
      </c>
      <c r="KL196" s="673">
        <v>1792.2857142857144</v>
      </c>
      <c r="KM196" s="673">
        <v>1792.2857142857144</v>
      </c>
      <c r="KN196" s="673">
        <v>1792.2857142857144</v>
      </c>
      <c r="KO196" s="673">
        <v>1792.2857142857144</v>
      </c>
      <c r="KP196" s="673">
        <v>1792.2857142857144</v>
      </c>
      <c r="KQ196" s="673">
        <v>1792.2857142857144</v>
      </c>
      <c r="KR196" s="673">
        <v>1792.2857142857144</v>
      </c>
      <c r="KS196" s="673">
        <v>1792.2857142857144</v>
      </c>
      <c r="KT196" s="673">
        <v>1792.2857142857144</v>
      </c>
      <c r="KU196" s="673">
        <v>1792.2857142857144</v>
      </c>
      <c r="KV196" s="673">
        <v>1792.2857142857144</v>
      </c>
      <c r="KW196" s="673">
        <v>1799.5714285714284</v>
      </c>
      <c r="KX196" s="673">
        <v>1799.5714285714284</v>
      </c>
      <c r="KY196" s="673">
        <v>1799.5714285714284</v>
      </c>
      <c r="KZ196" s="673">
        <v>1799.5714285714284</v>
      </c>
      <c r="LA196" s="673">
        <v>1799.5714285714284</v>
      </c>
      <c r="LB196" s="673">
        <v>1799.5714285714284</v>
      </c>
      <c r="LC196" s="673">
        <v>1799.5714285714284</v>
      </c>
      <c r="LD196" s="673">
        <v>1799.5714285714284</v>
      </c>
      <c r="LE196" s="673">
        <v>1799.5714285714284</v>
      </c>
      <c r="LF196" s="673">
        <v>1799.5714285714284</v>
      </c>
      <c r="LG196" s="673">
        <v>1799.5714285714284</v>
      </c>
      <c r="LH196" s="673">
        <v>1799.5714285714284</v>
      </c>
      <c r="LI196" s="673">
        <v>1806.8571428571429</v>
      </c>
      <c r="LJ196" s="673">
        <v>1806.8571428571429</v>
      </c>
      <c r="LK196" s="673">
        <v>1806.8571428571429</v>
      </c>
      <c r="LL196" s="673">
        <v>1806.8571428571429</v>
      </c>
      <c r="LM196" s="673">
        <v>1806.8571428571429</v>
      </c>
      <c r="LN196" s="673">
        <v>1806.8571428571429</v>
      </c>
      <c r="LO196" s="673">
        <v>1806.8571428571429</v>
      </c>
      <c r="LP196" s="673">
        <v>1806.8571428571429</v>
      </c>
      <c r="LQ196" s="673">
        <v>1806.8571428571429</v>
      </c>
      <c r="LR196" s="673">
        <v>1806.8571428571429</v>
      </c>
      <c r="LS196" s="673">
        <v>1806.8571428571429</v>
      </c>
      <c r="LT196" s="673">
        <v>1806.8571428571429</v>
      </c>
      <c r="LU196" s="673">
        <v>1814.1428571428573</v>
      </c>
      <c r="LV196" s="673">
        <v>1814.1428571428573</v>
      </c>
      <c r="LW196" s="673">
        <v>1814.1428571428573</v>
      </c>
      <c r="LX196" s="673">
        <v>1814.1428571428573</v>
      </c>
      <c r="LY196" s="673">
        <v>1814.1428571428573</v>
      </c>
      <c r="LZ196" s="673">
        <v>1814.1428571428573</v>
      </c>
      <c r="MA196" s="673">
        <v>1814.1428571428573</v>
      </c>
      <c r="MB196" s="673">
        <v>1814.1428571428573</v>
      </c>
      <c r="MC196" s="673">
        <v>1814.1428571428573</v>
      </c>
      <c r="MD196" s="673">
        <v>1814.1428571428573</v>
      </c>
      <c r="ME196" s="673">
        <v>1814.1428571428573</v>
      </c>
      <c r="MF196" s="673">
        <v>1814.1428571428573</v>
      </c>
      <c r="MG196" s="673">
        <v>1820.387755102041</v>
      </c>
      <c r="MH196" s="673">
        <v>1820.387755102041</v>
      </c>
      <c r="MI196" s="673">
        <v>1820.387755102041</v>
      </c>
      <c r="MJ196" s="673">
        <v>1820.387755102041</v>
      </c>
      <c r="MK196" s="673">
        <v>1820.387755102041</v>
      </c>
      <c r="ML196" s="673">
        <v>1820.387755102041</v>
      </c>
      <c r="MM196" s="673">
        <v>1820.387755102041</v>
      </c>
      <c r="MN196" s="673">
        <v>1820.387755102041</v>
      </c>
      <c r="MO196" s="673">
        <v>1820.387755102041</v>
      </c>
      <c r="MP196" s="673">
        <v>1820.387755102041</v>
      </c>
      <c r="MQ196" s="673">
        <v>1820.387755102041</v>
      </c>
      <c r="MR196" s="673">
        <v>1820.387755102041</v>
      </c>
      <c r="MS196" s="673">
        <v>1825.5918367346937</v>
      </c>
      <c r="MT196" s="673">
        <v>1825.5918367346937</v>
      </c>
      <c r="MU196" s="673">
        <v>1825.5918367346937</v>
      </c>
      <c r="MV196" s="673">
        <v>1825.5918367346937</v>
      </c>
      <c r="MW196" s="673">
        <v>1825.5918367346937</v>
      </c>
      <c r="MX196" s="673">
        <v>1825.5918367346937</v>
      </c>
      <c r="MY196" s="673">
        <v>1825.5918367346937</v>
      </c>
      <c r="MZ196" s="673">
        <v>1825.5918367346937</v>
      </c>
      <c r="NA196" s="673">
        <v>1825.5918367346937</v>
      </c>
      <c r="NB196" s="673">
        <v>1825.5918367346937</v>
      </c>
      <c r="NC196" s="673">
        <v>1825.5918367346937</v>
      </c>
      <c r="ND196" s="673">
        <v>1825.5918367346937</v>
      </c>
      <c r="NE196" s="673">
        <v>1830.795918367347</v>
      </c>
      <c r="NF196" s="673">
        <v>1830.795918367347</v>
      </c>
      <c r="NG196" s="673">
        <v>1830.795918367347</v>
      </c>
      <c r="NH196" s="673">
        <v>1830.795918367347</v>
      </c>
      <c r="NI196" s="673">
        <v>1830.795918367347</v>
      </c>
      <c r="NJ196" s="673">
        <v>1830.795918367347</v>
      </c>
      <c r="NK196" s="673">
        <v>1830.795918367347</v>
      </c>
      <c r="NL196" s="673">
        <v>1830.795918367347</v>
      </c>
      <c r="NM196" s="673">
        <v>1830.795918367347</v>
      </c>
      <c r="NN196" s="673">
        <v>1830.795918367347</v>
      </c>
      <c r="NO196" s="673">
        <v>1830.795918367347</v>
      </c>
      <c r="NP196" s="673">
        <v>1830.795918367347</v>
      </c>
      <c r="NQ196" s="673">
        <v>1834.9591836734694</v>
      </c>
      <c r="NR196" s="673">
        <v>1834.9591836734694</v>
      </c>
      <c r="NS196" s="673">
        <v>1834.9591836734694</v>
      </c>
      <c r="NT196" s="673">
        <v>1834.9591836734694</v>
      </c>
      <c r="NU196" s="673">
        <v>1834.9591836734694</v>
      </c>
      <c r="NV196" s="673">
        <v>1834.9591836734694</v>
      </c>
      <c r="NW196" s="673">
        <v>1834.9591836734694</v>
      </c>
      <c r="NX196" s="673">
        <v>1834.9591836734694</v>
      </c>
      <c r="NY196" s="673">
        <v>1834.9591836734694</v>
      </c>
      <c r="NZ196" s="673">
        <v>1834.9591836734694</v>
      </c>
      <c r="OA196" s="673">
        <v>1834.9591836734694</v>
      </c>
      <c r="OB196" s="673">
        <v>1834.9591836734694</v>
      </c>
      <c r="OC196" s="673">
        <v>1838.0816326530612</v>
      </c>
      <c r="OD196" s="673">
        <v>1838.0816326530612</v>
      </c>
      <c r="OE196" s="673">
        <v>1838.0816326530612</v>
      </c>
      <c r="OF196" s="673">
        <v>1838.0816326530612</v>
      </c>
      <c r="OG196" s="673">
        <v>1838.0816326530612</v>
      </c>
      <c r="OH196" s="673">
        <v>1838.0816326530612</v>
      </c>
      <c r="OI196" s="673">
        <v>1838.0816326530612</v>
      </c>
      <c r="OJ196" s="673">
        <v>1838.0816326530612</v>
      </c>
      <c r="OK196" s="673">
        <v>1838.0816326530612</v>
      </c>
      <c r="OL196" s="673">
        <v>1838.0816326530612</v>
      </c>
      <c r="OM196" s="673">
        <v>1838.0816326530612</v>
      </c>
      <c r="ON196" s="673">
        <v>1838.0816326530612</v>
      </c>
      <c r="OO196" s="44"/>
    </row>
    <row r="197" spans="2:405" outlineLevel="1" x14ac:dyDescent="0.3">
      <c r="B197" s="39"/>
      <c r="C197" s="500"/>
      <c r="D197" s="8">
        <v>26</v>
      </c>
      <c r="E197" s="612" t="s">
        <v>46</v>
      </c>
      <c r="F197" s="121"/>
      <c r="G197" s="508"/>
      <c r="H197" s="121"/>
      <c r="I197" s="194"/>
      <c r="J197" s="194"/>
      <c r="K197" s="195"/>
      <c r="L197" s="195"/>
      <c r="M197" s="195"/>
      <c r="N197" s="195"/>
      <c r="O197" s="195"/>
      <c r="P197" s="195"/>
      <c r="Q197" s="195"/>
      <c r="R197" s="195"/>
      <c r="S197" s="195"/>
      <c r="T197" s="195"/>
      <c r="U197" s="673"/>
      <c r="V197" s="673"/>
      <c r="W197" s="673"/>
      <c r="X197" s="673"/>
      <c r="Y197" s="673"/>
      <c r="Z197" s="673"/>
      <c r="AA197" s="673"/>
      <c r="AB197" s="673"/>
      <c r="AC197" s="673"/>
      <c r="AD197" s="673"/>
      <c r="AE197" s="673"/>
      <c r="AF197" s="673">
        <v>72104</v>
      </c>
      <c r="AG197" s="673">
        <v>72104</v>
      </c>
      <c r="AH197" s="673">
        <v>72104</v>
      </c>
      <c r="AI197" s="673">
        <v>72104</v>
      </c>
      <c r="AJ197" s="673">
        <v>72104</v>
      </c>
      <c r="AK197" s="673">
        <v>72104</v>
      </c>
      <c r="AL197" s="673">
        <v>72104</v>
      </c>
      <c r="AM197" s="673">
        <v>72104</v>
      </c>
      <c r="AN197" s="673">
        <v>72104</v>
      </c>
      <c r="AO197" s="673">
        <v>72104</v>
      </c>
      <c r="AP197" s="673">
        <v>72104</v>
      </c>
      <c r="AQ197" s="673">
        <v>72104</v>
      </c>
      <c r="AR197" s="673">
        <v>72104</v>
      </c>
      <c r="AS197" s="673">
        <v>78192.408804397215</v>
      </c>
      <c r="AT197" s="673">
        <v>78192.408804397215</v>
      </c>
      <c r="AU197" s="673">
        <v>78192.408804397215</v>
      </c>
      <c r="AV197" s="673">
        <v>78192.408804397215</v>
      </c>
      <c r="AW197" s="673">
        <v>78192.408804397215</v>
      </c>
      <c r="AX197" s="673">
        <v>78192.408804397215</v>
      </c>
      <c r="AY197" s="673">
        <v>78192.408804397215</v>
      </c>
      <c r="AZ197" s="673">
        <v>78192.408804397215</v>
      </c>
      <c r="BA197" s="673">
        <v>78192.408804397215</v>
      </c>
      <c r="BB197" s="673">
        <v>78192.408804397215</v>
      </c>
      <c r="BC197" s="673">
        <v>78192.408804397215</v>
      </c>
      <c r="BD197" s="673">
        <v>78192.408804397215</v>
      </c>
      <c r="BE197" s="673">
        <v>79767.061599347478</v>
      </c>
      <c r="BF197" s="673">
        <v>79767.061599347478</v>
      </c>
      <c r="BG197" s="673">
        <v>79767.061599347478</v>
      </c>
      <c r="BH197" s="673">
        <v>79767.061599347478</v>
      </c>
      <c r="BI197" s="673">
        <v>79767.061599347478</v>
      </c>
      <c r="BJ197" s="673">
        <v>79767.061599347478</v>
      </c>
      <c r="BK197" s="673">
        <v>79767.061599347478</v>
      </c>
      <c r="BL197" s="673">
        <v>79767.061599347478</v>
      </c>
      <c r="BM197" s="673">
        <v>79767.061599347478</v>
      </c>
      <c r="BN197" s="673">
        <v>79767.061599347478</v>
      </c>
      <c r="BO197" s="673">
        <v>79767.061599347478</v>
      </c>
      <c r="BP197" s="673">
        <v>79767.061599347478</v>
      </c>
      <c r="BQ197" s="673">
        <v>81345.04823905199</v>
      </c>
      <c r="BR197" s="673">
        <v>81345.04823905199</v>
      </c>
      <c r="BS197" s="673">
        <v>81345.04823905199</v>
      </c>
      <c r="BT197" s="673">
        <v>81345.04823905199</v>
      </c>
      <c r="BU197" s="673">
        <v>81345.04823905199</v>
      </c>
      <c r="BV197" s="673">
        <v>81345.04823905199</v>
      </c>
      <c r="BW197" s="673">
        <v>81345.04823905199</v>
      </c>
      <c r="BX197" s="673">
        <v>81345.04823905199</v>
      </c>
      <c r="BY197" s="673">
        <v>81345.04823905199</v>
      </c>
      <c r="BZ197" s="673">
        <v>81345.04823905199</v>
      </c>
      <c r="CA197" s="673">
        <v>81345.04823905199</v>
      </c>
      <c r="CB197" s="673">
        <v>81345.04823905199</v>
      </c>
      <c r="CC197" s="673">
        <v>82926.368723510663</v>
      </c>
      <c r="CD197" s="673">
        <v>82926.368723510663</v>
      </c>
      <c r="CE197" s="673">
        <v>82926.368723510663</v>
      </c>
      <c r="CF197" s="673">
        <v>82926.368723510663</v>
      </c>
      <c r="CG197" s="673">
        <v>82926.368723510663</v>
      </c>
      <c r="CH197" s="673">
        <v>82926.368723510663</v>
      </c>
      <c r="CI197" s="673">
        <v>82926.368723510663</v>
      </c>
      <c r="CJ197" s="673">
        <v>82926.368723510663</v>
      </c>
      <c r="CK197" s="673">
        <v>82926.368723510663</v>
      </c>
      <c r="CL197" s="673">
        <v>82926.368723510663</v>
      </c>
      <c r="CM197" s="673">
        <v>82926.368723510663</v>
      </c>
      <c r="CN197" s="673">
        <v>82926.368723510663</v>
      </c>
      <c r="CO197" s="673">
        <v>84511.023052723569</v>
      </c>
      <c r="CP197" s="673">
        <v>84511.023052723569</v>
      </c>
      <c r="CQ197" s="673">
        <v>84511.023052723569</v>
      </c>
      <c r="CR197" s="673">
        <v>84511.023052723569</v>
      </c>
      <c r="CS197" s="673">
        <v>84511.023052723569</v>
      </c>
      <c r="CT197" s="673">
        <v>84511.023052723569</v>
      </c>
      <c r="CU197" s="673">
        <v>84511.023052723569</v>
      </c>
      <c r="CV197" s="673">
        <v>84511.023052723569</v>
      </c>
      <c r="CW197" s="673">
        <v>84511.023052723569</v>
      </c>
      <c r="CX197" s="673">
        <v>84511.023052723569</v>
      </c>
      <c r="CY197" s="673">
        <v>84511.023052723569</v>
      </c>
      <c r="CZ197" s="673">
        <v>84511.023052723569</v>
      </c>
      <c r="DA197" s="673">
        <v>86099.011226690694</v>
      </c>
      <c r="DB197" s="673">
        <v>86099.011226690694</v>
      </c>
      <c r="DC197" s="673">
        <v>86099.011226690694</v>
      </c>
      <c r="DD197" s="673">
        <v>86099.011226690694</v>
      </c>
      <c r="DE197" s="673">
        <v>86099.011226690694</v>
      </c>
      <c r="DF197" s="673">
        <v>86099.011226690694</v>
      </c>
      <c r="DG197" s="673">
        <v>86099.011226690694</v>
      </c>
      <c r="DH197" s="673">
        <v>86099.011226690694</v>
      </c>
      <c r="DI197" s="673">
        <v>86099.011226690694</v>
      </c>
      <c r="DJ197" s="673">
        <v>86099.011226690694</v>
      </c>
      <c r="DK197" s="673">
        <v>86099.011226690694</v>
      </c>
      <c r="DL197" s="673">
        <v>86099.011226690694</v>
      </c>
      <c r="DM197" s="673">
        <v>87198.35205452166</v>
      </c>
      <c r="DN197" s="673">
        <v>87198.35205452166</v>
      </c>
      <c r="DO197" s="673">
        <v>87198.35205452166</v>
      </c>
      <c r="DP197" s="673">
        <v>87198.35205452166</v>
      </c>
      <c r="DQ197" s="673">
        <v>87198.35205452166</v>
      </c>
      <c r="DR197" s="673">
        <v>87198.35205452166</v>
      </c>
      <c r="DS197" s="673">
        <v>87198.35205452166</v>
      </c>
      <c r="DT197" s="673">
        <v>87198.35205452166</v>
      </c>
      <c r="DU197" s="673">
        <v>87198.35205452166</v>
      </c>
      <c r="DV197" s="673">
        <v>87198.35205452166</v>
      </c>
      <c r="DW197" s="673">
        <v>87198.35205452166</v>
      </c>
      <c r="DX197" s="673">
        <v>87198.35205452166</v>
      </c>
      <c r="DY197" s="673">
        <v>88299.929779078098</v>
      </c>
      <c r="DZ197" s="673">
        <v>88299.929779078098</v>
      </c>
      <c r="EA197" s="673">
        <v>88299.929779078098</v>
      </c>
      <c r="EB197" s="673">
        <v>88299.929779078098</v>
      </c>
      <c r="EC197" s="673">
        <v>88299.929779078098</v>
      </c>
      <c r="ED197" s="673">
        <v>88299.929779078098</v>
      </c>
      <c r="EE197" s="673">
        <v>88299.929779078098</v>
      </c>
      <c r="EF197" s="673">
        <v>88299.929779078098</v>
      </c>
      <c r="EG197" s="673">
        <v>88299.929779078098</v>
      </c>
      <c r="EH197" s="673">
        <v>88299.929779078098</v>
      </c>
      <c r="EI197" s="673">
        <v>88299.929779078098</v>
      </c>
      <c r="EJ197" s="673">
        <v>88299.929779078098</v>
      </c>
      <c r="EK197" s="673">
        <v>89403.744400359981</v>
      </c>
      <c r="EL197" s="673">
        <v>89403.744400359981</v>
      </c>
      <c r="EM197" s="673">
        <v>89403.744400359981</v>
      </c>
      <c r="EN197" s="673">
        <v>89403.744400359981</v>
      </c>
      <c r="EO197" s="673">
        <v>89403.744400359981</v>
      </c>
      <c r="EP197" s="673">
        <v>89403.744400359981</v>
      </c>
      <c r="EQ197" s="673">
        <v>89403.744400359981</v>
      </c>
      <c r="ER197" s="673">
        <v>89403.744400359981</v>
      </c>
      <c r="ES197" s="673">
        <v>89403.744400359981</v>
      </c>
      <c r="ET197" s="673">
        <v>89403.744400359981</v>
      </c>
      <c r="EU197" s="673">
        <v>89403.744400359981</v>
      </c>
      <c r="EV197" s="673">
        <v>89403.744400359981</v>
      </c>
      <c r="EW197" s="673">
        <v>90509.795918367352</v>
      </c>
      <c r="EX197" s="673">
        <v>90509.795918367352</v>
      </c>
      <c r="EY197" s="673">
        <v>90509.795918367352</v>
      </c>
      <c r="EZ197" s="673">
        <v>90509.795918367352</v>
      </c>
      <c r="FA197" s="673">
        <v>90509.795918367352</v>
      </c>
      <c r="FB197" s="673">
        <v>90509.795918367352</v>
      </c>
      <c r="FC197" s="673">
        <v>90509.795918367352</v>
      </c>
      <c r="FD197" s="673">
        <v>90509.795918367352</v>
      </c>
      <c r="FE197" s="673">
        <v>90509.795918367352</v>
      </c>
      <c r="FF197" s="673">
        <v>90509.795918367352</v>
      </c>
      <c r="FG197" s="673">
        <v>90509.795918367352</v>
      </c>
      <c r="FH197" s="673">
        <v>90509.795918367352</v>
      </c>
      <c r="FI197" s="673">
        <v>91106.938775510222</v>
      </c>
      <c r="FJ197" s="673">
        <v>91106.938775510222</v>
      </c>
      <c r="FK197" s="673">
        <v>91106.938775510222</v>
      </c>
      <c r="FL197" s="673">
        <v>91106.938775510222</v>
      </c>
      <c r="FM197" s="673">
        <v>91106.938775510222</v>
      </c>
      <c r="FN197" s="673">
        <v>91106.938775510222</v>
      </c>
      <c r="FO197" s="673">
        <v>91106.938775510222</v>
      </c>
      <c r="FP197" s="673">
        <v>91106.938775510222</v>
      </c>
      <c r="FQ197" s="673">
        <v>91106.938775510222</v>
      </c>
      <c r="FR197" s="673">
        <v>91106.938775510222</v>
      </c>
      <c r="FS197" s="673">
        <v>91106.938775510222</v>
      </c>
      <c r="FT197" s="673">
        <v>91106.938775510222</v>
      </c>
      <c r="FU197" s="673">
        <v>91638.979591836745</v>
      </c>
      <c r="FV197" s="673">
        <v>91638.979591836745</v>
      </c>
      <c r="FW197" s="673">
        <v>91638.979591836745</v>
      </c>
      <c r="FX197" s="673">
        <v>91638.979591836745</v>
      </c>
      <c r="FY197" s="673">
        <v>91638.979591836745</v>
      </c>
      <c r="FZ197" s="673">
        <v>91638.979591836745</v>
      </c>
      <c r="GA197" s="673">
        <v>91638.979591836745</v>
      </c>
      <c r="GB197" s="673">
        <v>91638.979591836745</v>
      </c>
      <c r="GC197" s="673">
        <v>91638.979591836745</v>
      </c>
      <c r="GD197" s="673">
        <v>91638.979591836745</v>
      </c>
      <c r="GE197" s="673">
        <v>91638.979591836745</v>
      </c>
      <c r="GF197" s="673">
        <v>91638.979591836745</v>
      </c>
      <c r="GG197" s="673">
        <v>92138.469387755133</v>
      </c>
      <c r="GH197" s="673">
        <v>92138.469387755133</v>
      </c>
      <c r="GI197" s="673">
        <v>92138.469387755133</v>
      </c>
      <c r="GJ197" s="673">
        <v>92138.469387755133</v>
      </c>
      <c r="GK197" s="673">
        <v>92138.469387755133</v>
      </c>
      <c r="GL197" s="673">
        <v>92138.469387755133</v>
      </c>
      <c r="GM197" s="673">
        <v>92138.469387755133</v>
      </c>
      <c r="GN197" s="673">
        <v>92138.469387755133</v>
      </c>
      <c r="GO197" s="673">
        <v>92138.469387755133</v>
      </c>
      <c r="GP197" s="673">
        <v>92138.469387755133</v>
      </c>
      <c r="GQ197" s="673">
        <v>92138.469387755133</v>
      </c>
      <c r="GR197" s="673">
        <v>92138.469387755133</v>
      </c>
      <c r="GS197" s="673">
        <v>92604.285714285725</v>
      </c>
      <c r="GT197" s="673">
        <v>92604.285714285725</v>
      </c>
      <c r="GU197" s="673">
        <v>92604.285714285725</v>
      </c>
      <c r="GV197" s="673">
        <v>92604.285714285725</v>
      </c>
      <c r="GW197" s="673">
        <v>92604.285714285725</v>
      </c>
      <c r="GX197" s="673">
        <v>92604.285714285725</v>
      </c>
      <c r="GY197" s="673">
        <v>92604.285714285725</v>
      </c>
      <c r="GZ197" s="673">
        <v>92604.285714285725</v>
      </c>
      <c r="HA197" s="673">
        <v>92604.285714285725</v>
      </c>
      <c r="HB197" s="673">
        <v>92604.285714285725</v>
      </c>
      <c r="HC197" s="673">
        <v>92604.285714285725</v>
      </c>
      <c r="HD197" s="673">
        <v>92604.285714285725</v>
      </c>
      <c r="HE197" s="673">
        <v>93035.306122448994</v>
      </c>
      <c r="HF197" s="673">
        <v>93035.306122448994</v>
      </c>
      <c r="HG197" s="673">
        <v>93035.306122448994</v>
      </c>
      <c r="HH197" s="673">
        <v>93035.306122448994</v>
      </c>
      <c r="HI197" s="673">
        <v>93035.306122448994</v>
      </c>
      <c r="HJ197" s="673">
        <v>93035.306122448994</v>
      </c>
      <c r="HK197" s="673">
        <v>93035.306122448994</v>
      </c>
      <c r="HL197" s="673">
        <v>93035.306122448994</v>
      </c>
      <c r="HM197" s="673">
        <v>93035.306122448994</v>
      </c>
      <c r="HN197" s="673">
        <v>93035.306122448994</v>
      </c>
      <c r="HO197" s="673">
        <v>93035.306122448994</v>
      </c>
      <c r="HP197" s="673">
        <v>93035.306122448994</v>
      </c>
      <c r="HQ197" s="673">
        <v>93429.285714285725</v>
      </c>
      <c r="HR197" s="673">
        <v>93429.285714285725</v>
      </c>
      <c r="HS197" s="673">
        <v>93429.285714285725</v>
      </c>
      <c r="HT197" s="673">
        <v>93429.285714285725</v>
      </c>
      <c r="HU197" s="673">
        <v>93429.285714285725</v>
      </c>
      <c r="HV197" s="673">
        <v>93429.285714285725</v>
      </c>
      <c r="HW197" s="673">
        <v>93429.285714285725</v>
      </c>
      <c r="HX197" s="673">
        <v>93429.285714285725</v>
      </c>
      <c r="HY197" s="673">
        <v>93429.285714285725</v>
      </c>
      <c r="HZ197" s="673">
        <v>93429.285714285725</v>
      </c>
      <c r="IA197" s="673">
        <v>93429.285714285725</v>
      </c>
      <c r="IB197" s="673">
        <v>93429.285714285725</v>
      </c>
      <c r="IC197" s="673">
        <v>93785.102040816331</v>
      </c>
      <c r="ID197" s="673">
        <v>93785.102040816331</v>
      </c>
      <c r="IE197" s="673">
        <v>93785.102040816331</v>
      </c>
      <c r="IF197" s="673">
        <v>93785.102040816331</v>
      </c>
      <c r="IG197" s="673">
        <v>93785.102040816331</v>
      </c>
      <c r="IH197" s="673">
        <v>93785.102040816331</v>
      </c>
      <c r="II197" s="673">
        <v>93785.102040816331</v>
      </c>
      <c r="IJ197" s="673">
        <v>93785.102040816331</v>
      </c>
      <c r="IK197" s="673">
        <v>93785.102040816331</v>
      </c>
      <c r="IL197" s="673">
        <v>93785.102040816331</v>
      </c>
      <c r="IM197" s="673">
        <v>93785.102040816331</v>
      </c>
      <c r="IN197" s="673">
        <v>93785.102040816331</v>
      </c>
      <c r="IO197" s="673">
        <v>94101.632653061228</v>
      </c>
      <c r="IP197" s="673">
        <v>94101.632653061228</v>
      </c>
      <c r="IQ197" s="673">
        <v>94101.632653061228</v>
      </c>
      <c r="IR197" s="673">
        <v>94101.632653061228</v>
      </c>
      <c r="IS197" s="673">
        <v>94101.632653061228</v>
      </c>
      <c r="IT197" s="673">
        <v>94101.632653061228</v>
      </c>
      <c r="IU197" s="673">
        <v>94101.632653061228</v>
      </c>
      <c r="IV197" s="673">
        <v>94101.632653061228</v>
      </c>
      <c r="IW197" s="673">
        <v>94101.632653061228</v>
      </c>
      <c r="IX197" s="673">
        <v>94101.632653061228</v>
      </c>
      <c r="IY197" s="673">
        <v>94101.632653061228</v>
      </c>
      <c r="IZ197" s="673">
        <v>94101.632653061228</v>
      </c>
      <c r="JA197" s="673">
        <v>94377.755102040828</v>
      </c>
      <c r="JB197" s="673">
        <v>94377.755102040828</v>
      </c>
      <c r="JC197" s="673">
        <v>94377.755102040828</v>
      </c>
      <c r="JD197" s="673">
        <v>94377.755102040828</v>
      </c>
      <c r="JE197" s="673">
        <v>94377.755102040828</v>
      </c>
      <c r="JF197" s="673">
        <v>94377.755102040828</v>
      </c>
      <c r="JG197" s="673">
        <v>94377.755102040828</v>
      </c>
      <c r="JH197" s="673">
        <v>94377.755102040828</v>
      </c>
      <c r="JI197" s="673">
        <v>94377.755102040828</v>
      </c>
      <c r="JJ197" s="673">
        <v>94377.755102040828</v>
      </c>
      <c r="JK197" s="673">
        <v>94377.755102040828</v>
      </c>
      <c r="JL197" s="673">
        <v>94377.755102040828</v>
      </c>
      <c r="JM197" s="673">
        <v>94612.346938775518</v>
      </c>
      <c r="JN197" s="673">
        <v>94612.346938775518</v>
      </c>
      <c r="JO197" s="673">
        <v>94612.346938775518</v>
      </c>
      <c r="JP197" s="673">
        <v>94612.346938775518</v>
      </c>
      <c r="JQ197" s="673">
        <v>94612.346938775518</v>
      </c>
      <c r="JR197" s="673">
        <v>94612.346938775518</v>
      </c>
      <c r="JS197" s="673">
        <v>94612.346938775518</v>
      </c>
      <c r="JT197" s="673">
        <v>94612.346938775518</v>
      </c>
      <c r="JU197" s="673">
        <v>94612.346938775518</v>
      </c>
      <c r="JV197" s="673">
        <v>94612.346938775518</v>
      </c>
      <c r="JW197" s="673">
        <v>94612.346938775518</v>
      </c>
      <c r="JX197" s="673">
        <v>94612.346938775518</v>
      </c>
      <c r="JY197" s="673">
        <v>94805.408163265311</v>
      </c>
      <c r="JZ197" s="673">
        <v>94805.408163265311</v>
      </c>
      <c r="KA197" s="673">
        <v>94805.408163265311</v>
      </c>
      <c r="KB197" s="673">
        <v>94805.408163265311</v>
      </c>
      <c r="KC197" s="673">
        <v>94805.408163265311</v>
      </c>
      <c r="KD197" s="673">
        <v>94805.408163265311</v>
      </c>
      <c r="KE197" s="673">
        <v>94805.408163265311</v>
      </c>
      <c r="KF197" s="673">
        <v>94805.408163265311</v>
      </c>
      <c r="KG197" s="673">
        <v>94805.408163265311</v>
      </c>
      <c r="KH197" s="673">
        <v>94805.408163265311</v>
      </c>
      <c r="KI197" s="673">
        <v>94805.408163265311</v>
      </c>
      <c r="KJ197" s="673">
        <v>94805.408163265311</v>
      </c>
      <c r="KK197" s="673">
        <v>94955.816326530621</v>
      </c>
      <c r="KL197" s="673">
        <v>94955.816326530621</v>
      </c>
      <c r="KM197" s="673">
        <v>94955.816326530621</v>
      </c>
      <c r="KN197" s="673">
        <v>94955.816326530621</v>
      </c>
      <c r="KO197" s="673">
        <v>94955.816326530621</v>
      </c>
      <c r="KP197" s="673">
        <v>94955.816326530621</v>
      </c>
      <c r="KQ197" s="673">
        <v>94955.816326530621</v>
      </c>
      <c r="KR197" s="673">
        <v>94955.816326530621</v>
      </c>
      <c r="KS197" s="673">
        <v>94955.816326530621</v>
      </c>
      <c r="KT197" s="673">
        <v>94955.816326530621</v>
      </c>
      <c r="KU197" s="673">
        <v>94955.816326530621</v>
      </c>
      <c r="KV197" s="673">
        <v>94955.816326530621</v>
      </c>
      <c r="KW197" s="673">
        <v>95063.571428571435</v>
      </c>
      <c r="KX197" s="673">
        <v>95063.571428571435</v>
      </c>
      <c r="KY197" s="673">
        <v>95063.571428571435</v>
      </c>
      <c r="KZ197" s="673">
        <v>95063.571428571435</v>
      </c>
      <c r="LA197" s="673">
        <v>95063.571428571435</v>
      </c>
      <c r="LB197" s="673">
        <v>95063.571428571435</v>
      </c>
      <c r="LC197" s="673">
        <v>95063.571428571435</v>
      </c>
      <c r="LD197" s="673">
        <v>95063.571428571435</v>
      </c>
      <c r="LE197" s="673">
        <v>95063.571428571435</v>
      </c>
      <c r="LF197" s="673">
        <v>95063.571428571435</v>
      </c>
      <c r="LG197" s="673">
        <v>95063.571428571435</v>
      </c>
      <c r="LH197" s="673">
        <v>95063.571428571435</v>
      </c>
      <c r="LI197" s="673">
        <v>95128.673469387766</v>
      </c>
      <c r="LJ197" s="673">
        <v>95128.673469387766</v>
      </c>
      <c r="LK197" s="673">
        <v>95128.673469387766</v>
      </c>
      <c r="LL197" s="673">
        <v>95128.673469387766</v>
      </c>
      <c r="LM197" s="673">
        <v>95128.673469387766</v>
      </c>
      <c r="LN197" s="673">
        <v>95128.673469387766</v>
      </c>
      <c r="LO197" s="673">
        <v>95128.673469387766</v>
      </c>
      <c r="LP197" s="673">
        <v>95128.673469387766</v>
      </c>
      <c r="LQ197" s="673">
        <v>95128.673469387766</v>
      </c>
      <c r="LR197" s="673">
        <v>95128.673469387766</v>
      </c>
      <c r="LS197" s="673">
        <v>95128.673469387766</v>
      </c>
      <c r="LT197" s="673">
        <v>95128.673469387766</v>
      </c>
      <c r="LU197" s="673">
        <v>95151.1224489796</v>
      </c>
      <c r="LV197" s="673">
        <v>95151.1224489796</v>
      </c>
      <c r="LW197" s="673">
        <v>95151.1224489796</v>
      </c>
      <c r="LX197" s="673">
        <v>95151.1224489796</v>
      </c>
      <c r="LY197" s="673">
        <v>95151.1224489796</v>
      </c>
      <c r="LZ197" s="673">
        <v>95151.1224489796</v>
      </c>
      <c r="MA197" s="673">
        <v>95151.1224489796</v>
      </c>
      <c r="MB197" s="673">
        <v>95151.1224489796</v>
      </c>
      <c r="MC197" s="673">
        <v>95151.1224489796</v>
      </c>
      <c r="MD197" s="673">
        <v>95151.1224489796</v>
      </c>
      <c r="ME197" s="673">
        <v>95151.1224489796</v>
      </c>
      <c r="MF197" s="673">
        <v>95151.1224489796</v>
      </c>
      <c r="MG197" s="673">
        <v>95153.367346938787</v>
      </c>
      <c r="MH197" s="673">
        <v>95153.367346938787</v>
      </c>
      <c r="MI197" s="673">
        <v>95153.367346938787</v>
      </c>
      <c r="MJ197" s="673">
        <v>95153.367346938787</v>
      </c>
      <c r="MK197" s="673">
        <v>95153.367346938787</v>
      </c>
      <c r="ML197" s="673">
        <v>95153.367346938787</v>
      </c>
      <c r="MM197" s="673">
        <v>95153.367346938787</v>
      </c>
      <c r="MN197" s="673">
        <v>95153.367346938787</v>
      </c>
      <c r="MO197" s="673">
        <v>95153.367346938787</v>
      </c>
      <c r="MP197" s="673">
        <v>95153.367346938787</v>
      </c>
      <c r="MQ197" s="673">
        <v>95153.367346938787</v>
      </c>
      <c r="MR197" s="673">
        <v>95153.367346938787</v>
      </c>
      <c r="MS197" s="673">
        <v>95155.612244897973</v>
      </c>
      <c r="MT197" s="673">
        <v>95155.612244897973</v>
      </c>
      <c r="MU197" s="673">
        <v>95155.612244897973</v>
      </c>
      <c r="MV197" s="673">
        <v>95155.612244897973</v>
      </c>
      <c r="MW197" s="673">
        <v>95155.612244897973</v>
      </c>
      <c r="MX197" s="673">
        <v>95155.612244897973</v>
      </c>
      <c r="MY197" s="673">
        <v>95155.612244897973</v>
      </c>
      <c r="MZ197" s="673">
        <v>95155.612244897973</v>
      </c>
      <c r="NA197" s="673">
        <v>95155.612244897973</v>
      </c>
      <c r="NB197" s="673">
        <v>95155.612244897973</v>
      </c>
      <c r="NC197" s="673">
        <v>95155.612244897973</v>
      </c>
      <c r="ND197" s="673">
        <v>95155.612244897973</v>
      </c>
      <c r="NE197" s="673">
        <v>95157.857142857159</v>
      </c>
      <c r="NF197" s="673">
        <v>95157.857142857159</v>
      </c>
      <c r="NG197" s="673">
        <v>95157.857142857159</v>
      </c>
      <c r="NH197" s="673">
        <v>95157.857142857159</v>
      </c>
      <c r="NI197" s="673">
        <v>95157.857142857159</v>
      </c>
      <c r="NJ197" s="673">
        <v>95157.857142857159</v>
      </c>
      <c r="NK197" s="673">
        <v>95157.857142857159</v>
      </c>
      <c r="NL197" s="673">
        <v>95157.857142857159</v>
      </c>
      <c r="NM197" s="673">
        <v>95157.857142857159</v>
      </c>
      <c r="NN197" s="673">
        <v>95157.857142857159</v>
      </c>
      <c r="NO197" s="673">
        <v>95157.857142857159</v>
      </c>
      <c r="NP197" s="673">
        <v>95157.857142857159</v>
      </c>
      <c r="NQ197" s="673">
        <v>95160.102040816331</v>
      </c>
      <c r="NR197" s="673">
        <v>95160.102040816331</v>
      </c>
      <c r="NS197" s="673">
        <v>95160.102040816331</v>
      </c>
      <c r="NT197" s="673">
        <v>95160.102040816331</v>
      </c>
      <c r="NU197" s="673">
        <v>95160.102040816331</v>
      </c>
      <c r="NV197" s="673">
        <v>95160.102040816331</v>
      </c>
      <c r="NW197" s="673">
        <v>95160.102040816331</v>
      </c>
      <c r="NX197" s="673">
        <v>95160.102040816331</v>
      </c>
      <c r="NY197" s="673">
        <v>95160.102040816331</v>
      </c>
      <c r="NZ197" s="673">
        <v>95160.102040816331</v>
      </c>
      <c r="OA197" s="673">
        <v>95160.102040816331</v>
      </c>
      <c r="OB197" s="673">
        <v>95160.102040816331</v>
      </c>
      <c r="OC197" s="673">
        <v>95162.346938775518</v>
      </c>
      <c r="OD197" s="673">
        <v>95162.346938775518</v>
      </c>
      <c r="OE197" s="673">
        <v>95162.346938775518</v>
      </c>
      <c r="OF197" s="673">
        <v>95162.346938775518</v>
      </c>
      <c r="OG197" s="673">
        <v>95162.346938775518</v>
      </c>
      <c r="OH197" s="673">
        <v>95162.346938775518</v>
      </c>
      <c r="OI197" s="673">
        <v>95162.346938775518</v>
      </c>
      <c r="OJ197" s="673">
        <v>95162.346938775518</v>
      </c>
      <c r="OK197" s="673">
        <v>95162.346938775518</v>
      </c>
      <c r="OL197" s="673">
        <v>95162.346938775518</v>
      </c>
      <c r="OM197" s="673">
        <v>95162.346938775518</v>
      </c>
      <c r="ON197" s="673">
        <v>95162.346938775518</v>
      </c>
      <c r="OO197" s="44"/>
    </row>
    <row r="198" spans="2:405" outlineLevel="1" x14ac:dyDescent="0.3">
      <c r="B198" s="39"/>
      <c r="C198" s="500"/>
      <c r="D198" s="8">
        <v>27</v>
      </c>
      <c r="E198" s="612" t="s">
        <v>47</v>
      </c>
      <c r="F198" s="121"/>
      <c r="G198" s="508"/>
      <c r="H198" s="121"/>
      <c r="I198" s="194"/>
      <c r="J198" s="194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673"/>
      <c r="V198" s="673"/>
      <c r="W198" s="673"/>
      <c r="X198" s="673"/>
      <c r="Y198" s="673"/>
      <c r="Z198" s="673"/>
      <c r="AA198" s="673"/>
      <c r="AB198" s="673"/>
      <c r="AC198" s="673"/>
      <c r="AD198" s="673"/>
      <c r="AE198" s="673"/>
      <c r="AF198" s="673">
        <v>3913</v>
      </c>
      <c r="AG198" s="673">
        <v>3913</v>
      </c>
      <c r="AH198" s="673">
        <v>3913</v>
      </c>
      <c r="AI198" s="673">
        <v>3913</v>
      </c>
      <c r="AJ198" s="673">
        <v>3913</v>
      </c>
      <c r="AK198" s="673">
        <v>3913</v>
      </c>
      <c r="AL198" s="673">
        <v>3913</v>
      </c>
      <c r="AM198" s="673">
        <v>3913</v>
      </c>
      <c r="AN198" s="673">
        <v>3913</v>
      </c>
      <c r="AO198" s="673">
        <v>3913</v>
      </c>
      <c r="AP198" s="673">
        <v>3913</v>
      </c>
      <c r="AQ198" s="673">
        <v>3913</v>
      </c>
      <c r="AR198" s="673">
        <v>3913</v>
      </c>
      <c r="AS198" s="673">
        <v>4210.1231705073342</v>
      </c>
      <c r="AT198" s="673">
        <v>4210.1231705073342</v>
      </c>
      <c r="AU198" s="673">
        <v>4210.1231705073342</v>
      </c>
      <c r="AV198" s="673">
        <v>4210.1231705073342</v>
      </c>
      <c r="AW198" s="673">
        <v>4210.1231705073342</v>
      </c>
      <c r="AX198" s="673">
        <v>4210.1231705073342</v>
      </c>
      <c r="AY198" s="673">
        <v>4210.1231705073342</v>
      </c>
      <c r="AZ198" s="673">
        <v>4210.1231705073342</v>
      </c>
      <c r="BA198" s="673">
        <v>4210.1231705073342</v>
      </c>
      <c r="BB198" s="673">
        <v>4210.1231705073342</v>
      </c>
      <c r="BC198" s="673">
        <v>4210.1231705073342</v>
      </c>
      <c r="BD198" s="673">
        <v>4210.1231705073342</v>
      </c>
      <c r="BE198" s="673">
        <v>4280.3177579912226</v>
      </c>
      <c r="BF198" s="673">
        <v>4280.3177579912226</v>
      </c>
      <c r="BG198" s="673">
        <v>4280.3177579912226</v>
      </c>
      <c r="BH198" s="673">
        <v>4280.3177579912226</v>
      </c>
      <c r="BI198" s="673">
        <v>4280.3177579912226</v>
      </c>
      <c r="BJ198" s="673">
        <v>4280.3177579912226</v>
      </c>
      <c r="BK198" s="673">
        <v>4280.3177579912226</v>
      </c>
      <c r="BL198" s="673">
        <v>4280.3177579912226</v>
      </c>
      <c r="BM198" s="673">
        <v>4280.3177579912226</v>
      </c>
      <c r="BN198" s="673">
        <v>4280.3177579912226</v>
      </c>
      <c r="BO198" s="673">
        <v>4280.3177579912226</v>
      </c>
      <c r="BP198" s="673">
        <v>4280.3177579912226</v>
      </c>
      <c r="BQ198" s="673">
        <v>4350.6591378992971</v>
      </c>
      <c r="BR198" s="673">
        <v>4350.6591378992971</v>
      </c>
      <c r="BS198" s="673">
        <v>4350.6591378992971</v>
      </c>
      <c r="BT198" s="673">
        <v>4350.6591378992971</v>
      </c>
      <c r="BU198" s="673">
        <v>4350.6591378992971</v>
      </c>
      <c r="BV198" s="673">
        <v>4350.6591378992971</v>
      </c>
      <c r="BW198" s="673">
        <v>4350.6591378992971</v>
      </c>
      <c r="BX198" s="673">
        <v>4350.6591378992971</v>
      </c>
      <c r="BY198" s="673">
        <v>4350.6591378992971</v>
      </c>
      <c r="BZ198" s="673">
        <v>4350.6591378992971</v>
      </c>
      <c r="CA198" s="673">
        <v>4350.6591378992971</v>
      </c>
      <c r="CB198" s="673">
        <v>4350.6591378992971</v>
      </c>
      <c r="CC198" s="673">
        <v>4421.1473102315567</v>
      </c>
      <c r="CD198" s="673">
        <v>4421.1473102315567</v>
      </c>
      <c r="CE198" s="673">
        <v>4421.1473102315567</v>
      </c>
      <c r="CF198" s="673">
        <v>4421.1473102315567</v>
      </c>
      <c r="CG198" s="673">
        <v>4421.1473102315567</v>
      </c>
      <c r="CH198" s="673">
        <v>4421.1473102315567</v>
      </c>
      <c r="CI198" s="673">
        <v>4421.1473102315567</v>
      </c>
      <c r="CJ198" s="673">
        <v>4421.1473102315567</v>
      </c>
      <c r="CK198" s="673">
        <v>4421.1473102315567</v>
      </c>
      <c r="CL198" s="673">
        <v>4421.1473102315567</v>
      </c>
      <c r="CM198" s="673">
        <v>4421.1473102315567</v>
      </c>
      <c r="CN198" s="673">
        <v>4421.1473102315567</v>
      </c>
      <c r="CO198" s="673">
        <v>4491.7822749880042</v>
      </c>
      <c r="CP198" s="673">
        <v>4491.7822749880042</v>
      </c>
      <c r="CQ198" s="673">
        <v>4491.7822749880042</v>
      </c>
      <c r="CR198" s="673">
        <v>4491.7822749880042</v>
      </c>
      <c r="CS198" s="673">
        <v>4491.7822749880042</v>
      </c>
      <c r="CT198" s="673">
        <v>4491.7822749880042</v>
      </c>
      <c r="CU198" s="673">
        <v>4491.7822749880042</v>
      </c>
      <c r="CV198" s="673">
        <v>4491.7822749880042</v>
      </c>
      <c r="CW198" s="673">
        <v>4491.7822749880042</v>
      </c>
      <c r="CX198" s="673">
        <v>4491.7822749880042</v>
      </c>
      <c r="CY198" s="673">
        <v>4491.7822749880042</v>
      </c>
      <c r="CZ198" s="673">
        <v>4491.7822749880042</v>
      </c>
      <c r="DA198" s="673">
        <v>4562.5640321686369</v>
      </c>
      <c r="DB198" s="673">
        <v>4562.5640321686369</v>
      </c>
      <c r="DC198" s="673">
        <v>4562.5640321686369</v>
      </c>
      <c r="DD198" s="673">
        <v>4562.5640321686369</v>
      </c>
      <c r="DE198" s="673">
        <v>4562.5640321686369</v>
      </c>
      <c r="DF198" s="673">
        <v>4562.5640321686369</v>
      </c>
      <c r="DG198" s="673">
        <v>4562.5640321686369</v>
      </c>
      <c r="DH198" s="673">
        <v>4562.5640321686369</v>
      </c>
      <c r="DI198" s="673">
        <v>4562.5640321686369</v>
      </c>
      <c r="DJ198" s="673">
        <v>4562.5640321686369</v>
      </c>
      <c r="DK198" s="673">
        <v>4562.5640321686369</v>
      </c>
      <c r="DL198" s="673">
        <v>4562.5640321686369</v>
      </c>
      <c r="DM198" s="673">
        <v>4600.2782060730478</v>
      </c>
      <c r="DN198" s="673">
        <v>4600.2782060730478</v>
      </c>
      <c r="DO198" s="673">
        <v>4600.2782060730478</v>
      </c>
      <c r="DP198" s="673">
        <v>4600.2782060730478</v>
      </c>
      <c r="DQ198" s="673">
        <v>4600.2782060730478</v>
      </c>
      <c r="DR198" s="673">
        <v>4600.2782060730478</v>
      </c>
      <c r="DS198" s="673">
        <v>4600.2782060730478</v>
      </c>
      <c r="DT198" s="673">
        <v>4600.2782060730478</v>
      </c>
      <c r="DU198" s="673">
        <v>4600.2782060730478</v>
      </c>
      <c r="DV198" s="673">
        <v>4600.2782060730478</v>
      </c>
      <c r="DW198" s="673">
        <v>4600.2782060730478</v>
      </c>
      <c r="DX198" s="673">
        <v>4600.2782060730478</v>
      </c>
      <c r="DY198" s="673">
        <v>4638.0651158226019</v>
      </c>
      <c r="DZ198" s="673">
        <v>4638.0651158226019</v>
      </c>
      <c r="EA198" s="673">
        <v>4638.0651158226019</v>
      </c>
      <c r="EB198" s="673">
        <v>4638.0651158226019</v>
      </c>
      <c r="EC198" s="673">
        <v>4638.0651158226019</v>
      </c>
      <c r="ED198" s="673">
        <v>4638.0651158226019</v>
      </c>
      <c r="EE198" s="673">
        <v>4638.0651158226019</v>
      </c>
      <c r="EF198" s="673">
        <v>4638.0651158226019</v>
      </c>
      <c r="EG198" s="673">
        <v>4638.0651158226019</v>
      </c>
      <c r="EH198" s="673">
        <v>4638.0651158226019</v>
      </c>
      <c r="EI198" s="673">
        <v>4638.0651158226019</v>
      </c>
      <c r="EJ198" s="673">
        <v>4638.0651158226019</v>
      </c>
      <c r="EK198" s="673">
        <v>4675.9247614173009</v>
      </c>
      <c r="EL198" s="673">
        <v>4675.9247614173009</v>
      </c>
      <c r="EM198" s="673">
        <v>4675.9247614173009</v>
      </c>
      <c r="EN198" s="673">
        <v>4675.9247614173009</v>
      </c>
      <c r="EO198" s="673">
        <v>4675.9247614173009</v>
      </c>
      <c r="EP198" s="673">
        <v>4675.9247614173009</v>
      </c>
      <c r="EQ198" s="673">
        <v>4675.9247614173009</v>
      </c>
      <c r="ER198" s="673">
        <v>4675.9247614173009</v>
      </c>
      <c r="ES198" s="673">
        <v>4675.9247614173009</v>
      </c>
      <c r="ET198" s="673">
        <v>4675.9247614173009</v>
      </c>
      <c r="EU198" s="673">
        <v>4675.9247614173009</v>
      </c>
      <c r="EV198" s="673">
        <v>4675.9247614173009</v>
      </c>
      <c r="EW198" s="673">
        <v>4713.8571428571431</v>
      </c>
      <c r="EX198" s="673">
        <v>4713.8571428571431</v>
      </c>
      <c r="EY198" s="673">
        <v>4713.8571428571431</v>
      </c>
      <c r="EZ198" s="673">
        <v>4713.8571428571431</v>
      </c>
      <c r="FA198" s="673">
        <v>4713.8571428571431</v>
      </c>
      <c r="FB198" s="673">
        <v>4713.8571428571431</v>
      </c>
      <c r="FC198" s="673">
        <v>4713.8571428571431</v>
      </c>
      <c r="FD198" s="673">
        <v>4713.8571428571431</v>
      </c>
      <c r="FE198" s="673">
        <v>4713.8571428571431</v>
      </c>
      <c r="FF198" s="673">
        <v>4713.8571428571431</v>
      </c>
      <c r="FG198" s="673">
        <v>4713.8571428571431</v>
      </c>
      <c r="FH198" s="673">
        <v>4713.8571428571431</v>
      </c>
      <c r="FI198" s="673">
        <v>4735.7142857142862</v>
      </c>
      <c r="FJ198" s="673">
        <v>4735.7142857142862</v>
      </c>
      <c r="FK198" s="673">
        <v>4735.7142857142862</v>
      </c>
      <c r="FL198" s="673">
        <v>4735.7142857142862</v>
      </c>
      <c r="FM198" s="673">
        <v>4735.7142857142862</v>
      </c>
      <c r="FN198" s="673">
        <v>4735.7142857142862</v>
      </c>
      <c r="FO198" s="673">
        <v>4735.7142857142862</v>
      </c>
      <c r="FP198" s="673">
        <v>4735.7142857142862</v>
      </c>
      <c r="FQ198" s="673">
        <v>4735.7142857142862</v>
      </c>
      <c r="FR198" s="673">
        <v>4735.7142857142862</v>
      </c>
      <c r="FS198" s="673">
        <v>4735.7142857142862</v>
      </c>
      <c r="FT198" s="673">
        <v>4735.7142857142862</v>
      </c>
      <c r="FU198" s="673">
        <v>4756.5306122448974</v>
      </c>
      <c r="FV198" s="673">
        <v>4756.5306122448974</v>
      </c>
      <c r="FW198" s="673">
        <v>4756.5306122448974</v>
      </c>
      <c r="FX198" s="673">
        <v>4756.5306122448974</v>
      </c>
      <c r="FY198" s="673">
        <v>4756.5306122448974</v>
      </c>
      <c r="FZ198" s="673">
        <v>4756.5306122448974</v>
      </c>
      <c r="GA198" s="673">
        <v>4756.5306122448974</v>
      </c>
      <c r="GB198" s="673">
        <v>4756.5306122448974</v>
      </c>
      <c r="GC198" s="673">
        <v>4756.5306122448974</v>
      </c>
      <c r="GD198" s="673">
        <v>4756.5306122448974</v>
      </c>
      <c r="GE198" s="673">
        <v>4756.5306122448974</v>
      </c>
      <c r="GF198" s="673">
        <v>4756.5306122448974</v>
      </c>
      <c r="GG198" s="673">
        <v>4776.3061224489793</v>
      </c>
      <c r="GH198" s="673">
        <v>4776.3061224489793</v>
      </c>
      <c r="GI198" s="673">
        <v>4776.3061224489793</v>
      </c>
      <c r="GJ198" s="673">
        <v>4776.3061224489793</v>
      </c>
      <c r="GK198" s="673">
        <v>4776.3061224489793</v>
      </c>
      <c r="GL198" s="673">
        <v>4776.3061224489793</v>
      </c>
      <c r="GM198" s="673">
        <v>4776.3061224489793</v>
      </c>
      <c r="GN198" s="673">
        <v>4776.3061224489793</v>
      </c>
      <c r="GO198" s="673">
        <v>4776.3061224489793</v>
      </c>
      <c r="GP198" s="673">
        <v>4776.3061224489793</v>
      </c>
      <c r="GQ198" s="673">
        <v>4776.3061224489793</v>
      </c>
      <c r="GR198" s="673">
        <v>4776.3061224489793</v>
      </c>
      <c r="GS198" s="673">
        <v>4795.0408163265311</v>
      </c>
      <c r="GT198" s="673">
        <v>4795.0408163265311</v>
      </c>
      <c r="GU198" s="673">
        <v>4795.0408163265311</v>
      </c>
      <c r="GV198" s="673">
        <v>4795.0408163265311</v>
      </c>
      <c r="GW198" s="673">
        <v>4795.0408163265311</v>
      </c>
      <c r="GX198" s="673">
        <v>4795.0408163265311</v>
      </c>
      <c r="GY198" s="673">
        <v>4795.0408163265311</v>
      </c>
      <c r="GZ198" s="673">
        <v>4795.0408163265311</v>
      </c>
      <c r="HA198" s="673">
        <v>4795.0408163265311</v>
      </c>
      <c r="HB198" s="673">
        <v>4795.0408163265311</v>
      </c>
      <c r="HC198" s="673">
        <v>4795.0408163265311</v>
      </c>
      <c r="HD198" s="673">
        <v>4795.0408163265311</v>
      </c>
      <c r="HE198" s="673">
        <v>4812.7346938775518</v>
      </c>
      <c r="HF198" s="673">
        <v>4812.7346938775518</v>
      </c>
      <c r="HG198" s="673">
        <v>4812.7346938775518</v>
      </c>
      <c r="HH198" s="673">
        <v>4812.7346938775518</v>
      </c>
      <c r="HI198" s="673">
        <v>4812.7346938775518</v>
      </c>
      <c r="HJ198" s="673">
        <v>4812.7346938775518</v>
      </c>
      <c r="HK198" s="673">
        <v>4812.7346938775518</v>
      </c>
      <c r="HL198" s="673">
        <v>4812.7346938775518</v>
      </c>
      <c r="HM198" s="673">
        <v>4812.7346938775518</v>
      </c>
      <c r="HN198" s="673">
        <v>4812.7346938775518</v>
      </c>
      <c r="HO198" s="673">
        <v>4812.7346938775518</v>
      </c>
      <c r="HP198" s="673">
        <v>4812.7346938775518</v>
      </c>
      <c r="HQ198" s="673">
        <v>4830.4285714285716</v>
      </c>
      <c r="HR198" s="673">
        <v>4830.4285714285716</v>
      </c>
      <c r="HS198" s="673">
        <v>4830.4285714285716</v>
      </c>
      <c r="HT198" s="673">
        <v>4830.4285714285716</v>
      </c>
      <c r="HU198" s="673">
        <v>4830.4285714285716</v>
      </c>
      <c r="HV198" s="673">
        <v>4830.4285714285716</v>
      </c>
      <c r="HW198" s="673">
        <v>4830.4285714285716</v>
      </c>
      <c r="HX198" s="673">
        <v>4830.4285714285716</v>
      </c>
      <c r="HY198" s="673">
        <v>4830.4285714285716</v>
      </c>
      <c r="HZ198" s="673">
        <v>4830.4285714285716</v>
      </c>
      <c r="IA198" s="673">
        <v>4830.4285714285716</v>
      </c>
      <c r="IB198" s="673">
        <v>4830.4285714285716</v>
      </c>
      <c r="IC198" s="673">
        <v>4847.0816326530612</v>
      </c>
      <c r="ID198" s="673">
        <v>4847.0816326530612</v>
      </c>
      <c r="IE198" s="673">
        <v>4847.0816326530612</v>
      </c>
      <c r="IF198" s="673">
        <v>4847.0816326530612</v>
      </c>
      <c r="IG198" s="673">
        <v>4847.0816326530612</v>
      </c>
      <c r="IH198" s="673">
        <v>4847.0816326530612</v>
      </c>
      <c r="II198" s="673">
        <v>4847.0816326530612</v>
      </c>
      <c r="IJ198" s="673">
        <v>4847.0816326530612</v>
      </c>
      <c r="IK198" s="673">
        <v>4847.0816326530612</v>
      </c>
      <c r="IL198" s="673">
        <v>4847.0816326530612</v>
      </c>
      <c r="IM198" s="673">
        <v>4847.0816326530612</v>
      </c>
      <c r="IN198" s="673">
        <v>4847.0816326530612</v>
      </c>
      <c r="IO198" s="673">
        <v>4862.6938775510207</v>
      </c>
      <c r="IP198" s="673">
        <v>4862.6938775510207</v>
      </c>
      <c r="IQ198" s="673">
        <v>4862.6938775510207</v>
      </c>
      <c r="IR198" s="673">
        <v>4862.6938775510207</v>
      </c>
      <c r="IS198" s="673">
        <v>4862.6938775510207</v>
      </c>
      <c r="IT198" s="673">
        <v>4862.6938775510207</v>
      </c>
      <c r="IU198" s="673">
        <v>4862.6938775510207</v>
      </c>
      <c r="IV198" s="673">
        <v>4862.6938775510207</v>
      </c>
      <c r="IW198" s="673">
        <v>4862.6938775510207</v>
      </c>
      <c r="IX198" s="673">
        <v>4862.6938775510207</v>
      </c>
      <c r="IY198" s="673">
        <v>4862.6938775510207</v>
      </c>
      <c r="IZ198" s="673">
        <v>4862.6938775510207</v>
      </c>
      <c r="JA198" s="673">
        <v>4877.2653061224491</v>
      </c>
      <c r="JB198" s="673">
        <v>4877.2653061224491</v>
      </c>
      <c r="JC198" s="673">
        <v>4877.2653061224491</v>
      </c>
      <c r="JD198" s="673">
        <v>4877.2653061224491</v>
      </c>
      <c r="JE198" s="673">
        <v>4877.2653061224491</v>
      </c>
      <c r="JF198" s="673">
        <v>4877.2653061224491</v>
      </c>
      <c r="JG198" s="673">
        <v>4877.2653061224491</v>
      </c>
      <c r="JH198" s="673">
        <v>4877.2653061224491</v>
      </c>
      <c r="JI198" s="673">
        <v>4877.2653061224491</v>
      </c>
      <c r="JJ198" s="673">
        <v>4877.2653061224491</v>
      </c>
      <c r="JK198" s="673">
        <v>4877.2653061224491</v>
      </c>
      <c r="JL198" s="673">
        <v>4877.2653061224491</v>
      </c>
      <c r="JM198" s="673">
        <v>4891.8367346938776</v>
      </c>
      <c r="JN198" s="673">
        <v>4891.8367346938776</v>
      </c>
      <c r="JO198" s="673">
        <v>4891.8367346938776</v>
      </c>
      <c r="JP198" s="673">
        <v>4891.8367346938776</v>
      </c>
      <c r="JQ198" s="673">
        <v>4891.8367346938776</v>
      </c>
      <c r="JR198" s="673">
        <v>4891.8367346938776</v>
      </c>
      <c r="JS198" s="673">
        <v>4891.8367346938776</v>
      </c>
      <c r="JT198" s="673">
        <v>4891.8367346938776</v>
      </c>
      <c r="JU198" s="673">
        <v>4891.8367346938776</v>
      </c>
      <c r="JV198" s="673">
        <v>4891.8367346938776</v>
      </c>
      <c r="JW198" s="673">
        <v>4891.8367346938776</v>
      </c>
      <c r="JX198" s="673">
        <v>4891.8367346938776</v>
      </c>
      <c r="JY198" s="673">
        <v>4904.3265306122448</v>
      </c>
      <c r="JZ198" s="673">
        <v>4904.3265306122448</v>
      </c>
      <c r="KA198" s="673">
        <v>4904.3265306122448</v>
      </c>
      <c r="KB198" s="673">
        <v>4904.3265306122448</v>
      </c>
      <c r="KC198" s="673">
        <v>4904.3265306122448</v>
      </c>
      <c r="KD198" s="673">
        <v>4904.3265306122448</v>
      </c>
      <c r="KE198" s="673">
        <v>4904.3265306122448</v>
      </c>
      <c r="KF198" s="673">
        <v>4904.3265306122448</v>
      </c>
      <c r="KG198" s="673">
        <v>4904.3265306122448</v>
      </c>
      <c r="KH198" s="673">
        <v>4904.3265306122448</v>
      </c>
      <c r="KI198" s="673">
        <v>4904.3265306122448</v>
      </c>
      <c r="KJ198" s="673">
        <v>4904.3265306122448</v>
      </c>
      <c r="KK198" s="673">
        <v>4916.816326530613</v>
      </c>
      <c r="KL198" s="673">
        <v>4916.816326530613</v>
      </c>
      <c r="KM198" s="673">
        <v>4916.816326530613</v>
      </c>
      <c r="KN198" s="673">
        <v>4916.816326530613</v>
      </c>
      <c r="KO198" s="673">
        <v>4916.816326530613</v>
      </c>
      <c r="KP198" s="673">
        <v>4916.816326530613</v>
      </c>
      <c r="KQ198" s="673">
        <v>4916.816326530613</v>
      </c>
      <c r="KR198" s="673">
        <v>4916.816326530613</v>
      </c>
      <c r="KS198" s="673">
        <v>4916.816326530613</v>
      </c>
      <c r="KT198" s="673">
        <v>4916.816326530613</v>
      </c>
      <c r="KU198" s="673">
        <v>4916.816326530613</v>
      </c>
      <c r="KV198" s="673">
        <v>4916.816326530613</v>
      </c>
      <c r="KW198" s="673">
        <v>4928.2653061224491</v>
      </c>
      <c r="KX198" s="673">
        <v>4928.2653061224491</v>
      </c>
      <c r="KY198" s="673">
        <v>4928.2653061224491</v>
      </c>
      <c r="KZ198" s="673">
        <v>4928.2653061224491</v>
      </c>
      <c r="LA198" s="673">
        <v>4928.2653061224491</v>
      </c>
      <c r="LB198" s="673">
        <v>4928.2653061224491</v>
      </c>
      <c r="LC198" s="673">
        <v>4928.2653061224491</v>
      </c>
      <c r="LD198" s="673">
        <v>4928.2653061224491</v>
      </c>
      <c r="LE198" s="673">
        <v>4928.2653061224491</v>
      </c>
      <c r="LF198" s="673">
        <v>4928.2653061224491</v>
      </c>
      <c r="LG198" s="673">
        <v>4928.2653061224491</v>
      </c>
      <c r="LH198" s="673">
        <v>4928.2653061224491</v>
      </c>
      <c r="LI198" s="673">
        <v>4938.6734693877552</v>
      </c>
      <c r="LJ198" s="673">
        <v>4938.6734693877552</v>
      </c>
      <c r="LK198" s="673">
        <v>4938.6734693877552</v>
      </c>
      <c r="LL198" s="673">
        <v>4938.6734693877552</v>
      </c>
      <c r="LM198" s="673">
        <v>4938.6734693877552</v>
      </c>
      <c r="LN198" s="673">
        <v>4938.6734693877552</v>
      </c>
      <c r="LO198" s="673">
        <v>4938.6734693877552</v>
      </c>
      <c r="LP198" s="673">
        <v>4938.6734693877552</v>
      </c>
      <c r="LQ198" s="673">
        <v>4938.6734693877552</v>
      </c>
      <c r="LR198" s="673">
        <v>4938.6734693877552</v>
      </c>
      <c r="LS198" s="673">
        <v>4938.6734693877552</v>
      </c>
      <c r="LT198" s="673">
        <v>4938.6734693877552</v>
      </c>
      <c r="LU198" s="673">
        <v>4948.0408163265311</v>
      </c>
      <c r="LV198" s="673">
        <v>4948.0408163265311</v>
      </c>
      <c r="LW198" s="673">
        <v>4948.0408163265311</v>
      </c>
      <c r="LX198" s="673">
        <v>4948.0408163265311</v>
      </c>
      <c r="LY198" s="673">
        <v>4948.0408163265311</v>
      </c>
      <c r="LZ198" s="673">
        <v>4948.0408163265311</v>
      </c>
      <c r="MA198" s="673">
        <v>4948.0408163265311</v>
      </c>
      <c r="MB198" s="673">
        <v>4948.0408163265311</v>
      </c>
      <c r="MC198" s="673">
        <v>4948.0408163265311</v>
      </c>
      <c r="MD198" s="673">
        <v>4948.0408163265311</v>
      </c>
      <c r="ME198" s="673">
        <v>4948.0408163265311</v>
      </c>
      <c r="MF198" s="673">
        <v>4948.0408163265311</v>
      </c>
      <c r="MG198" s="673">
        <v>4956.367346938775</v>
      </c>
      <c r="MH198" s="673">
        <v>4956.367346938775</v>
      </c>
      <c r="MI198" s="673">
        <v>4956.367346938775</v>
      </c>
      <c r="MJ198" s="673">
        <v>4956.367346938775</v>
      </c>
      <c r="MK198" s="673">
        <v>4956.367346938775</v>
      </c>
      <c r="ML198" s="673">
        <v>4956.367346938775</v>
      </c>
      <c r="MM198" s="673">
        <v>4956.367346938775</v>
      </c>
      <c r="MN198" s="673">
        <v>4956.367346938775</v>
      </c>
      <c r="MO198" s="673">
        <v>4956.367346938775</v>
      </c>
      <c r="MP198" s="673">
        <v>4956.367346938775</v>
      </c>
      <c r="MQ198" s="673">
        <v>4956.367346938775</v>
      </c>
      <c r="MR198" s="673">
        <v>4956.367346938775</v>
      </c>
      <c r="MS198" s="673">
        <v>4963.6530612244896</v>
      </c>
      <c r="MT198" s="673">
        <v>4963.6530612244896</v>
      </c>
      <c r="MU198" s="673">
        <v>4963.6530612244896</v>
      </c>
      <c r="MV198" s="673">
        <v>4963.6530612244896</v>
      </c>
      <c r="MW198" s="673">
        <v>4963.6530612244896</v>
      </c>
      <c r="MX198" s="673">
        <v>4963.6530612244896</v>
      </c>
      <c r="MY198" s="673">
        <v>4963.6530612244896</v>
      </c>
      <c r="MZ198" s="673">
        <v>4963.6530612244896</v>
      </c>
      <c r="NA198" s="673">
        <v>4963.6530612244896</v>
      </c>
      <c r="NB198" s="673">
        <v>4963.6530612244896</v>
      </c>
      <c r="NC198" s="673">
        <v>4963.6530612244896</v>
      </c>
      <c r="ND198" s="673">
        <v>4963.6530612244896</v>
      </c>
      <c r="NE198" s="673">
        <v>4969.8979591836733</v>
      </c>
      <c r="NF198" s="673">
        <v>4969.8979591836733</v>
      </c>
      <c r="NG198" s="673">
        <v>4969.8979591836733</v>
      </c>
      <c r="NH198" s="673">
        <v>4969.8979591836733</v>
      </c>
      <c r="NI198" s="673">
        <v>4969.8979591836733</v>
      </c>
      <c r="NJ198" s="673">
        <v>4969.8979591836733</v>
      </c>
      <c r="NK198" s="673">
        <v>4969.8979591836733</v>
      </c>
      <c r="NL198" s="673">
        <v>4969.8979591836733</v>
      </c>
      <c r="NM198" s="673">
        <v>4969.8979591836733</v>
      </c>
      <c r="NN198" s="673">
        <v>4969.8979591836733</v>
      </c>
      <c r="NO198" s="673">
        <v>4969.8979591836733</v>
      </c>
      <c r="NP198" s="673">
        <v>4969.8979591836733</v>
      </c>
      <c r="NQ198" s="673">
        <v>4975.1020408163267</v>
      </c>
      <c r="NR198" s="673">
        <v>4975.1020408163267</v>
      </c>
      <c r="NS198" s="673">
        <v>4975.1020408163267</v>
      </c>
      <c r="NT198" s="673">
        <v>4975.1020408163267</v>
      </c>
      <c r="NU198" s="673">
        <v>4975.1020408163267</v>
      </c>
      <c r="NV198" s="673">
        <v>4975.1020408163267</v>
      </c>
      <c r="NW198" s="673">
        <v>4975.1020408163267</v>
      </c>
      <c r="NX198" s="673">
        <v>4975.1020408163267</v>
      </c>
      <c r="NY198" s="673">
        <v>4975.1020408163267</v>
      </c>
      <c r="NZ198" s="673">
        <v>4975.1020408163267</v>
      </c>
      <c r="OA198" s="673">
        <v>4975.1020408163267</v>
      </c>
      <c r="OB198" s="673">
        <v>4975.1020408163267</v>
      </c>
      <c r="OC198" s="673">
        <v>4980.3061224489793</v>
      </c>
      <c r="OD198" s="673">
        <v>4980.3061224489793</v>
      </c>
      <c r="OE198" s="673">
        <v>4980.3061224489793</v>
      </c>
      <c r="OF198" s="673">
        <v>4980.3061224489793</v>
      </c>
      <c r="OG198" s="673">
        <v>4980.3061224489793</v>
      </c>
      <c r="OH198" s="673">
        <v>4980.3061224489793</v>
      </c>
      <c r="OI198" s="673">
        <v>4980.3061224489793</v>
      </c>
      <c r="OJ198" s="673">
        <v>4980.3061224489793</v>
      </c>
      <c r="OK198" s="673">
        <v>4980.3061224489793</v>
      </c>
      <c r="OL198" s="673">
        <v>4980.3061224489793</v>
      </c>
      <c r="OM198" s="673">
        <v>4980.3061224489793</v>
      </c>
      <c r="ON198" s="673">
        <v>4980.3061224489793</v>
      </c>
      <c r="OO198" s="44"/>
    </row>
    <row r="199" spans="2:405" outlineLevel="1" x14ac:dyDescent="0.3">
      <c r="B199" s="39"/>
      <c r="C199" s="500"/>
      <c r="D199" s="8">
        <v>28</v>
      </c>
      <c r="E199" s="612" t="s">
        <v>48</v>
      </c>
      <c r="F199" s="121"/>
      <c r="G199" s="508"/>
      <c r="H199" s="121"/>
      <c r="I199" s="194"/>
      <c r="J199" s="194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673"/>
      <c r="V199" s="673"/>
      <c r="W199" s="673"/>
      <c r="X199" s="673"/>
      <c r="Y199" s="673"/>
      <c r="Z199" s="673"/>
      <c r="AA199" s="673"/>
      <c r="AB199" s="673"/>
      <c r="AC199" s="673"/>
      <c r="AD199" s="673"/>
      <c r="AE199" s="673"/>
      <c r="AF199" s="673">
        <v>6705</v>
      </c>
      <c r="AG199" s="673">
        <v>6705</v>
      </c>
      <c r="AH199" s="673">
        <v>6705</v>
      </c>
      <c r="AI199" s="673">
        <v>6705</v>
      </c>
      <c r="AJ199" s="673">
        <v>6705</v>
      </c>
      <c r="AK199" s="673">
        <v>6705</v>
      </c>
      <c r="AL199" s="673">
        <v>6705</v>
      </c>
      <c r="AM199" s="673">
        <v>6705</v>
      </c>
      <c r="AN199" s="673">
        <v>6705</v>
      </c>
      <c r="AO199" s="673">
        <v>6705</v>
      </c>
      <c r="AP199" s="673">
        <v>6705</v>
      </c>
      <c r="AQ199" s="673">
        <v>6705</v>
      </c>
      <c r="AR199" s="673">
        <v>6705</v>
      </c>
      <c r="AS199" s="673">
        <v>7318.9688213597692</v>
      </c>
      <c r="AT199" s="673">
        <v>7318.9688213597692</v>
      </c>
      <c r="AU199" s="673">
        <v>7318.9688213597692</v>
      </c>
      <c r="AV199" s="673">
        <v>7318.9688213597692</v>
      </c>
      <c r="AW199" s="673">
        <v>7318.9688213597692</v>
      </c>
      <c r="AX199" s="673">
        <v>7318.9688213597692</v>
      </c>
      <c r="AY199" s="673">
        <v>7318.9688213597692</v>
      </c>
      <c r="AZ199" s="673">
        <v>7318.9688213597692</v>
      </c>
      <c r="BA199" s="673">
        <v>7318.9688213597692</v>
      </c>
      <c r="BB199" s="673">
        <v>7318.9688213597692</v>
      </c>
      <c r="BC199" s="673">
        <v>7318.9688213597692</v>
      </c>
      <c r="BD199" s="673">
        <v>7318.9688213597692</v>
      </c>
      <c r="BE199" s="673">
        <v>7439.7329391391977</v>
      </c>
      <c r="BF199" s="673">
        <v>7439.7329391391977</v>
      </c>
      <c r="BG199" s="673">
        <v>7439.7329391391977</v>
      </c>
      <c r="BH199" s="673">
        <v>7439.7329391391977</v>
      </c>
      <c r="BI199" s="673">
        <v>7439.7329391391977</v>
      </c>
      <c r="BJ199" s="673">
        <v>7439.7329391391977</v>
      </c>
      <c r="BK199" s="673">
        <v>7439.7329391391977</v>
      </c>
      <c r="BL199" s="673">
        <v>7439.7329391391977</v>
      </c>
      <c r="BM199" s="673">
        <v>7439.7329391391977</v>
      </c>
      <c r="BN199" s="673">
        <v>7439.7329391391977</v>
      </c>
      <c r="BO199" s="673">
        <v>7439.7329391391977</v>
      </c>
      <c r="BP199" s="673">
        <v>7439.7329391391977</v>
      </c>
      <c r="BQ199" s="673">
        <v>7560.7494107008943</v>
      </c>
      <c r="BR199" s="673">
        <v>7560.7494107008943</v>
      </c>
      <c r="BS199" s="673">
        <v>7560.7494107008943</v>
      </c>
      <c r="BT199" s="673">
        <v>7560.7494107008943</v>
      </c>
      <c r="BU199" s="673">
        <v>7560.7494107008943</v>
      </c>
      <c r="BV199" s="673">
        <v>7560.7494107008943</v>
      </c>
      <c r="BW199" s="673">
        <v>7560.7494107008943</v>
      </c>
      <c r="BX199" s="673">
        <v>7560.7494107008943</v>
      </c>
      <c r="BY199" s="673">
        <v>7560.7494107008943</v>
      </c>
      <c r="BZ199" s="673">
        <v>7560.7494107008943</v>
      </c>
      <c r="CA199" s="673">
        <v>7560.7494107008943</v>
      </c>
      <c r="CB199" s="673">
        <v>7560.7494107008943</v>
      </c>
      <c r="CC199" s="673">
        <v>7682.018236044858</v>
      </c>
      <c r="CD199" s="673">
        <v>7682.018236044858</v>
      </c>
      <c r="CE199" s="673">
        <v>7682.018236044858</v>
      </c>
      <c r="CF199" s="673">
        <v>7682.018236044858</v>
      </c>
      <c r="CG199" s="673">
        <v>7682.018236044858</v>
      </c>
      <c r="CH199" s="673">
        <v>7682.018236044858</v>
      </c>
      <c r="CI199" s="673">
        <v>7682.018236044858</v>
      </c>
      <c r="CJ199" s="673">
        <v>7682.018236044858</v>
      </c>
      <c r="CK199" s="673">
        <v>7682.018236044858</v>
      </c>
      <c r="CL199" s="673">
        <v>7682.018236044858</v>
      </c>
      <c r="CM199" s="673">
        <v>7682.018236044858</v>
      </c>
      <c r="CN199" s="673">
        <v>7682.018236044858</v>
      </c>
      <c r="CO199" s="673">
        <v>7803.5394151710898</v>
      </c>
      <c r="CP199" s="673">
        <v>7803.5394151710898</v>
      </c>
      <c r="CQ199" s="673">
        <v>7803.5394151710898</v>
      </c>
      <c r="CR199" s="673">
        <v>7803.5394151710898</v>
      </c>
      <c r="CS199" s="673">
        <v>7803.5394151710898</v>
      </c>
      <c r="CT199" s="673">
        <v>7803.5394151710898</v>
      </c>
      <c r="CU199" s="673">
        <v>7803.5394151710898</v>
      </c>
      <c r="CV199" s="673">
        <v>7803.5394151710898</v>
      </c>
      <c r="CW199" s="673">
        <v>7803.5394151710898</v>
      </c>
      <c r="CX199" s="673">
        <v>7803.5394151710898</v>
      </c>
      <c r="CY199" s="673">
        <v>7803.5394151710898</v>
      </c>
      <c r="CZ199" s="673">
        <v>7803.5394151710898</v>
      </c>
      <c r="DA199" s="673">
        <v>7925.3129480795888</v>
      </c>
      <c r="DB199" s="673">
        <v>7925.3129480795888</v>
      </c>
      <c r="DC199" s="673">
        <v>7925.3129480795888</v>
      </c>
      <c r="DD199" s="673">
        <v>7925.3129480795888</v>
      </c>
      <c r="DE199" s="673">
        <v>7925.3129480795888</v>
      </c>
      <c r="DF199" s="673">
        <v>7925.3129480795888</v>
      </c>
      <c r="DG199" s="673">
        <v>7925.3129480795888</v>
      </c>
      <c r="DH199" s="673">
        <v>7925.3129480795888</v>
      </c>
      <c r="DI199" s="673">
        <v>7925.3129480795888</v>
      </c>
      <c r="DJ199" s="673">
        <v>7925.3129480795888</v>
      </c>
      <c r="DK199" s="673">
        <v>7925.3129480795888</v>
      </c>
      <c r="DL199" s="673">
        <v>7925.3129480795888</v>
      </c>
      <c r="DM199" s="673">
        <v>7989.2646939961423</v>
      </c>
      <c r="DN199" s="673">
        <v>7989.2646939961423</v>
      </c>
      <c r="DO199" s="673">
        <v>7989.2646939961423</v>
      </c>
      <c r="DP199" s="673">
        <v>7989.2646939961423</v>
      </c>
      <c r="DQ199" s="673">
        <v>7989.2646939961423</v>
      </c>
      <c r="DR199" s="673">
        <v>7989.2646939961423</v>
      </c>
      <c r="DS199" s="673">
        <v>7989.2646939961423</v>
      </c>
      <c r="DT199" s="673">
        <v>7989.2646939961423</v>
      </c>
      <c r="DU199" s="673">
        <v>7989.2646939961423</v>
      </c>
      <c r="DV199" s="673">
        <v>7989.2646939961423</v>
      </c>
      <c r="DW199" s="673">
        <v>7989.2646939961423</v>
      </c>
      <c r="DX199" s="673">
        <v>7989.2646939961423</v>
      </c>
      <c r="DY199" s="673">
        <v>8053.339308431252</v>
      </c>
      <c r="DZ199" s="673">
        <v>8053.339308431252</v>
      </c>
      <c r="EA199" s="673">
        <v>8053.339308431252</v>
      </c>
      <c r="EB199" s="673">
        <v>8053.339308431252</v>
      </c>
      <c r="EC199" s="673">
        <v>8053.339308431252</v>
      </c>
      <c r="ED199" s="673">
        <v>8053.339308431252</v>
      </c>
      <c r="EE199" s="673">
        <v>8053.339308431252</v>
      </c>
      <c r="EF199" s="673">
        <v>8053.339308431252</v>
      </c>
      <c r="EG199" s="673">
        <v>8053.339308431252</v>
      </c>
      <c r="EH199" s="673">
        <v>8053.339308431252</v>
      </c>
      <c r="EI199" s="673">
        <v>8053.339308431252</v>
      </c>
      <c r="EJ199" s="673">
        <v>8053.339308431252</v>
      </c>
      <c r="EK199" s="673">
        <v>8117.5367913849195</v>
      </c>
      <c r="EL199" s="673">
        <v>8117.5367913849195</v>
      </c>
      <c r="EM199" s="673">
        <v>8117.5367913849195</v>
      </c>
      <c r="EN199" s="673">
        <v>8117.5367913849195</v>
      </c>
      <c r="EO199" s="673">
        <v>8117.5367913849195</v>
      </c>
      <c r="EP199" s="673">
        <v>8117.5367913849195</v>
      </c>
      <c r="EQ199" s="673">
        <v>8117.5367913849195</v>
      </c>
      <c r="ER199" s="673">
        <v>8117.5367913849195</v>
      </c>
      <c r="ES199" s="673">
        <v>8117.5367913849195</v>
      </c>
      <c r="ET199" s="673">
        <v>8117.5367913849195</v>
      </c>
      <c r="EU199" s="673">
        <v>8117.5367913849195</v>
      </c>
      <c r="EV199" s="673">
        <v>8117.5367913849195</v>
      </c>
      <c r="EW199" s="673">
        <v>8181.8571428571431</v>
      </c>
      <c r="EX199" s="673">
        <v>8181.8571428571431</v>
      </c>
      <c r="EY199" s="673">
        <v>8181.8571428571431</v>
      </c>
      <c r="EZ199" s="673">
        <v>8181.8571428571431</v>
      </c>
      <c r="FA199" s="673">
        <v>8181.8571428571431</v>
      </c>
      <c r="FB199" s="673">
        <v>8181.8571428571431</v>
      </c>
      <c r="FC199" s="673">
        <v>8181.8571428571431</v>
      </c>
      <c r="FD199" s="673">
        <v>8181.8571428571431</v>
      </c>
      <c r="FE199" s="673">
        <v>8181.8571428571431</v>
      </c>
      <c r="FF199" s="673">
        <v>8181.8571428571431</v>
      </c>
      <c r="FG199" s="673">
        <v>8181.8571428571431</v>
      </c>
      <c r="FH199" s="673">
        <v>8181.8571428571431</v>
      </c>
      <c r="FI199" s="673">
        <v>8191.224489795919</v>
      </c>
      <c r="FJ199" s="673">
        <v>8191.224489795919</v>
      </c>
      <c r="FK199" s="673">
        <v>8191.224489795919</v>
      </c>
      <c r="FL199" s="673">
        <v>8191.224489795919</v>
      </c>
      <c r="FM199" s="673">
        <v>8191.224489795919</v>
      </c>
      <c r="FN199" s="673">
        <v>8191.224489795919</v>
      </c>
      <c r="FO199" s="673">
        <v>8191.224489795919</v>
      </c>
      <c r="FP199" s="673">
        <v>8191.224489795919</v>
      </c>
      <c r="FQ199" s="673">
        <v>8191.224489795919</v>
      </c>
      <c r="FR199" s="673">
        <v>8191.224489795919</v>
      </c>
      <c r="FS199" s="673">
        <v>8191.224489795919</v>
      </c>
      <c r="FT199" s="673">
        <v>8191.224489795919</v>
      </c>
      <c r="FU199" s="673">
        <v>8200.5918367346931</v>
      </c>
      <c r="FV199" s="673">
        <v>8200.5918367346931</v>
      </c>
      <c r="FW199" s="673">
        <v>8200.5918367346931</v>
      </c>
      <c r="FX199" s="673">
        <v>8200.5918367346931</v>
      </c>
      <c r="FY199" s="673">
        <v>8200.5918367346931</v>
      </c>
      <c r="FZ199" s="673">
        <v>8200.5918367346931</v>
      </c>
      <c r="GA199" s="673">
        <v>8200.5918367346931</v>
      </c>
      <c r="GB199" s="673">
        <v>8200.5918367346931</v>
      </c>
      <c r="GC199" s="673">
        <v>8200.5918367346931</v>
      </c>
      <c r="GD199" s="673">
        <v>8200.5918367346931</v>
      </c>
      <c r="GE199" s="673">
        <v>8200.5918367346931</v>
      </c>
      <c r="GF199" s="673">
        <v>8200.5918367346931</v>
      </c>
      <c r="GG199" s="673">
        <v>8209.9591836734689</v>
      </c>
      <c r="GH199" s="673">
        <v>8209.9591836734689</v>
      </c>
      <c r="GI199" s="673">
        <v>8209.9591836734689</v>
      </c>
      <c r="GJ199" s="673">
        <v>8209.9591836734689</v>
      </c>
      <c r="GK199" s="673">
        <v>8209.9591836734689</v>
      </c>
      <c r="GL199" s="673">
        <v>8209.9591836734689</v>
      </c>
      <c r="GM199" s="673">
        <v>8209.9591836734689</v>
      </c>
      <c r="GN199" s="673">
        <v>8209.9591836734689</v>
      </c>
      <c r="GO199" s="673">
        <v>8209.9591836734689</v>
      </c>
      <c r="GP199" s="673">
        <v>8209.9591836734689</v>
      </c>
      <c r="GQ199" s="673">
        <v>8209.9591836734689</v>
      </c>
      <c r="GR199" s="673">
        <v>8209.9591836734689</v>
      </c>
      <c r="GS199" s="673">
        <v>8219.3265306122448</v>
      </c>
      <c r="GT199" s="673">
        <v>8219.3265306122448</v>
      </c>
      <c r="GU199" s="673">
        <v>8219.3265306122448</v>
      </c>
      <c r="GV199" s="673">
        <v>8219.3265306122448</v>
      </c>
      <c r="GW199" s="673">
        <v>8219.3265306122448</v>
      </c>
      <c r="GX199" s="673">
        <v>8219.3265306122448</v>
      </c>
      <c r="GY199" s="673">
        <v>8219.3265306122448</v>
      </c>
      <c r="GZ199" s="673">
        <v>8219.3265306122448</v>
      </c>
      <c r="HA199" s="673">
        <v>8219.3265306122448</v>
      </c>
      <c r="HB199" s="673">
        <v>8219.3265306122448</v>
      </c>
      <c r="HC199" s="673">
        <v>8219.3265306122448</v>
      </c>
      <c r="HD199" s="673">
        <v>8219.3265306122448</v>
      </c>
      <c r="HE199" s="673">
        <v>8228.6938775510207</v>
      </c>
      <c r="HF199" s="673">
        <v>8228.6938775510207</v>
      </c>
      <c r="HG199" s="673">
        <v>8228.6938775510207</v>
      </c>
      <c r="HH199" s="673">
        <v>8228.6938775510207</v>
      </c>
      <c r="HI199" s="673">
        <v>8228.6938775510207</v>
      </c>
      <c r="HJ199" s="673">
        <v>8228.6938775510207</v>
      </c>
      <c r="HK199" s="673">
        <v>8228.6938775510207</v>
      </c>
      <c r="HL199" s="673">
        <v>8228.6938775510207</v>
      </c>
      <c r="HM199" s="673">
        <v>8228.6938775510207</v>
      </c>
      <c r="HN199" s="673">
        <v>8228.6938775510207</v>
      </c>
      <c r="HO199" s="673">
        <v>8228.6938775510207</v>
      </c>
      <c r="HP199" s="673">
        <v>8228.6938775510207</v>
      </c>
      <c r="HQ199" s="673">
        <v>8237.0204081632655</v>
      </c>
      <c r="HR199" s="673">
        <v>8237.0204081632655</v>
      </c>
      <c r="HS199" s="673">
        <v>8237.0204081632655</v>
      </c>
      <c r="HT199" s="673">
        <v>8237.0204081632655</v>
      </c>
      <c r="HU199" s="673">
        <v>8237.0204081632655</v>
      </c>
      <c r="HV199" s="673">
        <v>8237.0204081632655</v>
      </c>
      <c r="HW199" s="673">
        <v>8237.0204081632655</v>
      </c>
      <c r="HX199" s="673">
        <v>8237.0204081632655</v>
      </c>
      <c r="HY199" s="673">
        <v>8237.0204081632655</v>
      </c>
      <c r="HZ199" s="673">
        <v>8237.0204081632655</v>
      </c>
      <c r="IA199" s="673">
        <v>8237.0204081632655</v>
      </c>
      <c r="IB199" s="673">
        <v>8237.0204081632655</v>
      </c>
      <c r="IC199" s="673">
        <v>8245.3469387755104</v>
      </c>
      <c r="ID199" s="673">
        <v>8245.3469387755104</v>
      </c>
      <c r="IE199" s="673">
        <v>8245.3469387755104</v>
      </c>
      <c r="IF199" s="673">
        <v>8245.3469387755104</v>
      </c>
      <c r="IG199" s="673">
        <v>8245.3469387755104</v>
      </c>
      <c r="IH199" s="673">
        <v>8245.3469387755104</v>
      </c>
      <c r="II199" s="673">
        <v>8245.3469387755104</v>
      </c>
      <c r="IJ199" s="673">
        <v>8245.3469387755104</v>
      </c>
      <c r="IK199" s="673">
        <v>8245.3469387755104</v>
      </c>
      <c r="IL199" s="673">
        <v>8245.3469387755104</v>
      </c>
      <c r="IM199" s="673">
        <v>8245.3469387755104</v>
      </c>
      <c r="IN199" s="673">
        <v>8245.3469387755104</v>
      </c>
      <c r="IO199" s="673">
        <v>8253.6734693877552</v>
      </c>
      <c r="IP199" s="673">
        <v>8253.6734693877552</v>
      </c>
      <c r="IQ199" s="673">
        <v>8253.6734693877552</v>
      </c>
      <c r="IR199" s="673">
        <v>8253.6734693877552</v>
      </c>
      <c r="IS199" s="673">
        <v>8253.6734693877552</v>
      </c>
      <c r="IT199" s="673">
        <v>8253.6734693877552</v>
      </c>
      <c r="IU199" s="673">
        <v>8253.6734693877552</v>
      </c>
      <c r="IV199" s="673">
        <v>8253.6734693877552</v>
      </c>
      <c r="IW199" s="673">
        <v>8253.6734693877552</v>
      </c>
      <c r="IX199" s="673">
        <v>8253.6734693877552</v>
      </c>
      <c r="IY199" s="673">
        <v>8253.6734693877552</v>
      </c>
      <c r="IZ199" s="673">
        <v>8253.6734693877552</v>
      </c>
      <c r="JA199" s="673">
        <v>8262</v>
      </c>
      <c r="JB199" s="673">
        <v>8262</v>
      </c>
      <c r="JC199" s="673">
        <v>8262</v>
      </c>
      <c r="JD199" s="673">
        <v>8262</v>
      </c>
      <c r="JE199" s="673">
        <v>8262</v>
      </c>
      <c r="JF199" s="673">
        <v>8262</v>
      </c>
      <c r="JG199" s="673">
        <v>8262</v>
      </c>
      <c r="JH199" s="673">
        <v>8262</v>
      </c>
      <c r="JI199" s="673">
        <v>8262</v>
      </c>
      <c r="JJ199" s="673">
        <v>8262</v>
      </c>
      <c r="JK199" s="673">
        <v>8262</v>
      </c>
      <c r="JL199" s="673">
        <v>8262</v>
      </c>
      <c r="JM199" s="673">
        <v>8270.3265306122448</v>
      </c>
      <c r="JN199" s="673">
        <v>8270.3265306122448</v>
      </c>
      <c r="JO199" s="673">
        <v>8270.3265306122448</v>
      </c>
      <c r="JP199" s="673">
        <v>8270.3265306122448</v>
      </c>
      <c r="JQ199" s="673">
        <v>8270.3265306122448</v>
      </c>
      <c r="JR199" s="673">
        <v>8270.3265306122448</v>
      </c>
      <c r="JS199" s="673">
        <v>8270.3265306122448</v>
      </c>
      <c r="JT199" s="673">
        <v>8270.3265306122448</v>
      </c>
      <c r="JU199" s="673">
        <v>8270.3265306122448</v>
      </c>
      <c r="JV199" s="673">
        <v>8270.3265306122448</v>
      </c>
      <c r="JW199" s="673">
        <v>8270.3265306122448</v>
      </c>
      <c r="JX199" s="673">
        <v>8270.3265306122448</v>
      </c>
      <c r="JY199" s="673">
        <v>8278.6530612244896</v>
      </c>
      <c r="JZ199" s="673">
        <v>8278.6530612244896</v>
      </c>
      <c r="KA199" s="673">
        <v>8278.6530612244896</v>
      </c>
      <c r="KB199" s="673">
        <v>8278.6530612244896</v>
      </c>
      <c r="KC199" s="673">
        <v>8278.6530612244896</v>
      </c>
      <c r="KD199" s="673">
        <v>8278.6530612244896</v>
      </c>
      <c r="KE199" s="673">
        <v>8278.6530612244896</v>
      </c>
      <c r="KF199" s="673">
        <v>8278.6530612244896</v>
      </c>
      <c r="KG199" s="673">
        <v>8278.6530612244896</v>
      </c>
      <c r="KH199" s="673">
        <v>8278.6530612244896</v>
      </c>
      <c r="KI199" s="673">
        <v>8278.6530612244896</v>
      </c>
      <c r="KJ199" s="673">
        <v>8278.6530612244896</v>
      </c>
      <c r="KK199" s="673">
        <v>8286.9795918367345</v>
      </c>
      <c r="KL199" s="673">
        <v>8286.9795918367345</v>
      </c>
      <c r="KM199" s="673">
        <v>8286.9795918367345</v>
      </c>
      <c r="KN199" s="673">
        <v>8286.9795918367345</v>
      </c>
      <c r="KO199" s="673">
        <v>8286.9795918367345</v>
      </c>
      <c r="KP199" s="673">
        <v>8286.9795918367345</v>
      </c>
      <c r="KQ199" s="673">
        <v>8286.9795918367345</v>
      </c>
      <c r="KR199" s="673">
        <v>8286.9795918367345</v>
      </c>
      <c r="KS199" s="673">
        <v>8286.9795918367345</v>
      </c>
      <c r="KT199" s="673">
        <v>8286.9795918367345</v>
      </c>
      <c r="KU199" s="673">
        <v>8286.9795918367345</v>
      </c>
      <c r="KV199" s="673">
        <v>8286.9795918367345</v>
      </c>
      <c r="KW199" s="673">
        <v>8295.3061224489811</v>
      </c>
      <c r="KX199" s="673">
        <v>8295.3061224489811</v>
      </c>
      <c r="KY199" s="673">
        <v>8295.3061224489811</v>
      </c>
      <c r="KZ199" s="673">
        <v>8295.3061224489811</v>
      </c>
      <c r="LA199" s="673">
        <v>8295.3061224489811</v>
      </c>
      <c r="LB199" s="673">
        <v>8295.3061224489811</v>
      </c>
      <c r="LC199" s="673">
        <v>8295.3061224489811</v>
      </c>
      <c r="LD199" s="673">
        <v>8295.3061224489811</v>
      </c>
      <c r="LE199" s="673">
        <v>8295.3061224489811</v>
      </c>
      <c r="LF199" s="673">
        <v>8295.3061224489811</v>
      </c>
      <c r="LG199" s="673">
        <v>8295.3061224489811</v>
      </c>
      <c r="LH199" s="673">
        <v>8295.3061224489811</v>
      </c>
      <c r="LI199" s="673">
        <v>8303.6326530612259</v>
      </c>
      <c r="LJ199" s="673">
        <v>8303.6326530612259</v>
      </c>
      <c r="LK199" s="673">
        <v>8303.6326530612259</v>
      </c>
      <c r="LL199" s="673">
        <v>8303.6326530612259</v>
      </c>
      <c r="LM199" s="673">
        <v>8303.6326530612259</v>
      </c>
      <c r="LN199" s="673">
        <v>8303.6326530612259</v>
      </c>
      <c r="LO199" s="673">
        <v>8303.6326530612259</v>
      </c>
      <c r="LP199" s="673">
        <v>8303.6326530612259</v>
      </c>
      <c r="LQ199" s="673">
        <v>8303.6326530612259</v>
      </c>
      <c r="LR199" s="673">
        <v>8303.6326530612259</v>
      </c>
      <c r="LS199" s="673">
        <v>8303.6326530612259</v>
      </c>
      <c r="LT199" s="673">
        <v>8303.6326530612259</v>
      </c>
      <c r="LU199" s="673">
        <v>8311.9591836734689</v>
      </c>
      <c r="LV199" s="673">
        <v>8311.9591836734689</v>
      </c>
      <c r="LW199" s="673">
        <v>8311.9591836734689</v>
      </c>
      <c r="LX199" s="673">
        <v>8311.9591836734689</v>
      </c>
      <c r="LY199" s="673">
        <v>8311.9591836734689</v>
      </c>
      <c r="LZ199" s="673">
        <v>8311.9591836734689</v>
      </c>
      <c r="MA199" s="673">
        <v>8311.9591836734689</v>
      </c>
      <c r="MB199" s="673">
        <v>8311.9591836734689</v>
      </c>
      <c r="MC199" s="673">
        <v>8311.9591836734689</v>
      </c>
      <c r="MD199" s="673">
        <v>8311.9591836734689</v>
      </c>
      <c r="ME199" s="673">
        <v>8311.9591836734689</v>
      </c>
      <c r="MF199" s="673">
        <v>8311.9591836734689</v>
      </c>
      <c r="MG199" s="673">
        <v>8320.2857142857138</v>
      </c>
      <c r="MH199" s="673">
        <v>8320.2857142857138</v>
      </c>
      <c r="MI199" s="673">
        <v>8320.2857142857138</v>
      </c>
      <c r="MJ199" s="673">
        <v>8320.2857142857138</v>
      </c>
      <c r="MK199" s="673">
        <v>8320.2857142857138</v>
      </c>
      <c r="ML199" s="673">
        <v>8320.2857142857138</v>
      </c>
      <c r="MM199" s="673">
        <v>8320.2857142857138</v>
      </c>
      <c r="MN199" s="673">
        <v>8320.2857142857138</v>
      </c>
      <c r="MO199" s="673">
        <v>8320.2857142857138</v>
      </c>
      <c r="MP199" s="673">
        <v>8320.2857142857138</v>
      </c>
      <c r="MQ199" s="673">
        <v>8320.2857142857138</v>
      </c>
      <c r="MR199" s="673">
        <v>8320.2857142857138</v>
      </c>
      <c r="MS199" s="673">
        <v>8329.6530612244896</v>
      </c>
      <c r="MT199" s="673">
        <v>8329.6530612244896</v>
      </c>
      <c r="MU199" s="673">
        <v>8329.6530612244896</v>
      </c>
      <c r="MV199" s="673">
        <v>8329.6530612244896</v>
      </c>
      <c r="MW199" s="673">
        <v>8329.6530612244896</v>
      </c>
      <c r="MX199" s="673">
        <v>8329.6530612244896</v>
      </c>
      <c r="MY199" s="673">
        <v>8329.6530612244896</v>
      </c>
      <c r="MZ199" s="673">
        <v>8329.6530612244896</v>
      </c>
      <c r="NA199" s="673">
        <v>8329.6530612244896</v>
      </c>
      <c r="NB199" s="673">
        <v>8329.6530612244896</v>
      </c>
      <c r="NC199" s="673">
        <v>8329.6530612244896</v>
      </c>
      <c r="ND199" s="673">
        <v>8329.6530612244896</v>
      </c>
      <c r="NE199" s="673">
        <v>8337.9795918367345</v>
      </c>
      <c r="NF199" s="673">
        <v>8337.9795918367345</v>
      </c>
      <c r="NG199" s="673">
        <v>8337.9795918367345</v>
      </c>
      <c r="NH199" s="673">
        <v>8337.9795918367345</v>
      </c>
      <c r="NI199" s="673">
        <v>8337.9795918367345</v>
      </c>
      <c r="NJ199" s="673">
        <v>8337.9795918367345</v>
      </c>
      <c r="NK199" s="673">
        <v>8337.9795918367345</v>
      </c>
      <c r="NL199" s="673">
        <v>8337.9795918367345</v>
      </c>
      <c r="NM199" s="673">
        <v>8337.9795918367345</v>
      </c>
      <c r="NN199" s="673">
        <v>8337.9795918367345</v>
      </c>
      <c r="NO199" s="673">
        <v>8337.9795918367345</v>
      </c>
      <c r="NP199" s="673">
        <v>8337.9795918367345</v>
      </c>
      <c r="NQ199" s="673">
        <v>8347.3469387755104</v>
      </c>
      <c r="NR199" s="673">
        <v>8347.3469387755104</v>
      </c>
      <c r="NS199" s="673">
        <v>8347.3469387755104</v>
      </c>
      <c r="NT199" s="673">
        <v>8347.3469387755104</v>
      </c>
      <c r="NU199" s="673">
        <v>8347.3469387755104</v>
      </c>
      <c r="NV199" s="673">
        <v>8347.3469387755104</v>
      </c>
      <c r="NW199" s="673">
        <v>8347.3469387755104</v>
      </c>
      <c r="NX199" s="673">
        <v>8347.3469387755104</v>
      </c>
      <c r="NY199" s="673">
        <v>8347.3469387755104</v>
      </c>
      <c r="NZ199" s="673">
        <v>8347.3469387755104</v>
      </c>
      <c r="OA199" s="673">
        <v>8347.3469387755104</v>
      </c>
      <c r="OB199" s="673">
        <v>8347.3469387755104</v>
      </c>
      <c r="OC199" s="673">
        <v>8356.7142857142862</v>
      </c>
      <c r="OD199" s="673">
        <v>8356.7142857142862</v>
      </c>
      <c r="OE199" s="673">
        <v>8356.7142857142862</v>
      </c>
      <c r="OF199" s="673">
        <v>8356.7142857142862</v>
      </c>
      <c r="OG199" s="673">
        <v>8356.7142857142862</v>
      </c>
      <c r="OH199" s="673">
        <v>8356.7142857142862</v>
      </c>
      <c r="OI199" s="673">
        <v>8356.7142857142862</v>
      </c>
      <c r="OJ199" s="673">
        <v>8356.7142857142862</v>
      </c>
      <c r="OK199" s="673">
        <v>8356.7142857142862</v>
      </c>
      <c r="OL199" s="673">
        <v>8356.7142857142862</v>
      </c>
      <c r="OM199" s="673">
        <v>8356.7142857142862</v>
      </c>
      <c r="ON199" s="673">
        <v>8356.7142857142862</v>
      </c>
      <c r="OO199" s="44"/>
    </row>
    <row r="200" spans="2:405" outlineLevel="1" x14ac:dyDescent="0.3">
      <c r="B200" s="39"/>
      <c r="C200" s="500"/>
      <c r="D200" s="8">
        <v>29</v>
      </c>
      <c r="E200" s="612" t="s">
        <v>49</v>
      </c>
      <c r="F200" s="121"/>
      <c r="G200" s="508"/>
      <c r="H200" s="121"/>
      <c r="I200" s="194"/>
      <c r="J200" s="194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673"/>
      <c r="V200" s="673"/>
      <c r="W200" s="673"/>
      <c r="X200" s="673"/>
      <c r="Y200" s="673"/>
      <c r="Z200" s="673"/>
      <c r="AA200" s="673"/>
      <c r="AB200" s="673"/>
      <c r="AC200" s="673"/>
      <c r="AD200" s="673"/>
      <c r="AE200" s="673"/>
      <c r="AF200" s="673">
        <v>1014</v>
      </c>
      <c r="AG200" s="673">
        <v>1014</v>
      </c>
      <c r="AH200" s="673">
        <v>1014</v>
      </c>
      <c r="AI200" s="673">
        <v>1014</v>
      </c>
      <c r="AJ200" s="673">
        <v>1014</v>
      </c>
      <c r="AK200" s="673">
        <v>1014</v>
      </c>
      <c r="AL200" s="673">
        <v>1014</v>
      </c>
      <c r="AM200" s="673">
        <v>1014</v>
      </c>
      <c r="AN200" s="673">
        <v>1014</v>
      </c>
      <c r="AO200" s="673">
        <v>1014</v>
      </c>
      <c r="AP200" s="673">
        <v>1014</v>
      </c>
      <c r="AQ200" s="673">
        <v>1014</v>
      </c>
      <c r="AR200" s="673">
        <v>1014</v>
      </c>
      <c r="AS200" s="673">
        <v>1110.6074418362175</v>
      </c>
      <c r="AT200" s="673">
        <v>1110.6074418362175</v>
      </c>
      <c r="AU200" s="673">
        <v>1110.6074418362175</v>
      </c>
      <c r="AV200" s="673">
        <v>1110.6074418362175</v>
      </c>
      <c r="AW200" s="673">
        <v>1110.6074418362175</v>
      </c>
      <c r="AX200" s="673">
        <v>1110.6074418362175</v>
      </c>
      <c r="AY200" s="673">
        <v>1110.6074418362175</v>
      </c>
      <c r="AZ200" s="673">
        <v>1110.6074418362175</v>
      </c>
      <c r="BA200" s="673">
        <v>1110.6074418362175</v>
      </c>
      <c r="BB200" s="673">
        <v>1110.6074418362175</v>
      </c>
      <c r="BC200" s="673">
        <v>1110.6074418362175</v>
      </c>
      <c r="BD200" s="673">
        <v>1110.6074418362175</v>
      </c>
      <c r="BE200" s="673">
        <v>1123.2211088376346</v>
      </c>
      <c r="BF200" s="673">
        <v>1123.2211088376346</v>
      </c>
      <c r="BG200" s="673">
        <v>1123.2211088376346</v>
      </c>
      <c r="BH200" s="673">
        <v>1123.2211088376346</v>
      </c>
      <c r="BI200" s="673">
        <v>1123.2211088376346</v>
      </c>
      <c r="BJ200" s="673">
        <v>1123.2211088376346</v>
      </c>
      <c r="BK200" s="673">
        <v>1123.2211088376346</v>
      </c>
      <c r="BL200" s="673">
        <v>1123.2211088376346</v>
      </c>
      <c r="BM200" s="673">
        <v>1123.2211088376346</v>
      </c>
      <c r="BN200" s="673">
        <v>1123.2211088376346</v>
      </c>
      <c r="BO200" s="673">
        <v>1123.2211088376346</v>
      </c>
      <c r="BP200" s="673">
        <v>1123.2211088376346</v>
      </c>
      <c r="BQ200" s="673">
        <v>1135.8602628211206</v>
      </c>
      <c r="BR200" s="673">
        <v>1135.8602628211206</v>
      </c>
      <c r="BS200" s="673">
        <v>1135.8602628211206</v>
      </c>
      <c r="BT200" s="673">
        <v>1135.8602628211206</v>
      </c>
      <c r="BU200" s="673">
        <v>1135.8602628211206</v>
      </c>
      <c r="BV200" s="673">
        <v>1135.8602628211206</v>
      </c>
      <c r="BW200" s="673">
        <v>1135.8602628211206</v>
      </c>
      <c r="BX200" s="673">
        <v>1135.8602628211206</v>
      </c>
      <c r="BY200" s="673">
        <v>1135.8602628211206</v>
      </c>
      <c r="BZ200" s="673">
        <v>1135.8602628211206</v>
      </c>
      <c r="CA200" s="673">
        <v>1135.8602628211206</v>
      </c>
      <c r="CB200" s="673">
        <v>1135.8602628211206</v>
      </c>
      <c r="CC200" s="673">
        <v>1148.5249037866754</v>
      </c>
      <c r="CD200" s="673">
        <v>1148.5249037866754</v>
      </c>
      <c r="CE200" s="673">
        <v>1148.5249037866754</v>
      </c>
      <c r="CF200" s="673">
        <v>1148.5249037866754</v>
      </c>
      <c r="CG200" s="673">
        <v>1148.5249037866754</v>
      </c>
      <c r="CH200" s="673">
        <v>1148.5249037866754</v>
      </c>
      <c r="CI200" s="673">
        <v>1148.5249037866754</v>
      </c>
      <c r="CJ200" s="673">
        <v>1148.5249037866754</v>
      </c>
      <c r="CK200" s="673">
        <v>1148.5249037866754</v>
      </c>
      <c r="CL200" s="673">
        <v>1148.5249037866754</v>
      </c>
      <c r="CM200" s="673">
        <v>1148.5249037866754</v>
      </c>
      <c r="CN200" s="673">
        <v>1148.5249037866754</v>
      </c>
      <c r="CO200" s="673">
        <v>1161.2150317342994</v>
      </c>
      <c r="CP200" s="673">
        <v>1161.2150317342994</v>
      </c>
      <c r="CQ200" s="673">
        <v>1161.2150317342994</v>
      </c>
      <c r="CR200" s="673">
        <v>1161.2150317342994</v>
      </c>
      <c r="CS200" s="673">
        <v>1161.2150317342994</v>
      </c>
      <c r="CT200" s="673">
        <v>1161.2150317342994</v>
      </c>
      <c r="CU200" s="673">
        <v>1161.2150317342994</v>
      </c>
      <c r="CV200" s="673">
        <v>1161.2150317342994</v>
      </c>
      <c r="CW200" s="673">
        <v>1161.2150317342994</v>
      </c>
      <c r="CX200" s="673">
        <v>1161.2150317342994</v>
      </c>
      <c r="CY200" s="673">
        <v>1161.2150317342994</v>
      </c>
      <c r="CZ200" s="673">
        <v>1161.2150317342994</v>
      </c>
      <c r="DA200" s="673">
        <v>1173.9306466639919</v>
      </c>
      <c r="DB200" s="673">
        <v>1173.9306466639919</v>
      </c>
      <c r="DC200" s="673">
        <v>1173.9306466639919</v>
      </c>
      <c r="DD200" s="673">
        <v>1173.9306466639919</v>
      </c>
      <c r="DE200" s="673">
        <v>1173.9306466639919</v>
      </c>
      <c r="DF200" s="673">
        <v>1173.9306466639919</v>
      </c>
      <c r="DG200" s="673">
        <v>1173.9306466639919</v>
      </c>
      <c r="DH200" s="673">
        <v>1173.9306466639919</v>
      </c>
      <c r="DI200" s="673">
        <v>1173.9306466639919</v>
      </c>
      <c r="DJ200" s="673">
        <v>1173.9306466639919</v>
      </c>
      <c r="DK200" s="673">
        <v>1173.9306466639919</v>
      </c>
      <c r="DL200" s="673">
        <v>1173.9306466639919</v>
      </c>
      <c r="DM200" s="673">
        <v>1178.1118523281893</v>
      </c>
      <c r="DN200" s="673">
        <v>1178.1118523281893</v>
      </c>
      <c r="DO200" s="673">
        <v>1178.1118523281893</v>
      </c>
      <c r="DP200" s="673">
        <v>1178.1118523281893</v>
      </c>
      <c r="DQ200" s="673">
        <v>1178.1118523281893</v>
      </c>
      <c r="DR200" s="673">
        <v>1178.1118523281893</v>
      </c>
      <c r="DS200" s="673">
        <v>1178.1118523281893</v>
      </c>
      <c r="DT200" s="673">
        <v>1178.1118523281893</v>
      </c>
      <c r="DU200" s="673">
        <v>1178.1118523281893</v>
      </c>
      <c r="DV200" s="673">
        <v>1178.1118523281893</v>
      </c>
      <c r="DW200" s="673">
        <v>1178.1118523281893</v>
      </c>
      <c r="DX200" s="673">
        <v>1178.1118523281893</v>
      </c>
      <c r="DY200" s="673">
        <v>1182.2994593640933</v>
      </c>
      <c r="DZ200" s="673">
        <v>1182.2994593640933</v>
      </c>
      <c r="EA200" s="673">
        <v>1182.2994593640933</v>
      </c>
      <c r="EB200" s="673">
        <v>1182.2994593640933</v>
      </c>
      <c r="EC200" s="673">
        <v>1182.2994593640933</v>
      </c>
      <c r="ED200" s="673">
        <v>1182.2994593640933</v>
      </c>
      <c r="EE200" s="673">
        <v>1182.2994593640933</v>
      </c>
      <c r="EF200" s="673">
        <v>1182.2994593640933</v>
      </c>
      <c r="EG200" s="673">
        <v>1182.2994593640933</v>
      </c>
      <c r="EH200" s="673">
        <v>1182.2994593640933</v>
      </c>
      <c r="EI200" s="673">
        <v>1182.2994593640933</v>
      </c>
      <c r="EJ200" s="673">
        <v>1182.2994593640933</v>
      </c>
      <c r="EK200" s="673">
        <v>1186.4934677717038</v>
      </c>
      <c r="EL200" s="673">
        <v>1186.4934677717038</v>
      </c>
      <c r="EM200" s="673">
        <v>1186.4934677717038</v>
      </c>
      <c r="EN200" s="673">
        <v>1186.4934677717038</v>
      </c>
      <c r="EO200" s="673">
        <v>1186.4934677717038</v>
      </c>
      <c r="EP200" s="673">
        <v>1186.4934677717038</v>
      </c>
      <c r="EQ200" s="673">
        <v>1186.4934677717038</v>
      </c>
      <c r="ER200" s="673">
        <v>1186.4934677717038</v>
      </c>
      <c r="ES200" s="673">
        <v>1186.4934677717038</v>
      </c>
      <c r="ET200" s="673">
        <v>1186.4934677717038</v>
      </c>
      <c r="EU200" s="673">
        <v>1186.4934677717038</v>
      </c>
      <c r="EV200" s="673">
        <v>1186.4934677717038</v>
      </c>
      <c r="EW200" s="673">
        <v>1190.6938775510205</v>
      </c>
      <c r="EX200" s="673">
        <v>1190.6938775510205</v>
      </c>
      <c r="EY200" s="673">
        <v>1190.6938775510205</v>
      </c>
      <c r="EZ200" s="673">
        <v>1190.6938775510205</v>
      </c>
      <c r="FA200" s="673">
        <v>1190.6938775510205</v>
      </c>
      <c r="FB200" s="673">
        <v>1190.6938775510205</v>
      </c>
      <c r="FC200" s="673">
        <v>1190.6938775510205</v>
      </c>
      <c r="FD200" s="673">
        <v>1190.6938775510205</v>
      </c>
      <c r="FE200" s="673">
        <v>1190.6938775510205</v>
      </c>
      <c r="FF200" s="673">
        <v>1190.6938775510205</v>
      </c>
      <c r="FG200" s="673">
        <v>1190.6938775510205</v>
      </c>
      <c r="FH200" s="673">
        <v>1190.6938775510205</v>
      </c>
      <c r="FI200" s="673">
        <v>1194.8571428571429</v>
      </c>
      <c r="FJ200" s="673">
        <v>1194.8571428571429</v>
      </c>
      <c r="FK200" s="673">
        <v>1194.8571428571429</v>
      </c>
      <c r="FL200" s="673">
        <v>1194.8571428571429</v>
      </c>
      <c r="FM200" s="673">
        <v>1194.8571428571429</v>
      </c>
      <c r="FN200" s="673">
        <v>1194.8571428571429</v>
      </c>
      <c r="FO200" s="673">
        <v>1194.8571428571429</v>
      </c>
      <c r="FP200" s="673">
        <v>1194.8571428571429</v>
      </c>
      <c r="FQ200" s="673">
        <v>1194.8571428571429</v>
      </c>
      <c r="FR200" s="673">
        <v>1194.8571428571429</v>
      </c>
      <c r="FS200" s="673">
        <v>1194.8571428571429</v>
      </c>
      <c r="FT200" s="673">
        <v>1194.8571428571429</v>
      </c>
      <c r="FU200" s="673">
        <v>1199.0204081632653</v>
      </c>
      <c r="FV200" s="673">
        <v>1199.0204081632653</v>
      </c>
      <c r="FW200" s="673">
        <v>1199.0204081632653</v>
      </c>
      <c r="FX200" s="673">
        <v>1199.0204081632653</v>
      </c>
      <c r="FY200" s="673">
        <v>1199.0204081632653</v>
      </c>
      <c r="FZ200" s="673">
        <v>1199.0204081632653</v>
      </c>
      <c r="GA200" s="673">
        <v>1199.0204081632653</v>
      </c>
      <c r="GB200" s="673">
        <v>1199.0204081632653</v>
      </c>
      <c r="GC200" s="673">
        <v>1199.0204081632653</v>
      </c>
      <c r="GD200" s="673">
        <v>1199.0204081632653</v>
      </c>
      <c r="GE200" s="673">
        <v>1199.0204081632653</v>
      </c>
      <c r="GF200" s="673">
        <v>1199.0204081632653</v>
      </c>
      <c r="GG200" s="673">
        <v>1203.1836734693879</v>
      </c>
      <c r="GH200" s="673">
        <v>1203.1836734693879</v>
      </c>
      <c r="GI200" s="673">
        <v>1203.1836734693879</v>
      </c>
      <c r="GJ200" s="673">
        <v>1203.1836734693879</v>
      </c>
      <c r="GK200" s="673">
        <v>1203.1836734693879</v>
      </c>
      <c r="GL200" s="673">
        <v>1203.1836734693879</v>
      </c>
      <c r="GM200" s="673">
        <v>1203.1836734693879</v>
      </c>
      <c r="GN200" s="673">
        <v>1203.1836734693879</v>
      </c>
      <c r="GO200" s="673">
        <v>1203.1836734693879</v>
      </c>
      <c r="GP200" s="673">
        <v>1203.1836734693879</v>
      </c>
      <c r="GQ200" s="673">
        <v>1203.1836734693879</v>
      </c>
      <c r="GR200" s="673">
        <v>1203.1836734693879</v>
      </c>
      <c r="GS200" s="673">
        <v>1207.3469387755104</v>
      </c>
      <c r="GT200" s="673">
        <v>1207.3469387755104</v>
      </c>
      <c r="GU200" s="673">
        <v>1207.3469387755104</v>
      </c>
      <c r="GV200" s="673">
        <v>1207.3469387755104</v>
      </c>
      <c r="GW200" s="673">
        <v>1207.3469387755104</v>
      </c>
      <c r="GX200" s="673">
        <v>1207.3469387755104</v>
      </c>
      <c r="GY200" s="673">
        <v>1207.3469387755104</v>
      </c>
      <c r="GZ200" s="673">
        <v>1207.3469387755104</v>
      </c>
      <c r="HA200" s="673">
        <v>1207.3469387755104</v>
      </c>
      <c r="HB200" s="673">
        <v>1207.3469387755104</v>
      </c>
      <c r="HC200" s="673">
        <v>1207.3469387755104</v>
      </c>
      <c r="HD200" s="673">
        <v>1207.3469387755104</v>
      </c>
      <c r="HE200" s="673">
        <v>1211.5102040816328</v>
      </c>
      <c r="HF200" s="673">
        <v>1211.5102040816328</v>
      </c>
      <c r="HG200" s="673">
        <v>1211.5102040816328</v>
      </c>
      <c r="HH200" s="673">
        <v>1211.5102040816328</v>
      </c>
      <c r="HI200" s="673">
        <v>1211.5102040816328</v>
      </c>
      <c r="HJ200" s="673">
        <v>1211.5102040816328</v>
      </c>
      <c r="HK200" s="673">
        <v>1211.5102040816328</v>
      </c>
      <c r="HL200" s="673">
        <v>1211.5102040816328</v>
      </c>
      <c r="HM200" s="673">
        <v>1211.5102040816328</v>
      </c>
      <c r="HN200" s="673">
        <v>1211.5102040816328</v>
      </c>
      <c r="HO200" s="673">
        <v>1211.5102040816328</v>
      </c>
      <c r="HP200" s="673">
        <v>1211.5102040816328</v>
      </c>
      <c r="HQ200" s="673">
        <v>1215.6734693877552</v>
      </c>
      <c r="HR200" s="673">
        <v>1215.6734693877552</v>
      </c>
      <c r="HS200" s="673">
        <v>1215.6734693877552</v>
      </c>
      <c r="HT200" s="673">
        <v>1215.6734693877552</v>
      </c>
      <c r="HU200" s="673">
        <v>1215.6734693877552</v>
      </c>
      <c r="HV200" s="673">
        <v>1215.6734693877552</v>
      </c>
      <c r="HW200" s="673">
        <v>1215.6734693877552</v>
      </c>
      <c r="HX200" s="673">
        <v>1215.6734693877552</v>
      </c>
      <c r="HY200" s="673">
        <v>1215.6734693877552</v>
      </c>
      <c r="HZ200" s="673">
        <v>1215.6734693877552</v>
      </c>
      <c r="IA200" s="673">
        <v>1215.6734693877552</v>
      </c>
      <c r="IB200" s="673">
        <v>1215.6734693877552</v>
      </c>
      <c r="IC200" s="673">
        <v>1219.8367346938778</v>
      </c>
      <c r="ID200" s="673">
        <v>1219.8367346938778</v>
      </c>
      <c r="IE200" s="673">
        <v>1219.8367346938778</v>
      </c>
      <c r="IF200" s="673">
        <v>1219.8367346938778</v>
      </c>
      <c r="IG200" s="673">
        <v>1219.8367346938778</v>
      </c>
      <c r="IH200" s="673">
        <v>1219.8367346938778</v>
      </c>
      <c r="II200" s="673">
        <v>1219.8367346938778</v>
      </c>
      <c r="IJ200" s="673">
        <v>1219.8367346938778</v>
      </c>
      <c r="IK200" s="673">
        <v>1219.8367346938778</v>
      </c>
      <c r="IL200" s="673">
        <v>1219.8367346938778</v>
      </c>
      <c r="IM200" s="673">
        <v>1219.8367346938778</v>
      </c>
      <c r="IN200" s="673">
        <v>1219.8367346938778</v>
      </c>
      <c r="IO200" s="673">
        <v>1224.0000000000002</v>
      </c>
      <c r="IP200" s="673">
        <v>1224.0000000000002</v>
      </c>
      <c r="IQ200" s="673">
        <v>1224.0000000000002</v>
      </c>
      <c r="IR200" s="673">
        <v>1224.0000000000002</v>
      </c>
      <c r="IS200" s="673">
        <v>1224.0000000000002</v>
      </c>
      <c r="IT200" s="673">
        <v>1224.0000000000002</v>
      </c>
      <c r="IU200" s="673">
        <v>1224.0000000000002</v>
      </c>
      <c r="IV200" s="673">
        <v>1224.0000000000002</v>
      </c>
      <c r="IW200" s="673">
        <v>1224.0000000000002</v>
      </c>
      <c r="IX200" s="673">
        <v>1224.0000000000002</v>
      </c>
      <c r="IY200" s="673">
        <v>1224.0000000000002</v>
      </c>
      <c r="IZ200" s="673">
        <v>1224.0000000000002</v>
      </c>
      <c r="JA200" s="673">
        <v>1227.1224489795918</v>
      </c>
      <c r="JB200" s="673">
        <v>1227.1224489795918</v>
      </c>
      <c r="JC200" s="673">
        <v>1227.1224489795918</v>
      </c>
      <c r="JD200" s="673">
        <v>1227.1224489795918</v>
      </c>
      <c r="JE200" s="673">
        <v>1227.1224489795918</v>
      </c>
      <c r="JF200" s="673">
        <v>1227.1224489795918</v>
      </c>
      <c r="JG200" s="673">
        <v>1227.1224489795918</v>
      </c>
      <c r="JH200" s="673">
        <v>1227.1224489795918</v>
      </c>
      <c r="JI200" s="673">
        <v>1227.1224489795918</v>
      </c>
      <c r="JJ200" s="673">
        <v>1227.1224489795918</v>
      </c>
      <c r="JK200" s="673">
        <v>1227.1224489795918</v>
      </c>
      <c r="JL200" s="673">
        <v>1227.1224489795918</v>
      </c>
      <c r="JM200" s="673">
        <v>1230.2448979591838</v>
      </c>
      <c r="JN200" s="673">
        <v>1230.2448979591838</v>
      </c>
      <c r="JO200" s="673">
        <v>1230.2448979591838</v>
      </c>
      <c r="JP200" s="673">
        <v>1230.2448979591838</v>
      </c>
      <c r="JQ200" s="673">
        <v>1230.2448979591838</v>
      </c>
      <c r="JR200" s="673">
        <v>1230.2448979591838</v>
      </c>
      <c r="JS200" s="673">
        <v>1230.2448979591838</v>
      </c>
      <c r="JT200" s="673">
        <v>1230.2448979591838</v>
      </c>
      <c r="JU200" s="673">
        <v>1230.2448979591838</v>
      </c>
      <c r="JV200" s="673">
        <v>1230.2448979591838</v>
      </c>
      <c r="JW200" s="673">
        <v>1230.2448979591838</v>
      </c>
      <c r="JX200" s="673">
        <v>1230.2448979591838</v>
      </c>
      <c r="JY200" s="673">
        <v>1233.3673469387757</v>
      </c>
      <c r="JZ200" s="673">
        <v>1233.3673469387757</v>
      </c>
      <c r="KA200" s="673">
        <v>1233.3673469387757</v>
      </c>
      <c r="KB200" s="673">
        <v>1233.3673469387757</v>
      </c>
      <c r="KC200" s="673">
        <v>1233.3673469387757</v>
      </c>
      <c r="KD200" s="673">
        <v>1233.3673469387757</v>
      </c>
      <c r="KE200" s="673">
        <v>1233.3673469387757</v>
      </c>
      <c r="KF200" s="673">
        <v>1233.3673469387757</v>
      </c>
      <c r="KG200" s="673">
        <v>1233.3673469387757</v>
      </c>
      <c r="KH200" s="673">
        <v>1233.3673469387757</v>
      </c>
      <c r="KI200" s="673">
        <v>1233.3673469387757</v>
      </c>
      <c r="KJ200" s="673">
        <v>1233.3673469387757</v>
      </c>
      <c r="KK200" s="673">
        <v>1236.4897959183675</v>
      </c>
      <c r="KL200" s="673">
        <v>1236.4897959183675</v>
      </c>
      <c r="KM200" s="673">
        <v>1236.4897959183675</v>
      </c>
      <c r="KN200" s="673">
        <v>1236.4897959183675</v>
      </c>
      <c r="KO200" s="673">
        <v>1236.4897959183675</v>
      </c>
      <c r="KP200" s="673">
        <v>1236.4897959183675</v>
      </c>
      <c r="KQ200" s="673">
        <v>1236.4897959183675</v>
      </c>
      <c r="KR200" s="673">
        <v>1236.4897959183675</v>
      </c>
      <c r="KS200" s="673">
        <v>1236.4897959183675</v>
      </c>
      <c r="KT200" s="673">
        <v>1236.4897959183675</v>
      </c>
      <c r="KU200" s="673">
        <v>1236.4897959183675</v>
      </c>
      <c r="KV200" s="673">
        <v>1236.4897959183675</v>
      </c>
      <c r="KW200" s="673">
        <v>1239.612244897959</v>
      </c>
      <c r="KX200" s="673">
        <v>1239.612244897959</v>
      </c>
      <c r="KY200" s="673">
        <v>1239.612244897959</v>
      </c>
      <c r="KZ200" s="673">
        <v>1239.612244897959</v>
      </c>
      <c r="LA200" s="673">
        <v>1239.612244897959</v>
      </c>
      <c r="LB200" s="673">
        <v>1239.612244897959</v>
      </c>
      <c r="LC200" s="673">
        <v>1239.612244897959</v>
      </c>
      <c r="LD200" s="673">
        <v>1239.612244897959</v>
      </c>
      <c r="LE200" s="673">
        <v>1239.612244897959</v>
      </c>
      <c r="LF200" s="673">
        <v>1239.612244897959</v>
      </c>
      <c r="LG200" s="673">
        <v>1239.612244897959</v>
      </c>
      <c r="LH200" s="673">
        <v>1239.612244897959</v>
      </c>
      <c r="LI200" s="673">
        <v>1242.7346938775511</v>
      </c>
      <c r="LJ200" s="673">
        <v>1242.7346938775511</v>
      </c>
      <c r="LK200" s="673">
        <v>1242.7346938775511</v>
      </c>
      <c r="LL200" s="673">
        <v>1242.7346938775511</v>
      </c>
      <c r="LM200" s="673">
        <v>1242.7346938775511</v>
      </c>
      <c r="LN200" s="673">
        <v>1242.7346938775511</v>
      </c>
      <c r="LO200" s="673">
        <v>1242.7346938775511</v>
      </c>
      <c r="LP200" s="673">
        <v>1242.7346938775511</v>
      </c>
      <c r="LQ200" s="673">
        <v>1242.7346938775511</v>
      </c>
      <c r="LR200" s="673">
        <v>1242.7346938775511</v>
      </c>
      <c r="LS200" s="673">
        <v>1242.7346938775511</v>
      </c>
      <c r="LT200" s="673">
        <v>1242.7346938775511</v>
      </c>
      <c r="LU200" s="673">
        <v>1245.8571428571431</v>
      </c>
      <c r="LV200" s="673">
        <v>1245.8571428571431</v>
      </c>
      <c r="LW200" s="673">
        <v>1245.8571428571431</v>
      </c>
      <c r="LX200" s="673">
        <v>1245.8571428571431</v>
      </c>
      <c r="LY200" s="673">
        <v>1245.8571428571431</v>
      </c>
      <c r="LZ200" s="673">
        <v>1245.8571428571431</v>
      </c>
      <c r="MA200" s="673">
        <v>1245.8571428571431</v>
      </c>
      <c r="MB200" s="673">
        <v>1245.8571428571431</v>
      </c>
      <c r="MC200" s="673">
        <v>1245.8571428571431</v>
      </c>
      <c r="MD200" s="673">
        <v>1245.8571428571431</v>
      </c>
      <c r="ME200" s="673">
        <v>1245.8571428571431</v>
      </c>
      <c r="MF200" s="673">
        <v>1245.8571428571431</v>
      </c>
      <c r="MG200" s="673">
        <v>1248.9795918367347</v>
      </c>
      <c r="MH200" s="673">
        <v>1248.9795918367347</v>
      </c>
      <c r="MI200" s="673">
        <v>1248.9795918367347</v>
      </c>
      <c r="MJ200" s="673">
        <v>1248.9795918367347</v>
      </c>
      <c r="MK200" s="673">
        <v>1248.9795918367347</v>
      </c>
      <c r="ML200" s="673">
        <v>1248.9795918367347</v>
      </c>
      <c r="MM200" s="673">
        <v>1248.9795918367347</v>
      </c>
      <c r="MN200" s="673">
        <v>1248.9795918367347</v>
      </c>
      <c r="MO200" s="673">
        <v>1248.9795918367347</v>
      </c>
      <c r="MP200" s="673">
        <v>1248.9795918367347</v>
      </c>
      <c r="MQ200" s="673">
        <v>1248.9795918367347</v>
      </c>
      <c r="MR200" s="673">
        <v>1248.9795918367347</v>
      </c>
      <c r="MS200" s="673">
        <v>1252.1020408163265</v>
      </c>
      <c r="MT200" s="673">
        <v>1252.1020408163265</v>
      </c>
      <c r="MU200" s="673">
        <v>1252.1020408163265</v>
      </c>
      <c r="MV200" s="673">
        <v>1252.1020408163265</v>
      </c>
      <c r="MW200" s="673">
        <v>1252.1020408163265</v>
      </c>
      <c r="MX200" s="673">
        <v>1252.1020408163265</v>
      </c>
      <c r="MY200" s="673">
        <v>1252.1020408163265</v>
      </c>
      <c r="MZ200" s="673">
        <v>1252.1020408163265</v>
      </c>
      <c r="NA200" s="673">
        <v>1252.1020408163265</v>
      </c>
      <c r="NB200" s="673">
        <v>1252.1020408163265</v>
      </c>
      <c r="NC200" s="673">
        <v>1252.1020408163265</v>
      </c>
      <c r="ND200" s="673">
        <v>1252.1020408163265</v>
      </c>
      <c r="NE200" s="673">
        <v>1255.2244897959185</v>
      </c>
      <c r="NF200" s="673">
        <v>1255.2244897959185</v>
      </c>
      <c r="NG200" s="673">
        <v>1255.2244897959185</v>
      </c>
      <c r="NH200" s="673">
        <v>1255.2244897959185</v>
      </c>
      <c r="NI200" s="673">
        <v>1255.2244897959185</v>
      </c>
      <c r="NJ200" s="673">
        <v>1255.2244897959185</v>
      </c>
      <c r="NK200" s="673">
        <v>1255.2244897959185</v>
      </c>
      <c r="NL200" s="673">
        <v>1255.2244897959185</v>
      </c>
      <c r="NM200" s="673">
        <v>1255.2244897959185</v>
      </c>
      <c r="NN200" s="673">
        <v>1255.2244897959185</v>
      </c>
      <c r="NO200" s="673">
        <v>1255.2244897959185</v>
      </c>
      <c r="NP200" s="673">
        <v>1255.2244897959185</v>
      </c>
      <c r="NQ200" s="673">
        <v>1258.3469387755104</v>
      </c>
      <c r="NR200" s="673">
        <v>1258.3469387755104</v>
      </c>
      <c r="NS200" s="673">
        <v>1258.3469387755104</v>
      </c>
      <c r="NT200" s="673">
        <v>1258.3469387755104</v>
      </c>
      <c r="NU200" s="673">
        <v>1258.3469387755104</v>
      </c>
      <c r="NV200" s="673">
        <v>1258.3469387755104</v>
      </c>
      <c r="NW200" s="673">
        <v>1258.3469387755104</v>
      </c>
      <c r="NX200" s="673">
        <v>1258.3469387755104</v>
      </c>
      <c r="NY200" s="673">
        <v>1258.3469387755104</v>
      </c>
      <c r="NZ200" s="673">
        <v>1258.3469387755104</v>
      </c>
      <c r="OA200" s="673">
        <v>1258.3469387755104</v>
      </c>
      <c r="OB200" s="673">
        <v>1258.3469387755104</v>
      </c>
      <c r="OC200" s="673">
        <v>1261.4693877551024</v>
      </c>
      <c r="OD200" s="673">
        <v>1261.4693877551024</v>
      </c>
      <c r="OE200" s="673">
        <v>1261.4693877551024</v>
      </c>
      <c r="OF200" s="673">
        <v>1261.4693877551024</v>
      </c>
      <c r="OG200" s="673">
        <v>1261.4693877551024</v>
      </c>
      <c r="OH200" s="673">
        <v>1261.4693877551024</v>
      </c>
      <c r="OI200" s="673">
        <v>1261.4693877551024</v>
      </c>
      <c r="OJ200" s="673">
        <v>1261.4693877551024</v>
      </c>
      <c r="OK200" s="673">
        <v>1261.4693877551024</v>
      </c>
      <c r="OL200" s="673">
        <v>1261.4693877551024</v>
      </c>
      <c r="OM200" s="673">
        <v>1261.4693877551024</v>
      </c>
      <c r="ON200" s="673">
        <v>1261.4693877551024</v>
      </c>
      <c r="OO200" s="44"/>
    </row>
    <row r="201" spans="2:405" outlineLevel="1" x14ac:dyDescent="0.3">
      <c r="B201" s="39"/>
      <c r="C201" s="500"/>
      <c r="D201" s="8">
        <v>30</v>
      </c>
      <c r="E201" s="612" t="s">
        <v>50</v>
      </c>
      <c r="F201" s="121"/>
      <c r="G201" s="508"/>
      <c r="H201" s="121"/>
      <c r="I201" s="194"/>
      <c r="J201" s="194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673"/>
      <c r="V201" s="673"/>
      <c r="W201" s="673"/>
      <c r="X201" s="673"/>
      <c r="Y201" s="673"/>
      <c r="Z201" s="673"/>
      <c r="AA201" s="673"/>
      <c r="AB201" s="673"/>
      <c r="AC201" s="673"/>
      <c r="AD201" s="673"/>
      <c r="AE201" s="673"/>
      <c r="AF201" s="673">
        <v>3478</v>
      </c>
      <c r="AG201" s="673">
        <v>3478</v>
      </c>
      <c r="AH201" s="673">
        <v>3478</v>
      </c>
      <c r="AI201" s="673">
        <v>3478</v>
      </c>
      <c r="AJ201" s="673">
        <v>3478</v>
      </c>
      <c r="AK201" s="673">
        <v>3478</v>
      </c>
      <c r="AL201" s="673">
        <v>3478</v>
      </c>
      <c r="AM201" s="673">
        <v>3478</v>
      </c>
      <c r="AN201" s="673">
        <v>3478</v>
      </c>
      <c r="AO201" s="673">
        <v>3478</v>
      </c>
      <c r="AP201" s="673">
        <v>3478</v>
      </c>
      <c r="AQ201" s="673">
        <v>3478</v>
      </c>
      <c r="AR201" s="673">
        <v>3478</v>
      </c>
      <c r="AS201" s="673">
        <v>3761.4937422158237</v>
      </c>
      <c r="AT201" s="673">
        <v>3761.4937422158237</v>
      </c>
      <c r="AU201" s="673">
        <v>3761.4937422158237</v>
      </c>
      <c r="AV201" s="673">
        <v>3761.4937422158237</v>
      </c>
      <c r="AW201" s="673">
        <v>3761.4937422158237</v>
      </c>
      <c r="AX201" s="673">
        <v>3761.4937422158237</v>
      </c>
      <c r="AY201" s="673">
        <v>3761.4937422158237</v>
      </c>
      <c r="AZ201" s="673">
        <v>3761.4937422158237</v>
      </c>
      <c r="BA201" s="673">
        <v>3761.4937422158237</v>
      </c>
      <c r="BB201" s="673">
        <v>3761.4937422158237</v>
      </c>
      <c r="BC201" s="673">
        <v>3761.4937422158237</v>
      </c>
      <c r="BD201" s="673">
        <v>3761.4937422158237</v>
      </c>
      <c r="BE201" s="673">
        <v>3850.0438541407525</v>
      </c>
      <c r="BF201" s="673">
        <v>3850.0438541407525</v>
      </c>
      <c r="BG201" s="673">
        <v>3850.0438541407525</v>
      </c>
      <c r="BH201" s="673">
        <v>3850.0438541407525</v>
      </c>
      <c r="BI201" s="673">
        <v>3850.0438541407525</v>
      </c>
      <c r="BJ201" s="673">
        <v>3850.0438541407525</v>
      </c>
      <c r="BK201" s="673">
        <v>3850.0438541407525</v>
      </c>
      <c r="BL201" s="673">
        <v>3850.0438541407525</v>
      </c>
      <c r="BM201" s="673">
        <v>3850.0438541407525</v>
      </c>
      <c r="BN201" s="673">
        <v>3850.0438541407525</v>
      </c>
      <c r="BO201" s="673">
        <v>3850.0438541407525</v>
      </c>
      <c r="BP201" s="673">
        <v>3850.0438541407525</v>
      </c>
      <c r="BQ201" s="673">
        <v>3938.783043325534</v>
      </c>
      <c r="BR201" s="673">
        <v>3938.783043325534</v>
      </c>
      <c r="BS201" s="673">
        <v>3938.783043325534</v>
      </c>
      <c r="BT201" s="673">
        <v>3938.783043325534</v>
      </c>
      <c r="BU201" s="673">
        <v>3938.783043325534</v>
      </c>
      <c r="BV201" s="673">
        <v>3938.783043325534</v>
      </c>
      <c r="BW201" s="673">
        <v>3938.783043325534</v>
      </c>
      <c r="BX201" s="673">
        <v>3938.783043325534</v>
      </c>
      <c r="BY201" s="673">
        <v>3938.783043325534</v>
      </c>
      <c r="BZ201" s="673">
        <v>3938.783043325534</v>
      </c>
      <c r="CA201" s="673">
        <v>3938.783043325534</v>
      </c>
      <c r="CB201" s="673">
        <v>3938.783043325534</v>
      </c>
      <c r="CC201" s="673">
        <v>4027.7113097701636</v>
      </c>
      <c r="CD201" s="673">
        <v>4027.7113097701636</v>
      </c>
      <c r="CE201" s="673">
        <v>4027.7113097701636</v>
      </c>
      <c r="CF201" s="673">
        <v>4027.7113097701636</v>
      </c>
      <c r="CG201" s="673">
        <v>4027.7113097701636</v>
      </c>
      <c r="CH201" s="673">
        <v>4027.7113097701636</v>
      </c>
      <c r="CI201" s="673">
        <v>4027.7113097701636</v>
      </c>
      <c r="CJ201" s="673">
        <v>4027.7113097701636</v>
      </c>
      <c r="CK201" s="673">
        <v>4027.7113097701636</v>
      </c>
      <c r="CL201" s="673">
        <v>4027.7113097701636</v>
      </c>
      <c r="CM201" s="673">
        <v>4027.7113097701636</v>
      </c>
      <c r="CN201" s="673">
        <v>4027.7113097701636</v>
      </c>
      <c r="CO201" s="673">
        <v>4116.8286534746449</v>
      </c>
      <c r="CP201" s="673">
        <v>4116.8286534746449</v>
      </c>
      <c r="CQ201" s="673">
        <v>4116.8286534746449</v>
      </c>
      <c r="CR201" s="673">
        <v>4116.8286534746449</v>
      </c>
      <c r="CS201" s="673">
        <v>4116.8286534746449</v>
      </c>
      <c r="CT201" s="673">
        <v>4116.8286534746449</v>
      </c>
      <c r="CU201" s="673">
        <v>4116.8286534746449</v>
      </c>
      <c r="CV201" s="673">
        <v>4116.8286534746449</v>
      </c>
      <c r="CW201" s="673">
        <v>4116.8286534746449</v>
      </c>
      <c r="CX201" s="673">
        <v>4116.8286534746449</v>
      </c>
      <c r="CY201" s="673">
        <v>4116.8286534746449</v>
      </c>
      <c r="CZ201" s="673">
        <v>4116.8286534746449</v>
      </c>
      <c r="DA201" s="673">
        <v>4206.1350744389765</v>
      </c>
      <c r="DB201" s="673">
        <v>4206.1350744389765</v>
      </c>
      <c r="DC201" s="673">
        <v>4206.1350744389765</v>
      </c>
      <c r="DD201" s="673">
        <v>4206.1350744389765</v>
      </c>
      <c r="DE201" s="673">
        <v>4206.1350744389765</v>
      </c>
      <c r="DF201" s="673">
        <v>4206.1350744389765</v>
      </c>
      <c r="DG201" s="673">
        <v>4206.1350744389765</v>
      </c>
      <c r="DH201" s="673">
        <v>4206.1350744389765</v>
      </c>
      <c r="DI201" s="673">
        <v>4206.1350744389765</v>
      </c>
      <c r="DJ201" s="673">
        <v>4206.1350744389765</v>
      </c>
      <c r="DK201" s="673">
        <v>4206.1350744389765</v>
      </c>
      <c r="DL201" s="673">
        <v>4206.1350744389765</v>
      </c>
      <c r="DM201" s="673">
        <v>4253.3010968274484</v>
      </c>
      <c r="DN201" s="673">
        <v>4253.3010968274484</v>
      </c>
      <c r="DO201" s="673">
        <v>4253.3010968274484</v>
      </c>
      <c r="DP201" s="673">
        <v>4253.3010968274484</v>
      </c>
      <c r="DQ201" s="673">
        <v>4253.3010968274484</v>
      </c>
      <c r="DR201" s="673">
        <v>4253.3010968274484</v>
      </c>
      <c r="DS201" s="673">
        <v>4253.3010968274484</v>
      </c>
      <c r="DT201" s="673">
        <v>4253.3010968274484</v>
      </c>
      <c r="DU201" s="673">
        <v>4253.3010968274484</v>
      </c>
      <c r="DV201" s="673">
        <v>4253.3010968274484</v>
      </c>
      <c r="DW201" s="673">
        <v>4253.3010968274484</v>
      </c>
      <c r="DX201" s="673">
        <v>4253.3010968274484</v>
      </c>
      <c r="DY201" s="673">
        <v>4300.5618163735708</v>
      </c>
      <c r="DZ201" s="673">
        <v>4300.5618163735708</v>
      </c>
      <c r="EA201" s="673">
        <v>4300.5618163735708</v>
      </c>
      <c r="EB201" s="673">
        <v>4300.5618163735708</v>
      </c>
      <c r="EC201" s="673">
        <v>4300.5618163735708</v>
      </c>
      <c r="ED201" s="673">
        <v>4300.5618163735708</v>
      </c>
      <c r="EE201" s="673">
        <v>4300.5618163735708</v>
      </c>
      <c r="EF201" s="673">
        <v>4300.5618163735708</v>
      </c>
      <c r="EG201" s="673">
        <v>4300.5618163735708</v>
      </c>
      <c r="EH201" s="673">
        <v>4300.5618163735708</v>
      </c>
      <c r="EI201" s="673">
        <v>4300.5618163735708</v>
      </c>
      <c r="EJ201" s="673">
        <v>4300.5618163735708</v>
      </c>
      <c r="EK201" s="673">
        <v>4347.9172330773472</v>
      </c>
      <c r="EL201" s="673">
        <v>4347.9172330773472</v>
      </c>
      <c r="EM201" s="673">
        <v>4347.9172330773472</v>
      </c>
      <c r="EN201" s="673">
        <v>4347.9172330773472</v>
      </c>
      <c r="EO201" s="673">
        <v>4347.9172330773472</v>
      </c>
      <c r="EP201" s="673">
        <v>4347.9172330773472</v>
      </c>
      <c r="EQ201" s="673">
        <v>4347.9172330773472</v>
      </c>
      <c r="ER201" s="673">
        <v>4347.9172330773472</v>
      </c>
      <c r="ES201" s="673">
        <v>4347.9172330773472</v>
      </c>
      <c r="ET201" s="673">
        <v>4347.9172330773472</v>
      </c>
      <c r="EU201" s="673">
        <v>4347.9172330773472</v>
      </c>
      <c r="EV201" s="673">
        <v>4347.9172330773472</v>
      </c>
      <c r="EW201" s="673">
        <v>4395.3673469387759</v>
      </c>
      <c r="EX201" s="673">
        <v>4395.3673469387759</v>
      </c>
      <c r="EY201" s="673">
        <v>4395.3673469387759</v>
      </c>
      <c r="EZ201" s="673">
        <v>4395.3673469387759</v>
      </c>
      <c r="FA201" s="673">
        <v>4395.3673469387759</v>
      </c>
      <c r="FB201" s="673">
        <v>4395.3673469387759</v>
      </c>
      <c r="FC201" s="673">
        <v>4395.3673469387759</v>
      </c>
      <c r="FD201" s="673">
        <v>4395.3673469387759</v>
      </c>
      <c r="FE201" s="673">
        <v>4395.3673469387759</v>
      </c>
      <c r="FF201" s="673">
        <v>4395.3673469387759</v>
      </c>
      <c r="FG201" s="673">
        <v>4395.3673469387759</v>
      </c>
      <c r="FH201" s="673">
        <v>4395.3673469387759</v>
      </c>
      <c r="FI201" s="673">
        <v>4397.4489795918371</v>
      </c>
      <c r="FJ201" s="673">
        <v>4397.4489795918371</v>
      </c>
      <c r="FK201" s="673">
        <v>4397.4489795918371</v>
      </c>
      <c r="FL201" s="673">
        <v>4397.4489795918371</v>
      </c>
      <c r="FM201" s="673">
        <v>4397.4489795918371</v>
      </c>
      <c r="FN201" s="673">
        <v>4397.4489795918371</v>
      </c>
      <c r="FO201" s="673">
        <v>4397.4489795918371</v>
      </c>
      <c r="FP201" s="673">
        <v>4397.4489795918371</v>
      </c>
      <c r="FQ201" s="673">
        <v>4397.4489795918371</v>
      </c>
      <c r="FR201" s="673">
        <v>4397.4489795918371</v>
      </c>
      <c r="FS201" s="673">
        <v>4397.4489795918371</v>
      </c>
      <c r="FT201" s="673">
        <v>4397.4489795918371</v>
      </c>
      <c r="FU201" s="673">
        <v>4399.5306122448983</v>
      </c>
      <c r="FV201" s="673">
        <v>4399.5306122448983</v>
      </c>
      <c r="FW201" s="673">
        <v>4399.5306122448983</v>
      </c>
      <c r="FX201" s="673">
        <v>4399.5306122448983</v>
      </c>
      <c r="FY201" s="673">
        <v>4399.5306122448983</v>
      </c>
      <c r="FZ201" s="673">
        <v>4399.5306122448983</v>
      </c>
      <c r="GA201" s="673">
        <v>4399.5306122448983</v>
      </c>
      <c r="GB201" s="673">
        <v>4399.5306122448983</v>
      </c>
      <c r="GC201" s="673">
        <v>4399.5306122448983</v>
      </c>
      <c r="GD201" s="673">
        <v>4399.5306122448983</v>
      </c>
      <c r="GE201" s="673">
        <v>4399.5306122448983</v>
      </c>
      <c r="GF201" s="673">
        <v>4399.5306122448983</v>
      </c>
      <c r="GG201" s="673">
        <v>4401.6122448979595</v>
      </c>
      <c r="GH201" s="673">
        <v>4401.6122448979595</v>
      </c>
      <c r="GI201" s="673">
        <v>4401.6122448979595</v>
      </c>
      <c r="GJ201" s="673">
        <v>4401.6122448979595</v>
      </c>
      <c r="GK201" s="673">
        <v>4401.6122448979595</v>
      </c>
      <c r="GL201" s="673">
        <v>4401.6122448979595</v>
      </c>
      <c r="GM201" s="673">
        <v>4401.6122448979595</v>
      </c>
      <c r="GN201" s="673">
        <v>4401.6122448979595</v>
      </c>
      <c r="GO201" s="673">
        <v>4401.6122448979595</v>
      </c>
      <c r="GP201" s="673">
        <v>4401.6122448979595</v>
      </c>
      <c r="GQ201" s="673">
        <v>4401.6122448979595</v>
      </c>
      <c r="GR201" s="673">
        <v>4401.6122448979595</v>
      </c>
      <c r="GS201" s="673">
        <v>4403.6938775510207</v>
      </c>
      <c r="GT201" s="673">
        <v>4403.6938775510207</v>
      </c>
      <c r="GU201" s="673">
        <v>4403.6938775510207</v>
      </c>
      <c r="GV201" s="673">
        <v>4403.6938775510207</v>
      </c>
      <c r="GW201" s="673">
        <v>4403.6938775510207</v>
      </c>
      <c r="GX201" s="673">
        <v>4403.6938775510207</v>
      </c>
      <c r="GY201" s="673">
        <v>4403.6938775510207</v>
      </c>
      <c r="GZ201" s="673">
        <v>4403.6938775510207</v>
      </c>
      <c r="HA201" s="673">
        <v>4403.6938775510207</v>
      </c>
      <c r="HB201" s="673">
        <v>4403.6938775510207</v>
      </c>
      <c r="HC201" s="673">
        <v>4403.6938775510207</v>
      </c>
      <c r="HD201" s="673">
        <v>4403.6938775510207</v>
      </c>
      <c r="HE201" s="673">
        <v>4405.7755102040819</v>
      </c>
      <c r="HF201" s="673">
        <v>4405.7755102040819</v>
      </c>
      <c r="HG201" s="673">
        <v>4405.7755102040819</v>
      </c>
      <c r="HH201" s="673">
        <v>4405.7755102040819</v>
      </c>
      <c r="HI201" s="673">
        <v>4405.7755102040819</v>
      </c>
      <c r="HJ201" s="673">
        <v>4405.7755102040819</v>
      </c>
      <c r="HK201" s="673">
        <v>4405.7755102040819</v>
      </c>
      <c r="HL201" s="673">
        <v>4405.7755102040819</v>
      </c>
      <c r="HM201" s="673">
        <v>4405.7755102040819</v>
      </c>
      <c r="HN201" s="673">
        <v>4405.7755102040819</v>
      </c>
      <c r="HO201" s="673">
        <v>4405.7755102040819</v>
      </c>
      <c r="HP201" s="673">
        <v>4405.7755102040819</v>
      </c>
      <c r="HQ201" s="673">
        <v>4407.8571428571431</v>
      </c>
      <c r="HR201" s="673">
        <v>4407.8571428571431</v>
      </c>
      <c r="HS201" s="673">
        <v>4407.8571428571431</v>
      </c>
      <c r="HT201" s="673">
        <v>4407.8571428571431</v>
      </c>
      <c r="HU201" s="673">
        <v>4407.8571428571431</v>
      </c>
      <c r="HV201" s="673">
        <v>4407.8571428571431</v>
      </c>
      <c r="HW201" s="673">
        <v>4407.8571428571431</v>
      </c>
      <c r="HX201" s="673">
        <v>4407.8571428571431</v>
      </c>
      <c r="HY201" s="673">
        <v>4407.8571428571431</v>
      </c>
      <c r="HZ201" s="673">
        <v>4407.8571428571431</v>
      </c>
      <c r="IA201" s="673">
        <v>4407.8571428571431</v>
      </c>
      <c r="IB201" s="673">
        <v>4407.8571428571431</v>
      </c>
      <c r="IC201" s="673">
        <v>4409.9387755102043</v>
      </c>
      <c r="ID201" s="673">
        <v>4409.9387755102043</v>
      </c>
      <c r="IE201" s="673">
        <v>4409.9387755102043</v>
      </c>
      <c r="IF201" s="673">
        <v>4409.9387755102043</v>
      </c>
      <c r="IG201" s="673">
        <v>4409.9387755102043</v>
      </c>
      <c r="IH201" s="673">
        <v>4409.9387755102043</v>
      </c>
      <c r="II201" s="673">
        <v>4409.9387755102043</v>
      </c>
      <c r="IJ201" s="673">
        <v>4409.9387755102043</v>
      </c>
      <c r="IK201" s="673">
        <v>4409.9387755102043</v>
      </c>
      <c r="IL201" s="673">
        <v>4409.9387755102043</v>
      </c>
      <c r="IM201" s="673">
        <v>4409.9387755102043</v>
      </c>
      <c r="IN201" s="673">
        <v>4409.9387755102043</v>
      </c>
      <c r="IO201" s="673">
        <v>4412.0204081632655</v>
      </c>
      <c r="IP201" s="673">
        <v>4412.0204081632655</v>
      </c>
      <c r="IQ201" s="673">
        <v>4412.0204081632655</v>
      </c>
      <c r="IR201" s="673">
        <v>4412.0204081632655</v>
      </c>
      <c r="IS201" s="673">
        <v>4412.0204081632655</v>
      </c>
      <c r="IT201" s="673">
        <v>4412.0204081632655</v>
      </c>
      <c r="IU201" s="673">
        <v>4412.0204081632655</v>
      </c>
      <c r="IV201" s="673">
        <v>4412.0204081632655</v>
      </c>
      <c r="IW201" s="673">
        <v>4412.0204081632655</v>
      </c>
      <c r="IX201" s="673">
        <v>4412.0204081632655</v>
      </c>
      <c r="IY201" s="673">
        <v>4412.0204081632655</v>
      </c>
      <c r="IZ201" s="673">
        <v>4412.0204081632655</v>
      </c>
      <c r="JA201" s="673">
        <v>4414.1020408163267</v>
      </c>
      <c r="JB201" s="673">
        <v>4414.1020408163267</v>
      </c>
      <c r="JC201" s="673">
        <v>4414.1020408163267</v>
      </c>
      <c r="JD201" s="673">
        <v>4414.1020408163267</v>
      </c>
      <c r="JE201" s="673">
        <v>4414.1020408163267</v>
      </c>
      <c r="JF201" s="673">
        <v>4414.1020408163267</v>
      </c>
      <c r="JG201" s="673">
        <v>4414.1020408163267</v>
      </c>
      <c r="JH201" s="673">
        <v>4414.1020408163267</v>
      </c>
      <c r="JI201" s="673">
        <v>4414.1020408163267</v>
      </c>
      <c r="JJ201" s="673">
        <v>4414.1020408163267</v>
      </c>
      <c r="JK201" s="673">
        <v>4414.1020408163267</v>
      </c>
      <c r="JL201" s="673">
        <v>4414.1020408163267</v>
      </c>
      <c r="JM201" s="673">
        <v>4415.1428571428578</v>
      </c>
      <c r="JN201" s="673">
        <v>4415.1428571428578</v>
      </c>
      <c r="JO201" s="673">
        <v>4415.1428571428578</v>
      </c>
      <c r="JP201" s="673">
        <v>4415.1428571428578</v>
      </c>
      <c r="JQ201" s="673">
        <v>4415.1428571428578</v>
      </c>
      <c r="JR201" s="673">
        <v>4415.1428571428578</v>
      </c>
      <c r="JS201" s="673">
        <v>4415.1428571428578</v>
      </c>
      <c r="JT201" s="673">
        <v>4415.1428571428578</v>
      </c>
      <c r="JU201" s="673">
        <v>4415.1428571428578</v>
      </c>
      <c r="JV201" s="673">
        <v>4415.1428571428578</v>
      </c>
      <c r="JW201" s="673">
        <v>4415.1428571428578</v>
      </c>
      <c r="JX201" s="673">
        <v>4415.1428571428578</v>
      </c>
      <c r="JY201" s="673">
        <v>4417.224489795919</v>
      </c>
      <c r="JZ201" s="673">
        <v>4417.224489795919</v>
      </c>
      <c r="KA201" s="673">
        <v>4417.224489795919</v>
      </c>
      <c r="KB201" s="673">
        <v>4417.224489795919</v>
      </c>
      <c r="KC201" s="673">
        <v>4417.224489795919</v>
      </c>
      <c r="KD201" s="673">
        <v>4417.224489795919</v>
      </c>
      <c r="KE201" s="673">
        <v>4417.224489795919</v>
      </c>
      <c r="KF201" s="673">
        <v>4417.224489795919</v>
      </c>
      <c r="KG201" s="673">
        <v>4417.224489795919</v>
      </c>
      <c r="KH201" s="673">
        <v>4417.224489795919</v>
      </c>
      <c r="KI201" s="673">
        <v>4417.224489795919</v>
      </c>
      <c r="KJ201" s="673">
        <v>4417.224489795919</v>
      </c>
      <c r="KK201" s="673">
        <v>4420.3469387755104</v>
      </c>
      <c r="KL201" s="673">
        <v>4420.3469387755104</v>
      </c>
      <c r="KM201" s="673">
        <v>4420.3469387755104</v>
      </c>
      <c r="KN201" s="673">
        <v>4420.3469387755104</v>
      </c>
      <c r="KO201" s="673">
        <v>4420.3469387755104</v>
      </c>
      <c r="KP201" s="673">
        <v>4420.3469387755104</v>
      </c>
      <c r="KQ201" s="673">
        <v>4420.3469387755104</v>
      </c>
      <c r="KR201" s="673">
        <v>4420.3469387755104</v>
      </c>
      <c r="KS201" s="673">
        <v>4420.3469387755104</v>
      </c>
      <c r="KT201" s="673">
        <v>4420.3469387755104</v>
      </c>
      <c r="KU201" s="673">
        <v>4420.3469387755104</v>
      </c>
      <c r="KV201" s="673">
        <v>4420.3469387755104</v>
      </c>
      <c r="KW201" s="673">
        <v>4424.5102040816328</v>
      </c>
      <c r="KX201" s="673">
        <v>4424.5102040816328</v>
      </c>
      <c r="KY201" s="673">
        <v>4424.5102040816328</v>
      </c>
      <c r="KZ201" s="673">
        <v>4424.5102040816328</v>
      </c>
      <c r="LA201" s="673">
        <v>4424.5102040816328</v>
      </c>
      <c r="LB201" s="673">
        <v>4424.5102040816328</v>
      </c>
      <c r="LC201" s="673">
        <v>4424.5102040816328</v>
      </c>
      <c r="LD201" s="673">
        <v>4424.5102040816328</v>
      </c>
      <c r="LE201" s="673">
        <v>4424.5102040816328</v>
      </c>
      <c r="LF201" s="673">
        <v>4424.5102040816328</v>
      </c>
      <c r="LG201" s="673">
        <v>4424.5102040816328</v>
      </c>
      <c r="LH201" s="673">
        <v>4424.5102040816328</v>
      </c>
      <c r="LI201" s="673">
        <v>4429.7142857142853</v>
      </c>
      <c r="LJ201" s="673">
        <v>4429.7142857142853</v>
      </c>
      <c r="LK201" s="673">
        <v>4429.7142857142853</v>
      </c>
      <c r="LL201" s="673">
        <v>4429.7142857142853</v>
      </c>
      <c r="LM201" s="673">
        <v>4429.7142857142853</v>
      </c>
      <c r="LN201" s="673">
        <v>4429.7142857142853</v>
      </c>
      <c r="LO201" s="673">
        <v>4429.7142857142853</v>
      </c>
      <c r="LP201" s="673">
        <v>4429.7142857142853</v>
      </c>
      <c r="LQ201" s="673">
        <v>4429.7142857142853</v>
      </c>
      <c r="LR201" s="673">
        <v>4429.7142857142853</v>
      </c>
      <c r="LS201" s="673">
        <v>4429.7142857142853</v>
      </c>
      <c r="LT201" s="673">
        <v>4429.7142857142853</v>
      </c>
      <c r="LU201" s="673">
        <v>4435.9591836734689</v>
      </c>
      <c r="LV201" s="673">
        <v>4435.9591836734689</v>
      </c>
      <c r="LW201" s="673">
        <v>4435.9591836734689</v>
      </c>
      <c r="LX201" s="673">
        <v>4435.9591836734689</v>
      </c>
      <c r="LY201" s="673">
        <v>4435.9591836734689</v>
      </c>
      <c r="LZ201" s="673">
        <v>4435.9591836734689</v>
      </c>
      <c r="MA201" s="673">
        <v>4435.9591836734689</v>
      </c>
      <c r="MB201" s="673">
        <v>4435.9591836734689</v>
      </c>
      <c r="MC201" s="673">
        <v>4435.9591836734689</v>
      </c>
      <c r="MD201" s="673">
        <v>4435.9591836734689</v>
      </c>
      <c r="ME201" s="673">
        <v>4435.9591836734689</v>
      </c>
      <c r="MF201" s="673">
        <v>4435.9591836734689</v>
      </c>
      <c r="MG201" s="673">
        <v>4443.2448979591836</v>
      </c>
      <c r="MH201" s="673">
        <v>4443.2448979591836</v>
      </c>
      <c r="MI201" s="673">
        <v>4443.2448979591836</v>
      </c>
      <c r="MJ201" s="673">
        <v>4443.2448979591836</v>
      </c>
      <c r="MK201" s="673">
        <v>4443.2448979591836</v>
      </c>
      <c r="ML201" s="673">
        <v>4443.2448979591836</v>
      </c>
      <c r="MM201" s="673">
        <v>4443.2448979591836</v>
      </c>
      <c r="MN201" s="673">
        <v>4443.2448979591836</v>
      </c>
      <c r="MO201" s="673">
        <v>4443.2448979591836</v>
      </c>
      <c r="MP201" s="673">
        <v>4443.2448979591836</v>
      </c>
      <c r="MQ201" s="673">
        <v>4443.2448979591836</v>
      </c>
      <c r="MR201" s="673">
        <v>4443.2448979591836</v>
      </c>
      <c r="MS201" s="673">
        <v>4451.5714285714284</v>
      </c>
      <c r="MT201" s="673">
        <v>4451.5714285714284</v>
      </c>
      <c r="MU201" s="673">
        <v>4451.5714285714284</v>
      </c>
      <c r="MV201" s="673">
        <v>4451.5714285714284</v>
      </c>
      <c r="MW201" s="673">
        <v>4451.5714285714284</v>
      </c>
      <c r="MX201" s="673">
        <v>4451.5714285714284</v>
      </c>
      <c r="MY201" s="673">
        <v>4451.5714285714284</v>
      </c>
      <c r="MZ201" s="673">
        <v>4451.5714285714284</v>
      </c>
      <c r="NA201" s="673">
        <v>4451.5714285714284</v>
      </c>
      <c r="NB201" s="673">
        <v>4451.5714285714284</v>
      </c>
      <c r="NC201" s="673">
        <v>4451.5714285714284</v>
      </c>
      <c r="ND201" s="673">
        <v>4451.5714285714284</v>
      </c>
      <c r="NE201" s="673">
        <v>4459.8979591836733</v>
      </c>
      <c r="NF201" s="673">
        <v>4459.8979591836733</v>
      </c>
      <c r="NG201" s="673">
        <v>4459.8979591836733</v>
      </c>
      <c r="NH201" s="673">
        <v>4459.8979591836733</v>
      </c>
      <c r="NI201" s="673">
        <v>4459.8979591836733</v>
      </c>
      <c r="NJ201" s="673">
        <v>4459.8979591836733</v>
      </c>
      <c r="NK201" s="673">
        <v>4459.8979591836733</v>
      </c>
      <c r="NL201" s="673">
        <v>4459.8979591836733</v>
      </c>
      <c r="NM201" s="673">
        <v>4459.8979591836733</v>
      </c>
      <c r="NN201" s="673">
        <v>4459.8979591836733</v>
      </c>
      <c r="NO201" s="673">
        <v>4459.8979591836733</v>
      </c>
      <c r="NP201" s="673">
        <v>4459.8979591836733</v>
      </c>
      <c r="NQ201" s="673">
        <v>4469.2653061224491</v>
      </c>
      <c r="NR201" s="673">
        <v>4469.2653061224491</v>
      </c>
      <c r="NS201" s="673">
        <v>4469.2653061224491</v>
      </c>
      <c r="NT201" s="673">
        <v>4469.2653061224491</v>
      </c>
      <c r="NU201" s="673">
        <v>4469.2653061224491</v>
      </c>
      <c r="NV201" s="673">
        <v>4469.2653061224491</v>
      </c>
      <c r="NW201" s="673">
        <v>4469.2653061224491</v>
      </c>
      <c r="NX201" s="673">
        <v>4469.2653061224491</v>
      </c>
      <c r="NY201" s="673">
        <v>4469.2653061224491</v>
      </c>
      <c r="NZ201" s="673">
        <v>4469.2653061224491</v>
      </c>
      <c r="OA201" s="673">
        <v>4469.2653061224491</v>
      </c>
      <c r="OB201" s="673">
        <v>4469.2653061224491</v>
      </c>
      <c r="OC201" s="673">
        <v>4479.6734693877552</v>
      </c>
      <c r="OD201" s="673">
        <v>4479.6734693877552</v>
      </c>
      <c r="OE201" s="673">
        <v>4479.6734693877552</v>
      </c>
      <c r="OF201" s="673">
        <v>4479.6734693877552</v>
      </c>
      <c r="OG201" s="673">
        <v>4479.6734693877552</v>
      </c>
      <c r="OH201" s="673">
        <v>4479.6734693877552</v>
      </c>
      <c r="OI201" s="673">
        <v>4479.6734693877552</v>
      </c>
      <c r="OJ201" s="673">
        <v>4479.6734693877552</v>
      </c>
      <c r="OK201" s="673">
        <v>4479.6734693877552</v>
      </c>
      <c r="OL201" s="673">
        <v>4479.6734693877552</v>
      </c>
      <c r="OM201" s="673">
        <v>4479.6734693877552</v>
      </c>
      <c r="ON201" s="673">
        <v>4479.6734693877552</v>
      </c>
      <c r="OO201" s="44"/>
    </row>
    <row r="202" spans="2:405" outlineLevel="1" x14ac:dyDescent="0.3">
      <c r="B202" s="39"/>
      <c r="C202" s="500"/>
      <c r="D202" s="8">
        <v>31</v>
      </c>
      <c r="E202" s="612" t="s">
        <v>51</v>
      </c>
      <c r="F202" s="121"/>
      <c r="G202" s="508"/>
      <c r="H202" s="121"/>
      <c r="I202" s="194"/>
      <c r="J202" s="194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673"/>
      <c r="V202" s="673"/>
      <c r="W202" s="673"/>
      <c r="X202" s="673"/>
      <c r="Y202" s="673"/>
      <c r="Z202" s="673"/>
      <c r="AA202" s="673"/>
      <c r="AB202" s="673"/>
      <c r="AC202" s="673"/>
      <c r="AD202" s="673"/>
      <c r="AE202" s="673"/>
      <c r="AF202" s="673">
        <v>4242</v>
      </c>
      <c r="AG202" s="673">
        <v>4242</v>
      </c>
      <c r="AH202" s="673">
        <v>4242</v>
      </c>
      <c r="AI202" s="673">
        <v>4242</v>
      </c>
      <c r="AJ202" s="673">
        <v>4242</v>
      </c>
      <c r="AK202" s="673">
        <v>4242</v>
      </c>
      <c r="AL202" s="673">
        <v>4242</v>
      </c>
      <c r="AM202" s="673">
        <v>4242</v>
      </c>
      <c r="AN202" s="673">
        <v>4242</v>
      </c>
      <c r="AO202" s="673">
        <v>4242</v>
      </c>
      <c r="AP202" s="673">
        <v>4242</v>
      </c>
      <c r="AQ202" s="673">
        <v>4242</v>
      </c>
      <c r="AR202" s="673">
        <v>4242</v>
      </c>
      <c r="AS202" s="673">
        <v>4483.7327414644042</v>
      </c>
      <c r="AT202" s="673">
        <v>4483.7327414644042</v>
      </c>
      <c r="AU202" s="673">
        <v>4483.7327414644042</v>
      </c>
      <c r="AV202" s="673">
        <v>4483.7327414644042</v>
      </c>
      <c r="AW202" s="673">
        <v>4483.7327414644042</v>
      </c>
      <c r="AX202" s="673">
        <v>4483.7327414644042</v>
      </c>
      <c r="AY202" s="673">
        <v>4483.7327414644042</v>
      </c>
      <c r="AZ202" s="673">
        <v>4483.7327414644042</v>
      </c>
      <c r="BA202" s="673">
        <v>4483.7327414644042</v>
      </c>
      <c r="BB202" s="673">
        <v>4483.7327414644042</v>
      </c>
      <c r="BC202" s="673">
        <v>4483.7327414644042</v>
      </c>
      <c r="BD202" s="673">
        <v>4483.7327414644042</v>
      </c>
      <c r="BE202" s="673">
        <v>4575.6911168698916</v>
      </c>
      <c r="BF202" s="673">
        <v>4575.6911168698916</v>
      </c>
      <c r="BG202" s="673">
        <v>4575.6911168698916</v>
      </c>
      <c r="BH202" s="673">
        <v>4575.6911168698916</v>
      </c>
      <c r="BI202" s="673">
        <v>4575.6911168698916</v>
      </c>
      <c r="BJ202" s="673">
        <v>4575.6911168698916</v>
      </c>
      <c r="BK202" s="673">
        <v>4575.6911168698916</v>
      </c>
      <c r="BL202" s="673">
        <v>4575.6911168698916</v>
      </c>
      <c r="BM202" s="673">
        <v>4575.6911168698916</v>
      </c>
      <c r="BN202" s="673">
        <v>4575.6911168698916</v>
      </c>
      <c r="BO202" s="673">
        <v>4575.6911168698916</v>
      </c>
      <c r="BP202" s="673">
        <v>4575.6911168698916</v>
      </c>
      <c r="BQ202" s="673">
        <v>4667.8443939069039</v>
      </c>
      <c r="BR202" s="673">
        <v>4667.8443939069039</v>
      </c>
      <c r="BS202" s="673">
        <v>4667.8443939069039</v>
      </c>
      <c r="BT202" s="673">
        <v>4667.8443939069039</v>
      </c>
      <c r="BU202" s="673">
        <v>4667.8443939069039</v>
      </c>
      <c r="BV202" s="673">
        <v>4667.8443939069039</v>
      </c>
      <c r="BW202" s="673">
        <v>4667.8443939069039</v>
      </c>
      <c r="BX202" s="673">
        <v>4667.8443939069039</v>
      </c>
      <c r="BY202" s="673">
        <v>4667.8443939069039</v>
      </c>
      <c r="BZ202" s="673">
        <v>4667.8443939069039</v>
      </c>
      <c r="CA202" s="673">
        <v>4667.8443939069039</v>
      </c>
      <c r="CB202" s="673">
        <v>4667.8443939069039</v>
      </c>
      <c r="CC202" s="673">
        <v>4760.192572575439</v>
      </c>
      <c r="CD202" s="673">
        <v>4760.192572575439</v>
      </c>
      <c r="CE202" s="673">
        <v>4760.192572575439</v>
      </c>
      <c r="CF202" s="673">
        <v>4760.192572575439</v>
      </c>
      <c r="CG202" s="673">
        <v>4760.192572575439</v>
      </c>
      <c r="CH202" s="673">
        <v>4760.192572575439</v>
      </c>
      <c r="CI202" s="673">
        <v>4760.192572575439</v>
      </c>
      <c r="CJ202" s="673">
        <v>4760.192572575439</v>
      </c>
      <c r="CK202" s="673">
        <v>4760.192572575439</v>
      </c>
      <c r="CL202" s="673">
        <v>4760.192572575439</v>
      </c>
      <c r="CM202" s="673">
        <v>4760.192572575439</v>
      </c>
      <c r="CN202" s="673">
        <v>4760.192572575439</v>
      </c>
      <c r="CO202" s="673">
        <v>4852.735652875499</v>
      </c>
      <c r="CP202" s="673">
        <v>4852.735652875499</v>
      </c>
      <c r="CQ202" s="673">
        <v>4852.735652875499</v>
      </c>
      <c r="CR202" s="673">
        <v>4852.735652875499</v>
      </c>
      <c r="CS202" s="673">
        <v>4852.735652875499</v>
      </c>
      <c r="CT202" s="673">
        <v>4852.735652875499</v>
      </c>
      <c r="CU202" s="673">
        <v>4852.735652875499</v>
      </c>
      <c r="CV202" s="673">
        <v>4852.735652875499</v>
      </c>
      <c r="CW202" s="673">
        <v>4852.735652875499</v>
      </c>
      <c r="CX202" s="673">
        <v>4852.735652875499</v>
      </c>
      <c r="CY202" s="673">
        <v>4852.735652875499</v>
      </c>
      <c r="CZ202" s="673">
        <v>4852.735652875499</v>
      </c>
      <c r="DA202" s="673">
        <v>4945.4736348070828</v>
      </c>
      <c r="DB202" s="673">
        <v>4945.4736348070828</v>
      </c>
      <c r="DC202" s="673">
        <v>4945.4736348070828</v>
      </c>
      <c r="DD202" s="673">
        <v>4945.4736348070828</v>
      </c>
      <c r="DE202" s="673">
        <v>4945.4736348070828</v>
      </c>
      <c r="DF202" s="673">
        <v>4945.4736348070828</v>
      </c>
      <c r="DG202" s="673">
        <v>4945.4736348070828</v>
      </c>
      <c r="DH202" s="673">
        <v>4945.4736348070828</v>
      </c>
      <c r="DI202" s="673">
        <v>4945.4736348070828</v>
      </c>
      <c r="DJ202" s="673">
        <v>4945.4736348070828</v>
      </c>
      <c r="DK202" s="673">
        <v>4945.4736348070828</v>
      </c>
      <c r="DL202" s="673">
        <v>4945.4736348070828</v>
      </c>
      <c r="DM202" s="673">
        <v>5004.0476841063874</v>
      </c>
      <c r="DN202" s="673">
        <v>5004.0476841063874</v>
      </c>
      <c r="DO202" s="673">
        <v>5004.0476841063874</v>
      </c>
      <c r="DP202" s="673">
        <v>5004.0476841063874</v>
      </c>
      <c r="DQ202" s="673">
        <v>5004.0476841063874</v>
      </c>
      <c r="DR202" s="673">
        <v>5004.0476841063874</v>
      </c>
      <c r="DS202" s="673">
        <v>5004.0476841063874</v>
      </c>
      <c r="DT202" s="673">
        <v>5004.0476841063874</v>
      </c>
      <c r="DU202" s="673">
        <v>5004.0476841063874</v>
      </c>
      <c r="DV202" s="673">
        <v>5004.0476841063874</v>
      </c>
      <c r="DW202" s="673">
        <v>5004.0476841063874</v>
      </c>
      <c r="DX202" s="673">
        <v>5004.0476841063874</v>
      </c>
      <c r="DY202" s="673">
        <v>5062.740026711097</v>
      </c>
      <c r="DZ202" s="673">
        <v>5062.740026711097</v>
      </c>
      <c r="EA202" s="673">
        <v>5062.740026711097</v>
      </c>
      <c r="EB202" s="673">
        <v>5062.740026711097</v>
      </c>
      <c r="EC202" s="673">
        <v>5062.740026711097</v>
      </c>
      <c r="ED202" s="673">
        <v>5062.740026711097</v>
      </c>
      <c r="EE202" s="673">
        <v>5062.740026711097</v>
      </c>
      <c r="EF202" s="673">
        <v>5062.740026711097</v>
      </c>
      <c r="EG202" s="673">
        <v>5062.740026711097</v>
      </c>
      <c r="EH202" s="673">
        <v>5062.740026711097</v>
      </c>
      <c r="EI202" s="673">
        <v>5062.740026711097</v>
      </c>
      <c r="EJ202" s="673">
        <v>5062.740026711097</v>
      </c>
      <c r="EK202" s="673">
        <v>5121.5506626212127</v>
      </c>
      <c r="EL202" s="673">
        <v>5121.5506626212127</v>
      </c>
      <c r="EM202" s="673">
        <v>5121.5506626212127</v>
      </c>
      <c r="EN202" s="673">
        <v>5121.5506626212127</v>
      </c>
      <c r="EO202" s="673">
        <v>5121.5506626212127</v>
      </c>
      <c r="EP202" s="673">
        <v>5121.5506626212127</v>
      </c>
      <c r="EQ202" s="673">
        <v>5121.5506626212127</v>
      </c>
      <c r="ER202" s="673">
        <v>5121.5506626212127</v>
      </c>
      <c r="ES202" s="673">
        <v>5121.5506626212127</v>
      </c>
      <c r="ET202" s="673">
        <v>5121.5506626212127</v>
      </c>
      <c r="EU202" s="673">
        <v>5121.5506626212127</v>
      </c>
      <c r="EV202" s="673">
        <v>5121.5506626212127</v>
      </c>
      <c r="EW202" s="673">
        <v>5180.4795918367345</v>
      </c>
      <c r="EX202" s="673">
        <v>5180.4795918367345</v>
      </c>
      <c r="EY202" s="673">
        <v>5180.4795918367345</v>
      </c>
      <c r="EZ202" s="673">
        <v>5180.4795918367345</v>
      </c>
      <c r="FA202" s="673">
        <v>5180.4795918367345</v>
      </c>
      <c r="FB202" s="673">
        <v>5180.4795918367345</v>
      </c>
      <c r="FC202" s="673">
        <v>5180.4795918367345</v>
      </c>
      <c r="FD202" s="673">
        <v>5180.4795918367345</v>
      </c>
      <c r="FE202" s="673">
        <v>5180.4795918367345</v>
      </c>
      <c r="FF202" s="673">
        <v>5180.4795918367345</v>
      </c>
      <c r="FG202" s="673">
        <v>5180.4795918367345</v>
      </c>
      <c r="FH202" s="673">
        <v>5180.4795918367345</v>
      </c>
      <c r="FI202" s="673">
        <v>5219.3673469387759</v>
      </c>
      <c r="FJ202" s="673">
        <v>5219.3673469387759</v>
      </c>
      <c r="FK202" s="673">
        <v>5219.3673469387759</v>
      </c>
      <c r="FL202" s="673">
        <v>5219.3673469387759</v>
      </c>
      <c r="FM202" s="673">
        <v>5219.3673469387759</v>
      </c>
      <c r="FN202" s="673">
        <v>5219.3673469387759</v>
      </c>
      <c r="FO202" s="673">
        <v>5219.3673469387759</v>
      </c>
      <c r="FP202" s="673">
        <v>5219.3673469387759</v>
      </c>
      <c r="FQ202" s="673">
        <v>5219.3673469387759</v>
      </c>
      <c r="FR202" s="673">
        <v>5219.3673469387759</v>
      </c>
      <c r="FS202" s="673">
        <v>5219.3673469387759</v>
      </c>
      <c r="FT202" s="673">
        <v>5219.3673469387759</v>
      </c>
      <c r="FU202" s="673">
        <v>5256.1530612244896</v>
      </c>
      <c r="FV202" s="673">
        <v>5256.1530612244896</v>
      </c>
      <c r="FW202" s="673">
        <v>5256.1530612244896</v>
      </c>
      <c r="FX202" s="673">
        <v>5256.1530612244896</v>
      </c>
      <c r="FY202" s="673">
        <v>5256.1530612244896</v>
      </c>
      <c r="FZ202" s="673">
        <v>5256.1530612244896</v>
      </c>
      <c r="GA202" s="673">
        <v>5256.1530612244896</v>
      </c>
      <c r="GB202" s="673">
        <v>5256.1530612244896</v>
      </c>
      <c r="GC202" s="673">
        <v>5256.1530612244896</v>
      </c>
      <c r="GD202" s="673">
        <v>5256.1530612244896</v>
      </c>
      <c r="GE202" s="673">
        <v>5256.1530612244896</v>
      </c>
      <c r="GF202" s="673">
        <v>5256.1530612244896</v>
      </c>
      <c r="GG202" s="673">
        <v>5290.8367346938785</v>
      </c>
      <c r="GH202" s="673">
        <v>5290.8367346938785</v>
      </c>
      <c r="GI202" s="673">
        <v>5290.8367346938785</v>
      </c>
      <c r="GJ202" s="673">
        <v>5290.8367346938785</v>
      </c>
      <c r="GK202" s="673">
        <v>5290.8367346938785</v>
      </c>
      <c r="GL202" s="673">
        <v>5290.8367346938785</v>
      </c>
      <c r="GM202" s="673">
        <v>5290.8367346938785</v>
      </c>
      <c r="GN202" s="673">
        <v>5290.8367346938785</v>
      </c>
      <c r="GO202" s="673">
        <v>5290.8367346938785</v>
      </c>
      <c r="GP202" s="673">
        <v>5290.8367346938785</v>
      </c>
      <c r="GQ202" s="673">
        <v>5290.8367346938785</v>
      </c>
      <c r="GR202" s="673">
        <v>5290.8367346938785</v>
      </c>
      <c r="GS202" s="673">
        <v>5324.4693877551026</v>
      </c>
      <c r="GT202" s="673">
        <v>5324.4693877551026</v>
      </c>
      <c r="GU202" s="673">
        <v>5324.4693877551026</v>
      </c>
      <c r="GV202" s="673">
        <v>5324.4693877551026</v>
      </c>
      <c r="GW202" s="673">
        <v>5324.4693877551026</v>
      </c>
      <c r="GX202" s="673">
        <v>5324.4693877551026</v>
      </c>
      <c r="GY202" s="673">
        <v>5324.4693877551026</v>
      </c>
      <c r="GZ202" s="673">
        <v>5324.4693877551026</v>
      </c>
      <c r="HA202" s="673">
        <v>5324.4693877551026</v>
      </c>
      <c r="HB202" s="673">
        <v>5324.4693877551026</v>
      </c>
      <c r="HC202" s="673">
        <v>5324.4693877551026</v>
      </c>
      <c r="HD202" s="673">
        <v>5324.4693877551026</v>
      </c>
      <c r="HE202" s="673">
        <v>5357.0510204081629</v>
      </c>
      <c r="HF202" s="673">
        <v>5357.0510204081629</v>
      </c>
      <c r="HG202" s="673">
        <v>5357.0510204081629</v>
      </c>
      <c r="HH202" s="673">
        <v>5357.0510204081629</v>
      </c>
      <c r="HI202" s="673">
        <v>5357.0510204081629</v>
      </c>
      <c r="HJ202" s="673">
        <v>5357.0510204081629</v>
      </c>
      <c r="HK202" s="673">
        <v>5357.0510204081629</v>
      </c>
      <c r="HL202" s="673">
        <v>5357.0510204081629</v>
      </c>
      <c r="HM202" s="673">
        <v>5357.0510204081629</v>
      </c>
      <c r="HN202" s="673">
        <v>5357.0510204081629</v>
      </c>
      <c r="HO202" s="673">
        <v>5357.0510204081629</v>
      </c>
      <c r="HP202" s="673">
        <v>5357.0510204081629</v>
      </c>
      <c r="HQ202" s="673">
        <v>5387.5306122448974</v>
      </c>
      <c r="HR202" s="673">
        <v>5387.5306122448974</v>
      </c>
      <c r="HS202" s="673">
        <v>5387.5306122448974</v>
      </c>
      <c r="HT202" s="673">
        <v>5387.5306122448974</v>
      </c>
      <c r="HU202" s="673">
        <v>5387.5306122448974</v>
      </c>
      <c r="HV202" s="673">
        <v>5387.5306122448974</v>
      </c>
      <c r="HW202" s="673">
        <v>5387.5306122448974</v>
      </c>
      <c r="HX202" s="673">
        <v>5387.5306122448974</v>
      </c>
      <c r="HY202" s="673">
        <v>5387.5306122448974</v>
      </c>
      <c r="HZ202" s="673">
        <v>5387.5306122448974</v>
      </c>
      <c r="IA202" s="673">
        <v>5387.5306122448974</v>
      </c>
      <c r="IB202" s="673">
        <v>5387.5306122448974</v>
      </c>
      <c r="IC202" s="673">
        <v>5416.9591836734689</v>
      </c>
      <c r="ID202" s="673">
        <v>5416.9591836734689</v>
      </c>
      <c r="IE202" s="673">
        <v>5416.9591836734689</v>
      </c>
      <c r="IF202" s="673">
        <v>5416.9591836734689</v>
      </c>
      <c r="IG202" s="673">
        <v>5416.9591836734689</v>
      </c>
      <c r="IH202" s="673">
        <v>5416.9591836734689</v>
      </c>
      <c r="II202" s="673">
        <v>5416.9591836734689</v>
      </c>
      <c r="IJ202" s="673">
        <v>5416.9591836734689</v>
      </c>
      <c r="IK202" s="673">
        <v>5416.9591836734689</v>
      </c>
      <c r="IL202" s="673">
        <v>5416.9591836734689</v>
      </c>
      <c r="IM202" s="673">
        <v>5416.9591836734689</v>
      </c>
      <c r="IN202" s="673">
        <v>5416.9591836734689</v>
      </c>
      <c r="IO202" s="673">
        <v>5444.2857142857147</v>
      </c>
      <c r="IP202" s="673">
        <v>5444.2857142857147</v>
      </c>
      <c r="IQ202" s="673">
        <v>5444.2857142857147</v>
      </c>
      <c r="IR202" s="673">
        <v>5444.2857142857147</v>
      </c>
      <c r="IS202" s="673">
        <v>5444.2857142857147</v>
      </c>
      <c r="IT202" s="673">
        <v>5444.2857142857147</v>
      </c>
      <c r="IU202" s="673">
        <v>5444.2857142857147</v>
      </c>
      <c r="IV202" s="673">
        <v>5444.2857142857147</v>
      </c>
      <c r="IW202" s="673">
        <v>5444.2857142857147</v>
      </c>
      <c r="IX202" s="673">
        <v>5444.2857142857147</v>
      </c>
      <c r="IY202" s="673">
        <v>5444.2857142857147</v>
      </c>
      <c r="IZ202" s="673">
        <v>5444.2857142857147</v>
      </c>
      <c r="JA202" s="673">
        <v>5470.5612244897966</v>
      </c>
      <c r="JB202" s="673">
        <v>5470.5612244897966</v>
      </c>
      <c r="JC202" s="673">
        <v>5470.5612244897966</v>
      </c>
      <c r="JD202" s="673">
        <v>5470.5612244897966</v>
      </c>
      <c r="JE202" s="673">
        <v>5470.5612244897966</v>
      </c>
      <c r="JF202" s="673">
        <v>5470.5612244897966</v>
      </c>
      <c r="JG202" s="673">
        <v>5470.5612244897966</v>
      </c>
      <c r="JH202" s="673">
        <v>5470.5612244897966</v>
      </c>
      <c r="JI202" s="673">
        <v>5470.5612244897966</v>
      </c>
      <c r="JJ202" s="673">
        <v>5470.5612244897966</v>
      </c>
      <c r="JK202" s="673">
        <v>5470.5612244897966</v>
      </c>
      <c r="JL202" s="673">
        <v>5470.5612244897966</v>
      </c>
      <c r="JM202" s="673">
        <v>5494.7346938775509</v>
      </c>
      <c r="JN202" s="673">
        <v>5494.7346938775509</v>
      </c>
      <c r="JO202" s="673">
        <v>5494.7346938775509</v>
      </c>
      <c r="JP202" s="673">
        <v>5494.7346938775509</v>
      </c>
      <c r="JQ202" s="673">
        <v>5494.7346938775509</v>
      </c>
      <c r="JR202" s="673">
        <v>5494.7346938775509</v>
      </c>
      <c r="JS202" s="673">
        <v>5494.7346938775509</v>
      </c>
      <c r="JT202" s="673">
        <v>5494.7346938775509</v>
      </c>
      <c r="JU202" s="673">
        <v>5494.7346938775509</v>
      </c>
      <c r="JV202" s="673">
        <v>5494.7346938775509</v>
      </c>
      <c r="JW202" s="673">
        <v>5494.7346938775509</v>
      </c>
      <c r="JX202" s="673">
        <v>5494.7346938775509</v>
      </c>
      <c r="JY202" s="673">
        <v>5517.8571428571431</v>
      </c>
      <c r="JZ202" s="673">
        <v>5517.8571428571431</v>
      </c>
      <c r="KA202" s="673">
        <v>5517.8571428571431</v>
      </c>
      <c r="KB202" s="673">
        <v>5517.8571428571431</v>
      </c>
      <c r="KC202" s="673">
        <v>5517.8571428571431</v>
      </c>
      <c r="KD202" s="673">
        <v>5517.8571428571431</v>
      </c>
      <c r="KE202" s="673">
        <v>5517.8571428571431</v>
      </c>
      <c r="KF202" s="673">
        <v>5517.8571428571431</v>
      </c>
      <c r="KG202" s="673">
        <v>5517.8571428571431</v>
      </c>
      <c r="KH202" s="673">
        <v>5517.8571428571431</v>
      </c>
      <c r="KI202" s="673">
        <v>5517.8571428571431</v>
      </c>
      <c r="KJ202" s="673">
        <v>5517.8571428571431</v>
      </c>
      <c r="KK202" s="673">
        <v>5538.8775510204086</v>
      </c>
      <c r="KL202" s="673">
        <v>5538.8775510204086</v>
      </c>
      <c r="KM202" s="673">
        <v>5538.8775510204086</v>
      </c>
      <c r="KN202" s="673">
        <v>5538.8775510204086</v>
      </c>
      <c r="KO202" s="673">
        <v>5538.8775510204086</v>
      </c>
      <c r="KP202" s="673">
        <v>5538.8775510204086</v>
      </c>
      <c r="KQ202" s="673">
        <v>5538.8775510204086</v>
      </c>
      <c r="KR202" s="673">
        <v>5538.8775510204086</v>
      </c>
      <c r="KS202" s="673">
        <v>5538.8775510204086</v>
      </c>
      <c r="KT202" s="673">
        <v>5538.8775510204086</v>
      </c>
      <c r="KU202" s="673">
        <v>5538.8775510204086</v>
      </c>
      <c r="KV202" s="673">
        <v>5538.8775510204086</v>
      </c>
      <c r="KW202" s="673">
        <v>5557.7959183673474</v>
      </c>
      <c r="KX202" s="673">
        <v>5557.7959183673474</v>
      </c>
      <c r="KY202" s="673">
        <v>5557.7959183673474</v>
      </c>
      <c r="KZ202" s="673">
        <v>5557.7959183673474</v>
      </c>
      <c r="LA202" s="673">
        <v>5557.7959183673474</v>
      </c>
      <c r="LB202" s="673">
        <v>5557.7959183673474</v>
      </c>
      <c r="LC202" s="673">
        <v>5557.7959183673474</v>
      </c>
      <c r="LD202" s="673">
        <v>5557.7959183673474</v>
      </c>
      <c r="LE202" s="673">
        <v>5557.7959183673474</v>
      </c>
      <c r="LF202" s="673">
        <v>5557.7959183673474</v>
      </c>
      <c r="LG202" s="673">
        <v>5557.7959183673474</v>
      </c>
      <c r="LH202" s="673">
        <v>5557.7959183673474</v>
      </c>
      <c r="LI202" s="673">
        <v>5574.6122448979595</v>
      </c>
      <c r="LJ202" s="673">
        <v>5574.6122448979595</v>
      </c>
      <c r="LK202" s="673">
        <v>5574.6122448979595</v>
      </c>
      <c r="LL202" s="673">
        <v>5574.6122448979595</v>
      </c>
      <c r="LM202" s="673">
        <v>5574.6122448979595</v>
      </c>
      <c r="LN202" s="673">
        <v>5574.6122448979595</v>
      </c>
      <c r="LO202" s="673">
        <v>5574.6122448979595</v>
      </c>
      <c r="LP202" s="673">
        <v>5574.6122448979595</v>
      </c>
      <c r="LQ202" s="673">
        <v>5574.6122448979595</v>
      </c>
      <c r="LR202" s="673">
        <v>5574.6122448979595</v>
      </c>
      <c r="LS202" s="673">
        <v>5574.6122448979595</v>
      </c>
      <c r="LT202" s="673">
        <v>5574.6122448979595</v>
      </c>
      <c r="LU202" s="673">
        <v>5590.3775510204077</v>
      </c>
      <c r="LV202" s="673">
        <v>5590.3775510204077</v>
      </c>
      <c r="LW202" s="673">
        <v>5590.3775510204077</v>
      </c>
      <c r="LX202" s="673">
        <v>5590.3775510204077</v>
      </c>
      <c r="LY202" s="673">
        <v>5590.3775510204077</v>
      </c>
      <c r="LZ202" s="673">
        <v>5590.3775510204077</v>
      </c>
      <c r="MA202" s="673">
        <v>5590.3775510204077</v>
      </c>
      <c r="MB202" s="673">
        <v>5590.3775510204077</v>
      </c>
      <c r="MC202" s="673">
        <v>5590.3775510204077</v>
      </c>
      <c r="MD202" s="673">
        <v>5590.3775510204077</v>
      </c>
      <c r="ME202" s="673">
        <v>5590.3775510204077</v>
      </c>
      <c r="MF202" s="673">
        <v>5590.3775510204077</v>
      </c>
      <c r="MG202" s="673">
        <v>5604.0408163265311</v>
      </c>
      <c r="MH202" s="673">
        <v>5604.0408163265311</v>
      </c>
      <c r="MI202" s="673">
        <v>5604.0408163265311</v>
      </c>
      <c r="MJ202" s="673">
        <v>5604.0408163265311</v>
      </c>
      <c r="MK202" s="673">
        <v>5604.0408163265311</v>
      </c>
      <c r="ML202" s="673">
        <v>5604.0408163265311</v>
      </c>
      <c r="MM202" s="673">
        <v>5604.0408163265311</v>
      </c>
      <c r="MN202" s="673">
        <v>5604.0408163265311</v>
      </c>
      <c r="MO202" s="673">
        <v>5604.0408163265311</v>
      </c>
      <c r="MP202" s="673">
        <v>5604.0408163265311</v>
      </c>
      <c r="MQ202" s="673">
        <v>5604.0408163265311</v>
      </c>
      <c r="MR202" s="673">
        <v>5604.0408163265311</v>
      </c>
      <c r="MS202" s="673">
        <v>5616.6530612244896</v>
      </c>
      <c r="MT202" s="673">
        <v>5616.6530612244896</v>
      </c>
      <c r="MU202" s="673">
        <v>5616.6530612244896</v>
      </c>
      <c r="MV202" s="673">
        <v>5616.6530612244896</v>
      </c>
      <c r="MW202" s="673">
        <v>5616.6530612244896</v>
      </c>
      <c r="MX202" s="673">
        <v>5616.6530612244896</v>
      </c>
      <c r="MY202" s="673">
        <v>5616.6530612244896</v>
      </c>
      <c r="MZ202" s="673">
        <v>5616.6530612244896</v>
      </c>
      <c r="NA202" s="673">
        <v>5616.6530612244896</v>
      </c>
      <c r="NB202" s="673">
        <v>5616.6530612244896</v>
      </c>
      <c r="NC202" s="673">
        <v>5616.6530612244896</v>
      </c>
      <c r="ND202" s="673">
        <v>5616.6530612244896</v>
      </c>
      <c r="NE202" s="673">
        <v>5627.1632653061224</v>
      </c>
      <c r="NF202" s="673">
        <v>5627.1632653061224</v>
      </c>
      <c r="NG202" s="673">
        <v>5627.1632653061224</v>
      </c>
      <c r="NH202" s="673">
        <v>5627.1632653061224</v>
      </c>
      <c r="NI202" s="673">
        <v>5627.1632653061224</v>
      </c>
      <c r="NJ202" s="673">
        <v>5627.1632653061224</v>
      </c>
      <c r="NK202" s="673">
        <v>5627.1632653061224</v>
      </c>
      <c r="NL202" s="673">
        <v>5627.1632653061224</v>
      </c>
      <c r="NM202" s="673">
        <v>5627.1632653061224</v>
      </c>
      <c r="NN202" s="673">
        <v>5627.1632653061224</v>
      </c>
      <c r="NO202" s="673">
        <v>5627.1632653061224</v>
      </c>
      <c r="NP202" s="673">
        <v>5627.1632653061224</v>
      </c>
      <c r="NQ202" s="673">
        <v>5635.5714285714294</v>
      </c>
      <c r="NR202" s="673">
        <v>5635.5714285714294</v>
      </c>
      <c r="NS202" s="673">
        <v>5635.5714285714294</v>
      </c>
      <c r="NT202" s="673">
        <v>5635.5714285714294</v>
      </c>
      <c r="NU202" s="673">
        <v>5635.5714285714294</v>
      </c>
      <c r="NV202" s="673">
        <v>5635.5714285714294</v>
      </c>
      <c r="NW202" s="673">
        <v>5635.5714285714294</v>
      </c>
      <c r="NX202" s="673">
        <v>5635.5714285714294</v>
      </c>
      <c r="NY202" s="673">
        <v>5635.5714285714294</v>
      </c>
      <c r="NZ202" s="673">
        <v>5635.5714285714294</v>
      </c>
      <c r="OA202" s="673">
        <v>5635.5714285714294</v>
      </c>
      <c r="OB202" s="673">
        <v>5635.5714285714294</v>
      </c>
      <c r="OC202" s="673">
        <v>5641.8775510204086</v>
      </c>
      <c r="OD202" s="673">
        <v>5641.8775510204086</v>
      </c>
      <c r="OE202" s="673">
        <v>5641.8775510204086</v>
      </c>
      <c r="OF202" s="673">
        <v>5641.8775510204086</v>
      </c>
      <c r="OG202" s="673">
        <v>5641.8775510204086</v>
      </c>
      <c r="OH202" s="673">
        <v>5641.8775510204086</v>
      </c>
      <c r="OI202" s="673">
        <v>5641.8775510204086</v>
      </c>
      <c r="OJ202" s="673">
        <v>5641.8775510204086</v>
      </c>
      <c r="OK202" s="673">
        <v>5641.8775510204086</v>
      </c>
      <c r="OL202" s="673">
        <v>5641.8775510204086</v>
      </c>
      <c r="OM202" s="673">
        <v>5641.8775510204086</v>
      </c>
      <c r="ON202" s="673">
        <v>5641.8775510204086</v>
      </c>
      <c r="OO202" s="44"/>
    </row>
    <row r="203" spans="2:405" outlineLevel="1" x14ac:dyDescent="0.3">
      <c r="B203" s="39"/>
      <c r="C203" s="500"/>
      <c r="D203" s="8">
        <v>32</v>
      </c>
      <c r="E203" s="612" t="s">
        <v>52</v>
      </c>
      <c r="F203" s="121"/>
      <c r="G203" s="508"/>
      <c r="H203" s="121"/>
      <c r="I203" s="194"/>
      <c r="J203" s="194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673"/>
      <c r="V203" s="673"/>
      <c r="W203" s="673"/>
      <c r="X203" s="673"/>
      <c r="Y203" s="673"/>
      <c r="Z203" s="673"/>
      <c r="AA203" s="673"/>
      <c r="AB203" s="673"/>
      <c r="AC203" s="673"/>
      <c r="AD203" s="673"/>
      <c r="AE203" s="673"/>
      <c r="AF203" s="673">
        <v>2328</v>
      </c>
      <c r="AG203" s="673">
        <v>2328</v>
      </c>
      <c r="AH203" s="673">
        <v>2328</v>
      </c>
      <c r="AI203" s="673">
        <v>2328</v>
      </c>
      <c r="AJ203" s="673">
        <v>2328</v>
      </c>
      <c r="AK203" s="673">
        <v>2328</v>
      </c>
      <c r="AL203" s="673">
        <v>2328</v>
      </c>
      <c r="AM203" s="673">
        <v>2328</v>
      </c>
      <c r="AN203" s="673">
        <v>2328</v>
      </c>
      <c r="AO203" s="673">
        <v>2328</v>
      </c>
      <c r="AP203" s="673">
        <v>2328</v>
      </c>
      <c r="AQ203" s="673">
        <v>2328</v>
      </c>
      <c r="AR203" s="673">
        <v>2328</v>
      </c>
      <c r="AS203" s="673">
        <v>2391.2439516509371</v>
      </c>
      <c r="AT203" s="673">
        <v>2391.2439516509371</v>
      </c>
      <c r="AU203" s="673">
        <v>2391.2439516509371</v>
      </c>
      <c r="AV203" s="673">
        <v>2391.2439516509371</v>
      </c>
      <c r="AW203" s="673">
        <v>2391.2439516509371</v>
      </c>
      <c r="AX203" s="673">
        <v>2391.2439516509371</v>
      </c>
      <c r="AY203" s="673">
        <v>2391.2439516509371</v>
      </c>
      <c r="AZ203" s="673">
        <v>2391.2439516509371</v>
      </c>
      <c r="BA203" s="673">
        <v>2391.2439516509371</v>
      </c>
      <c r="BB203" s="673">
        <v>2391.2439516509371</v>
      </c>
      <c r="BC203" s="673">
        <v>2391.2439516509371</v>
      </c>
      <c r="BD203" s="673">
        <v>2391.2439516509371</v>
      </c>
      <c r="BE203" s="673">
        <v>2427.1244634559289</v>
      </c>
      <c r="BF203" s="673">
        <v>2427.1244634559289</v>
      </c>
      <c r="BG203" s="673">
        <v>2427.1244634559289</v>
      </c>
      <c r="BH203" s="673">
        <v>2427.1244634559289</v>
      </c>
      <c r="BI203" s="673">
        <v>2427.1244634559289</v>
      </c>
      <c r="BJ203" s="673">
        <v>2427.1244634559289</v>
      </c>
      <c r="BK203" s="673">
        <v>2427.1244634559289</v>
      </c>
      <c r="BL203" s="673">
        <v>2427.1244634559289</v>
      </c>
      <c r="BM203" s="673">
        <v>2427.1244634559289</v>
      </c>
      <c r="BN203" s="673">
        <v>2427.1244634559289</v>
      </c>
      <c r="BO203" s="673">
        <v>2427.1244634559289</v>
      </c>
      <c r="BP203" s="673">
        <v>2427.1244634559289</v>
      </c>
      <c r="BQ203" s="673">
        <v>2463.0794074051505</v>
      </c>
      <c r="BR203" s="673">
        <v>2463.0794074051505</v>
      </c>
      <c r="BS203" s="673">
        <v>2463.0794074051505</v>
      </c>
      <c r="BT203" s="673">
        <v>2463.0794074051505</v>
      </c>
      <c r="BU203" s="673">
        <v>2463.0794074051505</v>
      </c>
      <c r="BV203" s="673">
        <v>2463.0794074051505</v>
      </c>
      <c r="BW203" s="673">
        <v>2463.0794074051505</v>
      </c>
      <c r="BX203" s="673">
        <v>2463.0794074051505</v>
      </c>
      <c r="BY203" s="673">
        <v>2463.0794074051505</v>
      </c>
      <c r="BZ203" s="673">
        <v>2463.0794074051505</v>
      </c>
      <c r="CA203" s="673">
        <v>2463.0794074051505</v>
      </c>
      <c r="CB203" s="673">
        <v>2463.0794074051505</v>
      </c>
      <c r="CC203" s="673">
        <v>2499.1087834986006</v>
      </c>
      <c r="CD203" s="673">
        <v>2499.1087834986006</v>
      </c>
      <c r="CE203" s="673">
        <v>2499.1087834986006</v>
      </c>
      <c r="CF203" s="673">
        <v>2499.1087834986006</v>
      </c>
      <c r="CG203" s="673">
        <v>2499.1087834986006</v>
      </c>
      <c r="CH203" s="673">
        <v>2499.1087834986006</v>
      </c>
      <c r="CI203" s="673">
        <v>2499.1087834986006</v>
      </c>
      <c r="CJ203" s="673">
        <v>2499.1087834986006</v>
      </c>
      <c r="CK203" s="673">
        <v>2499.1087834986006</v>
      </c>
      <c r="CL203" s="673">
        <v>2499.1087834986006</v>
      </c>
      <c r="CM203" s="673">
        <v>2499.1087834986006</v>
      </c>
      <c r="CN203" s="673">
        <v>2499.1087834986006</v>
      </c>
      <c r="CO203" s="673">
        <v>2535.21259173628</v>
      </c>
      <c r="CP203" s="673">
        <v>2535.21259173628</v>
      </c>
      <c r="CQ203" s="673">
        <v>2535.21259173628</v>
      </c>
      <c r="CR203" s="673">
        <v>2535.21259173628</v>
      </c>
      <c r="CS203" s="673">
        <v>2535.21259173628</v>
      </c>
      <c r="CT203" s="673">
        <v>2535.21259173628</v>
      </c>
      <c r="CU203" s="673">
        <v>2535.21259173628</v>
      </c>
      <c r="CV203" s="673">
        <v>2535.21259173628</v>
      </c>
      <c r="CW203" s="673">
        <v>2535.21259173628</v>
      </c>
      <c r="CX203" s="673">
        <v>2535.21259173628</v>
      </c>
      <c r="CY203" s="673">
        <v>2535.21259173628</v>
      </c>
      <c r="CZ203" s="673">
        <v>2535.21259173628</v>
      </c>
      <c r="DA203" s="673">
        <v>2571.3908321181889</v>
      </c>
      <c r="DB203" s="673">
        <v>2571.3908321181889</v>
      </c>
      <c r="DC203" s="673">
        <v>2571.3908321181889</v>
      </c>
      <c r="DD203" s="673">
        <v>2571.3908321181889</v>
      </c>
      <c r="DE203" s="673">
        <v>2571.3908321181889</v>
      </c>
      <c r="DF203" s="673">
        <v>2571.3908321181889</v>
      </c>
      <c r="DG203" s="673">
        <v>2571.3908321181889</v>
      </c>
      <c r="DH203" s="673">
        <v>2571.3908321181889</v>
      </c>
      <c r="DI203" s="673">
        <v>2571.3908321181889</v>
      </c>
      <c r="DJ203" s="673">
        <v>2571.3908321181889</v>
      </c>
      <c r="DK203" s="673">
        <v>2571.3908321181889</v>
      </c>
      <c r="DL203" s="673">
        <v>2571.3908321181889</v>
      </c>
      <c r="DM203" s="673">
        <v>2591.7448527028987</v>
      </c>
      <c r="DN203" s="673">
        <v>2591.7448527028987</v>
      </c>
      <c r="DO203" s="673">
        <v>2591.7448527028987</v>
      </c>
      <c r="DP203" s="673">
        <v>2591.7448527028987</v>
      </c>
      <c r="DQ203" s="673">
        <v>2591.7448527028987</v>
      </c>
      <c r="DR203" s="673">
        <v>2591.7448527028987</v>
      </c>
      <c r="DS203" s="673">
        <v>2591.7448527028987</v>
      </c>
      <c r="DT203" s="673">
        <v>2591.7448527028987</v>
      </c>
      <c r="DU203" s="673">
        <v>2591.7448527028987</v>
      </c>
      <c r="DV203" s="673">
        <v>2591.7448527028987</v>
      </c>
      <c r="DW203" s="673">
        <v>2591.7448527028987</v>
      </c>
      <c r="DX203" s="673">
        <v>2591.7448527028987</v>
      </c>
      <c r="DY203" s="673">
        <v>2612.1378569325257</v>
      </c>
      <c r="DZ203" s="673">
        <v>2612.1378569325257</v>
      </c>
      <c r="EA203" s="673">
        <v>2612.1378569325257</v>
      </c>
      <c r="EB203" s="673">
        <v>2612.1378569325257</v>
      </c>
      <c r="EC203" s="673">
        <v>2612.1378569325257</v>
      </c>
      <c r="ED203" s="673">
        <v>2612.1378569325257</v>
      </c>
      <c r="EE203" s="673">
        <v>2612.1378569325257</v>
      </c>
      <c r="EF203" s="673">
        <v>2612.1378569325257</v>
      </c>
      <c r="EG203" s="673">
        <v>2612.1378569325257</v>
      </c>
      <c r="EH203" s="673">
        <v>2612.1378569325257</v>
      </c>
      <c r="EI203" s="673">
        <v>2612.1378569325257</v>
      </c>
      <c r="EJ203" s="673">
        <v>2612.1378569325257</v>
      </c>
      <c r="EK203" s="673">
        <v>2632.5698448070693</v>
      </c>
      <c r="EL203" s="673">
        <v>2632.5698448070693</v>
      </c>
      <c r="EM203" s="673">
        <v>2632.5698448070693</v>
      </c>
      <c r="EN203" s="673">
        <v>2632.5698448070693</v>
      </c>
      <c r="EO203" s="673">
        <v>2632.5698448070693</v>
      </c>
      <c r="EP203" s="673">
        <v>2632.5698448070693</v>
      </c>
      <c r="EQ203" s="673">
        <v>2632.5698448070693</v>
      </c>
      <c r="ER203" s="673">
        <v>2632.5698448070693</v>
      </c>
      <c r="ES203" s="673">
        <v>2632.5698448070693</v>
      </c>
      <c r="ET203" s="673">
        <v>2632.5698448070693</v>
      </c>
      <c r="EU203" s="673">
        <v>2632.5698448070693</v>
      </c>
      <c r="EV203" s="673">
        <v>2632.5698448070693</v>
      </c>
      <c r="EW203" s="673">
        <v>2653.0408163265306</v>
      </c>
      <c r="EX203" s="673">
        <v>2653.0408163265306</v>
      </c>
      <c r="EY203" s="673">
        <v>2653.0408163265306</v>
      </c>
      <c r="EZ203" s="673">
        <v>2653.0408163265306</v>
      </c>
      <c r="FA203" s="673">
        <v>2653.0408163265306</v>
      </c>
      <c r="FB203" s="673">
        <v>2653.0408163265306</v>
      </c>
      <c r="FC203" s="673">
        <v>2653.0408163265306</v>
      </c>
      <c r="FD203" s="673">
        <v>2653.0408163265306</v>
      </c>
      <c r="FE203" s="673">
        <v>2653.0408163265306</v>
      </c>
      <c r="FF203" s="673">
        <v>2653.0408163265306</v>
      </c>
      <c r="FG203" s="673">
        <v>2653.0408163265306</v>
      </c>
      <c r="FH203" s="673">
        <v>2653.0408163265306</v>
      </c>
      <c r="FI203" s="673">
        <v>2661.3673469387754</v>
      </c>
      <c r="FJ203" s="673">
        <v>2661.3673469387754</v>
      </c>
      <c r="FK203" s="673">
        <v>2661.3673469387754</v>
      </c>
      <c r="FL203" s="673">
        <v>2661.3673469387754</v>
      </c>
      <c r="FM203" s="673">
        <v>2661.3673469387754</v>
      </c>
      <c r="FN203" s="673">
        <v>2661.3673469387754</v>
      </c>
      <c r="FO203" s="673">
        <v>2661.3673469387754</v>
      </c>
      <c r="FP203" s="673">
        <v>2661.3673469387754</v>
      </c>
      <c r="FQ203" s="673">
        <v>2661.3673469387754</v>
      </c>
      <c r="FR203" s="673">
        <v>2661.3673469387754</v>
      </c>
      <c r="FS203" s="673">
        <v>2661.3673469387754</v>
      </c>
      <c r="FT203" s="673">
        <v>2661.3673469387754</v>
      </c>
      <c r="FU203" s="673">
        <v>2669.6938775510207</v>
      </c>
      <c r="FV203" s="673">
        <v>2669.6938775510207</v>
      </c>
      <c r="FW203" s="673">
        <v>2669.6938775510207</v>
      </c>
      <c r="FX203" s="673">
        <v>2669.6938775510207</v>
      </c>
      <c r="FY203" s="673">
        <v>2669.6938775510207</v>
      </c>
      <c r="FZ203" s="673">
        <v>2669.6938775510207</v>
      </c>
      <c r="GA203" s="673">
        <v>2669.6938775510207</v>
      </c>
      <c r="GB203" s="673">
        <v>2669.6938775510207</v>
      </c>
      <c r="GC203" s="673">
        <v>2669.6938775510207</v>
      </c>
      <c r="GD203" s="673">
        <v>2669.6938775510207</v>
      </c>
      <c r="GE203" s="673">
        <v>2669.6938775510207</v>
      </c>
      <c r="GF203" s="673">
        <v>2669.6938775510207</v>
      </c>
      <c r="GG203" s="673">
        <v>2678.020408163266</v>
      </c>
      <c r="GH203" s="673">
        <v>2678.020408163266</v>
      </c>
      <c r="GI203" s="673">
        <v>2678.020408163266</v>
      </c>
      <c r="GJ203" s="673">
        <v>2678.020408163266</v>
      </c>
      <c r="GK203" s="673">
        <v>2678.020408163266</v>
      </c>
      <c r="GL203" s="673">
        <v>2678.020408163266</v>
      </c>
      <c r="GM203" s="673">
        <v>2678.020408163266</v>
      </c>
      <c r="GN203" s="673">
        <v>2678.020408163266</v>
      </c>
      <c r="GO203" s="673">
        <v>2678.020408163266</v>
      </c>
      <c r="GP203" s="673">
        <v>2678.020408163266</v>
      </c>
      <c r="GQ203" s="673">
        <v>2678.020408163266</v>
      </c>
      <c r="GR203" s="673">
        <v>2678.020408163266</v>
      </c>
      <c r="GS203" s="673">
        <v>2686.3469387755104</v>
      </c>
      <c r="GT203" s="673">
        <v>2686.3469387755104</v>
      </c>
      <c r="GU203" s="673">
        <v>2686.3469387755104</v>
      </c>
      <c r="GV203" s="673">
        <v>2686.3469387755104</v>
      </c>
      <c r="GW203" s="673">
        <v>2686.3469387755104</v>
      </c>
      <c r="GX203" s="673">
        <v>2686.3469387755104</v>
      </c>
      <c r="GY203" s="673">
        <v>2686.3469387755104</v>
      </c>
      <c r="GZ203" s="673">
        <v>2686.3469387755104</v>
      </c>
      <c r="HA203" s="673">
        <v>2686.3469387755104</v>
      </c>
      <c r="HB203" s="673">
        <v>2686.3469387755104</v>
      </c>
      <c r="HC203" s="673">
        <v>2686.3469387755104</v>
      </c>
      <c r="HD203" s="673">
        <v>2686.3469387755104</v>
      </c>
      <c r="HE203" s="673">
        <v>2694.6734693877552</v>
      </c>
      <c r="HF203" s="673">
        <v>2694.6734693877552</v>
      </c>
      <c r="HG203" s="673">
        <v>2694.6734693877552</v>
      </c>
      <c r="HH203" s="673">
        <v>2694.6734693877552</v>
      </c>
      <c r="HI203" s="673">
        <v>2694.6734693877552</v>
      </c>
      <c r="HJ203" s="673">
        <v>2694.6734693877552</v>
      </c>
      <c r="HK203" s="673">
        <v>2694.6734693877552</v>
      </c>
      <c r="HL203" s="673">
        <v>2694.6734693877552</v>
      </c>
      <c r="HM203" s="673">
        <v>2694.6734693877552</v>
      </c>
      <c r="HN203" s="673">
        <v>2694.6734693877552</v>
      </c>
      <c r="HO203" s="673">
        <v>2694.6734693877552</v>
      </c>
      <c r="HP203" s="673">
        <v>2694.6734693877552</v>
      </c>
      <c r="HQ203" s="673">
        <v>2703</v>
      </c>
      <c r="HR203" s="673">
        <v>2703</v>
      </c>
      <c r="HS203" s="673">
        <v>2703</v>
      </c>
      <c r="HT203" s="673">
        <v>2703</v>
      </c>
      <c r="HU203" s="673">
        <v>2703</v>
      </c>
      <c r="HV203" s="673">
        <v>2703</v>
      </c>
      <c r="HW203" s="673">
        <v>2703</v>
      </c>
      <c r="HX203" s="673">
        <v>2703</v>
      </c>
      <c r="HY203" s="673">
        <v>2703</v>
      </c>
      <c r="HZ203" s="673">
        <v>2703</v>
      </c>
      <c r="IA203" s="673">
        <v>2703</v>
      </c>
      <c r="IB203" s="673">
        <v>2703</v>
      </c>
      <c r="IC203" s="673">
        <v>2712.3673469387754</v>
      </c>
      <c r="ID203" s="673">
        <v>2712.3673469387754</v>
      </c>
      <c r="IE203" s="673">
        <v>2712.3673469387754</v>
      </c>
      <c r="IF203" s="673">
        <v>2712.3673469387754</v>
      </c>
      <c r="IG203" s="673">
        <v>2712.3673469387754</v>
      </c>
      <c r="IH203" s="673">
        <v>2712.3673469387754</v>
      </c>
      <c r="II203" s="673">
        <v>2712.3673469387754</v>
      </c>
      <c r="IJ203" s="673">
        <v>2712.3673469387754</v>
      </c>
      <c r="IK203" s="673">
        <v>2712.3673469387754</v>
      </c>
      <c r="IL203" s="673">
        <v>2712.3673469387754</v>
      </c>
      <c r="IM203" s="673">
        <v>2712.3673469387754</v>
      </c>
      <c r="IN203" s="673">
        <v>2712.3673469387754</v>
      </c>
      <c r="IO203" s="673">
        <v>2721.7346938775509</v>
      </c>
      <c r="IP203" s="673">
        <v>2721.7346938775509</v>
      </c>
      <c r="IQ203" s="673">
        <v>2721.7346938775509</v>
      </c>
      <c r="IR203" s="673">
        <v>2721.7346938775509</v>
      </c>
      <c r="IS203" s="673">
        <v>2721.7346938775509</v>
      </c>
      <c r="IT203" s="673">
        <v>2721.7346938775509</v>
      </c>
      <c r="IU203" s="673">
        <v>2721.7346938775509</v>
      </c>
      <c r="IV203" s="673">
        <v>2721.7346938775509</v>
      </c>
      <c r="IW203" s="673">
        <v>2721.7346938775509</v>
      </c>
      <c r="IX203" s="673">
        <v>2721.7346938775509</v>
      </c>
      <c r="IY203" s="673">
        <v>2721.7346938775509</v>
      </c>
      <c r="IZ203" s="673">
        <v>2721.7346938775509</v>
      </c>
      <c r="JA203" s="673">
        <v>2731.1020408163267</v>
      </c>
      <c r="JB203" s="673">
        <v>2731.1020408163267</v>
      </c>
      <c r="JC203" s="673">
        <v>2731.1020408163267</v>
      </c>
      <c r="JD203" s="673">
        <v>2731.1020408163267</v>
      </c>
      <c r="JE203" s="673">
        <v>2731.1020408163267</v>
      </c>
      <c r="JF203" s="673">
        <v>2731.1020408163267</v>
      </c>
      <c r="JG203" s="673">
        <v>2731.1020408163267</v>
      </c>
      <c r="JH203" s="673">
        <v>2731.1020408163267</v>
      </c>
      <c r="JI203" s="673">
        <v>2731.1020408163267</v>
      </c>
      <c r="JJ203" s="673">
        <v>2731.1020408163267</v>
      </c>
      <c r="JK203" s="673">
        <v>2731.1020408163267</v>
      </c>
      <c r="JL203" s="673">
        <v>2731.1020408163267</v>
      </c>
      <c r="JM203" s="673">
        <v>2740.4693877551017</v>
      </c>
      <c r="JN203" s="673">
        <v>2740.4693877551017</v>
      </c>
      <c r="JO203" s="673">
        <v>2740.4693877551017</v>
      </c>
      <c r="JP203" s="673">
        <v>2740.4693877551017</v>
      </c>
      <c r="JQ203" s="673">
        <v>2740.4693877551017</v>
      </c>
      <c r="JR203" s="673">
        <v>2740.4693877551017</v>
      </c>
      <c r="JS203" s="673">
        <v>2740.4693877551017</v>
      </c>
      <c r="JT203" s="673">
        <v>2740.4693877551017</v>
      </c>
      <c r="JU203" s="673">
        <v>2740.4693877551017</v>
      </c>
      <c r="JV203" s="673">
        <v>2740.4693877551017</v>
      </c>
      <c r="JW203" s="673">
        <v>2740.4693877551017</v>
      </c>
      <c r="JX203" s="673">
        <v>2740.4693877551017</v>
      </c>
      <c r="JY203" s="673">
        <v>2749.8367346938776</v>
      </c>
      <c r="JZ203" s="673">
        <v>2749.8367346938776</v>
      </c>
      <c r="KA203" s="673">
        <v>2749.8367346938776</v>
      </c>
      <c r="KB203" s="673">
        <v>2749.8367346938776</v>
      </c>
      <c r="KC203" s="673">
        <v>2749.8367346938776</v>
      </c>
      <c r="KD203" s="673">
        <v>2749.8367346938776</v>
      </c>
      <c r="KE203" s="673">
        <v>2749.8367346938776</v>
      </c>
      <c r="KF203" s="673">
        <v>2749.8367346938776</v>
      </c>
      <c r="KG203" s="673">
        <v>2749.8367346938776</v>
      </c>
      <c r="KH203" s="673">
        <v>2749.8367346938776</v>
      </c>
      <c r="KI203" s="673">
        <v>2749.8367346938776</v>
      </c>
      <c r="KJ203" s="673">
        <v>2749.8367346938776</v>
      </c>
      <c r="KK203" s="673">
        <v>2759.2040816326526</v>
      </c>
      <c r="KL203" s="673">
        <v>2759.2040816326526</v>
      </c>
      <c r="KM203" s="673">
        <v>2759.2040816326526</v>
      </c>
      <c r="KN203" s="673">
        <v>2759.2040816326526</v>
      </c>
      <c r="KO203" s="673">
        <v>2759.2040816326526</v>
      </c>
      <c r="KP203" s="673">
        <v>2759.2040816326526</v>
      </c>
      <c r="KQ203" s="673">
        <v>2759.2040816326526</v>
      </c>
      <c r="KR203" s="673">
        <v>2759.2040816326526</v>
      </c>
      <c r="KS203" s="673">
        <v>2759.2040816326526</v>
      </c>
      <c r="KT203" s="673">
        <v>2759.2040816326526</v>
      </c>
      <c r="KU203" s="673">
        <v>2759.2040816326526</v>
      </c>
      <c r="KV203" s="673">
        <v>2759.2040816326526</v>
      </c>
      <c r="KW203" s="673">
        <v>2768.5714285714284</v>
      </c>
      <c r="KX203" s="673">
        <v>2768.5714285714284</v>
      </c>
      <c r="KY203" s="673">
        <v>2768.5714285714284</v>
      </c>
      <c r="KZ203" s="673">
        <v>2768.5714285714284</v>
      </c>
      <c r="LA203" s="673">
        <v>2768.5714285714284</v>
      </c>
      <c r="LB203" s="673">
        <v>2768.5714285714284</v>
      </c>
      <c r="LC203" s="673">
        <v>2768.5714285714284</v>
      </c>
      <c r="LD203" s="673">
        <v>2768.5714285714284</v>
      </c>
      <c r="LE203" s="673">
        <v>2768.5714285714284</v>
      </c>
      <c r="LF203" s="673">
        <v>2768.5714285714284</v>
      </c>
      <c r="LG203" s="673">
        <v>2768.5714285714284</v>
      </c>
      <c r="LH203" s="673">
        <v>2768.5714285714284</v>
      </c>
      <c r="LI203" s="673">
        <v>2778.9795918367349</v>
      </c>
      <c r="LJ203" s="673">
        <v>2778.9795918367349</v>
      </c>
      <c r="LK203" s="673">
        <v>2778.9795918367349</v>
      </c>
      <c r="LL203" s="673">
        <v>2778.9795918367349</v>
      </c>
      <c r="LM203" s="673">
        <v>2778.9795918367349</v>
      </c>
      <c r="LN203" s="673">
        <v>2778.9795918367349</v>
      </c>
      <c r="LO203" s="673">
        <v>2778.9795918367349</v>
      </c>
      <c r="LP203" s="673">
        <v>2778.9795918367349</v>
      </c>
      <c r="LQ203" s="673">
        <v>2778.9795918367349</v>
      </c>
      <c r="LR203" s="673">
        <v>2778.9795918367349</v>
      </c>
      <c r="LS203" s="673">
        <v>2778.9795918367349</v>
      </c>
      <c r="LT203" s="673">
        <v>2778.9795918367349</v>
      </c>
      <c r="LU203" s="673">
        <v>2789.387755102041</v>
      </c>
      <c r="LV203" s="673">
        <v>2789.387755102041</v>
      </c>
      <c r="LW203" s="673">
        <v>2789.387755102041</v>
      </c>
      <c r="LX203" s="673">
        <v>2789.387755102041</v>
      </c>
      <c r="LY203" s="673">
        <v>2789.387755102041</v>
      </c>
      <c r="LZ203" s="673">
        <v>2789.387755102041</v>
      </c>
      <c r="MA203" s="673">
        <v>2789.387755102041</v>
      </c>
      <c r="MB203" s="673">
        <v>2789.387755102041</v>
      </c>
      <c r="MC203" s="673">
        <v>2789.387755102041</v>
      </c>
      <c r="MD203" s="673">
        <v>2789.387755102041</v>
      </c>
      <c r="ME203" s="673">
        <v>2789.387755102041</v>
      </c>
      <c r="MF203" s="673">
        <v>2789.387755102041</v>
      </c>
      <c r="MG203" s="673">
        <v>2799.795918367347</v>
      </c>
      <c r="MH203" s="673">
        <v>2799.795918367347</v>
      </c>
      <c r="MI203" s="673">
        <v>2799.795918367347</v>
      </c>
      <c r="MJ203" s="673">
        <v>2799.795918367347</v>
      </c>
      <c r="MK203" s="673">
        <v>2799.795918367347</v>
      </c>
      <c r="ML203" s="673">
        <v>2799.795918367347</v>
      </c>
      <c r="MM203" s="673">
        <v>2799.795918367347</v>
      </c>
      <c r="MN203" s="673">
        <v>2799.795918367347</v>
      </c>
      <c r="MO203" s="673">
        <v>2799.795918367347</v>
      </c>
      <c r="MP203" s="673">
        <v>2799.795918367347</v>
      </c>
      <c r="MQ203" s="673">
        <v>2799.795918367347</v>
      </c>
      <c r="MR203" s="673">
        <v>2799.795918367347</v>
      </c>
      <c r="MS203" s="673">
        <v>2810.204081632653</v>
      </c>
      <c r="MT203" s="673">
        <v>2810.204081632653</v>
      </c>
      <c r="MU203" s="673">
        <v>2810.204081632653</v>
      </c>
      <c r="MV203" s="673">
        <v>2810.204081632653</v>
      </c>
      <c r="MW203" s="673">
        <v>2810.204081632653</v>
      </c>
      <c r="MX203" s="673">
        <v>2810.204081632653</v>
      </c>
      <c r="MY203" s="673">
        <v>2810.204081632653</v>
      </c>
      <c r="MZ203" s="673">
        <v>2810.204081632653</v>
      </c>
      <c r="NA203" s="673">
        <v>2810.204081632653</v>
      </c>
      <c r="NB203" s="673">
        <v>2810.204081632653</v>
      </c>
      <c r="NC203" s="673">
        <v>2810.204081632653</v>
      </c>
      <c r="ND203" s="673">
        <v>2810.204081632653</v>
      </c>
      <c r="NE203" s="673">
        <v>2820.6122448979595</v>
      </c>
      <c r="NF203" s="673">
        <v>2820.6122448979595</v>
      </c>
      <c r="NG203" s="673">
        <v>2820.6122448979595</v>
      </c>
      <c r="NH203" s="673">
        <v>2820.6122448979595</v>
      </c>
      <c r="NI203" s="673">
        <v>2820.6122448979595</v>
      </c>
      <c r="NJ203" s="673">
        <v>2820.6122448979595</v>
      </c>
      <c r="NK203" s="673">
        <v>2820.6122448979595</v>
      </c>
      <c r="NL203" s="673">
        <v>2820.6122448979595</v>
      </c>
      <c r="NM203" s="673">
        <v>2820.6122448979595</v>
      </c>
      <c r="NN203" s="673">
        <v>2820.6122448979595</v>
      </c>
      <c r="NO203" s="673">
        <v>2820.6122448979595</v>
      </c>
      <c r="NP203" s="673">
        <v>2820.6122448979595</v>
      </c>
      <c r="NQ203" s="673">
        <v>2832.0612244897961</v>
      </c>
      <c r="NR203" s="673">
        <v>2832.0612244897961</v>
      </c>
      <c r="NS203" s="673">
        <v>2832.0612244897961</v>
      </c>
      <c r="NT203" s="673">
        <v>2832.0612244897961</v>
      </c>
      <c r="NU203" s="673">
        <v>2832.0612244897961</v>
      </c>
      <c r="NV203" s="673">
        <v>2832.0612244897961</v>
      </c>
      <c r="NW203" s="673">
        <v>2832.0612244897961</v>
      </c>
      <c r="NX203" s="673">
        <v>2832.0612244897961</v>
      </c>
      <c r="NY203" s="673">
        <v>2832.0612244897961</v>
      </c>
      <c r="NZ203" s="673">
        <v>2832.0612244897961</v>
      </c>
      <c r="OA203" s="673">
        <v>2832.0612244897961</v>
      </c>
      <c r="OB203" s="673">
        <v>2832.0612244897961</v>
      </c>
      <c r="OC203" s="673">
        <v>2842.4693877551022</v>
      </c>
      <c r="OD203" s="673">
        <v>2842.4693877551022</v>
      </c>
      <c r="OE203" s="673">
        <v>2842.4693877551022</v>
      </c>
      <c r="OF203" s="673">
        <v>2842.4693877551022</v>
      </c>
      <c r="OG203" s="673">
        <v>2842.4693877551022</v>
      </c>
      <c r="OH203" s="673">
        <v>2842.4693877551022</v>
      </c>
      <c r="OI203" s="673">
        <v>2842.4693877551022</v>
      </c>
      <c r="OJ203" s="673">
        <v>2842.4693877551022</v>
      </c>
      <c r="OK203" s="673">
        <v>2842.4693877551022</v>
      </c>
      <c r="OL203" s="673">
        <v>2842.4693877551022</v>
      </c>
      <c r="OM203" s="673">
        <v>2842.4693877551022</v>
      </c>
      <c r="ON203" s="673">
        <v>2842.4693877551022</v>
      </c>
      <c r="OO203" s="44"/>
    </row>
    <row r="204" spans="2:405" outlineLevel="1" x14ac:dyDescent="0.3">
      <c r="B204" s="39"/>
      <c r="C204" s="500"/>
      <c r="D204" s="8">
        <v>33</v>
      </c>
      <c r="E204" s="612" t="s">
        <v>53</v>
      </c>
      <c r="F204" s="121"/>
      <c r="G204" s="508"/>
      <c r="H204" s="121"/>
      <c r="I204" s="194"/>
      <c r="J204" s="194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673"/>
      <c r="V204" s="673"/>
      <c r="W204" s="673"/>
      <c r="X204" s="673"/>
      <c r="Y204" s="673"/>
      <c r="Z204" s="673"/>
      <c r="AA204" s="673"/>
      <c r="AB204" s="673"/>
      <c r="AC204" s="673"/>
      <c r="AD204" s="673"/>
      <c r="AE204" s="673"/>
      <c r="AF204" s="673">
        <v>4947</v>
      </c>
      <c r="AG204" s="673">
        <v>4947</v>
      </c>
      <c r="AH204" s="673">
        <v>4947</v>
      </c>
      <c r="AI204" s="673">
        <v>4947</v>
      </c>
      <c r="AJ204" s="673">
        <v>4947</v>
      </c>
      <c r="AK204" s="673">
        <v>4947</v>
      </c>
      <c r="AL204" s="673">
        <v>4947</v>
      </c>
      <c r="AM204" s="673">
        <v>4947</v>
      </c>
      <c r="AN204" s="673">
        <v>4947</v>
      </c>
      <c r="AO204" s="673">
        <v>4947</v>
      </c>
      <c r="AP204" s="673">
        <v>4947</v>
      </c>
      <c r="AQ204" s="673">
        <v>4947</v>
      </c>
      <c r="AR204" s="673">
        <v>4947</v>
      </c>
      <c r="AS204" s="673">
        <v>5097.7128097946015</v>
      </c>
      <c r="AT204" s="673">
        <v>5097.7128097946015</v>
      </c>
      <c r="AU204" s="673">
        <v>5097.7128097946015</v>
      </c>
      <c r="AV204" s="673">
        <v>5097.7128097946015</v>
      </c>
      <c r="AW204" s="673">
        <v>5097.7128097946015</v>
      </c>
      <c r="AX204" s="673">
        <v>5097.7128097946015</v>
      </c>
      <c r="AY204" s="673">
        <v>5097.7128097946015</v>
      </c>
      <c r="AZ204" s="673">
        <v>5097.7128097946015</v>
      </c>
      <c r="BA204" s="673">
        <v>5097.7128097946015</v>
      </c>
      <c r="BB204" s="673">
        <v>5097.7128097946015</v>
      </c>
      <c r="BC204" s="673">
        <v>5097.7128097946015</v>
      </c>
      <c r="BD204" s="673">
        <v>5097.7128097946015</v>
      </c>
      <c r="BE204" s="673">
        <v>5170.793217058379</v>
      </c>
      <c r="BF204" s="673">
        <v>5170.793217058379</v>
      </c>
      <c r="BG204" s="673">
        <v>5170.793217058379</v>
      </c>
      <c r="BH204" s="673">
        <v>5170.793217058379</v>
      </c>
      <c r="BI204" s="673">
        <v>5170.793217058379</v>
      </c>
      <c r="BJ204" s="673">
        <v>5170.793217058379</v>
      </c>
      <c r="BK204" s="673">
        <v>5170.793217058379</v>
      </c>
      <c r="BL204" s="673">
        <v>5170.793217058379</v>
      </c>
      <c r="BM204" s="673">
        <v>5170.793217058379</v>
      </c>
      <c r="BN204" s="673">
        <v>5170.793217058379</v>
      </c>
      <c r="BO204" s="673">
        <v>5170.793217058379</v>
      </c>
      <c r="BP204" s="673">
        <v>5170.793217058379</v>
      </c>
      <c r="BQ204" s="673">
        <v>5244.0246536238001</v>
      </c>
      <c r="BR204" s="673">
        <v>5244.0246536238001</v>
      </c>
      <c r="BS204" s="673">
        <v>5244.0246536238001</v>
      </c>
      <c r="BT204" s="673">
        <v>5244.0246536238001</v>
      </c>
      <c r="BU204" s="673">
        <v>5244.0246536238001</v>
      </c>
      <c r="BV204" s="673">
        <v>5244.0246536238001</v>
      </c>
      <c r="BW204" s="673">
        <v>5244.0246536238001</v>
      </c>
      <c r="BX204" s="673">
        <v>5244.0246536238001</v>
      </c>
      <c r="BY204" s="673">
        <v>5244.0246536238001</v>
      </c>
      <c r="BZ204" s="673">
        <v>5244.0246536238001</v>
      </c>
      <c r="CA204" s="673">
        <v>5244.0246536238001</v>
      </c>
      <c r="CB204" s="673">
        <v>5244.0246536238001</v>
      </c>
      <c r="CC204" s="673">
        <v>5317.4071194908602</v>
      </c>
      <c r="CD204" s="673">
        <v>5317.4071194908602</v>
      </c>
      <c r="CE204" s="673">
        <v>5317.4071194908602</v>
      </c>
      <c r="CF204" s="673">
        <v>5317.4071194908602</v>
      </c>
      <c r="CG204" s="673">
        <v>5317.4071194908602</v>
      </c>
      <c r="CH204" s="673">
        <v>5317.4071194908602</v>
      </c>
      <c r="CI204" s="673">
        <v>5317.4071194908602</v>
      </c>
      <c r="CJ204" s="673">
        <v>5317.4071194908602</v>
      </c>
      <c r="CK204" s="673">
        <v>5317.4071194908602</v>
      </c>
      <c r="CL204" s="673">
        <v>5317.4071194908602</v>
      </c>
      <c r="CM204" s="673">
        <v>5317.4071194908602</v>
      </c>
      <c r="CN204" s="673">
        <v>5317.4071194908602</v>
      </c>
      <c r="CO204" s="673">
        <v>5390.9406146595638</v>
      </c>
      <c r="CP204" s="673">
        <v>5390.9406146595638</v>
      </c>
      <c r="CQ204" s="673">
        <v>5390.9406146595638</v>
      </c>
      <c r="CR204" s="673">
        <v>5390.9406146595638</v>
      </c>
      <c r="CS204" s="673">
        <v>5390.9406146595638</v>
      </c>
      <c r="CT204" s="673">
        <v>5390.9406146595638</v>
      </c>
      <c r="CU204" s="673">
        <v>5390.9406146595638</v>
      </c>
      <c r="CV204" s="673">
        <v>5390.9406146595638</v>
      </c>
      <c r="CW204" s="673">
        <v>5390.9406146595638</v>
      </c>
      <c r="CX204" s="673">
        <v>5390.9406146595638</v>
      </c>
      <c r="CY204" s="673">
        <v>5390.9406146595638</v>
      </c>
      <c r="CZ204" s="673">
        <v>5390.9406146595638</v>
      </c>
      <c r="DA204" s="673">
        <v>5464.6251391299093</v>
      </c>
      <c r="DB204" s="673">
        <v>5464.6251391299093</v>
      </c>
      <c r="DC204" s="673">
        <v>5464.6251391299093</v>
      </c>
      <c r="DD204" s="673">
        <v>5464.6251391299093</v>
      </c>
      <c r="DE204" s="673">
        <v>5464.6251391299093</v>
      </c>
      <c r="DF204" s="673">
        <v>5464.6251391299093</v>
      </c>
      <c r="DG204" s="673">
        <v>5464.6251391299093</v>
      </c>
      <c r="DH204" s="673">
        <v>5464.6251391299093</v>
      </c>
      <c r="DI204" s="673">
        <v>5464.6251391299093</v>
      </c>
      <c r="DJ204" s="673">
        <v>5464.6251391299093</v>
      </c>
      <c r="DK204" s="673">
        <v>5464.6251391299093</v>
      </c>
      <c r="DL204" s="673">
        <v>5464.6251391299093</v>
      </c>
      <c r="DM204" s="673">
        <v>5518.7495604455025</v>
      </c>
      <c r="DN204" s="673">
        <v>5518.7495604455025</v>
      </c>
      <c r="DO204" s="673">
        <v>5518.7495604455025</v>
      </c>
      <c r="DP204" s="673">
        <v>5518.7495604455025</v>
      </c>
      <c r="DQ204" s="673">
        <v>5518.7495604455025</v>
      </c>
      <c r="DR204" s="673">
        <v>5518.7495604455025</v>
      </c>
      <c r="DS204" s="673">
        <v>5518.7495604455025</v>
      </c>
      <c r="DT204" s="673">
        <v>5518.7495604455025</v>
      </c>
      <c r="DU204" s="673">
        <v>5518.7495604455025</v>
      </c>
      <c r="DV204" s="673">
        <v>5518.7495604455025</v>
      </c>
      <c r="DW204" s="673">
        <v>5518.7495604455025</v>
      </c>
      <c r="DX204" s="673">
        <v>5518.7495604455025</v>
      </c>
      <c r="DY204" s="673">
        <v>5572.9810620494573</v>
      </c>
      <c r="DZ204" s="673">
        <v>5572.9810620494573</v>
      </c>
      <c r="EA204" s="673">
        <v>5572.9810620494573</v>
      </c>
      <c r="EB204" s="673">
        <v>5572.9810620494573</v>
      </c>
      <c r="EC204" s="673">
        <v>5572.9810620494573</v>
      </c>
      <c r="ED204" s="673">
        <v>5572.9810620494573</v>
      </c>
      <c r="EE204" s="673">
        <v>5572.9810620494573</v>
      </c>
      <c r="EF204" s="673">
        <v>5572.9810620494573</v>
      </c>
      <c r="EG204" s="673">
        <v>5572.9810620494573</v>
      </c>
      <c r="EH204" s="673">
        <v>5572.9810620494573</v>
      </c>
      <c r="EI204" s="673">
        <v>5572.9810620494573</v>
      </c>
      <c r="EJ204" s="673">
        <v>5572.9810620494573</v>
      </c>
      <c r="EK204" s="673">
        <v>5627.3196439417725</v>
      </c>
      <c r="EL204" s="673">
        <v>5627.3196439417725</v>
      </c>
      <c r="EM204" s="673">
        <v>5627.3196439417725</v>
      </c>
      <c r="EN204" s="673">
        <v>5627.3196439417725</v>
      </c>
      <c r="EO204" s="673">
        <v>5627.3196439417725</v>
      </c>
      <c r="EP204" s="673">
        <v>5627.3196439417725</v>
      </c>
      <c r="EQ204" s="673">
        <v>5627.3196439417725</v>
      </c>
      <c r="ER204" s="673">
        <v>5627.3196439417725</v>
      </c>
      <c r="ES204" s="673">
        <v>5627.3196439417725</v>
      </c>
      <c r="ET204" s="673">
        <v>5627.3196439417725</v>
      </c>
      <c r="EU204" s="673">
        <v>5627.3196439417725</v>
      </c>
      <c r="EV204" s="673">
        <v>5627.3196439417725</v>
      </c>
      <c r="EW204" s="673">
        <v>5681.7653061224491</v>
      </c>
      <c r="EX204" s="673">
        <v>5681.7653061224491</v>
      </c>
      <c r="EY204" s="673">
        <v>5681.7653061224491</v>
      </c>
      <c r="EZ204" s="673">
        <v>5681.7653061224491</v>
      </c>
      <c r="FA204" s="673">
        <v>5681.7653061224491</v>
      </c>
      <c r="FB204" s="673">
        <v>5681.7653061224491</v>
      </c>
      <c r="FC204" s="673">
        <v>5681.7653061224491</v>
      </c>
      <c r="FD204" s="673">
        <v>5681.7653061224491</v>
      </c>
      <c r="FE204" s="673">
        <v>5681.7653061224491</v>
      </c>
      <c r="FF204" s="673">
        <v>5681.7653061224491</v>
      </c>
      <c r="FG204" s="673">
        <v>5681.7653061224491</v>
      </c>
      <c r="FH204" s="673">
        <v>5681.7653061224491</v>
      </c>
      <c r="FI204" s="673">
        <v>5718.867346938775</v>
      </c>
      <c r="FJ204" s="673">
        <v>5718.867346938775</v>
      </c>
      <c r="FK204" s="673">
        <v>5718.867346938775</v>
      </c>
      <c r="FL204" s="673">
        <v>5718.867346938775</v>
      </c>
      <c r="FM204" s="673">
        <v>5718.867346938775</v>
      </c>
      <c r="FN204" s="673">
        <v>5718.867346938775</v>
      </c>
      <c r="FO204" s="673">
        <v>5718.867346938775</v>
      </c>
      <c r="FP204" s="673">
        <v>5718.867346938775</v>
      </c>
      <c r="FQ204" s="673">
        <v>5718.867346938775</v>
      </c>
      <c r="FR204" s="673">
        <v>5718.867346938775</v>
      </c>
      <c r="FS204" s="673">
        <v>5718.867346938775</v>
      </c>
      <c r="FT204" s="673">
        <v>5718.867346938775</v>
      </c>
      <c r="FU204" s="673">
        <v>5751.8469387755104</v>
      </c>
      <c r="FV204" s="673">
        <v>5751.8469387755104</v>
      </c>
      <c r="FW204" s="673">
        <v>5751.8469387755104</v>
      </c>
      <c r="FX204" s="673">
        <v>5751.8469387755104</v>
      </c>
      <c r="FY204" s="673">
        <v>5751.8469387755104</v>
      </c>
      <c r="FZ204" s="673">
        <v>5751.8469387755104</v>
      </c>
      <c r="GA204" s="673">
        <v>5751.8469387755104</v>
      </c>
      <c r="GB204" s="673">
        <v>5751.8469387755104</v>
      </c>
      <c r="GC204" s="673">
        <v>5751.8469387755104</v>
      </c>
      <c r="GD204" s="673">
        <v>5751.8469387755104</v>
      </c>
      <c r="GE204" s="673">
        <v>5751.8469387755104</v>
      </c>
      <c r="GF204" s="673">
        <v>5751.8469387755104</v>
      </c>
      <c r="GG204" s="673">
        <v>5781.7346938775518</v>
      </c>
      <c r="GH204" s="673">
        <v>5781.7346938775518</v>
      </c>
      <c r="GI204" s="673">
        <v>5781.7346938775518</v>
      </c>
      <c r="GJ204" s="673">
        <v>5781.7346938775518</v>
      </c>
      <c r="GK204" s="673">
        <v>5781.7346938775518</v>
      </c>
      <c r="GL204" s="673">
        <v>5781.7346938775518</v>
      </c>
      <c r="GM204" s="673">
        <v>5781.7346938775518</v>
      </c>
      <c r="GN204" s="673">
        <v>5781.7346938775518</v>
      </c>
      <c r="GO204" s="673">
        <v>5781.7346938775518</v>
      </c>
      <c r="GP204" s="673">
        <v>5781.7346938775518</v>
      </c>
      <c r="GQ204" s="673">
        <v>5781.7346938775518</v>
      </c>
      <c r="GR204" s="673">
        <v>5781.7346938775518</v>
      </c>
      <c r="GS204" s="673">
        <v>5809.5612244897957</v>
      </c>
      <c r="GT204" s="673">
        <v>5809.5612244897957</v>
      </c>
      <c r="GU204" s="673">
        <v>5809.5612244897957</v>
      </c>
      <c r="GV204" s="673">
        <v>5809.5612244897957</v>
      </c>
      <c r="GW204" s="673">
        <v>5809.5612244897957</v>
      </c>
      <c r="GX204" s="673">
        <v>5809.5612244897957</v>
      </c>
      <c r="GY204" s="673">
        <v>5809.5612244897957</v>
      </c>
      <c r="GZ204" s="673">
        <v>5809.5612244897957</v>
      </c>
      <c r="HA204" s="673">
        <v>5809.5612244897957</v>
      </c>
      <c r="HB204" s="673">
        <v>5809.5612244897957</v>
      </c>
      <c r="HC204" s="673">
        <v>5809.5612244897957</v>
      </c>
      <c r="HD204" s="673">
        <v>5809.5612244897957</v>
      </c>
      <c r="HE204" s="673">
        <v>5834.2959183673465</v>
      </c>
      <c r="HF204" s="673">
        <v>5834.2959183673465</v>
      </c>
      <c r="HG204" s="673">
        <v>5834.2959183673465</v>
      </c>
      <c r="HH204" s="673">
        <v>5834.2959183673465</v>
      </c>
      <c r="HI204" s="673">
        <v>5834.2959183673465</v>
      </c>
      <c r="HJ204" s="673">
        <v>5834.2959183673465</v>
      </c>
      <c r="HK204" s="673">
        <v>5834.2959183673465</v>
      </c>
      <c r="HL204" s="673">
        <v>5834.2959183673465</v>
      </c>
      <c r="HM204" s="673">
        <v>5834.2959183673465</v>
      </c>
      <c r="HN204" s="673">
        <v>5834.2959183673465</v>
      </c>
      <c r="HO204" s="673">
        <v>5834.2959183673465</v>
      </c>
      <c r="HP204" s="673">
        <v>5834.2959183673465</v>
      </c>
      <c r="HQ204" s="673">
        <v>5856.9693877551017</v>
      </c>
      <c r="HR204" s="673">
        <v>5856.9693877551017</v>
      </c>
      <c r="HS204" s="673">
        <v>5856.9693877551017</v>
      </c>
      <c r="HT204" s="673">
        <v>5856.9693877551017</v>
      </c>
      <c r="HU204" s="673">
        <v>5856.9693877551017</v>
      </c>
      <c r="HV204" s="673">
        <v>5856.9693877551017</v>
      </c>
      <c r="HW204" s="673">
        <v>5856.9693877551017</v>
      </c>
      <c r="HX204" s="673">
        <v>5856.9693877551017</v>
      </c>
      <c r="HY204" s="673">
        <v>5856.9693877551017</v>
      </c>
      <c r="HZ204" s="673">
        <v>5856.9693877551017</v>
      </c>
      <c r="IA204" s="673">
        <v>5856.9693877551017</v>
      </c>
      <c r="IB204" s="673">
        <v>5856.9693877551017</v>
      </c>
      <c r="IC204" s="673">
        <v>5876.5510204081638</v>
      </c>
      <c r="ID204" s="673">
        <v>5876.5510204081638</v>
      </c>
      <c r="IE204" s="673">
        <v>5876.5510204081638</v>
      </c>
      <c r="IF204" s="673">
        <v>5876.5510204081638</v>
      </c>
      <c r="IG204" s="673">
        <v>5876.5510204081638</v>
      </c>
      <c r="IH204" s="673">
        <v>5876.5510204081638</v>
      </c>
      <c r="II204" s="673">
        <v>5876.5510204081638</v>
      </c>
      <c r="IJ204" s="673">
        <v>5876.5510204081638</v>
      </c>
      <c r="IK204" s="673">
        <v>5876.5510204081638</v>
      </c>
      <c r="IL204" s="673">
        <v>5876.5510204081638</v>
      </c>
      <c r="IM204" s="673">
        <v>5876.5510204081638</v>
      </c>
      <c r="IN204" s="673">
        <v>5876.5510204081638</v>
      </c>
      <c r="IO204" s="673">
        <v>5894.0714285714284</v>
      </c>
      <c r="IP204" s="673">
        <v>5894.0714285714284</v>
      </c>
      <c r="IQ204" s="673">
        <v>5894.0714285714284</v>
      </c>
      <c r="IR204" s="673">
        <v>5894.0714285714284</v>
      </c>
      <c r="IS204" s="673">
        <v>5894.0714285714284</v>
      </c>
      <c r="IT204" s="673">
        <v>5894.0714285714284</v>
      </c>
      <c r="IU204" s="673">
        <v>5894.0714285714284</v>
      </c>
      <c r="IV204" s="673">
        <v>5894.0714285714284</v>
      </c>
      <c r="IW204" s="673">
        <v>5894.0714285714284</v>
      </c>
      <c r="IX204" s="673">
        <v>5894.0714285714284</v>
      </c>
      <c r="IY204" s="673">
        <v>5894.0714285714284</v>
      </c>
      <c r="IZ204" s="673">
        <v>5894.0714285714284</v>
      </c>
      <c r="JA204" s="673">
        <v>5908.5</v>
      </c>
      <c r="JB204" s="673">
        <v>5908.5</v>
      </c>
      <c r="JC204" s="673">
        <v>5908.5</v>
      </c>
      <c r="JD204" s="673">
        <v>5908.5</v>
      </c>
      <c r="JE204" s="673">
        <v>5908.5</v>
      </c>
      <c r="JF204" s="673">
        <v>5908.5</v>
      </c>
      <c r="JG204" s="673">
        <v>5908.5</v>
      </c>
      <c r="JH204" s="673">
        <v>5908.5</v>
      </c>
      <c r="JI204" s="673">
        <v>5908.5</v>
      </c>
      <c r="JJ204" s="673">
        <v>5908.5</v>
      </c>
      <c r="JK204" s="673">
        <v>5908.5</v>
      </c>
      <c r="JL204" s="673">
        <v>5908.5</v>
      </c>
      <c r="JM204" s="673">
        <v>5919.8367346938776</v>
      </c>
      <c r="JN204" s="673">
        <v>5919.8367346938776</v>
      </c>
      <c r="JO204" s="673">
        <v>5919.8367346938776</v>
      </c>
      <c r="JP204" s="673">
        <v>5919.8367346938776</v>
      </c>
      <c r="JQ204" s="673">
        <v>5919.8367346938776</v>
      </c>
      <c r="JR204" s="673">
        <v>5919.8367346938776</v>
      </c>
      <c r="JS204" s="673">
        <v>5919.8367346938776</v>
      </c>
      <c r="JT204" s="673">
        <v>5919.8367346938776</v>
      </c>
      <c r="JU204" s="673">
        <v>5919.8367346938776</v>
      </c>
      <c r="JV204" s="673">
        <v>5919.8367346938776</v>
      </c>
      <c r="JW204" s="673">
        <v>5919.8367346938776</v>
      </c>
      <c r="JX204" s="673">
        <v>5919.8367346938776</v>
      </c>
      <c r="JY204" s="673">
        <v>5928.0816326530621</v>
      </c>
      <c r="JZ204" s="673">
        <v>5928.0816326530621</v>
      </c>
      <c r="KA204" s="673">
        <v>5928.0816326530621</v>
      </c>
      <c r="KB204" s="673">
        <v>5928.0816326530621</v>
      </c>
      <c r="KC204" s="673">
        <v>5928.0816326530621</v>
      </c>
      <c r="KD204" s="673">
        <v>5928.0816326530621</v>
      </c>
      <c r="KE204" s="673">
        <v>5928.0816326530621</v>
      </c>
      <c r="KF204" s="673">
        <v>5928.0816326530621</v>
      </c>
      <c r="KG204" s="673">
        <v>5928.0816326530621</v>
      </c>
      <c r="KH204" s="673">
        <v>5928.0816326530621</v>
      </c>
      <c r="KI204" s="673">
        <v>5928.0816326530621</v>
      </c>
      <c r="KJ204" s="673">
        <v>5928.0816326530621</v>
      </c>
      <c r="KK204" s="673">
        <v>5934.2653061224491</v>
      </c>
      <c r="KL204" s="673">
        <v>5934.2653061224491</v>
      </c>
      <c r="KM204" s="673">
        <v>5934.2653061224491</v>
      </c>
      <c r="KN204" s="673">
        <v>5934.2653061224491</v>
      </c>
      <c r="KO204" s="673">
        <v>5934.2653061224491</v>
      </c>
      <c r="KP204" s="673">
        <v>5934.2653061224491</v>
      </c>
      <c r="KQ204" s="673">
        <v>5934.2653061224491</v>
      </c>
      <c r="KR204" s="673">
        <v>5934.2653061224491</v>
      </c>
      <c r="KS204" s="673">
        <v>5934.2653061224491</v>
      </c>
      <c r="KT204" s="673">
        <v>5934.2653061224491</v>
      </c>
      <c r="KU204" s="673">
        <v>5934.2653061224491</v>
      </c>
      <c r="KV204" s="673">
        <v>5934.2653061224491</v>
      </c>
      <c r="KW204" s="673">
        <v>5937.3571428571422</v>
      </c>
      <c r="KX204" s="673">
        <v>5937.3571428571422</v>
      </c>
      <c r="KY204" s="673">
        <v>5937.3571428571422</v>
      </c>
      <c r="KZ204" s="673">
        <v>5937.3571428571422</v>
      </c>
      <c r="LA204" s="673">
        <v>5937.3571428571422</v>
      </c>
      <c r="LB204" s="673">
        <v>5937.3571428571422</v>
      </c>
      <c r="LC204" s="673">
        <v>5937.3571428571422</v>
      </c>
      <c r="LD204" s="673">
        <v>5937.3571428571422</v>
      </c>
      <c r="LE204" s="673">
        <v>5937.3571428571422</v>
      </c>
      <c r="LF204" s="673">
        <v>5937.3571428571422</v>
      </c>
      <c r="LG204" s="673">
        <v>5937.3571428571422</v>
      </c>
      <c r="LH204" s="673">
        <v>5937.3571428571422</v>
      </c>
      <c r="LI204" s="673">
        <v>5939.4183673469388</v>
      </c>
      <c r="LJ204" s="673">
        <v>5939.4183673469388</v>
      </c>
      <c r="LK204" s="673">
        <v>5939.4183673469388</v>
      </c>
      <c r="LL204" s="673">
        <v>5939.4183673469388</v>
      </c>
      <c r="LM204" s="673">
        <v>5939.4183673469388</v>
      </c>
      <c r="LN204" s="673">
        <v>5939.4183673469388</v>
      </c>
      <c r="LO204" s="673">
        <v>5939.4183673469388</v>
      </c>
      <c r="LP204" s="673">
        <v>5939.4183673469388</v>
      </c>
      <c r="LQ204" s="673">
        <v>5939.4183673469388</v>
      </c>
      <c r="LR204" s="673">
        <v>5939.4183673469388</v>
      </c>
      <c r="LS204" s="673">
        <v>5939.4183673469388</v>
      </c>
      <c r="LT204" s="673">
        <v>5939.4183673469388</v>
      </c>
      <c r="LU204" s="673">
        <v>5941.4795918367345</v>
      </c>
      <c r="LV204" s="673">
        <v>5941.4795918367345</v>
      </c>
      <c r="LW204" s="673">
        <v>5941.4795918367345</v>
      </c>
      <c r="LX204" s="673">
        <v>5941.4795918367345</v>
      </c>
      <c r="LY204" s="673">
        <v>5941.4795918367345</v>
      </c>
      <c r="LZ204" s="673">
        <v>5941.4795918367345</v>
      </c>
      <c r="MA204" s="673">
        <v>5941.4795918367345</v>
      </c>
      <c r="MB204" s="673">
        <v>5941.4795918367345</v>
      </c>
      <c r="MC204" s="673">
        <v>5941.4795918367345</v>
      </c>
      <c r="MD204" s="673">
        <v>5941.4795918367345</v>
      </c>
      <c r="ME204" s="673">
        <v>5941.4795918367345</v>
      </c>
      <c r="MF204" s="673">
        <v>5941.4795918367345</v>
      </c>
      <c r="MG204" s="673">
        <v>5943.5408163265311</v>
      </c>
      <c r="MH204" s="673">
        <v>5943.5408163265311</v>
      </c>
      <c r="MI204" s="673">
        <v>5943.5408163265311</v>
      </c>
      <c r="MJ204" s="673">
        <v>5943.5408163265311</v>
      </c>
      <c r="MK204" s="673">
        <v>5943.5408163265311</v>
      </c>
      <c r="ML204" s="673">
        <v>5943.5408163265311</v>
      </c>
      <c r="MM204" s="673">
        <v>5943.5408163265311</v>
      </c>
      <c r="MN204" s="673">
        <v>5943.5408163265311</v>
      </c>
      <c r="MO204" s="673">
        <v>5943.5408163265311</v>
      </c>
      <c r="MP204" s="673">
        <v>5943.5408163265311</v>
      </c>
      <c r="MQ204" s="673">
        <v>5943.5408163265311</v>
      </c>
      <c r="MR204" s="673">
        <v>5943.5408163265311</v>
      </c>
      <c r="MS204" s="673">
        <v>5945.6020408163258</v>
      </c>
      <c r="MT204" s="673">
        <v>5945.6020408163258</v>
      </c>
      <c r="MU204" s="673">
        <v>5945.6020408163258</v>
      </c>
      <c r="MV204" s="673">
        <v>5945.6020408163258</v>
      </c>
      <c r="MW204" s="673">
        <v>5945.6020408163258</v>
      </c>
      <c r="MX204" s="673">
        <v>5945.6020408163258</v>
      </c>
      <c r="MY204" s="673">
        <v>5945.6020408163258</v>
      </c>
      <c r="MZ204" s="673">
        <v>5945.6020408163258</v>
      </c>
      <c r="NA204" s="673">
        <v>5945.6020408163258</v>
      </c>
      <c r="NB204" s="673">
        <v>5945.6020408163258</v>
      </c>
      <c r="NC204" s="673">
        <v>5945.6020408163258</v>
      </c>
      <c r="ND204" s="673">
        <v>5945.6020408163258</v>
      </c>
      <c r="NE204" s="673">
        <v>5947.6632653061224</v>
      </c>
      <c r="NF204" s="673">
        <v>5947.6632653061224</v>
      </c>
      <c r="NG204" s="673">
        <v>5947.6632653061224</v>
      </c>
      <c r="NH204" s="673">
        <v>5947.6632653061224</v>
      </c>
      <c r="NI204" s="673">
        <v>5947.6632653061224</v>
      </c>
      <c r="NJ204" s="673">
        <v>5947.6632653061224</v>
      </c>
      <c r="NK204" s="673">
        <v>5947.6632653061224</v>
      </c>
      <c r="NL204" s="673">
        <v>5947.6632653061224</v>
      </c>
      <c r="NM204" s="673">
        <v>5947.6632653061224</v>
      </c>
      <c r="NN204" s="673">
        <v>5947.6632653061224</v>
      </c>
      <c r="NO204" s="673">
        <v>5947.6632653061224</v>
      </c>
      <c r="NP204" s="673">
        <v>5947.6632653061224</v>
      </c>
      <c r="NQ204" s="673">
        <v>5949.724489795919</v>
      </c>
      <c r="NR204" s="673">
        <v>5949.724489795919</v>
      </c>
      <c r="NS204" s="673">
        <v>5949.724489795919</v>
      </c>
      <c r="NT204" s="673">
        <v>5949.724489795919</v>
      </c>
      <c r="NU204" s="673">
        <v>5949.724489795919</v>
      </c>
      <c r="NV204" s="673">
        <v>5949.724489795919</v>
      </c>
      <c r="NW204" s="673">
        <v>5949.724489795919</v>
      </c>
      <c r="NX204" s="673">
        <v>5949.724489795919</v>
      </c>
      <c r="NY204" s="673">
        <v>5949.724489795919</v>
      </c>
      <c r="NZ204" s="673">
        <v>5949.724489795919</v>
      </c>
      <c r="OA204" s="673">
        <v>5949.724489795919</v>
      </c>
      <c r="OB204" s="673">
        <v>5949.724489795919</v>
      </c>
      <c r="OC204" s="673">
        <v>5951.7857142857147</v>
      </c>
      <c r="OD204" s="673">
        <v>5951.7857142857147</v>
      </c>
      <c r="OE204" s="673">
        <v>5951.7857142857147</v>
      </c>
      <c r="OF204" s="673">
        <v>5951.7857142857147</v>
      </c>
      <c r="OG204" s="673">
        <v>5951.7857142857147</v>
      </c>
      <c r="OH204" s="673">
        <v>5951.7857142857147</v>
      </c>
      <c r="OI204" s="673">
        <v>5951.7857142857147</v>
      </c>
      <c r="OJ204" s="673">
        <v>5951.7857142857147</v>
      </c>
      <c r="OK204" s="673">
        <v>5951.7857142857147</v>
      </c>
      <c r="OL204" s="673">
        <v>5951.7857142857147</v>
      </c>
      <c r="OM204" s="673">
        <v>5951.7857142857147</v>
      </c>
      <c r="ON204" s="673">
        <v>5951.7857142857147</v>
      </c>
      <c r="OO204" s="44"/>
    </row>
    <row r="205" spans="2:405" outlineLevel="1" x14ac:dyDescent="0.3">
      <c r="B205" s="39"/>
      <c r="C205" s="500"/>
      <c r="D205" s="8">
        <v>34</v>
      </c>
      <c r="E205" s="612" t="s">
        <v>54</v>
      </c>
      <c r="F205" s="121"/>
      <c r="G205" s="508"/>
      <c r="H205" s="121"/>
      <c r="I205" s="194"/>
      <c r="J205" s="194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673"/>
      <c r="V205" s="673"/>
      <c r="W205" s="673"/>
      <c r="X205" s="673"/>
      <c r="Y205" s="673"/>
      <c r="Z205" s="673"/>
      <c r="AA205" s="673"/>
      <c r="AB205" s="673"/>
      <c r="AC205" s="673"/>
      <c r="AD205" s="673"/>
      <c r="AE205" s="673"/>
      <c r="AF205" s="673">
        <v>3744</v>
      </c>
      <c r="AG205" s="673">
        <v>3744</v>
      </c>
      <c r="AH205" s="673">
        <v>3744</v>
      </c>
      <c r="AI205" s="673">
        <v>3744</v>
      </c>
      <c r="AJ205" s="673">
        <v>3744</v>
      </c>
      <c r="AK205" s="673">
        <v>3744</v>
      </c>
      <c r="AL205" s="673">
        <v>3744</v>
      </c>
      <c r="AM205" s="673">
        <v>3744</v>
      </c>
      <c r="AN205" s="673">
        <v>3744</v>
      </c>
      <c r="AO205" s="673">
        <v>3744</v>
      </c>
      <c r="AP205" s="673">
        <v>3744</v>
      </c>
      <c r="AQ205" s="673">
        <v>3744</v>
      </c>
      <c r="AR205" s="673">
        <v>3744</v>
      </c>
      <c r="AS205" s="673">
        <v>3825.8094406668715</v>
      </c>
      <c r="AT205" s="673">
        <v>3825.8094406668715</v>
      </c>
      <c r="AU205" s="673">
        <v>3825.8094406668715</v>
      </c>
      <c r="AV205" s="673">
        <v>3825.8094406668715</v>
      </c>
      <c r="AW205" s="673">
        <v>3825.8094406668715</v>
      </c>
      <c r="AX205" s="673">
        <v>3825.8094406668715</v>
      </c>
      <c r="AY205" s="673">
        <v>3825.8094406668715</v>
      </c>
      <c r="AZ205" s="673">
        <v>3825.8094406668715</v>
      </c>
      <c r="BA205" s="673">
        <v>3825.8094406668715</v>
      </c>
      <c r="BB205" s="673">
        <v>3825.8094406668715</v>
      </c>
      <c r="BC205" s="673">
        <v>3825.8094406668715</v>
      </c>
      <c r="BD205" s="673">
        <v>3825.8094406668715</v>
      </c>
      <c r="BE205" s="673">
        <v>3906.4518991419154</v>
      </c>
      <c r="BF205" s="673">
        <v>3906.4518991419154</v>
      </c>
      <c r="BG205" s="673">
        <v>3906.4518991419154</v>
      </c>
      <c r="BH205" s="673">
        <v>3906.4518991419154</v>
      </c>
      <c r="BI205" s="673">
        <v>3906.4518991419154</v>
      </c>
      <c r="BJ205" s="673">
        <v>3906.4518991419154</v>
      </c>
      <c r="BK205" s="673">
        <v>3906.4518991419154</v>
      </c>
      <c r="BL205" s="673">
        <v>3906.4518991419154</v>
      </c>
      <c r="BM205" s="673">
        <v>3906.4518991419154</v>
      </c>
      <c r="BN205" s="673">
        <v>3906.4518991419154</v>
      </c>
      <c r="BO205" s="673">
        <v>3906.4518991419154</v>
      </c>
      <c r="BP205" s="673">
        <v>3906.4518991419154</v>
      </c>
      <c r="BQ205" s="673">
        <v>3987.2655428652088</v>
      </c>
      <c r="BR205" s="673">
        <v>3987.2655428652088</v>
      </c>
      <c r="BS205" s="673">
        <v>3987.2655428652088</v>
      </c>
      <c r="BT205" s="673">
        <v>3987.2655428652088</v>
      </c>
      <c r="BU205" s="673">
        <v>3987.2655428652088</v>
      </c>
      <c r="BV205" s="673">
        <v>3987.2655428652088</v>
      </c>
      <c r="BW205" s="673">
        <v>3987.2655428652088</v>
      </c>
      <c r="BX205" s="673">
        <v>3987.2655428652088</v>
      </c>
      <c r="BY205" s="673">
        <v>3987.2655428652088</v>
      </c>
      <c r="BZ205" s="673">
        <v>3987.2655428652088</v>
      </c>
      <c r="CA205" s="673">
        <v>3987.2655428652088</v>
      </c>
      <c r="CB205" s="673">
        <v>3987.2655428652088</v>
      </c>
      <c r="CC205" s="673">
        <v>4068.2503718367498</v>
      </c>
      <c r="CD205" s="673">
        <v>4068.2503718367498</v>
      </c>
      <c r="CE205" s="673">
        <v>4068.2503718367498</v>
      </c>
      <c r="CF205" s="673">
        <v>4068.2503718367498</v>
      </c>
      <c r="CG205" s="673">
        <v>4068.2503718367498</v>
      </c>
      <c r="CH205" s="673">
        <v>4068.2503718367498</v>
      </c>
      <c r="CI205" s="673">
        <v>4068.2503718367498</v>
      </c>
      <c r="CJ205" s="673">
        <v>4068.2503718367498</v>
      </c>
      <c r="CK205" s="673">
        <v>4068.2503718367498</v>
      </c>
      <c r="CL205" s="673">
        <v>4068.2503718367498</v>
      </c>
      <c r="CM205" s="673">
        <v>4068.2503718367498</v>
      </c>
      <c r="CN205" s="673">
        <v>4068.2503718367498</v>
      </c>
      <c r="CO205" s="673">
        <v>4149.4063860565411</v>
      </c>
      <c r="CP205" s="673">
        <v>4149.4063860565411</v>
      </c>
      <c r="CQ205" s="673">
        <v>4149.4063860565411</v>
      </c>
      <c r="CR205" s="673">
        <v>4149.4063860565411</v>
      </c>
      <c r="CS205" s="673">
        <v>4149.4063860565411</v>
      </c>
      <c r="CT205" s="673">
        <v>4149.4063860565411</v>
      </c>
      <c r="CU205" s="673">
        <v>4149.4063860565411</v>
      </c>
      <c r="CV205" s="673">
        <v>4149.4063860565411</v>
      </c>
      <c r="CW205" s="673">
        <v>4149.4063860565411</v>
      </c>
      <c r="CX205" s="673">
        <v>4149.4063860565411</v>
      </c>
      <c r="CY205" s="673">
        <v>4149.4063860565411</v>
      </c>
      <c r="CZ205" s="673">
        <v>4149.4063860565411</v>
      </c>
      <c r="DA205" s="673">
        <v>4230.7335855245801</v>
      </c>
      <c r="DB205" s="673">
        <v>4230.7335855245801</v>
      </c>
      <c r="DC205" s="673">
        <v>4230.7335855245801</v>
      </c>
      <c r="DD205" s="673">
        <v>4230.7335855245801</v>
      </c>
      <c r="DE205" s="673">
        <v>4230.7335855245801</v>
      </c>
      <c r="DF205" s="673">
        <v>4230.7335855245801</v>
      </c>
      <c r="DG205" s="673">
        <v>4230.7335855245801</v>
      </c>
      <c r="DH205" s="673">
        <v>4230.7335855245801</v>
      </c>
      <c r="DI205" s="673">
        <v>4230.7335855245801</v>
      </c>
      <c r="DJ205" s="673">
        <v>4230.7335855245801</v>
      </c>
      <c r="DK205" s="673">
        <v>4230.7335855245801</v>
      </c>
      <c r="DL205" s="673">
        <v>4230.7335855245801</v>
      </c>
      <c r="DM205" s="673">
        <v>4275.1750006853163</v>
      </c>
      <c r="DN205" s="673">
        <v>4275.1750006853163</v>
      </c>
      <c r="DO205" s="673">
        <v>4275.1750006853163</v>
      </c>
      <c r="DP205" s="673">
        <v>4275.1750006853163</v>
      </c>
      <c r="DQ205" s="673">
        <v>4275.1750006853163</v>
      </c>
      <c r="DR205" s="673">
        <v>4275.1750006853163</v>
      </c>
      <c r="DS205" s="673">
        <v>4275.1750006853163</v>
      </c>
      <c r="DT205" s="673">
        <v>4275.1750006853163</v>
      </c>
      <c r="DU205" s="673">
        <v>4275.1750006853163</v>
      </c>
      <c r="DV205" s="673">
        <v>4275.1750006853163</v>
      </c>
      <c r="DW205" s="673">
        <v>4275.1750006853163</v>
      </c>
      <c r="DX205" s="673">
        <v>4275.1750006853163</v>
      </c>
      <c r="DY205" s="673">
        <v>4319.7049768589468</v>
      </c>
      <c r="DZ205" s="673">
        <v>4319.7049768589468</v>
      </c>
      <c r="EA205" s="673">
        <v>4319.7049768589468</v>
      </c>
      <c r="EB205" s="673">
        <v>4319.7049768589468</v>
      </c>
      <c r="EC205" s="673">
        <v>4319.7049768589468</v>
      </c>
      <c r="ED205" s="673">
        <v>4319.7049768589468</v>
      </c>
      <c r="EE205" s="673">
        <v>4319.7049768589468</v>
      </c>
      <c r="EF205" s="673">
        <v>4319.7049768589468</v>
      </c>
      <c r="EG205" s="673">
        <v>4319.7049768589468</v>
      </c>
      <c r="EH205" s="673">
        <v>4319.7049768589468</v>
      </c>
      <c r="EI205" s="673">
        <v>4319.7049768589468</v>
      </c>
      <c r="EJ205" s="673">
        <v>4319.7049768589468</v>
      </c>
      <c r="EK205" s="673">
        <v>4364.3235140454744</v>
      </c>
      <c r="EL205" s="673">
        <v>4364.3235140454744</v>
      </c>
      <c r="EM205" s="673">
        <v>4364.3235140454744</v>
      </c>
      <c r="EN205" s="673">
        <v>4364.3235140454744</v>
      </c>
      <c r="EO205" s="673">
        <v>4364.3235140454744</v>
      </c>
      <c r="EP205" s="673">
        <v>4364.3235140454744</v>
      </c>
      <c r="EQ205" s="673">
        <v>4364.3235140454744</v>
      </c>
      <c r="ER205" s="673">
        <v>4364.3235140454744</v>
      </c>
      <c r="ES205" s="673">
        <v>4364.3235140454744</v>
      </c>
      <c r="ET205" s="673">
        <v>4364.3235140454744</v>
      </c>
      <c r="EU205" s="673">
        <v>4364.3235140454744</v>
      </c>
      <c r="EV205" s="673">
        <v>4364.3235140454744</v>
      </c>
      <c r="EW205" s="673">
        <v>4409.0306122448983</v>
      </c>
      <c r="EX205" s="673">
        <v>4409.0306122448983</v>
      </c>
      <c r="EY205" s="673">
        <v>4409.0306122448983</v>
      </c>
      <c r="EZ205" s="673">
        <v>4409.0306122448983</v>
      </c>
      <c r="FA205" s="673">
        <v>4409.0306122448983</v>
      </c>
      <c r="FB205" s="673">
        <v>4409.0306122448983</v>
      </c>
      <c r="FC205" s="673">
        <v>4409.0306122448983</v>
      </c>
      <c r="FD205" s="673">
        <v>4409.0306122448983</v>
      </c>
      <c r="FE205" s="673">
        <v>4409.0306122448983</v>
      </c>
      <c r="FF205" s="673">
        <v>4409.0306122448983</v>
      </c>
      <c r="FG205" s="673">
        <v>4409.0306122448983</v>
      </c>
      <c r="FH205" s="673">
        <v>4409.0306122448983</v>
      </c>
      <c r="FI205" s="673">
        <v>4436.3571428571431</v>
      </c>
      <c r="FJ205" s="673">
        <v>4436.3571428571431</v>
      </c>
      <c r="FK205" s="673">
        <v>4436.3571428571431</v>
      </c>
      <c r="FL205" s="673">
        <v>4436.3571428571431</v>
      </c>
      <c r="FM205" s="673">
        <v>4436.3571428571431</v>
      </c>
      <c r="FN205" s="673">
        <v>4436.3571428571431</v>
      </c>
      <c r="FO205" s="673">
        <v>4436.3571428571431</v>
      </c>
      <c r="FP205" s="673">
        <v>4436.3571428571431</v>
      </c>
      <c r="FQ205" s="673">
        <v>4436.3571428571431</v>
      </c>
      <c r="FR205" s="673">
        <v>4436.3571428571431</v>
      </c>
      <c r="FS205" s="673">
        <v>4436.3571428571431</v>
      </c>
      <c r="FT205" s="673">
        <v>4436.3571428571431</v>
      </c>
      <c r="FU205" s="673">
        <v>4461.5816326530621</v>
      </c>
      <c r="FV205" s="673">
        <v>4461.5816326530621</v>
      </c>
      <c r="FW205" s="673">
        <v>4461.5816326530621</v>
      </c>
      <c r="FX205" s="673">
        <v>4461.5816326530621</v>
      </c>
      <c r="FY205" s="673">
        <v>4461.5816326530621</v>
      </c>
      <c r="FZ205" s="673">
        <v>4461.5816326530621</v>
      </c>
      <c r="GA205" s="673">
        <v>4461.5816326530621</v>
      </c>
      <c r="GB205" s="673">
        <v>4461.5816326530621</v>
      </c>
      <c r="GC205" s="673">
        <v>4461.5816326530621</v>
      </c>
      <c r="GD205" s="673">
        <v>4461.5816326530621</v>
      </c>
      <c r="GE205" s="673">
        <v>4461.5816326530621</v>
      </c>
      <c r="GF205" s="673">
        <v>4461.5816326530621</v>
      </c>
      <c r="GG205" s="673">
        <v>4485.7551020408164</v>
      </c>
      <c r="GH205" s="673">
        <v>4485.7551020408164</v>
      </c>
      <c r="GI205" s="673">
        <v>4485.7551020408164</v>
      </c>
      <c r="GJ205" s="673">
        <v>4485.7551020408164</v>
      </c>
      <c r="GK205" s="673">
        <v>4485.7551020408164</v>
      </c>
      <c r="GL205" s="673">
        <v>4485.7551020408164</v>
      </c>
      <c r="GM205" s="673">
        <v>4485.7551020408164</v>
      </c>
      <c r="GN205" s="673">
        <v>4485.7551020408164</v>
      </c>
      <c r="GO205" s="673">
        <v>4485.7551020408164</v>
      </c>
      <c r="GP205" s="673">
        <v>4485.7551020408164</v>
      </c>
      <c r="GQ205" s="673">
        <v>4485.7551020408164</v>
      </c>
      <c r="GR205" s="673">
        <v>4485.7551020408164</v>
      </c>
      <c r="GS205" s="673">
        <v>4508.8775510204077</v>
      </c>
      <c r="GT205" s="673">
        <v>4508.8775510204077</v>
      </c>
      <c r="GU205" s="673">
        <v>4508.8775510204077</v>
      </c>
      <c r="GV205" s="673">
        <v>4508.8775510204077</v>
      </c>
      <c r="GW205" s="673">
        <v>4508.8775510204077</v>
      </c>
      <c r="GX205" s="673">
        <v>4508.8775510204077</v>
      </c>
      <c r="GY205" s="673">
        <v>4508.8775510204077</v>
      </c>
      <c r="GZ205" s="673">
        <v>4508.8775510204077</v>
      </c>
      <c r="HA205" s="673">
        <v>4508.8775510204077</v>
      </c>
      <c r="HB205" s="673">
        <v>4508.8775510204077</v>
      </c>
      <c r="HC205" s="673">
        <v>4508.8775510204077</v>
      </c>
      <c r="HD205" s="673">
        <v>4508.8775510204077</v>
      </c>
      <c r="HE205" s="673">
        <v>4529.8979591836742</v>
      </c>
      <c r="HF205" s="673">
        <v>4529.8979591836742</v>
      </c>
      <c r="HG205" s="673">
        <v>4529.8979591836742</v>
      </c>
      <c r="HH205" s="673">
        <v>4529.8979591836742</v>
      </c>
      <c r="HI205" s="673">
        <v>4529.8979591836742</v>
      </c>
      <c r="HJ205" s="673">
        <v>4529.8979591836742</v>
      </c>
      <c r="HK205" s="673">
        <v>4529.8979591836742</v>
      </c>
      <c r="HL205" s="673">
        <v>4529.8979591836742</v>
      </c>
      <c r="HM205" s="673">
        <v>4529.8979591836742</v>
      </c>
      <c r="HN205" s="673">
        <v>4529.8979591836742</v>
      </c>
      <c r="HO205" s="673">
        <v>4529.8979591836742</v>
      </c>
      <c r="HP205" s="673">
        <v>4529.8979591836742</v>
      </c>
      <c r="HQ205" s="673">
        <v>4549.8673469387759</v>
      </c>
      <c r="HR205" s="673">
        <v>4549.8673469387759</v>
      </c>
      <c r="HS205" s="673">
        <v>4549.8673469387759</v>
      </c>
      <c r="HT205" s="673">
        <v>4549.8673469387759</v>
      </c>
      <c r="HU205" s="673">
        <v>4549.8673469387759</v>
      </c>
      <c r="HV205" s="673">
        <v>4549.8673469387759</v>
      </c>
      <c r="HW205" s="673">
        <v>4549.8673469387759</v>
      </c>
      <c r="HX205" s="673">
        <v>4549.8673469387759</v>
      </c>
      <c r="HY205" s="673">
        <v>4549.8673469387759</v>
      </c>
      <c r="HZ205" s="673">
        <v>4549.8673469387759</v>
      </c>
      <c r="IA205" s="673">
        <v>4549.8673469387759</v>
      </c>
      <c r="IB205" s="673">
        <v>4549.8673469387759</v>
      </c>
      <c r="IC205" s="673">
        <v>4568.7857142857138</v>
      </c>
      <c r="ID205" s="673">
        <v>4568.7857142857138</v>
      </c>
      <c r="IE205" s="673">
        <v>4568.7857142857138</v>
      </c>
      <c r="IF205" s="673">
        <v>4568.7857142857138</v>
      </c>
      <c r="IG205" s="673">
        <v>4568.7857142857138</v>
      </c>
      <c r="IH205" s="673">
        <v>4568.7857142857138</v>
      </c>
      <c r="II205" s="673">
        <v>4568.7857142857138</v>
      </c>
      <c r="IJ205" s="673">
        <v>4568.7857142857138</v>
      </c>
      <c r="IK205" s="673">
        <v>4568.7857142857138</v>
      </c>
      <c r="IL205" s="673">
        <v>4568.7857142857138</v>
      </c>
      <c r="IM205" s="673">
        <v>4568.7857142857138</v>
      </c>
      <c r="IN205" s="673">
        <v>4568.7857142857138</v>
      </c>
      <c r="IO205" s="673">
        <v>4586.6530612244896</v>
      </c>
      <c r="IP205" s="673">
        <v>4586.6530612244896</v>
      </c>
      <c r="IQ205" s="673">
        <v>4586.6530612244896</v>
      </c>
      <c r="IR205" s="673">
        <v>4586.6530612244896</v>
      </c>
      <c r="IS205" s="673">
        <v>4586.6530612244896</v>
      </c>
      <c r="IT205" s="673">
        <v>4586.6530612244896</v>
      </c>
      <c r="IU205" s="673">
        <v>4586.6530612244896</v>
      </c>
      <c r="IV205" s="673">
        <v>4586.6530612244896</v>
      </c>
      <c r="IW205" s="673">
        <v>4586.6530612244896</v>
      </c>
      <c r="IX205" s="673">
        <v>4586.6530612244896</v>
      </c>
      <c r="IY205" s="673">
        <v>4586.6530612244896</v>
      </c>
      <c r="IZ205" s="673">
        <v>4586.6530612244896</v>
      </c>
      <c r="JA205" s="673">
        <v>4602.4183673469388</v>
      </c>
      <c r="JB205" s="673">
        <v>4602.4183673469388</v>
      </c>
      <c r="JC205" s="673">
        <v>4602.4183673469388</v>
      </c>
      <c r="JD205" s="673">
        <v>4602.4183673469388</v>
      </c>
      <c r="JE205" s="673">
        <v>4602.4183673469388</v>
      </c>
      <c r="JF205" s="673">
        <v>4602.4183673469388</v>
      </c>
      <c r="JG205" s="673">
        <v>4602.4183673469388</v>
      </c>
      <c r="JH205" s="673">
        <v>4602.4183673469388</v>
      </c>
      <c r="JI205" s="673">
        <v>4602.4183673469388</v>
      </c>
      <c r="JJ205" s="673">
        <v>4602.4183673469388</v>
      </c>
      <c r="JK205" s="673">
        <v>4602.4183673469388</v>
      </c>
      <c r="JL205" s="673">
        <v>4602.4183673469388</v>
      </c>
      <c r="JM205" s="673">
        <v>4617.1326530612241</v>
      </c>
      <c r="JN205" s="673">
        <v>4617.1326530612241</v>
      </c>
      <c r="JO205" s="673">
        <v>4617.1326530612241</v>
      </c>
      <c r="JP205" s="673">
        <v>4617.1326530612241</v>
      </c>
      <c r="JQ205" s="673">
        <v>4617.1326530612241</v>
      </c>
      <c r="JR205" s="673">
        <v>4617.1326530612241</v>
      </c>
      <c r="JS205" s="673">
        <v>4617.1326530612241</v>
      </c>
      <c r="JT205" s="673">
        <v>4617.1326530612241</v>
      </c>
      <c r="JU205" s="673">
        <v>4617.1326530612241</v>
      </c>
      <c r="JV205" s="673">
        <v>4617.1326530612241</v>
      </c>
      <c r="JW205" s="673">
        <v>4617.1326530612241</v>
      </c>
      <c r="JX205" s="673">
        <v>4617.1326530612241</v>
      </c>
      <c r="JY205" s="673">
        <v>4629.7448979591845</v>
      </c>
      <c r="JZ205" s="673">
        <v>4629.7448979591845</v>
      </c>
      <c r="KA205" s="673">
        <v>4629.7448979591845</v>
      </c>
      <c r="KB205" s="673">
        <v>4629.7448979591845</v>
      </c>
      <c r="KC205" s="673">
        <v>4629.7448979591845</v>
      </c>
      <c r="KD205" s="673">
        <v>4629.7448979591845</v>
      </c>
      <c r="KE205" s="673">
        <v>4629.7448979591845</v>
      </c>
      <c r="KF205" s="673">
        <v>4629.7448979591845</v>
      </c>
      <c r="KG205" s="673">
        <v>4629.7448979591845</v>
      </c>
      <c r="KH205" s="673">
        <v>4629.7448979591845</v>
      </c>
      <c r="KI205" s="673">
        <v>4629.7448979591845</v>
      </c>
      <c r="KJ205" s="673">
        <v>4629.7448979591845</v>
      </c>
      <c r="KK205" s="673">
        <v>4641.3061224489802</v>
      </c>
      <c r="KL205" s="673">
        <v>4641.3061224489802</v>
      </c>
      <c r="KM205" s="673">
        <v>4641.3061224489802</v>
      </c>
      <c r="KN205" s="673">
        <v>4641.3061224489802</v>
      </c>
      <c r="KO205" s="673">
        <v>4641.3061224489802</v>
      </c>
      <c r="KP205" s="673">
        <v>4641.3061224489802</v>
      </c>
      <c r="KQ205" s="673">
        <v>4641.3061224489802</v>
      </c>
      <c r="KR205" s="673">
        <v>4641.3061224489802</v>
      </c>
      <c r="KS205" s="673">
        <v>4641.3061224489802</v>
      </c>
      <c r="KT205" s="673">
        <v>4641.3061224489802</v>
      </c>
      <c r="KU205" s="673">
        <v>4641.3061224489802</v>
      </c>
      <c r="KV205" s="673">
        <v>4641.3061224489802</v>
      </c>
      <c r="KW205" s="673">
        <v>4650.7653061224491</v>
      </c>
      <c r="KX205" s="673">
        <v>4650.7653061224491</v>
      </c>
      <c r="KY205" s="673">
        <v>4650.7653061224491</v>
      </c>
      <c r="KZ205" s="673">
        <v>4650.7653061224491</v>
      </c>
      <c r="LA205" s="673">
        <v>4650.7653061224491</v>
      </c>
      <c r="LB205" s="673">
        <v>4650.7653061224491</v>
      </c>
      <c r="LC205" s="673">
        <v>4650.7653061224491</v>
      </c>
      <c r="LD205" s="673">
        <v>4650.7653061224491</v>
      </c>
      <c r="LE205" s="673">
        <v>4650.7653061224491</v>
      </c>
      <c r="LF205" s="673">
        <v>4650.7653061224491</v>
      </c>
      <c r="LG205" s="673">
        <v>4650.7653061224491</v>
      </c>
      <c r="LH205" s="673">
        <v>4650.7653061224491</v>
      </c>
      <c r="LI205" s="673">
        <v>4659.1734693877552</v>
      </c>
      <c r="LJ205" s="673">
        <v>4659.1734693877552</v>
      </c>
      <c r="LK205" s="673">
        <v>4659.1734693877552</v>
      </c>
      <c r="LL205" s="673">
        <v>4659.1734693877552</v>
      </c>
      <c r="LM205" s="673">
        <v>4659.1734693877552</v>
      </c>
      <c r="LN205" s="673">
        <v>4659.1734693877552</v>
      </c>
      <c r="LO205" s="673">
        <v>4659.1734693877552</v>
      </c>
      <c r="LP205" s="673">
        <v>4659.1734693877552</v>
      </c>
      <c r="LQ205" s="673">
        <v>4659.1734693877552</v>
      </c>
      <c r="LR205" s="673">
        <v>4659.1734693877552</v>
      </c>
      <c r="LS205" s="673">
        <v>4659.1734693877552</v>
      </c>
      <c r="LT205" s="673">
        <v>4659.1734693877552</v>
      </c>
      <c r="LU205" s="673">
        <v>4665.4795918367345</v>
      </c>
      <c r="LV205" s="673">
        <v>4665.4795918367345</v>
      </c>
      <c r="LW205" s="673">
        <v>4665.4795918367345</v>
      </c>
      <c r="LX205" s="673">
        <v>4665.4795918367345</v>
      </c>
      <c r="LY205" s="673">
        <v>4665.4795918367345</v>
      </c>
      <c r="LZ205" s="673">
        <v>4665.4795918367345</v>
      </c>
      <c r="MA205" s="673">
        <v>4665.4795918367345</v>
      </c>
      <c r="MB205" s="673">
        <v>4665.4795918367345</v>
      </c>
      <c r="MC205" s="673">
        <v>4665.4795918367345</v>
      </c>
      <c r="MD205" s="673">
        <v>4665.4795918367345</v>
      </c>
      <c r="ME205" s="673">
        <v>4665.4795918367345</v>
      </c>
      <c r="MF205" s="673">
        <v>4665.4795918367345</v>
      </c>
      <c r="MG205" s="673">
        <v>4669.6836734693879</v>
      </c>
      <c r="MH205" s="673">
        <v>4669.6836734693879</v>
      </c>
      <c r="MI205" s="673">
        <v>4669.6836734693879</v>
      </c>
      <c r="MJ205" s="673">
        <v>4669.6836734693879</v>
      </c>
      <c r="MK205" s="673">
        <v>4669.6836734693879</v>
      </c>
      <c r="ML205" s="673">
        <v>4669.6836734693879</v>
      </c>
      <c r="MM205" s="673">
        <v>4669.6836734693879</v>
      </c>
      <c r="MN205" s="673">
        <v>4669.6836734693879</v>
      </c>
      <c r="MO205" s="673">
        <v>4669.6836734693879</v>
      </c>
      <c r="MP205" s="673">
        <v>4669.6836734693879</v>
      </c>
      <c r="MQ205" s="673">
        <v>4669.6836734693879</v>
      </c>
      <c r="MR205" s="673">
        <v>4669.6836734693879</v>
      </c>
      <c r="MS205" s="673">
        <v>4672.8367346938776</v>
      </c>
      <c r="MT205" s="673">
        <v>4672.8367346938776</v>
      </c>
      <c r="MU205" s="673">
        <v>4672.8367346938776</v>
      </c>
      <c r="MV205" s="673">
        <v>4672.8367346938776</v>
      </c>
      <c r="MW205" s="673">
        <v>4672.8367346938776</v>
      </c>
      <c r="MX205" s="673">
        <v>4672.8367346938776</v>
      </c>
      <c r="MY205" s="673">
        <v>4672.8367346938776</v>
      </c>
      <c r="MZ205" s="673">
        <v>4672.8367346938776</v>
      </c>
      <c r="NA205" s="673">
        <v>4672.8367346938776</v>
      </c>
      <c r="NB205" s="673">
        <v>4672.8367346938776</v>
      </c>
      <c r="NC205" s="673">
        <v>4672.8367346938776</v>
      </c>
      <c r="ND205" s="673">
        <v>4672.8367346938776</v>
      </c>
      <c r="NE205" s="673">
        <v>4673.8877551020405</v>
      </c>
      <c r="NF205" s="673">
        <v>4673.8877551020405</v>
      </c>
      <c r="NG205" s="673">
        <v>4673.8877551020405</v>
      </c>
      <c r="NH205" s="673">
        <v>4673.8877551020405</v>
      </c>
      <c r="NI205" s="673">
        <v>4673.8877551020405</v>
      </c>
      <c r="NJ205" s="673">
        <v>4673.8877551020405</v>
      </c>
      <c r="NK205" s="673">
        <v>4673.8877551020405</v>
      </c>
      <c r="NL205" s="673">
        <v>4673.8877551020405</v>
      </c>
      <c r="NM205" s="673">
        <v>4673.8877551020405</v>
      </c>
      <c r="NN205" s="673">
        <v>4673.8877551020405</v>
      </c>
      <c r="NO205" s="673">
        <v>4673.8877551020405</v>
      </c>
      <c r="NP205" s="673">
        <v>4673.8877551020405</v>
      </c>
      <c r="NQ205" s="673">
        <v>4675.9897959183681</v>
      </c>
      <c r="NR205" s="673">
        <v>4675.9897959183681</v>
      </c>
      <c r="NS205" s="673">
        <v>4675.9897959183681</v>
      </c>
      <c r="NT205" s="673">
        <v>4675.9897959183681</v>
      </c>
      <c r="NU205" s="673">
        <v>4675.9897959183681</v>
      </c>
      <c r="NV205" s="673">
        <v>4675.9897959183681</v>
      </c>
      <c r="NW205" s="673">
        <v>4675.9897959183681</v>
      </c>
      <c r="NX205" s="673">
        <v>4675.9897959183681</v>
      </c>
      <c r="NY205" s="673">
        <v>4675.9897959183681</v>
      </c>
      <c r="NZ205" s="673">
        <v>4675.9897959183681</v>
      </c>
      <c r="OA205" s="673">
        <v>4675.9897959183681</v>
      </c>
      <c r="OB205" s="673">
        <v>4675.9897959183681</v>
      </c>
      <c r="OC205" s="673">
        <v>4678.091836734694</v>
      </c>
      <c r="OD205" s="673">
        <v>4678.091836734694</v>
      </c>
      <c r="OE205" s="673">
        <v>4678.091836734694</v>
      </c>
      <c r="OF205" s="673">
        <v>4678.091836734694</v>
      </c>
      <c r="OG205" s="673">
        <v>4678.091836734694</v>
      </c>
      <c r="OH205" s="673">
        <v>4678.091836734694</v>
      </c>
      <c r="OI205" s="673">
        <v>4678.091836734694</v>
      </c>
      <c r="OJ205" s="673">
        <v>4678.091836734694</v>
      </c>
      <c r="OK205" s="673">
        <v>4678.091836734694</v>
      </c>
      <c r="OL205" s="673">
        <v>4678.091836734694</v>
      </c>
      <c r="OM205" s="673">
        <v>4678.091836734694</v>
      </c>
      <c r="ON205" s="673">
        <v>4678.091836734694</v>
      </c>
      <c r="OO205" s="44"/>
    </row>
    <row r="206" spans="2:405" outlineLevel="1" x14ac:dyDescent="0.3">
      <c r="B206" s="39"/>
      <c r="C206" s="500"/>
      <c r="D206" s="8">
        <v>35</v>
      </c>
      <c r="E206" s="612" t="s">
        <v>89</v>
      </c>
      <c r="F206" s="121"/>
      <c r="G206" s="508"/>
      <c r="H206" s="121"/>
      <c r="I206" s="194"/>
      <c r="J206" s="194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673"/>
      <c r="V206" s="673"/>
      <c r="W206" s="673"/>
      <c r="X206" s="673"/>
      <c r="Y206" s="673"/>
      <c r="Z206" s="673"/>
      <c r="AA206" s="673"/>
      <c r="AB206" s="673"/>
      <c r="AC206" s="673"/>
      <c r="AD206" s="673"/>
      <c r="AE206" s="673"/>
      <c r="AF206" s="673">
        <v>8866</v>
      </c>
      <c r="AG206" s="673">
        <v>8866</v>
      </c>
      <c r="AH206" s="673">
        <v>8866</v>
      </c>
      <c r="AI206" s="673">
        <v>8866</v>
      </c>
      <c r="AJ206" s="673">
        <v>8866</v>
      </c>
      <c r="AK206" s="673">
        <v>8866</v>
      </c>
      <c r="AL206" s="673">
        <v>8866</v>
      </c>
      <c r="AM206" s="673">
        <v>8866</v>
      </c>
      <c r="AN206" s="673">
        <v>8866</v>
      </c>
      <c r="AO206" s="673">
        <v>8866</v>
      </c>
      <c r="AP206" s="673">
        <v>8866</v>
      </c>
      <c r="AQ206" s="673">
        <v>8866</v>
      </c>
      <c r="AR206" s="673">
        <v>8866</v>
      </c>
      <c r="AS206" s="673">
        <v>8702.5409169052909</v>
      </c>
      <c r="AT206" s="673">
        <v>8702.5409169052909</v>
      </c>
      <c r="AU206" s="673">
        <v>8702.5409169052909</v>
      </c>
      <c r="AV206" s="673">
        <v>8702.5409169052909</v>
      </c>
      <c r="AW206" s="673">
        <v>8702.5409169052909</v>
      </c>
      <c r="AX206" s="673">
        <v>8702.5409169052909</v>
      </c>
      <c r="AY206" s="673">
        <v>8702.5409169052909</v>
      </c>
      <c r="AZ206" s="673">
        <v>8702.5409169052909</v>
      </c>
      <c r="BA206" s="673">
        <v>8702.5409169052909</v>
      </c>
      <c r="BB206" s="673">
        <v>8702.5409169052909</v>
      </c>
      <c r="BC206" s="673">
        <v>8702.5409169052909</v>
      </c>
      <c r="BD206" s="673">
        <v>8702.5409169052909</v>
      </c>
      <c r="BE206" s="673">
        <v>8870.818131542339</v>
      </c>
      <c r="BF206" s="673">
        <v>8870.818131542339</v>
      </c>
      <c r="BG206" s="673">
        <v>8870.818131542339</v>
      </c>
      <c r="BH206" s="673">
        <v>8870.818131542339</v>
      </c>
      <c r="BI206" s="673">
        <v>8870.818131542339</v>
      </c>
      <c r="BJ206" s="673">
        <v>8870.818131542339</v>
      </c>
      <c r="BK206" s="673">
        <v>8870.818131542339</v>
      </c>
      <c r="BL206" s="673">
        <v>8870.818131542339</v>
      </c>
      <c r="BM206" s="673">
        <v>8870.818131542339</v>
      </c>
      <c r="BN206" s="673">
        <v>8870.818131542339</v>
      </c>
      <c r="BO206" s="673">
        <v>8870.818131542339</v>
      </c>
      <c r="BP206" s="673">
        <v>8870.818131542339</v>
      </c>
      <c r="BQ206" s="673">
        <v>9039.4507498859202</v>
      </c>
      <c r="BR206" s="673">
        <v>9039.4507498859202</v>
      </c>
      <c r="BS206" s="673">
        <v>9039.4507498859202</v>
      </c>
      <c r="BT206" s="673">
        <v>9039.4507498859202</v>
      </c>
      <c r="BU206" s="673">
        <v>9039.4507498859202</v>
      </c>
      <c r="BV206" s="673">
        <v>9039.4507498859202</v>
      </c>
      <c r="BW206" s="673">
        <v>9039.4507498859202</v>
      </c>
      <c r="BX206" s="673">
        <v>9039.4507498859202</v>
      </c>
      <c r="BY206" s="673">
        <v>9039.4507498859202</v>
      </c>
      <c r="BZ206" s="673">
        <v>9039.4507498859202</v>
      </c>
      <c r="CA206" s="673">
        <v>9039.4507498859202</v>
      </c>
      <c r="CB206" s="673">
        <v>9039.4507498859202</v>
      </c>
      <c r="CC206" s="673">
        <v>9208.4387719360329</v>
      </c>
      <c r="CD206" s="673">
        <v>9208.4387719360329</v>
      </c>
      <c r="CE206" s="673">
        <v>9208.4387719360329</v>
      </c>
      <c r="CF206" s="673">
        <v>9208.4387719360329</v>
      </c>
      <c r="CG206" s="673">
        <v>9208.4387719360329</v>
      </c>
      <c r="CH206" s="673">
        <v>9208.4387719360329</v>
      </c>
      <c r="CI206" s="673">
        <v>9208.4387719360329</v>
      </c>
      <c r="CJ206" s="673">
        <v>9208.4387719360329</v>
      </c>
      <c r="CK206" s="673">
        <v>9208.4387719360329</v>
      </c>
      <c r="CL206" s="673">
        <v>9208.4387719360329</v>
      </c>
      <c r="CM206" s="673">
        <v>9208.4387719360329</v>
      </c>
      <c r="CN206" s="673">
        <v>9208.4387719360329</v>
      </c>
      <c r="CO206" s="673">
        <v>9377.7821976926843</v>
      </c>
      <c r="CP206" s="673">
        <v>9377.7821976926843</v>
      </c>
      <c r="CQ206" s="673">
        <v>9377.7821976926843</v>
      </c>
      <c r="CR206" s="673">
        <v>9377.7821976926843</v>
      </c>
      <c r="CS206" s="673">
        <v>9377.7821976926843</v>
      </c>
      <c r="CT206" s="673">
        <v>9377.7821976926843</v>
      </c>
      <c r="CU206" s="673">
        <v>9377.7821976926843</v>
      </c>
      <c r="CV206" s="673">
        <v>9377.7821976926843</v>
      </c>
      <c r="CW206" s="673">
        <v>9377.7821976926843</v>
      </c>
      <c r="CX206" s="673">
        <v>9377.7821976926843</v>
      </c>
      <c r="CY206" s="673">
        <v>9377.7821976926843</v>
      </c>
      <c r="CZ206" s="673">
        <v>9377.7821976926843</v>
      </c>
      <c r="DA206" s="673">
        <v>9547.4810271558672</v>
      </c>
      <c r="DB206" s="673">
        <v>9547.4810271558672</v>
      </c>
      <c r="DC206" s="673">
        <v>9547.4810271558672</v>
      </c>
      <c r="DD206" s="673">
        <v>9547.4810271558672</v>
      </c>
      <c r="DE206" s="673">
        <v>9547.4810271558672</v>
      </c>
      <c r="DF206" s="673">
        <v>9547.4810271558672</v>
      </c>
      <c r="DG206" s="673">
        <v>9547.4810271558672</v>
      </c>
      <c r="DH206" s="673">
        <v>9547.4810271558672</v>
      </c>
      <c r="DI206" s="673">
        <v>9547.4810271558672</v>
      </c>
      <c r="DJ206" s="673">
        <v>9547.4810271558672</v>
      </c>
      <c r="DK206" s="673">
        <v>9547.4810271558672</v>
      </c>
      <c r="DL206" s="673">
        <v>9547.4810271558672</v>
      </c>
      <c r="DM206" s="673">
        <v>9639.090023458828</v>
      </c>
      <c r="DN206" s="673">
        <v>9639.090023458828</v>
      </c>
      <c r="DO206" s="673">
        <v>9639.090023458828</v>
      </c>
      <c r="DP206" s="673">
        <v>9639.090023458828</v>
      </c>
      <c r="DQ206" s="673">
        <v>9639.090023458828</v>
      </c>
      <c r="DR206" s="673">
        <v>9639.090023458828</v>
      </c>
      <c r="DS206" s="673">
        <v>9639.090023458828</v>
      </c>
      <c r="DT206" s="673">
        <v>9639.090023458828</v>
      </c>
      <c r="DU206" s="673">
        <v>9639.090023458828</v>
      </c>
      <c r="DV206" s="673">
        <v>9639.090023458828</v>
      </c>
      <c r="DW206" s="673">
        <v>9639.090023458828</v>
      </c>
      <c r="DX206" s="673">
        <v>9639.090023458828</v>
      </c>
      <c r="DY206" s="673">
        <v>9730.8795177005068</v>
      </c>
      <c r="DZ206" s="673">
        <v>9730.8795177005068</v>
      </c>
      <c r="EA206" s="673">
        <v>9730.8795177005068</v>
      </c>
      <c r="EB206" s="673">
        <v>9730.8795177005068</v>
      </c>
      <c r="EC206" s="673">
        <v>9730.8795177005068</v>
      </c>
      <c r="ED206" s="673">
        <v>9730.8795177005068</v>
      </c>
      <c r="EE206" s="673">
        <v>9730.8795177005068</v>
      </c>
      <c r="EF206" s="673">
        <v>9730.8795177005068</v>
      </c>
      <c r="EG206" s="673">
        <v>9730.8795177005068</v>
      </c>
      <c r="EH206" s="673">
        <v>9730.8795177005068</v>
      </c>
      <c r="EI206" s="673">
        <v>9730.8795177005068</v>
      </c>
      <c r="EJ206" s="673">
        <v>9730.8795177005068</v>
      </c>
      <c r="EK206" s="673">
        <v>9822.8495098808962</v>
      </c>
      <c r="EL206" s="673">
        <v>9822.8495098808962</v>
      </c>
      <c r="EM206" s="673">
        <v>9822.8495098808962</v>
      </c>
      <c r="EN206" s="673">
        <v>9822.8495098808962</v>
      </c>
      <c r="EO206" s="673">
        <v>9822.8495098808962</v>
      </c>
      <c r="EP206" s="673">
        <v>9822.8495098808962</v>
      </c>
      <c r="EQ206" s="673">
        <v>9822.8495098808962</v>
      </c>
      <c r="ER206" s="673">
        <v>9822.8495098808962</v>
      </c>
      <c r="ES206" s="673">
        <v>9822.8495098808962</v>
      </c>
      <c r="ET206" s="673">
        <v>9822.8495098808962</v>
      </c>
      <c r="EU206" s="673">
        <v>9822.8495098808962</v>
      </c>
      <c r="EV206" s="673">
        <v>9822.8495098808962</v>
      </c>
      <c r="EW206" s="673">
        <v>9915.0000000000018</v>
      </c>
      <c r="EX206" s="673">
        <v>9915.0000000000018</v>
      </c>
      <c r="EY206" s="673">
        <v>9915.0000000000018</v>
      </c>
      <c r="EZ206" s="673">
        <v>9915.0000000000018</v>
      </c>
      <c r="FA206" s="673">
        <v>9915.0000000000018</v>
      </c>
      <c r="FB206" s="673">
        <v>9915.0000000000018</v>
      </c>
      <c r="FC206" s="673">
        <v>9915.0000000000018</v>
      </c>
      <c r="FD206" s="673">
        <v>9915.0000000000018</v>
      </c>
      <c r="FE206" s="673">
        <v>9915.0000000000018</v>
      </c>
      <c r="FF206" s="673">
        <v>9915.0000000000018</v>
      </c>
      <c r="FG206" s="673">
        <v>9915.0000000000018</v>
      </c>
      <c r="FH206" s="673">
        <v>9915.0000000000018</v>
      </c>
      <c r="FI206" s="673">
        <v>9956.7857142857138</v>
      </c>
      <c r="FJ206" s="673">
        <v>9956.7857142857138</v>
      </c>
      <c r="FK206" s="673">
        <v>9956.7857142857138</v>
      </c>
      <c r="FL206" s="673">
        <v>9956.7857142857138</v>
      </c>
      <c r="FM206" s="673">
        <v>9956.7857142857138</v>
      </c>
      <c r="FN206" s="673">
        <v>9956.7857142857138</v>
      </c>
      <c r="FO206" s="673">
        <v>9956.7857142857138</v>
      </c>
      <c r="FP206" s="673">
        <v>9956.7857142857138</v>
      </c>
      <c r="FQ206" s="673">
        <v>9956.7857142857138</v>
      </c>
      <c r="FR206" s="673">
        <v>9956.7857142857138</v>
      </c>
      <c r="FS206" s="673">
        <v>9956.7857142857138</v>
      </c>
      <c r="FT206" s="673">
        <v>9956.7857142857138</v>
      </c>
      <c r="FU206" s="673">
        <v>9996.4285714285725</v>
      </c>
      <c r="FV206" s="673">
        <v>9996.4285714285725</v>
      </c>
      <c r="FW206" s="673">
        <v>9996.4285714285725</v>
      </c>
      <c r="FX206" s="673">
        <v>9996.4285714285725</v>
      </c>
      <c r="FY206" s="673">
        <v>9996.4285714285725</v>
      </c>
      <c r="FZ206" s="673">
        <v>9996.4285714285725</v>
      </c>
      <c r="GA206" s="673">
        <v>9996.4285714285725</v>
      </c>
      <c r="GB206" s="673">
        <v>9996.4285714285725</v>
      </c>
      <c r="GC206" s="673">
        <v>9996.4285714285725</v>
      </c>
      <c r="GD206" s="673">
        <v>9996.4285714285725</v>
      </c>
      <c r="GE206" s="673">
        <v>9996.4285714285725</v>
      </c>
      <c r="GF206" s="673">
        <v>9996.4285714285725</v>
      </c>
      <c r="GG206" s="673">
        <v>10035.000000000002</v>
      </c>
      <c r="GH206" s="673">
        <v>10035.000000000002</v>
      </c>
      <c r="GI206" s="673">
        <v>10035.000000000002</v>
      </c>
      <c r="GJ206" s="673">
        <v>10035.000000000002</v>
      </c>
      <c r="GK206" s="673">
        <v>10035.000000000002</v>
      </c>
      <c r="GL206" s="673">
        <v>10035.000000000002</v>
      </c>
      <c r="GM206" s="673">
        <v>10035.000000000002</v>
      </c>
      <c r="GN206" s="673">
        <v>10035.000000000002</v>
      </c>
      <c r="GO206" s="673">
        <v>10035.000000000002</v>
      </c>
      <c r="GP206" s="673">
        <v>10035.000000000002</v>
      </c>
      <c r="GQ206" s="673">
        <v>10035.000000000002</v>
      </c>
      <c r="GR206" s="673">
        <v>10035.000000000002</v>
      </c>
      <c r="GS206" s="673">
        <v>10072.500000000002</v>
      </c>
      <c r="GT206" s="673">
        <v>10072.500000000002</v>
      </c>
      <c r="GU206" s="673">
        <v>10072.500000000002</v>
      </c>
      <c r="GV206" s="673">
        <v>10072.500000000002</v>
      </c>
      <c r="GW206" s="673">
        <v>10072.500000000002</v>
      </c>
      <c r="GX206" s="673">
        <v>10072.500000000002</v>
      </c>
      <c r="GY206" s="673">
        <v>10072.500000000002</v>
      </c>
      <c r="GZ206" s="673">
        <v>10072.500000000002</v>
      </c>
      <c r="HA206" s="673">
        <v>10072.500000000002</v>
      </c>
      <c r="HB206" s="673">
        <v>10072.500000000002</v>
      </c>
      <c r="HC206" s="673">
        <v>10072.500000000002</v>
      </c>
      <c r="HD206" s="673">
        <v>10072.500000000002</v>
      </c>
      <c r="HE206" s="673">
        <v>10108.928571428572</v>
      </c>
      <c r="HF206" s="673">
        <v>10108.928571428572</v>
      </c>
      <c r="HG206" s="673">
        <v>10108.928571428572</v>
      </c>
      <c r="HH206" s="673">
        <v>10108.928571428572</v>
      </c>
      <c r="HI206" s="673">
        <v>10108.928571428572</v>
      </c>
      <c r="HJ206" s="673">
        <v>10108.928571428572</v>
      </c>
      <c r="HK206" s="673">
        <v>10108.928571428572</v>
      </c>
      <c r="HL206" s="673">
        <v>10108.928571428572</v>
      </c>
      <c r="HM206" s="673">
        <v>10108.928571428572</v>
      </c>
      <c r="HN206" s="673">
        <v>10108.928571428572</v>
      </c>
      <c r="HO206" s="673">
        <v>10108.928571428572</v>
      </c>
      <c r="HP206" s="673">
        <v>10108.928571428572</v>
      </c>
      <c r="HQ206" s="673">
        <v>10143.214285714286</v>
      </c>
      <c r="HR206" s="673">
        <v>10143.214285714286</v>
      </c>
      <c r="HS206" s="673">
        <v>10143.214285714286</v>
      </c>
      <c r="HT206" s="673">
        <v>10143.214285714286</v>
      </c>
      <c r="HU206" s="673">
        <v>10143.214285714286</v>
      </c>
      <c r="HV206" s="673">
        <v>10143.214285714286</v>
      </c>
      <c r="HW206" s="673">
        <v>10143.214285714286</v>
      </c>
      <c r="HX206" s="673">
        <v>10143.214285714286</v>
      </c>
      <c r="HY206" s="673">
        <v>10143.214285714286</v>
      </c>
      <c r="HZ206" s="673">
        <v>10143.214285714286</v>
      </c>
      <c r="IA206" s="673">
        <v>10143.214285714286</v>
      </c>
      <c r="IB206" s="673">
        <v>10143.214285714286</v>
      </c>
      <c r="IC206" s="673">
        <v>10176.428571428571</v>
      </c>
      <c r="ID206" s="673">
        <v>10176.428571428571</v>
      </c>
      <c r="IE206" s="673">
        <v>10176.428571428571</v>
      </c>
      <c r="IF206" s="673">
        <v>10176.428571428571</v>
      </c>
      <c r="IG206" s="673">
        <v>10176.428571428571</v>
      </c>
      <c r="IH206" s="673">
        <v>10176.428571428571</v>
      </c>
      <c r="II206" s="673">
        <v>10176.428571428571</v>
      </c>
      <c r="IJ206" s="673">
        <v>10176.428571428571</v>
      </c>
      <c r="IK206" s="673">
        <v>10176.428571428571</v>
      </c>
      <c r="IL206" s="673">
        <v>10176.428571428571</v>
      </c>
      <c r="IM206" s="673">
        <v>10176.428571428571</v>
      </c>
      <c r="IN206" s="673">
        <v>10176.428571428571</v>
      </c>
      <c r="IO206" s="673">
        <v>10207.5</v>
      </c>
      <c r="IP206" s="673">
        <v>10207.5</v>
      </c>
      <c r="IQ206" s="673">
        <v>10207.5</v>
      </c>
      <c r="IR206" s="673">
        <v>10207.5</v>
      </c>
      <c r="IS206" s="673">
        <v>10207.5</v>
      </c>
      <c r="IT206" s="673">
        <v>10207.5</v>
      </c>
      <c r="IU206" s="673">
        <v>10207.5</v>
      </c>
      <c r="IV206" s="673">
        <v>10207.5</v>
      </c>
      <c r="IW206" s="673">
        <v>10207.5</v>
      </c>
      <c r="IX206" s="673">
        <v>10207.5</v>
      </c>
      <c r="IY206" s="673">
        <v>10207.5</v>
      </c>
      <c r="IZ206" s="673">
        <v>10207.5</v>
      </c>
      <c r="JA206" s="673">
        <v>10237.5</v>
      </c>
      <c r="JB206" s="673">
        <v>10237.5</v>
      </c>
      <c r="JC206" s="673">
        <v>10237.5</v>
      </c>
      <c r="JD206" s="673">
        <v>10237.5</v>
      </c>
      <c r="JE206" s="673">
        <v>10237.5</v>
      </c>
      <c r="JF206" s="673">
        <v>10237.5</v>
      </c>
      <c r="JG206" s="673">
        <v>10237.5</v>
      </c>
      <c r="JH206" s="673">
        <v>10237.5</v>
      </c>
      <c r="JI206" s="673">
        <v>10237.5</v>
      </c>
      <c r="JJ206" s="673">
        <v>10237.5</v>
      </c>
      <c r="JK206" s="673">
        <v>10237.5</v>
      </c>
      <c r="JL206" s="673">
        <v>10237.5</v>
      </c>
      <c r="JM206" s="673">
        <v>10265.357142857145</v>
      </c>
      <c r="JN206" s="673">
        <v>10265.357142857145</v>
      </c>
      <c r="JO206" s="673">
        <v>10265.357142857145</v>
      </c>
      <c r="JP206" s="673">
        <v>10265.357142857145</v>
      </c>
      <c r="JQ206" s="673">
        <v>10265.357142857145</v>
      </c>
      <c r="JR206" s="673">
        <v>10265.357142857145</v>
      </c>
      <c r="JS206" s="673">
        <v>10265.357142857145</v>
      </c>
      <c r="JT206" s="673">
        <v>10265.357142857145</v>
      </c>
      <c r="JU206" s="673">
        <v>10265.357142857145</v>
      </c>
      <c r="JV206" s="673">
        <v>10265.357142857145</v>
      </c>
      <c r="JW206" s="673">
        <v>10265.357142857145</v>
      </c>
      <c r="JX206" s="673">
        <v>10265.357142857145</v>
      </c>
      <c r="JY206" s="673">
        <v>10292.142857142859</v>
      </c>
      <c r="JZ206" s="673">
        <v>10292.142857142859</v>
      </c>
      <c r="KA206" s="673">
        <v>10292.142857142859</v>
      </c>
      <c r="KB206" s="673">
        <v>10292.142857142859</v>
      </c>
      <c r="KC206" s="673">
        <v>10292.142857142859</v>
      </c>
      <c r="KD206" s="673">
        <v>10292.142857142859</v>
      </c>
      <c r="KE206" s="673">
        <v>10292.142857142859</v>
      </c>
      <c r="KF206" s="673">
        <v>10292.142857142859</v>
      </c>
      <c r="KG206" s="673">
        <v>10292.142857142859</v>
      </c>
      <c r="KH206" s="673">
        <v>10292.142857142859</v>
      </c>
      <c r="KI206" s="673">
        <v>10292.142857142859</v>
      </c>
      <c r="KJ206" s="673">
        <v>10292.142857142859</v>
      </c>
      <c r="KK206" s="673">
        <v>10317.857142857143</v>
      </c>
      <c r="KL206" s="673">
        <v>10317.857142857143</v>
      </c>
      <c r="KM206" s="673">
        <v>10317.857142857143</v>
      </c>
      <c r="KN206" s="673">
        <v>10317.857142857143</v>
      </c>
      <c r="KO206" s="673">
        <v>10317.857142857143</v>
      </c>
      <c r="KP206" s="673">
        <v>10317.857142857143</v>
      </c>
      <c r="KQ206" s="673">
        <v>10317.857142857143</v>
      </c>
      <c r="KR206" s="673">
        <v>10317.857142857143</v>
      </c>
      <c r="KS206" s="673">
        <v>10317.857142857143</v>
      </c>
      <c r="KT206" s="673">
        <v>10317.857142857143</v>
      </c>
      <c r="KU206" s="673">
        <v>10317.857142857143</v>
      </c>
      <c r="KV206" s="673">
        <v>10317.857142857143</v>
      </c>
      <c r="KW206" s="673">
        <v>10341.428571428572</v>
      </c>
      <c r="KX206" s="673">
        <v>10341.428571428572</v>
      </c>
      <c r="KY206" s="673">
        <v>10341.428571428572</v>
      </c>
      <c r="KZ206" s="673">
        <v>10341.428571428572</v>
      </c>
      <c r="LA206" s="673">
        <v>10341.428571428572</v>
      </c>
      <c r="LB206" s="673">
        <v>10341.428571428572</v>
      </c>
      <c r="LC206" s="673">
        <v>10341.428571428572</v>
      </c>
      <c r="LD206" s="673">
        <v>10341.428571428572</v>
      </c>
      <c r="LE206" s="673">
        <v>10341.428571428572</v>
      </c>
      <c r="LF206" s="673">
        <v>10341.428571428572</v>
      </c>
      <c r="LG206" s="673">
        <v>10341.428571428572</v>
      </c>
      <c r="LH206" s="673">
        <v>10341.428571428572</v>
      </c>
      <c r="LI206" s="673">
        <v>10363.928571428571</v>
      </c>
      <c r="LJ206" s="673">
        <v>10363.928571428571</v>
      </c>
      <c r="LK206" s="673">
        <v>10363.928571428571</v>
      </c>
      <c r="LL206" s="673">
        <v>10363.928571428571</v>
      </c>
      <c r="LM206" s="673">
        <v>10363.928571428571</v>
      </c>
      <c r="LN206" s="673">
        <v>10363.928571428571</v>
      </c>
      <c r="LO206" s="673">
        <v>10363.928571428571</v>
      </c>
      <c r="LP206" s="673">
        <v>10363.928571428571</v>
      </c>
      <c r="LQ206" s="673">
        <v>10363.928571428571</v>
      </c>
      <c r="LR206" s="673">
        <v>10363.928571428571</v>
      </c>
      <c r="LS206" s="673">
        <v>10363.928571428571</v>
      </c>
      <c r="LT206" s="673">
        <v>10363.928571428571</v>
      </c>
      <c r="LU206" s="673">
        <v>10385.357142857143</v>
      </c>
      <c r="LV206" s="673">
        <v>10385.357142857143</v>
      </c>
      <c r="LW206" s="673">
        <v>10385.357142857143</v>
      </c>
      <c r="LX206" s="673">
        <v>10385.357142857143</v>
      </c>
      <c r="LY206" s="673">
        <v>10385.357142857143</v>
      </c>
      <c r="LZ206" s="673">
        <v>10385.357142857143</v>
      </c>
      <c r="MA206" s="673">
        <v>10385.357142857143</v>
      </c>
      <c r="MB206" s="673">
        <v>10385.357142857143</v>
      </c>
      <c r="MC206" s="673">
        <v>10385.357142857143</v>
      </c>
      <c r="MD206" s="673">
        <v>10385.357142857143</v>
      </c>
      <c r="ME206" s="673">
        <v>10385.357142857143</v>
      </c>
      <c r="MF206" s="673">
        <v>10385.357142857143</v>
      </c>
      <c r="MG206" s="673">
        <v>10404.642857142859</v>
      </c>
      <c r="MH206" s="673">
        <v>10404.642857142859</v>
      </c>
      <c r="MI206" s="673">
        <v>10404.642857142859</v>
      </c>
      <c r="MJ206" s="673">
        <v>10404.642857142859</v>
      </c>
      <c r="MK206" s="673">
        <v>10404.642857142859</v>
      </c>
      <c r="ML206" s="673">
        <v>10404.642857142859</v>
      </c>
      <c r="MM206" s="673">
        <v>10404.642857142859</v>
      </c>
      <c r="MN206" s="673">
        <v>10404.642857142859</v>
      </c>
      <c r="MO206" s="673">
        <v>10404.642857142859</v>
      </c>
      <c r="MP206" s="673">
        <v>10404.642857142859</v>
      </c>
      <c r="MQ206" s="673">
        <v>10404.642857142859</v>
      </c>
      <c r="MR206" s="673">
        <v>10404.642857142859</v>
      </c>
      <c r="MS206" s="673">
        <v>10422.857142857143</v>
      </c>
      <c r="MT206" s="673">
        <v>10422.857142857143</v>
      </c>
      <c r="MU206" s="673">
        <v>10422.857142857143</v>
      </c>
      <c r="MV206" s="673">
        <v>10422.857142857143</v>
      </c>
      <c r="MW206" s="673">
        <v>10422.857142857143</v>
      </c>
      <c r="MX206" s="673">
        <v>10422.857142857143</v>
      </c>
      <c r="MY206" s="673">
        <v>10422.857142857143</v>
      </c>
      <c r="MZ206" s="673">
        <v>10422.857142857143</v>
      </c>
      <c r="NA206" s="673">
        <v>10422.857142857143</v>
      </c>
      <c r="NB206" s="673">
        <v>10422.857142857143</v>
      </c>
      <c r="NC206" s="673">
        <v>10422.857142857143</v>
      </c>
      <c r="ND206" s="673">
        <v>10422.857142857143</v>
      </c>
      <c r="NE206" s="673">
        <v>10438.928571428571</v>
      </c>
      <c r="NF206" s="673">
        <v>10438.928571428571</v>
      </c>
      <c r="NG206" s="673">
        <v>10438.928571428571</v>
      </c>
      <c r="NH206" s="673">
        <v>10438.928571428571</v>
      </c>
      <c r="NI206" s="673">
        <v>10438.928571428571</v>
      </c>
      <c r="NJ206" s="673">
        <v>10438.928571428571</v>
      </c>
      <c r="NK206" s="673">
        <v>10438.928571428571</v>
      </c>
      <c r="NL206" s="673">
        <v>10438.928571428571</v>
      </c>
      <c r="NM206" s="673">
        <v>10438.928571428571</v>
      </c>
      <c r="NN206" s="673">
        <v>10438.928571428571</v>
      </c>
      <c r="NO206" s="673">
        <v>10438.928571428571</v>
      </c>
      <c r="NP206" s="673">
        <v>10438.928571428571</v>
      </c>
      <c r="NQ206" s="673">
        <v>10455</v>
      </c>
      <c r="NR206" s="673">
        <v>10455</v>
      </c>
      <c r="NS206" s="673">
        <v>10455</v>
      </c>
      <c r="NT206" s="673">
        <v>10455</v>
      </c>
      <c r="NU206" s="673">
        <v>10455</v>
      </c>
      <c r="NV206" s="673">
        <v>10455</v>
      </c>
      <c r="NW206" s="673">
        <v>10455</v>
      </c>
      <c r="NX206" s="673">
        <v>10455</v>
      </c>
      <c r="NY206" s="673">
        <v>10455</v>
      </c>
      <c r="NZ206" s="673">
        <v>10455</v>
      </c>
      <c r="OA206" s="673">
        <v>10455</v>
      </c>
      <c r="OB206" s="673">
        <v>10455</v>
      </c>
      <c r="OC206" s="673">
        <v>10468.928571428572</v>
      </c>
      <c r="OD206" s="673">
        <v>10468.928571428572</v>
      </c>
      <c r="OE206" s="673">
        <v>10468.928571428572</v>
      </c>
      <c r="OF206" s="673">
        <v>10468.928571428572</v>
      </c>
      <c r="OG206" s="673">
        <v>10468.928571428572</v>
      </c>
      <c r="OH206" s="673">
        <v>10468.928571428572</v>
      </c>
      <c r="OI206" s="673">
        <v>10468.928571428572</v>
      </c>
      <c r="OJ206" s="673">
        <v>10468.928571428572</v>
      </c>
      <c r="OK206" s="673">
        <v>10468.928571428572</v>
      </c>
      <c r="OL206" s="673">
        <v>10468.928571428572</v>
      </c>
      <c r="OM206" s="673">
        <v>10468.928571428572</v>
      </c>
      <c r="ON206" s="673">
        <v>10468.928571428572</v>
      </c>
      <c r="OO206" s="44"/>
    </row>
    <row r="207" spans="2:405" outlineLevel="1" x14ac:dyDescent="0.3">
      <c r="B207" s="39"/>
      <c r="C207" s="500"/>
      <c r="D207" s="8">
        <v>36</v>
      </c>
      <c r="E207" s="612" t="s">
        <v>55</v>
      </c>
      <c r="F207" s="121"/>
      <c r="G207" s="508"/>
      <c r="H207" s="121"/>
      <c r="I207" s="194"/>
      <c r="J207" s="194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  <c r="U207" s="673"/>
      <c r="V207" s="673"/>
      <c r="W207" s="673"/>
      <c r="X207" s="673"/>
      <c r="Y207" s="673"/>
      <c r="Z207" s="673"/>
      <c r="AA207" s="673"/>
      <c r="AB207" s="673"/>
      <c r="AC207" s="673"/>
      <c r="AD207" s="673"/>
      <c r="AE207" s="673"/>
      <c r="AF207" s="673">
        <v>608</v>
      </c>
      <c r="AG207" s="673">
        <v>608</v>
      </c>
      <c r="AH207" s="673">
        <v>608</v>
      </c>
      <c r="AI207" s="673">
        <v>608</v>
      </c>
      <c r="AJ207" s="673">
        <v>608</v>
      </c>
      <c r="AK207" s="673">
        <v>608</v>
      </c>
      <c r="AL207" s="673">
        <v>608</v>
      </c>
      <c r="AM207" s="673">
        <v>608</v>
      </c>
      <c r="AN207" s="673">
        <v>608</v>
      </c>
      <c r="AO207" s="673">
        <v>608</v>
      </c>
      <c r="AP207" s="673">
        <v>608</v>
      </c>
      <c r="AQ207" s="673">
        <v>608</v>
      </c>
      <c r="AR207" s="673">
        <v>608</v>
      </c>
      <c r="AS207" s="673">
        <v>656.07417328311067</v>
      </c>
      <c r="AT207" s="673">
        <v>656.07417328311067</v>
      </c>
      <c r="AU207" s="673">
        <v>656.07417328311067</v>
      </c>
      <c r="AV207" s="673">
        <v>656.07417328311067</v>
      </c>
      <c r="AW207" s="673">
        <v>656.07417328311067</v>
      </c>
      <c r="AX207" s="673">
        <v>656.07417328311067</v>
      </c>
      <c r="AY207" s="673">
        <v>656.07417328311067</v>
      </c>
      <c r="AZ207" s="673">
        <v>656.07417328311067</v>
      </c>
      <c r="BA207" s="673">
        <v>656.07417328311067</v>
      </c>
      <c r="BB207" s="673">
        <v>656.07417328311067</v>
      </c>
      <c r="BC207" s="673">
        <v>656.07417328311067</v>
      </c>
      <c r="BD207" s="673">
        <v>656.07417328311067</v>
      </c>
      <c r="BE207" s="673">
        <v>667.24877296635498</v>
      </c>
      <c r="BF207" s="673">
        <v>667.24877296635498</v>
      </c>
      <c r="BG207" s="673">
        <v>667.24877296635498</v>
      </c>
      <c r="BH207" s="673">
        <v>667.24877296635498</v>
      </c>
      <c r="BI207" s="673">
        <v>667.24877296635498</v>
      </c>
      <c r="BJ207" s="673">
        <v>667.24877296635498</v>
      </c>
      <c r="BK207" s="673">
        <v>667.24877296635498</v>
      </c>
      <c r="BL207" s="673">
        <v>667.24877296635498</v>
      </c>
      <c r="BM207" s="673">
        <v>667.24877296635498</v>
      </c>
      <c r="BN207" s="673">
        <v>667.24877296635498</v>
      </c>
      <c r="BO207" s="673">
        <v>667.24877296635498</v>
      </c>
      <c r="BP207" s="673">
        <v>667.24877296635498</v>
      </c>
      <c r="BQ207" s="673">
        <v>678.44677683128782</v>
      </c>
      <c r="BR207" s="673">
        <v>678.44677683128782</v>
      </c>
      <c r="BS207" s="673">
        <v>678.44677683128782</v>
      </c>
      <c r="BT207" s="673">
        <v>678.44677683128782</v>
      </c>
      <c r="BU207" s="673">
        <v>678.44677683128782</v>
      </c>
      <c r="BV207" s="673">
        <v>678.44677683128782</v>
      </c>
      <c r="BW207" s="673">
        <v>678.44677683128782</v>
      </c>
      <c r="BX207" s="673">
        <v>678.44677683128782</v>
      </c>
      <c r="BY207" s="673">
        <v>678.44677683128782</v>
      </c>
      <c r="BZ207" s="673">
        <v>678.44677683128782</v>
      </c>
      <c r="CA207" s="673">
        <v>678.44677683128782</v>
      </c>
      <c r="CB207" s="673">
        <v>678.44677683128782</v>
      </c>
      <c r="CC207" s="673">
        <v>689.6681848779092</v>
      </c>
      <c r="CD207" s="673">
        <v>689.6681848779092</v>
      </c>
      <c r="CE207" s="673">
        <v>689.6681848779092</v>
      </c>
      <c r="CF207" s="673">
        <v>689.6681848779092</v>
      </c>
      <c r="CG207" s="673">
        <v>689.6681848779092</v>
      </c>
      <c r="CH207" s="673">
        <v>689.6681848779092</v>
      </c>
      <c r="CI207" s="673">
        <v>689.6681848779092</v>
      </c>
      <c r="CJ207" s="673">
        <v>689.6681848779092</v>
      </c>
      <c r="CK207" s="673">
        <v>689.6681848779092</v>
      </c>
      <c r="CL207" s="673">
        <v>689.6681848779092</v>
      </c>
      <c r="CM207" s="673">
        <v>689.6681848779092</v>
      </c>
      <c r="CN207" s="673">
        <v>689.6681848779092</v>
      </c>
      <c r="CO207" s="673">
        <v>700.91299710621922</v>
      </c>
      <c r="CP207" s="673">
        <v>700.91299710621922</v>
      </c>
      <c r="CQ207" s="673">
        <v>700.91299710621922</v>
      </c>
      <c r="CR207" s="673">
        <v>700.91299710621922</v>
      </c>
      <c r="CS207" s="673">
        <v>700.91299710621922</v>
      </c>
      <c r="CT207" s="673">
        <v>700.91299710621922</v>
      </c>
      <c r="CU207" s="673">
        <v>700.91299710621922</v>
      </c>
      <c r="CV207" s="673">
        <v>700.91299710621922</v>
      </c>
      <c r="CW207" s="673">
        <v>700.91299710621922</v>
      </c>
      <c r="CX207" s="673">
        <v>700.91299710621922</v>
      </c>
      <c r="CY207" s="673">
        <v>700.91299710621922</v>
      </c>
      <c r="CZ207" s="673">
        <v>700.91299710621922</v>
      </c>
      <c r="DA207" s="673">
        <v>712.18121351621767</v>
      </c>
      <c r="DB207" s="673">
        <v>712.18121351621767</v>
      </c>
      <c r="DC207" s="673">
        <v>712.18121351621767</v>
      </c>
      <c r="DD207" s="673">
        <v>712.18121351621767</v>
      </c>
      <c r="DE207" s="673">
        <v>712.18121351621767</v>
      </c>
      <c r="DF207" s="673">
        <v>712.18121351621767</v>
      </c>
      <c r="DG207" s="673">
        <v>712.18121351621767</v>
      </c>
      <c r="DH207" s="673">
        <v>712.18121351621767</v>
      </c>
      <c r="DI207" s="673">
        <v>712.18121351621767</v>
      </c>
      <c r="DJ207" s="673">
        <v>712.18121351621767</v>
      </c>
      <c r="DK207" s="673">
        <v>712.18121351621767</v>
      </c>
      <c r="DL207" s="673">
        <v>712.18121351621767</v>
      </c>
      <c r="DM207" s="673">
        <v>717.52376165251621</v>
      </c>
      <c r="DN207" s="673">
        <v>717.52376165251621</v>
      </c>
      <c r="DO207" s="673">
        <v>717.52376165251621</v>
      </c>
      <c r="DP207" s="673">
        <v>717.52376165251621</v>
      </c>
      <c r="DQ207" s="673">
        <v>717.52376165251621</v>
      </c>
      <c r="DR207" s="673">
        <v>717.52376165251621</v>
      </c>
      <c r="DS207" s="673">
        <v>717.52376165251621</v>
      </c>
      <c r="DT207" s="673">
        <v>717.52376165251621</v>
      </c>
      <c r="DU207" s="673">
        <v>717.52376165251621</v>
      </c>
      <c r="DV207" s="673">
        <v>717.52376165251621</v>
      </c>
      <c r="DW207" s="673">
        <v>717.52376165251621</v>
      </c>
      <c r="DX207" s="673">
        <v>717.52376165251621</v>
      </c>
      <c r="DY207" s="673">
        <v>722.87644959490592</v>
      </c>
      <c r="DZ207" s="673">
        <v>722.87644959490592</v>
      </c>
      <c r="EA207" s="673">
        <v>722.87644959490592</v>
      </c>
      <c r="EB207" s="673">
        <v>722.87644959490592</v>
      </c>
      <c r="EC207" s="673">
        <v>722.87644959490592</v>
      </c>
      <c r="ED207" s="673">
        <v>722.87644959490592</v>
      </c>
      <c r="EE207" s="673">
        <v>722.87644959490592</v>
      </c>
      <c r="EF207" s="673">
        <v>722.87644959490592</v>
      </c>
      <c r="EG207" s="673">
        <v>722.87644959490592</v>
      </c>
      <c r="EH207" s="673">
        <v>722.87644959490592</v>
      </c>
      <c r="EI207" s="673">
        <v>722.87644959490592</v>
      </c>
      <c r="EJ207" s="673">
        <v>722.87644959490592</v>
      </c>
      <c r="EK207" s="673">
        <v>728.23927734338713</v>
      </c>
      <c r="EL207" s="673">
        <v>728.23927734338713</v>
      </c>
      <c r="EM207" s="673">
        <v>728.23927734338713</v>
      </c>
      <c r="EN207" s="673">
        <v>728.23927734338713</v>
      </c>
      <c r="EO207" s="673">
        <v>728.23927734338713</v>
      </c>
      <c r="EP207" s="673">
        <v>728.23927734338713</v>
      </c>
      <c r="EQ207" s="673">
        <v>728.23927734338713</v>
      </c>
      <c r="ER207" s="673">
        <v>728.23927734338713</v>
      </c>
      <c r="ES207" s="673">
        <v>728.23927734338713</v>
      </c>
      <c r="ET207" s="673">
        <v>728.23927734338713</v>
      </c>
      <c r="EU207" s="673">
        <v>728.23927734338713</v>
      </c>
      <c r="EV207" s="673">
        <v>728.23927734338713</v>
      </c>
      <c r="EW207" s="673">
        <v>733.61224489795927</v>
      </c>
      <c r="EX207" s="673">
        <v>733.61224489795927</v>
      </c>
      <c r="EY207" s="673">
        <v>733.61224489795927</v>
      </c>
      <c r="EZ207" s="673">
        <v>733.61224489795927</v>
      </c>
      <c r="FA207" s="673">
        <v>733.61224489795927</v>
      </c>
      <c r="FB207" s="673">
        <v>733.61224489795927</v>
      </c>
      <c r="FC207" s="673">
        <v>733.61224489795927</v>
      </c>
      <c r="FD207" s="673">
        <v>733.61224489795927</v>
      </c>
      <c r="FE207" s="673">
        <v>733.61224489795927</v>
      </c>
      <c r="FF207" s="673">
        <v>733.61224489795927</v>
      </c>
      <c r="FG207" s="673">
        <v>733.61224489795927</v>
      </c>
      <c r="FH207" s="673">
        <v>733.61224489795927</v>
      </c>
      <c r="FI207" s="673">
        <v>737.81632653061229</v>
      </c>
      <c r="FJ207" s="673">
        <v>737.81632653061229</v>
      </c>
      <c r="FK207" s="673">
        <v>737.81632653061229</v>
      </c>
      <c r="FL207" s="673">
        <v>737.81632653061229</v>
      </c>
      <c r="FM207" s="673">
        <v>737.81632653061229</v>
      </c>
      <c r="FN207" s="673">
        <v>737.81632653061229</v>
      </c>
      <c r="FO207" s="673">
        <v>737.81632653061229</v>
      </c>
      <c r="FP207" s="673">
        <v>737.81632653061229</v>
      </c>
      <c r="FQ207" s="673">
        <v>737.81632653061229</v>
      </c>
      <c r="FR207" s="673">
        <v>737.81632653061229</v>
      </c>
      <c r="FS207" s="673">
        <v>737.81632653061229</v>
      </c>
      <c r="FT207" s="673">
        <v>737.81632653061229</v>
      </c>
      <c r="FU207" s="673">
        <v>742.02040816326542</v>
      </c>
      <c r="FV207" s="673">
        <v>742.02040816326542</v>
      </c>
      <c r="FW207" s="673">
        <v>742.02040816326542</v>
      </c>
      <c r="FX207" s="673">
        <v>742.02040816326542</v>
      </c>
      <c r="FY207" s="673">
        <v>742.02040816326542</v>
      </c>
      <c r="FZ207" s="673">
        <v>742.02040816326542</v>
      </c>
      <c r="GA207" s="673">
        <v>742.02040816326542</v>
      </c>
      <c r="GB207" s="673">
        <v>742.02040816326542</v>
      </c>
      <c r="GC207" s="673">
        <v>742.02040816326542</v>
      </c>
      <c r="GD207" s="673">
        <v>742.02040816326542</v>
      </c>
      <c r="GE207" s="673">
        <v>742.02040816326542</v>
      </c>
      <c r="GF207" s="673">
        <v>742.02040816326542</v>
      </c>
      <c r="GG207" s="673">
        <v>745.17346938775506</v>
      </c>
      <c r="GH207" s="673">
        <v>745.17346938775506</v>
      </c>
      <c r="GI207" s="673">
        <v>745.17346938775506</v>
      </c>
      <c r="GJ207" s="673">
        <v>745.17346938775506</v>
      </c>
      <c r="GK207" s="673">
        <v>745.17346938775506</v>
      </c>
      <c r="GL207" s="673">
        <v>745.17346938775506</v>
      </c>
      <c r="GM207" s="673">
        <v>745.17346938775506</v>
      </c>
      <c r="GN207" s="673">
        <v>745.17346938775506</v>
      </c>
      <c r="GO207" s="673">
        <v>745.17346938775506</v>
      </c>
      <c r="GP207" s="673">
        <v>745.17346938775506</v>
      </c>
      <c r="GQ207" s="673">
        <v>745.17346938775506</v>
      </c>
      <c r="GR207" s="673">
        <v>745.17346938775506</v>
      </c>
      <c r="GS207" s="673">
        <v>748.32653061224494</v>
      </c>
      <c r="GT207" s="673">
        <v>748.32653061224494</v>
      </c>
      <c r="GU207" s="673">
        <v>748.32653061224494</v>
      </c>
      <c r="GV207" s="673">
        <v>748.32653061224494</v>
      </c>
      <c r="GW207" s="673">
        <v>748.32653061224494</v>
      </c>
      <c r="GX207" s="673">
        <v>748.32653061224494</v>
      </c>
      <c r="GY207" s="673">
        <v>748.32653061224494</v>
      </c>
      <c r="GZ207" s="673">
        <v>748.32653061224494</v>
      </c>
      <c r="HA207" s="673">
        <v>748.32653061224494</v>
      </c>
      <c r="HB207" s="673">
        <v>748.32653061224494</v>
      </c>
      <c r="HC207" s="673">
        <v>748.32653061224494</v>
      </c>
      <c r="HD207" s="673">
        <v>748.32653061224494</v>
      </c>
      <c r="HE207" s="673">
        <v>751.4795918367347</v>
      </c>
      <c r="HF207" s="673">
        <v>751.4795918367347</v>
      </c>
      <c r="HG207" s="673">
        <v>751.4795918367347</v>
      </c>
      <c r="HH207" s="673">
        <v>751.4795918367347</v>
      </c>
      <c r="HI207" s="673">
        <v>751.4795918367347</v>
      </c>
      <c r="HJ207" s="673">
        <v>751.4795918367347</v>
      </c>
      <c r="HK207" s="673">
        <v>751.4795918367347</v>
      </c>
      <c r="HL207" s="673">
        <v>751.4795918367347</v>
      </c>
      <c r="HM207" s="673">
        <v>751.4795918367347</v>
      </c>
      <c r="HN207" s="673">
        <v>751.4795918367347</v>
      </c>
      <c r="HO207" s="673">
        <v>751.4795918367347</v>
      </c>
      <c r="HP207" s="673">
        <v>751.4795918367347</v>
      </c>
      <c r="HQ207" s="673">
        <v>754.63265306122446</v>
      </c>
      <c r="HR207" s="673">
        <v>754.63265306122446</v>
      </c>
      <c r="HS207" s="673">
        <v>754.63265306122446</v>
      </c>
      <c r="HT207" s="673">
        <v>754.63265306122446</v>
      </c>
      <c r="HU207" s="673">
        <v>754.63265306122446</v>
      </c>
      <c r="HV207" s="673">
        <v>754.63265306122446</v>
      </c>
      <c r="HW207" s="673">
        <v>754.63265306122446</v>
      </c>
      <c r="HX207" s="673">
        <v>754.63265306122446</v>
      </c>
      <c r="HY207" s="673">
        <v>754.63265306122446</v>
      </c>
      <c r="HZ207" s="673">
        <v>754.63265306122446</v>
      </c>
      <c r="IA207" s="673">
        <v>754.63265306122446</v>
      </c>
      <c r="IB207" s="673">
        <v>754.63265306122446</v>
      </c>
      <c r="IC207" s="673">
        <v>757.78571428571433</v>
      </c>
      <c r="ID207" s="673">
        <v>757.78571428571433</v>
      </c>
      <c r="IE207" s="673">
        <v>757.78571428571433</v>
      </c>
      <c r="IF207" s="673">
        <v>757.78571428571433</v>
      </c>
      <c r="IG207" s="673">
        <v>757.78571428571433</v>
      </c>
      <c r="IH207" s="673">
        <v>757.78571428571433</v>
      </c>
      <c r="II207" s="673">
        <v>757.78571428571433</v>
      </c>
      <c r="IJ207" s="673">
        <v>757.78571428571433</v>
      </c>
      <c r="IK207" s="673">
        <v>757.78571428571433</v>
      </c>
      <c r="IL207" s="673">
        <v>757.78571428571433</v>
      </c>
      <c r="IM207" s="673">
        <v>757.78571428571433</v>
      </c>
      <c r="IN207" s="673">
        <v>757.78571428571433</v>
      </c>
      <c r="IO207" s="673">
        <v>759.88775510204084</v>
      </c>
      <c r="IP207" s="673">
        <v>759.88775510204084</v>
      </c>
      <c r="IQ207" s="673">
        <v>759.88775510204084</v>
      </c>
      <c r="IR207" s="673">
        <v>759.88775510204084</v>
      </c>
      <c r="IS207" s="673">
        <v>759.88775510204084</v>
      </c>
      <c r="IT207" s="673">
        <v>759.88775510204084</v>
      </c>
      <c r="IU207" s="673">
        <v>759.88775510204084</v>
      </c>
      <c r="IV207" s="673">
        <v>759.88775510204084</v>
      </c>
      <c r="IW207" s="673">
        <v>759.88775510204084</v>
      </c>
      <c r="IX207" s="673">
        <v>759.88775510204084</v>
      </c>
      <c r="IY207" s="673">
        <v>759.88775510204084</v>
      </c>
      <c r="IZ207" s="673">
        <v>759.88775510204084</v>
      </c>
      <c r="JA207" s="673">
        <v>761.98979591836735</v>
      </c>
      <c r="JB207" s="673">
        <v>761.98979591836735</v>
      </c>
      <c r="JC207" s="673">
        <v>761.98979591836735</v>
      </c>
      <c r="JD207" s="673">
        <v>761.98979591836735</v>
      </c>
      <c r="JE207" s="673">
        <v>761.98979591836735</v>
      </c>
      <c r="JF207" s="673">
        <v>761.98979591836735</v>
      </c>
      <c r="JG207" s="673">
        <v>761.98979591836735</v>
      </c>
      <c r="JH207" s="673">
        <v>761.98979591836735</v>
      </c>
      <c r="JI207" s="673">
        <v>761.98979591836735</v>
      </c>
      <c r="JJ207" s="673">
        <v>761.98979591836735</v>
      </c>
      <c r="JK207" s="673">
        <v>761.98979591836735</v>
      </c>
      <c r="JL207" s="673">
        <v>761.98979591836735</v>
      </c>
      <c r="JM207" s="673">
        <v>763.0408163265306</v>
      </c>
      <c r="JN207" s="673">
        <v>763.0408163265306</v>
      </c>
      <c r="JO207" s="673">
        <v>763.0408163265306</v>
      </c>
      <c r="JP207" s="673">
        <v>763.0408163265306</v>
      </c>
      <c r="JQ207" s="673">
        <v>763.0408163265306</v>
      </c>
      <c r="JR207" s="673">
        <v>763.0408163265306</v>
      </c>
      <c r="JS207" s="673">
        <v>763.0408163265306</v>
      </c>
      <c r="JT207" s="673">
        <v>763.0408163265306</v>
      </c>
      <c r="JU207" s="673">
        <v>763.0408163265306</v>
      </c>
      <c r="JV207" s="673">
        <v>763.0408163265306</v>
      </c>
      <c r="JW207" s="673">
        <v>763.0408163265306</v>
      </c>
      <c r="JX207" s="673">
        <v>763.0408163265306</v>
      </c>
      <c r="JY207" s="673">
        <v>764.09183673469397</v>
      </c>
      <c r="JZ207" s="673">
        <v>764.09183673469397</v>
      </c>
      <c r="KA207" s="673">
        <v>764.09183673469397</v>
      </c>
      <c r="KB207" s="673">
        <v>764.09183673469397</v>
      </c>
      <c r="KC207" s="673">
        <v>764.09183673469397</v>
      </c>
      <c r="KD207" s="673">
        <v>764.09183673469397</v>
      </c>
      <c r="KE207" s="673">
        <v>764.09183673469397</v>
      </c>
      <c r="KF207" s="673">
        <v>764.09183673469397</v>
      </c>
      <c r="KG207" s="673">
        <v>764.09183673469397</v>
      </c>
      <c r="KH207" s="673">
        <v>764.09183673469397</v>
      </c>
      <c r="KI207" s="673">
        <v>764.09183673469397</v>
      </c>
      <c r="KJ207" s="673">
        <v>764.09183673469397</v>
      </c>
      <c r="KK207" s="673">
        <v>765.14285714285722</v>
      </c>
      <c r="KL207" s="673">
        <v>765.14285714285722</v>
      </c>
      <c r="KM207" s="673">
        <v>765.14285714285722</v>
      </c>
      <c r="KN207" s="673">
        <v>765.14285714285722</v>
      </c>
      <c r="KO207" s="673">
        <v>765.14285714285722</v>
      </c>
      <c r="KP207" s="673">
        <v>765.14285714285722</v>
      </c>
      <c r="KQ207" s="673">
        <v>765.14285714285722</v>
      </c>
      <c r="KR207" s="673">
        <v>765.14285714285722</v>
      </c>
      <c r="KS207" s="673">
        <v>765.14285714285722</v>
      </c>
      <c r="KT207" s="673">
        <v>765.14285714285722</v>
      </c>
      <c r="KU207" s="673">
        <v>765.14285714285722</v>
      </c>
      <c r="KV207" s="673">
        <v>765.14285714285722</v>
      </c>
      <c r="KW207" s="673">
        <v>767.24489795918362</v>
      </c>
      <c r="KX207" s="673">
        <v>767.24489795918362</v>
      </c>
      <c r="KY207" s="673">
        <v>767.24489795918362</v>
      </c>
      <c r="KZ207" s="673">
        <v>767.24489795918362</v>
      </c>
      <c r="LA207" s="673">
        <v>767.24489795918362</v>
      </c>
      <c r="LB207" s="673">
        <v>767.24489795918362</v>
      </c>
      <c r="LC207" s="673">
        <v>767.24489795918362</v>
      </c>
      <c r="LD207" s="673">
        <v>767.24489795918362</v>
      </c>
      <c r="LE207" s="673">
        <v>767.24489795918362</v>
      </c>
      <c r="LF207" s="673">
        <v>767.24489795918362</v>
      </c>
      <c r="LG207" s="673">
        <v>767.24489795918362</v>
      </c>
      <c r="LH207" s="673">
        <v>767.24489795918362</v>
      </c>
      <c r="LI207" s="673">
        <v>769.34693877551024</v>
      </c>
      <c r="LJ207" s="673">
        <v>769.34693877551024</v>
      </c>
      <c r="LK207" s="673">
        <v>769.34693877551024</v>
      </c>
      <c r="LL207" s="673">
        <v>769.34693877551024</v>
      </c>
      <c r="LM207" s="673">
        <v>769.34693877551024</v>
      </c>
      <c r="LN207" s="673">
        <v>769.34693877551024</v>
      </c>
      <c r="LO207" s="673">
        <v>769.34693877551024</v>
      </c>
      <c r="LP207" s="673">
        <v>769.34693877551024</v>
      </c>
      <c r="LQ207" s="673">
        <v>769.34693877551024</v>
      </c>
      <c r="LR207" s="673">
        <v>769.34693877551024</v>
      </c>
      <c r="LS207" s="673">
        <v>769.34693877551024</v>
      </c>
      <c r="LT207" s="673">
        <v>769.34693877551024</v>
      </c>
      <c r="LU207" s="673">
        <v>771.44897959183675</v>
      </c>
      <c r="LV207" s="673">
        <v>771.44897959183675</v>
      </c>
      <c r="LW207" s="673">
        <v>771.44897959183675</v>
      </c>
      <c r="LX207" s="673">
        <v>771.44897959183675</v>
      </c>
      <c r="LY207" s="673">
        <v>771.44897959183675</v>
      </c>
      <c r="LZ207" s="673">
        <v>771.44897959183675</v>
      </c>
      <c r="MA207" s="673">
        <v>771.44897959183675</v>
      </c>
      <c r="MB207" s="673">
        <v>771.44897959183675</v>
      </c>
      <c r="MC207" s="673">
        <v>771.44897959183675</v>
      </c>
      <c r="MD207" s="673">
        <v>771.44897959183675</v>
      </c>
      <c r="ME207" s="673">
        <v>771.44897959183675</v>
      </c>
      <c r="MF207" s="673">
        <v>771.44897959183675</v>
      </c>
      <c r="MG207" s="673">
        <v>773.55102040816337</v>
      </c>
      <c r="MH207" s="673">
        <v>773.55102040816337</v>
      </c>
      <c r="MI207" s="673">
        <v>773.55102040816337</v>
      </c>
      <c r="MJ207" s="673">
        <v>773.55102040816337</v>
      </c>
      <c r="MK207" s="673">
        <v>773.55102040816337</v>
      </c>
      <c r="ML207" s="673">
        <v>773.55102040816337</v>
      </c>
      <c r="MM207" s="673">
        <v>773.55102040816337</v>
      </c>
      <c r="MN207" s="673">
        <v>773.55102040816337</v>
      </c>
      <c r="MO207" s="673">
        <v>773.55102040816337</v>
      </c>
      <c r="MP207" s="673">
        <v>773.55102040816337</v>
      </c>
      <c r="MQ207" s="673">
        <v>773.55102040816337</v>
      </c>
      <c r="MR207" s="673">
        <v>773.55102040816337</v>
      </c>
      <c r="MS207" s="673">
        <v>775.65306122448976</v>
      </c>
      <c r="MT207" s="673">
        <v>775.65306122448976</v>
      </c>
      <c r="MU207" s="673">
        <v>775.65306122448976</v>
      </c>
      <c r="MV207" s="673">
        <v>775.65306122448976</v>
      </c>
      <c r="MW207" s="673">
        <v>775.65306122448976</v>
      </c>
      <c r="MX207" s="673">
        <v>775.65306122448976</v>
      </c>
      <c r="MY207" s="673">
        <v>775.65306122448976</v>
      </c>
      <c r="MZ207" s="673">
        <v>775.65306122448976</v>
      </c>
      <c r="NA207" s="673">
        <v>775.65306122448976</v>
      </c>
      <c r="NB207" s="673">
        <v>775.65306122448976</v>
      </c>
      <c r="NC207" s="673">
        <v>775.65306122448976</v>
      </c>
      <c r="ND207" s="673">
        <v>775.65306122448976</v>
      </c>
      <c r="NE207" s="673">
        <v>777.75510204081638</v>
      </c>
      <c r="NF207" s="673">
        <v>777.75510204081638</v>
      </c>
      <c r="NG207" s="673">
        <v>777.75510204081638</v>
      </c>
      <c r="NH207" s="673">
        <v>777.75510204081638</v>
      </c>
      <c r="NI207" s="673">
        <v>777.75510204081638</v>
      </c>
      <c r="NJ207" s="673">
        <v>777.75510204081638</v>
      </c>
      <c r="NK207" s="673">
        <v>777.75510204081638</v>
      </c>
      <c r="NL207" s="673">
        <v>777.75510204081638</v>
      </c>
      <c r="NM207" s="673">
        <v>777.75510204081638</v>
      </c>
      <c r="NN207" s="673">
        <v>777.75510204081638</v>
      </c>
      <c r="NO207" s="673">
        <v>777.75510204081638</v>
      </c>
      <c r="NP207" s="673">
        <v>777.75510204081638</v>
      </c>
      <c r="NQ207" s="673">
        <v>779.85714285714289</v>
      </c>
      <c r="NR207" s="673">
        <v>779.85714285714289</v>
      </c>
      <c r="NS207" s="673">
        <v>779.85714285714289</v>
      </c>
      <c r="NT207" s="673">
        <v>779.85714285714289</v>
      </c>
      <c r="NU207" s="673">
        <v>779.85714285714289</v>
      </c>
      <c r="NV207" s="673">
        <v>779.85714285714289</v>
      </c>
      <c r="NW207" s="673">
        <v>779.85714285714289</v>
      </c>
      <c r="NX207" s="673">
        <v>779.85714285714289</v>
      </c>
      <c r="NY207" s="673">
        <v>779.85714285714289</v>
      </c>
      <c r="NZ207" s="673">
        <v>779.85714285714289</v>
      </c>
      <c r="OA207" s="673">
        <v>779.85714285714289</v>
      </c>
      <c r="OB207" s="673">
        <v>779.85714285714289</v>
      </c>
      <c r="OC207" s="673">
        <v>781.9591836734694</v>
      </c>
      <c r="OD207" s="673">
        <v>781.9591836734694</v>
      </c>
      <c r="OE207" s="673">
        <v>781.9591836734694</v>
      </c>
      <c r="OF207" s="673">
        <v>781.9591836734694</v>
      </c>
      <c r="OG207" s="673">
        <v>781.9591836734694</v>
      </c>
      <c r="OH207" s="673">
        <v>781.9591836734694</v>
      </c>
      <c r="OI207" s="673">
        <v>781.9591836734694</v>
      </c>
      <c r="OJ207" s="673">
        <v>781.9591836734694</v>
      </c>
      <c r="OK207" s="673">
        <v>781.9591836734694</v>
      </c>
      <c r="OL207" s="673">
        <v>781.9591836734694</v>
      </c>
      <c r="OM207" s="673">
        <v>781.9591836734694</v>
      </c>
      <c r="ON207" s="673">
        <v>781.9591836734694</v>
      </c>
      <c r="OO207" s="44"/>
    </row>
    <row r="208" spans="2:405" outlineLevel="1" x14ac:dyDescent="0.3">
      <c r="B208" s="39"/>
      <c r="C208" s="500"/>
      <c r="D208" s="8">
        <v>37</v>
      </c>
      <c r="E208" s="612" t="s">
        <v>56</v>
      </c>
      <c r="F208" s="121"/>
      <c r="G208" s="508"/>
      <c r="H208" s="121"/>
      <c r="I208" s="194"/>
      <c r="J208" s="194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673"/>
      <c r="V208" s="673"/>
      <c r="W208" s="673"/>
      <c r="X208" s="673"/>
      <c r="Y208" s="673"/>
      <c r="Z208" s="673"/>
      <c r="AA208" s="673"/>
      <c r="AB208" s="673"/>
      <c r="AC208" s="673"/>
      <c r="AD208" s="673"/>
      <c r="AE208" s="673"/>
      <c r="AF208" s="673">
        <v>8994</v>
      </c>
      <c r="AG208" s="673">
        <v>8994</v>
      </c>
      <c r="AH208" s="673">
        <v>8994</v>
      </c>
      <c r="AI208" s="673">
        <v>8994</v>
      </c>
      <c r="AJ208" s="673">
        <v>8994</v>
      </c>
      <c r="AK208" s="673">
        <v>8994</v>
      </c>
      <c r="AL208" s="673">
        <v>8994</v>
      </c>
      <c r="AM208" s="673">
        <v>8994</v>
      </c>
      <c r="AN208" s="673">
        <v>8994</v>
      </c>
      <c r="AO208" s="673">
        <v>8994</v>
      </c>
      <c r="AP208" s="673">
        <v>8994</v>
      </c>
      <c r="AQ208" s="673">
        <v>8994</v>
      </c>
      <c r="AR208" s="673">
        <v>8994</v>
      </c>
      <c r="AS208" s="673">
        <v>9168.4974660114203</v>
      </c>
      <c r="AT208" s="673">
        <v>9168.4974660114203</v>
      </c>
      <c r="AU208" s="673">
        <v>9168.4974660114203</v>
      </c>
      <c r="AV208" s="673">
        <v>9168.4974660114203</v>
      </c>
      <c r="AW208" s="673">
        <v>9168.4974660114203</v>
      </c>
      <c r="AX208" s="673">
        <v>9168.4974660114203</v>
      </c>
      <c r="AY208" s="673">
        <v>9168.4974660114203</v>
      </c>
      <c r="AZ208" s="673">
        <v>9168.4974660114203</v>
      </c>
      <c r="BA208" s="673">
        <v>9168.4974660114203</v>
      </c>
      <c r="BB208" s="673">
        <v>9168.4974660114203</v>
      </c>
      <c r="BC208" s="673">
        <v>9168.4974660114203</v>
      </c>
      <c r="BD208" s="673">
        <v>9168.4974660114203</v>
      </c>
      <c r="BE208" s="673">
        <v>9366.9678723274519</v>
      </c>
      <c r="BF208" s="673">
        <v>9366.9678723274519</v>
      </c>
      <c r="BG208" s="673">
        <v>9366.9678723274519</v>
      </c>
      <c r="BH208" s="673">
        <v>9366.9678723274519</v>
      </c>
      <c r="BI208" s="673">
        <v>9366.9678723274519</v>
      </c>
      <c r="BJ208" s="673">
        <v>9366.9678723274519</v>
      </c>
      <c r="BK208" s="673">
        <v>9366.9678723274519</v>
      </c>
      <c r="BL208" s="673">
        <v>9366.9678723274519</v>
      </c>
      <c r="BM208" s="673">
        <v>9366.9678723274519</v>
      </c>
      <c r="BN208" s="673">
        <v>9366.9678723274519</v>
      </c>
      <c r="BO208" s="673">
        <v>9366.9678723274519</v>
      </c>
      <c r="BP208" s="673">
        <v>9366.9678723274519</v>
      </c>
      <c r="BQ208" s="673">
        <v>9565.8602075351955</v>
      </c>
      <c r="BR208" s="673">
        <v>9565.8602075351955</v>
      </c>
      <c r="BS208" s="673">
        <v>9565.8602075351955</v>
      </c>
      <c r="BT208" s="673">
        <v>9565.8602075351955</v>
      </c>
      <c r="BU208" s="673">
        <v>9565.8602075351955</v>
      </c>
      <c r="BV208" s="673">
        <v>9565.8602075351955</v>
      </c>
      <c r="BW208" s="673">
        <v>9565.8602075351955</v>
      </c>
      <c r="BX208" s="673">
        <v>9565.8602075351955</v>
      </c>
      <c r="BY208" s="673">
        <v>9565.8602075351955</v>
      </c>
      <c r="BZ208" s="673">
        <v>9565.8602075351955</v>
      </c>
      <c r="CA208" s="673">
        <v>9565.8602075351955</v>
      </c>
      <c r="CB208" s="673">
        <v>9565.8602075351955</v>
      </c>
      <c r="CC208" s="673">
        <v>9765.1744716346493</v>
      </c>
      <c r="CD208" s="673">
        <v>9765.1744716346493</v>
      </c>
      <c r="CE208" s="673">
        <v>9765.1744716346493</v>
      </c>
      <c r="CF208" s="673">
        <v>9765.1744716346493</v>
      </c>
      <c r="CG208" s="673">
        <v>9765.1744716346493</v>
      </c>
      <c r="CH208" s="673">
        <v>9765.1744716346493</v>
      </c>
      <c r="CI208" s="673">
        <v>9765.1744716346493</v>
      </c>
      <c r="CJ208" s="673">
        <v>9765.1744716346493</v>
      </c>
      <c r="CK208" s="673">
        <v>9765.1744716346493</v>
      </c>
      <c r="CL208" s="673">
        <v>9765.1744716346493</v>
      </c>
      <c r="CM208" s="673">
        <v>9765.1744716346493</v>
      </c>
      <c r="CN208" s="673">
        <v>9765.1744716346493</v>
      </c>
      <c r="CO208" s="673">
        <v>9964.9106646258151</v>
      </c>
      <c r="CP208" s="673">
        <v>9964.9106646258151</v>
      </c>
      <c r="CQ208" s="673">
        <v>9964.9106646258151</v>
      </c>
      <c r="CR208" s="673">
        <v>9964.9106646258151</v>
      </c>
      <c r="CS208" s="673">
        <v>9964.9106646258151</v>
      </c>
      <c r="CT208" s="673">
        <v>9964.9106646258151</v>
      </c>
      <c r="CU208" s="673">
        <v>9964.9106646258151</v>
      </c>
      <c r="CV208" s="673">
        <v>9964.9106646258151</v>
      </c>
      <c r="CW208" s="673">
        <v>9964.9106646258151</v>
      </c>
      <c r="CX208" s="673">
        <v>9964.9106646258151</v>
      </c>
      <c r="CY208" s="673">
        <v>9964.9106646258151</v>
      </c>
      <c r="CZ208" s="673">
        <v>9964.9106646258151</v>
      </c>
      <c r="DA208" s="673">
        <v>10165.068786508691</v>
      </c>
      <c r="DB208" s="673">
        <v>10165.068786508691</v>
      </c>
      <c r="DC208" s="673">
        <v>10165.068786508691</v>
      </c>
      <c r="DD208" s="673">
        <v>10165.068786508691</v>
      </c>
      <c r="DE208" s="673">
        <v>10165.068786508691</v>
      </c>
      <c r="DF208" s="673">
        <v>10165.068786508691</v>
      </c>
      <c r="DG208" s="673">
        <v>10165.068786508691</v>
      </c>
      <c r="DH208" s="673">
        <v>10165.068786508691</v>
      </c>
      <c r="DI208" s="673">
        <v>10165.068786508691</v>
      </c>
      <c r="DJ208" s="673">
        <v>10165.068786508691</v>
      </c>
      <c r="DK208" s="673">
        <v>10165.068786508691</v>
      </c>
      <c r="DL208" s="673">
        <v>10165.068786508691</v>
      </c>
      <c r="DM208" s="673">
        <v>10291.549174564105</v>
      </c>
      <c r="DN208" s="673">
        <v>10291.549174564105</v>
      </c>
      <c r="DO208" s="673">
        <v>10291.549174564105</v>
      </c>
      <c r="DP208" s="673">
        <v>10291.549174564105</v>
      </c>
      <c r="DQ208" s="673">
        <v>10291.549174564105</v>
      </c>
      <c r="DR208" s="673">
        <v>10291.549174564105</v>
      </c>
      <c r="DS208" s="673">
        <v>10291.549174564105</v>
      </c>
      <c r="DT208" s="673">
        <v>10291.549174564105</v>
      </c>
      <c r="DU208" s="673">
        <v>10291.549174564105</v>
      </c>
      <c r="DV208" s="673">
        <v>10291.549174564105</v>
      </c>
      <c r="DW208" s="673">
        <v>10291.549174564105</v>
      </c>
      <c r="DX208" s="673">
        <v>10291.549174564105</v>
      </c>
      <c r="DY208" s="673">
        <v>10418.286274871942</v>
      </c>
      <c r="DZ208" s="673">
        <v>10418.286274871942</v>
      </c>
      <c r="EA208" s="673">
        <v>10418.286274871942</v>
      </c>
      <c r="EB208" s="673">
        <v>10418.286274871942</v>
      </c>
      <c r="EC208" s="673">
        <v>10418.286274871942</v>
      </c>
      <c r="ED208" s="673">
        <v>10418.286274871942</v>
      </c>
      <c r="EE208" s="673">
        <v>10418.286274871942</v>
      </c>
      <c r="EF208" s="673">
        <v>10418.286274871942</v>
      </c>
      <c r="EG208" s="673">
        <v>10418.286274871942</v>
      </c>
      <c r="EH208" s="673">
        <v>10418.286274871942</v>
      </c>
      <c r="EI208" s="673">
        <v>10418.286274871942</v>
      </c>
      <c r="EJ208" s="673">
        <v>10418.286274871942</v>
      </c>
      <c r="EK208" s="673">
        <v>10545.280087432207</v>
      </c>
      <c r="EL208" s="673">
        <v>10545.280087432207</v>
      </c>
      <c r="EM208" s="673">
        <v>10545.280087432207</v>
      </c>
      <c r="EN208" s="673">
        <v>10545.280087432207</v>
      </c>
      <c r="EO208" s="673">
        <v>10545.280087432207</v>
      </c>
      <c r="EP208" s="673">
        <v>10545.280087432207</v>
      </c>
      <c r="EQ208" s="673">
        <v>10545.280087432207</v>
      </c>
      <c r="ER208" s="673">
        <v>10545.280087432207</v>
      </c>
      <c r="ES208" s="673">
        <v>10545.280087432207</v>
      </c>
      <c r="ET208" s="673">
        <v>10545.280087432207</v>
      </c>
      <c r="EU208" s="673">
        <v>10545.280087432207</v>
      </c>
      <c r="EV208" s="673">
        <v>10545.280087432207</v>
      </c>
      <c r="EW208" s="673">
        <v>10672.530612244898</v>
      </c>
      <c r="EX208" s="673">
        <v>10672.530612244898</v>
      </c>
      <c r="EY208" s="673">
        <v>10672.530612244898</v>
      </c>
      <c r="EZ208" s="673">
        <v>10672.530612244898</v>
      </c>
      <c r="FA208" s="673">
        <v>10672.530612244898</v>
      </c>
      <c r="FB208" s="673">
        <v>10672.530612244898</v>
      </c>
      <c r="FC208" s="673">
        <v>10672.530612244898</v>
      </c>
      <c r="FD208" s="673">
        <v>10672.530612244898</v>
      </c>
      <c r="FE208" s="673">
        <v>10672.530612244898</v>
      </c>
      <c r="FF208" s="673">
        <v>10672.530612244898</v>
      </c>
      <c r="FG208" s="673">
        <v>10672.530612244898</v>
      </c>
      <c r="FH208" s="673">
        <v>10672.530612244898</v>
      </c>
      <c r="FI208" s="673">
        <v>10700.632653061226</v>
      </c>
      <c r="FJ208" s="673">
        <v>10700.632653061226</v>
      </c>
      <c r="FK208" s="673">
        <v>10700.632653061226</v>
      </c>
      <c r="FL208" s="673">
        <v>10700.632653061226</v>
      </c>
      <c r="FM208" s="673">
        <v>10700.632653061226</v>
      </c>
      <c r="FN208" s="673">
        <v>10700.632653061226</v>
      </c>
      <c r="FO208" s="673">
        <v>10700.632653061226</v>
      </c>
      <c r="FP208" s="673">
        <v>10700.632653061226</v>
      </c>
      <c r="FQ208" s="673">
        <v>10700.632653061226</v>
      </c>
      <c r="FR208" s="673">
        <v>10700.632653061226</v>
      </c>
      <c r="FS208" s="673">
        <v>10700.632653061226</v>
      </c>
      <c r="FT208" s="673">
        <v>10700.632653061226</v>
      </c>
      <c r="FU208" s="673">
        <v>10726.653061224491</v>
      </c>
      <c r="FV208" s="673">
        <v>10726.653061224491</v>
      </c>
      <c r="FW208" s="673">
        <v>10726.653061224491</v>
      </c>
      <c r="FX208" s="673">
        <v>10726.653061224491</v>
      </c>
      <c r="FY208" s="673">
        <v>10726.653061224491</v>
      </c>
      <c r="FZ208" s="673">
        <v>10726.653061224491</v>
      </c>
      <c r="GA208" s="673">
        <v>10726.653061224491</v>
      </c>
      <c r="GB208" s="673">
        <v>10726.653061224491</v>
      </c>
      <c r="GC208" s="673">
        <v>10726.653061224491</v>
      </c>
      <c r="GD208" s="673">
        <v>10726.653061224491</v>
      </c>
      <c r="GE208" s="673">
        <v>10726.653061224491</v>
      </c>
      <c r="GF208" s="673">
        <v>10726.653061224491</v>
      </c>
      <c r="GG208" s="673">
        <v>10750.591836734695</v>
      </c>
      <c r="GH208" s="673">
        <v>10750.591836734695</v>
      </c>
      <c r="GI208" s="673">
        <v>10750.591836734695</v>
      </c>
      <c r="GJ208" s="673">
        <v>10750.591836734695</v>
      </c>
      <c r="GK208" s="673">
        <v>10750.591836734695</v>
      </c>
      <c r="GL208" s="673">
        <v>10750.591836734695</v>
      </c>
      <c r="GM208" s="673">
        <v>10750.591836734695</v>
      </c>
      <c r="GN208" s="673">
        <v>10750.591836734695</v>
      </c>
      <c r="GO208" s="673">
        <v>10750.591836734695</v>
      </c>
      <c r="GP208" s="673">
        <v>10750.591836734695</v>
      </c>
      <c r="GQ208" s="673">
        <v>10750.591836734695</v>
      </c>
      <c r="GR208" s="673">
        <v>10750.591836734695</v>
      </c>
      <c r="GS208" s="673">
        <v>10773.489795918367</v>
      </c>
      <c r="GT208" s="673">
        <v>10773.489795918367</v>
      </c>
      <c r="GU208" s="673">
        <v>10773.489795918367</v>
      </c>
      <c r="GV208" s="673">
        <v>10773.489795918367</v>
      </c>
      <c r="GW208" s="673">
        <v>10773.489795918367</v>
      </c>
      <c r="GX208" s="673">
        <v>10773.489795918367</v>
      </c>
      <c r="GY208" s="673">
        <v>10773.489795918367</v>
      </c>
      <c r="GZ208" s="673">
        <v>10773.489795918367</v>
      </c>
      <c r="HA208" s="673">
        <v>10773.489795918367</v>
      </c>
      <c r="HB208" s="673">
        <v>10773.489795918367</v>
      </c>
      <c r="HC208" s="673">
        <v>10773.489795918367</v>
      </c>
      <c r="HD208" s="673">
        <v>10773.489795918367</v>
      </c>
      <c r="HE208" s="673">
        <v>10794.306122448979</v>
      </c>
      <c r="HF208" s="673">
        <v>10794.306122448979</v>
      </c>
      <c r="HG208" s="673">
        <v>10794.306122448979</v>
      </c>
      <c r="HH208" s="673">
        <v>10794.306122448979</v>
      </c>
      <c r="HI208" s="673">
        <v>10794.306122448979</v>
      </c>
      <c r="HJ208" s="673">
        <v>10794.306122448979</v>
      </c>
      <c r="HK208" s="673">
        <v>10794.306122448979</v>
      </c>
      <c r="HL208" s="673">
        <v>10794.306122448979</v>
      </c>
      <c r="HM208" s="673">
        <v>10794.306122448979</v>
      </c>
      <c r="HN208" s="673">
        <v>10794.306122448979</v>
      </c>
      <c r="HO208" s="673">
        <v>10794.306122448979</v>
      </c>
      <c r="HP208" s="673">
        <v>10794.306122448979</v>
      </c>
      <c r="HQ208" s="673">
        <v>10813.040816326531</v>
      </c>
      <c r="HR208" s="673">
        <v>10813.040816326531</v>
      </c>
      <c r="HS208" s="673">
        <v>10813.040816326531</v>
      </c>
      <c r="HT208" s="673">
        <v>10813.040816326531</v>
      </c>
      <c r="HU208" s="673">
        <v>10813.040816326531</v>
      </c>
      <c r="HV208" s="673">
        <v>10813.040816326531</v>
      </c>
      <c r="HW208" s="673">
        <v>10813.040816326531</v>
      </c>
      <c r="HX208" s="673">
        <v>10813.040816326531</v>
      </c>
      <c r="HY208" s="673">
        <v>10813.040816326531</v>
      </c>
      <c r="HZ208" s="673">
        <v>10813.040816326531</v>
      </c>
      <c r="IA208" s="673">
        <v>10813.040816326531</v>
      </c>
      <c r="IB208" s="673">
        <v>10813.040816326531</v>
      </c>
      <c r="IC208" s="673">
        <v>10829.693877551021</v>
      </c>
      <c r="ID208" s="673">
        <v>10829.693877551021</v>
      </c>
      <c r="IE208" s="673">
        <v>10829.693877551021</v>
      </c>
      <c r="IF208" s="673">
        <v>10829.693877551021</v>
      </c>
      <c r="IG208" s="673">
        <v>10829.693877551021</v>
      </c>
      <c r="IH208" s="673">
        <v>10829.693877551021</v>
      </c>
      <c r="II208" s="673">
        <v>10829.693877551021</v>
      </c>
      <c r="IJ208" s="673">
        <v>10829.693877551021</v>
      </c>
      <c r="IK208" s="673">
        <v>10829.693877551021</v>
      </c>
      <c r="IL208" s="673">
        <v>10829.693877551021</v>
      </c>
      <c r="IM208" s="673">
        <v>10829.693877551021</v>
      </c>
      <c r="IN208" s="673">
        <v>10829.693877551021</v>
      </c>
      <c r="IO208" s="673">
        <v>10844.26530612245</v>
      </c>
      <c r="IP208" s="673">
        <v>10844.26530612245</v>
      </c>
      <c r="IQ208" s="673">
        <v>10844.26530612245</v>
      </c>
      <c r="IR208" s="673">
        <v>10844.26530612245</v>
      </c>
      <c r="IS208" s="673">
        <v>10844.26530612245</v>
      </c>
      <c r="IT208" s="673">
        <v>10844.26530612245</v>
      </c>
      <c r="IU208" s="673">
        <v>10844.26530612245</v>
      </c>
      <c r="IV208" s="673">
        <v>10844.26530612245</v>
      </c>
      <c r="IW208" s="673">
        <v>10844.26530612245</v>
      </c>
      <c r="IX208" s="673">
        <v>10844.26530612245</v>
      </c>
      <c r="IY208" s="673">
        <v>10844.26530612245</v>
      </c>
      <c r="IZ208" s="673">
        <v>10844.26530612245</v>
      </c>
      <c r="JA208" s="673">
        <v>10857.795918367347</v>
      </c>
      <c r="JB208" s="673">
        <v>10857.795918367347</v>
      </c>
      <c r="JC208" s="673">
        <v>10857.795918367347</v>
      </c>
      <c r="JD208" s="673">
        <v>10857.795918367347</v>
      </c>
      <c r="JE208" s="673">
        <v>10857.795918367347</v>
      </c>
      <c r="JF208" s="673">
        <v>10857.795918367347</v>
      </c>
      <c r="JG208" s="673">
        <v>10857.795918367347</v>
      </c>
      <c r="JH208" s="673">
        <v>10857.795918367347</v>
      </c>
      <c r="JI208" s="673">
        <v>10857.795918367347</v>
      </c>
      <c r="JJ208" s="673">
        <v>10857.795918367347</v>
      </c>
      <c r="JK208" s="673">
        <v>10857.795918367347</v>
      </c>
      <c r="JL208" s="673">
        <v>10857.795918367347</v>
      </c>
      <c r="JM208" s="673">
        <v>10869.244897959185</v>
      </c>
      <c r="JN208" s="673">
        <v>10869.244897959185</v>
      </c>
      <c r="JO208" s="673">
        <v>10869.244897959185</v>
      </c>
      <c r="JP208" s="673">
        <v>10869.244897959185</v>
      </c>
      <c r="JQ208" s="673">
        <v>10869.244897959185</v>
      </c>
      <c r="JR208" s="673">
        <v>10869.244897959185</v>
      </c>
      <c r="JS208" s="673">
        <v>10869.244897959185</v>
      </c>
      <c r="JT208" s="673">
        <v>10869.244897959185</v>
      </c>
      <c r="JU208" s="673">
        <v>10869.244897959185</v>
      </c>
      <c r="JV208" s="673">
        <v>10869.244897959185</v>
      </c>
      <c r="JW208" s="673">
        <v>10869.244897959185</v>
      </c>
      <c r="JX208" s="673">
        <v>10869.244897959185</v>
      </c>
      <c r="JY208" s="673">
        <v>10878.61224489796</v>
      </c>
      <c r="JZ208" s="673">
        <v>10878.61224489796</v>
      </c>
      <c r="KA208" s="673">
        <v>10878.61224489796</v>
      </c>
      <c r="KB208" s="673">
        <v>10878.61224489796</v>
      </c>
      <c r="KC208" s="673">
        <v>10878.61224489796</v>
      </c>
      <c r="KD208" s="673">
        <v>10878.61224489796</v>
      </c>
      <c r="KE208" s="673">
        <v>10878.61224489796</v>
      </c>
      <c r="KF208" s="673">
        <v>10878.61224489796</v>
      </c>
      <c r="KG208" s="673">
        <v>10878.61224489796</v>
      </c>
      <c r="KH208" s="673">
        <v>10878.61224489796</v>
      </c>
      <c r="KI208" s="673">
        <v>10878.61224489796</v>
      </c>
      <c r="KJ208" s="673">
        <v>10878.61224489796</v>
      </c>
      <c r="KK208" s="673">
        <v>10885.897959183674</v>
      </c>
      <c r="KL208" s="673">
        <v>10885.897959183674</v>
      </c>
      <c r="KM208" s="673">
        <v>10885.897959183674</v>
      </c>
      <c r="KN208" s="673">
        <v>10885.897959183674</v>
      </c>
      <c r="KO208" s="673">
        <v>10885.897959183674</v>
      </c>
      <c r="KP208" s="673">
        <v>10885.897959183674</v>
      </c>
      <c r="KQ208" s="673">
        <v>10885.897959183674</v>
      </c>
      <c r="KR208" s="673">
        <v>10885.897959183674</v>
      </c>
      <c r="KS208" s="673">
        <v>10885.897959183674</v>
      </c>
      <c r="KT208" s="673">
        <v>10885.897959183674</v>
      </c>
      <c r="KU208" s="673">
        <v>10885.897959183674</v>
      </c>
      <c r="KV208" s="673">
        <v>10885.897959183674</v>
      </c>
      <c r="KW208" s="673">
        <v>10891.102040816328</v>
      </c>
      <c r="KX208" s="673">
        <v>10891.102040816328</v>
      </c>
      <c r="KY208" s="673">
        <v>10891.102040816328</v>
      </c>
      <c r="KZ208" s="673">
        <v>10891.102040816328</v>
      </c>
      <c r="LA208" s="673">
        <v>10891.102040816328</v>
      </c>
      <c r="LB208" s="673">
        <v>10891.102040816328</v>
      </c>
      <c r="LC208" s="673">
        <v>10891.102040816328</v>
      </c>
      <c r="LD208" s="673">
        <v>10891.102040816328</v>
      </c>
      <c r="LE208" s="673">
        <v>10891.102040816328</v>
      </c>
      <c r="LF208" s="673">
        <v>10891.102040816328</v>
      </c>
      <c r="LG208" s="673">
        <v>10891.102040816328</v>
      </c>
      <c r="LH208" s="673">
        <v>10891.102040816328</v>
      </c>
      <c r="LI208" s="673">
        <v>10894.224489795919</v>
      </c>
      <c r="LJ208" s="673">
        <v>10894.224489795919</v>
      </c>
      <c r="LK208" s="673">
        <v>10894.224489795919</v>
      </c>
      <c r="LL208" s="673">
        <v>10894.224489795919</v>
      </c>
      <c r="LM208" s="673">
        <v>10894.224489795919</v>
      </c>
      <c r="LN208" s="673">
        <v>10894.224489795919</v>
      </c>
      <c r="LO208" s="673">
        <v>10894.224489795919</v>
      </c>
      <c r="LP208" s="673">
        <v>10894.224489795919</v>
      </c>
      <c r="LQ208" s="673">
        <v>10894.224489795919</v>
      </c>
      <c r="LR208" s="673">
        <v>10894.224489795919</v>
      </c>
      <c r="LS208" s="673">
        <v>10894.224489795919</v>
      </c>
      <c r="LT208" s="673">
        <v>10894.224489795919</v>
      </c>
      <c r="LU208" s="673">
        <v>10895.26530612245</v>
      </c>
      <c r="LV208" s="673">
        <v>10895.26530612245</v>
      </c>
      <c r="LW208" s="673">
        <v>10895.26530612245</v>
      </c>
      <c r="LX208" s="673">
        <v>10895.26530612245</v>
      </c>
      <c r="LY208" s="673">
        <v>10895.26530612245</v>
      </c>
      <c r="LZ208" s="673">
        <v>10895.26530612245</v>
      </c>
      <c r="MA208" s="673">
        <v>10895.26530612245</v>
      </c>
      <c r="MB208" s="673">
        <v>10895.26530612245</v>
      </c>
      <c r="MC208" s="673">
        <v>10895.26530612245</v>
      </c>
      <c r="MD208" s="673">
        <v>10895.26530612245</v>
      </c>
      <c r="ME208" s="673">
        <v>10895.26530612245</v>
      </c>
      <c r="MF208" s="673">
        <v>10895.26530612245</v>
      </c>
      <c r="MG208" s="673">
        <v>10897.34693877551</v>
      </c>
      <c r="MH208" s="673">
        <v>10897.34693877551</v>
      </c>
      <c r="MI208" s="673">
        <v>10897.34693877551</v>
      </c>
      <c r="MJ208" s="673">
        <v>10897.34693877551</v>
      </c>
      <c r="MK208" s="673">
        <v>10897.34693877551</v>
      </c>
      <c r="ML208" s="673">
        <v>10897.34693877551</v>
      </c>
      <c r="MM208" s="673">
        <v>10897.34693877551</v>
      </c>
      <c r="MN208" s="673">
        <v>10897.34693877551</v>
      </c>
      <c r="MO208" s="673">
        <v>10897.34693877551</v>
      </c>
      <c r="MP208" s="673">
        <v>10897.34693877551</v>
      </c>
      <c r="MQ208" s="673">
        <v>10897.34693877551</v>
      </c>
      <c r="MR208" s="673">
        <v>10897.34693877551</v>
      </c>
      <c r="MS208" s="673">
        <v>10899.428571428572</v>
      </c>
      <c r="MT208" s="673">
        <v>10899.428571428572</v>
      </c>
      <c r="MU208" s="673">
        <v>10899.428571428572</v>
      </c>
      <c r="MV208" s="673">
        <v>10899.428571428572</v>
      </c>
      <c r="MW208" s="673">
        <v>10899.428571428572</v>
      </c>
      <c r="MX208" s="673">
        <v>10899.428571428572</v>
      </c>
      <c r="MY208" s="673">
        <v>10899.428571428572</v>
      </c>
      <c r="MZ208" s="673">
        <v>10899.428571428572</v>
      </c>
      <c r="NA208" s="673">
        <v>10899.428571428572</v>
      </c>
      <c r="NB208" s="673">
        <v>10899.428571428572</v>
      </c>
      <c r="NC208" s="673">
        <v>10899.428571428572</v>
      </c>
      <c r="ND208" s="673">
        <v>10899.428571428572</v>
      </c>
      <c r="NE208" s="673">
        <v>10901.510204081633</v>
      </c>
      <c r="NF208" s="673">
        <v>10901.510204081633</v>
      </c>
      <c r="NG208" s="673">
        <v>10901.510204081633</v>
      </c>
      <c r="NH208" s="673">
        <v>10901.510204081633</v>
      </c>
      <c r="NI208" s="673">
        <v>10901.510204081633</v>
      </c>
      <c r="NJ208" s="673">
        <v>10901.510204081633</v>
      </c>
      <c r="NK208" s="673">
        <v>10901.510204081633</v>
      </c>
      <c r="NL208" s="673">
        <v>10901.510204081633</v>
      </c>
      <c r="NM208" s="673">
        <v>10901.510204081633</v>
      </c>
      <c r="NN208" s="673">
        <v>10901.510204081633</v>
      </c>
      <c r="NO208" s="673">
        <v>10901.510204081633</v>
      </c>
      <c r="NP208" s="673">
        <v>10901.510204081633</v>
      </c>
      <c r="NQ208" s="673">
        <v>10903.591836734695</v>
      </c>
      <c r="NR208" s="673">
        <v>10903.591836734695</v>
      </c>
      <c r="NS208" s="673">
        <v>10903.591836734695</v>
      </c>
      <c r="NT208" s="673">
        <v>10903.591836734695</v>
      </c>
      <c r="NU208" s="673">
        <v>10903.591836734695</v>
      </c>
      <c r="NV208" s="673">
        <v>10903.591836734695</v>
      </c>
      <c r="NW208" s="673">
        <v>10903.591836734695</v>
      </c>
      <c r="NX208" s="673">
        <v>10903.591836734695</v>
      </c>
      <c r="NY208" s="673">
        <v>10903.591836734695</v>
      </c>
      <c r="NZ208" s="673">
        <v>10903.591836734695</v>
      </c>
      <c r="OA208" s="673">
        <v>10903.591836734695</v>
      </c>
      <c r="OB208" s="673">
        <v>10903.591836734695</v>
      </c>
      <c r="OC208" s="673">
        <v>10905.673469387755</v>
      </c>
      <c r="OD208" s="673">
        <v>10905.673469387755</v>
      </c>
      <c r="OE208" s="673">
        <v>10905.673469387755</v>
      </c>
      <c r="OF208" s="673">
        <v>10905.673469387755</v>
      </c>
      <c r="OG208" s="673">
        <v>10905.673469387755</v>
      </c>
      <c r="OH208" s="673">
        <v>10905.673469387755</v>
      </c>
      <c r="OI208" s="673">
        <v>10905.673469387755</v>
      </c>
      <c r="OJ208" s="673">
        <v>10905.673469387755</v>
      </c>
      <c r="OK208" s="673">
        <v>10905.673469387755</v>
      </c>
      <c r="OL208" s="673">
        <v>10905.673469387755</v>
      </c>
      <c r="OM208" s="673">
        <v>10905.673469387755</v>
      </c>
      <c r="ON208" s="673">
        <v>10905.673469387755</v>
      </c>
      <c r="OO208" s="44"/>
    </row>
    <row r="209" spans="2:405" outlineLevel="1" x14ac:dyDescent="0.3">
      <c r="B209" s="39"/>
      <c r="C209" s="500"/>
      <c r="D209" s="8">
        <v>38</v>
      </c>
      <c r="E209" s="612" t="s">
        <v>57</v>
      </c>
      <c r="F209" s="121"/>
      <c r="G209" s="508"/>
      <c r="H209" s="121"/>
      <c r="I209" s="194"/>
      <c r="J209" s="194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673"/>
      <c r="V209" s="673"/>
      <c r="W209" s="673"/>
      <c r="X209" s="673"/>
      <c r="Y209" s="673"/>
      <c r="Z209" s="673"/>
      <c r="AA209" s="673"/>
      <c r="AB209" s="673"/>
      <c r="AC209" s="673"/>
      <c r="AD209" s="673"/>
      <c r="AE209" s="673"/>
      <c r="AF209" s="673">
        <v>873</v>
      </c>
      <c r="AG209" s="673">
        <v>873</v>
      </c>
      <c r="AH209" s="673">
        <v>873</v>
      </c>
      <c r="AI209" s="673">
        <v>873</v>
      </c>
      <c r="AJ209" s="673">
        <v>873</v>
      </c>
      <c r="AK209" s="673">
        <v>873</v>
      </c>
      <c r="AL209" s="673">
        <v>873</v>
      </c>
      <c r="AM209" s="673">
        <v>873</v>
      </c>
      <c r="AN209" s="673">
        <v>873</v>
      </c>
      <c r="AO209" s="673">
        <v>873</v>
      </c>
      <c r="AP209" s="673">
        <v>873</v>
      </c>
      <c r="AQ209" s="673">
        <v>873</v>
      </c>
      <c r="AR209" s="673">
        <v>873</v>
      </c>
      <c r="AS209" s="673">
        <v>1055.7480931888613</v>
      </c>
      <c r="AT209" s="673">
        <v>1055.7480931888613</v>
      </c>
      <c r="AU209" s="673">
        <v>1055.7480931888613</v>
      </c>
      <c r="AV209" s="673">
        <v>1055.7480931888613</v>
      </c>
      <c r="AW209" s="673">
        <v>1055.7480931888613</v>
      </c>
      <c r="AX209" s="673">
        <v>1055.7480931888613</v>
      </c>
      <c r="AY209" s="673">
        <v>1055.7480931888613</v>
      </c>
      <c r="AZ209" s="673">
        <v>1055.7480931888613</v>
      </c>
      <c r="BA209" s="673">
        <v>1055.7480931888613</v>
      </c>
      <c r="BB209" s="673">
        <v>1055.7480931888613</v>
      </c>
      <c r="BC209" s="673">
        <v>1055.7480931888613</v>
      </c>
      <c r="BD209" s="673">
        <v>1055.7480931888613</v>
      </c>
      <c r="BE209" s="673">
        <v>1076.6668224824305</v>
      </c>
      <c r="BF209" s="673">
        <v>1076.6668224824305</v>
      </c>
      <c r="BG209" s="673">
        <v>1076.6668224824305</v>
      </c>
      <c r="BH209" s="673">
        <v>1076.6668224824305</v>
      </c>
      <c r="BI209" s="673">
        <v>1076.6668224824305</v>
      </c>
      <c r="BJ209" s="673">
        <v>1076.6668224824305</v>
      </c>
      <c r="BK209" s="673">
        <v>1076.6668224824305</v>
      </c>
      <c r="BL209" s="673">
        <v>1076.6668224824305</v>
      </c>
      <c r="BM209" s="673">
        <v>1076.6668224824305</v>
      </c>
      <c r="BN209" s="673">
        <v>1076.6668224824305</v>
      </c>
      <c r="BO209" s="673">
        <v>1076.6668224824305</v>
      </c>
      <c r="BP209" s="673">
        <v>1076.6668224824305</v>
      </c>
      <c r="BQ209" s="673">
        <v>1097.6297980245026</v>
      </c>
      <c r="BR209" s="673">
        <v>1097.6297980245026</v>
      </c>
      <c r="BS209" s="673">
        <v>1097.6297980245026</v>
      </c>
      <c r="BT209" s="673">
        <v>1097.6297980245026</v>
      </c>
      <c r="BU209" s="673">
        <v>1097.6297980245026</v>
      </c>
      <c r="BV209" s="673">
        <v>1097.6297980245026</v>
      </c>
      <c r="BW209" s="673">
        <v>1097.6297980245026</v>
      </c>
      <c r="BX209" s="673">
        <v>1097.6297980245026</v>
      </c>
      <c r="BY209" s="673">
        <v>1097.6297980245026</v>
      </c>
      <c r="BZ209" s="673">
        <v>1097.6297980245026</v>
      </c>
      <c r="CA209" s="673">
        <v>1097.6297980245026</v>
      </c>
      <c r="CB209" s="673">
        <v>1097.6297980245026</v>
      </c>
      <c r="CC209" s="673">
        <v>1118.6370198150769</v>
      </c>
      <c r="CD209" s="673">
        <v>1118.6370198150769</v>
      </c>
      <c r="CE209" s="673">
        <v>1118.6370198150769</v>
      </c>
      <c r="CF209" s="673">
        <v>1118.6370198150769</v>
      </c>
      <c r="CG209" s="673">
        <v>1118.6370198150769</v>
      </c>
      <c r="CH209" s="673">
        <v>1118.6370198150769</v>
      </c>
      <c r="CI209" s="673">
        <v>1118.6370198150769</v>
      </c>
      <c r="CJ209" s="673">
        <v>1118.6370198150769</v>
      </c>
      <c r="CK209" s="673">
        <v>1118.6370198150769</v>
      </c>
      <c r="CL209" s="673">
        <v>1118.6370198150769</v>
      </c>
      <c r="CM209" s="673">
        <v>1118.6370198150769</v>
      </c>
      <c r="CN209" s="673">
        <v>1118.6370198150769</v>
      </c>
      <c r="CO209" s="673">
        <v>1139.6884878541537</v>
      </c>
      <c r="CP209" s="673">
        <v>1139.6884878541537</v>
      </c>
      <c r="CQ209" s="673">
        <v>1139.6884878541537</v>
      </c>
      <c r="CR209" s="673">
        <v>1139.6884878541537</v>
      </c>
      <c r="CS209" s="673">
        <v>1139.6884878541537</v>
      </c>
      <c r="CT209" s="673">
        <v>1139.6884878541537</v>
      </c>
      <c r="CU209" s="673">
        <v>1139.6884878541537</v>
      </c>
      <c r="CV209" s="673">
        <v>1139.6884878541537</v>
      </c>
      <c r="CW209" s="673">
        <v>1139.6884878541537</v>
      </c>
      <c r="CX209" s="673">
        <v>1139.6884878541537</v>
      </c>
      <c r="CY209" s="673">
        <v>1139.6884878541537</v>
      </c>
      <c r="CZ209" s="673">
        <v>1139.6884878541537</v>
      </c>
      <c r="DA209" s="673">
        <v>1160.7842021417325</v>
      </c>
      <c r="DB209" s="673">
        <v>1160.7842021417325</v>
      </c>
      <c r="DC209" s="673">
        <v>1160.7842021417325</v>
      </c>
      <c r="DD209" s="673">
        <v>1160.7842021417325</v>
      </c>
      <c r="DE209" s="673">
        <v>1160.7842021417325</v>
      </c>
      <c r="DF209" s="673">
        <v>1160.7842021417325</v>
      </c>
      <c r="DG209" s="673">
        <v>1160.7842021417325</v>
      </c>
      <c r="DH209" s="673">
        <v>1160.7842021417325</v>
      </c>
      <c r="DI209" s="673">
        <v>1160.7842021417325</v>
      </c>
      <c r="DJ209" s="673">
        <v>1160.7842021417325</v>
      </c>
      <c r="DK209" s="673">
        <v>1160.7842021417325</v>
      </c>
      <c r="DL209" s="673">
        <v>1160.7842021417325</v>
      </c>
      <c r="DM209" s="673">
        <v>1174.0303258826459</v>
      </c>
      <c r="DN209" s="673">
        <v>1174.0303258826459</v>
      </c>
      <c r="DO209" s="673">
        <v>1174.0303258826459</v>
      </c>
      <c r="DP209" s="673">
        <v>1174.0303258826459</v>
      </c>
      <c r="DQ209" s="673">
        <v>1174.0303258826459</v>
      </c>
      <c r="DR209" s="673">
        <v>1174.0303258826459</v>
      </c>
      <c r="DS209" s="673">
        <v>1174.0303258826459</v>
      </c>
      <c r="DT209" s="673">
        <v>1174.0303258826459</v>
      </c>
      <c r="DU209" s="673">
        <v>1174.0303258826459</v>
      </c>
      <c r="DV209" s="673">
        <v>1174.0303258826459</v>
      </c>
      <c r="DW209" s="673">
        <v>1174.0303258826459</v>
      </c>
      <c r="DX209" s="673">
        <v>1174.0303258826459</v>
      </c>
      <c r="DY209" s="673">
        <v>1187.30309534409</v>
      </c>
      <c r="DZ209" s="673">
        <v>1187.30309534409</v>
      </c>
      <c r="EA209" s="673">
        <v>1187.30309534409</v>
      </c>
      <c r="EB209" s="673">
        <v>1187.30309534409</v>
      </c>
      <c r="EC209" s="673">
        <v>1187.30309534409</v>
      </c>
      <c r="ED209" s="673">
        <v>1187.30309534409</v>
      </c>
      <c r="EE209" s="673">
        <v>1187.30309534409</v>
      </c>
      <c r="EF209" s="673">
        <v>1187.30309534409</v>
      </c>
      <c r="EG209" s="673">
        <v>1187.30309534409</v>
      </c>
      <c r="EH209" s="673">
        <v>1187.30309534409</v>
      </c>
      <c r="EI209" s="673">
        <v>1187.30309534409</v>
      </c>
      <c r="EJ209" s="673">
        <v>1187.30309534409</v>
      </c>
      <c r="EK209" s="673">
        <v>1200.6025105260655</v>
      </c>
      <c r="EL209" s="673">
        <v>1200.6025105260655</v>
      </c>
      <c r="EM209" s="673">
        <v>1200.6025105260655</v>
      </c>
      <c r="EN209" s="673">
        <v>1200.6025105260655</v>
      </c>
      <c r="EO209" s="673">
        <v>1200.6025105260655</v>
      </c>
      <c r="EP209" s="673">
        <v>1200.6025105260655</v>
      </c>
      <c r="EQ209" s="673">
        <v>1200.6025105260655</v>
      </c>
      <c r="ER209" s="673">
        <v>1200.6025105260655</v>
      </c>
      <c r="ES209" s="673">
        <v>1200.6025105260655</v>
      </c>
      <c r="ET209" s="673">
        <v>1200.6025105260655</v>
      </c>
      <c r="EU209" s="673">
        <v>1200.6025105260655</v>
      </c>
      <c r="EV209" s="673">
        <v>1200.6025105260655</v>
      </c>
      <c r="EW209" s="673">
        <v>1213.9285714285716</v>
      </c>
      <c r="EX209" s="673">
        <v>1213.9285714285716</v>
      </c>
      <c r="EY209" s="673">
        <v>1213.9285714285716</v>
      </c>
      <c r="EZ209" s="673">
        <v>1213.9285714285716</v>
      </c>
      <c r="FA209" s="673">
        <v>1213.9285714285716</v>
      </c>
      <c r="FB209" s="673">
        <v>1213.9285714285716</v>
      </c>
      <c r="FC209" s="673">
        <v>1213.9285714285716</v>
      </c>
      <c r="FD209" s="673">
        <v>1213.9285714285716</v>
      </c>
      <c r="FE209" s="673">
        <v>1213.9285714285716</v>
      </c>
      <c r="FF209" s="673">
        <v>1213.9285714285716</v>
      </c>
      <c r="FG209" s="673">
        <v>1213.9285714285716</v>
      </c>
      <c r="FH209" s="673">
        <v>1213.9285714285716</v>
      </c>
      <c r="FI209" s="673">
        <v>1228.6428571428571</v>
      </c>
      <c r="FJ209" s="673">
        <v>1228.6428571428571</v>
      </c>
      <c r="FK209" s="673">
        <v>1228.6428571428571</v>
      </c>
      <c r="FL209" s="673">
        <v>1228.6428571428571</v>
      </c>
      <c r="FM209" s="673">
        <v>1228.6428571428571</v>
      </c>
      <c r="FN209" s="673">
        <v>1228.6428571428571</v>
      </c>
      <c r="FO209" s="673">
        <v>1228.6428571428571</v>
      </c>
      <c r="FP209" s="673">
        <v>1228.6428571428571</v>
      </c>
      <c r="FQ209" s="673">
        <v>1228.6428571428571</v>
      </c>
      <c r="FR209" s="673">
        <v>1228.6428571428571</v>
      </c>
      <c r="FS209" s="673">
        <v>1228.6428571428571</v>
      </c>
      <c r="FT209" s="673">
        <v>1228.6428571428571</v>
      </c>
      <c r="FU209" s="673">
        <v>1243.3571428571429</v>
      </c>
      <c r="FV209" s="673">
        <v>1243.3571428571429</v>
      </c>
      <c r="FW209" s="673">
        <v>1243.3571428571429</v>
      </c>
      <c r="FX209" s="673">
        <v>1243.3571428571429</v>
      </c>
      <c r="FY209" s="673">
        <v>1243.3571428571429</v>
      </c>
      <c r="FZ209" s="673">
        <v>1243.3571428571429</v>
      </c>
      <c r="GA209" s="673">
        <v>1243.3571428571429</v>
      </c>
      <c r="GB209" s="673">
        <v>1243.3571428571429</v>
      </c>
      <c r="GC209" s="673">
        <v>1243.3571428571429</v>
      </c>
      <c r="GD209" s="673">
        <v>1243.3571428571429</v>
      </c>
      <c r="GE209" s="673">
        <v>1243.3571428571429</v>
      </c>
      <c r="GF209" s="673">
        <v>1243.3571428571429</v>
      </c>
      <c r="GG209" s="673">
        <v>1257.0204081632655</v>
      </c>
      <c r="GH209" s="673">
        <v>1257.0204081632655</v>
      </c>
      <c r="GI209" s="673">
        <v>1257.0204081632655</v>
      </c>
      <c r="GJ209" s="673">
        <v>1257.0204081632655</v>
      </c>
      <c r="GK209" s="673">
        <v>1257.0204081632655</v>
      </c>
      <c r="GL209" s="673">
        <v>1257.0204081632655</v>
      </c>
      <c r="GM209" s="673">
        <v>1257.0204081632655</v>
      </c>
      <c r="GN209" s="673">
        <v>1257.0204081632655</v>
      </c>
      <c r="GO209" s="673">
        <v>1257.0204081632655</v>
      </c>
      <c r="GP209" s="673">
        <v>1257.0204081632655</v>
      </c>
      <c r="GQ209" s="673">
        <v>1257.0204081632655</v>
      </c>
      <c r="GR209" s="673">
        <v>1257.0204081632655</v>
      </c>
      <c r="GS209" s="673">
        <v>1270.6836734693877</v>
      </c>
      <c r="GT209" s="673">
        <v>1270.6836734693877</v>
      </c>
      <c r="GU209" s="673">
        <v>1270.6836734693877</v>
      </c>
      <c r="GV209" s="673">
        <v>1270.6836734693877</v>
      </c>
      <c r="GW209" s="673">
        <v>1270.6836734693877</v>
      </c>
      <c r="GX209" s="673">
        <v>1270.6836734693877</v>
      </c>
      <c r="GY209" s="673">
        <v>1270.6836734693877</v>
      </c>
      <c r="GZ209" s="673">
        <v>1270.6836734693877</v>
      </c>
      <c r="HA209" s="673">
        <v>1270.6836734693877</v>
      </c>
      <c r="HB209" s="673">
        <v>1270.6836734693877</v>
      </c>
      <c r="HC209" s="673">
        <v>1270.6836734693877</v>
      </c>
      <c r="HD209" s="673">
        <v>1270.6836734693877</v>
      </c>
      <c r="HE209" s="673">
        <v>1283.295918367347</v>
      </c>
      <c r="HF209" s="673">
        <v>1283.295918367347</v>
      </c>
      <c r="HG209" s="673">
        <v>1283.295918367347</v>
      </c>
      <c r="HH209" s="673">
        <v>1283.295918367347</v>
      </c>
      <c r="HI209" s="673">
        <v>1283.295918367347</v>
      </c>
      <c r="HJ209" s="673">
        <v>1283.295918367347</v>
      </c>
      <c r="HK209" s="673">
        <v>1283.295918367347</v>
      </c>
      <c r="HL209" s="673">
        <v>1283.295918367347</v>
      </c>
      <c r="HM209" s="673">
        <v>1283.295918367347</v>
      </c>
      <c r="HN209" s="673">
        <v>1283.295918367347</v>
      </c>
      <c r="HO209" s="673">
        <v>1283.295918367347</v>
      </c>
      <c r="HP209" s="673">
        <v>1283.295918367347</v>
      </c>
      <c r="HQ209" s="673">
        <v>1295.9081632653063</v>
      </c>
      <c r="HR209" s="673">
        <v>1295.9081632653063</v>
      </c>
      <c r="HS209" s="673">
        <v>1295.9081632653063</v>
      </c>
      <c r="HT209" s="673">
        <v>1295.9081632653063</v>
      </c>
      <c r="HU209" s="673">
        <v>1295.9081632653063</v>
      </c>
      <c r="HV209" s="673">
        <v>1295.9081632653063</v>
      </c>
      <c r="HW209" s="673">
        <v>1295.9081632653063</v>
      </c>
      <c r="HX209" s="673">
        <v>1295.9081632653063</v>
      </c>
      <c r="HY209" s="673">
        <v>1295.9081632653063</v>
      </c>
      <c r="HZ209" s="673">
        <v>1295.9081632653063</v>
      </c>
      <c r="IA209" s="673">
        <v>1295.9081632653063</v>
      </c>
      <c r="IB209" s="673">
        <v>1295.9081632653063</v>
      </c>
      <c r="IC209" s="673">
        <v>1308.5204081632655</v>
      </c>
      <c r="ID209" s="673">
        <v>1308.5204081632655</v>
      </c>
      <c r="IE209" s="673">
        <v>1308.5204081632655</v>
      </c>
      <c r="IF209" s="673">
        <v>1308.5204081632655</v>
      </c>
      <c r="IG209" s="673">
        <v>1308.5204081632655</v>
      </c>
      <c r="IH209" s="673">
        <v>1308.5204081632655</v>
      </c>
      <c r="II209" s="673">
        <v>1308.5204081632655</v>
      </c>
      <c r="IJ209" s="673">
        <v>1308.5204081632655</v>
      </c>
      <c r="IK209" s="673">
        <v>1308.5204081632655</v>
      </c>
      <c r="IL209" s="673">
        <v>1308.5204081632655</v>
      </c>
      <c r="IM209" s="673">
        <v>1308.5204081632655</v>
      </c>
      <c r="IN209" s="673">
        <v>1308.5204081632655</v>
      </c>
      <c r="IO209" s="673">
        <v>1320.0816326530612</v>
      </c>
      <c r="IP209" s="673">
        <v>1320.0816326530612</v>
      </c>
      <c r="IQ209" s="673">
        <v>1320.0816326530612</v>
      </c>
      <c r="IR209" s="673">
        <v>1320.0816326530612</v>
      </c>
      <c r="IS209" s="673">
        <v>1320.0816326530612</v>
      </c>
      <c r="IT209" s="673">
        <v>1320.0816326530612</v>
      </c>
      <c r="IU209" s="673">
        <v>1320.0816326530612</v>
      </c>
      <c r="IV209" s="673">
        <v>1320.0816326530612</v>
      </c>
      <c r="IW209" s="673">
        <v>1320.0816326530612</v>
      </c>
      <c r="IX209" s="673">
        <v>1320.0816326530612</v>
      </c>
      <c r="IY209" s="673">
        <v>1320.0816326530612</v>
      </c>
      <c r="IZ209" s="673">
        <v>1320.0816326530612</v>
      </c>
      <c r="JA209" s="673">
        <v>1331.6428571428571</v>
      </c>
      <c r="JB209" s="673">
        <v>1331.6428571428571</v>
      </c>
      <c r="JC209" s="673">
        <v>1331.6428571428571</v>
      </c>
      <c r="JD209" s="673">
        <v>1331.6428571428571</v>
      </c>
      <c r="JE209" s="673">
        <v>1331.6428571428571</v>
      </c>
      <c r="JF209" s="673">
        <v>1331.6428571428571</v>
      </c>
      <c r="JG209" s="673">
        <v>1331.6428571428571</v>
      </c>
      <c r="JH209" s="673">
        <v>1331.6428571428571</v>
      </c>
      <c r="JI209" s="673">
        <v>1331.6428571428571</v>
      </c>
      <c r="JJ209" s="673">
        <v>1331.6428571428571</v>
      </c>
      <c r="JK209" s="673">
        <v>1331.6428571428571</v>
      </c>
      <c r="JL209" s="673">
        <v>1331.6428571428571</v>
      </c>
      <c r="JM209" s="673">
        <v>1343.2040816326532</v>
      </c>
      <c r="JN209" s="673">
        <v>1343.2040816326532</v>
      </c>
      <c r="JO209" s="673">
        <v>1343.2040816326532</v>
      </c>
      <c r="JP209" s="673">
        <v>1343.2040816326532</v>
      </c>
      <c r="JQ209" s="673">
        <v>1343.2040816326532</v>
      </c>
      <c r="JR209" s="673">
        <v>1343.2040816326532</v>
      </c>
      <c r="JS209" s="673">
        <v>1343.2040816326532</v>
      </c>
      <c r="JT209" s="673">
        <v>1343.2040816326532</v>
      </c>
      <c r="JU209" s="673">
        <v>1343.2040816326532</v>
      </c>
      <c r="JV209" s="673">
        <v>1343.2040816326532</v>
      </c>
      <c r="JW209" s="673">
        <v>1343.2040816326532</v>
      </c>
      <c r="JX209" s="673">
        <v>1343.2040816326532</v>
      </c>
      <c r="JY209" s="673">
        <v>1353.7142857142858</v>
      </c>
      <c r="JZ209" s="673">
        <v>1353.7142857142858</v>
      </c>
      <c r="KA209" s="673">
        <v>1353.7142857142858</v>
      </c>
      <c r="KB209" s="673">
        <v>1353.7142857142858</v>
      </c>
      <c r="KC209" s="673">
        <v>1353.7142857142858</v>
      </c>
      <c r="KD209" s="673">
        <v>1353.7142857142858</v>
      </c>
      <c r="KE209" s="673">
        <v>1353.7142857142858</v>
      </c>
      <c r="KF209" s="673">
        <v>1353.7142857142858</v>
      </c>
      <c r="KG209" s="673">
        <v>1353.7142857142858</v>
      </c>
      <c r="KH209" s="673">
        <v>1353.7142857142858</v>
      </c>
      <c r="KI209" s="673">
        <v>1353.7142857142858</v>
      </c>
      <c r="KJ209" s="673">
        <v>1353.7142857142858</v>
      </c>
      <c r="KK209" s="673">
        <v>1364.2244897959185</v>
      </c>
      <c r="KL209" s="673">
        <v>1364.2244897959185</v>
      </c>
      <c r="KM209" s="673">
        <v>1364.2244897959185</v>
      </c>
      <c r="KN209" s="673">
        <v>1364.2244897959185</v>
      </c>
      <c r="KO209" s="673">
        <v>1364.2244897959185</v>
      </c>
      <c r="KP209" s="673">
        <v>1364.2244897959185</v>
      </c>
      <c r="KQ209" s="673">
        <v>1364.2244897959185</v>
      </c>
      <c r="KR209" s="673">
        <v>1364.2244897959185</v>
      </c>
      <c r="KS209" s="673">
        <v>1364.2244897959185</v>
      </c>
      <c r="KT209" s="673">
        <v>1364.2244897959185</v>
      </c>
      <c r="KU209" s="673">
        <v>1364.2244897959185</v>
      </c>
      <c r="KV209" s="673">
        <v>1364.2244897959185</v>
      </c>
      <c r="KW209" s="673">
        <v>1373.6836734693877</v>
      </c>
      <c r="KX209" s="673">
        <v>1373.6836734693877</v>
      </c>
      <c r="KY209" s="673">
        <v>1373.6836734693877</v>
      </c>
      <c r="KZ209" s="673">
        <v>1373.6836734693877</v>
      </c>
      <c r="LA209" s="673">
        <v>1373.6836734693877</v>
      </c>
      <c r="LB209" s="673">
        <v>1373.6836734693877</v>
      </c>
      <c r="LC209" s="673">
        <v>1373.6836734693877</v>
      </c>
      <c r="LD209" s="673">
        <v>1373.6836734693877</v>
      </c>
      <c r="LE209" s="673">
        <v>1373.6836734693877</v>
      </c>
      <c r="LF209" s="673">
        <v>1373.6836734693877</v>
      </c>
      <c r="LG209" s="673">
        <v>1373.6836734693877</v>
      </c>
      <c r="LH209" s="673">
        <v>1373.6836734693877</v>
      </c>
      <c r="LI209" s="673">
        <v>1383.1428571428571</v>
      </c>
      <c r="LJ209" s="673">
        <v>1383.1428571428571</v>
      </c>
      <c r="LK209" s="673">
        <v>1383.1428571428571</v>
      </c>
      <c r="LL209" s="673">
        <v>1383.1428571428571</v>
      </c>
      <c r="LM209" s="673">
        <v>1383.1428571428571</v>
      </c>
      <c r="LN209" s="673">
        <v>1383.1428571428571</v>
      </c>
      <c r="LO209" s="673">
        <v>1383.1428571428571</v>
      </c>
      <c r="LP209" s="673">
        <v>1383.1428571428571</v>
      </c>
      <c r="LQ209" s="673">
        <v>1383.1428571428571</v>
      </c>
      <c r="LR209" s="673">
        <v>1383.1428571428571</v>
      </c>
      <c r="LS209" s="673">
        <v>1383.1428571428571</v>
      </c>
      <c r="LT209" s="673">
        <v>1383.1428571428571</v>
      </c>
      <c r="LU209" s="673">
        <v>1392.6020408163265</v>
      </c>
      <c r="LV209" s="673">
        <v>1392.6020408163265</v>
      </c>
      <c r="LW209" s="673">
        <v>1392.6020408163265</v>
      </c>
      <c r="LX209" s="673">
        <v>1392.6020408163265</v>
      </c>
      <c r="LY209" s="673">
        <v>1392.6020408163265</v>
      </c>
      <c r="LZ209" s="673">
        <v>1392.6020408163265</v>
      </c>
      <c r="MA209" s="673">
        <v>1392.6020408163265</v>
      </c>
      <c r="MB209" s="673">
        <v>1392.6020408163265</v>
      </c>
      <c r="MC209" s="673">
        <v>1392.6020408163265</v>
      </c>
      <c r="MD209" s="673">
        <v>1392.6020408163265</v>
      </c>
      <c r="ME209" s="673">
        <v>1392.6020408163265</v>
      </c>
      <c r="MF209" s="673">
        <v>1392.6020408163265</v>
      </c>
      <c r="MG209" s="673">
        <v>1401.0102040816328</v>
      </c>
      <c r="MH209" s="673">
        <v>1401.0102040816328</v>
      </c>
      <c r="MI209" s="673">
        <v>1401.0102040816328</v>
      </c>
      <c r="MJ209" s="673">
        <v>1401.0102040816328</v>
      </c>
      <c r="MK209" s="673">
        <v>1401.0102040816328</v>
      </c>
      <c r="ML209" s="673">
        <v>1401.0102040816328</v>
      </c>
      <c r="MM209" s="673">
        <v>1401.0102040816328</v>
      </c>
      <c r="MN209" s="673">
        <v>1401.0102040816328</v>
      </c>
      <c r="MO209" s="673">
        <v>1401.0102040816328</v>
      </c>
      <c r="MP209" s="673">
        <v>1401.0102040816328</v>
      </c>
      <c r="MQ209" s="673">
        <v>1401.0102040816328</v>
      </c>
      <c r="MR209" s="673">
        <v>1401.0102040816328</v>
      </c>
      <c r="MS209" s="673">
        <v>1409.4183673469388</v>
      </c>
      <c r="MT209" s="673">
        <v>1409.4183673469388</v>
      </c>
      <c r="MU209" s="673">
        <v>1409.4183673469388</v>
      </c>
      <c r="MV209" s="673">
        <v>1409.4183673469388</v>
      </c>
      <c r="MW209" s="673">
        <v>1409.4183673469388</v>
      </c>
      <c r="MX209" s="673">
        <v>1409.4183673469388</v>
      </c>
      <c r="MY209" s="673">
        <v>1409.4183673469388</v>
      </c>
      <c r="MZ209" s="673">
        <v>1409.4183673469388</v>
      </c>
      <c r="NA209" s="673">
        <v>1409.4183673469388</v>
      </c>
      <c r="NB209" s="673">
        <v>1409.4183673469388</v>
      </c>
      <c r="NC209" s="673">
        <v>1409.4183673469388</v>
      </c>
      <c r="ND209" s="673">
        <v>1409.4183673469388</v>
      </c>
      <c r="NE209" s="673">
        <v>1417.8265306122448</v>
      </c>
      <c r="NF209" s="673">
        <v>1417.8265306122448</v>
      </c>
      <c r="NG209" s="673">
        <v>1417.8265306122448</v>
      </c>
      <c r="NH209" s="673">
        <v>1417.8265306122448</v>
      </c>
      <c r="NI209" s="673">
        <v>1417.8265306122448</v>
      </c>
      <c r="NJ209" s="673">
        <v>1417.8265306122448</v>
      </c>
      <c r="NK209" s="673">
        <v>1417.8265306122448</v>
      </c>
      <c r="NL209" s="673">
        <v>1417.8265306122448</v>
      </c>
      <c r="NM209" s="673">
        <v>1417.8265306122448</v>
      </c>
      <c r="NN209" s="673">
        <v>1417.8265306122448</v>
      </c>
      <c r="NO209" s="673">
        <v>1417.8265306122448</v>
      </c>
      <c r="NP209" s="673">
        <v>1417.8265306122448</v>
      </c>
      <c r="NQ209" s="673">
        <v>1426.2346938775511</v>
      </c>
      <c r="NR209" s="673">
        <v>1426.2346938775511</v>
      </c>
      <c r="NS209" s="673">
        <v>1426.2346938775511</v>
      </c>
      <c r="NT209" s="673">
        <v>1426.2346938775511</v>
      </c>
      <c r="NU209" s="673">
        <v>1426.2346938775511</v>
      </c>
      <c r="NV209" s="673">
        <v>1426.2346938775511</v>
      </c>
      <c r="NW209" s="673">
        <v>1426.2346938775511</v>
      </c>
      <c r="NX209" s="673">
        <v>1426.2346938775511</v>
      </c>
      <c r="NY209" s="673">
        <v>1426.2346938775511</v>
      </c>
      <c r="NZ209" s="673">
        <v>1426.2346938775511</v>
      </c>
      <c r="OA209" s="673">
        <v>1426.2346938775511</v>
      </c>
      <c r="OB209" s="673">
        <v>1426.2346938775511</v>
      </c>
      <c r="OC209" s="673">
        <v>1433.591836734694</v>
      </c>
      <c r="OD209" s="673">
        <v>1433.591836734694</v>
      </c>
      <c r="OE209" s="673">
        <v>1433.591836734694</v>
      </c>
      <c r="OF209" s="673">
        <v>1433.591836734694</v>
      </c>
      <c r="OG209" s="673">
        <v>1433.591836734694</v>
      </c>
      <c r="OH209" s="673">
        <v>1433.591836734694</v>
      </c>
      <c r="OI209" s="673">
        <v>1433.591836734694</v>
      </c>
      <c r="OJ209" s="673">
        <v>1433.591836734694</v>
      </c>
      <c r="OK209" s="673">
        <v>1433.591836734694</v>
      </c>
      <c r="OL209" s="673">
        <v>1433.591836734694</v>
      </c>
      <c r="OM209" s="673">
        <v>1433.591836734694</v>
      </c>
      <c r="ON209" s="673">
        <v>1433.591836734694</v>
      </c>
      <c r="OO209" s="44"/>
    </row>
    <row r="210" spans="2:405" outlineLevel="1" x14ac:dyDescent="0.3">
      <c r="B210" s="39"/>
      <c r="C210" s="500"/>
      <c r="D210" s="8">
        <v>39</v>
      </c>
      <c r="E210" s="612" t="s">
        <v>58</v>
      </c>
      <c r="F210" s="121"/>
      <c r="G210" s="508"/>
      <c r="H210" s="121"/>
      <c r="I210" s="194"/>
      <c r="J210" s="194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673"/>
      <c r="V210" s="673"/>
      <c r="W210" s="673"/>
      <c r="X210" s="673"/>
      <c r="Y210" s="673"/>
      <c r="Z210" s="673"/>
      <c r="AA210" s="673"/>
      <c r="AB210" s="673"/>
      <c r="AC210" s="673"/>
      <c r="AD210" s="673"/>
      <c r="AE210" s="673"/>
      <c r="AF210" s="673">
        <v>1888</v>
      </c>
      <c r="AG210" s="673">
        <v>1888</v>
      </c>
      <c r="AH210" s="673">
        <v>1888</v>
      </c>
      <c r="AI210" s="673">
        <v>1888</v>
      </c>
      <c r="AJ210" s="673">
        <v>1888</v>
      </c>
      <c r="AK210" s="673">
        <v>1888</v>
      </c>
      <c r="AL210" s="673">
        <v>1888</v>
      </c>
      <c r="AM210" s="673">
        <v>1888</v>
      </c>
      <c r="AN210" s="673">
        <v>1888</v>
      </c>
      <c r="AO210" s="673">
        <v>1888</v>
      </c>
      <c r="AP210" s="673">
        <v>1888</v>
      </c>
      <c r="AQ210" s="673">
        <v>1888</v>
      </c>
      <c r="AR210" s="673">
        <v>1888</v>
      </c>
      <c r="AS210" s="673">
        <v>2106.4740668143068</v>
      </c>
      <c r="AT210" s="673">
        <v>2106.4740668143068</v>
      </c>
      <c r="AU210" s="673">
        <v>2106.4740668143068</v>
      </c>
      <c r="AV210" s="673">
        <v>2106.4740668143068</v>
      </c>
      <c r="AW210" s="673">
        <v>2106.4740668143068</v>
      </c>
      <c r="AX210" s="673">
        <v>2106.4740668143068</v>
      </c>
      <c r="AY210" s="673">
        <v>2106.4740668143068</v>
      </c>
      <c r="AZ210" s="673">
        <v>2106.4740668143068</v>
      </c>
      <c r="BA210" s="673">
        <v>2106.4740668143068</v>
      </c>
      <c r="BB210" s="673">
        <v>2106.4740668143068</v>
      </c>
      <c r="BC210" s="673">
        <v>2106.4740668143068</v>
      </c>
      <c r="BD210" s="673">
        <v>2106.4740668143068</v>
      </c>
      <c r="BE210" s="673">
        <v>2147.2364491039507</v>
      </c>
      <c r="BF210" s="673">
        <v>2147.2364491039507</v>
      </c>
      <c r="BG210" s="673">
        <v>2147.2364491039507</v>
      </c>
      <c r="BH210" s="673">
        <v>2147.2364491039507</v>
      </c>
      <c r="BI210" s="673">
        <v>2147.2364491039507</v>
      </c>
      <c r="BJ210" s="673">
        <v>2147.2364491039507</v>
      </c>
      <c r="BK210" s="673">
        <v>2147.2364491039507</v>
      </c>
      <c r="BL210" s="673">
        <v>2147.2364491039507</v>
      </c>
      <c r="BM210" s="673">
        <v>2147.2364491039507</v>
      </c>
      <c r="BN210" s="673">
        <v>2147.2364491039507</v>
      </c>
      <c r="BO210" s="673">
        <v>2147.2364491039507</v>
      </c>
      <c r="BP210" s="673">
        <v>2147.2364491039507</v>
      </c>
      <c r="BQ210" s="673">
        <v>2188.0849260435157</v>
      </c>
      <c r="BR210" s="673">
        <v>2188.0849260435157</v>
      </c>
      <c r="BS210" s="673">
        <v>2188.0849260435157</v>
      </c>
      <c r="BT210" s="673">
        <v>2188.0849260435157</v>
      </c>
      <c r="BU210" s="673">
        <v>2188.0849260435157</v>
      </c>
      <c r="BV210" s="673">
        <v>2188.0849260435157</v>
      </c>
      <c r="BW210" s="673">
        <v>2188.0849260435157</v>
      </c>
      <c r="BX210" s="673">
        <v>2188.0849260435157</v>
      </c>
      <c r="BY210" s="673">
        <v>2188.0849260435157</v>
      </c>
      <c r="BZ210" s="673">
        <v>2188.0849260435157</v>
      </c>
      <c r="CA210" s="673">
        <v>2188.0849260435157</v>
      </c>
      <c r="CB210" s="673">
        <v>2188.0849260435157</v>
      </c>
      <c r="CC210" s="673">
        <v>2229.0194976330008</v>
      </c>
      <c r="CD210" s="673">
        <v>2229.0194976330008</v>
      </c>
      <c r="CE210" s="673">
        <v>2229.0194976330008</v>
      </c>
      <c r="CF210" s="673">
        <v>2229.0194976330008</v>
      </c>
      <c r="CG210" s="673">
        <v>2229.0194976330008</v>
      </c>
      <c r="CH210" s="673">
        <v>2229.0194976330008</v>
      </c>
      <c r="CI210" s="673">
        <v>2229.0194976330008</v>
      </c>
      <c r="CJ210" s="673">
        <v>2229.0194976330008</v>
      </c>
      <c r="CK210" s="673">
        <v>2229.0194976330008</v>
      </c>
      <c r="CL210" s="673">
        <v>2229.0194976330008</v>
      </c>
      <c r="CM210" s="673">
        <v>2229.0194976330008</v>
      </c>
      <c r="CN210" s="673">
        <v>2229.0194976330008</v>
      </c>
      <c r="CO210" s="673">
        <v>2270.0401638724065</v>
      </c>
      <c r="CP210" s="673">
        <v>2270.0401638724065</v>
      </c>
      <c r="CQ210" s="673">
        <v>2270.0401638724065</v>
      </c>
      <c r="CR210" s="673">
        <v>2270.0401638724065</v>
      </c>
      <c r="CS210" s="673">
        <v>2270.0401638724065</v>
      </c>
      <c r="CT210" s="673">
        <v>2270.0401638724065</v>
      </c>
      <c r="CU210" s="673">
        <v>2270.0401638724065</v>
      </c>
      <c r="CV210" s="673">
        <v>2270.0401638724065</v>
      </c>
      <c r="CW210" s="673">
        <v>2270.0401638724065</v>
      </c>
      <c r="CX210" s="673">
        <v>2270.0401638724065</v>
      </c>
      <c r="CY210" s="673">
        <v>2270.0401638724065</v>
      </c>
      <c r="CZ210" s="673">
        <v>2270.0401638724065</v>
      </c>
      <c r="DA210" s="673">
        <v>2311.1469247617324</v>
      </c>
      <c r="DB210" s="673">
        <v>2311.1469247617324</v>
      </c>
      <c r="DC210" s="673">
        <v>2311.1469247617324</v>
      </c>
      <c r="DD210" s="673">
        <v>2311.1469247617324</v>
      </c>
      <c r="DE210" s="673">
        <v>2311.1469247617324</v>
      </c>
      <c r="DF210" s="673">
        <v>2311.1469247617324</v>
      </c>
      <c r="DG210" s="673">
        <v>2311.1469247617324</v>
      </c>
      <c r="DH210" s="673">
        <v>2311.1469247617324</v>
      </c>
      <c r="DI210" s="673">
        <v>2311.1469247617324</v>
      </c>
      <c r="DJ210" s="673">
        <v>2311.1469247617324</v>
      </c>
      <c r="DK210" s="673">
        <v>2311.1469247617324</v>
      </c>
      <c r="DL210" s="673">
        <v>2311.1469247617324</v>
      </c>
      <c r="DM210" s="673">
        <v>2333.625274569652</v>
      </c>
      <c r="DN210" s="673">
        <v>2333.625274569652</v>
      </c>
      <c r="DO210" s="673">
        <v>2333.625274569652</v>
      </c>
      <c r="DP210" s="673">
        <v>2333.625274569652</v>
      </c>
      <c r="DQ210" s="673">
        <v>2333.625274569652</v>
      </c>
      <c r="DR210" s="673">
        <v>2333.625274569652</v>
      </c>
      <c r="DS210" s="673">
        <v>2333.625274569652</v>
      </c>
      <c r="DT210" s="673">
        <v>2333.625274569652</v>
      </c>
      <c r="DU210" s="673">
        <v>2333.625274569652</v>
      </c>
      <c r="DV210" s="673">
        <v>2333.625274569652</v>
      </c>
      <c r="DW210" s="673">
        <v>2333.625274569652</v>
      </c>
      <c r="DX210" s="673">
        <v>2333.625274569652</v>
      </c>
      <c r="DY210" s="673">
        <v>2356.147992147377</v>
      </c>
      <c r="DZ210" s="673">
        <v>2356.147992147377</v>
      </c>
      <c r="EA210" s="673">
        <v>2356.147992147377</v>
      </c>
      <c r="EB210" s="673">
        <v>2356.147992147377</v>
      </c>
      <c r="EC210" s="673">
        <v>2356.147992147377</v>
      </c>
      <c r="ED210" s="673">
        <v>2356.147992147377</v>
      </c>
      <c r="EE210" s="673">
        <v>2356.147992147377</v>
      </c>
      <c r="EF210" s="673">
        <v>2356.147992147377</v>
      </c>
      <c r="EG210" s="673">
        <v>2356.147992147377</v>
      </c>
      <c r="EH210" s="673">
        <v>2356.147992147377</v>
      </c>
      <c r="EI210" s="673">
        <v>2356.147992147377</v>
      </c>
      <c r="EJ210" s="673">
        <v>2356.147992147377</v>
      </c>
      <c r="EK210" s="673">
        <v>2378.7150774949087</v>
      </c>
      <c r="EL210" s="673">
        <v>2378.7150774949087</v>
      </c>
      <c r="EM210" s="673">
        <v>2378.7150774949087</v>
      </c>
      <c r="EN210" s="673">
        <v>2378.7150774949087</v>
      </c>
      <c r="EO210" s="673">
        <v>2378.7150774949087</v>
      </c>
      <c r="EP210" s="673">
        <v>2378.7150774949087</v>
      </c>
      <c r="EQ210" s="673">
        <v>2378.7150774949087</v>
      </c>
      <c r="ER210" s="673">
        <v>2378.7150774949087</v>
      </c>
      <c r="ES210" s="673">
        <v>2378.7150774949087</v>
      </c>
      <c r="ET210" s="673">
        <v>2378.7150774949087</v>
      </c>
      <c r="EU210" s="673">
        <v>2378.7150774949087</v>
      </c>
      <c r="EV210" s="673">
        <v>2378.7150774949087</v>
      </c>
      <c r="EW210" s="673">
        <v>2401.3265306122453</v>
      </c>
      <c r="EX210" s="673">
        <v>2401.3265306122453</v>
      </c>
      <c r="EY210" s="673">
        <v>2401.3265306122453</v>
      </c>
      <c r="EZ210" s="673">
        <v>2401.3265306122453</v>
      </c>
      <c r="FA210" s="673">
        <v>2401.3265306122453</v>
      </c>
      <c r="FB210" s="673">
        <v>2401.3265306122453</v>
      </c>
      <c r="FC210" s="673">
        <v>2401.3265306122453</v>
      </c>
      <c r="FD210" s="673">
        <v>2401.3265306122453</v>
      </c>
      <c r="FE210" s="673">
        <v>2401.3265306122453</v>
      </c>
      <c r="FF210" s="673">
        <v>2401.3265306122453</v>
      </c>
      <c r="FG210" s="673">
        <v>2401.3265306122453</v>
      </c>
      <c r="FH210" s="673">
        <v>2401.3265306122453</v>
      </c>
      <c r="FI210" s="673">
        <v>2410.6020408163263</v>
      </c>
      <c r="FJ210" s="673">
        <v>2410.6020408163263</v>
      </c>
      <c r="FK210" s="673">
        <v>2410.6020408163263</v>
      </c>
      <c r="FL210" s="673">
        <v>2410.6020408163263</v>
      </c>
      <c r="FM210" s="673">
        <v>2410.6020408163263</v>
      </c>
      <c r="FN210" s="673">
        <v>2410.6020408163263</v>
      </c>
      <c r="FO210" s="673">
        <v>2410.6020408163263</v>
      </c>
      <c r="FP210" s="673">
        <v>2410.6020408163263</v>
      </c>
      <c r="FQ210" s="673">
        <v>2410.6020408163263</v>
      </c>
      <c r="FR210" s="673">
        <v>2410.6020408163263</v>
      </c>
      <c r="FS210" s="673">
        <v>2410.6020408163263</v>
      </c>
      <c r="FT210" s="673">
        <v>2410.6020408163263</v>
      </c>
      <c r="FU210" s="673">
        <v>2418.8469387755099</v>
      </c>
      <c r="FV210" s="673">
        <v>2418.8469387755099</v>
      </c>
      <c r="FW210" s="673">
        <v>2418.8469387755099</v>
      </c>
      <c r="FX210" s="673">
        <v>2418.8469387755099</v>
      </c>
      <c r="FY210" s="673">
        <v>2418.8469387755099</v>
      </c>
      <c r="FZ210" s="673">
        <v>2418.8469387755099</v>
      </c>
      <c r="GA210" s="673">
        <v>2418.8469387755099</v>
      </c>
      <c r="GB210" s="673">
        <v>2418.8469387755099</v>
      </c>
      <c r="GC210" s="673">
        <v>2418.8469387755099</v>
      </c>
      <c r="GD210" s="673">
        <v>2418.8469387755099</v>
      </c>
      <c r="GE210" s="673">
        <v>2418.8469387755099</v>
      </c>
      <c r="GF210" s="673">
        <v>2418.8469387755099</v>
      </c>
      <c r="GG210" s="673">
        <v>2427.091836734694</v>
      </c>
      <c r="GH210" s="673">
        <v>2427.091836734694</v>
      </c>
      <c r="GI210" s="673">
        <v>2427.091836734694</v>
      </c>
      <c r="GJ210" s="673">
        <v>2427.091836734694</v>
      </c>
      <c r="GK210" s="673">
        <v>2427.091836734694</v>
      </c>
      <c r="GL210" s="673">
        <v>2427.091836734694</v>
      </c>
      <c r="GM210" s="673">
        <v>2427.091836734694</v>
      </c>
      <c r="GN210" s="673">
        <v>2427.091836734694</v>
      </c>
      <c r="GO210" s="673">
        <v>2427.091836734694</v>
      </c>
      <c r="GP210" s="673">
        <v>2427.091836734694</v>
      </c>
      <c r="GQ210" s="673">
        <v>2427.091836734694</v>
      </c>
      <c r="GR210" s="673">
        <v>2427.091836734694</v>
      </c>
      <c r="GS210" s="673">
        <v>2434.3061224489797</v>
      </c>
      <c r="GT210" s="673">
        <v>2434.3061224489797</v>
      </c>
      <c r="GU210" s="673">
        <v>2434.3061224489797</v>
      </c>
      <c r="GV210" s="673">
        <v>2434.3061224489797</v>
      </c>
      <c r="GW210" s="673">
        <v>2434.3061224489797</v>
      </c>
      <c r="GX210" s="673">
        <v>2434.3061224489797</v>
      </c>
      <c r="GY210" s="673">
        <v>2434.3061224489797</v>
      </c>
      <c r="GZ210" s="673">
        <v>2434.3061224489797</v>
      </c>
      <c r="HA210" s="673">
        <v>2434.3061224489797</v>
      </c>
      <c r="HB210" s="673">
        <v>2434.3061224489797</v>
      </c>
      <c r="HC210" s="673">
        <v>2434.3061224489797</v>
      </c>
      <c r="HD210" s="673">
        <v>2434.3061224489797</v>
      </c>
      <c r="HE210" s="673">
        <v>2440.4897959183672</v>
      </c>
      <c r="HF210" s="673">
        <v>2440.4897959183672</v>
      </c>
      <c r="HG210" s="673">
        <v>2440.4897959183672</v>
      </c>
      <c r="HH210" s="673">
        <v>2440.4897959183672</v>
      </c>
      <c r="HI210" s="673">
        <v>2440.4897959183672</v>
      </c>
      <c r="HJ210" s="673">
        <v>2440.4897959183672</v>
      </c>
      <c r="HK210" s="673">
        <v>2440.4897959183672</v>
      </c>
      <c r="HL210" s="673">
        <v>2440.4897959183672</v>
      </c>
      <c r="HM210" s="673">
        <v>2440.4897959183672</v>
      </c>
      <c r="HN210" s="673">
        <v>2440.4897959183672</v>
      </c>
      <c r="HO210" s="673">
        <v>2440.4897959183672</v>
      </c>
      <c r="HP210" s="673">
        <v>2440.4897959183672</v>
      </c>
      <c r="HQ210" s="673">
        <v>2446.6734693877552</v>
      </c>
      <c r="HR210" s="673">
        <v>2446.6734693877552</v>
      </c>
      <c r="HS210" s="673">
        <v>2446.6734693877552</v>
      </c>
      <c r="HT210" s="673">
        <v>2446.6734693877552</v>
      </c>
      <c r="HU210" s="673">
        <v>2446.6734693877552</v>
      </c>
      <c r="HV210" s="673">
        <v>2446.6734693877552</v>
      </c>
      <c r="HW210" s="673">
        <v>2446.6734693877552</v>
      </c>
      <c r="HX210" s="673">
        <v>2446.6734693877552</v>
      </c>
      <c r="HY210" s="673">
        <v>2446.6734693877552</v>
      </c>
      <c r="HZ210" s="673">
        <v>2446.6734693877552</v>
      </c>
      <c r="IA210" s="673">
        <v>2446.6734693877552</v>
      </c>
      <c r="IB210" s="673">
        <v>2446.6734693877552</v>
      </c>
      <c r="IC210" s="673">
        <v>2451.8265306122448</v>
      </c>
      <c r="ID210" s="673">
        <v>2451.8265306122448</v>
      </c>
      <c r="IE210" s="673">
        <v>2451.8265306122448</v>
      </c>
      <c r="IF210" s="673">
        <v>2451.8265306122448</v>
      </c>
      <c r="IG210" s="673">
        <v>2451.8265306122448</v>
      </c>
      <c r="IH210" s="673">
        <v>2451.8265306122448</v>
      </c>
      <c r="II210" s="673">
        <v>2451.8265306122448</v>
      </c>
      <c r="IJ210" s="673">
        <v>2451.8265306122448</v>
      </c>
      <c r="IK210" s="673">
        <v>2451.8265306122448</v>
      </c>
      <c r="IL210" s="673">
        <v>2451.8265306122448</v>
      </c>
      <c r="IM210" s="673">
        <v>2451.8265306122448</v>
      </c>
      <c r="IN210" s="673">
        <v>2451.8265306122448</v>
      </c>
      <c r="IO210" s="673">
        <v>2455.9489795918366</v>
      </c>
      <c r="IP210" s="673">
        <v>2455.9489795918366</v>
      </c>
      <c r="IQ210" s="673">
        <v>2455.9489795918366</v>
      </c>
      <c r="IR210" s="673">
        <v>2455.9489795918366</v>
      </c>
      <c r="IS210" s="673">
        <v>2455.9489795918366</v>
      </c>
      <c r="IT210" s="673">
        <v>2455.9489795918366</v>
      </c>
      <c r="IU210" s="673">
        <v>2455.9489795918366</v>
      </c>
      <c r="IV210" s="673">
        <v>2455.9489795918366</v>
      </c>
      <c r="IW210" s="673">
        <v>2455.9489795918366</v>
      </c>
      <c r="IX210" s="673">
        <v>2455.9489795918366</v>
      </c>
      <c r="IY210" s="673">
        <v>2455.9489795918366</v>
      </c>
      <c r="IZ210" s="673">
        <v>2455.9489795918366</v>
      </c>
      <c r="JA210" s="673">
        <v>2460.0714285714284</v>
      </c>
      <c r="JB210" s="673">
        <v>2460.0714285714284</v>
      </c>
      <c r="JC210" s="673">
        <v>2460.0714285714284</v>
      </c>
      <c r="JD210" s="673">
        <v>2460.0714285714284</v>
      </c>
      <c r="JE210" s="673">
        <v>2460.0714285714284</v>
      </c>
      <c r="JF210" s="673">
        <v>2460.0714285714284</v>
      </c>
      <c r="JG210" s="673">
        <v>2460.0714285714284</v>
      </c>
      <c r="JH210" s="673">
        <v>2460.0714285714284</v>
      </c>
      <c r="JI210" s="673">
        <v>2460.0714285714284</v>
      </c>
      <c r="JJ210" s="673">
        <v>2460.0714285714284</v>
      </c>
      <c r="JK210" s="673">
        <v>2460.0714285714284</v>
      </c>
      <c r="JL210" s="673">
        <v>2460.0714285714284</v>
      </c>
      <c r="JM210" s="673">
        <v>2463.1632653061224</v>
      </c>
      <c r="JN210" s="673">
        <v>2463.1632653061224</v>
      </c>
      <c r="JO210" s="673">
        <v>2463.1632653061224</v>
      </c>
      <c r="JP210" s="673">
        <v>2463.1632653061224</v>
      </c>
      <c r="JQ210" s="673">
        <v>2463.1632653061224</v>
      </c>
      <c r="JR210" s="673">
        <v>2463.1632653061224</v>
      </c>
      <c r="JS210" s="673">
        <v>2463.1632653061224</v>
      </c>
      <c r="JT210" s="673">
        <v>2463.1632653061224</v>
      </c>
      <c r="JU210" s="673">
        <v>2463.1632653061224</v>
      </c>
      <c r="JV210" s="673">
        <v>2463.1632653061224</v>
      </c>
      <c r="JW210" s="673">
        <v>2463.1632653061224</v>
      </c>
      <c r="JX210" s="673">
        <v>2463.1632653061224</v>
      </c>
      <c r="JY210" s="673">
        <v>2465.2244897959185</v>
      </c>
      <c r="JZ210" s="673">
        <v>2465.2244897959185</v>
      </c>
      <c r="KA210" s="673">
        <v>2465.2244897959185</v>
      </c>
      <c r="KB210" s="673">
        <v>2465.2244897959185</v>
      </c>
      <c r="KC210" s="673">
        <v>2465.2244897959185</v>
      </c>
      <c r="KD210" s="673">
        <v>2465.2244897959185</v>
      </c>
      <c r="KE210" s="673">
        <v>2465.2244897959185</v>
      </c>
      <c r="KF210" s="673">
        <v>2465.2244897959185</v>
      </c>
      <c r="KG210" s="673">
        <v>2465.2244897959185</v>
      </c>
      <c r="KH210" s="673">
        <v>2465.2244897959185</v>
      </c>
      <c r="KI210" s="673">
        <v>2465.2244897959185</v>
      </c>
      <c r="KJ210" s="673">
        <v>2465.2244897959185</v>
      </c>
      <c r="KK210" s="673">
        <v>2466.2551020408164</v>
      </c>
      <c r="KL210" s="673">
        <v>2466.2551020408164</v>
      </c>
      <c r="KM210" s="673">
        <v>2466.2551020408164</v>
      </c>
      <c r="KN210" s="673">
        <v>2466.2551020408164</v>
      </c>
      <c r="KO210" s="673">
        <v>2466.2551020408164</v>
      </c>
      <c r="KP210" s="673">
        <v>2466.2551020408164</v>
      </c>
      <c r="KQ210" s="673">
        <v>2466.2551020408164</v>
      </c>
      <c r="KR210" s="673">
        <v>2466.2551020408164</v>
      </c>
      <c r="KS210" s="673">
        <v>2466.2551020408164</v>
      </c>
      <c r="KT210" s="673">
        <v>2466.2551020408164</v>
      </c>
      <c r="KU210" s="673">
        <v>2466.2551020408164</v>
      </c>
      <c r="KV210" s="673">
        <v>2466.2551020408164</v>
      </c>
      <c r="KW210" s="673">
        <v>2467.2857142857142</v>
      </c>
      <c r="KX210" s="673">
        <v>2467.2857142857142</v>
      </c>
      <c r="KY210" s="673">
        <v>2467.2857142857142</v>
      </c>
      <c r="KZ210" s="673">
        <v>2467.2857142857142</v>
      </c>
      <c r="LA210" s="673">
        <v>2467.2857142857142</v>
      </c>
      <c r="LB210" s="673">
        <v>2467.2857142857142</v>
      </c>
      <c r="LC210" s="673">
        <v>2467.2857142857142</v>
      </c>
      <c r="LD210" s="673">
        <v>2467.2857142857142</v>
      </c>
      <c r="LE210" s="673">
        <v>2467.2857142857142</v>
      </c>
      <c r="LF210" s="673">
        <v>2467.2857142857142</v>
      </c>
      <c r="LG210" s="673">
        <v>2467.2857142857142</v>
      </c>
      <c r="LH210" s="673">
        <v>2467.2857142857142</v>
      </c>
      <c r="LI210" s="673">
        <v>2469.3469387755104</v>
      </c>
      <c r="LJ210" s="673">
        <v>2469.3469387755104</v>
      </c>
      <c r="LK210" s="673">
        <v>2469.3469387755104</v>
      </c>
      <c r="LL210" s="673">
        <v>2469.3469387755104</v>
      </c>
      <c r="LM210" s="673">
        <v>2469.3469387755104</v>
      </c>
      <c r="LN210" s="673">
        <v>2469.3469387755104</v>
      </c>
      <c r="LO210" s="673">
        <v>2469.3469387755104</v>
      </c>
      <c r="LP210" s="673">
        <v>2469.3469387755104</v>
      </c>
      <c r="LQ210" s="673">
        <v>2469.3469387755104</v>
      </c>
      <c r="LR210" s="673">
        <v>2469.3469387755104</v>
      </c>
      <c r="LS210" s="673">
        <v>2469.3469387755104</v>
      </c>
      <c r="LT210" s="673">
        <v>2469.3469387755104</v>
      </c>
      <c r="LU210" s="673">
        <v>2471.408163265306</v>
      </c>
      <c r="LV210" s="673">
        <v>2471.408163265306</v>
      </c>
      <c r="LW210" s="673">
        <v>2471.408163265306</v>
      </c>
      <c r="LX210" s="673">
        <v>2471.408163265306</v>
      </c>
      <c r="LY210" s="673">
        <v>2471.408163265306</v>
      </c>
      <c r="LZ210" s="673">
        <v>2471.408163265306</v>
      </c>
      <c r="MA210" s="673">
        <v>2471.408163265306</v>
      </c>
      <c r="MB210" s="673">
        <v>2471.408163265306</v>
      </c>
      <c r="MC210" s="673">
        <v>2471.408163265306</v>
      </c>
      <c r="MD210" s="673">
        <v>2471.408163265306</v>
      </c>
      <c r="ME210" s="673">
        <v>2471.408163265306</v>
      </c>
      <c r="MF210" s="673">
        <v>2471.408163265306</v>
      </c>
      <c r="MG210" s="673">
        <v>2473.4693877551022</v>
      </c>
      <c r="MH210" s="673">
        <v>2473.4693877551022</v>
      </c>
      <c r="MI210" s="673">
        <v>2473.4693877551022</v>
      </c>
      <c r="MJ210" s="673">
        <v>2473.4693877551022</v>
      </c>
      <c r="MK210" s="673">
        <v>2473.4693877551022</v>
      </c>
      <c r="ML210" s="673">
        <v>2473.4693877551022</v>
      </c>
      <c r="MM210" s="673">
        <v>2473.4693877551022</v>
      </c>
      <c r="MN210" s="673">
        <v>2473.4693877551022</v>
      </c>
      <c r="MO210" s="673">
        <v>2473.4693877551022</v>
      </c>
      <c r="MP210" s="673">
        <v>2473.4693877551022</v>
      </c>
      <c r="MQ210" s="673">
        <v>2473.4693877551022</v>
      </c>
      <c r="MR210" s="673">
        <v>2473.4693877551022</v>
      </c>
      <c r="MS210" s="673">
        <v>2475.5306122448978</v>
      </c>
      <c r="MT210" s="673">
        <v>2475.5306122448978</v>
      </c>
      <c r="MU210" s="673">
        <v>2475.5306122448978</v>
      </c>
      <c r="MV210" s="673">
        <v>2475.5306122448978</v>
      </c>
      <c r="MW210" s="673">
        <v>2475.5306122448978</v>
      </c>
      <c r="MX210" s="673">
        <v>2475.5306122448978</v>
      </c>
      <c r="MY210" s="673">
        <v>2475.5306122448978</v>
      </c>
      <c r="MZ210" s="673">
        <v>2475.5306122448978</v>
      </c>
      <c r="NA210" s="673">
        <v>2475.5306122448978</v>
      </c>
      <c r="NB210" s="673">
        <v>2475.5306122448978</v>
      </c>
      <c r="NC210" s="673">
        <v>2475.5306122448978</v>
      </c>
      <c r="ND210" s="673">
        <v>2475.5306122448978</v>
      </c>
      <c r="NE210" s="673">
        <v>2477.591836734694</v>
      </c>
      <c r="NF210" s="673">
        <v>2477.591836734694</v>
      </c>
      <c r="NG210" s="673">
        <v>2477.591836734694</v>
      </c>
      <c r="NH210" s="673">
        <v>2477.591836734694</v>
      </c>
      <c r="NI210" s="673">
        <v>2477.591836734694</v>
      </c>
      <c r="NJ210" s="673">
        <v>2477.591836734694</v>
      </c>
      <c r="NK210" s="673">
        <v>2477.591836734694</v>
      </c>
      <c r="NL210" s="673">
        <v>2477.591836734694</v>
      </c>
      <c r="NM210" s="673">
        <v>2477.591836734694</v>
      </c>
      <c r="NN210" s="673">
        <v>2477.591836734694</v>
      </c>
      <c r="NO210" s="673">
        <v>2477.591836734694</v>
      </c>
      <c r="NP210" s="673">
        <v>2477.591836734694</v>
      </c>
      <c r="NQ210" s="673">
        <v>2479.6530612244896</v>
      </c>
      <c r="NR210" s="673">
        <v>2479.6530612244896</v>
      </c>
      <c r="NS210" s="673">
        <v>2479.6530612244896</v>
      </c>
      <c r="NT210" s="673">
        <v>2479.6530612244896</v>
      </c>
      <c r="NU210" s="673">
        <v>2479.6530612244896</v>
      </c>
      <c r="NV210" s="673">
        <v>2479.6530612244896</v>
      </c>
      <c r="NW210" s="673">
        <v>2479.6530612244896</v>
      </c>
      <c r="NX210" s="673">
        <v>2479.6530612244896</v>
      </c>
      <c r="NY210" s="673">
        <v>2479.6530612244896</v>
      </c>
      <c r="NZ210" s="673">
        <v>2479.6530612244896</v>
      </c>
      <c r="OA210" s="673">
        <v>2479.6530612244896</v>
      </c>
      <c r="OB210" s="673">
        <v>2479.6530612244896</v>
      </c>
      <c r="OC210" s="673">
        <v>2481.7142857142858</v>
      </c>
      <c r="OD210" s="673">
        <v>2481.7142857142858</v>
      </c>
      <c r="OE210" s="673">
        <v>2481.7142857142858</v>
      </c>
      <c r="OF210" s="673">
        <v>2481.7142857142858</v>
      </c>
      <c r="OG210" s="673">
        <v>2481.7142857142858</v>
      </c>
      <c r="OH210" s="673">
        <v>2481.7142857142858</v>
      </c>
      <c r="OI210" s="673">
        <v>2481.7142857142858</v>
      </c>
      <c r="OJ210" s="673">
        <v>2481.7142857142858</v>
      </c>
      <c r="OK210" s="673">
        <v>2481.7142857142858</v>
      </c>
      <c r="OL210" s="673">
        <v>2481.7142857142858</v>
      </c>
      <c r="OM210" s="673">
        <v>2481.7142857142858</v>
      </c>
      <c r="ON210" s="673">
        <v>2481.7142857142858</v>
      </c>
      <c r="OO210" s="44"/>
    </row>
    <row r="211" spans="2:405" outlineLevel="1" x14ac:dyDescent="0.3">
      <c r="B211" s="39"/>
      <c r="C211" s="500"/>
      <c r="D211" s="8">
        <v>40</v>
      </c>
      <c r="E211" s="612" t="s">
        <v>59</v>
      </c>
      <c r="F211" s="121"/>
      <c r="G211" s="508"/>
      <c r="H211" s="121"/>
      <c r="I211" s="194"/>
      <c r="J211" s="194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673"/>
      <c r="V211" s="673"/>
      <c r="W211" s="673"/>
      <c r="X211" s="673"/>
      <c r="Y211" s="673"/>
      <c r="Z211" s="673"/>
      <c r="AA211" s="673"/>
      <c r="AB211" s="673"/>
      <c r="AC211" s="673"/>
      <c r="AD211" s="673"/>
      <c r="AE211" s="673"/>
      <c r="AF211" s="673">
        <v>4990</v>
      </c>
      <c r="AG211" s="673">
        <v>4990</v>
      </c>
      <c r="AH211" s="673">
        <v>4990</v>
      </c>
      <c r="AI211" s="673">
        <v>4990</v>
      </c>
      <c r="AJ211" s="673">
        <v>4990</v>
      </c>
      <c r="AK211" s="673">
        <v>4990</v>
      </c>
      <c r="AL211" s="673">
        <v>4990</v>
      </c>
      <c r="AM211" s="673">
        <v>4990</v>
      </c>
      <c r="AN211" s="673">
        <v>4990</v>
      </c>
      <c r="AO211" s="673">
        <v>4990</v>
      </c>
      <c r="AP211" s="673">
        <v>4990</v>
      </c>
      <c r="AQ211" s="673">
        <v>4990</v>
      </c>
      <c r="AR211" s="673">
        <v>4990</v>
      </c>
      <c r="AS211" s="673">
        <v>5477.651470003907</v>
      </c>
      <c r="AT211" s="673">
        <v>5477.651470003907</v>
      </c>
      <c r="AU211" s="673">
        <v>5477.651470003907</v>
      </c>
      <c r="AV211" s="673">
        <v>5477.651470003907</v>
      </c>
      <c r="AW211" s="673">
        <v>5477.651470003907</v>
      </c>
      <c r="AX211" s="673">
        <v>5477.651470003907</v>
      </c>
      <c r="AY211" s="673">
        <v>5477.651470003907</v>
      </c>
      <c r="AZ211" s="673">
        <v>5477.651470003907</v>
      </c>
      <c r="BA211" s="673">
        <v>5477.651470003907</v>
      </c>
      <c r="BB211" s="673">
        <v>5477.651470003907</v>
      </c>
      <c r="BC211" s="673">
        <v>5477.651470003907</v>
      </c>
      <c r="BD211" s="673">
        <v>5477.651470003907</v>
      </c>
      <c r="BE211" s="673">
        <v>5709.5472175164814</v>
      </c>
      <c r="BF211" s="673">
        <v>5709.5472175164814</v>
      </c>
      <c r="BG211" s="673">
        <v>5709.5472175164814</v>
      </c>
      <c r="BH211" s="673">
        <v>5709.5472175164814</v>
      </c>
      <c r="BI211" s="673">
        <v>5709.5472175164814</v>
      </c>
      <c r="BJ211" s="673">
        <v>5709.5472175164814</v>
      </c>
      <c r="BK211" s="673">
        <v>5709.5472175164814</v>
      </c>
      <c r="BL211" s="673">
        <v>5709.5472175164814</v>
      </c>
      <c r="BM211" s="673">
        <v>5709.5472175164814</v>
      </c>
      <c r="BN211" s="673">
        <v>5709.5472175164814</v>
      </c>
      <c r="BO211" s="673">
        <v>5709.5472175164814</v>
      </c>
      <c r="BP211" s="673">
        <v>5709.5472175164814</v>
      </c>
      <c r="BQ211" s="673">
        <v>5945.8984994184011</v>
      </c>
      <c r="BR211" s="673">
        <v>5945.8984994184011</v>
      </c>
      <c r="BS211" s="673">
        <v>5945.8984994184011</v>
      </c>
      <c r="BT211" s="673">
        <v>5945.8984994184011</v>
      </c>
      <c r="BU211" s="673">
        <v>5945.8984994184011</v>
      </c>
      <c r="BV211" s="673">
        <v>5945.8984994184011</v>
      </c>
      <c r="BW211" s="673">
        <v>5945.8984994184011</v>
      </c>
      <c r="BX211" s="673">
        <v>5945.8984994184011</v>
      </c>
      <c r="BY211" s="673">
        <v>5945.8984994184011</v>
      </c>
      <c r="BZ211" s="673">
        <v>5945.8984994184011</v>
      </c>
      <c r="CA211" s="673">
        <v>5945.8984994184011</v>
      </c>
      <c r="CB211" s="673">
        <v>5945.8984994184011</v>
      </c>
      <c r="CC211" s="673">
        <v>6186.705315709667</v>
      </c>
      <c r="CD211" s="673">
        <v>6186.705315709667</v>
      </c>
      <c r="CE211" s="673">
        <v>6186.705315709667</v>
      </c>
      <c r="CF211" s="673">
        <v>6186.705315709667</v>
      </c>
      <c r="CG211" s="673">
        <v>6186.705315709667</v>
      </c>
      <c r="CH211" s="673">
        <v>6186.705315709667</v>
      </c>
      <c r="CI211" s="673">
        <v>6186.705315709667</v>
      </c>
      <c r="CJ211" s="673">
        <v>6186.705315709667</v>
      </c>
      <c r="CK211" s="673">
        <v>6186.705315709667</v>
      </c>
      <c r="CL211" s="673">
        <v>6186.705315709667</v>
      </c>
      <c r="CM211" s="673">
        <v>6186.705315709667</v>
      </c>
      <c r="CN211" s="673">
        <v>6186.705315709667</v>
      </c>
      <c r="CO211" s="673">
        <v>6431.9676663902765</v>
      </c>
      <c r="CP211" s="673">
        <v>6431.9676663902765</v>
      </c>
      <c r="CQ211" s="673">
        <v>6431.9676663902765</v>
      </c>
      <c r="CR211" s="673">
        <v>6431.9676663902765</v>
      </c>
      <c r="CS211" s="673">
        <v>6431.9676663902765</v>
      </c>
      <c r="CT211" s="673">
        <v>6431.9676663902765</v>
      </c>
      <c r="CU211" s="673">
        <v>6431.9676663902765</v>
      </c>
      <c r="CV211" s="673">
        <v>6431.9676663902765</v>
      </c>
      <c r="CW211" s="673">
        <v>6431.9676663902765</v>
      </c>
      <c r="CX211" s="673">
        <v>6431.9676663902765</v>
      </c>
      <c r="CY211" s="673">
        <v>6431.9676663902765</v>
      </c>
      <c r="CZ211" s="673">
        <v>6431.9676663902765</v>
      </c>
      <c r="DA211" s="673">
        <v>6681.6855514602321</v>
      </c>
      <c r="DB211" s="673">
        <v>6681.6855514602321</v>
      </c>
      <c r="DC211" s="673">
        <v>6681.6855514602321</v>
      </c>
      <c r="DD211" s="673">
        <v>6681.6855514602321</v>
      </c>
      <c r="DE211" s="673">
        <v>6681.6855514602321</v>
      </c>
      <c r="DF211" s="673">
        <v>6681.6855514602321</v>
      </c>
      <c r="DG211" s="673">
        <v>6681.6855514602321</v>
      </c>
      <c r="DH211" s="673">
        <v>6681.6855514602321</v>
      </c>
      <c r="DI211" s="673">
        <v>6681.6855514602321</v>
      </c>
      <c r="DJ211" s="673">
        <v>6681.6855514602321</v>
      </c>
      <c r="DK211" s="673">
        <v>6681.6855514602321</v>
      </c>
      <c r="DL211" s="673">
        <v>6681.6855514602321</v>
      </c>
      <c r="DM211" s="673">
        <v>6889.6587562749874</v>
      </c>
      <c r="DN211" s="673">
        <v>6889.6587562749874</v>
      </c>
      <c r="DO211" s="673">
        <v>6889.6587562749874</v>
      </c>
      <c r="DP211" s="673">
        <v>6889.6587562749874</v>
      </c>
      <c r="DQ211" s="673">
        <v>6889.6587562749874</v>
      </c>
      <c r="DR211" s="673">
        <v>6889.6587562749874</v>
      </c>
      <c r="DS211" s="673">
        <v>6889.6587562749874</v>
      </c>
      <c r="DT211" s="673">
        <v>6889.6587562749874</v>
      </c>
      <c r="DU211" s="673">
        <v>6889.6587562749874</v>
      </c>
      <c r="DV211" s="673">
        <v>6889.6587562749874</v>
      </c>
      <c r="DW211" s="673">
        <v>6889.6587562749874</v>
      </c>
      <c r="DX211" s="673">
        <v>6889.6587562749874</v>
      </c>
      <c r="DY211" s="673">
        <v>7100.7974707317717</v>
      </c>
      <c r="DZ211" s="673">
        <v>7100.7974707317717</v>
      </c>
      <c r="EA211" s="673">
        <v>7100.7974707317717</v>
      </c>
      <c r="EB211" s="673">
        <v>7100.7974707317717</v>
      </c>
      <c r="EC211" s="673">
        <v>7100.7974707317717</v>
      </c>
      <c r="ED211" s="673">
        <v>7100.7974707317717</v>
      </c>
      <c r="EE211" s="673">
        <v>7100.7974707317717</v>
      </c>
      <c r="EF211" s="673">
        <v>7100.7974707317717</v>
      </c>
      <c r="EG211" s="673">
        <v>7100.7974707317717</v>
      </c>
      <c r="EH211" s="673">
        <v>7100.7974707317717</v>
      </c>
      <c r="EI211" s="673">
        <v>7100.7974707317717</v>
      </c>
      <c r="EJ211" s="673">
        <v>7100.7974707317717</v>
      </c>
      <c r="EK211" s="673">
        <v>7315.1016948305851</v>
      </c>
      <c r="EL211" s="673">
        <v>7315.1016948305851</v>
      </c>
      <c r="EM211" s="673">
        <v>7315.1016948305851</v>
      </c>
      <c r="EN211" s="673">
        <v>7315.1016948305851</v>
      </c>
      <c r="EO211" s="673">
        <v>7315.1016948305851</v>
      </c>
      <c r="EP211" s="673">
        <v>7315.1016948305851</v>
      </c>
      <c r="EQ211" s="673">
        <v>7315.1016948305851</v>
      </c>
      <c r="ER211" s="673">
        <v>7315.1016948305851</v>
      </c>
      <c r="ES211" s="673">
        <v>7315.1016948305851</v>
      </c>
      <c r="ET211" s="673">
        <v>7315.1016948305851</v>
      </c>
      <c r="EU211" s="673">
        <v>7315.1016948305851</v>
      </c>
      <c r="EV211" s="673">
        <v>7315.1016948305851</v>
      </c>
      <c r="EW211" s="673">
        <v>7532.5714285714284</v>
      </c>
      <c r="EX211" s="673">
        <v>7532.5714285714284</v>
      </c>
      <c r="EY211" s="673">
        <v>7532.5714285714284</v>
      </c>
      <c r="EZ211" s="673">
        <v>7532.5714285714284</v>
      </c>
      <c r="FA211" s="673">
        <v>7532.5714285714284</v>
      </c>
      <c r="FB211" s="673">
        <v>7532.5714285714284</v>
      </c>
      <c r="FC211" s="673">
        <v>7532.5714285714284</v>
      </c>
      <c r="FD211" s="673">
        <v>7532.5714285714284</v>
      </c>
      <c r="FE211" s="673">
        <v>7532.5714285714284</v>
      </c>
      <c r="FF211" s="673">
        <v>7532.5714285714284</v>
      </c>
      <c r="FG211" s="673">
        <v>7532.5714285714284</v>
      </c>
      <c r="FH211" s="673">
        <v>7532.5714285714284</v>
      </c>
      <c r="FI211" s="673">
        <v>7598.3673469387759</v>
      </c>
      <c r="FJ211" s="673">
        <v>7598.3673469387759</v>
      </c>
      <c r="FK211" s="673">
        <v>7598.3673469387759</v>
      </c>
      <c r="FL211" s="673">
        <v>7598.3673469387759</v>
      </c>
      <c r="FM211" s="673">
        <v>7598.3673469387759</v>
      </c>
      <c r="FN211" s="673">
        <v>7598.3673469387759</v>
      </c>
      <c r="FO211" s="673">
        <v>7598.3673469387759</v>
      </c>
      <c r="FP211" s="673">
        <v>7598.3673469387759</v>
      </c>
      <c r="FQ211" s="673">
        <v>7598.3673469387759</v>
      </c>
      <c r="FR211" s="673">
        <v>7598.3673469387759</v>
      </c>
      <c r="FS211" s="673">
        <v>7598.3673469387759</v>
      </c>
      <c r="FT211" s="673">
        <v>7598.3673469387759</v>
      </c>
      <c r="FU211" s="673">
        <v>7656.7346938775518</v>
      </c>
      <c r="FV211" s="673">
        <v>7656.7346938775518</v>
      </c>
      <c r="FW211" s="673">
        <v>7656.7346938775518</v>
      </c>
      <c r="FX211" s="673">
        <v>7656.7346938775518</v>
      </c>
      <c r="FY211" s="673">
        <v>7656.7346938775518</v>
      </c>
      <c r="FZ211" s="673">
        <v>7656.7346938775518</v>
      </c>
      <c r="GA211" s="673">
        <v>7656.7346938775518</v>
      </c>
      <c r="GB211" s="673">
        <v>7656.7346938775518</v>
      </c>
      <c r="GC211" s="673">
        <v>7656.7346938775518</v>
      </c>
      <c r="GD211" s="673">
        <v>7656.7346938775518</v>
      </c>
      <c r="GE211" s="673">
        <v>7656.7346938775518</v>
      </c>
      <c r="GF211" s="673">
        <v>7656.7346938775518</v>
      </c>
      <c r="GG211" s="673">
        <v>7709.7959183673465</v>
      </c>
      <c r="GH211" s="673">
        <v>7709.7959183673465</v>
      </c>
      <c r="GI211" s="673">
        <v>7709.7959183673465</v>
      </c>
      <c r="GJ211" s="673">
        <v>7709.7959183673465</v>
      </c>
      <c r="GK211" s="673">
        <v>7709.7959183673465</v>
      </c>
      <c r="GL211" s="673">
        <v>7709.7959183673465</v>
      </c>
      <c r="GM211" s="673">
        <v>7709.7959183673465</v>
      </c>
      <c r="GN211" s="673">
        <v>7709.7959183673465</v>
      </c>
      <c r="GO211" s="673">
        <v>7709.7959183673465</v>
      </c>
      <c r="GP211" s="673">
        <v>7709.7959183673465</v>
      </c>
      <c r="GQ211" s="673">
        <v>7709.7959183673465</v>
      </c>
      <c r="GR211" s="673">
        <v>7709.7959183673465</v>
      </c>
      <c r="GS211" s="673">
        <v>7759.6734693877561</v>
      </c>
      <c r="GT211" s="673">
        <v>7759.6734693877561</v>
      </c>
      <c r="GU211" s="673">
        <v>7759.6734693877561</v>
      </c>
      <c r="GV211" s="673">
        <v>7759.6734693877561</v>
      </c>
      <c r="GW211" s="673">
        <v>7759.6734693877561</v>
      </c>
      <c r="GX211" s="673">
        <v>7759.6734693877561</v>
      </c>
      <c r="GY211" s="673">
        <v>7759.6734693877561</v>
      </c>
      <c r="GZ211" s="673">
        <v>7759.6734693877561</v>
      </c>
      <c r="HA211" s="673">
        <v>7759.6734693877561</v>
      </c>
      <c r="HB211" s="673">
        <v>7759.6734693877561</v>
      </c>
      <c r="HC211" s="673">
        <v>7759.6734693877561</v>
      </c>
      <c r="HD211" s="673">
        <v>7759.6734693877561</v>
      </c>
      <c r="HE211" s="673">
        <v>7804.2448979591836</v>
      </c>
      <c r="HF211" s="673">
        <v>7804.2448979591836</v>
      </c>
      <c r="HG211" s="673">
        <v>7804.2448979591836</v>
      </c>
      <c r="HH211" s="673">
        <v>7804.2448979591836</v>
      </c>
      <c r="HI211" s="673">
        <v>7804.2448979591836</v>
      </c>
      <c r="HJ211" s="673">
        <v>7804.2448979591836</v>
      </c>
      <c r="HK211" s="673">
        <v>7804.2448979591836</v>
      </c>
      <c r="HL211" s="673">
        <v>7804.2448979591836</v>
      </c>
      <c r="HM211" s="673">
        <v>7804.2448979591836</v>
      </c>
      <c r="HN211" s="673">
        <v>7804.2448979591836</v>
      </c>
      <c r="HO211" s="673">
        <v>7804.2448979591836</v>
      </c>
      <c r="HP211" s="673">
        <v>7804.2448979591836</v>
      </c>
      <c r="HQ211" s="673">
        <v>7844.5714285714294</v>
      </c>
      <c r="HR211" s="673">
        <v>7844.5714285714294</v>
      </c>
      <c r="HS211" s="673">
        <v>7844.5714285714294</v>
      </c>
      <c r="HT211" s="673">
        <v>7844.5714285714294</v>
      </c>
      <c r="HU211" s="673">
        <v>7844.5714285714294</v>
      </c>
      <c r="HV211" s="673">
        <v>7844.5714285714294</v>
      </c>
      <c r="HW211" s="673">
        <v>7844.5714285714294</v>
      </c>
      <c r="HX211" s="673">
        <v>7844.5714285714294</v>
      </c>
      <c r="HY211" s="673">
        <v>7844.5714285714294</v>
      </c>
      <c r="HZ211" s="673">
        <v>7844.5714285714294</v>
      </c>
      <c r="IA211" s="673">
        <v>7844.5714285714294</v>
      </c>
      <c r="IB211" s="673">
        <v>7844.5714285714294</v>
      </c>
      <c r="IC211" s="673">
        <v>7880.6530612244896</v>
      </c>
      <c r="ID211" s="673">
        <v>7880.6530612244896</v>
      </c>
      <c r="IE211" s="673">
        <v>7880.6530612244896</v>
      </c>
      <c r="IF211" s="673">
        <v>7880.6530612244896</v>
      </c>
      <c r="IG211" s="673">
        <v>7880.6530612244896</v>
      </c>
      <c r="IH211" s="673">
        <v>7880.6530612244896</v>
      </c>
      <c r="II211" s="673">
        <v>7880.6530612244896</v>
      </c>
      <c r="IJ211" s="673">
        <v>7880.6530612244896</v>
      </c>
      <c r="IK211" s="673">
        <v>7880.6530612244896</v>
      </c>
      <c r="IL211" s="673">
        <v>7880.6530612244896</v>
      </c>
      <c r="IM211" s="673">
        <v>7880.6530612244896</v>
      </c>
      <c r="IN211" s="673">
        <v>7880.6530612244896</v>
      </c>
      <c r="IO211" s="673">
        <v>7911.4285714285716</v>
      </c>
      <c r="IP211" s="673">
        <v>7911.4285714285716</v>
      </c>
      <c r="IQ211" s="673">
        <v>7911.4285714285716</v>
      </c>
      <c r="IR211" s="673">
        <v>7911.4285714285716</v>
      </c>
      <c r="IS211" s="673">
        <v>7911.4285714285716</v>
      </c>
      <c r="IT211" s="673">
        <v>7911.4285714285716</v>
      </c>
      <c r="IU211" s="673">
        <v>7911.4285714285716</v>
      </c>
      <c r="IV211" s="673">
        <v>7911.4285714285716</v>
      </c>
      <c r="IW211" s="673">
        <v>7911.4285714285716</v>
      </c>
      <c r="IX211" s="673">
        <v>7911.4285714285716</v>
      </c>
      <c r="IY211" s="673">
        <v>7911.4285714285716</v>
      </c>
      <c r="IZ211" s="673">
        <v>7911.4285714285716</v>
      </c>
      <c r="JA211" s="673">
        <v>7937.9591836734689</v>
      </c>
      <c r="JB211" s="673">
        <v>7937.9591836734689</v>
      </c>
      <c r="JC211" s="673">
        <v>7937.9591836734689</v>
      </c>
      <c r="JD211" s="673">
        <v>7937.9591836734689</v>
      </c>
      <c r="JE211" s="673">
        <v>7937.9591836734689</v>
      </c>
      <c r="JF211" s="673">
        <v>7937.9591836734689</v>
      </c>
      <c r="JG211" s="673">
        <v>7937.9591836734689</v>
      </c>
      <c r="JH211" s="673">
        <v>7937.9591836734689</v>
      </c>
      <c r="JI211" s="673">
        <v>7937.9591836734689</v>
      </c>
      <c r="JJ211" s="673">
        <v>7937.9591836734689</v>
      </c>
      <c r="JK211" s="673">
        <v>7937.9591836734689</v>
      </c>
      <c r="JL211" s="673">
        <v>7937.9591836734689</v>
      </c>
      <c r="JM211" s="673">
        <v>7959.1836734693879</v>
      </c>
      <c r="JN211" s="673">
        <v>7959.1836734693879</v>
      </c>
      <c r="JO211" s="673">
        <v>7959.1836734693879</v>
      </c>
      <c r="JP211" s="673">
        <v>7959.1836734693879</v>
      </c>
      <c r="JQ211" s="673">
        <v>7959.1836734693879</v>
      </c>
      <c r="JR211" s="673">
        <v>7959.1836734693879</v>
      </c>
      <c r="JS211" s="673">
        <v>7959.1836734693879</v>
      </c>
      <c r="JT211" s="673">
        <v>7959.1836734693879</v>
      </c>
      <c r="JU211" s="673">
        <v>7959.1836734693879</v>
      </c>
      <c r="JV211" s="673">
        <v>7959.1836734693879</v>
      </c>
      <c r="JW211" s="673">
        <v>7959.1836734693879</v>
      </c>
      <c r="JX211" s="673">
        <v>7959.1836734693879</v>
      </c>
      <c r="JY211" s="673">
        <v>7975.1020408163267</v>
      </c>
      <c r="JZ211" s="673">
        <v>7975.1020408163267</v>
      </c>
      <c r="KA211" s="673">
        <v>7975.1020408163267</v>
      </c>
      <c r="KB211" s="673">
        <v>7975.1020408163267</v>
      </c>
      <c r="KC211" s="673">
        <v>7975.1020408163267</v>
      </c>
      <c r="KD211" s="673">
        <v>7975.1020408163267</v>
      </c>
      <c r="KE211" s="673">
        <v>7975.1020408163267</v>
      </c>
      <c r="KF211" s="673">
        <v>7975.1020408163267</v>
      </c>
      <c r="KG211" s="673">
        <v>7975.1020408163267</v>
      </c>
      <c r="KH211" s="673">
        <v>7975.1020408163267</v>
      </c>
      <c r="KI211" s="673">
        <v>7975.1020408163267</v>
      </c>
      <c r="KJ211" s="673">
        <v>7975.1020408163267</v>
      </c>
      <c r="KK211" s="673">
        <v>7986.7755102040819</v>
      </c>
      <c r="KL211" s="673">
        <v>7986.7755102040819</v>
      </c>
      <c r="KM211" s="673">
        <v>7986.7755102040819</v>
      </c>
      <c r="KN211" s="673">
        <v>7986.7755102040819</v>
      </c>
      <c r="KO211" s="673">
        <v>7986.7755102040819</v>
      </c>
      <c r="KP211" s="673">
        <v>7986.7755102040819</v>
      </c>
      <c r="KQ211" s="673">
        <v>7986.7755102040819</v>
      </c>
      <c r="KR211" s="673">
        <v>7986.7755102040819</v>
      </c>
      <c r="KS211" s="673">
        <v>7986.7755102040819</v>
      </c>
      <c r="KT211" s="673">
        <v>7986.7755102040819</v>
      </c>
      <c r="KU211" s="673">
        <v>7986.7755102040819</v>
      </c>
      <c r="KV211" s="673">
        <v>7986.7755102040819</v>
      </c>
      <c r="KW211" s="673">
        <v>7993.1428571428569</v>
      </c>
      <c r="KX211" s="673">
        <v>7993.1428571428569</v>
      </c>
      <c r="KY211" s="673">
        <v>7993.1428571428569</v>
      </c>
      <c r="KZ211" s="673">
        <v>7993.1428571428569</v>
      </c>
      <c r="LA211" s="673">
        <v>7993.1428571428569</v>
      </c>
      <c r="LB211" s="673">
        <v>7993.1428571428569</v>
      </c>
      <c r="LC211" s="673">
        <v>7993.1428571428569</v>
      </c>
      <c r="LD211" s="673">
        <v>7993.1428571428569</v>
      </c>
      <c r="LE211" s="673">
        <v>7993.1428571428569</v>
      </c>
      <c r="LF211" s="673">
        <v>7993.1428571428569</v>
      </c>
      <c r="LG211" s="673">
        <v>7993.1428571428569</v>
      </c>
      <c r="LH211" s="673">
        <v>7993.1428571428569</v>
      </c>
      <c r="LI211" s="673">
        <v>7995.2653061224501</v>
      </c>
      <c r="LJ211" s="673">
        <v>7995.2653061224501</v>
      </c>
      <c r="LK211" s="673">
        <v>7995.2653061224501</v>
      </c>
      <c r="LL211" s="673">
        <v>7995.2653061224501</v>
      </c>
      <c r="LM211" s="673">
        <v>7995.2653061224501</v>
      </c>
      <c r="LN211" s="673">
        <v>7995.2653061224501</v>
      </c>
      <c r="LO211" s="673">
        <v>7995.2653061224501</v>
      </c>
      <c r="LP211" s="673">
        <v>7995.2653061224501</v>
      </c>
      <c r="LQ211" s="673">
        <v>7995.2653061224501</v>
      </c>
      <c r="LR211" s="673">
        <v>7995.2653061224501</v>
      </c>
      <c r="LS211" s="673">
        <v>7995.2653061224501</v>
      </c>
      <c r="LT211" s="673">
        <v>7995.2653061224501</v>
      </c>
      <c r="LU211" s="673">
        <v>7997.3877551020414</v>
      </c>
      <c r="LV211" s="673">
        <v>7997.3877551020414</v>
      </c>
      <c r="LW211" s="673">
        <v>7997.3877551020414</v>
      </c>
      <c r="LX211" s="673">
        <v>7997.3877551020414</v>
      </c>
      <c r="LY211" s="673">
        <v>7997.3877551020414</v>
      </c>
      <c r="LZ211" s="673">
        <v>7997.3877551020414</v>
      </c>
      <c r="MA211" s="673">
        <v>7997.3877551020414</v>
      </c>
      <c r="MB211" s="673">
        <v>7997.3877551020414</v>
      </c>
      <c r="MC211" s="673">
        <v>7997.3877551020414</v>
      </c>
      <c r="MD211" s="673">
        <v>7997.3877551020414</v>
      </c>
      <c r="ME211" s="673">
        <v>7997.3877551020414</v>
      </c>
      <c r="MF211" s="673">
        <v>7997.3877551020414</v>
      </c>
      <c r="MG211" s="673">
        <v>7999.5102040816337</v>
      </c>
      <c r="MH211" s="673">
        <v>7999.5102040816337</v>
      </c>
      <c r="MI211" s="673">
        <v>7999.5102040816337</v>
      </c>
      <c r="MJ211" s="673">
        <v>7999.5102040816337</v>
      </c>
      <c r="MK211" s="673">
        <v>7999.5102040816337</v>
      </c>
      <c r="ML211" s="673">
        <v>7999.5102040816337</v>
      </c>
      <c r="MM211" s="673">
        <v>7999.5102040816337</v>
      </c>
      <c r="MN211" s="673">
        <v>7999.5102040816337</v>
      </c>
      <c r="MO211" s="673">
        <v>7999.5102040816337</v>
      </c>
      <c r="MP211" s="673">
        <v>7999.5102040816337</v>
      </c>
      <c r="MQ211" s="673">
        <v>7999.5102040816337</v>
      </c>
      <c r="MR211" s="673">
        <v>7999.5102040816337</v>
      </c>
      <c r="MS211" s="673">
        <v>8001.632653061225</v>
      </c>
      <c r="MT211" s="673">
        <v>8001.632653061225</v>
      </c>
      <c r="MU211" s="673">
        <v>8001.632653061225</v>
      </c>
      <c r="MV211" s="673">
        <v>8001.632653061225</v>
      </c>
      <c r="MW211" s="673">
        <v>8001.632653061225</v>
      </c>
      <c r="MX211" s="673">
        <v>8001.632653061225</v>
      </c>
      <c r="MY211" s="673">
        <v>8001.632653061225</v>
      </c>
      <c r="MZ211" s="673">
        <v>8001.632653061225</v>
      </c>
      <c r="NA211" s="673">
        <v>8001.632653061225</v>
      </c>
      <c r="NB211" s="673">
        <v>8001.632653061225</v>
      </c>
      <c r="NC211" s="673">
        <v>8001.632653061225</v>
      </c>
      <c r="ND211" s="673">
        <v>8001.632653061225</v>
      </c>
      <c r="NE211" s="673">
        <v>8003.7551020408164</v>
      </c>
      <c r="NF211" s="673">
        <v>8003.7551020408164</v>
      </c>
      <c r="NG211" s="673">
        <v>8003.7551020408164</v>
      </c>
      <c r="NH211" s="673">
        <v>8003.7551020408164</v>
      </c>
      <c r="NI211" s="673">
        <v>8003.7551020408164</v>
      </c>
      <c r="NJ211" s="673">
        <v>8003.7551020408164</v>
      </c>
      <c r="NK211" s="673">
        <v>8003.7551020408164</v>
      </c>
      <c r="NL211" s="673">
        <v>8003.7551020408164</v>
      </c>
      <c r="NM211" s="673">
        <v>8003.7551020408164</v>
      </c>
      <c r="NN211" s="673">
        <v>8003.7551020408164</v>
      </c>
      <c r="NO211" s="673">
        <v>8003.7551020408164</v>
      </c>
      <c r="NP211" s="673">
        <v>8003.7551020408164</v>
      </c>
      <c r="NQ211" s="673">
        <v>8005.8775510204086</v>
      </c>
      <c r="NR211" s="673">
        <v>8005.8775510204086</v>
      </c>
      <c r="NS211" s="673">
        <v>8005.8775510204086</v>
      </c>
      <c r="NT211" s="673">
        <v>8005.8775510204086</v>
      </c>
      <c r="NU211" s="673">
        <v>8005.8775510204086</v>
      </c>
      <c r="NV211" s="673">
        <v>8005.8775510204086</v>
      </c>
      <c r="NW211" s="673">
        <v>8005.8775510204086</v>
      </c>
      <c r="NX211" s="673">
        <v>8005.8775510204086</v>
      </c>
      <c r="NY211" s="673">
        <v>8005.8775510204086</v>
      </c>
      <c r="NZ211" s="673">
        <v>8005.8775510204086</v>
      </c>
      <c r="OA211" s="673">
        <v>8005.8775510204086</v>
      </c>
      <c r="OB211" s="673">
        <v>8005.8775510204086</v>
      </c>
      <c r="OC211" s="673">
        <v>8008.0000000000009</v>
      </c>
      <c r="OD211" s="673">
        <v>8008.0000000000009</v>
      </c>
      <c r="OE211" s="673">
        <v>8008.0000000000009</v>
      </c>
      <c r="OF211" s="673">
        <v>8008.0000000000009</v>
      </c>
      <c r="OG211" s="673">
        <v>8008.0000000000009</v>
      </c>
      <c r="OH211" s="673">
        <v>8008.0000000000009</v>
      </c>
      <c r="OI211" s="673">
        <v>8008.0000000000009</v>
      </c>
      <c r="OJ211" s="673">
        <v>8008.0000000000009</v>
      </c>
      <c r="OK211" s="673">
        <v>8008.0000000000009</v>
      </c>
      <c r="OL211" s="673">
        <v>8008.0000000000009</v>
      </c>
      <c r="OM211" s="673">
        <v>8008.0000000000009</v>
      </c>
      <c r="ON211" s="673">
        <v>8008.0000000000009</v>
      </c>
      <c r="OO211" s="44"/>
    </row>
    <row r="212" spans="2:405" outlineLevel="1" x14ac:dyDescent="0.3">
      <c r="B212" s="39"/>
      <c r="C212" s="500"/>
      <c r="D212" s="8">
        <v>41</v>
      </c>
      <c r="E212" s="612" t="s">
        <v>60</v>
      </c>
      <c r="F212" s="121"/>
      <c r="G212" s="508"/>
      <c r="H212" s="121"/>
      <c r="I212" s="194"/>
      <c r="J212" s="194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673"/>
      <c r="V212" s="673"/>
      <c r="W212" s="673"/>
      <c r="X212" s="673"/>
      <c r="Y212" s="673"/>
      <c r="Z212" s="673"/>
      <c r="AA212" s="673"/>
      <c r="AB212" s="673"/>
      <c r="AC212" s="673"/>
      <c r="AD212" s="673"/>
      <c r="AE212" s="673"/>
      <c r="AF212" s="673">
        <v>1255</v>
      </c>
      <c r="AG212" s="673">
        <v>1255</v>
      </c>
      <c r="AH212" s="673">
        <v>1255</v>
      </c>
      <c r="AI212" s="673">
        <v>1255</v>
      </c>
      <c r="AJ212" s="673">
        <v>1255</v>
      </c>
      <c r="AK212" s="673">
        <v>1255</v>
      </c>
      <c r="AL212" s="673">
        <v>1255</v>
      </c>
      <c r="AM212" s="673">
        <v>1255</v>
      </c>
      <c r="AN212" s="673">
        <v>1255</v>
      </c>
      <c r="AO212" s="673">
        <v>1255</v>
      </c>
      <c r="AP212" s="673">
        <v>1255</v>
      </c>
      <c r="AQ212" s="673">
        <v>1255</v>
      </c>
      <c r="AR212" s="673">
        <v>1255</v>
      </c>
      <c r="AS212" s="673">
        <v>1521.6247035224128</v>
      </c>
      <c r="AT212" s="673">
        <v>1521.6247035224128</v>
      </c>
      <c r="AU212" s="673">
        <v>1521.6247035224128</v>
      </c>
      <c r="AV212" s="673">
        <v>1521.6247035224128</v>
      </c>
      <c r="AW212" s="673">
        <v>1521.6247035224128</v>
      </c>
      <c r="AX212" s="673">
        <v>1521.6247035224128</v>
      </c>
      <c r="AY212" s="673">
        <v>1521.6247035224128</v>
      </c>
      <c r="AZ212" s="673">
        <v>1521.6247035224128</v>
      </c>
      <c r="BA212" s="673">
        <v>1521.6247035224128</v>
      </c>
      <c r="BB212" s="673">
        <v>1521.6247035224128</v>
      </c>
      <c r="BC212" s="673">
        <v>1521.6247035224128</v>
      </c>
      <c r="BD212" s="673">
        <v>1521.6247035224128</v>
      </c>
      <c r="BE212" s="673">
        <v>1553.6123006974728</v>
      </c>
      <c r="BF212" s="673">
        <v>1553.6123006974728</v>
      </c>
      <c r="BG212" s="673">
        <v>1553.6123006974728</v>
      </c>
      <c r="BH212" s="673">
        <v>1553.6123006974728</v>
      </c>
      <c r="BI212" s="673">
        <v>1553.6123006974728</v>
      </c>
      <c r="BJ212" s="673">
        <v>1553.6123006974728</v>
      </c>
      <c r="BK212" s="673">
        <v>1553.6123006974728</v>
      </c>
      <c r="BL212" s="673">
        <v>1553.6123006974728</v>
      </c>
      <c r="BM212" s="673">
        <v>1553.6123006974728</v>
      </c>
      <c r="BN212" s="673">
        <v>1553.6123006974728</v>
      </c>
      <c r="BO212" s="673">
        <v>1553.6123006974728</v>
      </c>
      <c r="BP212" s="673">
        <v>1553.6123006974728</v>
      </c>
      <c r="BQ212" s="673">
        <v>1585.6677898576042</v>
      </c>
      <c r="BR212" s="673">
        <v>1585.6677898576042</v>
      </c>
      <c r="BS212" s="673">
        <v>1585.6677898576042</v>
      </c>
      <c r="BT212" s="673">
        <v>1585.6677898576042</v>
      </c>
      <c r="BU212" s="673">
        <v>1585.6677898576042</v>
      </c>
      <c r="BV212" s="673">
        <v>1585.6677898576042</v>
      </c>
      <c r="BW212" s="673">
        <v>1585.6677898576042</v>
      </c>
      <c r="BX212" s="673">
        <v>1585.6677898576042</v>
      </c>
      <c r="BY212" s="673">
        <v>1585.6677898576042</v>
      </c>
      <c r="BZ212" s="673">
        <v>1585.6677898576042</v>
      </c>
      <c r="CA212" s="673">
        <v>1585.6677898576042</v>
      </c>
      <c r="CB212" s="673">
        <v>1585.6677898576042</v>
      </c>
      <c r="CC212" s="673">
        <v>1617.7911710028063</v>
      </c>
      <c r="CD212" s="673">
        <v>1617.7911710028063</v>
      </c>
      <c r="CE212" s="673">
        <v>1617.7911710028063</v>
      </c>
      <c r="CF212" s="673">
        <v>1617.7911710028063</v>
      </c>
      <c r="CG212" s="673">
        <v>1617.7911710028063</v>
      </c>
      <c r="CH212" s="673">
        <v>1617.7911710028063</v>
      </c>
      <c r="CI212" s="673">
        <v>1617.7911710028063</v>
      </c>
      <c r="CJ212" s="673">
        <v>1617.7911710028063</v>
      </c>
      <c r="CK212" s="673">
        <v>1617.7911710028063</v>
      </c>
      <c r="CL212" s="673">
        <v>1617.7911710028063</v>
      </c>
      <c r="CM212" s="673">
        <v>1617.7911710028063</v>
      </c>
      <c r="CN212" s="673">
        <v>1617.7911710028063</v>
      </c>
      <c r="CO212" s="673">
        <v>1649.9824441330798</v>
      </c>
      <c r="CP212" s="673">
        <v>1649.9824441330798</v>
      </c>
      <c r="CQ212" s="673">
        <v>1649.9824441330798</v>
      </c>
      <c r="CR212" s="673">
        <v>1649.9824441330798</v>
      </c>
      <c r="CS212" s="673">
        <v>1649.9824441330798</v>
      </c>
      <c r="CT212" s="673">
        <v>1649.9824441330798</v>
      </c>
      <c r="CU212" s="673">
        <v>1649.9824441330798</v>
      </c>
      <c r="CV212" s="673">
        <v>1649.9824441330798</v>
      </c>
      <c r="CW212" s="673">
        <v>1649.9824441330798</v>
      </c>
      <c r="CX212" s="673">
        <v>1649.9824441330798</v>
      </c>
      <c r="CY212" s="673">
        <v>1649.9824441330798</v>
      </c>
      <c r="CZ212" s="673">
        <v>1649.9824441330798</v>
      </c>
      <c r="DA212" s="673">
        <v>1682.2416092484241</v>
      </c>
      <c r="DB212" s="673">
        <v>1682.2416092484241</v>
      </c>
      <c r="DC212" s="673">
        <v>1682.2416092484241</v>
      </c>
      <c r="DD212" s="673">
        <v>1682.2416092484241</v>
      </c>
      <c r="DE212" s="673">
        <v>1682.2416092484241</v>
      </c>
      <c r="DF212" s="673">
        <v>1682.2416092484241</v>
      </c>
      <c r="DG212" s="673">
        <v>1682.2416092484241</v>
      </c>
      <c r="DH212" s="673">
        <v>1682.2416092484241</v>
      </c>
      <c r="DI212" s="673">
        <v>1682.2416092484241</v>
      </c>
      <c r="DJ212" s="673">
        <v>1682.2416092484241</v>
      </c>
      <c r="DK212" s="673">
        <v>1682.2416092484241</v>
      </c>
      <c r="DL212" s="673">
        <v>1682.2416092484241</v>
      </c>
      <c r="DM212" s="673">
        <v>1702.5227176370865</v>
      </c>
      <c r="DN212" s="673">
        <v>1702.5227176370865</v>
      </c>
      <c r="DO212" s="673">
        <v>1702.5227176370865</v>
      </c>
      <c r="DP212" s="673">
        <v>1702.5227176370865</v>
      </c>
      <c r="DQ212" s="673">
        <v>1702.5227176370865</v>
      </c>
      <c r="DR212" s="673">
        <v>1702.5227176370865</v>
      </c>
      <c r="DS212" s="673">
        <v>1702.5227176370865</v>
      </c>
      <c r="DT212" s="673">
        <v>1702.5227176370865</v>
      </c>
      <c r="DU212" s="673">
        <v>1702.5227176370865</v>
      </c>
      <c r="DV212" s="673">
        <v>1702.5227176370865</v>
      </c>
      <c r="DW212" s="673">
        <v>1702.5227176370865</v>
      </c>
      <c r="DX212" s="673">
        <v>1702.5227176370865</v>
      </c>
      <c r="DY212" s="673">
        <v>1722.8448597082299</v>
      </c>
      <c r="DZ212" s="673">
        <v>1722.8448597082299</v>
      </c>
      <c r="EA212" s="673">
        <v>1722.8448597082299</v>
      </c>
      <c r="EB212" s="673">
        <v>1722.8448597082299</v>
      </c>
      <c r="EC212" s="673">
        <v>1722.8448597082299</v>
      </c>
      <c r="ED212" s="673">
        <v>1722.8448597082299</v>
      </c>
      <c r="EE212" s="673">
        <v>1722.8448597082299</v>
      </c>
      <c r="EF212" s="673">
        <v>1722.8448597082299</v>
      </c>
      <c r="EG212" s="673">
        <v>1722.8448597082299</v>
      </c>
      <c r="EH212" s="673">
        <v>1722.8448597082299</v>
      </c>
      <c r="EI212" s="673">
        <v>1722.8448597082299</v>
      </c>
      <c r="EJ212" s="673">
        <v>1722.8448597082299</v>
      </c>
      <c r="EK212" s="673">
        <v>1743.208035461854</v>
      </c>
      <c r="EL212" s="673">
        <v>1743.208035461854</v>
      </c>
      <c r="EM212" s="673">
        <v>1743.208035461854</v>
      </c>
      <c r="EN212" s="673">
        <v>1743.208035461854</v>
      </c>
      <c r="EO212" s="673">
        <v>1743.208035461854</v>
      </c>
      <c r="EP212" s="673">
        <v>1743.208035461854</v>
      </c>
      <c r="EQ212" s="673">
        <v>1743.208035461854</v>
      </c>
      <c r="ER212" s="673">
        <v>1743.208035461854</v>
      </c>
      <c r="ES212" s="673">
        <v>1743.208035461854</v>
      </c>
      <c r="ET212" s="673">
        <v>1743.208035461854</v>
      </c>
      <c r="EU212" s="673">
        <v>1743.208035461854</v>
      </c>
      <c r="EV212" s="673">
        <v>1743.208035461854</v>
      </c>
      <c r="EW212" s="673">
        <v>1763.6122448979593</v>
      </c>
      <c r="EX212" s="673">
        <v>1763.6122448979593</v>
      </c>
      <c r="EY212" s="673">
        <v>1763.6122448979593</v>
      </c>
      <c r="EZ212" s="673">
        <v>1763.6122448979593</v>
      </c>
      <c r="FA212" s="673">
        <v>1763.6122448979593</v>
      </c>
      <c r="FB212" s="673">
        <v>1763.6122448979593</v>
      </c>
      <c r="FC212" s="673">
        <v>1763.6122448979593</v>
      </c>
      <c r="FD212" s="673">
        <v>1763.6122448979593</v>
      </c>
      <c r="FE212" s="673">
        <v>1763.6122448979593</v>
      </c>
      <c r="FF212" s="673">
        <v>1763.6122448979593</v>
      </c>
      <c r="FG212" s="673">
        <v>1763.6122448979593</v>
      </c>
      <c r="FH212" s="673">
        <v>1763.6122448979593</v>
      </c>
      <c r="FI212" s="673">
        <v>1777.2755102040817</v>
      </c>
      <c r="FJ212" s="673">
        <v>1777.2755102040817</v>
      </c>
      <c r="FK212" s="673">
        <v>1777.2755102040817</v>
      </c>
      <c r="FL212" s="673">
        <v>1777.2755102040817</v>
      </c>
      <c r="FM212" s="673">
        <v>1777.2755102040817</v>
      </c>
      <c r="FN212" s="673">
        <v>1777.2755102040817</v>
      </c>
      <c r="FO212" s="673">
        <v>1777.2755102040817</v>
      </c>
      <c r="FP212" s="673">
        <v>1777.2755102040817</v>
      </c>
      <c r="FQ212" s="673">
        <v>1777.2755102040817</v>
      </c>
      <c r="FR212" s="673">
        <v>1777.2755102040817</v>
      </c>
      <c r="FS212" s="673">
        <v>1777.2755102040817</v>
      </c>
      <c r="FT212" s="673">
        <v>1777.2755102040817</v>
      </c>
      <c r="FU212" s="673">
        <v>1790.9387755102043</v>
      </c>
      <c r="FV212" s="673">
        <v>1790.9387755102043</v>
      </c>
      <c r="FW212" s="673">
        <v>1790.9387755102043</v>
      </c>
      <c r="FX212" s="673">
        <v>1790.9387755102043</v>
      </c>
      <c r="FY212" s="673">
        <v>1790.9387755102043</v>
      </c>
      <c r="FZ212" s="673">
        <v>1790.9387755102043</v>
      </c>
      <c r="GA212" s="673">
        <v>1790.9387755102043</v>
      </c>
      <c r="GB212" s="673">
        <v>1790.9387755102043</v>
      </c>
      <c r="GC212" s="673">
        <v>1790.9387755102043</v>
      </c>
      <c r="GD212" s="673">
        <v>1790.9387755102043</v>
      </c>
      <c r="GE212" s="673">
        <v>1790.9387755102043</v>
      </c>
      <c r="GF212" s="673">
        <v>1790.9387755102043</v>
      </c>
      <c r="GG212" s="673">
        <v>1803.5510204081631</v>
      </c>
      <c r="GH212" s="673">
        <v>1803.5510204081631</v>
      </c>
      <c r="GI212" s="673">
        <v>1803.5510204081631</v>
      </c>
      <c r="GJ212" s="673">
        <v>1803.5510204081631</v>
      </c>
      <c r="GK212" s="673">
        <v>1803.5510204081631</v>
      </c>
      <c r="GL212" s="673">
        <v>1803.5510204081631</v>
      </c>
      <c r="GM212" s="673">
        <v>1803.5510204081631</v>
      </c>
      <c r="GN212" s="673">
        <v>1803.5510204081631</v>
      </c>
      <c r="GO212" s="673">
        <v>1803.5510204081631</v>
      </c>
      <c r="GP212" s="673">
        <v>1803.5510204081631</v>
      </c>
      <c r="GQ212" s="673">
        <v>1803.5510204081631</v>
      </c>
      <c r="GR212" s="673">
        <v>1803.5510204081631</v>
      </c>
      <c r="GS212" s="673">
        <v>1815.1122448979593</v>
      </c>
      <c r="GT212" s="673">
        <v>1815.1122448979593</v>
      </c>
      <c r="GU212" s="673">
        <v>1815.1122448979593</v>
      </c>
      <c r="GV212" s="673">
        <v>1815.1122448979593</v>
      </c>
      <c r="GW212" s="673">
        <v>1815.1122448979593</v>
      </c>
      <c r="GX212" s="673">
        <v>1815.1122448979593</v>
      </c>
      <c r="GY212" s="673">
        <v>1815.1122448979593</v>
      </c>
      <c r="GZ212" s="673">
        <v>1815.1122448979593</v>
      </c>
      <c r="HA212" s="673">
        <v>1815.1122448979593</v>
      </c>
      <c r="HB212" s="673">
        <v>1815.1122448979593</v>
      </c>
      <c r="HC212" s="673">
        <v>1815.1122448979593</v>
      </c>
      <c r="HD212" s="673">
        <v>1815.1122448979593</v>
      </c>
      <c r="HE212" s="673">
        <v>1826.6734693877552</v>
      </c>
      <c r="HF212" s="673">
        <v>1826.6734693877552</v>
      </c>
      <c r="HG212" s="673">
        <v>1826.6734693877552</v>
      </c>
      <c r="HH212" s="673">
        <v>1826.6734693877552</v>
      </c>
      <c r="HI212" s="673">
        <v>1826.6734693877552</v>
      </c>
      <c r="HJ212" s="673">
        <v>1826.6734693877552</v>
      </c>
      <c r="HK212" s="673">
        <v>1826.6734693877552</v>
      </c>
      <c r="HL212" s="673">
        <v>1826.6734693877552</v>
      </c>
      <c r="HM212" s="673">
        <v>1826.6734693877552</v>
      </c>
      <c r="HN212" s="673">
        <v>1826.6734693877552</v>
      </c>
      <c r="HO212" s="673">
        <v>1826.6734693877552</v>
      </c>
      <c r="HP212" s="673">
        <v>1826.6734693877552</v>
      </c>
      <c r="HQ212" s="673">
        <v>1838.2346938775511</v>
      </c>
      <c r="HR212" s="673">
        <v>1838.2346938775511</v>
      </c>
      <c r="HS212" s="673">
        <v>1838.2346938775511</v>
      </c>
      <c r="HT212" s="673">
        <v>1838.2346938775511</v>
      </c>
      <c r="HU212" s="673">
        <v>1838.2346938775511</v>
      </c>
      <c r="HV212" s="673">
        <v>1838.2346938775511</v>
      </c>
      <c r="HW212" s="673">
        <v>1838.2346938775511</v>
      </c>
      <c r="HX212" s="673">
        <v>1838.2346938775511</v>
      </c>
      <c r="HY212" s="673">
        <v>1838.2346938775511</v>
      </c>
      <c r="HZ212" s="673">
        <v>1838.2346938775511</v>
      </c>
      <c r="IA212" s="673">
        <v>1838.2346938775511</v>
      </c>
      <c r="IB212" s="673">
        <v>1838.2346938775511</v>
      </c>
      <c r="IC212" s="673">
        <v>1848.7448979591836</v>
      </c>
      <c r="ID212" s="673">
        <v>1848.7448979591836</v>
      </c>
      <c r="IE212" s="673">
        <v>1848.7448979591836</v>
      </c>
      <c r="IF212" s="673">
        <v>1848.7448979591836</v>
      </c>
      <c r="IG212" s="673">
        <v>1848.7448979591836</v>
      </c>
      <c r="IH212" s="673">
        <v>1848.7448979591836</v>
      </c>
      <c r="II212" s="673">
        <v>1848.7448979591836</v>
      </c>
      <c r="IJ212" s="673">
        <v>1848.7448979591836</v>
      </c>
      <c r="IK212" s="673">
        <v>1848.7448979591836</v>
      </c>
      <c r="IL212" s="673">
        <v>1848.7448979591836</v>
      </c>
      <c r="IM212" s="673">
        <v>1848.7448979591836</v>
      </c>
      <c r="IN212" s="673">
        <v>1848.7448979591836</v>
      </c>
      <c r="IO212" s="673">
        <v>1859.2551020408162</v>
      </c>
      <c r="IP212" s="673">
        <v>1859.2551020408162</v>
      </c>
      <c r="IQ212" s="673">
        <v>1859.2551020408162</v>
      </c>
      <c r="IR212" s="673">
        <v>1859.2551020408162</v>
      </c>
      <c r="IS212" s="673">
        <v>1859.2551020408162</v>
      </c>
      <c r="IT212" s="673">
        <v>1859.2551020408162</v>
      </c>
      <c r="IU212" s="673">
        <v>1859.2551020408162</v>
      </c>
      <c r="IV212" s="673">
        <v>1859.2551020408162</v>
      </c>
      <c r="IW212" s="673">
        <v>1859.2551020408162</v>
      </c>
      <c r="IX212" s="673">
        <v>1859.2551020408162</v>
      </c>
      <c r="IY212" s="673">
        <v>1859.2551020408162</v>
      </c>
      <c r="IZ212" s="673">
        <v>1859.2551020408162</v>
      </c>
      <c r="JA212" s="673">
        <v>1868.7142857142858</v>
      </c>
      <c r="JB212" s="673">
        <v>1868.7142857142858</v>
      </c>
      <c r="JC212" s="673">
        <v>1868.7142857142858</v>
      </c>
      <c r="JD212" s="673">
        <v>1868.7142857142858</v>
      </c>
      <c r="JE212" s="673">
        <v>1868.7142857142858</v>
      </c>
      <c r="JF212" s="673">
        <v>1868.7142857142858</v>
      </c>
      <c r="JG212" s="673">
        <v>1868.7142857142858</v>
      </c>
      <c r="JH212" s="673">
        <v>1868.7142857142858</v>
      </c>
      <c r="JI212" s="673">
        <v>1868.7142857142858</v>
      </c>
      <c r="JJ212" s="673">
        <v>1868.7142857142858</v>
      </c>
      <c r="JK212" s="673">
        <v>1868.7142857142858</v>
      </c>
      <c r="JL212" s="673">
        <v>1868.7142857142858</v>
      </c>
      <c r="JM212" s="673">
        <v>1878.1734693877552</v>
      </c>
      <c r="JN212" s="673">
        <v>1878.1734693877552</v>
      </c>
      <c r="JO212" s="673">
        <v>1878.1734693877552</v>
      </c>
      <c r="JP212" s="673">
        <v>1878.1734693877552</v>
      </c>
      <c r="JQ212" s="673">
        <v>1878.1734693877552</v>
      </c>
      <c r="JR212" s="673">
        <v>1878.1734693877552</v>
      </c>
      <c r="JS212" s="673">
        <v>1878.1734693877552</v>
      </c>
      <c r="JT212" s="673">
        <v>1878.1734693877552</v>
      </c>
      <c r="JU212" s="673">
        <v>1878.1734693877552</v>
      </c>
      <c r="JV212" s="673">
        <v>1878.1734693877552</v>
      </c>
      <c r="JW212" s="673">
        <v>1878.1734693877552</v>
      </c>
      <c r="JX212" s="673">
        <v>1878.1734693877552</v>
      </c>
      <c r="JY212" s="673">
        <v>1886.5816326530612</v>
      </c>
      <c r="JZ212" s="673">
        <v>1886.5816326530612</v>
      </c>
      <c r="KA212" s="673">
        <v>1886.5816326530612</v>
      </c>
      <c r="KB212" s="673">
        <v>1886.5816326530612</v>
      </c>
      <c r="KC212" s="673">
        <v>1886.5816326530612</v>
      </c>
      <c r="KD212" s="673">
        <v>1886.5816326530612</v>
      </c>
      <c r="KE212" s="673">
        <v>1886.5816326530612</v>
      </c>
      <c r="KF212" s="673">
        <v>1886.5816326530612</v>
      </c>
      <c r="KG212" s="673">
        <v>1886.5816326530612</v>
      </c>
      <c r="KH212" s="673">
        <v>1886.5816326530612</v>
      </c>
      <c r="KI212" s="673">
        <v>1886.5816326530612</v>
      </c>
      <c r="KJ212" s="673">
        <v>1886.5816326530612</v>
      </c>
      <c r="KK212" s="673">
        <v>1894.9897959183675</v>
      </c>
      <c r="KL212" s="673">
        <v>1894.9897959183675</v>
      </c>
      <c r="KM212" s="673">
        <v>1894.9897959183675</v>
      </c>
      <c r="KN212" s="673">
        <v>1894.9897959183675</v>
      </c>
      <c r="KO212" s="673">
        <v>1894.9897959183675</v>
      </c>
      <c r="KP212" s="673">
        <v>1894.9897959183675</v>
      </c>
      <c r="KQ212" s="673">
        <v>1894.9897959183675</v>
      </c>
      <c r="KR212" s="673">
        <v>1894.9897959183675</v>
      </c>
      <c r="KS212" s="673">
        <v>1894.9897959183675</v>
      </c>
      <c r="KT212" s="673">
        <v>1894.9897959183675</v>
      </c>
      <c r="KU212" s="673">
        <v>1894.9897959183675</v>
      </c>
      <c r="KV212" s="673">
        <v>1894.9897959183675</v>
      </c>
      <c r="KW212" s="673">
        <v>1902.3469387755099</v>
      </c>
      <c r="KX212" s="673">
        <v>1902.3469387755099</v>
      </c>
      <c r="KY212" s="673">
        <v>1902.3469387755099</v>
      </c>
      <c r="KZ212" s="673">
        <v>1902.3469387755099</v>
      </c>
      <c r="LA212" s="673">
        <v>1902.3469387755099</v>
      </c>
      <c r="LB212" s="673">
        <v>1902.3469387755099</v>
      </c>
      <c r="LC212" s="673">
        <v>1902.3469387755099</v>
      </c>
      <c r="LD212" s="673">
        <v>1902.3469387755099</v>
      </c>
      <c r="LE212" s="673">
        <v>1902.3469387755099</v>
      </c>
      <c r="LF212" s="673">
        <v>1902.3469387755099</v>
      </c>
      <c r="LG212" s="673">
        <v>1902.3469387755099</v>
      </c>
      <c r="LH212" s="673">
        <v>1902.3469387755099</v>
      </c>
      <c r="LI212" s="673">
        <v>1908.6530612244899</v>
      </c>
      <c r="LJ212" s="673">
        <v>1908.6530612244899</v>
      </c>
      <c r="LK212" s="673">
        <v>1908.6530612244899</v>
      </c>
      <c r="LL212" s="673">
        <v>1908.6530612244899</v>
      </c>
      <c r="LM212" s="673">
        <v>1908.6530612244899</v>
      </c>
      <c r="LN212" s="673">
        <v>1908.6530612244899</v>
      </c>
      <c r="LO212" s="673">
        <v>1908.6530612244899</v>
      </c>
      <c r="LP212" s="673">
        <v>1908.6530612244899</v>
      </c>
      <c r="LQ212" s="673">
        <v>1908.6530612244899</v>
      </c>
      <c r="LR212" s="673">
        <v>1908.6530612244899</v>
      </c>
      <c r="LS212" s="673">
        <v>1908.6530612244899</v>
      </c>
      <c r="LT212" s="673">
        <v>1908.6530612244899</v>
      </c>
      <c r="LU212" s="673">
        <v>1914.9591836734696</v>
      </c>
      <c r="LV212" s="673">
        <v>1914.9591836734696</v>
      </c>
      <c r="LW212" s="673">
        <v>1914.9591836734696</v>
      </c>
      <c r="LX212" s="673">
        <v>1914.9591836734696</v>
      </c>
      <c r="LY212" s="673">
        <v>1914.9591836734696</v>
      </c>
      <c r="LZ212" s="673">
        <v>1914.9591836734696</v>
      </c>
      <c r="MA212" s="673">
        <v>1914.9591836734696</v>
      </c>
      <c r="MB212" s="673">
        <v>1914.9591836734696</v>
      </c>
      <c r="MC212" s="673">
        <v>1914.9591836734696</v>
      </c>
      <c r="MD212" s="673">
        <v>1914.9591836734696</v>
      </c>
      <c r="ME212" s="673">
        <v>1914.9591836734696</v>
      </c>
      <c r="MF212" s="673">
        <v>1914.9591836734696</v>
      </c>
      <c r="MG212" s="673">
        <v>1920.2142857142858</v>
      </c>
      <c r="MH212" s="673">
        <v>1920.2142857142858</v>
      </c>
      <c r="MI212" s="673">
        <v>1920.2142857142858</v>
      </c>
      <c r="MJ212" s="673">
        <v>1920.2142857142858</v>
      </c>
      <c r="MK212" s="673">
        <v>1920.2142857142858</v>
      </c>
      <c r="ML212" s="673">
        <v>1920.2142857142858</v>
      </c>
      <c r="MM212" s="673">
        <v>1920.2142857142858</v>
      </c>
      <c r="MN212" s="673">
        <v>1920.2142857142858</v>
      </c>
      <c r="MO212" s="673">
        <v>1920.2142857142858</v>
      </c>
      <c r="MP212" s="673">
        <v>1920.2142857142858</v>
      </c>
      <c r="MQ212" s="673">
        <v>1920.2142857142858</v>
      </c>
      <c r="MR212" s="673">
        <v>1920.2142857142858</v>
      </c>
      <c r="MS212" s="673">
        <v>1924.418367346939</v>
      </c>
      <c r="MT212" s="673">
        <v>1924.418367346939</v>
      </c>
      <c r="MU212" s="673">
        <v>1924.418367346939</v>
      </c>
      <c r="MV212" s="673">
        <v>1924.418367346939</v>
      </c>
      <c r="MW212" s="673">
        <v>1924.418367346939</v>
      </c>
      <c r="MX212" s="673">
        <v>1924.418367346939</v>
      </c>
      <c r="MY212" s="673">
        <v>1924.418367346939</v>
      </c>
      <c r="MZ212" s="673">
        <v>1924.418367346939</v>
      </c>
      <c r="NA212" s="673">
        <v>1924.418367346939</v>
      </c>
      <c r="NB212" s="673">
        <v>1924.418367346939</v>
      </c>
      <c r="NC212" s="673">
        <v>1924.418367346939</v>
      </c>
      <c r="ND212" s="673">
        <v>1924.418367346939</v>
      </c>
      <c r="NE212" s="673">
        <v>1928.6224489795918</v>
      </c>
      <c r="NF212" s="673">
        <v>1928.6224489795918</v>
      </c>
      <c r="NG212" s="673">
        <v>1928.6224489795918</v>
      </c>
      <c r="NH212" s="673">
        <v>1928.6224489795918</v>
      </c>
      <c r="NI212" s="673">
        <v>1928.6224489795918</v>
      </c>
      <c r="NJ212" s="673">
        <v>1928.6224489795918</v>
      </c>
      <c r="NK212" s="673">
        <v>1928.6224489795918</v>
      </c>
      <c r="NL212" s="673">
        <v>1928.6224489795918</v>
      </c>
      <c r="NM212" s="673">
        <v>1928.6224489795918</v>
      </c>
      <c r="NN212" s="673">
        <v>1928.6224489795918</v>
      </c>
      <c r="NO212" s="673">
        <v>1928.6224489795918</v>
      </c>
      <c r="NP212" s="673">
        <v>1928.6224489795918</v>
      </c>
      <c r="NQ212" s="673">
        <v>1931.7755102040815</v>
      </c>
      <c r="NR212" s="673">
        <v>1931.7755102040815</v>
      </c>
      <c r="NS212" s="673">
        <v>1931.7755102040815</v>
      </c>
      <c r="NT212" s="673">
        <v>1931.7755102040815</v>
      </c>
      <c r="NU212" s="673">
        <v>1931.7755102040815</v>
      </c>
      <c r="NV212" s="673">
        <v>1931.7755102040815</v>
      </c>
      <c r="NW212" s="673">
        <v>1931.7755102040815</v>
      </c>
      <c r="NX212" s="673">
        <v>1931.7755102040815</v>
      </c>
      <c r="NY212" s="673">
        <v>1931.7755102040815</v>
      </c>
      <c r="NZ212" s="673">
        <v>1931.7755102040815</v>
      </c>
      <c r="OA212" s="673">
        <v>1931.7755102040815</v>
      </c>
      <c r="OB212" s="673">
        <v>1931.7755102040815</v>
      </c>
      <c r="OC212" s="673">
        <v>1934.9285714285713</v>
      </c>
      <c r="OD212" s="673">
        <v>1934.9285714285713</v>
      </c>
      <c r="OE212" s="673">
        <v>1934.9285714285713</v>
      </c>
      <c r="OF212" s="673">
        <v>1934.9285714285713</v>
      </c>
      <c r="OG212" s="673">
        <v>1934.9285714285713</v>
      </c>
      <c r="OH212" s="673">
        <v>1934.9285714285713</v>
      </c>
      <c r="OI212" s="673">
        <v>1934.9285714285713</v>
      </c>
      <c r="OJ212" s="673">
        <v>1934.9285714285713</v>
      </c>
      <c r="OK212" s="673">
        <v>1934.9285714285713</v>
      </c>
      <c r="OL212" s="673">
        <v>1934.9285714285713</v>
      </c>
      <c r="OM212" s="673">
        <v>1934.9285714285713</v>
      </c>
      <c r="ON212" s="673">
        <v>1934.9285714285713</v>
      </c>
      <c r="OO212" s="44"/>
    </row>
    <row r="213" spans="2:405" outlineLevel="1" x14ac:dyDescent="0.3">
      <c r="B213" s="39"/>
      <c r="C213" s="500"/>
      <c r="D213" s="8">
        <v>42</v>
      </c>
      <c r="E213" s="612" t="s">
        <v>61</v>
      </c>
      <c r="F213" s="121"/>
      <c r="G213" s="508"/>
      <c r="H213" s="121"/>
      <c r="I213" s="194"/>
      <c r="J213" s="194"/>
      <c r="K213" s="195"/>
      <c r="L213" s="195"/>
      <c r="M213" s="195"/>
      <c r="N213" s="195"/>
      <c r="O213" s="195"/>
      <c r="P213" s="195"/>
      <c r="Q213" s="195"/>
      <c r="R213" s="195"/>
      <c r="S213" s="195"/>
      <c r="T213" s="195"/>
      <c r="U213" s="673"/>
      <c r="V213" s="673"/>
      <c r="W213" s="673"/>
      <c r="X213" s="673"/>
      <c r="Y213" s="673"/>
      <c r="Z213" s="673"/>
      <c r="AA213" s="673"/>
      <c r="AB213" s="673"/>
      <c r="AC213" s="673"/>
      <c r="AD213" s="673"/>
      <c r="AE213" s="673"/>
      <c r="AF213" s="673">
        <v>11977</v>
      </c>
      <c r="AG213" s="673">
        <v>11977</v>
      </c>
      <c r="AH213" s="673">
        <v>11977</v>
      </c>
      <c r="AI213" s="673">
        <v>11977</v>
      </c>
      <c r="AJ213" s="673">
        <v>11977</v>
      </c>
      <c r="AK213" s="673">
        <v>11977</v>
      </c>
      <c r="AL213" s="673">
        <v>11977</v>
      </c>
      <c r="AM213" s="673">
        <v>11977</v>
      </c>
      <c r="AN213" s="673">
        <v>11977</v>
      </c>
      <c r="AO213" s="673">
        <v>11977</v>
      </c>
      <c r="AP213" s="673">
        <v>11977</v>
      </c>
      <c r="AQ213" s="673">
        <v>11977</v>
      </c>
      <c r="AR213" s="673">
        <v>11977</v>
      </c>
      <c r="AS213" s="673">
        <v>14112.156522100004</v>
      </c>
      <c r="AT213" s="673">
        <v>14112.156522100004</v>
      </c>
      <c r="AU213" s="673">
        <v>14112.156522100004</v>
      </c>
      <c r="AV213" s="673">
        <v>14112.156522100004</v>
      </c>
      <c r="AW213" s="673">
        <v>14112.156522100004</v>
      </c>
      <c r="AX213" s="673">
        <v>14112.156522100004</v>
      </c>
      <c r="AY213" s="673">
        <v>14112.156522100004</v>
      </c>
      <c r="AZ213" s="673">
        <v>14112.156522100004</v>
      </c>
      <c r="BA213" s="673">
        <v>14112.156522100004</v>
      </c>
      <c r="BB213" s="673">
        <v>14112.156522100004</v>
      </c>
      <c r="BC213" s="673">
        <v>14112.156522100004</v>
      </c>
      <c r="BD213" s="673">
        <v>14112.156522100004</v>
      </c>
      <c r="BE213" s="673">
        <v>14418.051783944053</v>
      </c>
      <c r="BF213" s="673">
        <v>14418.051783944053</v>
      </c>
      <c r="BG213" s="673">
        <v>14418.051783944053</v>
      </c>
      <c r="BH213" s="673">
        <v>14418.051783944053</v>
      </c>
      <c r="BI213" s="673">
        <v>14418.051783944053</v>
      </c>
      <c r="BJ213" s="673">
        <v>14418.051783944053</v>
      </c>
      <c r="BK213" s="673">
        <v>14418.051783944053</v>
      </c>
      <c r="BL213" s="673">
        <v>14418.051783944053</v>
      </c>
      <c r="BM213" s="673">
        <v>14418.051783944053</v>
      </c>
      <c r="BN213" s="673">
        <v>14418.051783944053</v>
      </c>
      <c r="BO213" s="673">
        <v>14418.051783944053</v>
      </c>
      <c r="BP213" s="673">
        <v>14418.051783944053</v>
      </c>
      <c r="BQ213" s="673">
        <v>14724.597397138636</v>
      </c>
      <c r="BR213" s="673">
        <v>14724.597397138636</v>
      </c>
      <c r="BS213" s="673">
        <v>14724.597397138636</v>
      </c>
      <c r="BT213" s="673">
        <v>14724.597397138636</v>
      </c>
      <c r="BU213" s="673">
        <v>14724.597397138636</v>
      </c>
      <c r="BV213" s="673">
        <v>14724.597397138636</v>
      </c>
      <c r="BW213" s="673">
        <v>14724.597397138636</v>
      </c>
      <c r="BX213" s="673">
        <v>14724.597397138636</v>
      </c>
      <c r="BY213" s="673">
        <v>14724.597397138636</v>
      </c>
      <c r="BZ213" s="673">
        <v>14724.597397138636</v>
      </c>
      <c r="CA213" s="673">
        <v>14724.597397138636</v>
      </c>
      <c r="CB213" s="673">
        <v>14724.597397138636</v>
      </c>
      <c r="CC213" s="673">
        <v>15031.793361683742</v>
      </c>
      <c r="CD213" s="673">
        <v>15031.793361683742</v>
      </c>
      <c r="CE213" s="673">
        <v>15031.793361683742</v>
      </c>
      <c r="CF213" s="673">
        <v>15031.793361683742</v>
      </c>
      <c r="CG213" s="673">
        <v>15031.793361683742</v>
      </c>
      <c r="CH213" s="673">
        <v>15031.793361683742</v>
      </c>
      <c r="CI213" s="673">
        <v>15031.793361683742</v>
      </c>
      <c r="CJ213" s="673">
        <v>15031.793361683742</v>
      </c>
      <c r="CK213" s="673">
        <v>15031.793361683742</v>
      </c>
      <c r="CL213" s="673">
        <v>15031.793361683742</v>
      </c>
      <c r="CM213" s="673">
        <v>15031.793361683742</v>
      </c>
      <c r="CN213" s="673">
        <v>15031.793361683742</v>
      </c>
      <c r="CO213" s="673">
        <v>15339.63967757938</v>
      </c>
      <c r="CP213" s="673">
        <v>15339.63967757938</v>
      </c>
      <c r="CQ213" s="673">
        <v>15339.63967757938</v>
      </c>
      <c r="CR213" s="673">
        <v>15339.63967757938</v>
      </c>
      <c r="CS213" s="673">
        <v>15339.63967757938</v>
      </c>
      <c r="CT213" s="673">
        <v>15339.63967757938</v>
      </c>
      <c r="CU213" s="673">
        <v>15339.63967757938</v>
      </c>
      <c r="CV213" s="673">
        <v>15339.63967757938</v>
      </c>
      <c r="CW213" s="673">
        <v>15339.63967757938</v>
      </c>
      <c r="CX213" s="673">
        <v>15339.63967757938</v>
      </c>
      <c r="CY213" s="673">
        <v>15339.63967757938</v>
      </c>
      <c r="CZ213" s="673">
        <v>15339.63967757938</v>
      </c>
      <c r="DA213" s="673">
        <v>15648.136344825542</v>
      </c>
      <c r="DB213" s="673">
        <v>15648.136344825542</v>
      </c>
      <c r="DC213" s="673">
        <v>15648.136344825542</v>
      </c>
      <c r="DD213" s="673">
        <v>15648.136344825542</v>
      </c>
      <c r="DE213" s="673">
        <v>15648.136344825542</v>
      </c>
      <c r="DF213" s="673">
        <v>15648.136344825542</v>
      </c>
      <c r="DG213" s="673">
        <v>15648.136344825542</v>
      </c>
      <c r="DH213" s="673">
        <v>15648.136344825542</v>
      </c>
      <c r="DI213" s="673">
        <v>15648.136344825542</v>
      </c>
      <c r="DJ213" s="673">
        <v>15648.136344825542</v>
      </c>
      <c r="DK213" s="673">
        <v>15648.136344825542</v>
      </c>
      <c r="DL213" s="673">
        <v>15648.136344825542</v>
      </c>
      <c r="DM213" s="673">
        <v>15898.153571726674</v>
      </c>
      <c r="DN213" s="673">
        <v>15898.153571726674</v>
      </c>
      <c r="DO213" s="673">
        <v>15898.153571726674</v>
      </c>
      <c r="DP213" s="673">
        <v>15898.153571726674</v>
      </c>
      <c r="DQ213" s="673">
        <v>15898.153571726674</v>
      </c>
      <c r="DR213" s="673">
        <v>15898.153571726674</v>
      </c>
      <c r="DS213" s="673">
        <v>15898.153571726674</v>
      </c>
      <c r="DT213" s="673">
        <v>15898.153571726674</v>
      </c>
      <c r="DU213" s="673">
        <v>15898.153571726674</v>
      </c>
      <c r="DV213" s="673">
        <v>15898.153571726674</v>
      </c>
      <c r="DW213" s="673">
        <v>15898.153571726674</v>
      </c>
      <c r="DX213" s="673">
        <v>15898.153571726674</v>
      </c>
      <c r="DY213" s="673">
        <v>16148.689310977896</v>
      </c>
      <c r="DZ213" s="673">
        <v>16148.689310977896</v>
      </c>
      <c r="EA213" s="673">
        <v>16148.689310977896</v>
      </c>
      <c r="EB213" s="673">
        <v>16148.689310977896</v>
      </c>
      <c r="EC213" s="673">
        <v>16148.689310977896</v>
      </c>
      <c r="ED213" s="673">
        <v>16148.689310977896</v>
      </c>
      <c r="EE213" s="673">
        <v>16148.689310977896</v>
      </c>
      <c r="EF213" s="673">
        <v>16148.689310977896</v>
      </c>
      <c r="EG213" s="673">
        <v>16148.689310977896</v>
      </c>
      <c r="EH213" s="673">
        <v>16148.689310977896</v>
      </c>
      <c r="EI213" s="673">
        <v>16148.689310977896</v>
      </c>
      <c r="EJ213" s="673">
        <v>16148.689310977896</v>
      </c>
      <c r="EK213" s="673">
        <v>16399.74356257921</v>
      </c>
      <c r="EL213" s="673">
        <v>16399.74356257921</v>
      </c>
      <c r="EM213" s="673">
        <v>16399.74356257921</v>
      </c>
      <c r="EN213" s="673">
        <v>16399.74356257921</v>
      </c>
      <c r="EO213" s="673">
        <v>16399.74356257921</v>
      </c>
      <c r="EP213" s="673">
        <v>16399.74356257921</v>
      </c>
      <c r="EQ213" s="673">
        <v>16399.74356257921</v>
      </c>
      <c r="ER213" s="673">
        <v>16399.74356257921</v>
      </c>
      <c r="ES213" s="673">
        <v>16399.74356257921</v>
      </c>
      <c r="ET213" s="673">
        <v>16399.74356257921</v>
      </c>
      <c r="EU213" s="673">
        <v>16399.74356257921</v>
      </c>
      <c r="EV213" s="673">
        <v>16399.74356257921</v>
      </c>
      <c r="EW213" s="673">
        <v>16651.316326530614</v>
      </c>
      <c r="EX213" s="673">
        <v>16651.316326530614</v>
      </c>
      <c r="EY213" s="673">
        <v>16651.316326530614</v>
      </c>
      <c r="EZ213" s="673">
        <v>16651.316326530614</v>
      </c>
      <c r="FA213" s="673">
        <v>16651.316326530614</v>
      </c>
      <c r="FB213" s="673">
        <v>16651.316326530614</v>
      </c>
      <c r="FC213" s="673">
        <v>16651.316326530614</v>
      </c>
      <c r="FD213" s="673">
        <v>16651.316326530614</v>
      </c>
      <c r="FE213" s="673">
        <v>16651.316326530614</v>
      </c>
      <c r="FF213" s="673">
        <v>16651.316326530614</v>
      </c>
      <c r="FG213" s="673">
        <v>16651.316326530614</v>
      </c>
      <c r="FH213" s="673">
        <v>16651.316326530614</v>
      </c>
      <c r="FI213" s="673">
        <v>16851.010204081635</v>
      </c>
      <c r="FJ213" s="673">
        <v>16851.010204081635</v>
      </c>
      <c r="FK213" s="673">
        <v>16851.010204081635</v>
      </c>
      <c r="FL213" s="673">
        <v>16851.010204081635</v>
      </c>
      <c r="FM213" s="673">
        <v>16851.010204081635</v>
      </c>
      <c r="FN213" s="673">
        <v>16851.010204081635</v>
      </c>
      <c r="FO213" s="673">
        <v>16851.010204081635</v>
      </c>
      <c r="FP213" s="673">
        <v>16851.010204081635</v>
      </c>
      <c r="FQ213" s="673">
        <v>16851.010204081635</v>
      </c>
      <c r="FR213" s="673">
        <v>16851.010204081635</v>
      </c>
      <c r="FS213" s="673">
        <v>16851.010204081635</v>
      </c>
      <c r="FT213" s="673">
        <v>16851.010204081635</v>
      </c>
      <c r="FU213" s="673">
        <v>17029.68367346939</v>
      </c>
      <c r="FV213" s="673">
        <v>17029.68367346939</v>
      </c>
      <c r="FW213" s="673">
        <v>17029.68367346939</v>
      </c>
      <c r="FX213" s="673">
        <v>17029.68367346939</v>
      </c>
      <c r="FY213" s="673">
        <v>17029.68367346939</v>
      </c>
      <c r="FZ213" s="673">
        <v>17029.68367346939</v>
      </c>
      <c r="GA213" s="673">
        <v>17029.68367346939</v>
      </c>
      <c r="GB213" s="673">
        <v>17029.68367346939</v>
      </c>
      <c r="GC213" s="673">
        <v>17029.68367346939</v>
      </c>
      <c r="GD213" s="673">
        <v>17029.68367346939</v>
      </c>
      <c r="GE213" s="673">
        <v>17029.68367346939</v>
      </c>
      <c r="GF213" s="673">
        <v>17029.68367346939</v>
      </c>
      <c r="GG213" s="673">
        <v>17197.84693877551</v>
      </c>
      <c r="GH213" s="673">
        <v>17197.84693877551</v>
      </c>
      <c r="GI213" s="673">
        <v>17197.84693877551</v>
      </c>
      <c r="GJ213" s="673">
        <v>17197.84693877551</v>
      </c>
      <c r="GK213" s="673">
        <v>17197.84693877551</v>
      </c>
      <c r="GL213" s="673">
        <v>17197.84693877551</v>
      </c>
      <c r="GM213" s="673">
        <v>17197.84693877551</v>
      </c>
      <c r="GN213" s="673">
        <v>17197.84693877551</v>
      </c>
      <c r="GO213" s="673">
        <v>17197.84693877551</v>
      </c>
      <c r="GP213" s="673">
        <v>17197.84693877551</v>
      </c>
      <c r="GQ213" s="673">
        <v>17197.84693877551</v>
      </c>
      <c r="GR213" s="673">
        <v>17197.84693877551</v>
      </c>
      <c r="GS213" s="673">
        <v>17355.5</v>
      </c>
      <c r="GT213" s="673">
        <v>17355.5</v>
      </c>
      <c r="GU213" s="673">
        <v>17355.5</v>
      </c>
      <c r="GV213" s="673">
        <v>17355.5</v>
      </c>
      <c r="GW213" s="673">
        <v>17355.5</v>
      </c>
      <c r="GX213" s="673">
        <v>17355.5</v>
      </c>
      <c r="GY213" s="673">
        <v>17355.5</v>
      </c>
      <c r="GZ213" s="673">
        <v>17355.5</v>
      </c>
      <c r="HA213" s="673">
        <v>17355.5</v>
      </c>
      <c r="HB213" s="673">
        <v>17355.5</v>
      </c>
      <c r="HC213" s="673">
        <v>17355.5</v>
      </c>
      <c r="HD213" s="673">
        <v>17355.5</v>
      </c>
      <c r="HE213" s="673">
        <v>17501.591836734697</v>
      </c>
      <c r="HF213" s="673">
        <v>17501.591836734697</v>
      </c>
      <c r="HG213" s="673">
        <v>17501.591836734697</v>
      </c>
      <c r="HH213" s="673">
        <v>17501.591836734697</v>
      </c>
      <c r="HI213" s="673">
        <v>17501.591836734697</v>
      </c>
      <c r="HJ213" s="673">
        <v>17501.591836734697</v>
      </c>
      <c r="HK213" s="673">
        <v>17501.591836734697</v>
      </c>
      <c r="HL213" s="673">
        <v>17501.591836734697</v>
      </c>
      <c r="HM213" s="673">
        <v>17501.591836734697</v>
      </c>
      <c r="HN213" s="673">
        <v>17501.591836734697</v>
      </c>
      <c r="HO213" s="673">
        <v>17501.591836734697</v>
      </c>
      <c r="HP213" s="673">
        <v>17501.591836734697</v>
      </c>
      <c r="HQ213" s="673">
        <v>17635.071428571428</v>
      </c>
      <c r="HR213" s="673">
        <v>17635.071428571428</v>
      </c>
      <c r="HS213" s="673">
        <v>17635.071428571428</v>
      </c>
      <c r="HT213" s="673">
        <v>17635.071428571428</v>
      </c>
      <c r="HU213" s="673">
        <v>17635.071428571428</v>
      </c>
      <c r="HV213" s="673">
        <v>17635.071428571428</v>
      </c>
      <c r="HW213" s="673">
        <v>17635.071428571428</v>
      </c>
      <c r="HX213" s="673">
        <v>17635.071428571428</v>
      </c>
      <c r="HY213" s="673">
        <v>17635.071428571428</v>
      </c>
      <c r="HZ213" s="673">
        <v>17635.071428571428</v>
      </c>
      <c r="IA213" s="673">
        <v>17635.071428571428</v>
      </c>
      <c r="IB213" s="673">
        <v>17635.071428571428</v>
      </c>
      <c r="IC213" s="673">
        <v>17756.989795918369</v>
      </c>
      <c r="ID213" s="673">
        <v>17756.989795918369</v>
      </c>
      <c r="IE213" s="673">
        <v>17756.989795918369</v>
      </c>
      <c r="IF213" s="673">
        <v>17756.989795918369</v>
      </c>
      <c r="IG213" s="673">
        <v>17756.989795918369</v>
      </c>
      <c r="IH213" s="673">
        <v>17756.989795918369</v>
      </c>
      <c r="II213" s="673">
        <v>17756.989795918369</v>
      </c>
      <c r="IJ213" s="673">
        <v>17756.989795918369</v>
      </c>
      <c r="IK213" s="673">
        <v>17756.989795918369</v>
      </c>
      <c r="IL213" s="673">
        <v>17756.989795918369</v>
      </c>
      <c r="IM213" s="673">
        <v>17756.989795918369</v>
      </c>
      <c r="IN213" s="673">
        <v>17756.989795918369</v>
      </c>
      <c r="IO213" s="673">
        <v>17865.244897959183</v>
      </c>
      <c r="IP213" s="673">
        <v>17865.244897959183</v>
      </c>
      <c r="IQ213" s="673">
        <v>17865.244897959183</v>
      </c>
      <c r="IR213" s="673">
        <v>17865.244897959183</v>
      </c>
      <c r="IS213" s="673">
        <v>17865.244897959183</v>
      </c>
      <c r="IT213" s="673">
        <v>17865.244897959183</v>
      </c>
      <c r="IU213" s="673">
        <v>17865.244897959183</v>
      </c>
      <c r="IV213" s="673">
        <v>17865.244897959183</v>
      </c>
      <c r="IW213" s="673">
        <v>17865.244897959183</v>
      </c>
      <c r="IX213" s="673">
        <v>17865.244897959183</v>
      </c>
      <c r="IY213" s="673">
        <v>17865.244897959183</v>
      </c>
      <c r="IZ213" s="673">
        <v>17865.244897959183</v>
      </c>
      <c r="JA213" s="673">
        <v>17960.887755102041</v>
      </c>
      <c r="JB213" s="673">
        <v>17960.887755102041</v>
      </c>
      <c r="JC213" s="673">
        <v>17960.887755102041</v>
      </c>
      <c r="JD213" s="673">
        <v>17960.887755102041</v>
      </c>
      <c r="JE213" s="673">
        <v>17960.887755102041</v>
      </c>
      <c r="JF213" s="673">
        <v>17960.887755102041</v>
      </c>
      <c r="JG213" s="673">
        <v>17960.887755102041</v>
      </c>
      <c r="JH213" s="673">
        <v>17960.887755102041</v>
      </c>
      <c r="JI213" s="673">
        <v>17960.887755102041</v>
      </c>
      <c r="JJ213" s="673">
        <v>17960.887755102041</v>
      </c>
      <c r="JK213" s="673">
        <v>17960.887755102041</v>
      </c>
      <c r="JL213" s="673">
        <v>17960.887755102041</v>
      </c>
      <c r="JM213" s="673">
        <v>18042.86734693878</v>
      </c>
      <c r="JN213" s="673">
        <v>18042.86734693878</v>
      </c>
      <c r="JO213" s="673">
        <v>18042.86734693878</v>
      </c>
      <c r="JP213" s="673">
        <v>18042.86734693878</v>
      </c>
      <c r="JQ213" s="673">
        <v>18042.86734693878</v>
      </c>
      <c r="JR213" s="673">
        <v>18042.86734693878</v>
      </c>
      <c r="JS213" s="673">
        <v>18042.86734693878</v>
      </c>
      <c r="JT213" s="673">
        <v>18042.86734693878</v>
      </c>
      <c r="JU213" s="673">
        <v>18042.86734693878</v>
      </c>
      <c r="JV213" s="673">
        <v>18042.86734693878</v>
      </c>
      <c r="JW213" s="673">
        <v>18042.86734693878</v>
      </c>
      <c r="JX213" s="673">
        <v>18042.86734693878</v>
      </c>
      <c r="JY213" s="673">
        <v>18111.183673469386</v>
      </c>
      <c r="JZ213" s="673">
        <v>18111.183673469386</v>
      </c>
      <c r="KA213" s="673">
        <v>18111.183673469386</v>
      </c>
      <c r="KB213" s="673">
        <v>18111.183673469386</v>
      </c>
      <c r="KC213" s="673">
        <v>18111.183673469386</v>
      </c>
      <c r="KD213" s="673">
        <v>18111.183673469386</v>
      </c>
      <c r="KE213" s="673">
        <v>18111.183673469386</v>
      </c>
      <c r="KF213" s="673">
        <v>18111.183673469386</v>
      </c>
      <c r="KG213" s="673">
        <v>18111.183673469386</v>
      </c>
      <c r="KH213" s="673">
        <v>18111.183673469386</v>
      </c>
      <c r="KI213" s="673">
        <v>18111.183673469386</v>
      </c>
      <c r="KJ213" s="673">
        <v>18111.183673469386</v>
      </c>
      <c r="KK213" s="673">
        <v>18165.836734693879</v>
      </c>
      <c r="KL213" s="673">
        <v>18165.836734693879</v>
      </c>
      <c r="KM213" s="673">
        <v>18165.836734693879</v>
      </c>
      <c r="KN213" s="673">
        <v>18165.836734693879</v>
      </c>
      <c r="KO213" s="673">
        <v>18165.836734693879</v>
      </c>
      <c r="KP213" s="673">
        <v>18165.836734693879</v>
      </c>
      <c r="KQ213" s="673">
        <v>18165.836734693879</v>
      </c>
      <c r="KR213" s="673">
        <v>18165.836734693879</v>
      </c>
      <c r="KS213" s="673">
        <v>18165.836734693879</v>
      </c>
      <c r="KT213" s="673">
        <v>18165.836734693879</v>
      </c>
      <c r="KU213" s="673">
        <v>18165.836734693879</v>
      </c>
      <c r="KV213" s="673">
        <v>18165.836734693879</v>
      </c>
      <c r="KW213" s="673">
        <v>18206.826530612245</v>
      </c>
      <c r="KX213" s="673">
        <v>18206.826530612245</v>
      </c>
      <c r="KY213" s="673">
        <v>18206.826530612245</v>
      </c>
      <c r="KZ213" s="673">
        <v>18206.826530612245</v>
      </c>
      <c r="LA213" s="673">
        <v>18206.826530612245</v>
      </c>
      <c r="LB213" s="673">
        <v>18206.826530612245</v>
      </c>
      <c r="LC213" s="673">
        <v>18206.826530612245</v>
      </c>
      <c r="LD213" s="673">
        <v>18206.826530612245</v>
      </c>
      <c r="LE213" s="673">
        <v>18206.826530612245</v>
      </c>
      <c r="LF213" s="673">
        <v>18206.826530612245</v>
      </c>
      <c r="LG213" s="673">
        <v>18206.826530612245</v>
      </c>
      <c r="LH213" s="673">
        <v>18206.826530612245</v>
      </c>
      <c r="LI213" s="673">
        <v>18233.102040816324</v>
      </c>
      <c r="LJ213" s="673">
        <v>18233.102040816324</v>
      </c>
      <c r="LK213" s="673">
        <v>18233.102040816324</v>
      </c>
      <c r="LL213" s="673">
        <v>18233.102040816324</v>
      </c>
      <c r="LM213" s="673">
        <v>18233.102040816324</v>
      </c>
      <c r="LN213" s="673">
        <v>18233.102040816324</v>
      </c>
      <c r="LO213" s="673">
        <v>18233.102040816324</v>
      </c>
      <c r="LP213" s="673">
        <v>18233.102040816324</v>
      </c>
      <c r="LQ213" s="673">
        <v>18233.102040816324</v>
      </c>
      <c r="LR213" s="673">
        <v>18233.102040816324</v>
      </c>
      <c r="LS213" s="673">
        <v>18233.102040816324</v>
      </c>
      <c r="LT213" s="673">
        <v>18233.102040816324</v>
      </c>
      <c r="LU213" s="673">
        <v>18245.714285714286</v>
      </c>
      <c r="LV213" s="673">
        <v>18245.714285714286</v>
      </c>
      <c r="LW213" s="673">
        <v>18245.714285714286</v>
      </c>
      <c r="LX213" s="673">
        <v>18245.714285714286</v>
      </c>
      <c r="LY213" s="673">
        <v>18245.714285714286</v>
      </c>
      <c r="LZ213" s="673">
        <v>18245.714285714286</v>
      </c>
      <c r="MA213" s="673">
        <v>18245.714285714286</v>
      </c>
      <c r="MB213" s="673">
        <v>18245.714285714286</v>
      </c>
      <c r="MC213" s="673">
        <v>18245.714285714286</v>
      </c>
      <c r="MD213" s="673">
        <v>18245.714285714286</v>
      </c>
      <c r="ME213" s="673">
        <v>18245.714285714286</v>
      </c>
      <c r="MF213" s="673">
        <v>18245.714285714286</v>
      </c>
      <c r="MG213" s="673">
        <v>18247.816326530614</v>
      </c>
      <c r="MH213" s="673">
        <v>18247.816326530614</v>
      </c>
      <c r="MI213" s="673">
        <v>18247.816326530614</v>
      </c>
      <c r="MJ213" s="673">
        <v>18247.816326530614</v>
      </c>
      <c r="MK213" s="673">
        <v>18247.816326530614</v>
      </c>
      <c r="ML213" s="673">
        <v>18247.816326530614</v>
      </c>
      <c r="MM213" s="673">
        <v>18247.816326530614</v>
      </c>
      <c r="MN213" s="673">
        <v>18247.816326530614</v>
      </c>
      <c r="MO213" s="673">
        <v>18247.816326530614</v>
      </c>
      <c r="MP213" s="673">
        <v>18247.816326530614</v>
      </c>
      <c r="MQ213" s="673">
        <v>18247.816326530614</v>
      </c>
      <c r="MR213" s="673">
        <v>18247.816326530614</v>
      </c>
      <c r="MS213" s="673">
        <v>18249.918367346942</v>
      </c>
      <c r="MT213" s="673">
        <v>18249.918367346942</v>
      </c>
      <c r="MU213" s="673">
        <v>18249.918367346942</v>
      </c>
      <c r="MV213" s="673">
        <v>18249.918367346942</v>
      </c>
      <c r="MW213" s="673">
        <v>18249.918367346942</v>
      </c>
      <c r="MX213" s="673">
        <v>18249.918367346942</v>
      </c>
      <c r="MY213" s="673">
        <v>18249.918367346942</v>
      </c>
      <c r="MZ213" s="673">
        <v>18249.918367346942</v>
      </c>
      <c r="NA213" s="673">
        <v>18249.918367346942</v>
      </c>
      <c r="NB213" s="673">
        <v>18249.918367346942</v>
      </c>
      <c r="NC213" s="673">
        <v>18249.918367346942</v>
      </c>
      <c r="ND213" s="673">
        <v>18249.918367346942</v>
      </c>
      <c r="NE213" s="673">
        <v>18252.020408163266</v>
      </c>
      <c r="NF213" s="673">
        <v>18252.020408163266</v>
      </c>
      <c r="NG213" s="673">
        <v>18252.020408163266</v>
      </c>
      <c r="NH213" s="673">
        <v>18252.020408163266</v>
      </c>
      <c r="NI213" s="673">
        <v>18252.020408163266</v>
      </c>
      <c r="NJ213" s="673">
        <v>18252.020408163266</v>
      </c>
      <c r="NK213" s="673">
        <v>18252.020408163266</v>
      </c>
      <c r="NL213" s="673">
        <v>18252.020408163266</v>
      </c>
      <c r="NM213" s="673">
        <v>18252.020408163266</v>
      </c>
      <c r="NN213" s="673">
        <v>18252.020408163266</v>
      </c>
      <c r="NO213" s="673">
        <v>18252.020408163266</v>
      </c>
      <c r="NP213" s="673">
        <v>18252.020408163266</v>
      </c>
      <c r="NQ213" s="673">
        <v>18254.122448979593</v>
      </c>
      <c r="NR213" s="673">
        <v>18254.122448979593</v>
      </c>
      <c r="NS213" s="673">
        <v>18254.122448979593</v>
      </c>
      <c r="NT213" s="673">
        <v>18254.122448979593</v>
      </c>
      <c r="NU213" s="673">
        <v>18254.122448979593</v>
      </c>
      <c r="NV213" s="673">
        <v>18254.122448979593</v>
      </c>
      <c r="NW213" s="673">
        <v>18254.122448979593</v>
      </c>
      <c r="NX213" s="673">
        <v>18254.122448979593</v>
      </c>
      <c r="NY213" s="673">
        <v>18254.122448979593</v>
      </c>
      <c r="NZ213" s="673">
        <v>18254.122448979593</v>
      </c>
      <c r="OA213" s="673">
        <v>18254.122448979593</v>
      </c>
      <c r="OB213" s="673">
        <v>18254.122448979593</v>
      </c>
      <c r="OC213" s="673">
        <v>18256.224489795921</v>
      </c>
      <c r="OD213" s="673">
        <v>18256.224489795921</v>
      </c>
      <c r="OE213" s="673">
        <v>18256.224489795921</v>
      </c>
      <c r="OF213" s="673">
        <v>18256.224489795921</v>
      </c>
      <c r="OG213" s="673">
        <v>18256.224489795921</v>
      </c>
      <c r="OH213" s="673">
        <v>18256.224489795921</v>
      </c>
      <c r="OI213" s="673">
        <v>18256.224489795921</v>
      </c>
      <c r="OJ213" s="673">
        <v>18256.224489795921</v>
      </c>
      <c r="OK213" s="673">
        <v>18256.224489795921</v>
      </c>
      <c r="OL213" s="673">
        <v>18256.224489795921</v>
      </c>
      <c r="OM213" s="673">
        <v>18256.224489795921</v>
      </c>
      <c r="ON213" s="673">
        <v>18256.224489795921</v>
      </c>
      <c r="OO213" s="44"/>
    </row>
    <row r="214" spans="2:405" outlineLevel="1" x14ac:dyDescent="0.3">
      <c r="B214" s="39"/>
      <c r="C214" s="500"/>
      <c r="D214" s="8">
        <v>43</v>
      </c>
      <c r="E214" s="612" t="s">
        <v>62</v>
      </c>
      <c r="F214" s="121"/>
      <c r="G214" s="508"/>
      <c r="H214" s="121"/>
      <c r="I214" s="194"/>
      <c r="J214" s="194"/>
      <c r="K214" s="195"/>
      <c r="L214" s="195"/>
      <c r="M214" s="195"/>
      <c r="N214" s="195"/>
      <c r="O214" s="195"/>
      <c r="P214" s="195"/>
      <c r="Q214" s="195"/>
      <c r="R214" s="195"/>
      <c r="S214" s="195"/>
      <c r="T214" s="195"/>
      <c r="U214" s="673"/>
      <c r="V214" s="673"/>
      <c r="W214" s="673"/>
      <c r="X214" s="673"/>
      <c r="Y214" s="673"/>
      <c r="Z214" s="673"/>
      <c r="AA214" s="673"/>
      <c r="AB214" s="673"/>
      <c r="AC214" s="673"/>
      <c r="AD214" s="673"/>
      <c r="AE214" s="673"/>
      <c r="AF214" s="673">
        <v>5557</v>
      </c>
      <c r="AG214" s="673">
        <v>5557</v>
      </c>
      <c r="AH214" s="673">
        <v>5557</v>
      </c>
      <c r="AI214" s="673">
        <v>5557</v>
      </c>
      <c r="AJ214" s="673">
        <v>5557</v>
      </c>
      <c r="AK214" s="673">
        <v>5557</v>
      </c>
      <c r="AL214" s="673">
        <v>5557</v>
      </c>
      <c r="AM214" s="673">
        <v>5557</v>
      </c>
      <c r="AN214" s="673">
        <v>5557</v>
      </c>
      <c r="AO214" s="673">
        <v>5557</v>
      </c>
      <c r="AP214" s="673">
        <v>5557</v>
      </c>
      <c r="AQ214" s="673">
        <v>5557</v>
      </c>
      <c r="AR214" s="673">
        <v>5557</v>
      </c>
      <c r="AS214" s="673">
        <v>6879.5206282615345</v>
      </c>
      <c r="AT214" s="673">
        <v>6879.5206282615345</v>
      </c>
      <c r="AU214" s="673">
        <v>6879.5206282615345</v>
      </c>
      <c r="AV214" s="673">
        <v>6879.5206282615345</v>
      </c>
      <c r="AW214" s="673">
        <v>6879.5206282615345</v>
      </c>
      <c r="AX214" s="673">
        <v>6879.5206282615345</v>
      </c>
      <c r="AY214" s="673">
        <v>6879.5206282615345</v>
      </c>
      <c r="AZ214" s="673">
        <v>6879.5206282615345</v>
      </c>
      <c r="BA214" s="673">
        <v>6879.5206282615345</v>
      </c>
      <c r="BB214" s="673">
        <v>6879.5206282615345</v>
      </c>
      <c r="BC214" s="673">
        <v>6879.5206282615345</v>
      </c>
      <c r="BD214" s="673">
        <v>6879.5206282615345</v>
      </c>
      <c r="BE214" s="673">
        <v>7032.9443791893636</v>
      </c>
      <c r="BF214" s="673">
        <v>7032.9443791893636</v>
      </c>
      <c r="BG214" s="673">
        <v>7032.9443791893636</v>
      </c>
      <c r="BH214" s="673">
        <v>7032.9443791893636</v>
      </c>
      <c r="BI214" s="673">
        <v>7032.9443791893636</v>
      </c>
      <c r="BJ214" s="673">
        <v>7032.9443791893636</v>
      </c>
      <c r="BK214" s="673">
        <v>7032.9443791893636</v>
      </c>
      <c r="BL214" s="673">
        <v>7032.9443791893636</v>
      </c>
      <c r="BM214" s="673">
        <v>7032.9443791893636</v>
      </c>
      <c r="BN214" s="673">
        <v>7032.9443791893636</v>
      </c>
      <c r="BO214" s="673">
        <v>7032.9443791893636</v>
      </c>
      <c r="BP214" s="673">
        <v>7032.9443791893636</v>
      </c>
      <c r="BQ214" s="673">
        <v>7186.6948176236683</v>
      </c>
      <c r="BR214" s="673">
        <v>7186.6948176236683</v>
      </c>
      <c r="BS214" s="673">
        <v>7186.6948176236683</v>
      </c>
      <c r="BT214" s="673">
        <v>7186.6948176236683</v>
      </c>
      <c r="BU214" s="673">
        <v>7186.6948176236683</v>
      </c>
      <c r="BV214" s="673">
        <v>7186.6948176236683</v>
      </c>
      <c r="BW214" s="673">
        <v>7186.6948176236683</v>
      </c>
      <c r="BX214" s="673">
        <v>7186.6948176236683</v>
      </c>
      <c r="BY214" s="673">
        <v>7186.6948176236683</v>
      </c>
      <c r="BZ214" s="673">
        <v>7186.6948176236683</v>
      </c>
      <c r="CA214" s="673">
        <v>7186.6948176236683</v>
      </c>
      <c r="CB214" s="673">
        <v>7186.6948176236683</v>
      </c>
      <c r="CC214" s="673">
        <v>7340.7719435644494</v>
      </c>
      <c r="CD214" s="673">
        <v>7340.7719435644494</v>
      </c>
      <c r="CE214" s="673">
        <v>7340.7719435644494</v>
      </c>
      <c r="CF214" s="673">
        <v>7340.7719435644494</v>
      </c>
      <c r="CG214" s="673">
        <v>7340.7719435644494</v>
      </c>
      <c r="CH214" s="673">
        <v>7340.7719435644494</v>
      </c>
      <c r="CI214" s="673">
        <v>7340.7719435644494</v>
      </c>
      <c r="CJ214" s="673">
        <v>7340.7719435644494</v>
      </c>
      <c r="CK214" s="673">
        <v>7340.7719435644494</v>
      </c>
      <c r="CL214" s="673">
        <v>7340.7719435644494</v>
      </c>
      <c r="CM214" s="673">
        <v>7340.7719435644494</v>
      </c>
      <c r="CN214" s="673">
        <v>7340.7719435644494</v>
      </c>
      <c r="CO214" s="673">
        <v>7495.1757570117061</v>
      </c>
      <c r="CP214" s="673">
        <v>7495.1757570117061</v>
      </c>
      <c r="CQ214" s="673">
        <v>7495.1757570117061</v>
      </c>
      <c r="CR214" s="673">
        <v>7495.1757570117061</v>
      </c>
      <c r="CS214" s="673">
        <v>7495.1757570117061</v>
      </c>
      <c r="CT214" s="673">
        <v>7495.1757570117061</v>
      </c>
      <c r="CU214" s="673">
        <v>7495.1757570117061</v>
      </c>
      <c r="CV214" s="673">
        <v>7495.1757570117061</v>
      </c>
      <c r="CW214" s="673">
        <v>7495.1757570117061</v>
      </c>
      <c r="CX214" s="673">
        <v>7495.1757570117061</v>
      </c>
      <c r="CY214" s="673">
        <v>7495.1757570117061</v>
      </c>
      <c r="CZ214" s="673">
        <v>7495.1757570117061</v>
      </c>
      <c r="DA214" s="673">
        <v>7649.9062579654392</v>
      </c>
      <c r="DB214" s="673">
        <v>7649.9062579654392</v>
      </c>
      <c r="DC214" s="673">
        <v>7649.9062579654392</v>
      </c>
      <c r="DD214" s="673">
        <v>7649.9062579654392</v>
      </c>
      <c r="DE214" s="673">
        <v>7649.9062579654392</v>
      </c>
      <c r="DF214" s="673">
        <v>7649.9062579654392</v>
      </c>
      <c r="DG214" s="673">
        <v>7649.9062579654392</v>
      </c>
      <c r="DH214" s="673">
        <v>7649.9062579654392</v>
      </c>
      <c r="DI214" s="673">
        <v>7649.9062579654392</v>
      </c>
      <c r="DJ214" s="673">
        <v>7649.9062579654392</v>
      </c>
      <c r="DK214" s="673">
        <v>7649.9062579654392</v>
      </c>
      <c r="DL214" s="673">
        <v>7649.9062579654392</v>
      </c>
      <c r="DM214" s="673">
        <v>7762.6932789100365</v>
      </c>
      <c r="DN214" s="673">
        <v>7762.6932789100365</v>
      </c>
      <c r="DO214" s="673">
        <v>7762.6932789100365</v>
      </c>
      <c r="DP214" s="673">
        <v>7762.6932789100365</v>
      </c>
      <c r="DQ214" s="673">
        <v>7762.6932789100365</v>
      </c>
      <c r="DR214" s="673">
        <v>7762.6932789100365</v>
      </c>
      <c r="DS214" s="673">
        <v>7762.6932789100365</v>
      </c>
      <c r="DT214" s="673">
        <v>7762.6932789100365</v>
      </c>
      <c r="DU214" s="673">
        <v>7762.6932789100365</v>
      </c>
      <c r="DV214" s="673">
        <v>7762.6932789100365</v>
      </c>
      <c r="DW214" s="673">
        <v>7762.6932789100365</v>
      </c>
      <c r="DX214" s="673">
        <v>7762.6932789100365</v>
      </c>
      <c r="DY214" s="673">
        <v>7875.712739495968</v>
      </c>
      <c r="DZ214" s="673">
        <v>7875.712739495968</v>
      </c>
      <c r="EA214" s="673">
        <v>7875.712739495968</v>
      </c>
      <c r="EB214" s="673">
        <v>7875.712739495968</v>
      </c>
      <c r="EC214" s="673">
        <v>7875.712739495968</v>
      </c>
      <c r="ED214" s="673">
        <v>7875.712739495968</v>
      </c>
      <c r="EE214" s="673">
        <v>7875.712739495968</v>
      </c>
      <c r="EF214" s="673">
        <v>7875.712739495968</v>
      </c>
      <c r="EG214" s="673">
        <v>7875.712739495968</v>
      </c>
      <c r="EH214" s="673">
        <v>7875.712739495968</v>
      </c>
      <c r="EI214" s="673">
        <v>7875.712739495968</v>
      </c>
      <c r="EJ214" s="673">
        <v>7875.712739495968</v>
      </c>
      <c r="EK214" s="673">
        <v>7988.9646397232364</v>
      </c>
      <c r="EL214" s="673">
        <v>7988.9646397232364</v>
      </c>
      <c r="EM214" s="673">
        <v>7988.9646397232364</v>
      </c>
      <c r="EN214" s="673">
        <v>7988.9646397232364</v>
      </c>
      <c r="EO214" s="673">
        <v>7988.9646397232364</v>
      </c>
      <c r="EP214" s="673">
        <v>7988.9646397232364</v>
      </c>
      <c r="EQ214" s="673">
        <v>7988.9646397232364</v>
      </c>
      <c r="ER214" s="673">
        <v>7988.9646397232364</v>
      </c>
      <c r="ES214" s="673">
        <v>7988.9646397232364</v>
      </c>
      <c r="ET214" s="673">
        <v>7988.9646397232364</v>
      </c>
      <c r="EU214" s="673">
        <v>7988.9646397232364</v>
      </c>
      <c r="EV214" s="673">
        <v>7988.9646397232364</v>
      </c>
      <c r="EW214" s="673">
        <v>8102.448979591838</v>
      </c>
      <c r="EX214" s="673">
        <v>8102.448979591838</v>
      </c>
      <c r="EY214" s="673">
        <v>8102.448979591838</v>
      </c>
      <c r="EZ214" s="673">
        <v>8102.448979591838</v>
      </c>
      <c r="FA214" s="673">
        <v>8102.448979591838</v>
      </c>
      <c r="FB214" s="673">
        <v>8102.448979591838</v>
      </c>
      <c r="FC214" s="673">
        <v>8102.448979591838</v>
      </c>
      <c r="FD214" s="673">
        <v>8102.448979591838</v>
      </c>
      <c r="FE214" s="673">
        <v>8102.448979591838</v>
      </c>
      <c r="FF214" s="673">
        <v>8102.448979591838</v>
      </c>
      <c r="FG214" s="673">
        <v>8102.448979591838</v>
      </c>
      <c r="FH214" s="673">
        <v>8102.448979591838</v>
      </c>
      <c r="FI214" s="673">
        <v>8191.591836734694</v>
      </c>
      <c r="FJ214" s="673">
        <v>8191.591836734694</v>
      </c>
      <c r="FK214" s="673">
        <v>8191.591836734694</v>
      </c>
      <c r="FL214" s="673">
        <v>8191.591836734694</v>
      </c>
      <c r="FM214" s="673">
        <v>8191.591836734694</v>
      </c>
      <c r="FN214" s="673">
        <v>8191.591836734694</v>
      </c>
      <c r="FO214" s="673">
        <v>8191.591836734694</v>
      </c>
      <c r="FP214" s="673">
        <v>8191.591836734694</v>
      </c>
      <c r="FQ214" s="673">
        <v>8191.591836734694</v>
      </c>
      <c r="FR214" s="673">
        <v>8191.591836734694</v>
      </c>
      <c r="FS214" s="673">
        <v>8191.591836734694</v>
      </c>
      <c r="FT214" s="673">
        <v>8191.591836734694</v>
      </c>
      <c r="FU214" s="673">
        <v>8277.5510204081638</v>
      </c>
      <c r="FV214" s="673">
        <v>8277.5510204081638</v>
      </c>
      <c r="FW214" s="673">
        <v>8277.5510204081638</v>
      </c>
      <c r="FX214" s="673">
        <v>8277.5510204081638</v>
      </c>
      <c r="FY214" s="673">
        <v>8277.5510204081638</v>
      </c>
      <c r="FZ214" s="673">
        <v>8277.5510204081638</v>
      </c>
      <c r="GA214" s="673">
        <v>8277.5510204081638</v>
      </c>
      <c r="GB214" s="673">
        <v>8277.5510204081638</v>
      </c>
      <c r="GC214" s="673">
        <v>8277.5510204081638</v>
      </c>
      <c r="GD214" s="673">
        <v>8277.5510204081638</v>
      </c>
      <c r="GE214" s="673">
        <v>8277.5510204081638</v>
      </c>
      <c r="GF214" s="673">
        <v>8277.5510204081638</v>
      </c>
      <c r="GG214" s="673">
        <v>8360.3265306122466</v>
      </c>
      <c r="GH214" s="673">
        <v>8360.3265306122466</v>
      </c>
      <c r="GI214" s="673">
        <v>8360.3265306122466</v>
      </c>
      <c r="GJ214" s="673">
        <v>8360.3265306122466</v>
      </c>
      <c r="GK214" s="673">
        <v>8360.3265306122466</v>
      </c>
      <c r="GL214" s="673">
        <v>8360.3265306122466</v>
      </c>
      <c r="GM214" s="673">
        <v>8360.3265306122466</v>
      </c>
      <c r="GN214" s="673">
        <v>8360.3265306122466</v>
      </c>
      <c r="GO214" s="673">
        <v>8360.3265306122466</v>
      </c>
      <c r="GP214" s="673">
        <v>8360.3265306122466</v>
      </c>
      <c r="GQ214" s="673">
        <v>8360.3265306122466</v>
      </c>
      <c r="GR214" s="673">
        <v>8360.3265306122466</v>
      </c>
      <c r="GS214" s="673">
        <v>8440.9795918367345</v>
      </c>
      <c r="GT214" s="673">
        <v>8440.9795918367345</v>
      </c>
      <c r="GU214" s="673">
        <v>8440.9795918367345</v>
      </c>
      <c r="GV214" s="673">
        <v>8440.9795918367345</v>
      </c>
      <c r="GW214" s="673">
        <v>8440.9795918367345</v>
      </c>
      <c r="GX214" s="673">
        <v>8440.9795918367345</v>
      </c>
      <c r="GY214" s="673">
        <v>8440.9795918367345</v>
      </c>
      <c r="GZ214" s="673">
        <v>8440.9795918367345</v>
      </c>
      <c r="HA214" s="673">
        <v>8440.9795918367345</v>
      </c>
      <c r="HB214" s="673">
        <v>8440.9795918367345</v>
      </c>
      <c r="HC214" s="673">
        <v>8440.9795918367345</v>
      </c>
      <c r="HD214" s="673">
        <v>8440.9795918367345</v>
      </c>
      <c r="HE214" s="673">
        <v>8518.4489795918362</v>
      </c>
      <c r="HF214" s="673">
        <v>8518.4489795918362</v>
      </c>
      <c r="HG214" s="673">
        <v>8518.4489795918362</v>
      </c>
      <c r="HH214" s="673">
        <v>8518.4489795918362</v>
      </c>
      <c r="HI214" s="673">
        <v>8518.4489795918362</v>
      </c>
      <c r="HJ214" s="673">
        <v>8518.4489795918362</v>
      </c>
      <c r="HK214" s="673">
        <v>8518.4489795918362</v>
      </c>
      <c r="HL214" s="673">
        <v>8518.4489795918362</v>
      </c>
      <c r="HM214" s="673">
        <v>8518.4489795918362</v>
      </c>
      <c r="HN214" s="673">
        <v>8518.4489795918362</v>
      </c>
      <c r="HO214" s="673">
        <v>8518.4489795918362</v>
      </c>
      <c r="HP214" s="673">
        <v>8518.4489795918362</v>
      </c>
      <c r="HQ214" s="673">
        <v>8592.7346938775518</v>
      </c>
      <c r="HR214" s="673">
        <v>8592.7346938775518</v>
      </c>
      <c r="HS214" s="673">
        <v>8592.7346938775518</v>
      </c>
      <c r="HT214" s="673">
        <v>8592.7346938775518</v>
      </c>
      <c r="HU214" s="673">
        <v>8592.7346938775518</v>
      </c>
      <c r="HV214" s="673">
        <v>8592.7346938775518</v>
      </c>
      <c r="HW214" s="673">
        <v>8592.7346938775518</v>
      </c>
      <c r="HX214" s="673">
        <v>8592.7346938775518</v>
      </c>
      <c r="HY214" s="673">
        <v>8592.7346938775518</v>
      </c>
      <c r="HZ214" s="673">
        <v>8592.7346938775518</v>
      </c>
      <c r="IA214" s="673">
        <v>8592.7346938775518</v>
      </c>
      <c r="IB214" s="673">
        <v>8592.7346938775518</v>
      </c>
      <c r="IC214" s="673">
        <v>8663.8367346938776</v>
      </c>
      <c r="ID214" s="673">
        <v>8663.8367346938776</v>
      </c>
      <c r="IE214" s="673">
        <v>8663.8367346938776</v>
      </c>
      <c r="IF214" s="673">
        <v>8663.8367346938776</v>
      </c>
      <c r="IG214" s="673">
        <v>8663.8367346938776</v>
      </c>
      <c r="IH214" s="673">
        <v>8663.8367346938776</v>
      </c>
      <c r="II214" s="673">
        <v>8663.8367346938776</v>
      </c>
      <c r="IJ214" s="673">
        <v>8663.8367346938776</v>
      </c>
      <c r="IK214" s="673">
        <v>8663.8367346938776</v>
      </c>
      <c r="IL214" s="673">
        <v>8663.8367346938776</v>
      </c>
      <c r="IM214" s="673">
        <v>8663.8367346938776</v>
      </c>
      <c r="IN214" s="673">
        <v>8663.8367346938776</v>
      </c>
      <c r="IO214" s="673">
        <v>8731.7551020408173</v>
      </c>
      <c r="IP214" s="673">
        <v>8731.7551020408173</v>
      </c>
      <c r="IQ214" s="673">
        <v>8731.7551020408173</v>
      </c>
      <c r="IR214" s="673">
        <v>8731.7551020408173</v>
      </c>
      <c r="IS214" s="673">
        <v>8731.7551020408173</v>
      </c>
      <c r="IT214" s="673">
        <v>8731.7551020408173</v>
      </c>
      <c r="IU214" s="673">
        <v>8731.7551020408173</v>
      </c>
      <c r="IV214" s="673">
        <v>8731.7551020408173</v>
      </c>
      <c r="IW214" s="673">
        <v>8731.7551020408173</v>
      </c>
      <c r="IX214" s="673">
        <v>8731.7551020408173</v>
      </c>
      <c r="IY214" s="673">
        <v>8731.7551020408173</v>
      </c>
      <c r="IZ214" s="673">
        <v>8731.7551020408173</v>
      </c>
      <c r="JA214" s="673">
        <v>8796.4897959183672</v>
      </c>
      <c r="JB214" s="673">
        <v>8796.4897959183672</v>
      </c>
      <c r="JC214" s="673">
        <v>8796.4897959183672</v>
      </c>
      <c r="JD214" s="673">
        <v>8796.4897959183672</v>
      </c>
      <c r="JE214" s="673">
        <v>8796.4897959183672</v>
      </c>
      <c r="JF214" s="673">
        <v>8796.4897959183672</v>
      </c>
      <c r="JG214" s="673">
        <v>8796.4897959183672</v>
      </c>
      <c r="JH214" s="673">
        <v>8796.4897959183672</v>
      </c>
      <c r="JI214" s="673">
        <v>8796.4897959183672</v>
      </c>
      <c r="JJ214" s="673">
        <v>8796.4897959183672</v>
      </c>
      <c r="JK214" s="673">
        <v>8796.4897959183672</v>
      </c>
      <c r="JL214" s="673">
        <v>8796.4897959183672</v>
      </c>
      <c r="JM214" s="673">
        <v>8858.0408163265311</v>
      </c>
      <c r="JN214" s="673">
        <v>8858.0408163265311</v>
      </c>
      <c r="JO214" s="673">
        <v>8858.0408163265311</v>
      </c>
      <c r="JP214" s="673">
        <v>8858.0408163265311</v>
      </c>
      <c r="JQ214" s="673">
        <v>8858.0408163265311</v>
      </c>
      <c r="JR214" s="673">
        <v>8858.0408163265311</v>
      </c>
      <c r="JS214" s="673">
        <v>8858.0408163265311</v>
      </c>
      <c r="JT214" s="673">
        <v>8858.0408163265311</v>
      </c>
      <c r="JU214" s="673">
        <v>8858.0408163265311</v>
      </c>
      <c r="JV214" s="673">
        <v>8858.0408163265311</v>
      </c>
      <c r="JW214" s="673">
        <v>8858.0408163265311</v>
      </c>
      <c r="JX214" s="673">
        <v>8858.0408163265311</v>
      </c>
      <c r="JY214" s="673">
        <v>8916.4081632653069</v>
      </c>
      <c r="JZ214" s="673">
        <v>8916.4081632653069</v>
      </c>
      <c r="KA214" s="673">
        <v>8916.4081632653069</v>
      </c>
      <c r="KB214" s="673">
        <v>8916.4081632653069</v>
      </c>
      <c r="KC214" s="673">
        <v>8916.4081632653069</v>
      </c>
      <c r="KD214" s="673">
        <v>8916.4081632653069</v>
      </c>
      <c r="KE214" s="673">
        <v>8916.4081632653069</v>
      </c>
      <c r="KF214" s="673">
        <v>8916.4081632653069</v>
      </c>
      <c r="KG214" s="673">
        <v>8916.4081632653069</v>
      </c>
      <c r="KH214" s="673">
        <v>8916.4081632653069</v>
      </c>
      <c r="KI214" s="673">
        <v>8916.4081632653069</v>
      </c>
      <c r="KJ214" s="673">
        <v>8916.4081632653069</v>
      </c>
      <c r="KK214" s="673">
        <v>8970.5306122448983</v>
      </c>
      <c r="KL214" s="673">
        <v>8970.5306122448983</v>
      </c>
      <c r="KM214" s="673">
        <v>8970.5306122448983</v>
      </c>
      <c r="KN214" s="673">
        <v>8970.5306122448983</v>
      </c>
      <c r="KO214" s="673">
        <v>8970.5306122448983</v>
      </c>
      <c r="KP214" s="673">
        <v>8970.5306122448983</v>
      </c>
      <c r="KQ214" s="673">
        <v>8970.5306122448983</v>
      </c>
      <c r="KR214" s="673">
        <v>8970.5306122448983</v>
      </c>
      <c r="KS214" s="673">
        <v>8970.5306122448983</v>
      </c>
      <c r="KT214" s="673">
        <v>8970.5306122448983</v>
      </c>
      <c r="KU214" s="673">
        <v>8970.5306122448983</v>
      </c>
      <c r="KV214" s="673">
        <v>8970.5306122448983</v>
      </c>
      <c r="KW214" s="673">
        <v>9021.4693877551035</v>
      </c>
      <c r="KX214" s="673">
        <v>9021.4693877551035</v>
      </c>
      <c r="KY214" s="673">
        <v>9021.4693877551035</v>
      </c>
      <c r="KZ214" s="673">
        <v>9021.4693877551035</v>
      </c>
      <c r="LA214" s="673">
        <v>9021.4693877551035</v>
      </c>
      <c r="LB214" s="673">
        <v>9021.4693877551035</v>
      </c>
      <c r="LC214" s="673">
        <v>9021.4693877551035</v>
      </c>
      <c r="LD214" s="673">
        <v>9021.4693877551035</v>
      </c>
      <c r="LE214" s="673">
        <v>9021.4693877551035</v>
      </c>
      <c r="LF214" s="673">
        <v>9021.4693877551035</v>
      </c>
      <c r="LG214" s="673">
        <v>9021.4693877551035</v>
      </c>
      <c r="LH214" s="673">
        <v>9021.4693877551035</v>
      </c>
      <c r="LI214" s="673">
        <v>9068.1632653061242</v>
      </c>
      <c r="LJ214" s="673">
        <v>9068.1632653061242</v>
      </c>
      <c r="LK214" s="673">
        <v>9068.1632653061242</v>
      </c>
      <c r="LL214" s="673">
        <v>9068.1632653061242</v>
      </c>
      <c r="LM214" s="673">
        <v>9068.1632653061242</v>
      </c>
      <c r="LN214" s="673">
        <v>9068.1632653061242</v>
      </c>
      <c r="LO214" s="673">
        <v>9068.1632653061242</v>
      </c>
      <c r="LP214" s="673">
        <v>9068.1632653061242</v>
      </c>
      <c r="LQ214" s="673">
        <v>9068.1632653061242</v>
      </c>
      <c r="LR214" s="673">
        <v>9068.1632653061242</v>
      </c>
      <c r="LS214" s="673">
        <v>9068.1632653061242</v>
      </c>
      <c r="LT214" s="673">
        <v>9068.1632653061242</v>
      </c>
      <c r="LU214" s="673">
        <v>9111.6734693877552</v>
      </c>
      <c r="LV214" s="673">
        <v>9111.6734693877552</v>
      </c>
      <c r="LW214" s="673">
        <v>9111.6734693877552</v>
      </c>
      <c r="LX214" s="673">
        <v>9111.6734693877552</v>
      </c>
      <c r="LY214" s="673">
        <v>9111.6734693877552</v>
      </c>
      <c r="LZ214" s="673">
        <v>9111.6734693877552</v>
      </c>
      <c r="MA214" s="673">
        <v>9111.6734693877552</v>
      </c>
      <c r="MB214" s="673">
        <v>9111.6734693877552</v>
      </c>
      <c r="MC214" s="673">
        <v>9111.6734693877552</v>
      </c>
      <c r="MD214" s="673">
        <v>9111.6734693877552</v>
      </c>
      <c r="ME214" s="673">
        <v>9111.6734693877552</v>
      </c>
      <c r="MF214" s="673">
        <v>9111.6734693877552</v>
      </c>
      <c r="MG214" s="673">
        <v>9152.0000000000018</v>
      </c>
      <c r="MH214" s="673">
        <v>9152.0000000000018</v>
      </c>
      <c r="MI214" s="673">
        <v>9152.0000000000018</v>
      </c>
      <c r="MJ214" s="673">
        <v>9152.0000000000018</v>
      </c>
      <c r="MK214" s="673">
        <v>9152.0000000000018</v>
      </c>
      <c r="ML214" s="673">
        <v>9152.0000000000018</v>
      </c>
      <c r="MM214" s="673">
        <v>9152.0000000000018</v>
      </c>
      <c r="MN214" s="673">
        <v>9152.0000000000018</v>
      </c>
      <c r="MO214" s="673">
        <v>9152.0000000000018</v>
      </c>
      <c r="MP214" s="673">
        <v>9152.0000000000018</v>
      </c>
      <c r="MQ214" s="673">
        <v>9152.0000000000018</v>
      </c>
      <c r="MR214" s="673">
        <v>9152.0000000000018</v>
      </c>
      <c r="MS214" s="673">
        <v>9188.0816326530603</v>
      </c>
      <c r="MT214" s="673">
        <v>9188.0816326530603</v>
      </c>
      <c r="MU214" s="673">
        <v>9188.0816326530603</v>
      </c>
      <c r="MV214" s="673">
        <v>9188.0816326530603</v>
      </c>
      <c r="MW214" s="673">
        <v>9188.0816326530603</v>
      </c>
      <c r="MX214" s="673">
        <v>9188.0816326530603</v>
      </c>
      <c r="MY214" s="673">
        <v>9188.0816326530603</v>
      </c>
      <c r="MZ214" s="673">
        <v>9188.0816326530603</v>
      </c>
      <c r="NA214" s="673">
        <v>9188.0816326530603</v>
      </c>
      <c r="NB214" s="673">
        <v>9188.0816326530603</v>
      </c>
      <c r="NC214" s="673">
        <v>9188.0816326530603</v>
      </c>
      <c r="ND214" s="673">
        <v>9188.0816326530603</v>
      </c>
      <c r="NE214" s="673">
        <v>9220.9795918367345</v>
      </c>
      <c r="NF214" s="673">
        <v>9220.9795918367345</v>
      </c>
      <c r="NG214" s="673">
        <v>9220.9795918367345</v>
      </c>
      <c r="NH214" s="673">
        <v>9220.9795918367345</v>
      </c>
      <c r="NI214" s="673">
        <v>9220.9795918367345</v>
      </c>
      <c r="NJ214" s="673">
        <v>9220.9795918367345</v>
      </c>
      <c r="NK214" s="673">
        <v>9220.9795918367345</v>
      </c>
      <c r="NL214" s="673">
        <v>9220.9795918367345</v>
      </c>
      <c r="NM214" s="673">
        <v>9220.9795918367345</v>
      </c>
      <c r="NN214" s="673">
        <v>9220.9795918367345</v>
      </c>
      <c r="NO214" s="673">
        <v>9220.9795918367345</v>
      </c>
      <c r="NP214" s="673">
        <v>9220.9795918367345</v>
      </c>
      <c r="NQ214" s="673">
        <v>9249.6326530612241</v>
      </c>
      <c r="NR214" s="673">
        <v>9249.6326530612241</v>
      </c>
      <c r="NS214" s="673">
        <v>9249.6326530612241</v>
      </c>
      <c r="NT214" s="673">
        <v>9249.6326530612241</v>
      </c>
      <c r="NU214" s="673">
        <v>9249.6326530612241</v>
      </c>
      <c r="NV214" s="673">
        <v>9249.6326530612241</v>
      </c>
      <c r="NW214" s="673">
        <v>9249.6326530612241</v>
      </c>
      <c r="NX214" s="673">
        <v>9249.6326530612241</v>
      </c>
      <c r="NY214" s="673">
        <v>9249.6326530612241</v>
      </c>
      <c r="NZ214" s="673">
        <v>9249.6326530612241</v>
      </c>
      <c r="OA214" s="673">
        <v>9249.6326530612241</v>
      </c>
      <c r="OB214" s="673">
        <v>9249.6326530612241</v>
      </c>
      <c r="OC214" s="673">
        <v>9275.1020408163276</v>
      </c>
      <c r="OD214" s="673">
        <v>9275.1020408163276</v>
      </c>
      <c r="OE214" s="673">
        <v>9275.1020408163276</v>
      </c>
      <c r="OF214" s="673">
        <v>9275.1020408163276</v>
      </c>
      <c r="OG214" s="673">
        <v>9275.1020408163276</v>
      </c>
      <c r="OH214" s="673">
        <v>9275.1020408163276</v>
      </c>
      <c r="OI214" s="673">
        <v>9275.1020408163276</v>
      </c>
      <c r="OJ214" s="673">
        <v>9275.1020408163276</v>
      </c>
      <c r="OK214" s="673">
        <v>9275.1020408163276</v>
      </c>
      <c r="OL214" s="673">
        <v>9275.1020408163276</v>
      </c>
      <c r="OM214" s="673">
        <v>9275.1020408163276</v>
      </c>
      <c r="ON214" s="673">
        <v>9275.1020408163276</v>
      </c>
      <c r="OO214" s="44"/>
    </row>
    <row r="215" spans="2:405" outlineLevel="1" x14ac:dyDescent="0.3">
      <c r="B215" s="39"/>
      <c r="C215" s="500"/>
      <c r="D215" s="8">
        <v>44</v>
      </c>
      <c r="E215" s="612" t="s">
        <v>63</v>
      </c>
      <c r="F215" s="121"/>
      <c r="G215" s="508"/>
      <c r="H215" s="121"/>
      <c r="I215" s="194"/>
      <c r="J215" s="194"/>
      <c r="K215" s="195"/>
      <c r="L215" s="195"/>
      <c r="M215" s="195"/>
      <c r="N215" s="195"/>
      <c r="O215" s="195"/>
      <c r="P215" s="195"/>
      <c r="Q215" s="195"/>
      <c r="R215" s="195"/>
      <c r="S215" s="195"/>
      <c r="T215" s="195"/>
      <c r="U215" s="673"/>
      <c r="V215" s="673"/>
      <c r="W215" s="673"/>
      <c r="X215" s="673"/>
      <c r="Y215" s="673"/>
      <c r="Z215" s="673"/>
      <c r="AA215" s="673"/>
      <c r="AB215" s="673"/>
      <c r="AC215" s="673"/>
      <c r="AD215" s="673"/>
      <c r="AE215" s="673"/>
      <c r="AF215" s="673">
        <v>6485</v>
      </c>
      <c r="AG215" s="673">
        <v>6485</v>
      </c>
      <c r="AH215" s="673">
        <v>6485</v>
      </c>
      <c r="AI215" s="673">
        <v>6485</v>
      </c>
      <c r="AJ215" s="673">
        <v>6485</v>
      </c>
      <c r="AK215" s="673">
        <v>6485</v>
      </c>
      <c r="AL215" s="673">
        <v>6485</v>
      </c>
      <c r="AM215" s="673">
        <v>6485</v>
      </c>
      <c r="AN215" s="673">
        <v>6485</v>
      </c>
      <c r="AO215" s="673">
        <v>6485</v>
      </c>
      <c r="AP215" s="673">
        <v>6485</v>
      </c>
      <c r="AQ215" s="673">
        <v>6485</v>
      </c>
      <c r="AR215" s="673">
        <v>6485</v>
      </c>
      <c r="AS215" s="673">
        <v>6437.400805713386</v>
      </c>
      <c r="AT215" s="673">
        <v>6437.400805713386</v>
      </c>
      <c r="AU215" s="673">
        <v>6437.400805713386</v>
      </c>
      <c r="AV215" s="673">
        <v>6437.400805713386</v>
      </c>
      <c r="AW215" s="673">
        <v>6437.400805713386</v>
      </c>
      <c r="AX215" s="673">
        <v>6437.400805713386</v>
      </c>
      <c r="AY215" s="673">
        <v>6437.400805713386</v>
      </c>
      <c r="AZ215" s="673">
        <v>6437.400805713386</v>
      </c>
      <c r="BA215" s="673">
        <v>6437.400805713386</v>
      </c>
      <c r="BB215" s="673">
        <v>6437.400805713386</v>
      </c>
      <c r="BC215" s="673">
        <v>6437.400805713386</v>
      </c>
      <c r="BD215" s="673">
        <v>6437.400805713386</v>
      </c>
      <c r="BE215" s="673">
        <v>6567.9424107404393</v>
      </c>
      <c r="BF215" s="673">
        <v>6567.9424107404393</v>
      </c>
      <c r="BG215" s="673">
        <v>6567.9424107404393</v>
      </c>
      <c r="BH215" s="673">
        <v>6567.9424107404393</v>
      </c>
      <c r="BI215" s="673">
        <v>6567.9424107404393</v>
      </c>
      <c r="BJ215" s="673">
        <v>6567.9424107404393</v>
      </c>
      <c r="BK215" s="673">
        <v>6567.9424107404393</v>
      </c>
      <c r="BL215" s="673">
        <v>6567.9424107404393</v>
      </c>
      <c r="BM215" s="673">
        <v>6567.9424107404393</v>
      </c>
      <c r="BN215" s="673">
        <v>6567.9424107404393</v>
      </c>
      <c r="BO215" s="673">
        <v>6567.9424107404393</v>
      </c>
      <c r="BP215" s="673">
        <v>6567.9424107404393</v>
      </c>
      <c r="BQ215" s="673">
        <v>6698.7605105843049</v>
      </c>
      <c r="BR215" s="673">
        <v>6698.7605105843049</v>
      </c>
      <c r="BS215" s="673">
        <v>6698.7605105843049</v>
      </c>
      <c r="BT215" s="673">
        <v>6698.7605105843049</v>
      </c>
      <c r="BU215" s="673">
        <v>6698.7605105843049</v>
      </c>
      <c r="BV215" s="673">
        <v>6698.7605105843049</v>
      </c>
      <c r="BW215" s="673">
        <v>6698.7605105843049</v>
      </c>
      <c r="BX215" s="673">
        <v>6698.7605105843049</v>
      </c>
      <c r="BY215" s="673">
        <v>6698.7605105843049</v>
      </c>
      <c r="BZ215" s="673">
        <v>6698.7605105843049</v>
      </c>
      <c r="CA215" s="673">
        <v>6698.7605105843049</v>
      </c>
      <c r="CB215" s="673">
        <v>6698.7605105843049</v>
      </c>
      <c r="CC215" s="673">
        <v>6829.8551052449802</v>
      </c>
      <c r="CD215" s="673">
        <v>6829.8551052449802</v>
      </c>
      <c r="CE215" s="673">
        <v>6829.8551052449802</v>
      </c>
      <c r="CF215" s="673">
        <v>6829.8551052449802</v>
      </c>
      <c r="CG215" s="673">
        <v>6829.8551052449802</v>
      </c>
      <c r="CH215" s="673">
        <v>6829.8551052449802</v>
      </c>
      <c r="CI215" s="673">
        <v>6829.8551052449802</v>
      </c>
      <c r="CJ215" s="673">
        <v>6829.8551052449802</v>
      </c>
      <c r="CK215" s="673">
        <v>6829.8551052449802</v>
      </c>
      <c r="CL215" s="673">
        <v>6829.8551052449802</v>
      </c>
      <c r="CM215" s="673">
        <v>6829.8551052449802</v>
      </c>
      <c r="CN215" s="673">
        <v>6829.8551052449802</v>
      </c>
      <c r="CO215" s="673">
        <v>6961.2261947224679</v>
      </c>
      <c r="CP215" s="673">
        <v>6961.2261947224679</v>
      </c>
      <c r="CQ215" s="673">
        <v>6961.2261947224679</v>
      </c>
      <c r="CR215" s="673">
        <v>6961.2261947224679</v>
      </c>
      <c r="CS215" s="673">
        <v>6961.2261947224679</v>
      </c>
      <c r="CT215" s="673">
        <v>6961.2261947224679</v>
      </c>
      <c r="CU215" s="673">
        <v>6961.2261947224679</v>
      </c>
      <c r="CV215" s="673">
        <v>6961.2261947224679</v>
      </c>
      <c r="CW215" s="673">
        <v>6961.2261947224679</v>
      </c>
      <c r="CX215" s="673">
        <v>6961.2261947224679</v>
      </c>
      <c r="CY215" s="673">
        <v>6961.2261947224679</v>
      </c>
      <c r="CZ215" s="673">
        <v>6961.2261947224679</v>
      </c>
      <c r="DA215" s="673">
        <v>7092.873779016767</v>
      </c>
      <c r="DB215" s="673">
        <v>7092.873779016767</v>
      </c>
      <c r="DC215" s="673">
        <v>7092.873779016767</v>
      </c>
      <c r="DD215" s="673">
        <v>7092.873779016767</v>
      </c>
      <c r="DE215" s="673">
        <v>7092.873779016767</v>
      </c>
      <c r="DF215" s="673">
        <v>7092.873779016767</v>
      </c>
      <c r="DG215" s="673">
        <v>7092.873779016767</v>
      </c>
      <c r="DH215" s="673">
        <v>7092.873779016767</v>
      </c>
      <c r="DI215" s="673">
        <v>7092.873779016767</v>
      </c>
      <c r="DJ215" s="673">
        <v>7092.873779016767</v>
      </c>
      <c r="DK215" s="673">
        <v>7092.873779016767</v>
      </c>
      <c r="DL215" s="673">
        <v>7092.873779016767</v>
      </c>
      <c r="DM215" s="673">
        <v>7174.7116757814701</v>
      </c>
      <c r="DN215" s="673">
        <v>7174.7116757814701</v>
      </c>
      <c r="DO215" s="673">
        <v>7174.7116757814701</v>
      </c>
      <c r="DP215" s="673">
        <v>7174.7116757814701</v>
      </c>
      <c r="DQ215" s="673">
        <v>7174.7116757814701</v>
      </c>
      <c r="DR215" s="673">
        <v>7174.7116757814701</v>
      </c>
      <c r="DS215" s="673">
        <v>7174.7116757814701</v>
      </c>
      <c r="DT215" s="673">
        <v>7174.7116757814701</v>
      </c>
      <c r="DU215" s="673">
        <v>7174.7116757814701</v>
      </c>
      <c r="DV215" s="673">
        <v>7174.7116757814701</v>
      </c>
      <c r="DW215" s="673">
        <v>7174.7116757814701</v>
      </c>
      <c r="DX215" s="673">
        <v>7174.7116757814701</v>
      </c>
      <c r="DY215" s="673">
        <v>7256.7143924859574</v>
      </c>
      <c r="DZ215" s="673">
        <v>7256.7143924859574</v>
      </c>
      <c r="EA215" s="673">
        <v>7256.7143924859574</v>
      </c>
      <c r="EB215" s="673">
        <v>7256.7143924859574</v>
      </c>
      <c r="EC215" s="673">
        <v>7256.7143924859574</v>
      </c>
      <c r="ED215" s="673">
        <v>7256.7143924859574</v>
      </c>
      <c r="EE215" s="673">
        <v>7256.7143924859574</v>
      </c>
      <c r="EF215" s="673">
        <v>7256.7143924859574</v>
      </c>
      <c r="EG215" s="673">
        <v>7256.7143924859574</v>
      </c>
      <c r="EH215" s="673">
        <v>7256.7143924859574</v>
      </c>
      <c r="EI215" s="673">
        <v>7256.7143924859574</v>
      </c>
      <c r="EJ215" s="673">
        <v>7256.7143924859574</v>
      </c>
      <c r="EK215" s="673">
        <v>7338.8819291302307</v>
      </c>
      <c r="EL215" s="673">
        <v>7338.8819291302307</v>
      </c>
      <c r="EM215" s="673">
        <v>7338.8819291302307</v>
      </c>
      <c r="EN215" s="673">
        <v>7338.8819291302307</v>
      </c>
      <c r="EO215" s="673">
        <v>7338.8819291302307</v>
      </c>
      <c r="EP215" s="673">
        <v>7338.8819291302307</v>
      </c>
      <c r="EQ215" s="673">
        <v>7338.8819291302307</v>
      </c>
      <c r="ER215" s="673">
        <v>7338.8819291302307</v>
      </c>
      <c r="ES215" s="673">
        <v>7338.8819291302307</v>
      </c>
      <c r="ET215" s="673">
        <v>7338.8819291302307</v>
      </c>
      <c r="EU215" s="673">
        <v>7338.8819291302307</v>
      </c>
      <c r="EV215" s="673">
        <v>7338.8819291302307</v>
      </c>
      <c r="EW215" s="673">
        <v>7421.2142857142871</v>
      </c>
      <c r="EX215" s="673">
        <v>7421.2142857142871</v>
      </c>
      <c r="EY215" s="673">
        <v>7421.2142857142871</v>
      </c>
      <c r="EZ215" s="673">
        <v>7421.2142857142871</v>
      </c>
      <c r="FA215" s="673">
        <v>7421.2142857142871</v>
      </c>
      <c r="FB215" s="673">
        <v>7421.2142857142871</v>
      </c>
      <c r="FC215" s="673">
        <v>7421.2142857142871</v>
      </c>
      <c r="FD215" s="673">
        <v>7421.2142857142871</v>
      </c>
      <c r="FE215" s="673">
        <v>7421.2142857142871</v>
      </c>
      <c r="FF215" s="673">
        <v>7421.2142857142871</v>
      </c>
      <c r="FG215" s="673">
        <v>7421.2142857142871</v>
      </c>
      <c r="FH215" s="673">
        <v>7421.2142857142871</v>
      </c>
      <c r="FI215" s="673">
        <v>7452.8775510204086</v>
      </c>
      <c r="FJ215" s="673">
        <v>7452.8775510204086</v>
      </c>
      <c r="FK215" s="673">
        <v>7452.8775510204086</v>
      </c>
      <c r="FL215" s="673">
        <v>7452.8775510204086</v>
      </c>
      <c r="FM215" s="673">
        <v>7452.8775510204086</v>
      </c>
      <c r="FN215" s="673">
        <v>7452.8775510204086</v>
      </c>
      <c r="FO215" s="673">
        <v>7452.8775510204086</v>
      </c>
      <c r="FP215" s="673">
        <v>7452.8775510204086</v>
      </c>
      <c r="FQ215" s="673">
        <v>7452.8775510204086</v>
      </c>
      <c r="FR215" s="673">
        <v>7452.8775510204086</v>
      </c>
      <c r="FS215" s="673">
        <v>7452.8775510204086</v>
      </c>
      <c r="FT215" s="673">
        <v>7452.8775510204086</v>
      </c>
      <c r="FU215" s="673">
        <v>7481.2653061224491</v>
      </c>
      <c r="FV215" s="673">
        <v>7481.2653061224491</v>
      </c>
      <c r="FW215" s="673">
        <v>7481.2653061224491</v>
      </c>
      <c r="FX215" s="673">
        <v>7481.2653061224491</v>
      </c>
      <c r="FY215" s="673">
        <v>7481.2653061224491</v>
      </c>
      <c r="FZ215" s="673">
        <v>7481.2653061224491</v>
      </c>
      <c r="GA215" s="673">
        <v>7481.2653061224491</v>
      </c>
      <c r="GB215" s="673">
        <v>7481.2653061224491</v>
      </c>
      <c r="GC215" s="673">
        <v>7481.2653061224491</v>
      </c>
      <c r="GD215" s="673">
        <v>7481.2653061224491</v>
      </c>
      <c r="GE215" s="673">
        <v>7481.2653061224491</v>
      </c>
      <c r="GF215" s="673">
        <v>7481.2653061224491</v>
      </c>
      <c r="GG215" s="673">
        <v>7508.5612244897966</v>
      </c>
      <c r="GH215" s="673">
        <v>7508.5612244897966</v>
      </c>
      <c r="GI215" s="673">
        <v>7508.5612244897966</v>
      </c>
      <c r="GJ215" s="673">
        <v>7508.5612244897966</v>
      </c>
      <c r="GK215" s="673">
        <v>7508.5612244897966</v>
      </c>
      <c r="GL215" s="673">
        <v>7508.5612244897966</v>
      </c>
      <c r="GM215" s="673">
        <v>7508.5612244897966</v>
      </c>
      <c r="GN215" s="673">
        <v>7508.5612244897966</v>
      </c>
      <c r="GO215" s="673">
        <v>7508.5612244897966</v>
      </c>
      <c r="GP215" s="673">
        <v>7508.5612244897966</v>
      </c>
      <c r="GQ215" s="673">
        <v>7508.5612244897966</v>
      </c>
      <c r="GR215" s="673">
        <v>7508.5612244897966</v>
      </c>
      <c r="GS215" s="673">
        <v>7533.6734693877552</v>
      </c>
      <c r="GT215" s="673">
        <v>7533.6734693877552</v>
      </c>
      <c r="GU215" s="673">
        <v>7533.6734693877552</v>
      </c>
      <c r="GV215" s="673">
        <v>7533.6734693877552</v>
      </c>
      <c r="GW215" s="673">
        <v>7533.6734693877552</v>
      </c>
      <c r="GX215" s="673">
        <v>7533.6734693877552</v>
      </c>
      <c r="GY215" s="673">
        <v>7533.6734693877552</v>
      </c>
      <c r="GZ215" s="673">
        <v>7533.6734693877552</v>
      </c>
      <c r="HA215" s="673">
        <v>7533.6734693877552</v>
      </c>
      <c r="HB215" s="673">
        <v>7533.6734693877552</v>
      </c>
      <c r="HC215" s="673">
        <v>7533.6734693877552</v>
      </c>
      <c r="HD215" s="673">
        <v>7533.6734693877552</v>
      </c>
      <c r="HE215" s="673">
        <v>7557.6938775510216</v>
      </c>
      <c r="HF215" s="673">
        <v>7557.6938775510216</v>
      </c>
      <c r="HG215" s="673">
        <v>7557.6938775510216</v>
      </c>
      <c r="HH215" s="673">
        <v>7557.6938775510216</v>
      </c>
      <c r="HI215" s="673">
        <v>7557.6938775510216</v>
      </c>
      <c r="HJ215" s="673">
        <v>7557.6938775510216</v>
      </c>
      <c r="HK215" s="673">
        <v>7557.6938775510216</v>
      </c>
      <c r="HL215" s="673">
        <v>7557.6938775510216</v>
      </c>
      <c r="HM215" s="673">
        <v>7557.6938775510216</v>
      </c>
      <c r="HN215" s="673">
        <v>7557.6938775510216</v>
      </c>
      <c r="HO215" s="673">
        <v>7557.6938775510216</v>
      </c>
      <c r="HP215" s="673">
        <v>7557.6938775510216</v>
      </c>
      <c r="HQ215" s="673">
        <v>7580.6224489795923</v>
      </c>
      <c r="HR215" s="673">
        <v>7580.6224489795923</v>
      </c>
      <c r="HS215" s="673">
        <v>7580.6224489795923</v>
      </c>
      <c r="HT215" s="673">
        <v>7580.6224489795923</v>
      </c>
      <c r="HU215" s="673">
        <v>7580.6224489795923</v>
      </c>
      <c r="HV215" s="673">
        <v>7580.6224489795923</v>
      </c>
      <c r="HW215" s="673">
        <v>7580.6224489795923</v>
      </c>
      <c r="HX215" s="673">
        <v>7580.6224489795923</v>
      </c>
      <c r="HY215" s="673">
        <v>7580.6224489795923</v>
      </c>
      <c r="HZ215" s="673">
        <v>7580.6224489795923</v>
      </c>
      <c r="IA215" s="673">
        <v>7580.6224489795923</v>
      </c>
      <c r="IB215" s="673">
        <v>7580.6224489795923</v>
      </c>
      <c r="IC215" s="673">
        <v>7601.3673469387759</v>
      </c>
      <c r="ID215" s="673">
        <v>7601.3673469387759</v>
      </c>
      <c r="IE215" s="673">
        <v>7601.3673469387759</v>
      </c>
      <c r="IF215" s="673">
        <v>7601.3673469387759</v>
      </c>
      <c r="IG215" s="673">
        <v>7601.3673469387759</v>
      </c>
      <c r="IH215" s="673">
        <v>7601.3673469387759</v>
      </c>
      <c r="II215" s="673">
        <v>7601.3673469387759</v>
      </c>
      <c r="IJ215" s="673">
        <v>7601.3673469387759</v>
      </c>
      <c r="IK215" s="673">
        <v>7601.3673469387759</v>
      </c>
      <c r="IL215" s="673">
        <v>7601.3673469387759</v>
      </c>
      <c r="IM215" s="673">
        <v>7601.3673469387759</v>
      </c>
      <c r="IN215" s="673">
        <v>7601.3673469387759</v>
      </c>
      <c r="IO215" s="673">
        <v>7619.9285714285725</v>
      </c>
      <c r="IP215" s="673">
        <v>7619.9285714285725</v>
      </c>
      <c r="IQ215" s="673">
        <v>7619.9285714285725</v>
      </c>
      <c r="IR215" s="673">
        <v>7619.9285714285725</v>
      </c>
      <c r="IS215" s="673">
        <v>7619.9285714285725</v>
      </c>
      <c r="IT215" s="673">
        <v>7619.9285714285725</v>
      </c>
      <c r="IU215" s="673">
        <v>7619.9285714285725</v>
      </c>
      <c r="IV215" s="673">
        <v>7619.9285714285725</v>
      </c>
      <c r="IW215" s="673">
        <v>7619.9285714285725</v>
      </c>
      <c r="IX215" s="673">
        <v>7619.9285714285725</v>
      </c>
      <c r="IY215" s="673">
        <v>7619.9285714285725</v>
      </c>
      <c r="IZ215" s="673">
        <v>7619.9285714285725</v>
      </c>
      <c r="JA215" s="673">
        <v>7637.3979591836742</v>
      </c>
      <c r="JB215" s="673">
        <v>7637.3979591836742</v>
      </c>
      <c r="JC215" s="673">
        <v>7637.3979591836742</v>
      </c>
      <c r="JD215" s="673">
        <v>7637.3979591836742</v>
      </c>
      <c r="JE215" s="673">
        <v>7637.3979591836742</v>
      </c>
      <c r="JF215" s="673">
        <v>7637.3979591836742</v>
      </c>
      <c r="JG215" s="673">
        <v>7637.3979591836742</v>
      </c>
      <c r="JH215" s="673">
        <v>7637.3979591836742</v>
      </c>
      <c r="JI215" s="673">
        <v>7637.3979591836742</v>
      </c>
      <c r="JJ215" s="673">
        <v>7637.3979591836742</v>
      </c>
      <c r="JK215" s="673">
        <v>7637.3979591836742</v>
      </c>
      <c r="JL215" s="673">
        <v>7637.3979591836742</v>
      </c>
      <c r="JM215" s="673">
        <v>7652.6836734693879</v>
      </c>
      <c r="JN215" s="673">
        <v>7652.6836734693879</v>
      </c>
      <c r="JO215" s="673">
        <v>7652.6836734693879</v>
      </c>
      <c r="JP215" s="673">
        <v>7652.6836734693879</v>
      </c>
      <c r="JQ215" s="673">
        <v>7652.6836734693879</v>
      </c>
      <c r="JR215" s="673">
        <v>7652.6836734693879</v>
      </c>
      <c r="JS215" s="673">
        <v>7652.6836734693879</v>
      </c>
      <c r="JT215" s="673">
        <v>7652.6836734693879</v>
      </c>
      <c r="JU215" s="673">
        <v>7652.6836734693879</v>
      </c>
      <c r="JV215" s="673">
        <v>7652.6836734693879</v>
      </c>
      <c r="JW215" s="673">
        <v>7652.6836734693879</v>
      </c>
      <c r="JX215" s="673">
        <v>7652.6836734693879</v>
      </c>
      <c r="JY215" s="673">
        <v>7665.7857142857147</v>
      </c>
      <c r="JZ215" s="673">
        <v>7665.7857142857147</v>
      </c>
      <c r="KA215" s="673">
        <v>7665.7857142857147</v>
      </c>
      <c r="KB215" s="673">
        <v>7665.7857142857147</v>
      </c>
      <c r="KC215" s="673">
        <v>7665.7857142857147</v>
      </c>
      <c r="KD215" s="673">
        <v>7665.7857142857147</v>
      </c>
      <c r="KE215" s="673">
        <v>7665.7857142857147</v>
      </c>
      <c r="KF215" s="673">
        <v>7665.7857142857147</v>
      </c>
      <c r="KG215" s="673">
        <v>7665.7857142857147</v>
      </c>
      <c r="KH215" s="673">
        <v>7665.7857142857147</v>
      </c>
      <c r="KI215" s="673">
        <v>7665.7857142857147</v>
      </c>
      <c r="KJ215" s="673">
        <v>7665.7857142857147</v>
      </c>
      <c r="KK215" s="673">
        <v>7677.7959183673474</v>
      </c>
      <c r="KL215" s="673">
        <v>7677.7959183673474</v>
      </c>
      <c r="KM215" s="673">
        <v>7677.7959183673474</v>
      </c>
      <c r="KN215" s="673">
        <v>7677.7959183673474</v>
      </c>
      <c r="KO215" s="673">
        <v>7677.7959183673474</v>
      </c>
      <c r="KP215" s="673">
        <v>7677.7959183673474</v>
      </c>
      <c r="KQ215" s="673">
        <v>7677.7959183673474</v>
      </c>
      <c r="KR215" s="673">
        <v>7677.7959183673474</v>
      </c>
      <c r="KS215" s="673">
        <v>7677.7959183673474</v>
      </c>
      <c r="KT215" s="673">
        <v>7677.7959183673474</v>
      </c>
      <c r="KU215" s="673">
        <v>7677.7959183673474</v>
      </c>
      <c r="KV215" s="673">
        <v>7677.7959183673474</v>
      </c>
      <c r="KW215" s="673">
        <v>7687.6224489795932</v>
      </c>
      <c r="KX215" s="673">
        <v>7687.6224489795932</v>
      </c>
      <c r="KY215" s="673">
        <v>7687.6224489795932</v>
      </c>
      <c r="KZ215" s="673">
        <v>7687.6224489795932</v>
      </c>
      <c r="LA215" s="673">
        <v>7687.6224489795932</v>
      </c>
      <c r="LB215" s="673">
        <v>7687.6224489795932</v>
      </c>
      <c r="LC215" s="673">
        <v>7687.6224489795932</v>
      </c>
      <c r="LD215" s="673">
        <v>7687.6224489795932</v>
      </c>
      <c r="LE215" s="673">
        <v>7687.6224489795932</v>
      </c>
      <c r="LF215" s="673">
        <v>7687.6224489795932</v>
      </c>
      <c r="LG215" s="673">
        <v>7687.6224489795932</v>
      </c>
      <c r="LH215" s="673">
        <v>7687.6224489795932</v>
      </c>
      <c r="LI215" s="673">
        <v>7695.2653061224501</v>
      </c>
      <c r="LJ215" s="673">
        <v>7695.2653061224501</v>
      </c>
      <c r="LK215" s="673">
        <v>7695.2653061224501</v>
      </c>
      <c r="LL215" s="673">
        <v>7695.2653061224501</v>
      </c>
      <c r="LM215" s="673">
        <v>7695.2653061224501</v>
      </c>
      <c r="LN215" s="673">
        <v>7695.2653061224501</v>
      </c>
      <c r="LO215" s="673">
        <v>7695.2653061224501</v>
      </c>
      <c r="LP215" s="673">
        <v>7695.2653061224501</v>
      </c>
      <c r="LQ215" s="673">
        <v>7695.2653061224501</v>
      </c>
      <c r="LR215" s="673">
        <v>7695.2653061224501</v>
      </c>
      <c r="LS215" s="673">
        <v>7695.2653061224501</v>
      </c>
      <c r="LT215" s="673">
        <v>7695.2653061224501</v>
      </c>
      <c r="LU215" s="673">
        <v>7700.724489795919</v>
      </c>
      <c r="LV215" s="673">
        <v>7700.724489795919</v>
      </c>
      <c r="LW215" s="673">
        <v>7700.724489795919</v>
      </c>
      <c r="LX215" s="673">
        <v>7700.724489795919</v>
      </c>
      <c r="LY215" s="673">
        <v>7700.724489795919</v>
      </c>
      <c r="LZ215" s="673">
        <v>7700.724489795919</v>
      </c>
      <c r="MA215" s="673">
        <v>7700.724489795919</v>
      </c>
      <c r="MB215" s="673">
        <v>7700.724489795919</v>
      </c>
      <c r="MC215" s="673">
        <v>7700.724489795919</v>
      </c>
      <c r="MD215" s="673">
        <v>7700.724489795919</v>
      </c>
      <c r="ME215" s="673">
        <v>7700.724489795919</v>
      </c>
      <c r="MF215" s="673">
        <v>7700.724489795919</v>
      </c>
      <c r="MG215" s="673">
        <v>7704</v>
      </c>
      <c r="MH215" s="673">
        <v>7704</v>
      </c>
      <c r="MI215" s="673">
        <v>7704</v>
      </c>
      <c r="MJ215" s="673">
        <v>7704</v>
      </c>
      <c r="MK215" s="673">
        <v>7704</v>
      </c>
      <c r="ML215" s="673">
        <v>7704</v>
      </c>
      <c r="MM215" s="673">
        <v>7704</v>
      </c>
      <c r="MN215" s="673">
        <v>7704</v>
      </c>
      <c r="MO215" s="673">
        <v>7704</v>
      </c>
      <c r="MP215" s="673">
        <v>7704</v>
      </c>
      <c r="MQ215" s="673">
        <v>7704</v>
      </c>
      <c r="MR215" s="673">
        <v>7704</v>
      </c>
      <c r="MS215" s="673">
        <v>7706.1836734693879</v>
      </c>
      <c r="MT215" s="673">
        <v>7706.1836734693879</v>
      </c>
      <c r="MU215" s="673">
        <v>7706.1836734693879</v>
      </c>
      <c r="MV215" s="673">
        <v>7706.1836734693879</v>
      </c>
      <c r="MW215" s="673">
        <v>7706.1836734693879</v>
      </c>
      <c r="MX215" s="673">
        <v>7706.1836734693879</v>
      </c>
      <c r="MY215" s="673">
        <v>7706.1836734693879</v>
      </c>
      <c r="MZ215" s="673">
        <v>7706.1836734693879</v>
      </c>
      <c r="NA215" s="673">
        <v>7706.1836734693879</v>
      </c>
      <c r="NB215" s="673">
        <v>7706.1836734693879</v>
      </c>
      <c r="NC215" s="673">
        <v>7706.1836734693879</v>
      </c>
      <c r="ND215" s="673">
        <v>7706.1836734693879</v>
      </c>
      <c r="NE215" s="673">
        <v>7708.3673469387759</v>
      </c>
      <c r="NF215" s="673">
        <v>7708.3673469387759</v>
      </c>
      <c r="NG215" s="673">
        <v>7708.3673469387759</v>
      </c>
      <c r="NH215" s="673">
        <v>7708.3673469387759</v>
      </c>
      <c r="NI215" s="673">
        <v>7708.3673469387759</v>
      </c>
      <c r="NJ215" s="673">
        <v>7708.3673469387759</v>
      </c>
      <c r="NK215" s="673">
        <v>7708.3673469387759</v>
      </c>
      <c r="NL215" s="673">
        <v>7708.3673469387759</v>
      </c>
      <c r="NM215" s="673">
        <v>7708.3673469387759</v>
      </c>
      <c r="NN215" s="673">
        <v>7708.3673469387759</v>
      </c>
      <c r="NO215" s="673">
        <v>7708.3673469387759</v>
      </c>
      <c r="NP215" s="673">
        <v>7708.3673469387759</v>
      </c>
      <c r="NQ215" s="673">
        <v>7710.5510204081638</v>
      </c>
      <c r="NR215" s="673">
        <v>7710.5510204081638</v>
      </c>
      <c r="NS215" s="673">
        <v>7710.5510204081638</v>
      </c>
      <c r="NT215" s="673">
        <v>7710.5510204081638</v>
      </c>
      <c r="NU215" s="673">
        <v>7710.5510204081638</v>
      </c>
      <c r="NV215" s="673">
        <v>7710.5510204081638</v>
      </c>
      <c r="NW215" s="673">
        <v>7710.5510204081638</v>
      </c>
      <c r="NX215" s="673">
        <v>7710.5510204081638</v>
      </c>
      <c r="NY215" s="673">
        <v>7710.5510204081638</v>
      </c>
      <c r="NZ215" s="673">
        <v>7710.5510204081638</v>
      </c>
      <c r="OA215" s="673">
        <v>7710.5510204081638</v>
      </c>
      <c r="OB215" s="673">
        <v>7710.5510204081638</v>
      </c>
      <c r="OC215" s="673">
        <v>7712.7346938775518</v>
      </c>
      <c r="OD215" s="673">
        <v>7712.7346938775518</v>
      </c>
      <c r="OE215" s="673">
        <v>7712.7346938775518</v>
      </c>
      <c r="OF215" s="673">
        <v>7712.7346938775518</v>
      </c>
      <c r="OG215" s="673">
        <v>7712.7346938775518</v>
      </c>
      <c r="OH215" s="673">
        <v>7712.7346938775518</v>
      </c>
      <c r="OI215" s="673">
        <v>7712.7346938775518</v>
      </c>
      <c r="OJ215" s="673">
        <v>7712.7346938775518</v>
      </c>
      <c r="OK215" s="673">
        <v>7712.7346938775518</v>
      </c>
      <c r="OL215" s="673">
        <v>7712.7346938775518</v>
      </c>
      <c r="OM215" s="673">
        <v>7712.7346938775518</v>
      </c>
      <c r="ON215" s="673">
        <v>7712.7346938775518</v>
      </c>
      <c r="OO215" s="44"/>
    </row>
    <row r="216" spans="2:405" outlineLevel="1" x14ac:dyDescent="0.3">
      <c r="B216" s="39"/>
      <c r="C216" s="500"/>
      <c r="D216" s="8">
        <v>45</v>
      </c>
      <c r="E216" s="612" t="s">
        <v>64</v>
      </c>
      <c r="F216" s="121"/>
      <c r="G216" s="508"/>
      <c r="H216" s="121"/>
      <c r="I216" s="194"/>
      <c r="J216" s="194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673"/>
      <c r="V216" s="673"/>
      <c r="W216" s="673"/>
      <c r="X216" s="673"/>
      <c r="Y216" s="673"/>
      <c r="Z216" s="673"/>
      <c r="AA216" s="673"/>
      <c r="AB216" s="673"/>
      <c r="AC216" s="673"/>
      <c r="AD216" s="673"/>
      <c r="AE216" s="673"/>
      <c r="AF216" s="673">
        <v>20101</v>
      </c>
      <c r="AG216" s="673">
        <v>20101</v>
      </c>
      <c r="AH216" s="673">
        <v>20101</v>
      </c>
      <c r="AI216" s="673">
        <v>20101</v>
      </c>
      <c r="AJ216" s="673">
        <v>20101</v>
      </c>
      <c r="AK216" s="673">
        <v>20101</v>
      </c>
      <c r="AL216" s="673">
        <v>20101</v>
      </c>
      <c r="AM216" s="673">
        <v>20101</v>
      </c>
      <c r="AN216" s="673">
        <v>20101</v>
      </c>
      <c r="AO216" s="673">
        <v>20101</v>
      </c>
      <c r="AP216" s="673">
        <v>20101</v>
      </c>
      <c r="AQ216" s="673">
        <v>20101</v>
      </c>
      <c r="AR216" s="673">
        <v>20101</v>
      </c>
      <c r="AS216" s="673">
        <v>20583.23166455168</v>
      </c>
      <c r="AT216" s="673">
        <v>20583.23166455168</v>
      </c>
      <c r="AU216" s="673">
        <v>20583.23166455168</v>
      </c>
      <c r="AV216" s="673">
        <v>20583.23166455168</v>
      </c>
      <c r="AW216" s="673">
        <v>20583.23166455168</v>
      </c>
      <c r="AX216" s="673">
        <v>20583.23166455168</v>
      </c>
      <c r="AY216" s="673">
        <v>20583.23166455168</v>
      </c>
      <c r="AZ216" s="673">
        <v>20583.23166455168</v>
      </c>
      <c r="BA216" s="673">
        <v>20583.23166455168</v>
      </c>
      <c r="BB216" s="673">
        <v>20583.23166455168</v>
      </c>
      <c r="BC216" s="673">
        <v>20583.23166455168</v>
      </c>
      <c r="BD216" s="673">
        <v>20583.23166455168</v>
      </c>
      <c r="BE216" s="673">
        <v>20984.058751117474</v>
      </c>
      <c r="BF216" s="673">
        <v>20984.058751117474</v>
      </c>
      <c r="BG216" s="673">
        <v>20984.058751117474</v>
      </c>
      <c r="BH216" s="673">
        <v>20984.058751117474</v>
      </c>
      <c r="BI216" s="673">
        <v>20984.058751117474</v>
      </c>
      <c r="BJ216" s="673">
        <v>20984.058751117474</v>
      </c>
      <c r="BK216" s="673">
        <v>20984.058751117474</v>
      </c>
      <c r="BL216" s="673">
        <v>20984.058751117474</v>
      </c>
      <c r="BM216" s="673">
        <v>20984.058751117474</v>
      </c>
      <c r="BN216" s="673">
        <v>20984.058751117474</v>
      </c>
      <c r="BO216" s="673">
        <v>20984.058751117474</v>
      </c>
      <c r="BP216" s="673">
        <v>20984.058751117474</v>
      </c>
      <c r="BQ216" s="673">
        <v>21385.732756554251</v>
      </c>
      <c r="BR216" s="673">
        <v>21385.732756554251</v>
      </c>
      <c r="BS216" s="673">
        <v>21385.732756554251</v>
      </c>
      <c r="BT216" s="673">
        <v>21385.732756554251</v>
      </c>
      <c r="BU216" s="673">
        <v>21385.732756554251</v>
      </c>
      <c r="BV216" s="673">
        <v>21385.732756554251</v>
      </c>
      <c r="BW216" s="673">
        <v>21385.732756554251</v>
      </c>
      <c r="BX216" s="673">
        <v>21385.732756554251</v>
      </c>
      <c r="BY216" s="673">
        <v>21385.732756554251</v>
      </c>
      <c r="BZ216" s="673">
        <v>21385.732756554251</v>
      </c>
      <c r="CA216" s="673">
        <v>21385.732756554251</v>
      </c>
      <c r="CB216" s="673">
        <v>21385.732756554251</v>
      </c>
      <c r="CC216" s="673">
        <v>21788.253680862013</v>
      </c>
      <c r="CD216" s="673">
        <v>21788.253680862013</v>
      </c>
      <c r="CE216" s="673">
        <v>21788.253680862013</v>
      </c>
      <c r="CF216" s="673">
        <v>21788.253680862013</v>
      </c>
      <c r="CG216" s="673">
        <v>21788.253680862013</v>
      </c>
      <c r="CH216" s="673">
        <v>21788.253680862013</v>
      </c>
      <c r="CI216" s="673">
        <v>21788.253680862013</v>
      </c>
      <c r="CJ216" s="673">
        <v>21788.253680862013</v>
      </c>
      <c r="CK216" s="673">
        <v>21788.253680862013</v>
      </c>
      <c r="CL216" s="673">
        <v>21788.253680862013</v>
      </c>
      <c r="CM216" s="673">
        <v>21788.253680862013</v>
      </c>
      <c r="CN216" s="673">
        <v>21788.253680862013</v>
      </c>
      <c r="CO216" s="673">
        <v>22191.621524040762</v>
      </c>
      <c r="CP216" s="673">
        <v>22191.621524040762</v>
      </c>
      <c r="CQ216" s="673">
        <v>22191.621524040762</v>
      </c>
      <c r="CR216" s="673">
        <v>22191.621524040762</v>
      </c>
      <c r="CS216" s="673">
        <v>22191.621524040762</v>
      </c>
      <c r="CT216" s="673">
        <v>22191.621524040762</v>
      </c>
      <c r="CU216" s="673">
        <v>22191.621524040762</v>
      </c>
      <c r="CV216" s="673">
        <v>22191.621524040762</v>
      </c>
      <c r="CW216" s="673">
        <v>22191.621524040762</v>
      </c>
      <c r="CX216" s="673">
        <v>22191.621524040762</v>
      </c>
      <c r="CY216" s="673">
        <v>22191.621524040762</v>
      </c>
      <c r="CZ216" s="673">
        <v>22191.621524040762</v>
      </c>
      <c r="DA216" s="673">
        <v>22595.836286090496</v>
      </c>
      <c r="DB216" s="673">
        <v>22595.836286090496</v>
      </c>
      <c r="DC216" s="673">
        <v>22595.836286090496</v>
      </c>
      <c r="DD216" s="673">
        <v>22595.836286090496</v>
      </c>
      <c r="DE216" s="673">
        <v>22595.836286090496</v>
      </c>
      <c r="DF216" s="673">
        <v>22595.836286090496</v>
      </c>
      <c r="DG216" s="673">
        <v>22595.836286090496</v>
      </c>
      <c r="DH216" s="673">
        <v>22595.836286090496</v>
      </c>
      <c r="DI216" s="673">
        <v>22595.836286090496</v>
      </c>
      <c r="DJ216" s="673">
        <v>22595.836286090496</v>
      </c>
      <c r="DK216" s="673">
        <v>22595.836286090496</v>
      </c>
      <c r="DL216" s="673">
        <v>22595.836286090496</v>
      </c>
      <c r="DM216" s="673">
        <v>22806.273061799267</v>
      </c>
      <c r="DN216" s="673">
        <v>22806.273061799267</v>
      </c>
      <c r="DO216" s="673">
        <v>22806.273061799267</v>
      </c>
      <c r="DP216" s="673">
        <v>22806.273061799267</v>
      </c>
      <c r="DQ216" s="673">
        <v>22806.273061799267</v>
      </c>
      <c r="DR216" s="673">
        <v>22806.273061799267</v>
      </c>
      <c r="DS216" s="673">
        <v>22806.273061799267</v>
      </c>
      <c r="DT216" s="673">
        <v>22806.273061799267</v>
      </c>
      <c r="DU216" s="673">
        <v>22806.273061799267</v>
      </c>
      <c r="DV216" s="673">
        <v>22806.273061799267</v>
      </c>
      <c r="DW216" s="673">
        <v>22806.273061799267</v>
      </c>
      <c r="DX216" s="673">
        <v>22806.273061799267</v>
      </c>
      <c r="DY216" s="673">
        <v>23017.122810102079</v>
      </c>
      <c r="DZ216" s="673">
        <v>23017.122810102079</v>
      </c>
      <c r="EA216" s="673">
        <v>23017.122810102079</v>
      </c>
      <c r="EB216" s="673">
        <v>23017.122810102079</v>
      </c>
      <c r="EC216" s="673">
        <v>23017.122810102079</v>
      </c>
      <c r="ED216" s="673">
        <v>23017.122810102079</v>
      </c>
      <c r="EE216" s="673">
        <v>23017.122810102079</v>
      </c>
      <c r="EF216" s="673">
        <v>23017.122810102079</v>
      </c>
      <c r="EG216" s="673">
        <v>23017.122810102079</v>
      </c>
      <c r="EH216" s="673">
        <v>23017.122810102079</v>
      </c>
      <c r="EI216" s="673">
        <v>23017.122810102079</v>
      </c>
      <c r="EJ216" s="673">
        <v>23017.122810102079</v>
      </c>
      <c r="EK216" s="673">
        <v>23228.385530998923</v>
      </c>
      <c r="EL216" s="673">
        <v>23228.385530998923</v>
      </c>
      <c r="EM216" s="673">
        <v>23228.385530998923</v>
      </c>
      <c r="EN216" s="673">
        <v>23228.385530998923</v>
      </c>
      <c r="EO216" s="673">
        <v>23228.385530998923</v>
      </c>
      <c r="EP216" s="673">
        <v>23228.385530998923</v>
      </c>
      <c r="EQ216" s="673">
        <v>23228.385530998923</v>
      </c>
      <c r="ER216" s="673">
        <v>23228.385530998923</v>
      </c>
      <c r="ES216" s="673">
        <v>23228.385530998923</v>
      </c>
      <c r="ET216" s="673">
        <v>23228.385530998923</v>
      </c>
      <c r="EU216" s="673">
        <v>23228.385530998923</v>
      </c>
      <c r="EV216" s="673">
        <v>23228.385530998923</v>
      </c>
      <c r="EW216" s="673">
        <v>23440.0612244898</v>
      </c>
      <c r="EX216" s="673">
        <v>23440.0612244898</v>
      </c>
      <c r="EY216" s="673">
        <v>23440.0612244898</v>
      </c>
      <c r="EZ216" s="673">
        <v>23440.0612244898</v>
      </c>
      <c r="FA216" s="673">
        <v>23440.0612244898</v>
      </c>
      <c r="FB216" s="673">
        <v>23440.0612244898</v>
      </c>
      <c r="FC216" s="673">
        <v>23440.0612244898</v>
      </c>
      <c r="FD216" s="673">
        <v>23440.0612244898</v>
      </c>
      <c r="FE216" s="673">
        <v>23440.0612244898</v>
      </c>
      <c r="FF216" s="673">
        <v>23440.0612244898</v>
      </c>
      <c r="FG216" s="673">
        <v>23440.0612244898</v>
      </c>
      <c r="FH216" s="673">
        <v>23440.0612244898</v>
      </c>
      <c r="FI216" s="673">
        <v>23632.591836734697</v>
      </c>
      <c r="FJ216" s="673">
        <v>23632.591836734697</v>
      </c>
      <c r="FK216" s="673">
        <v>23632.591836734697</v>
      </c>
      <c r="FL216" s="673">
        <v>23632.591836734697</v>
      </c>
      <c r="FM216" s="673">
        <v>23632.591836734697</v>
      </c>
      <c r="FN216" s="673">
        <v>23632.591836734697</v>
      </c>
      <c r="FO216" s="673">
        <v>23632.591836734697</v>
      </c>
      <c r="FP216" s="673">
        <v>23632.591836734697</v>
      </c>
      <c r="FQ216" s="673">
        <v>23632.591836734697</v>
      </c>
      <c r="FR216" s="673">
        <v>23632.591836734697</v>
      </c>
      <c r="FS216" s="673">
        <v>23632.591836734697</v>
      </c>
      <c r="FT216" s="673">
        <v>23632.591836734697</v>
      </c>
      <c r="FU216" s="673">
        <v>23803.489795918369</v>
      </c>
      <c r="FV216" s="673">
        <v>23803.489795918369</v>
      </c>
      <c r="FW216" s="673">
        <v>23803.489795918369</v>
      </c>
      <c r="FX216" s="673">
        <v>23803.489795918369</v>
      </c>
      <c r="FY216" s="673">
        <v>23803.489795918369</v>
      </c>
      <c r="FZ216" s="673">
        <v>23803.489795918369</v>
      </c>
      <c r="GA216" s="673">
        <v>23803.489795918369</v>
      </c>
      <c r="GB216" s="673">
        <v>23803.489795918369</v>
      </c>
      <c r="GC216" s="673">
        <v>23803.489795918369</v>
      </c>
      <c r="GD216" s="673">
        <v>23803.489795918369</v>
      </c>
      <c r="GE216" s="673">
        <v>23803.489795918369</v>
      </c>
      <c r="GF216" s="673">
        <v>23803.489795918369</v>
      </c>
      <c r="GG216" s="673">
        <v>23963.571428571431</v>
      </c>
      <c r="GH216" s="673">
        <v>23963.571428571431</v>
      </c>
      <c r="GI216" s="673">
        <v>23963.571428571431</v>
      </c>
      <c r="GJ216" s="673">
        <v>23963.571428571431</v>
      </c>
      <c r="GK216" s="673">
        <v>23963.571428571431</v>
      </c>
      <c r="GL216" s="673">
        <v>23963.571428571431</v>
      </c>
      <c r="GM216" s="673">
        <v>23963.571428571431</v>
      </c>
      <c r="GN216" s="673">
        <v>23963.571428571431</v>
      </c>
      <c r="GO216" s="673">
        <v>23963.571428571431</v>
      </c>
      <c r="GP216" s="673">
        <v>23963.571428571431</v>
      </c>
      <c r="GQ216" s="673">
        <v>23963.571428571431</v>
      </c>
      <c r="GR216" s="673">
        <v>23963.571428571431</v>
      </c>
      <c r="GS216" s="673">
        <v>24112.836734693879</v>
      </c>
      <c r="GT216" s="673">
        <v>24112.836734693879</v>
      </c>
      <c r="GU216" s="673">
        <v>24112.836734693879</v>
      </c>
      <c r="GV216" s="673">
        <v>24112.836734693879</v>
      </c>
      <c r="GW216" s="673">
        <v>24112.836734693879</v>
      </c>
      <c r="GX216" s="673">
        <v>24112.836734693879</v>
      </c>
      <c r="GY216" s="673">
        <v>24112.836734693879</v>
      </c>
      <c r="GZ216" s="673">
        <v>24112.836734693879</v>
      </c>
      <c r="HA216" s="673">
        <v>24112.836734693879</v>
      </c>
      <c r="HB216" s="673">
        <v>24112.836734693879</v>
      </c>
      <c r="HC216" s="673">
        <v>24112.836734693879</v>
      </c>
      <c r="HD216" s="673">
        <v>24112.836734693879</v>
      </c>
      <c r="HE216" s="673">
        <v>24250.204081632655</v>
      </c>
      <c r="HF216" s="673">
        <v>24250.204081632655</v>
      </c>
      <c r="HG216" s="673">
        <v>24250.204081632655</v>
      </c>
      <c r="HH216" s="673">
        <v>24250.204081632655</v>
      </c>
      <c r="HI216" s="673">
        <v>24250.204081632655</v>
      </c>
      <c r="HJ216" s="673">
        <v>24250.204081632655</v>
      </c>
      <c r="HK216" s="673">
        <v>24250.204081632655</v>
      </c>
      <c r="HL216" s="673">
        <v>24250.204081632655</v>
      </c>
      <c r="HM216" s="673">
        <v>24250.204081632655</v>
      </c>
      <c r="HN216" s="673">
        <v>24250.204081632655</v>
      </c>
      <c r="HO216" s="673">
        <v>24250.204081632655</v>
      </c>
      <c r="HP216" s="673">
        <v>24250.204081632655</v>
      </c>
      <c r="HQ216" s="673">
        <v>24375.673469387755</v>
      </c>
      <c r="HR216" s="673">
        <v>24375.673469387755</v>
      </c>
      <c r="HS216" s="673">
        <v>24375.673469387755</v>
      </c>
      <c r="HT216" s="673">
        <v>24375.673469387755</v>
      </c>
      <c r="HU216" s="673">
        <v>24375.673469387755</v>
      </c>
      <c r="HV216" s="673">
        <v>24375.673469387755</v>
      </c>
      <c r="HW216" s="673">
        <v>24375.673469387755</v>
      </c>
      <c r="HX216" s="673">
        <v>24375.673469387755</v>
      </c>
      <c r="HY216" s="673">
        <v>24375.673469387755</v>
      </c>
      <c r="HZ216" s="673">
        <v>24375.673469387755</v>
      </c>
      <c r="IA216" s="673">
        <v>24375.673469387755</v>
      </c>
      <c r="IB216" s="673">
        <v>24375.673469387755</v>
      </c>
      <c r="IC216" s="673">
        <v>24488.163265306124</v>
      </c>
      <c r="ID216" s="673">
        <v>24488.163265306124</v>
      </c>
      <c r="IE216" s="673">
        <v>24488.163265306124</v>
      </c>
      <c r="IF216" s="673">
        <v>24488.163265306124</v>
      </c>
      <c r="IG216" s="673">
        <v>24488.163265306124</v>
      </c>
      <c r="IH216" s="673">
        <v>24488.163265306124</v>
      </c>
      <c r="II216" s="673">
        <v>24488.163265306124</v>
      </c>
      <c r="IJ216" s="673">
        <v>24488.163265306124</v>
      </c>
      <c r="IK216" s="673">
        <v>24488.163265306124</v>
      </c>
      <c r="IL216" s="673">
        <v>24488.163265306124</v>
      </c>
      <c r="IM216" s="673">
        <v>24488.163265306124</v>
      </c>
      <c r="IN216" s="673">
        <v>24488.163265306124</v>
      </c>
      <c r="IO216" s="673">
        <v>24587.673469387759</v>
      </c>
      <c r="IP216" s="673">
        <v>24587.673469387759</v>
      </c>
      <c r="IQ216" s="673">
        <v>24587.673469387759</v>
      </c>
      <c r="IR216" s="673">
        <v>24587.673469387759</v>
      </c>
      <c r="IS216" s="673">
        <v>24587.673469387759</v>
      </c>
      <c r="IT216" s="673">
        <v>24587.673469387759</v>
      </c>
      <c r="IU216" s="673">
        <v>24587.673469387759</v>
      </c>
      <c r="IV216" s="673">
        <v>24587.673469387759</v>
      </c>
      <c r="IW216" s="673">
        <v>24587.673469387759</v>
      </c>
      <c r="IX216" s="673">
        <v>24587.673469387759</v>
      </c>
      <c r="IY216" s="673">
        <v>24587.673469387759</v>
      </c>
      <c r="IZ216" s="673">
        <v>24587.673469387759</v>
      </c>
      <c r="JA216" s="673">
        <v>24674.204081632655</v>
      </c>
      <c r="JB216" s="673">
        <v>24674.204081632655</v>
      </c>
      <c r="JC216" s="673">
        <v>24674.204081632655</v>
      </c>
      <c r="JD216" s="673">
        <v>24674.204081632655</v>
      </c>
      <c r="JE216" s="673">
        <v>24674.204081632655</v>
      </c>
      <c r="JF216" s="673">
        <v>24674.204081632655</v>
      </c>
      <c r="JG216" s="673">
        <v>24674.204081632655</v>
      </c>
      <c r="JH216" s="673">
        <v>24674.204081632655</v>
      </c>
      <c r="JI216" s="673">
        <v>24674.204081632655</v>
      </c>
      <c r="JJ216" s="673">
        <v>24674.204081632655</v>
      </c>
      <c r="JK216" s="673">
        <v>24674.204081632655</v>
      </c>
      <c r="JL216" s="673">
        <v>24674.204081632655</v>
      </c>
      <c r="JM216" s="673">
        <v>24746.673469387759</v>
      </c>
      <c r="JN216" s="673">
        <v>24746.673469387759</v>
      </c>
      <c r="JO216" s="673">
        <v>24746.673469387759</v>
      </c>
      <c r="JP216" s="673">
        <v>24746.673469387759</v>
      </c>
      <c r="JQ216" s="673">
        <v>24746.673469387759</v>
      </c>
      <c r="JR216" s="673">
        <v>24746.673469387759</v>
      </c>
      <c r="JS216" s="673">
        <v>24746.673469387759</v>
      </c>
      <c r="JT216" s="673">
        <v>24746.673469387759</v>
      </c>
      <c r="JU216" s="673">
        <v>24746.673469387759</v>
      </c>
      <c r="JV216" s="673">
        <v>24746.673469387759</v>
      </c>
      <c r="JW216" s="673">
        <v>24746.673469387759</v>
      </c>
      <c r="JX216" s="673">
        <v>24746.673469387759</v>
      </c>
      <c r="JY216" s="673">
        <v>24806.163265306124</v>
      </c>
      <c r="JZ216" s="673">
        <v>24806.163265306124</v>
      </c>
      <c r="KA216" s="673">
        <v>24806.163265306124</v>
      </c>
      <c r="KB216" s="673">
        <v>24806.163265306124</v>
      </c>
      <c r="KC216" s="673">
        <v>24806.163265306124</v>
      </c>
      <c r="KD216" s="673">
        <v>24806.163265306124</v>
      </c>
      <c r="KE216" s="673">
        <v>24806.163265306124</v>
      </c>
      <c r="KF216" s="673">
        <v>24806.163265306124</v>
      </c>
      <c r="KG216" s="673">
        <v>24806.163265306124</v>
      </c>
      <c r="KH216" s="673">
        <v>24806.163265306124</v>
      </c>
      <c r="KI216" s="673">
        <v>24806.163265306124</v>
      </c>
      <c r="KJ216" s="673">
        <v>24806.163265306124</v>
      </c>
      <c r="KK216" s="673">
        <v>24851.591836734697</v>
      </c>
      <c r="KL216" s="673">
        <v>24851.591836734697</v>
      </c>
      <c r="KM216" s="673">
        <v>24851.591836734697</v>
      </c>
      <c r="KN216" s="673">
        <v>24851.591836734697</v>
      </c>
      <c r="KO216" s="673">
        <v>24851.591836734697</v>
      </c>
      <c r="KP216" s="673">
        <v>24851.591836734697</v>
      </c>
      <c r="KQ216" s="673">
        <v>24851.591836734697</v>
      </c>
      <c r="KR216" s="673">
        <v>24851.591836734697</v>
      </c>
      <c r="KS216" s="673">
        <v>24851.591836734697</v>
      </c>
      <c r="KT216" s="673">
        <v>24851.591836734697</v>
      </c>
      <c r="KU216" s="673">
        <v>24851.591836734697</v>
      </c>
      <c r="KV216" s="673">
        <v>24851.591836734697</v>
      </c>
      <c r="KW216" s="673">
        <v>24882.959183673473</v>
      </c>
      <c r="KX216" s="673">
        <v>24882.959183673473</v>
      </c>
      <c r="KY216" s="673">
        <v>24882.959183673473</v>
      </c>
      <c r="KZ216" s="673">
        <v>24882.959183673473</v>
      </c>
      <c r="LA216" s="673">
        <v>24882.959183673473</v>
      </c>
      <c r="LB216" s="673">
        <v>24882.959183673473</v>
      </c>
      <c r="LC216" s="673">
        <v>24882.959183673473</v>
      </c>
      <c r="LD216" s="673">
        <v>24882.959183673473</v>
      </c>
      <c r="LE216" s="673">
        <v>24882.959183673473</v>
      </c>
      <c r="LF216" s="673">
        <v>24882.959183673473</v>
      </c>
      <c r="LG216" s="673">
        <v>24882.959183673473</v>
      </c>
      <c r="LH216" s="673">
        <v>24882.959183673473</v>
      </c>
      <c r="LI216" s="673">
        <v>24901.34693877551</v>
      </c>
      <c r="LJ216" s="673">
        <v>24901.34693877551</v>
      </c>
      <c r="LK216" s="673">
        <v>24901.34693877551</v>
      </c>
      <c r="LL216" s="673">
        <v>24901.34693877551</v>
      </c>
      <c r="LM216" s="673">
        <v>24901.34693877551</v>
      </c>
      <c r="LN216" s="673">
        <v>24901.34693877551</v>
      </c>
      <c r="LO216" s="673">
        <v>24901.34693877551</v>
      </c>
      <c r="LP216" s="673">
        <v>24901.34693877551</v>
      </c>
      <c r="LQ216" s="673">
        <v>24901.34693877551</v>
      </c>
      <c r="LR216" s="673">
        <v>24901.34693877551</v>
      </c>
      <c r="LS216" s="673">
        <v>24901.34693877551</v>
      </c>
      <c r="LT216" s="673">
        <v>24901.34693877551</v>
      </c>
      <c r="LU216" s="673">
        <v>24905.673469387755</v>
      </c>
      <c r="LV216" s="673">
        <v>24905.673469387755</v>
      </c>
      <c r="LW216" s="673">
        <v>24905.673469387755</v>
      </c>
      <c r="LX216" s="673">
        <v>24905.673469387755</v>
      </c>
      <c r="LY216" s="673">
        <v>24905.673469387755</v>
      </c>
      <c r="LZ216" s="673">
        <v>24905.673469387755</v>
      </c>
      <c r="MA216" s="673">
        <v>24905.673469387755</v>
      </c>
      <c r="MB216" s="673">
        <v>24905.673469387755</v>
      </c>
      <c r="MC216" s="673">
        <v>24905.673469387755</v>
      </c>
      <c r="MD216" s="673">
        <v>24905.673469387755</v>
      </c>
      <c r="ME216" s="673">
        <v>24905.673469387755</v>
      </c>
      <c r="MF216" s="673">
        <v>24905.673469387755</v>
      </c>
      <c r="MG216" s="673">
        <v>24907.836734693879</v>
      </c>
      <c r="MH216" s="673">
        <v>24907.836734693879</v>
      </c>
      <c r="MI216" s="673">
        <v>24907.836734693879</v>
      </c>
      <c r="MJ216" s="673">
        <v>24907.836734693879</v>
      </c>
      <c r="MK216" s="673">
        <v>24907.836734693879</v>
      </c>
      <c r="ML216" s="673">
        <v>24907.836734693879</v>
      </c>
      <c r="MM216" s="673">
        <v>24907.836734693879</v>
      </c>
      <c r="MN216" s="673">
        <v>24907.836734693879</v>
      </c>
      <c r="MO216" s="673">
        <v>24907.836734693879</v>
      </c>
      <c r="MP216" s="673">
        <v>24907.836734693879</v>
      </c>
      <c r="MQ216" s="673">
        <v>24907.836734693879</v>
      </c>
      <c r="MR216" s="673">
        <v>24907.836734693879</v>
      </c>
      <c r="MS216" s="673">
        <v>24910.000000000004</v>
      </c>
      <c r="MT216" s="673">
        <v>24910.000000000004</v>
      </c>
      <c r="MU216" s="673">
        <v>24910.000000000004</v>
      </c>
      <c r="MV216" s="673">
        <v>24910.000000000004</v>
      </c>
      <c r="MW216" s="673">
        <v>24910.000000000004</v>
      </c>
      <c r="MX216" s="673">
        <v>24910.000000000004</v>
      </c>
      <c r="MY216" s="673">
        <v>24910.000000000004</v>
      </c>
      <c r="MZ216" s="673">
        <v>24910.000000000004</v>
      </c>
      <c r="NA216" s="673">
        <v>24910.000000000004</v>
      </c>
      <c r="NB216" s="673">
        <v>24910.000000000004</v>
      </c>
      <c r="NC216" s="673">
        <v>24910.000000000004</v>
      </c>
      <c r="ND216" s="673">
        <v>24910.000000000004</v>
      </c>
      <c r="NE216" s="673">
        <v>24912.163265306124</v>
      </c>
      <c r="NF216" s="673">
        <v>24912.163265306124</v>
      </c>
      <c r="NG216" s="673">
        <v>24912.163265306124</v>
      </c>
      <c r="NH216" s="673">
        <v>24912.163265306124</v>
      </c>
      <c r="NI216" s="673">
        <v>24912.163265306124</v>
      </c>
      <c r="NJ216" s="673">
        <v>24912.163265306124</v>
      </c>
      <c r="NK216" s="673">
        <v>24912.163265306124</v>
      </c>
      <c r="NL216" s="673">
        <v>24912.163265306124</v>
      </c>
      <c r="NM216" s="673">
        <v>24912.163265306124</v>
      </c>
      <c r="NN216" s="673">
        <v>24912.163265306124</v>
      </c>
      <c r="NO216" s="673">
        <v>24912.163265306124</v>
      </c>
      <c r="NP216" s="673">
        <v>24912.163265306124</v>
      </c>
      <c r="NQ216" s="673">
        <v>24914.326530612245</v>
      </c>
      <c r="NR216" s="673">
        <v>24914.326530612245</v>
      </c>
      <c r="NS216" s="673">
        <v>24914.326530612245</v>
      </c>
      <c r="NT216" s="673">
        <v>24914.326530612245</v>
      </c>
      <c r="NU216" s="673">
        <v>24914.326530612245</v>
      </c>
      <c r="NV216" s="673">
        <v>24914.326530612245</v>
      </c>
      <c r="NW216" s="673">
        <v>24914.326530612245</v>
      </c>
      <c r="NX216" s="673">
        <v>24914.326530612245</v>
      </c>
      <c r="NY216" s="673">
        <v>24914.326530612245</v>
      </c>
      <c r="NZ216" s="673">
        <v>24914.326530612245</v>
      </c>
      <c r="OA216" s="673">
        <v>24914.326530612245</v>
      </c>
      <c r="OB216" s="673">
        <v>24914.326530612245</v>
      </c>
      <c r="OC216" s="673">
        <v>24916.489795918369</v>
      </c>
      <c r="OD216" s="673">
        <v>24916.489795918369</v>
      </c>
      <c r="OE216" s="673">
        <v>24916.489795918369</v>
      </c>
      <c r="OF216" s="673">
        <v>24916.489795918369</v>
      </c>
      <c r="OG216" s="673">
        <v>24916.489795918369</v>
      </c>
      <c r="OH216" s="673">
        <v>24916.489795918369</v>
      </c>
      <c r="OI216" s="673">
        <v>24916.489795918369</v>
      </c>
      <c r="OJ216" s="673">
        <v>24916.489795918369</v>
      </c>
      <c r="OK216" s="673">
        <v>24916.489795918369</v>
      </c>
      <c r="OL216" s="673">
        <v>24916.489795918369</v>
      </c>
      <c r="OM216" s="673">
        <v>24916.489795918369</v>
      </c>
      <c r="ON216" s="673">
        <v>24916.489795918369</v>
      </c>
      <c r="OO216" s="44"/>
    </row>
    <row r="217" spans="2:405" outlineLevel="1" x14ac:dyDescent="0.3">
      <c r="B217" s="39"/>
      <c r="C217" s="500"/>
      <c r="D217" s="8">
        <v>46</v>
      </c>
      <c r="E217" s="612" t="s">
        <v>65</v>
      </c>
      <c r="F217" s="121"/>
      <c r="G217" s="508"/>
      <c r="H217" s="121"/>
      <c r="I217" s="194"/>
      <c r="J217" s="194"/>
      <c r="K217" s="195"/>
      <c r="L217" s="195"/>
      <c r="M217" s="195"/>
      <c r="N217" s="195"/>
      <c r="O217" s="195"/>
      <c r="P217" s="195"/>
      <c r="Q217" s="195"/>
      <c r="R217" s="195"/>
      <c r="S217" s="195"/>
      <c r="T217" s="195"/>
      <c r="U217" s="673"/>
      <c r="V217" s="673"/>
      <c r="W217" s="673"/>
      <c r="X217" s="673"/>
      <c r="Y217" s="673"/>
      <c r="Z217" s="673"/>
      <c r="AA217" s="673"/>
      <c r="AB217" s="673"/>
      <c r="AC217" s="673"/>
      <c r="AD217" s="673"/>
      <c r="AE217" s="673"/>
      <c r="AF217" s="673">
        <v>2966</v>
      </c>
      <c r="AG217" s="673">
        <v>2966</v>
      </c>
      <c r="AH217" s="673">
        <v>2966</v>
      </c>
      <c r="AI217" s="673">
        <v>2966</v>
      </c>
      <c r="AJ217" s="673">
        <v>2966</v>
      </c>
      <c r="AK217" s="673">
        <v>2966</v>
      </c>
      <c r="AL217" s="673">
        <v>2966</v>
      </c>
      <c r="AM217" s="673">
        <v>2966</v>
      </c>
      <c r="AN217" s="673">
        <v>2966</v>
      </c>
      <c r="AO217" s="673">
        <v>2966</v>
      </c>
      <c r="AP217" s="673">
        <v>2966</v>
      </c>
      <c r="AQ217" s="673">
        <v>2966</v>
      </c>
      <c r="AR217" s="673">
        <v>2966</v>
      </c>
      <c r="AS217" s="673">
        <v>3327.8858255454688</v>
      </c>
      <c r="AT217" s="673">
        <v>3327.8858255454688</v>
      </c>
      <c r="AU217" s="673">
        <v>3327.8858255454688</v>
      </c>
      <c r="AV217" s="673">
        <v>3327.8858255454688</v>
      </c>
      <c r="AW217" s="673">
        <v>3327.8858255454688</v>
      </c>
      <c r="AX217" s="673">
        <v>3327.8858255454688</v>
      </c>
      <c r="AY217" s="673">
        <v>3327.8858255454688</v>
      </c>
      <c r="AZ217" s="673">
        <v>3327.8858255454688</v>
      </c>
      <c r="BA217" s="673">
        <v>3327.8858255454688</v>
      </c>
      <c r="BB217" s="673">
        <v>3327.8858255454688</v>
      </c>
      <c r="BC217" s="673">
        <v>3327.8858255454688</v>
      </c>
      <c r="BD217" s="673">
        <v>3327.8858255454688</v>
      </c>
      <c r="BE217" s="673">
        <v>3396.4778251940238</v>
      </c>
      <c r="BF217" s="673">
        <v>3396.4778251940238</v>
      </c>
      <c r="BG217" s="673">
        <v>3396.4778251940238</v>
      </c>
      <c r="BH217" s="673">
        <v>3396.4778251940238</v>
      </c>
      <c r="BI217" s="673">
        <v>3396.4778251940238</v>
      </c>
      <c r="BJ217" s="673">
        <v>3396.4778251940238</v>
      </c>
      <c r="BK217" s="673">
        <v>3396.4778251940238</v>
      </c>
      <c r="BL217" s="673">
        <v>3396.4778251940238</v>
      </c>
      <c r="BM217" s="673">
        <v>3396.4778251940238</v>
      </c>
      <c r="BN217" s="673">
        <v>3396.4778251940238</v>
      </c>
      <c r="BO217" s="673">
        <v>3396.4778251940238</v>
      </c>
      <c r="BP217" s="673">
        <v>3396.4778251940238</v>
      </c>
      <c r="BQ217" s="673">
        <v>3465.2152441222256</v>
      </c>
      <c r="BR217" s="673">
        <v>3465.2152441222256</v>
      </c>
      <c r="BS217" s="673">
        <v>3465.2152441222256</v>
      </c>
      <c r="BT217" s="673">
        <v>3465.2152441222256</v>
      </c>
      <c r="BU217" s="673">
        <v>3465.2152441222256</v>
      </c>
      <c r="BV217" s="673">
        <v>3465.2152441222256</v>
      </c>
      <c r="BW217" s="673">
        <v>3465.2152441222256</v>
      </c>
      <c r="BX217" s="673">
        <v>3465.2152441222256</v>
      </c>
      <c r="BY217" s="673">
        <v>3465.2152441222256</v>
      </c>
      <c r="BZ217" s="673">
        <v>3465.2152441222256</v>
      </c>
      <c r="CA217" s="673">
        <v>3465.2152441222256</v>
      </c>
      <c r="CB217" s="673">
        <v>3465.2152441222256</v>
      </c>
      <c r="CC217" s="673">
        <v>3534.0980823300729</v>
      </c>
      <c r="CD217" s="673">
        <v>3534.0980823300729</v>
      </c>
      <c r="CE217" s="673">
        <v>3534.0980823300729</v>
      </c>
      <c r="CF217" s="673">
        <v>3534.0980823300729</v>
      </c>
      <c r="CG217" s="673">
        <v>3534.0980823300729</v>
      </c>
      <c r="CH217" s="673">
        <v>3534.0980823300729</v>
      </c>
      <c r="CI217" s="673">
        <v>3534.0980823300729</v>
      </c>
      <c r="CJ217" s="673">
        <v>3534.0980823300729</v>
      </c>
      <c r="CK217" s="673">
        <v>3534.0980823300729</v>
      </c>
      <c r="CL217" s="673">
        <v>3534.0980823300729</v>
      </c>
      <c r="CM217" s="673">
        <v>3534.0980823300729</v>
      </c>
      <c r="CN217" s="673">
        <v>3534.0980823300729</v>
      </c>
      <c r="CO217" s="673">
        <v>3603.1263398175652</v>
      </c>
      <c r="CP217" s="673">
        <v>3603.1263398175652</v>
      </c>
      <c r="CQ217" s="673">
        <v>3603.1263398175652</v>
      </c>
      <c r="CR217" s="673">
        <v>3603.1263398175652</v>
      </c>
      <c r="CS217" s="673">
        <v>3603.1263398175652</v>
      </c>
      <c r="CT217" s="673">
        <v>3603.1263398175652</v>
      </c>
      <c r="CU217" s="673">
        <v>3603.1263398175652</v>
      </c>
      <c r="CV217" s="673">
        <v>3603.1263398175652</v>
      </c>
      <c r="CW217" s="673">
        <v>3603.1263398175652</v>
      </c>
      <c r="CX217" s="673">
        <v>3603.1263398175652</v>
      </c>
      <c r="CY217" s="673">
        <v>3603.1263398175652</v>
      </c>
      <c r="CZ217" s="673">
        <v>3603.1263398175652</v>
      </c>
      <c r="DA217" s="673">
        <v>3672.3000165847038</v>
      </c>
      <c r="DB217" s="673">
        <v>3672.3000165847038</v>
      </c>
      <c r="DC217" s="673">
        <v>3672.3000165847038</v>
      </c>
      <c r="DD217" s="673">
        <v>3672.3000165847038</v>
      </c>
      <c r="DE217" s="673">
        <v>3672.3000165847038</v>
      </c>
      <c r="DF217" s="673">
        <v>3672.3000165847038</v>
      </c>
      <c r="DG217" s="673">
        <v>3672.3000165847038</v>
      </c>
      <c r="DH217" s="673">
        <v>3672.3000165847038</v>
      </c>
      <c r="DI217" s="673">
        <v>3672.3000165847038</v>
      </c>
      <c r="DJ217" s="673">
        <v>3672.3000165847038</v>
      </c>
      <c r="DK217" s="673">
        <v>3672.3000165847038</v>
      </c>
      <c r="DL217" s="673">
        <v>3672.3000165847038</v>
      </c>
      <c r="DM217" s="673">
        <v>3709.7537627181423</v>
      </c>
      <c r="DN217" s="673">
        <v>3709.7537627181423</v>
      </c>
      <c r="DO217" s="673">
        <v>3709.7537627181423</v>
      </c>
      <c r="DP217" s="673">
        <v>3709.7537627181423</v>
      </c>
      <c r="DQ217" s="673">
        <v>3709.7537627181423</v>
      </c>
      <c r="DR217" s="673">
        <v>3709.7537627181423</v>
      </c>
      <c r="DS217" s="673">
        <v>3709.7537627181423</v>
      </c>
      <c r="DT217" s="673">
        <v>3709.7537627181423</v>
      </c>
      <c r="DU217" s="673">
        <v>3709.7537627181423</v>
      </c>
      <c r="DV217" s="673">
        <v>3709.7537627181423</v>
      </c>
      <c r="DW217" s="673">
        <v>3709.7537627181423</v>
      </c>
      <c r="DX217" s="673">
        <v>3709.7537627181423</v>
      </c>
      <c r="DY217" s="673">
        <v>3747.2818794134701</v>
      </c>
      <c r="DZ217" s="673">
        <v>3747.2818794134701</v>
      </c>
      <c r="EA217" s="673">
        <v>3747.2818794134701</v>
      </c>
      <c r="EB217" s="673">
        <v>3747.2818794134701</v>
      </c>
      <c r="EC217" s="673">
        <v>3747.2818794134701</v>
      </c>
      <c r="ED217" s="673">
        <v>3747.2818794134701</v>
      </c>
      <c r="EE217" s="673">
        <v>3747.2818794134701</v>
      </c>
      <c r="EF217" s="673">
        <v>3747.2818794134701</v>
      </c>
      <c r="EG217" s="673">
        <v>3747.2818794134701</v>
      </c>
      <c r="EH217" s="673">
        <v>3747.2818794134701</v>
      </c>
      <c r="EI217" s="673">
        <v>3747.2818794134701</v>
      </c>
      <c r="EJ217" s="673">
        <v>3747.2818794134701</v>
      </c>
      <c r="EK217" s="673">
        <v>3784.8843666706875</v>
      </c>
      <c r="EL217" s="673">
        <v>3784.8843666706875</v>
      </c>
      <c r="EM217" s="673">
        <v>3784.8843666706875</v>
      </c>
      <c r="EN217" s="673">
        <v>3784.8843666706875</v>
      </c>
      <c r="EO217" s="673">
        <v>3784.8843666706875</v>
      </c>
      <c r="EP217" s="673">
        <v>3784.8843666706875</v>
      </c>
      <c r="EQ217" s="673">
        <v>3784.8843666706875</v>
      </c>
      <c r="ER217" s="673">
        <v>3784.8843666706875</v>
      </c>
      <c r="ES217" s="673">
        <v>3784.8843666706875</v>
      </c>
      <c r="ET217" s="673">
        <v>3784.8843666706875</v>
      </c>
      <c r="EU217" s="673">
        <v>3784.8843666706875</v>
      </c>
      <c r="EV217" s="673">
        <v>3784.8843666706875</v>
      </c>
      <c r="EW217" s="673">
        <v>3822.5612244897961</v>
      </c>
      <c r="EX217" s="673">
        <v>3822.5612244897961</v>
      </c>
      <c r="EY217" s="673">
        <v>3822.5612244897961</v>
      </c>
      <c r="EZ217" s="673">
        <v>3822.5612244897961</v>
      </c>
      <c r="FA217" s="673">
        <v>3822.5612244897961</v>
      </c>
      <c r="FB217" s="673">
        <v>3822.5612244897961</v>
      </c>
      <c r="FC217" s="673">
        <v>3822.5612244897961</v>
      </c>
      <c r="FD217" s="673">
        <v>3822.5612244897961</v>
      </c>
      <c r="FE217" s="673">
        <v>3822.5612244897961</v>
      </c>
      <c r="FF217" s="673">
        <v>3822.5612244897961</v>
      </c>
      <c r="FG217" s="673">
        <v>3822.5612244897961</v>
      </c>
      <c r="FH217" s="673">
        <v>3822.5612244897961</v>
      </c>
      <c r="FI217" s="673">
        <v>3848.8367346938776</v>
      </c>
      <c r="FJ217" s="673">
        <v>3848.8367346938776</v>
      </c>
      <c r="FK217" s="673">
        <v>3848.8367346938776</v>
      </c>
      <c r="FL217" s="673">
        <v>3848.8367346938776</v>
      </c>
      <c r="FM217" s="673">
        <v>3848.8367346938776</v>
      </c>
      <c r="FN217" s="673">
        <v>3848.8367346938776</v>
      </c>
      <c r="FO217" s="673">
        <v>3848.8367346938776</v>
      </c>
      <c r="FP217" s="673">
        <v>3848.8367346938776</v>
      </c>
      <c r="FQ217" s="673">
        <v>3848.8367346938776</v>
      </c>
      <c r="FR217" s="673">
        <v>3848.8367346938776</v>
      </c>
      <c r="FS217" s="673">
        <v>3848.8367346938776</v>
      </c>
      <c r="FT217" s="673">
        <v>3848.8367346938776</v>
      </c>
      <c r="FU217" s="673">
        <v>3875.1122448979595</v>
      </c>
      <c r="FV217" s="673">
        <v>3875.1122448979595</v>
      </c>
      <c r="FW217" s="673">
        <v>3875.1122448979595</v>
      </c>
      <c r="FX217" s="673">
        <v>3875.1122448979595</v>
      </c>
      <c r="FY217" s="673">
        <v>3875.1122448979595</v>
      </c>
      <c r="FZ217" s="673">
        <v>3875.1122448979595</v>
      </c>
      <c r="GA217" s="673">
        <v>3875.1122448979595</v>
      </c>
      <c r="GB217" s="673">
        <v>3875.1122448979595</v>
      </c>
      <c r="GC217" s="673">
        <v>3875.1122448979595</v>
      </c>
      <c r="GD217" s="673">
        <v>3875.1122448979595</v>
      </c>
      <c r="GE217" s="673">
        <v>3875.1122448979595</v>
      </c>
      <c r="GF217" s="673">
        <v>3875.1122448979595</v>
      </c>
      <c r="GG217" s="673">
        <v>3901.387755102041</v>
      </c>
      <c r="GH217" s="673">
        <v>3901.387755102041</v>
      </c>
      <c r="GI217" s="673">
        <v>3901.387755102041</v>
      </c>
      <c r="GJ217" s="673">
        <v>3901.387755102041</v>
      </c>
      <c r="GK217" s="673">
        <v>3901.387755102041</v>
      </c>
      <c r="GL217" s="673">
        <v>3901.387755102041</v>
      </c>
      <c r="GM217" s="673">
        <v>3901.387755102041</v>
      </c>
      <c r="GN217" s="673">
        <v>3901.387755102041</v>
      </c>
      <c r="GO217" s="673">
        <v>3901.387755102041</v>
      </c>
      <c r="GP217" s="673">
        <v>3901.387755102041</v>
      </c>
      <c r="GQ217" s="673">
        <v>3901.387755102041</v>
      </c>
      <c r="GR217" s="673">
        <v>3901.387755102041</v>
      </c>
      <c r="GS217" s="673">
        <v>3927.6632653061229</v>
      </c>
      <c r="GT217" s="673">
        <v>3927.6632653061229</v>
      </c>
      <c r="GU217" s="673">
        <v>3927.6632653061229</v>
      </c>
      <c r="GV217" s="673">
        <v>3927.6632653061229</v>
      </c>
      <c r="GW217" s="673">
        <v>3927.6632653061229</v>
      </c>
      <c r="GX217" s="673">
        <v>3927.6632653061229</v>
      </c>
      <c r="GY217" s="673">
        <v>3927.6632653061229</v>
      </c>
      <c r="GZ217" s="673">
        <v>3927.6632653061229</v>
      </c>
      <c r="HA217" s="673">
        <v>3927.6632653061229</v>
      </c>
      <c r="HB217" s="673">
        <v>3927.6632653061229</v>
      </c>
      <c r="HC217" s="673">
        <v>3927.6632653061229</v>
      </c>
      <c r="HD217" s="673">
        <v>3927.6632653061229</v>
      </c>
      <c r="HE217" s="673">
        <v>3953.9387755102043</v>
      </c>
      <c r="HF217" s="673">
        <v>3953.9387755102043</v>
      </c>
      <c r="HG217" s="673">
        <v>3953.9387755102043</v>
      </c>
      <c r="HH217" s="673">
        <v>3953.9387755102043</v>
      </c>
      <c r="HI217" s="673">
        <v>3953.9387755102043</v>
      </c>
      <c r="HJ217" s="673">
        <v>3953.9387755102043</v>
      </c>
      <c r="HK217" s="673">
        <v>3953.9387755102043</v>
      </c>
      <c r="HL217" s="673">
        <v>3953.9387755102043</v>
      </c>
      <c r="HM217" s="673">
        <v>3953.9387755102043</v>
      </c>
      <c r="HN217" s="673">
        <v>3953.9387755102043</v>
      </c>
      <c r="HO217" s="673">
        <v>3953.9387755102043</v>
      </c>
      <c r="HP217" s="673">
        <v>3953.9387755102043</v>
      </c>
      <c r="HQ217" s="673">
        <v>3980.2142857142853</v>
      </c>
      <c r="HR217" s="673">
        <v>3980.2142857142853</v>
      </c>
      <c r="HS217" s="673">
        <v>3980.2142857142853</v>
      </c>
      <c r="HT217" s="673">
        <v>3980.2142857142853</v>
      </c>
      <c r="HU217" s="673">
        <v>3980.2142857142853</v>
      </c>
      <c r="HV217" s="673">
        <v>3980.2142857142853</v>
      </c>
      <c r="HW217" s="673">
        <v>3980.2142857142853</v>
      </c>
      <c r="HX217" s="673">
        <v>3980.2142857142853</v>
      </c>
      <c r="HY217" s="673">
        <v>3980.2142857142853</v>
      </c>
      <c r="HZ217" s="673">
        <v>3980.2142857142853</v>
      </c>
      <c r="IA217" s="673">
        <v>3980.2142857142853</v>
      </c>
      <c r="IB217" s="673">
        <v>3980.2142857142853</v>
      </c>
      <c r="IC217" s="673">
        <v>4007.5408163265311</v>
      </c>
      <c r="ID217" s="673">
        <v>4007.5408163265311</v>
      </c>
      <c r="IE217" s="673">
        <v>4007.5408163265311</v>
      </c>
      <c r="IF217" s="673">
        <v>4007.5408163265311</v>
      </c>
      <c r="IG217" s="673">
        <v>4007.5408163265311</v>
      </c>
      <c r="IH217" s="673">
        <v>4007.5408163265311</v>
      </c>
      <c r="II217" s="673">
        <v>4007.5408163265311</v>
      </c>
      <c r="IJ217" s="673">
        <v>4007.5408163265311</v>
      </c>
      <c r="IK217" s="673">
        <v>4007.5408163265311</v>
      </c>
      <c r="IL217" s="673">
        <v>4007.5408163265311</v>
      </c>
      <c r="IM217" s="673">
        <v>4007.5408163265311</v>
      </c>
      <c r="IN217" s="673">
        <v>4007.5408163265311</v>
      </c>
      <c r="IO217" s="673">
        <v>4034.8673469387759</v>
      </c>
      <c r="IP217" s="673">
        <v>4034.8673469387759</v>
      </c>
      <c r="IQ217" s="673">
        <v>4034.8673469387759</v>
      </c>
      <c r="IR217" s="673">
        <v>4034.8673469387759</v>
      </c>
      <c r="IS217" s="673">
        <v>4034.8673469387759</v>
      </c>
      <c r="IT217" s="673">
        <v>4034.8673469387759</v>
      </c>
      <c r="IU217" s="673">
        <v>4034.8673469387759</v>
      </c>
      <c r="IV217" s="673">
        <v>4034.8673469387759</v>
      </c>
      <c r="IW217" s="673">
        <v>4034.8673469387759</v>
      </c>
      <c r="IX217" s="673">
        <v>4034.8673469387759</v>
      </c>
      <c r="IY217" s="673">
        <v>4034.8673469387759</v>
      </c>
      <c r="IZ217" s="673">
        <v>4034.8673469387759</v>
      </c>
      <c r="JA217" s="673">
        <v>4062.1938775510207</v>
      </c>
      <c r="JB217" s="673">
        <v>4062.1938775510207</v>
      </c>
      <c r="JC217" s="673">
        <v>4062.1938775510207</v>
      </c>
      <c r="JD217" s="673">
        <v>4062.1938775510207</v>
      </c>
      <c r="JE217" s="673">
        <v>4062.1938775510207</v>
      </c>
      <c r="JF217" s="673">
        <v>4062.1938775510207</v>
      </c>
      <c r="JG217" s="673">
        <v>4062.1938775510207</v>
      </c>
      <c r="JH217" s="673">
        <v>4062.1938775510207</v>
      </c>
      <c r="JI217" s="673">
        <v>4062.1938775510207</v>
      </c>
      <c r="JJ217" s="673">
        <v>4062.1938775510207</v>
      </c>
      <c r="JK217" s="673">
        <v>4062.1938775510207</v>
      </c>
      <c r="JL217" s="673">
        <v>4062.1938775510207</v>
      </c>
      <c r="JM217" s="673">
        <v>4089.5204081632655</v>
      </c>
      <c r="JN217" s="673">
        <v>4089.5204081632655</v>
      </c>
      <c r="JO217" s="673">
        <v>4089.5204081632655</v>
      </c>
      <c r="JP217" s="673">
        <v>4089.5204081632655</v>
      </c>
      <c r="JQ217" s="673">
        <v>4089.5204081632655</v>
      </c>
      <c r="JR217" s="673">
        <v>4089.5204081632655</v>
      </c>
      <c r="JS217" s="673">
        <v>4089.5204081632655</v>
      </c>
      <c r="JT217" s="673">
        <v>4089.5204081632655</v>
      </c>
      <c r="JU217" s="673">
        <v>4089.5204081632655</v>
      </c>
      <c r="JV217" s="673">
        <v>4089.5204081632655</v>
      </c>
      <c r="JW217" s="673">
        <v>4089.5204081632655</v>
      </c>
      <c r="JX217" s="673">
        <v>4089.5204081632655</v>
      </c>
      <c r="JY217" s="673">
        <v>4116.8469387755104</v>
      </c>
      <c r="JZ217" s="673">
        <v>4116.8469387755104</v>
      </c>
      <c r="KA217" s="673">
        <v>4116.8469387755104</v>
      </c>
      <c r="KB217" s="673">
        <v>4116.8469387755104</v>
      </c>
      <c r="KC217" s="673">
        <v>4116.8469387755104</v>
      </c>
      <c r="KD217" s="673">
        <v>4116.8469387755104</v>
      </c>
      <c r="KE217" s="673">
        <v>4116.8469387755104</v>
      </c>
      <c r="KF217" s="673">
        <v>4116.8469387755104</v>
      </c>
      <c r="KG217" s="673">
        <v>4116.8469387755104</v>
      </c>
      <c r="KH217" s="673">
        <v>4116.8469387755104</v>
      </c>
      <c r="KI217" s="673">
        <v>4116.8469387755104</v>
      </c>
      <c r="KJ217" s="673">
        <v>4116.8469387755104</v>
      </c>
      <c r="KK217" s="673">
        <v>4145.224489795919</v>
      </c>
      <c r="KL217" s="673">
        <v>4145.224489795919</v>
      </c>
      <c r="KM217" s="673">
        <v>4145.224489795919</v>
      </c>
      <c r="KN217" s="673">
        <v>4145.224489795919</v>
      </c>
      <c r="KO217" s="673">
        <v>4145.224489795919</v>
      </c>
      <c r="KP217" s="673">
        <v>4145.224489795919</v>
      </c>
      <c r="KQ217" s="673">
        <v>4145.224489795919</v>
      </c>
      <c r="KR217" s="673">
        <v>4145.224489795919</v>
      </c>
      <c r="KS217" s="673">
        <v>4145.224489795919</v>
      </c>
      <c r="KT217" s="673">
        <v>4145.224489795919</v>
      </c>
      <c r="KU217" s="673">
        <v>4145.224489795919</v>
      </c>
      <c r="KV217" s="673">
        <v>4145.224489795919</v>
      </c>
      <c r="KW217" s="673">
        <v>4173.6020408163267</v>
      </c>
      <c r="KX217" s="673">
        <v>4173.6020408163267</v>
      </c>
      <c r="KY217" s="673">
        <v>4173.6020408163267</v>
      </c>
      <c r="KZ217" s="673">
        <v>4173.6020408163267</v>
      </c>
      <c r="LA217" s="673">
        <v>4173.6020408163267</v>
      </c>
      <c r="LB217" s="673">
        <v>4173.6020408163267</v>
      </c>
      <c r="LC217" s="673">
        <v>4173.6020408163267</v>
      </c>
      <c r="LD217" s="673">
        <v>4173.6020408163267</v>
      </c>
      <c r="LE217" s="673">
        <v>4173.6020408163267</v>
      </c>
      <c r="LF217" s="673">
        <v>4173.6020408163267</v>
      </c>
      <c r="LG217" s="673">
        <v>4173.6020408163267</v>
      </c>
      <c r="LH217" s="673">
        <v>4173.6020408163267</v>
      </c>
      <c r="LI217" s="673">
        <v>4201.9795918367354</v>
      </c>
      <c r="LJ217" s="673">
        <v>4201.9795918367354</v>
      </c>
      <c r="LK217" s="673">
        <v>4201.9795918367354</v>
      </c>
      <c r="LL217" s="673">
        <v>4201.9795918367354</v>
      </c>
      <c r="LM217" s="673">
        <v>4201.9795918367354</v>
      </c>
      <c r="LN217" s="673">
        <v>4201.9795918367354</v>
      </c>
      <c r="LO217" s="673">
        <v>4201.9795918367354</v>
      </c>
      <c r="LP217" s="673">
        <v>4201.9795918367354</v>
      </c>
      <c r="LQ217" s="673">
        <v>4201.9795918367354</v>
      </c>
      <c r="LR217" s="673">
        <v>4201.9795918367354</v>
      </c>
      <c r="LS217" s="673">
        <v>4201.9795918367354</v>
      </c>
      <c r="LT217" s="673">
        <v>4201.9795918367354</v>
      </c>
      <c r="LU217" s="673">
        <v>4230.3571428571431</v>
      </c>
      <c r="LV217" s="673">
        <v>4230.3571428571431</v>
      </c>
      <c r="LW217" s="673">
        <v>4230.3571428571431</v>
      </c>
      <c r="LX217" s="673">
        <v>4230.3571428571431</v>
      </c>
      <c r="LY217" s="673">
        <v>4230.3571428571431</v>
      </c>
      <c r="LZ217" s="673">
        <v>4230.3571428571431</v>
      </c>
      <c r="MA217" s="673">
        <v>4230.3571428571431</v>
      </c>
      <c r="MB217" s="673">
        <v>4230.3571428571431</v>
      </c>
      <c r="MC217" s="673">
        <v>4230.3571428571431</v>
      </c>
      <c r="MD217" s="673">
        <v>4230.3571428571431</v>
      </c>
      <c r="ME217" s="673">
        <v>4230.3571428571431</v>
      </c>
      <c r="MF217" s="673">
        <v>4230.3571428571431</v>
      </c>
      <c r="MG217" s="673">
        <v>4259.7857142857147</v>
      </c>
      <c r="MH217" s="673">
        <v>4259.7857142857147</v>
      </c>
      <c r="MI217" s="673">
        <v>4259.7857142857147</v>
      </c>
      <c r="MJ217" s="673">
        <v>4259.7857142857147</v>
      </c>
      <c r="MK217" s="673">
        <v>4259.7857142857147</v>
      </c>
      <c r="ML217" s="673">
        <v>4259.7857142857147</v>
      </c>
      <c r="MM217" s="673">
        <v>4259.7857142857147</v>
      </c>
      <c r="MN217" s="673">
        <v>4259.7857142857147</v>
      </c>
      <c r="MO217" s="673">
        <v>4259.7857142857147</v>
      </c>
      <c r="MP217" s="673">
        <v>4259.7857142857147</v>
      </c>
      <c r="MQ217" s="673">
        <v>4259.7857142857147</v>
      </c>
      <c r="MR217" s="673">
        <v>4259.7857142857147</v>
      </c>
      <c r="MS217" s="673">
        <v>4289.2142857142862</v>
      </c>
      <c r="MT217" s="673">
        <v>4289.2142857142862</v>
      </c>
      <c r="MU217" s="673">
        <v>4289.2142857142862</v>
      </c>
      <c r="MV217" s="673">
        <v>4289.2142857142862</v>
      </c>
      <c r="MW217" s="673">
        <v>4289.2142857142862</v>
      </c>
      <c r="MX217" s="673">
        <v>4289.2142857142862</v>
      </c>
      <c r="MY217" s="673">
        <v>4289.2142857142862</v>
      </c>
      <c r="MZ217" s="673">
        <v>4289.2142857142862</v>
      </c>
      <c r="NA217" s="673">
        <v>4289.2142857142862</v>
      </c>
      <c r="NB217" s="673">
        <v>4289.2142857142862</v>
      </c>
      <c r="NC217" s="673">
        <v>4289.2142857142862</v>
      </c>
      <c r="ND217" s="673">
        <v>4289.2142857142862</v>
      </c>
      <c r="NE217" s="673">
        <v>4319.6938775510207</v>
      </c>
      <c r="NF217" s="673">
        <v>4319.6938775510207</v>
      </c>
      <c r="NG217" s="673">
        <v>4319.6938775510207</v>
      </c>
      <c r="NH217" s="673">
        <v>4319.6938775510207</v>
      </c>
      <c r="NI217" s="673">
        <v>4319.6938775510207</v>
      </c>
      <c r="NJ217" s="673">
        <v>4319.6938775510207</v>
      </c>
      <c r="NK217" s="673">
        <v>4319.6938775510207</v>
      </c>
      <c r="NL217" s="673">
        <v>4319.6938775510207</v>
      </c>
      <c r="NM217" s="673">
        <v>4319.6938775510207</v>
      </c>
      <c r="NN217" s="673">
        <v>4319.6938775510207</v>
      </c>
      <c r="NO217" s="673">
        <v>4319.6938775510207</v>
      </c>
      <c r="NP217" s="673">
        <v>4319.6938775510207</v>
      </c>
      <c r="NQ217" s="673">
        <v>4350.1734693877552</v>
      </c>
      <c r="NR217" s="673">
        <v>4350.1734693877552</v>
      </c>
      <c r="NS217" s="673">
        <v>4350.1734693877552</v>
      </c>
      <c r="NT217" s="673">
        <v>4350.1734693877552</v>
      </c>
      <c r="NU217" s="673">
        <v>4350.1734693877552</v>
      </c>
      <c r="NV217" s="673">
        <v>4350.1734693877552</v>
      </c>
      <c r="NW217" s="673">
        <v>4350.1734693877552</v>
      </c>
      <c r="NX217" s="673">
        <v>4350.1734693877552</v>
      </c>
      <c r="NY217" s="673">
        <v>4350.1734693877552</v>
      </c>
      <c r="NZ217" s="673">
        <v>4350.1734693877552</v>
      </c>
      <c r="OA217" s="673">
        <v>4350.1734693877552</v>
      </c>
      <c r="OB217" s="673">
        <v>4350.1734693877552</v>
      </c>
      <c r="OC217" s="673">
        <v>4380.6530612244896</v>
      </c>
      <c r="OD217" s="673">
        <v>4380.6530612244896</v>
      </c>
      <c r="OE217" s="673">
        <v>4380.6530612244896</v>
      </c>
      <c r="OF217" s="673">
        <v>4380.6530612244896</v>
      </c>
      <c r="OG217" s="673">
        <v>4380.6530612244896</v>
      </c>
      <c r="OH217" s="673">
        <v>4380.6530612244896</v>
      </c>
      <c r="OI217" s="673">
        <v>4380.6530612244896</v>
      </c>
      <c r="OJ217" s="673">
        <v>4380.6530612244896</v>
      </c>
      <c r="OK217" s="673">
        <v>4380.6530612244896</v>
      </c>
      <c r="OL217" s="673">
        <v>4380.6530612244896</v>
      </c>
      <c r="OM217" s="673">
        <v>4380.6530612244896</v>
      </c>
      <c r="ON217" s="673">
        <v>4380.6530612244896</v>
      </c>
      <c r="OO217" s="44"/>
    </row>
    <row r="218" spans="2:405" outlineLevel="1" x14ac:dyDescent="0.3">
      <c r="B218" s="39"/>
      <c r="C218" s="500"/>
      <c r="D218" s="8">
        <v>47</v>
      </c>
      <c r="E218" s="612" t="s">
        <v>66</v>
      </c>
      <c r="F218" s="121"/>
      <c r="G218" s="508"/>
      <c r="H218" s="121"/>
      <c r="I218" s="194"/>
      <c r="J218" s="194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673"/>
      <c r="V218" s="673"/>
      <c r="W218" s="673"/>
      <c r="X218" s="673"/>
      <c r="Y218" s="673"/>
      <c r="Z218" s="673"/>
      <c r="AA218" s="673"/>
      <c r="AB218" s="673"/>
      <c r="AC218" s="673"/>
      <c r="AD218" s="673"/>
      <c r="AE218" s="673"/>
      <c r="AF218" s="673">
        <v>6429</v>
      </c>
      <c r="AG218" s="673">
        <v>6429</v>
      </c>
      <c r="AH218" s="673">
        <v>6429</v>
      </c>
      <c r="AI218" s="673">
        <v>6429</v>
      </c>
      <c r="AJ218" s="673">
        <v>6429</v>
      </c>
      <c r="AK218" s="673">
        <v>6429</v>
      </c>
      <c r="AL218" s="673">
        <v>6429</v>
      </c>
      <c r="AM218" s="673">
        <v>6429</v>
      </c>
      <c r="AN218" s="673">
        <v>6429</v>
      </c>
      <c r="AO218" s="673">
        <v>6429</v>
      </c>
      <c r="AP218" s="673">
        <v>6429</v>
      </c>
      <c r="AQ218" s="673">
        <v>6429</v>
      </c>
      <c r="AR218" s="673">
        <v>6429</v>
      </c>
      <c r="AS218" s="673">
        <v>7794.301803194634</v>
      </c>
      <c r="AT218" s="673">
        <v>7794.301803194634</v>
      </c>
      <c r="AU218" s="673">
        <v>7794.301803194634</v>
      </c>
      <c r="AV218" s="673">
        <v>7794.301803194634</v>
      </c>
      <c r="AW218" s="673">
        <v>7794.301803194634</v>
      </c>
      <c r="AX218" s="673">
        <v>7794.301803194634</v>
      </c>
      <c r="AY218" s="673">
        <v>7794.301803194634</v>
      </c>
      <c r="AZ218" s="673">
        <v>7794.301803194634</v>
      </c>
      <c r="BA218" s="673">
        <v>7794.301803194634</v>
      </c>
      <c r="BB218" s="673">
        <v>7794.301803194634</v>
      </c>
      <c r="BC218" s="673">
        <v>7794.301803194634</v>
      </c>
      <c r="BD218" s="673">
        <v>7794.301803194634</v>
      </c>
      <c r="BE218" s="673">
        <v>7957.5368516549961</v>
      </c>
      <c r="BF218" s="673">
        <v>7957.5368516549961</v>
      </c>
      <c r="BG218" s="673">
        <v>7957.5368516549961</v>
      </c>
      <c r="BH218" s="673">
        <v>7957.5368516549961</v>
      </c>
      <c r="BI218" s="673">
        <v>7957.5368516549961</v>
      </c>
      <c r="BJ218" s="673">
        <v>7957.5368516549961</v>
      </c>
      <c r="BK218" s="673">
        <v>7957.5368516549961</v>
      </c>
      <c r="BL218" s="673">
        <v>7957.5368516549961</v>
      </c>
      <c r="BM218" s="673">
        <v>7957.5368516549961</v>
      </c>
      <c r="BN218" s="673">
        <v>7957.5368516549961</v>
      </c>
      <c r="BO218" s="673">
        <v>7957.5368516549961</v>
      </c>
      <c r="BP218" s="673">
        <v>7957.5368516549961</v>
      </c>
      <c r="BQ218" s="673">
        <v>8121.1182840503125</v>
      </c>
      <c r="BR218" s="673">
        <v>8121.1182840503125</v>
      </c>
      <c r="BS218" s="673">
        <v>8121.1182840503125</v>
      </c>
      <c r="BT218" s="673">
        <v>8121.1182840503125</v>
      </c>
      <c r="BU218" s="673">
        <v>8121.1182840503125</v>
      </c>
      <c r="BV218" s="673">
        <v>8121.1182840503125</v>
      </c>
      <c r="BW218" s="673">
        <v>8121.1182840503125</v>
      </c>
      <c r="BX218" s="673">
        <v>8121.1182840503125</v>
      </c>
      <c r="BY218" s="673">
        <v>8121.1182840503125</v>
      </c>
      <c r="BZ218" s="673">
        <v>8121.1182840503125</v>
      </c>
      <c r="CA218" s="673">
        <v>8121.1182840503125</v>
      </c>
      <c r="CB218" s="673">
        <v>8121.1182840503125</v>
      </c>
      <c r="CC218" s="673">
        <v>8285.0461003805794</v>
      </c>
      <c r="CD218" s="673">
        <v>8285.0461003805794</v>
      </c>
      <c r="CE218" s="673">
        <v>8285.0461003805794</v>
      </c>
      <c r="CF218" s="673">
        <v>8285.0461003805794</v>
      </c>
      <c r="CG218" s="673">
        <v>8285.0461003805794</v>
      </c>
      <c r="CH218" s="673">
        <v>8285.0461003805794</v>
      </c>
      <c r="CI218" s="673">
        <v>8285.0461003805794</v>
      </c>
      <c r="CJ218" s="673">
        <v>8285.0461003805794</v>
      </c>
      <c r="CK218" s="673">
        <v>8285.0461003805794</v>
      </c>
      <c r="CL218" s="673">
        <v>8285.0461003805794</v>
      </c>
      <c r="CM218" s="673">
        <v>8285.0461003805794</v>
      </c>
      <c r="CN218" s="673">
        <v>8285.0461003805794</v>
      </c>
      <c r="CO218" s="673">
        <v>8449.3203006457989</v>
      </c>
      <c r="CP218" s="673">
        <v>8449.3203006457989</v>
      </c>
      <c r="CQ218" s="673">
        <v>8449.3203006457989</v>
      </c>
      <c r="CR218" s="673">
        <v>8449.3203006457989</v>
      </c>
      <c r="CS218" s="673">
        <v>8449.3203006457989</v>
      </c>
      <c r="CT218" s="673">
        <v>8449.3203006457989</v>
      </c>
      <c r="CU218" s="673">
        <v>8449.3203006457989</v>
      </c>
      <c r="CV218" s="673">
        <v>8449.3203006457989</v>
      </c>
      <c r="CW218" s="673">
        <v>8449.3203006457989</v>
      </c>
      <c r="CX218" s="673">
        <v>8449.3203006457989</v>
      </c>
      <c r="CY218" s="673">
        <v>8449.3203006457989</v>
      </c>
      <c r="CZ218" s="673">
        <v>8449.3203006457989</v>
      </c>
      <c r="DA218" s="673">
        <v>8613.9408848459716</v>
      </c>
      <c r="DB218" s="673">
        <v>8613.9408848459716</v>
      </c>
      <c r="DC218" s="673">
        <v>8613.9408848459716</v>
      </c>
      <c r="DD218" s="673">
        <v>8613.9408848459716</v>
      </c>
      <c r="DE218" s="673">
        <v>8613.9408848459716</v>
      </c>
      <c r="DF218" s="673">
        <v>8613.9408848459716</v>
      </c>
      <c r="DG218" s="673">
        <v>8613.9408848459716</v>
      </c>
      <c r="DH218" s="673">
        <v>8613.9408848459716</v>
      </c>
      <c r="DI218" s="673">
        <v>8613.9408848459716</v>
      </c>
      <c r="DJ218" s="673">
        <v>8613.9408848459716</v>
      </c>
      <c r="DK218" s="673">
        <v>8613.9408848459716</v>
      </c>
      <c r="DL218" s="673">
        <v>8613.9408848459716</v>
      </c>
      <c r="DM218" s="673">
        <v>8701.3332895345811</v>
      </c>
      <c r="DN218" s="673">
        <v>8701.3332895345811</v>
      </c>
      <c r="DO218" s="673">
        <v>8701.3332895345811</v>
      </c>
      <c r="DP218" s="673">
        <v>8701.3332895345811</v>
      </c>
      <c r="DQ218" s="673">
        <v>8701.3332895345811</v>
      </c>
      <c r="DR218" s="673">
        <v>8701.3332895345811</v>
      </c>
      <c r="DS218" s="673">
        <v>8701.3332895345811</v>
      </c>
      <c r="DT218" s="673">
        <v>8701.3332895345811</v>
      </c>
      <c r="DU218" s="673">
        <v>8701.3332895345811</v>
      </c>
      <c r="DV218" s="673">
        <v>8701.3332895345811</v>
      </c>
      <c r="DW218" s="673">
        <v>8701.3332895345811</v>
      </c>
      <c r="DX218" s="673">
        <v>8701.3332895345811</v>
      </c>
      <c r="DY218" s="673">
        <v>8788.8991136911482</v>
      </c>
      <c r="DZ218" s="673">
        <v>8788.8991136911482</v>
      </c>
      <c r="EA218" s="673">
        <v>8788.8991136911482</v>
      </c>
      <c r="EB218" s="673">
        <v>8788.8991136911482</v>
      </c>
      <c r="EC218" s="673">
        <v>8788.8991136911482</v>
      </c>
      <c r="ED218" s="673">
        <v>8788.8991136911482</v>
      </c>
      <c r="EE218" s="673">
        <v>8788.8991136911482</v>
      </c>
      <c r="EF218" s="673">
        <v>8788.8991136911482</v>
      </c>
      <c r="EG218" s="673">
        <v>8788.8991136911482</v>
      </c>
      <c r="EH218" s="673">
        <v>8788.8991136911482</v>
      </c>
      <c r="EI218" s="673">
        <v>8788.8991136911482</v>
      </c>
      <c r="EJ218" s="673">
        <v>8788.8991136911482</v>
      </c>
      <c r="EK218" s="673">
        <v>8876.6383573156781</v>
      </c>
      <c r="EL218" s="673">
        <v>8876.6383573156781</v>
      </c>
      <c r="EM218" s="673">
        <v>8876.6383573156781</v>
      </c>
      <c r="EN218" s="673">
        <v>8876.6383573156781</v>
      </c>
      <c r="EO218" s="673">
        <v>8876.6383573156781</v>
      </c>
      <c r="EP218" s="673">
        <v>8876.6383573156781</v>
      </c>
      <c r="EQ218" s="673">
        <v>8876.6383573156781</v>
      </c>
      <c r="ER218" s="673">
        <v>8876.6383573156781</v>
      </c>
      <c r="ES218" s="673">
        <v>8876.6383573156781</v>
      </c>
      <c r="ET218" s="673">
        <v>8876.6383573156781</v>
      </c>
      <c r="EU218" s="673">
        <v>8876.6383573156781</v>
      </c>
      <c r="EV218" s="673">
        <v>8876.6383573156781</v>
      </c>
      <c r="EW218" s="673">
        <v>8964.5510204081638</v>
      </c>
      <c r="EX218" s="673">
        <v>8964.5510204081638</v>
      </c>
      <c r="EY218" s="673">
        <v>8964.5510204081638</v>
      </c>
      <c r="EZ218" s="673">
        <v>8964.5510204081638</v>
      </c>
      <c r="FA218" s="673">
        <v>8964.5510204081638</v>
      </c>
      <c r="FB218" s="673">
        <v>8964.5510204081638</v>
      </c>
      <c r="FC218" s="673">
        <v>8964.5510204081638</v>
      </c>
      <c r="FD218" s="673">
        <v>8964.5510204081638</v>
      </c>
      <c r="FE218" s="673">
        <v>8964.5510204081638</v>
      </c>
      <c r="FF218" s="673">
        <v>8964.5510204081638</v>
      </c>
      <c r="FG218" s="673">
        <v>8964.5510204081638</v>
      </c>
      <c r="FH218" s="673">
        <v>8964.5510204081638</v>
      </c>
      <c r="FI218" s="673">
        <v>9091.5306122448983</v>
      </c>
      <c r="FJ218" s="673">
        <v>9091.5306122448983</v>
      </c>
      <c r="FK218" s="673">
        <v>9091.5306122448983</v>
      </c>
      <c r="FL218" s="673">
        <v>9091.5306122448983</v>
      </c>
      <c r="FM218" s="673">
        <v>9091.5306122448983</v>
      </c>
      <c r="FN218" s="673">
        <v>9091.5306122448983</v>
      </c>
      <c r="FO218" s="673">
        <v>9091.5306122448983</v>
      </c>
      <c r="FP218" s="673">
        <v>9091.5306122448983</v>
      </c>
      <c r="FQ218" s="673">
        <v>9091.5306122448983</v>
      </c>
      <c r="FR218" s="673">
        <v>9091.5306122448983</v>
      </c>
      <c r="FS218" s="673">
        <v>9091.5306122448983</v>
      </c>
      <c r="FT218" s="673">
        <v>9091.5306122448983</v>
      </c>
      <c r="FU218" s="673">
        <v>9207.0612244897966</v>
      </c>
      <c r="FV218" s="673">
        <v>9207.0612244897966</v>
      </c>
      <c r="FW218" s="673">
        <v>9207.0612244897966</v>
      </c>
      <c r="FX218" s="673">
        <v>9207.0612244897966</v>
      </c>
      <c r="FY218" s="673">
        <v>9207.0612244897966</v>
      </c>
      <c r="FZ218" s="673">
        <v>9207.0612244897966</v>
      </c>
      <c r="GA218" s="673">
        <v>9207.0612244897966</v>
      </c>
      <c r="GB218" s="673">
        <v>9207.0612244897966</v>
      </c>
      <c r="GC218" s="673">
        <v>9207.0612244897966</v>
      </c>
      <c r="GD218" s="673">
        <v>9207.0612244897966</v>
      </c>
      <c r="GE218" s="673">
        <v>9207.0612244897966</v>
      </c>
      <c r="GF218" s="673">
        <v>9207.0612244897966</v>
      </c>
      <c r="GG218" s="673">
        <v>9316.3469387755104</v>
      </c>
      <c r="GH218" s="673">
        <v>9316.3469387755104</v>
      </c>
      <c r="GI218" s="673">
        <v>9316.3469387755104</v>
      </c>
      <c r="GJ218" s="673">
        <v>9316.3469387755104</v>
      </c>
      <c r="GK218" s="673">
        <v>9316.3469387755104</v>
      </c>
      <c r="GL218" s="673">
        <v>9316.3469387755104</v>
      </c>
      <c r="GM218" s="673">
        <v>9316.3469387755104</v>
      </c>
      <c r="GN218" s="673">
        <v>9316.3469387755104</v>
      </c>
      <c r="GO218" s="673">
        <v>9316.3469387755104</v>
      </c>
      <c r="GP218" s="673">
        <v>9316.3469387755104</v>
      </c>
      <c r="GQ218" s="673">
        <v>9316.3469387755104</v>
      </c>
      <c r="GR218" s="673">
        <v>9316.3469387755104</v>
      </c>
      <c r="GS218" s="673">
        <v>9419.3877551020414</v>
      </c>
      <c r="GT218" s="673">
        <v>9419.3877551020414</v>
      </c>
      <c r="GU218" s="673">
        <v>9419.3877551020414</v>
      </c>
      <c r="GV218" s="673">
        <v>9419.3877551020414</v>
      </c>
      <c r="GW218" s="673">
        <v>9419.3877551020414</v>
      </c>
      <c r="GX218" s="673">
        <v>9419.3877551020414</v>
      </c>
      <c r="GY218" s="673">
        <v>9419.3877551020414</v>
      </c>
      <c r="GZ218" s="673">
        <v>9419.3877551020414</v>
      </c>
      <c r="HA218" s="673">
        <v>9419.3877551020414</v>
      </c>
      <c r="HB218" s="673">
        <v>9419.3877551020414</v>
      </c>
      <c r="HC218" s="673">
        <v>9419.3877551020414</v>
      </c>
      <c r="HD218" s="673">
        <v>9419.3877551020414</v>
      </c>
      <c r="HE218" s="673">
        <v>9516.1836734693879</v>
      </c>
      <c r="HF218" s="673">
        <v>9516.1836734693879</v>
      </c>
      <c r="HG218" s="673">
        <v>9516.1836734693879</v>
      </c>
      <c r="HH218" s="673">
        <v>9516.1836734693879</v>
      </c>
      <c r="HI218" s="673">
        <v>9516.1836734693879</v>
      </c>
      <c r="HJ218" s="673">
        <v>9516.1836734693879</v>
      </c>
      <c r="HK218" s="673">
        <v>9516.1836734693879</v>
      </c>
      <c r="HL218" s="673">
        <v>9516.1836734693879</v>
      </c>
      <c r="HM218" s="673">
        <v>9516.1836734693879</v>
      </c>
      <c r="HN218" s="673">
        <v>9516.1836734693879</v>
      </c>
      <c r="HO218" s="673">
        <v>9516.1836734693879</v>
      </c>
      <c r="HP218" s="673">
        <v>9516.1836734693879</v>
      </c>
      <c r="HQ218" s="673">
        <v>9606.7346938775518</v>
      </c>
      <c r="HR218" s="673">
        <v>9606.7346938775518</v>
      </c>
      <c r="HS218" s="673">
        <v>9606.7346938775518</v>
      </c>
      <c r="HT218" s="673">
        <v>9606.7346938775518</v>
      </c>
      <c r="HU218" s="673">
        <v>9606.7346938775518</v>
      </c>
      <c r="HV218" s="673">
        <v>9606.7346938775518</v>
      </c>
      <c r="HW218" s="673">
        <v>9606.7346938775518</v>
      </c>
      <c r="HX218" s="673">
        <v>9606.7346938775518</v>
      </c>
      <c r="HY218" s="673">
        <v>9606.7346938775518</v>
      </c>
      <c r="HZ218" s="673">
        <v>9606.7346938775518</v>
      </c>
      <c r="IA218" s="673">
        <v>9606.7346938775518</v>
      </c>
      <c r="IB218" s="673">
        <v>9606.7346938775518</v>
      </c>
      <c r="IC218" s="673">
        <v>9690.0000000000018</v>
      </c>
      <c r="ID218" s="673">
        <v>9690.0000000000018</v>
      </c>
      <c r="IE218" s="673">
        <v>9690.0000000000018</v>
      </c>
      <c r="IF218" s="673">
        <v>9690.0000000000018</v>
      </c>
      <c r="IG218" s="673">
        <v>9690.0000000000018</v>
      </c>
      <c r="IH218" s="673">
        <v>9690.0000000000018</v>
      </c>
      <c r="II218" s="673">
        <v>9690.0000000000018</v>
      </c>
      <c r="IJ218" s="673">
        <v>9690.0000000000018</v>
      </c>
      <c r="IK218" s="673">
        <v>9690.0000000000018</v>
      </c>
      <c r="IL218" s="673">
        <v>9690.0000000000018</v>
      </c>
      <c r="IM218" s="673">
        <v>9690.0000000000018</v>
      </c>
      <c r="IN218" s="673">
        <v>9690.0000000000018</v>
      </c>
      <c r="IO218" s="673">
        <v>9764.9387755102034</v>
      </c>
      <c r="IP218" s="673">
        <v>9764.9387755102034</v>
      </c>
      <c r="IQ218" s="673">
        <v>9764.9387755102034</v>
      </c>
      <c r="IR218" s="673">
        <v>9764.9387755102034</v>
      </c>
      <c r="IS218" s="673">
        <v>9764.9387755102034</v>
      </c>
      <c r="IT218" s="673">
        <v>9764.9387755102034</v>
      </c>
      <c r="IU218" s="673">
        <v>9764.9387755102034</v>
      </c>
      <c r="IV218" s="673">
        <v>9764.9387755102034</v>
      </c>
      <c r="IW218" s="673">
        <v>9764.9387755102034</v>
      </c>
      <c r="IX218" s="673">
        <v>9764.9387755102034</v>
      </c>
      <c r="IY218" s="673">
        <v>9764.9387755102034</v>
      </c>
      <c r="IZ218" s="673">
        <v>9764.9387755102034</v>
      </c>
      <c r="JA218" s="673">
        <v>9832.5918367346949</v>
      </c>
      <c r="JB218" s="673">
        <v>9832.5918367346949</v>
      </c>
      <c r="JC218" s="673">
        <v>9832.5918367346949</v>
      </c>
      <c r="JD218" s="673">
        <v>9832.5918367346949</v>
      </c>
      <c r="JE218" s="673">
        <v>9832.5918367346949</v>
      </c>
      <c r="JF218" s="673">
        <v>9832.5918367346949</v>
      </c>
      <c r="JG218" s="673">
        <v>9832.5918367346949</v>
      </c>
      <c r="JH218" s="673">
        <v>9832.5918367346949</v>
      </c>
      <c r="JI218" s="673">
        <v>9832.5918367346949</v>
      </c>
      <c r="JJ218" s="673">
        <v>9832.5918367346949</v>
      </c>
      <c r="JK218" s="673">
        <v>9832.5918367346949</v>
      </c>
      <c r="JL218" s="673">
        <v>9832.5918367346949</v>
      </c>
      <c r="JM218" s="673">
        <v>9891.9183673469397</v>
      </c>
      <c r="JN218" s="673">
        <v>9891.9183673469397</v>
      </c>
      <c r="JO218" s="673">
        <v>9891.9183673469397</v>
      </c>
      <c r="JP218" s="673">
        <v>9891.9183673469397</v>
      </c>
      <c r="JQ218" s="673">
        <v>9891.9183673469397</v>
      </c>
      <c r="JR218" s="673">
        <v>9891.9183673469397</v>
      </c>
      <c r="JS218" s="673">
        <v>9891.9183673469397</v>
      </c>
      <c r="JT218" s="673">
        <v>9891.9183673469397</v>
      </c>
      <c r="JU218" s="673">
        <v>9891.9183673469397</v>
      </c>
      <c r="JV218" s="673">
        <v>9891.9183673469397</v>
      </c>
      <c r="JW218" s="673">
        <v>9891.9183673469397</v>
      </c>
      <c r="JX218" s="673">
        <v>9891.9183673469397</v>
      </c>
      <c r="JY218" s="673">
        <v>9943.9591836734689</v>
      </c>
      <c r="JZ218" s="673">
        <v>9943.9591836734689</v>
      </c>
      <c r="KA218" s="673">
        <v>9943.9591836734689</v>
      </c>
      <c r="KB218" s="673">
        <v>9943.9591836734689</v>
      </c>
      <c r="KC218" s="673">
        <v>9943.9591836734689</v>
      </c>
      <c r="KD218" s="673">
        <v>9943.9591836734689</v>
      </c>
      <c r="KE218" s="673">
        <v>9943.9591836734689</v>
      </c>
      <c r="KF218" s="673">
        <v>9943.9591836734689</v>
      </c>
      <c r="KG218" s="673">
        <v>9943.9591836734689</v>
      </c>
      <c r="KH218" s="673">
        <v>9943.9591836734689</v>
      </c>
      <c r="KI218" s="673">
        <v>9943.9591836734689</v>
      </c>
      <c r="KJ218" s="673">
        <v>9943.9591836734689</v>
      </c>
      <c r="KK218" s="673">
        <v>9987.6734693877552</v>
      </c>
      <c r="KL218" s="673">
        <v>9987.6734693877552</v>
      </c>
      <c r="KM218" s="673">
        <v>9987.6734693877552</v>
      </c>
      <c r="KN218" s="673">
        <v>9987.6734693877552</v>
      </c>
      <c r="KO218" s="673">
        <v>9987.6734693877552</v>
      </c>
      <c r="KP218" s="673">
        <v>9987.6734693877552</v>
      </c>
      <c r="KQ218" s="673">
        <v>9987.6734693877552</v>
      </c>
      <c r="KR218" s="673">
        <v>9987.6734693877552</v>
      </c>
      <c r="KS218" s="673">
        <v>9987.6734693877552</v>
      </c>
      <c r="KT218" s="673">
        <v>9987.6734693877552</v>
      </c>
      <c r="KU218" s="673">
        <v>9987.6734693877552</v>
      </c>
      <c r="KV218" s="673">
        <v>9987.6734693877552</v>
      </c>
      <c r="KW218" s="673">
        <v>10023.061224489795</v>
      </c>
      <c r="KX218" s="673">
        <v>10023.061224489795</v>
      </c>
      <c r="KY218" s="673">
        <v>10023.061224489795</v>
      </c>
      <c r="KZ218" s="673">
        <v>10023.061224489795</v>
      </c>
      <c r="LA218" s="673">
        <v>10023.061224489795</v>
      </c>
      <c r="LB218" s="673">
        <v>10023.061224489795</v>
      </c>
      <c r="LC218" s="673">
        <v>10023.061224489795</v>
      </c>
      <c r="LD218" s="673">
        <v>10023.061224489795</v>
      </c>
      <c r="LE218" s="673">
        <v>10023.061224489795</v>
      </c>
      <c r="LF218" s="673">
        <v>10023.061224489795</v>
      </c>
      <c r="LG218" s="673">
        <v>10023.061224489795</v>
      </c>
      <c r="LH218" s="673">
        <v>10023.061224489795</v>
      </c>
      <c r="LI218" s="673">
        <v>10050.122448979593</v>
      </c>
      <c r="LJ218" s="673">
        <v>10050.122448979593</v>
      </c>
      <c r="LK218" s="673">
        <v>10050.122448979593</v>
      </c>
      <c r="LL218" s="673">
        <v>10050.122448979593</v>
      </c>
      <c r="LM218" s="673">
        <v>10050.122448979593</v>
      </c>
      <c r="LN218" s="673">
        <v>10050.122448979593</v>
      </c>
      <c r="LO218" s="673">
        <v>10050.122448979593</v>
      </c>
      <c r="LP218" s="673">
        <v>10050.122448979593</v>
      </c>
      <c r="LQ218" s="673">
        <v>10050.122448979593</v>
      </c>
      <c r="LR218" s="673">
        <v>10050.122448979593</v>
      </c>
      <c r="LS218" s="673">
        <v>10050.122448979593</v>
      </c>
      <c r="LT218" s="673">
        <v>10050.122448979593</v>
      </c>
      <c r="LU218" s="673">
        <v>10068.857142857143</v>
      </c>
      <c r="LV218" s="673">
        <v>10068.857142857143</v>
      </c>
      <c r="LW218" s="673">
        <v>10068.857142857143</v>
      </c>
      <c r="LX218" s="673">
        <v>10068.857142857143</v>
      </c>
      <c r="LY218" s="673">
        <v>10068.857142857143</v>
      </c>
      <c r="LZ218" s="673">
        <v>10068.857142857143</v>
      </c>
      <c r="MA218" s="673">
        <v>10068.857142857143</v>
      </c>
      <c r="MB218" s="673">
        <v>10068.857142857143</v>
      </c>
      <c r="MC218" s="673">
        <v>10068.857142857143</v>
      </c>
      <c r="MD218" s="673">
        <v>10068.857142857143</v>
      </c>
      <c r="ME218" s="673">
        <v>10068.857142857143</v>
      </c>
      <c r="MF218" s="673">
        <v>10068.857142857143</v>
      </c>
      <c r="MG218" s="673">
        <v>10079.26530612245</v>
      </c>
      <c r="MH218" s="673">
        <v>10079.26530612245</v>
      </c>
      <c r="MI218" s="673">
        <v>10079.26530612245</v>
      </c>
      <c r="MJ218" s="673">
        <v>10079.26530612245</v>
      </c>
      <c r="MK218" s="673">
        <v>10079.26530612245</v>
      </c>
      <c r="ML218" s="673">
        <v>10079.26530612245</v>
      </c>
      <c r="MM218" s="673">
        <v>10079.26530612245</v>
      </c>
      <c r="MN218" s="673">
        <v>10079.26530612245</v>
      </c>
      <c r="MO218" s="673">
        <v>10079.26530612245</v>
      </c>
      <c r="MP218" s="673">
        <v>10079.26530612245</v>
      </c>
      <c r="MQ218" s="673">
        <v>10079.26530612245</v>
      </c>
      <c r="MR218" s="673">
        <v>10079.26530612245</v>
      </c>
      <c r="MS218" s="673">
        <v>10081.34693877551</v>
      </c>
      <c r="MT218" s="673">
        <v>10081.34693877551</v>
      </c>
      <c r="MU218" s="673">
        <v>10081.34693877551</v>
      </c>
      <c r="MV218" s="673">
        <v>10081.34693877551</v>
      </c>
      <c r="MW218" s="673">
        <v>10081.34693877551</v>
      </c>
      <c r="MX218" s="673">
        <v>10081.34693877551</v>
      </c>
      <c r="MY218" s="673">
        <v>10081.34693877551</v>
      </c>
      <c r="MZ218" s="673">
        <v>10081.34693877551</v>
      </c>
      <c r="NA218" s="673">
        <v>10081.34693877551</v>
      </c>
      <c r="NB218" s="673">
        <v>10081.34693877551</v>
      </c>
      <c r="NC218" s="673">
        <v>10081.34693877551</v>
      </c>
      <c r="ND218" s="673">
        <v>10081.34693877551</v>
      </c>
      <c r="NE218" s="673">
        <v>10083.428571428572</v>
      </c>
      <c r="NF218" s="673">
        <v>10083.428571428572</v>
      </c>
      <c r="NG218" s="673">
        <v>10083.428571428572</v>
      </c>
      <c r="NH218" s="673">
        <v>10083.428571428572</v>
      </c>
      <c r="NI218" s="673">
        <v>10083.428571428572</v>
      </c>
      <c r="NJ218" s="673">
        <v>10083.428571428572</v>
      </c>
      <c r="NK218" s="673">
        <v>10083.428571428572</v>
      </c>
      <c r="NL218" s="673">
        <v>10083.428571428572</v>
      </c>
      <c r="NM218" s="673">
        <v>10083.428571428572</v>
      </c>
      <c r="NN218" s="673">
        <v>10083.428571428572</v>
      </c>
      <c r="NO218" s="673">
        <v>10083.428571428572</v>
      </c>
      <c r="NP218" s="673">
        <v>10083.428571428572</v>
      </c>
      <c r="NQ218" s="673">
        <v>10085.510204081633</v>
      </c>
      <c r="NR218" s="673">
        <v>10085.510204081633</v>
      </c>
      <c r="NS218" s="673">
        <v>10085.510204081633</v>
      </c>
      <c r="NT218" s="673">
        <v>10085.510204081633</v>
      </c>
      <c r="NU218" s="673">
        <v>10085.510204081633</v>
      </c>
      <c r="NV218" s="673">
        <v>10085.510204081633</v>
      </c>
      <c r="NW218" s="673">
        <v>10085.510204081633</v>
      </c>
      <c r="NX218" s="673">
        <v>10085.510204081633</v>
      </c>
      <c r="NY218" s="673">
        <v>10085.510204081633</v>
      </c>
      <c r="NZ218" s="673">
        <v>10085.510204081633</v>
      </c>
      <c r="OA218" s="673">
        <v>10085.510204081633</v>
      </c>
      <c r="OB218" s="673">
        <v>10085.510204081633</v>
      </c>
      <c r="OC218" s="673">
        <v>10087.591836734695</v>
      </c>
      <c r="OD218" s="673">
        <v>10087.591836734695</v>
      </c>
      <c r="OE218" s="673">
        <v>10087.591836734695</v>
      </c>
      <c r="OF218" s="673">
        <v>10087.591836734695</v>
      </c>
      <c r="OG218" s="673">
        <v>10087.591836734695</v>
      </c>
      <c r="OH218" s="673">
        <v>10087.591836734695</v>
      </c>
      <c r="OI218" s="673">
        <v>10087.591836734695</v>
      </c>
      <c r="OJ218" s="673">
        <v>10087.591836734695</v>
      </c>
      <c r="OK218" s="673">
        <v>10087.591836734695</v>
      </c>
      <c r="OL218" s="673">
        <v>10087.591836734695</v>
      </c>
      <c r="OM218" s="673">
        <v>10087.591836734695</v>
      </c>
      <c r="ON218" s="673">
        <v>10087.591836734695</v>
      </c>
      <c r="OO218" s="44"/>
    </row>
    <row r="219" spans="2:405" outlineLevel="1" x14ac:dyDescent="0.3">
      <c r="B219" s="39"/>
      <c r="C219" s="500"/>
      <c r="D219" s="8">
        <v>48</v>
      </c>
      <c r="E219" s="612" t="s">
        <v>67</v>
      </c>
      <c r="F219" s="121"/>
      <c r="G219" s="508"/>
      <c r="H219" s="121"/>
      <c r="I219" s="194"/>
      <c r="J219" s="194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673"/>
      <c r="V219" s="673"/>
      <c r="W219" s="673"/>
      <c r="X219" s="673"/>
      <c r="Y219" s="673"/>
      <c r="Z219" s="673"/>
      <c r="AA219" s="673"/>
      <c r="AB219" s="673"/>
      <c r="AC219" s="673"/>
      <c r="AD219" s="673"/>
      <c r="AE219" s="673"/>
      <c r="AF219" s="673">
        <v>16707</v>
      </c>
      <c r="AG219" s="673">
        <v>16707</v>
      </c>
      <c r="AH219" s="673">
        <v>16707</v>
      </c>
      <c r="AI219" s="673">
        <v>16707</v>
      </c>
      <c r="AJ219" s="673">
        <v>16707</v>
      </c>
      <c r="AK219" s="673">
        <v>16707</v>
      </c>
      <c r="AL219" s="673">
        <v>16707</v>
      </c>
      <c r="AM219" s="673">
        <v>16707</v>
      </c>
      <c r="AN219" s="673">
        <v>16707</v>
      </c>
      <c r="AO219" s="673">
        <v>16707</v>
      </c>
      <c r="AP219" s="673">
        <v>16707</v>
      </c>
      <c r="AQ219" s="673">
        <v>16707</v>
      </c>
      <c r="AR219" s="673">
        <v>16707</v>
      </c>
      <c r="AS219" s="673">
        <v>16734.186392668933</v>
      </c>
      <c r="AT219" s="673">
        <v>16734.186392668933</v>
      </c>
      <c r="AU219" s="673">
        <v>16734.186392668933</v>
      </c>
      <c r="AV219" s="673">
        <v>16734.186392668933</v>
      </c>
      <c r="AW219" s="673">
        <v>16734.186392668933</v>
      </c>
      <c r="AX219" s="673">
        <v>16734.186392668933</v>
      </c>
      <c r="AY219" s="673">
        <v>16734.186392668933</v>
      </c>
      <c r="AZ219" s="673">
        <v>16734.186392668933</v>
      </c>
      <c r="BA219" s="673">
        <v>16734.186392668933</v>
      </c>
      <c r="BB219" s="673">
        <v>16734.186392668933</v>
      </c>
      <c r="BC219" s="673">
        <v>16734.186392668933</v>
      </c>
      <c r="BD219" s="673">
        <v>16734.186392668933</v>
      </c>
      <c r="BE219" s="673">
        <v>17059.939234268746</v>
      </c>
      <c r="BF219" s="673">
        <v>17059.939234268746</v>
      </c>
      <c r="BG219" s="673">
        <v>17059.939234268746</v>
      </c>
      <c r="BH219" s="673">
        <v>17059.939234268746</v>
      </c>
      <c r="BI219" s="673">
        <v>17059.939234268746</v>
      </c>
      <c r="BJ219" s="673">
        <v>17059.939234268746</v>
      </c>
      <c r="BK219" s="673">
        <v>17059.939234268746</v>
      </c>
      <c r="BL219" s="673">
        <v>17059.939234268746</v>
      </c>
      <c r="BM219" s="673">
        <v>17059.939234268746</v>
      </c>
      <c r="BN219" s="673">
        <v>17059.939234268746</v>
      </c>
      <c r="BO219" s="673">
        <v>17059.939234268746</v>
      </c>
      <c r="BP219" s="673">
        <v>17059.939234268746</v>
      </c>
      <c r="BQ219" s="673">
        <v>17386.380352746648</v>
      </c>
      <c r="BR219" s="673">
        <v>17386.380352746648</v>
      </c>
      <c r="BS219" s="673">
        <v>17386.380352746648</v>
      </c>
      <c r="BT219" s="673">
        <v>17386.380352746648</v>
      </c>
      <c r="BU219" s="673">
        <v>17386.380352746648</v>
      </c>
      <c r="BV219" s="673">
        <v>17386.380352746648</v>
      </c>
      <c r="BW219" s="673">
        <v>17386.380352746648</v>
      </c>
      <c r="BX219" s="673">
        <v>17386.380352746648</v>
      </c>
      <c r="BY219" s="673">
        <v>17386.380352746648</v>
      </c>
      <c r="BZ219" s="673">
        <v>17386.380352746648</v>
      </c>
      <c r="CA219" s="673">
        <v>17386.380352746648</v>
      </c>
      <c r="CB219" s="673">
        <v>17386.380352746648</v>
      </c>
      <c r="CC219" s="673">
        <v>17713.509748102621</v>
      </c>
      <c r="CD219" s="673">
        <v>17713.509748102621</v>
      </c>
      <c r="CE219" s="673">
        <v>17713.509748102621</v>
      </c>
      <c r="CF219" s="673">
        <v>17713.509748102621</v>
      </c>
      <c r="CG219" s="673">
        <v>17713.509748102621</v>
      </c>
      <c r="CH219" s="673">
        <v>17713.509748102621</v>
      </c>
      <c r="CI219" s="673">
        <v>17713.509748102621</v>
      </c>
      <c r="CJ219" s="673">
        <v>17713.509748102621</v>
      </c>
      <c r="CK219" s="673">
        <v>17713.509748102621</v>
      </c>
      <c r="CL219" s="673">
        <v>17713.509748102621</v>
      </c>
      <c r="CM219" s="673">
        <v>17713.509748102621</v>
      </c>
      <c r="CN219" s="673">
        <v>17713.509748102621</v>
      </c>
      <c r="CO219" s="673">
        <v>18041.327420336678</v>
      </c>
      <c r="CP219" s="673">
        <v>18041.327420336678</v>
      </c>
      <c r="CQ219" s="673">
        <v>18041.327420336678</v>
      </c>
      <c r="CR219" s="673">
        <v>18041.327420336678</v>
      </c>
      <c r="CS219" s="673">
        <v>18041.327420336678</v>
      </c>
      <c r="CT219" s="673">
        <v>18041.327420336678</v>
      </c>
      <c r="CU219" s="673">
        <v>18041.327420336678</v>
      </c>
      <c r="CV219" s="673">
        <v>18041.327420336678</v>
      </c>
      <c r="CW219" s="673">
        <v>18041.327420336678</v>
      </c>
      <c r="CX219" s="673">
        <v>18041.327420336678</v>
      </c>
      <c r="CY219" s="673">
        <v>18041.327420336678</v>
      </c>
      <c r="CZ219" s="673">
        <v>18041.327420336678</v>
      </c>
      <c r="DA219" s="673">
        <v>18369.833369448814</v>
      </c>
      <c r="DB219" s="673">
        <v>18369.833369448814</v>
      </c>
      <c r="DC219" s="673">
        <v>18369.833369448814</v>
      </c>
      <c r="DD219" s="673">
        <v>18369.833369448814</v>
      </c>
      <c r="DE219" s="673">
        <v>18369.833369448814</v>
      </c>
      <c r="DF219" s="673">
        <v>18369.833369448814</v>
      </c>
      <c r="DG219" s="673">
        <v>18369.833369448814</v>
      </c>
      <c r="DH219" s="673">
        <v>18369.833369448814</v>
      </c>
      <c r="DI219" s="673">
        <v>18369.833369448814</v>
      </c>
      <c r="DJ219" s="673">
        <v>18369.833369448814</v>
      </c>
      <c r="DK219" s="673">
        <v>18369.833369448814</v>
      </c>
      <c r="DL219" s="673">
        <v>18369.833369448814</v>
      </c>
      <c r="DM219" s="673">
        <v>18573.761561715055</v>
      </c>
      <c r="DN219" s="673">
        <v>18573.761561715055</v>
      </c>
      <c r="DO219" s="673">
        <v>18573.761561715055</v>
      </c>
      <c r="DP219" s="673">
        <v>18573.761561715055</v>
      </c>
      <c r="DQ219" s="673">
        <v>18573.761561715055</v>
      </c>
      <c r="DR219" s="673">
        <v>18573.761561715055</v>
      </c>
      <c r="DS219" s="673">
        <v>18573.761561715055</v>
      </c>
      <c r="DT219" s="673">
        <v>18573.761561715055</v>
      </c>
      <c r="DU219" s="673">
        <v>18573.761561715055</v>
      </c>
      <c r="DV219" s="673">
        <v>18573.761561715055</v>
      </c>
      <c r="DW219" s="673">
        <v>18573.761561715055</v>
      </c>
      <c r="DX219" s="673">
        <v>18573.761561715055</v>
      </c>
      <c r="DY219" s="673">
        <v>18778.098730895672</v>
      </c>
      <c r="DZ219" s="673">
        <v>18778.098730895672</v>
      </c>
      <c r="EA219" s="673">
        <v>18778.098730895672</v>
      </c>
      <c r="EB219" s="673">
        <v>18778.098730895672</v>
      </c>
      <c r="EC219" s="673">
        <v>18778.098730895672</v>
      </c>
      <c r="ED219" s="673">
        <v>18778.098730895672</v>
      </c>
      <c r="EE219" s="673">
        <v>18778.098730895672</v>
      </c>
      <c r="EF219" s="673">
        <v>18778.098730895672</v>
      </c>
      <c r="EG219" s="673">
        <v>18778.098730895672</v>
      </c>
      <c r="EH219" s="673">
        <v>18778.098730895672</v>
      </c>
      <c r="EI219" s="673">
        <v>18778.098730895672</v>
      </c>
      <c r="EJ219" s="673">
        <v>18778.098730895672</v>
      </c>
      <c r="EK219" s="673">
        <v>18982.84487699065</v>
      </c>
      <c r="EL219" s="673">
        <v>18982.84487699065</v>
      </c>
      <c r="EM219" s="673">
        <v>18982.84487699065</v>
      </c>
      <c r="EN219" s="673">
        <v>18982.84487699065</v>
      </c>
      <c r="EO219" s="673">
        <v>18982.84487699065</v>
      </c>
      <c r="EP219" s="673">
        <v>18982.84487699065</v>
      </c>
      <c r="EQ219" s="673">
        <v>18982.84487699065</v>
      </c>
      <c r="ER219" s="673">
        <v>18982.84487699065</v>
      </c>
      <c r="ES219" s="673">
        <v>18982.84487699065</v>
      </c>
      <c r="ET219" s="673">
        <v>18982.84487699065</v>
      </c>
      <c r="EU219" s="673">
        <v>18982.84487699065</v>
      </c>
      <c r="EV219" s="673">
        <v>18982.84487699065</v>
      </c>
      <c r="EW219" s="673">
        <v>19188.000000000004</v>
      </c>
      <c r="EX219" s="673">
        <v>19188.000000000004</v>
      </c>
      <c r="EY219" s="673">
        <v>19188.000000000004</v>
      </c>
      <c r="EZ219" s="673">
        <v>19188.000000000004</v>
      </c>
      <c r="FA219" s="673">
        <v>19188.000000000004</v>
      </c>
      <c r="FB219" s="673">
        <v>19188.000000000004</v>
      </c>
      <c r="FC219" s="673">
        <v>19188.000000000004</v>
      </c>
      <c r="FD219" s="673">
        <v>19188.000000000004</v>
      </c>
      <c r="FE219" s="673">
        <v>19188.000000000004</v>
      </c>
      <c r="FF219" s="673">
        <v>19188.000000000004</v>
      </c>
      <c r="FG219" s="673">
        <v>19188.000000000004</v>
      </c>
      <c r="FH219" s="673">
        <v>19188.000000000004</v>
      </c>
      <c r="FI219" s="673">
        <v>19349.306122448979</v>
      </c>
      <c r="FJ219" s="673">
        <v>19349.306122448979</v>
      </c>
      <c r="FK219" s="673">
        <v>19349.306122448979</v>
      </c>
      <c r="FL219" s="673">
        <v>19349.306122448979</v>
      </c>
      <c r="FM219" s="673">
        <v>19349.306122448979</v>
      </c>
      <c r="FN219" s="673">
        <v>19349.306122448979</v>
      </c>
      <c r="FO219" s="673">
        <v>19349.306122448979</v>
      </c>
      <c r="FP219" s="673">
        <v>19349.306122448979</v>
      </c>
      <c r="FQ219" s="673">
        <v>19349.306122448979</v>
      </c>
      <c r="FR219" s="673">
        <v>19349.306122448979</v>
      </c>
      <c r="FS219" s="673">
        <v>19349.306122448979</v>
      </c>
      <c r="FT219" s="673">
        <v>19349.306122448979</v>
      </c>
      <c r="FU219" s="673">
        <v>19492.571428571431</v>
      </c>
      <c r="FV219" s="673">
        <v>19492.571428571431</v>
      </c>
      <c r="FW219" s="673">
        <v>19492.571428571431</v>
      </c>
      <c r="FX219" s="673">
        <v>19492.571428571431</v>
      </c>
      <c r="FY219" s="673">
        <v>19492.571428571431</v>
      </c>
      <c r="FZ219" s="673">
        <v>19492.571428571431</v>
      </c>
      <c r="GA219" s="673">
        <v>19492.571428571431</v>
      </c>
      <c r="GB219" s="673">
        <v>19492.571428571431</v>
      </c>
      <c r="GC219" s="673">
        <v>19492.571428571431</v>
      </c>
      <c r="GD219" s="673">
        <v>19492.571428571431</v>
      </c>
      <c r="GE219" s="673">
        <v>19492.571428571431</v>
      </c>
      <c r="GF219" s="673">
        <v>19492.571428571431</v>
      </c>
      <c r="GG219" s="673">
        <v>19626.285714285717</v>
      </c>
      <c r="GH219" s="673">
        <v>19626.285714285717</v>
      </c>
      <c r="GI219" s="673">
        <v>19626.285714285717</v>
      </c>
      <c r="GJ219" s="673">
        <v>19626.285714285717</v>
      </c>
      <c r="GK219" s="673">
        <v>19626.285714285717</v>
      </c>
      <c r="GL219" s="673">
        <v>19626.285714285717</v>
      </c>
      <c r="GM219" s="673">
        <v>19626.285714285717</v>
      </c>
      <c r="GN219" s="673">
        <v>19626.285714285717</v>
      </c>
      <c r="GO219" s="673">
        <v>19626.285714285717</v>
      </c>
      <c r="GP219" s="673">
        <v>19626.285714285717</v>
      </c>
      <c r="GQ219" s="673">
        <v>19626.285714285717</v>
      </c>
      <c r="GR219" s="673">
        <v>19626.285714285717</v>
      </c>
      <c r="GS219" s="673">
        <v>19750.448979591838</v>
      </c>
      <c r="GT219" s="673">
        <v>19750.448979591838</v>
      </c>
      <c r="GU219" s="673">
        <v>19750.448979591838</v>
      </c>
      <c r="GV219" s="673">
        <v>19750.448979591838</v>
      </c>
      <c r="GW219" s="673">
        <v>19750.448979591838</v>
      </c>
      <c r="GX219" s="673">
        <v>19750.448979591838</v>
      </c>
      <c r="GY219" s="673">
        <v>19750.448979591838</v>
      </c>
      <c r="GZ219" s="673">
        <v>19750.448979591838</v>
      </c>
      <c r="HA219" s="673">
        <v>19750.448979591838</v>
      </c>
      <c r="HB219" s="673">
        <v>19750.448979591838</v>
      </c>
      <c r="HC219" s="673">
        <v>19750.448979591838</v>
      </c>
      <c r="HD219" s="673">
        <v>19750.448979591838</v>
      </c>
      <c r="HE219" s="673">
        <v>19864</v>
      </c>
      <c r="HF219" s="673">
        <v>19864</v>
      </c>
      <c r="HG219" s="673">
        <v>19864</v>
      </c>
      <c r="HH219" s="673">
        <v>19864</v>
      </c>
      <c r="HI219" s="673">
        <v>19864</v>
      </c>
      <c r="HJ219" s="673">
        <v>19864</v>
      </c>
      <c r="HK219" s="673">
        <v>19864</v>
      </c>
      <c r="HL219" s="673">
        <v>19864</v>
      </c>
      <c r="HM219" s="673">
        <v>19864</v>
      </c>
      <c r="HN219" s="673">
        <v>19864</v>
      </c>
      <c r="HO219" s="673">
        <v>19864</v>
      </c>
      <c r="HP219" s="673">
        <v>19864</v>
      </c>
      <c r="HQ219" s="673">
        <v>19968</v>
      </c>
      <c r="HR219" s="673">
        <v>19968</v>
      </c>
      <c r="HS219" s="673">
        <v>19968</v>
      </c>
      <c r="HT219" s="673">
        <v>19968</v>
      </c>
      <c r="HU219" s="673">
        <v>19968</v>
      </c>
      <c r="HV219" s="673">
        <v>19968</v>
      </c>
      <c r="HW219" s="673">
        <v>19968</v>
      </c>
      <c r="HX219" s="673">
        <v>19968</v>
      </c>
      <c r="HY219" s="673">
        <v>19968</v>
      </c>
      <c r="HZ219" s="673">
        <v>19968</v>
      </c>
      <c r="IA219" s="673">
        <v>19968</v>
      </c>
      <c r="IB219" s="673">
        <v>19968</v>
      </c>
      <c r="IC219" s="673">
        <v>20061.387755102041</v>
      </c>
      <c r="ID219" s="673">
        <v>20061.387755102041</v>
      </c>
      <c r="IE219" s="673">
        <v>20061.387755102041</v>
      </c>
      <c r="IF219" s="673">
        <v>20061.387755102041</v>
      </c>
      <c r="IG219" s="673">
        <v>20061.387755102041</v>
      </c>
      <c r="IH219" s="673">
        <v>20061.387755102041</v>
      </c>
      <c r="II219" s="673">
        <v>20061.387755102041</v>
      </c>
      <c r="IJ219" s="673">
        <v>20061.387755102041</v>
      </c>
      <c r="IK219" s="673">
        <v>20061.387755102041</v>
      </c>
      <c r="IL219" s="673">
        <v>20061.387755102041</v>
      </c>
      <c r="IM219" s="673">
        <v>20061.387755102041</v>
      </c>
      <c r="IN219" s="673">
        <v>20061.387755102041</v>
      </c>
      <c r="IO219" s="673">
        <v>20143.102040816328</v>
      </c>
      <c r="IP219" s="673">
        <v>20143.102040816328</v>
      </c>
      <c r="IQ219" s="673">
        <v>20143.102040816328</v>
      </c>
      <c r="IR219" s="673">
        <v>20143.102040816328</v>
      </c>
      <c r="IS219" s="673">
        <v>20143.102040816328</v>
      </c>
      <c r="IT219" s="673">
        <v>20143.102040816328</v>
      </c>
      <c r="IU219" s="673">
        <v>20143.102040816328</v>
      </c>
      <c r="IV219" s="673">
        <v>20143.102040816328</v>
      </c>
      <c r="IW219" s="673">
        <v>20143.102040816328</v>
      </c>
      <c r="IX219" s="673">
        <v>20143.102040816328</v>
      </c>
      <c r="IY219" s="673">
        <v>20143.102040816328</v>
      </c>
      <c r="IZ219" s="673">
        <v>20143.102040816328</v>
      </c>
      <c r="JA219" s="673">
        <v>20213.142857142859</v>
      </c>
      <c r="JB219" s="673">
        <v>20213.142857142859</v>
      </c>
      <c r="JC219" s="673">
        <v>20213.142857142859</v>
      </c>
      <c r="JD219" s="673">
        <v>20213.142857142859</v>
      </c>
      <c r="JE219" s="673">
        <v>20213.142857142859</v>
      </c>
      <c r="JF219" s="673">
        <v>20213.142857142859</v>
      </c>
      <c r="JG219" s="673">
        <v>20213.142857142859</v>
      </c>
      <c r="JH219" s="673">
        <v>20213.142857142859</v>
      </c>
      <c r="JI219" s="673">
        <v>20213.142857142859</v>
      </c>
      <c r="JJ219" s="673">
        <v>20213.142857142859</v>
      </c>
      <c r="JK219" s="673">
        <v>20213.142857142859</v>
      </c>
      <c r="JL219" s="673">
        <v>20213.142857142859</v>
      </c>
      <c r="JM219" s="673">
        <v>20271.510204081635</v>
      </c>
      <c r="JN219" s="673">
        <v>20271.510204081635</v>
      </c>
      <c r="JO219" s="673">
        <v>20271.510204081635</v>
      </c>
      <c r="JP219" s="673">
        <v>20271.510204081635</v>
      </c>
      <c r="JQ219" s="673">
        <v>20271.510204081635</v>
      </c>
      <c r="JR219" s="673">
        <v>20271.510204081635</v>
      </c>
      <c r="JS219" s="673">
        <v>20271.510204081635</v>
      </c>
      <c r="JT219" s="673">
        <v>20271.510204081635</v>
      </c>
      <c r="JU219" s="673">
        <v>20271.510204081635</v>
      </c>
      <c r="JV219" s="673">
        <v>20271.510204081635</v>
      </c>
      <c r="JW219" s="673">
        <v>20271.510204081635</v>
      </c>
      <c r="JX219" s="673">
        <v>20271.510204081635</v>
      </c>
      <c r="JY219" s="673">
        <v>20318.204081632655</v>
      </c>
      <c r="JZ219" s="673">
        <v>20318.204081632655</v>
      </c>
      <c r="KA219" s="673">
        <v>20318.204081632655</v>
      </c>
      <c r="KB219" s="673">
        <v>20318.204081632655</v>
      </c>
      <c r="KC219" s="673">
        <v>20318.204081632655</v>
      </c>
      <c r="KD219" s="673">
        <v>20318.204081632655</v>
      </c>
      <c r="KE219" s="673">
        <v>20318.204081632655</v>
      </c>
      <c r="KF219" s="673">
        <v>20318.204081632655</v>
      </c>
      <c r="KG219" s="673">
        <v>20318.204081632655</v>
      </c>
      <c r="KH219" s="673">
        <v>20318.204081632655</v>
      </c>
      <c r="KI219" s="673">
        <v>20318.204081632655</v>
      </c>
      <c r="KJ219" s="673">
        <v>20318.204081632655</v>
      </c>
      <c r="KK219" s="673">
        <v>20353.224489795917</v>
      </c>
      <c r="KL219" s="673">
        <v>20353.224489795917</v>
      </c>
      <c r="KM219" s="673">
        <v>20353.224489795917</v>
      </c>
      <c r="KN219" s="673">
        <v>20353.224489795917</v>
      </c>
      <c r="KO219" s="673">
        <v>20353.224489795917</v>
      </c>
      <c r="KP219" s="673">
        <v>20353.224489795917</v>
      </c>
      <c r="KQ219" s="673">
        <v>20353.224489795917</v>
      </c>
      <c r="KR219" s="673">
        <v>20353.224489795917</v>
      </c>
      <c r="KS219" s="673">
        <v>20353.224489795917</v>
      </c>
      <c r="KT219" s="673">
        <v>20353.224489795917</v>
      </c>
      <c r="KU219" s="673">
        <v>20353.224489795917</v>
      </c>
      <c r="KV219" s="673">
        <v>20353.224489795917</v>
      </c>
      <c r="KW219" s="673">
        <v>20375.510204081635</v>
      </c>
      <c r="KX219" s="673">
        <v>20375.510204081635</v>
      </c>
      <c r="KY219" s="673">
        <v>20375.510204081635</v>
      </c>
      <c r="KZ219" s="673">
        <v>20375.510204081635</v>
      </c>
      <c r="LA219" s="673">
        <v>20375.510204081635</v>
      </c>
      <c r="LB219" s="673">
        <v>20375.510204081635</v>
      </c>
      <c r="LC219" s="673">
        <v>20375.510204081635</v>
      </c>
      <c r="LD219" s="673">
        <v>20375.510204081635</v>
      </c>
      <c r="LE219" s="673">
        <v>20375.510204081635</v>
      </c>
      <c r="LF219" s="673">
        <v>20375.510204081635</v>
      </c>
      <c r="LG219" s="673">
        <v>20375.510204081635</v>
      </c>
      <c r="LH219" s="673">
        <v>20375.510204081635</v>
      </c>
      <c r="LI219" s="673">
        <v>20386.122448979593</v>
      </c>
      <c r="LJ219" s="673">
        <v>20386.122448979593</v>
      </c>
      <c r="LK219" s="673">
        <v>20386.122448979593</v>
      </c>
      <c r="LL219" s="673">
        <v>20386.122448979593</v>
      </c>
      <c r="LM219" s="673">
        <v>20386.122448979593</v>
      </c>
      <c r="LN219" s="673">
        <v>20386.122448979593</v>
      </c>
      <c r="LO219" s="673">
        <v>20386.122448979593</v>
      </c>
      <c r="LP219" s="673">
        <v>20386.122448979593</v>
      </c>
      <c r="LQ219" s="673">
        <v>20386.122448979593</v>
      </c>
      <c r="LR219" s="673">
        <v>20386.122448979593</v>
      </c>
      <c r="LS219" s="673">
        <v>20386.122448979593</v>
      </c>
      <c r="LT219" s="673">
        <v>20386.122448979593</v>
      </c>
      <c r="LU219" s="673">
        <v>20388.244897959183</v>
      </c>
      <c r="LV219" s="673">
        <v>20388.244897959183</v>
      </c>
      <c r="LW219" s="673">
        <v>20388.244897959183</v>
      </c>
      <c r="LX219" s="673">
        <v>20388.244897959183</v>
      </c>
      <c r="LY219" s="673">
        <v>20388.244897959183</v>
      </c>
      <c r="LZ219" s="673">
        <v>20388.244897959183</v>
      </c>
      <c r="MA219" s="673">
        <v>20388.244897959183</v>
      </c>
      <c r="MB219" s="673">
        <v>20388.244897959183</v>
      </c>
      <c r="MC219" s="673">
        <v>20388.244897959183</v>
      </c>
      <c r="MD219" s="673">
        <v>20388.244897959183</v>
      </c>
      <c r="ME219" s="673">
        <v>20388.244897959183</v>
      </c>
      <c r="MF219" s="673">
        <v>20388.244897959183</v>
      </c>
      <c r="MG219" s="673">
        <v>20390.367346938776</v>
      </c>
      <c r="MH219" s="673">
        <v>20390.367346938776</v>
      </c>
      <c r="MI219" s="673">
        <v>20390.367346938776</v>
      </c>
      <c r="MJ219" s="673">
        <v>20390.367346938776</v>
      </c>
      <c r="MK219" s="673">
        <v>20390.367346938776</v>
      </c>
      <c r="ML219" s="673">
        <v>20390.367346938776</v>
      </c>
      <c r="MM219" s="673">
        <v>20390.367346938776</v>
      </c>
      <c r="MN219" s="673">
        <v>20390.367346938776</v>
      </c>
      <c r="MO219" s="673">
        <v>20390.367346938776</v>
      </c>
      <c r="MP219" s="673">
        <v>20390.367346938776</v>
      </c>
      <c r="MQ219" s="673">
        <v>20390.367346938776</v>
      </c>
      <c r="MR219" s="673">
        <v>20390.367346938776</v>
      </c>
      <c r="MS219" s="673">
        <v>20392.489795918365</v>
      </c>
      <c r="MT219" s="673">
        <v>20392.489795918365</v>
      </c>
      <c r="MU219" s="673">
        <v>20392.489795918365</v>
      </c>
      <c r="MV219" s="673">
        <v>20392.489795918365</v>
      </c>
      <c r="MW219" s="673">
        <v>20392.489795918365</v>
      </c>
      <c r="MX219" s="673">
        <v>20392.489795918365</v>
      </c>
      <c r="MY219" s="673">
        <v>20392.489795918365</v>
      </c>
      <c r="MZ219" s="673">
        <v>20392.489795918365</v>
      </c>
      <c r="NA219" s="673">
        <v>20392.489795918365</v>
      </c>
      <c r="NB219" s="673">
        <v>20392.489795918365</v>
      </c>
      <c r="NC219" s="673">
        <v>20392.489795918365</v>
      </c>
      <c r="ND219" s="673">
        <v>20392.489795918365</v>
      </c>
      <c r="NE219" s="673">
        <v>20394.612244897962</v>
      </c>
      <c r="NF219" s="673">
        <v>20394.612244897962</v>
      </c>
      <c r="NG219" s="673">
        <v>20394.612244897962</v>
      </c>
      <c r="NH219" s="673">
        <v>20394.612244897962</v>
      </c>
      <c r="NI219" s="673">
        <v>20394.612244897962</v>
      </c>
      <c r="NJ219" s="673">
        <v>20394.612244897962</v>
      </c>
      <c r="NK219" s="673">
        <v>20394.612244897962</v>
      </c>
      <c r="NL219" s="673">
        <v>20394.612244897962</v>
      </c>
      <c r="NM219" s="673">
        <v>20394.612244897962</v>
      </c>
      <c r="NN219" s="673">
        <v>20394.612244897962</v>
      </c>
      <c r="NO219" s="673">
        <v>20394.612244897962</v>
      </c>
      <c r="NP219" s="673">
        <v>20394.612244897962</v>
      </c>
      <c r="NQ219" s="673">
        <v>20396.734693877552</v>
      </c>
      <c r="NR219" s="673">
        <v>20396.734693877552</v>
      </c>
      <c r="NS219" s="673">
        <v>20396.734693877552</v>
      </c>
      <c r="NT219" s="673">
        <v>20396.734693877552</v>
      </c>
      <c r="NU219" s="673">
        <v>20396.734693877552</v>
      </c>
      <c r="NV219" s="673">
        <v>20396.734693877552</v>
      </c>
      <c r="NW219" s="673">
        <v>20396.734693877552</v>
      </c>
      <c r="NX219" s="673">
        <v>20396.734693877552</v>
      </c>
      <c r="NY219" s="673">
        <v>20396.734693877552</v>
      </c>
      <c r="NZ219" s="673">
        <v>20396.734693877552</v>
      </c>
      <c r="OA219" s="673">
        <v>20396.734693877552</v>
      </c>
      <c r="OB219" s="673">
        <v>20396.734693877552</v>
      </c>
      <c r="OC219" s="673">
        <v>20398.857142857145</v>
      </c>
      <c r="OD219" s="673">
        <v>20398.857142857145</v>
      </c>
      <c r="OE219" s="673">
        <v>20398.857142857145</v>
      </c>
      <c r="OF219" s="673">
        <v>20398.857142857145</v>
      </c>
      <c r="OG219" s="673">
        <v>20398.857142857145</v>
      </c>
      <c r="OH219" s="673">
        <v>20398.857142857145</v>
      </c>
      <c r="OI219" s="673">
        <v>20398.857142857145</v>
      </c>
      <c r="OJ219" s="673">
        <v>20398.857142857145</v>
      </c>
      <c r="OK219" s="673">
        <v>20398.857142857145</v>
      </c>
      <c r="OL219" s="673">
        <v>20398.857142857145</v>
      </c>
      <c r="OM219" s="673">
        <v>20398.857142857145</v>
      </c>
      <c r="ON219" s="673">
        <v>20398.857142857145</v>
      </c>
      <c r="OO219" s="44"/>
    </row>
    <row r="220" spans="2:405" outlineLevel="1" x14ac:dyDescent="0.3">
      <c r="B220" s="39"/>
      <c r="C220" s="500"/>
      <c r="E220" s="612" t="s">
        <v>439</v>
      </c>
      <c r="F220" s="121"/>
      <c r="G220" s="508"/>
      <c r="H220" s="121"/>
      <c r="I220" s="194"/>
      <c r="J220" s="194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673"/>
      <c r="V220" s="673"/>
      <c r="W220" s="673"/>
      <c r="X220" s="673"/>
      <c r="Y220" s="673"/>
      <c r="Z220" s="673"/>
      <c r="AA220" s="673"/>
      <c r="AB220" s="673"/>
      <c r="AC220" s="673"/>
      <c r="AD220" s="673"/>
      <c r="AE220" s="673"/>
      <c r="AF220" s="673">
        <v>172</v>
      </c>
      <c r="AG220" s="673">
        <v>172</v>
      </c>
      <c r="AH220" s="673">
        <v>172</v>
      </c>
      <c r="AI220" s="673">
        <v>172</v>
      </c>
      <c r="AJ220" s="673">
        <v>172</v>
      </c>
      <c r="AK220" s="673">
        <v>172</v>
      </c>
      <c r="AL220" s="673">
        <v>172</v>
      </c>
      <c r="AM220" s="673">
        <v>172</v>
      </c>
      <c r="AN220" s="673">
        <v>172</v>
      </c>
      <c r="AO220" s="673">
        <v>172</v>
      </c>
      <c r="AP220" s="673">
        <v>172</v>
      </c>
      <c r="AQ220" s="673">
        <v>172</v>
      </c>
      <c r="AR220" s="673">
        <v>172</v>
      </c>
      <c r="AS220" s="673">
        <v>191.86877024465795</v>
      </c>
      <c r="AT220" s="673">
        <v>191.86877024465795</v>
      </c>
      <c r="AU220" s="673">
        <v>191.86877024465795</v>
      </c>
      <c r="AV220" s="673">
        <v>191.86877024465795</v>
      </c>
      <c r="AW220" s="673">
        <v>191.86877024465795</v>
      </c>
      <c r="AX220" s="673">
        <v>191.86877024465795</v>
      </c>
      <c r="AY220" s="673">
        <v>191.86877024465795</v>
      </c>
      <c r="AZ220" s="673">
        <v>191.86877024465795</v>
      </c>
      <c r="BA220" s="673">
        <v>191.86877024465795</v>
      </c>
      <c r="BB220" s="673">
        <v>191.86877024465795</v>
      </c>
      <c r="BC220" s="673">
        <v>191.86877024465795</v>
      </c>
      <c r="BD220" s="673">
        <v>191.86877024465795</v>
      </c>
      <c r="BE220" s="673">
        <v>196.2743006544664</v>
      </c>
      <c r="BF220" s="673">
        <v>196.2743006544664</v>
      </c>
      <c r="BG220" s="673">
        <v>196.2743006544664</v>
      </c>
      <c r="BH220" s="673">
        <v>196.2743006544664</v>
      </c>
      <c r="BI220" s="673">
        <v>196.2743006544664</v>
      </c>
      <c r="BJ220" s="673">
        <v>196.2743006544664</v>
      </c>
      <c r="BK220" s="673">
        <v>196.2743006544664</v>
      </c>
      <c r="BL220" s="673">
        <v>196.2743006544664</v>
      </c>
      <c r="BM220" s="673">
        <v>196.2743006544664</v>
      </c>
      <c r="BN220" s="673">
        <v>196.2743006544664</v>
      </c>
      <c r="BO220" s="673">
        <v>196.2743006544664</v>
      </c>
      <c r="BP220" s="673">
        <v>196.2743006544664</v>
      </c>
      <c r="BQ220" s="673">
        <v>200.61708534374034</v>
      </c>
      <c r="BR220" s="673">
        <v>200.61708534374034</v>
      </c>
      <c r="BS220" s="673">
        <v>200.61708534374034</v>
      </c>
      <c r="BT220" s="673">
        <v>200.61708534374034</v>
      </c>
      <c r="BU220" s="673">
        <v>200.61708534374034</v>
      </c>
      <c r="BV220" s="673">
        <v>200.61708534374034</v>
      </c>
      <c r="BW220" s="673">
        <v>200.61708534374034</v>
      </c>
      <c r="BX220" s="673">
        <v>200.61708534374034</v>
      </c>
      <c r="BY220" s="673">
        <v>200.61708534374034</v>
      </c>
      <c r="BZ220" s="673">
        <v>200.61708534374034</v>
      </c>
      <c r="CA220" s="673">
        <v>200.61708534374034</v>
      </c>
      <c r="CB220" s="673">
        <v>200.61708534374034</v>
      </c>
      <c r="CC220" s="673">
        <v>204.8885403725352</v>
      </c>
      <c r="CD220" s="673">
        <v>204.8885403725352</v>
      </c>
      <c r="CE220" s="673">
        <v>204.8885403725352</v>
      </c>
      <c r="CF220" s="673">
        <v>204.8885403725352</v>
      </c>
      <c r="CG220" s="673">
        <v>204.8885403725352</v>
      </c>
      <c r="CH220" s="673">
        <v>204.8885403725352</v>
      </c>
      <c r="CI220" s="673">
        <v>204.8885403725352</v>
      </c>
      <c r="CJ220" s="673">
        <v>204.8885403725352</v>
      </c>
      <c r="CK220" s="673">
        <v>204.8885403725352</v>
      </c>
      <c r="CL220" s="673">
        <v>204.8885403725352</v>
      </c>
      <c r="CM220" s="673">
        <v>204.8885403725352</v>
      </c>
      <c r="CN220" s="673">
        <v>204.8885403725352</v>
      </c>
      <c r="CO220" s="673">
        <v>209.08375677782934</v>
      </c>
      <c r="CP220" s="673">
        <v>209.08375677782934</v>
      </c>
      <c r="CQ220" s="673">
        <v>209.08375677782934</v>
      </c>
      <c r="CR220" s="673">
        <v>209.08375677782934</v>
      </c>
      <c r="CS220" s="673">
        <v>209.08375677782934</v>
      </c>
      <c r="CT220" s="673">
        <v>209.08375677782934</v>
      </c>
      <c r="CU220" s="673">
        <v>209.08375677782934</v>
      </c>
      <c r="CV220" s="673">
        <v>209.08375677782934</v>
      </c>
      <c r="CW220" s="673">
        <v>209.08375677782934</v>
      </c>
      <c r="CX220" s="673">
        <v>209.08375677782934</v>
      </c>
      <c r="CY220" s="673">
        <v>209.08375677782934</v>
      </c>
      <c r="CZ220" s="673">
        <v>209.08375677782934</v>
      </c>
      <c r="DA220" s="673">
        <v>213.19834399697095</v>
      </c>
      <c r="DB220" s="673">
        <v>213.19834399697095</v>
      </c>
      <c r="DC220" s="673">
        <v>213.19834399697095</v>
      </c>
      <c r="DD220" s="673">
        <v>213.19834399697095</v>
      </c>
      <c r="DE220" s="673">
        <v>213.19834399697095</v>
      </c>
      <c r="DF220" s="673">
        <v>213.19834399697095</v>
      </c>
      <c r="DG220" s="673">
        <v>213.19834399697095</v>
      </c>
      <c r="DH220" s="673">
        <v>213.19834399697095</v>
      </c>
      <c r="DI220" s="673">
        <v>213.19834399697095</v>
      </c>
      <c r="DJ220" s="673">
        <v>213.19834399697095</v>
      </c>
      <c r="DK220" s="673">
        <v>213.19834399697095</v>
      </c>
      <c r="DL220" s="673">
        <v>213.19834399697095</v>
      </c>
      <c r="DM220" s="673">
        <v>217.23077182424953</v>
      </c>
      <c r="DN220" s="673">
        <v>217.23077182424953</v>
      </c>
      <c r="DO220" s="673">
        <v>217.23077182424953</v>
      </c>
      <c r="DP220" s="673">
        <v>217.23077182424953</v>
      </c>
      <c r="DQ220" s="673">
        <v>217.23077182424953</v>
      </c>
      <c r="DR220" s="673">
        <v>217.23077182424953</v>
      </c>
      <c r="DS220" s="673">
        <v>217.23077182424953</v>
      </c>
      <c r="DT220" s="673">
        <v>217.23077182424953</v>
      </c>
      <c r="DU220" s="673">
        <v>217.23077182424953</v>
      </c>
      <c r="DV220" s="673">
        <v>217.23077182424953</v>
      </c>
      <c r="DW220" s="673">
        <v>217.23077182424953</v>
      </c>
      <c r="DX220" s="673">
        <v>217.23077182424953</v>
      </c>
      <c r="DY220" s="673">
        <v>221.17763232973789</v>
      </c>
      <c r="DZ220" s="673">
        <v>221.17763232973789</v>
      </c>
      <c r="EA220" s="673">
        <v>221.17763232973789</v>
      </c>
      <c r="EB220" s="673">
        <v>221.17763232973789</v>
      </c>
      <c r="EC220" s="673">
        <v>221.17763232973789</v>
      </c>
      <c r="ED220" s="673">
        <v>221.17763232973789</v>
      </c>
      <c r="EE220" s="673">
        <v>221.17763232973789</v>
      </c>
      <c r="EF220" s="673">
        <v>221.17763232973789</v>
      </c>
      <c r="EG220" s="673">
        <v>221.17763232973789</v>
      </c>
      <c r="EH220" s="673">
        <v>221.17763232973789</v>
      </c>
      <c r="EI220" s="673">
        <v>221.17763232973789</v>
      </c>
      <c r="EJ220" s="673">
        <v>221.17763232973789</v>
      </c>
      <c r="EK220" s="673">
        <v>225.03344700367461</v>
      </c>
      <c r="EL220" s="673">
        <v>225.03344700367461</v>
      </c>
      <c r="EM220" s="673">
        <v>225.03344700367461</v>
      </c>
      <c r="EN220" s="673">
        <v>225.03344700367461</v>
      </c>
      <c r="EO220" s="673">
        <v>225.03344700367461</v>
      </c>
      <c r="EP220" s="673">
        <v>225.03344700367461</v>
      </c>
      <c r="EQ220" s="673">
        <v>225.03344700367461</v>
      </c>
      <c r="ER220" s="673">
        <v>225.03344700367461</v>
      </c>
      <c r="ES220" s="673">
        <v>225.03344700367461</v>
      </c>
      <c r="ET220" s="673">
        <v>225.03344700367461</v>
      </c>
      <c r="EU220" s="673">
        <v>225.03344700367461</v>
      </c>
      <c r="EV220" s="673">
        <v>225.03344700367461</v>
      </c>
      <c r="EW220" s="673">
        <v>228.79591836734693</v>
      </c>
      <c r="EX220" s="673">
        <v>228.79591836734693</v>
      </c>
      <c r="EY220" s="673">
        <v>228.79591836734693</v>
      </c>
      <c r="EZ220" s="673">
        <v>228.79591836734693</v>
      </c>
      <c r="FA220" s="673">
        <v>228.79591836734693</v>
      </c>
      <c r="FB220" s="673">
        <v>228.79591836734693</v>
      </c>
      <c r="FC220" s="673">
        <v>228.79591836734693</v>
      </c>
      <c r="FD220" s="673">
        <v>228.79591836734693</v>
      </c>
      <c r="FE220" s="673">
        <v>228.79591836734693</v>
      </c>
      <c r="FF220" s="673">
        <v>228.79591836734693</v>
      </c>
      <c r="FG220" s="673">
        <v>228.79591836734693</v>
      </c>
      <c r="FH220" s="673">
        <v>228.79591836734693</v>
      </c>
      <c r="FI220" s="673">
        <v>230.85714285714286</v>
      </c>
      <c r="FJ220" s="673">
        <v>230.85714285714286</v>
      </c>
      <c r="FK220" s="673">
        <v>230.85714285714286</v>
      </c>
      <c r="FL220" s="673">
        <v>230.85714285714286</v>
      </c>
      <c r="FM220" s="673">
        <v>230.85714285714286</v>
      </c>
      <c r="FN220" s="673">
        <v>230.85714285714286</v>
      </c>
      <c r="FO220" s="673">
        <v>230.85714285714286</v>
      </c>
      <c r="FP220" s="673">
        <v>230.85714285714286</v>
      </c>
      <c r="FQ220" s="673">
        <v>230.85714285714286</v>
      </c>
      <c r="FR220" s="673">
        <v>230.85714285714286</v>
      </c>
      <c r="FS220" s="673">
        <v>230.85714285714286</v>
      </c>
      <c r="FT220" s="673">
        <v>230.85714285714286</v>
      </c>
      <c r="FU220" s="673">
        <v>232.91836734693877</v>
      </c>
      <c r="FV220" s="673">
        <v>232.91836734693877</v>
      </c>
      <c r="FW220" s="673">
        <v>232.91836734693877</v>
      </c>
      <c r="FX220" s="673">
        <v>232.91836734693877</v>
      </c>
      <c r="FY220" s="673">
        <v>232.91836734693877</v>
      </c>
      <c r="FZ220" s="673">
        <v>232.91836734693877</v>
      </c>
      <c r="GA220" s="673">
        <v>232.91836734693877</v>
      </c>
      <c r="GB220" s="673">
        <v>232.91836734693877</v>
      </c>
      <c r="GC220" s="673">
        <v>232.91836734693877</v>
      </c>
      <c r="GD220" s="673">
        <v>232.91836734693877</v>
      </c>
      <c r="GE220" s="673">
        <v>232.91836734693877</v>
      </c>
      <c r="GF220" s="673">
        <v>232.91836734693877</v>
      </c>
      <c r="GG220" s="673">
        <v>234.97959183673467</v>
      </c>
      <c r="GH220" s="673">
        <v>234.97959183673467</v>
      </c>
      <c r="GI220" s="673">
        <v>234.97959183673467</v>
      </c>
      <c r="GJ220" s="673">
        <v>234.97959183673467</v>
      </c>
      <c r="GK220" s="673">
        <v>234.97959183673467</v>
      </c>
      <c r="GL220" s="673">
        <v>234.97959183673467</v>
      </c>
      <c r="GM220" s="673">
        <v>234.97959183673467</v>
      </c>
      <c r="GN220" s="673">
        <v>234.97959183673467</v>
      </c>
      <c r="GO220" s="673">
        <v>234.97959183673467</v>
      </c>
      <c r="GP220" s="673">
        <v>234.97959183673467</v>
      </c>
      <c r="GQ220" s="673">
        <v>234.97959183673467</v>
      </c>
      <c r="GR220" s="673">
        <v>234.97959183673467</v>
      </c>
      <c r="GS220" s="673">
        <v>237.04081632653063</v>
      </c>
      <c r="GT220" s="673">
        <v>237.04081632653063</v>
      </c>
      <c r="GU220" s="673">
        <v>237.04081632653063</v>
      </c>
      <c r="GV220" s="673">
        <v>237.04081632653063</v>
      </c>
      <c r="GW220" s="673">
        <v>237.04081632653063</v>
      </c>
      <c r="GX220" s="673">
        <v>237.04081632653063</v>
      </c>
      <c r="GY220" s="673">
        <v>237.04081632653063</v>
      </c>
      <c r="GZ220" s="673">
        <v>237.04081632653063</v>
      </c>
      <c r="HA220" s="673">
        <v>237.04081632653063</v>
      </c>
      <c r="HB220" s="673">
        <v>237.04081632653063</v>
      </c>
      <c r="HC220" s="673">
        <v>237.04081632653063</v>
      </c>
      <c r="HD220" s="673">
        <v>237.04081632653063</v>
      </c>
      <c r="HE220" s="673">
        <v>239.10204081632654</v>
      </c>
      <c r="HF220" s="673">
        <v>239.10204081632654</v>
      </c>
      <c r="HG220" s="673">
        <v>239.10204081632654</v>
      </c>
      <c r="HH220" s="673">
        <v>239.10204081632654</v>
      </c>
      <c r="HI220" s="673">
        <v>239.10204081632654</v>
      </c>
      <c r="HJ220" s="673">
        <v>239.10204081632654</v>
      </c>
      <c r="HK220" s="673">
        <v>239.10204081632654</v>
      </c>
      <c r="HL220" s="673">
        <v>239.10204081632654</v>
      </c>
      <c r="HM220" s="673">
        <v>239.10204081632654</v>
      </c>
      <c r="HN220" s="673">
        <v>239.10204081632654</v>
      </c>
      <c r="HO220" s="673">
        <v>239.10204081632654</v>
      </c>
      <c r="HP220" s="673">
        <v>239.10204081632654</v>
      </c>
      <c r="HQ220" s="673">
        <v>241.16326530612247</v>
      </c>
      <c r="HR220" s="673">
        <v>241.16326530612247</v>
      </c>
      <c r="HS220" s="673">
        <v>241.16326530612247</v>
      </c>
      <c r="HT220" s="673">
        <v>241.16326530612247</v>
      </c>
      <c r="HU220" s="673">
        <v>241.16326530612247</v>
      </c>
      <c r="HV220" s="673">
        <v>241.16326530612247</v>
      </c>
      <c r="HW220" s="673">
        <v>241.16326530612247</v>
      </c>
      <c r="HX220" s="673">
        <v>241.16326530612247</v>
      </c>
      <c r="HY220" s="673">
        <v>241.16326530612247</v>
      </c>
      <c r="HZ220" s="673">
        <v>241.16326530612247</v>
      </c>
      <c r="IA220" s="673">
        <v>241.16326530612247</v>
      </c>
      <c r="IB220" s="673">
        <v>241.16326530612247</v>
      </c>
      <c r="IC220" s="673">
        <v>243.22448979591837</v>
      </c>
      <c r="ID220" s="673">
        <v>243.22448979591837</v>
      </c>
      <c r="IE220" s="673">
        <v>243.22448979591837</v>
      </c>
      <c r="IF220" s="673">
        <v>243.22448979591837</v>
      </c>
      <c r="IG220" s="673">
        <v>243.22448979591837</v>
      </c>
      <c r="IH220" s="673">
        <v>243.22448979591837</v>
      </c>
      <c r="II220" s="673">
        <v>243.22448979591837</v>
      </c>
      <c r="IJ220" s="673">
        <v>243.22448979591837</v>
      </c>
      <c r="IK220" s="673">
        <v>243.22448979591837</v>
      </c>
      <c r="IL220" s="673">
        <v>243.22448979591837</v>
      </c>
      <c r="IM220" s="673">
        <v>243.22448979591837</v>
      </c>
      <c r="IN220" s="673">
        <v>243.22448979591837</v>
      </c>
      <c r="IO220" s="673">
        <v>245.28571428571428</v>
      </c>
      <c r="IP220" s="673">
        <v>245.28571428571428</v>
      </c>
      <c r="IQ220" s="673">
        <v>245.28571428571428</v>
      </c>
      <c r="IR220" s="673">
        <v>245.28571428571428</v>
      </c>
      <c r="IS220" s="673">
        <v>245.28571428571428</v>
      </c>
      <c r="IT220" s="673">
        <v>245.28571428571428</v>
      </c>
      <c r="IU220" s="673">
        <v>245.28571428571428</v>
      </c>
      <c r="IV220" s="673">
        <v>245.28571428571428</v>
      </c>
      <c r="IW220" s="673">
        <v>245.28571428571428</v>
      </c>
      <c r="IX220" s="673">
        <v>245.28571428571428</v>
      </c>
      <c r="IY220" s="673">
        <v>245.28571428571428</v>
      </c>
      <c r="IZ220" s="673">
        <v>245.28571428571428</v>
      </c>
      <c r="JA220" s="673">
        <v>247.34693877551021</v>
      </c>
      <c r="JB220" s="673">
        <v>247.34693877551021</v>
      </c>
      <c r="JC220" s="673">
        <v>247.34693877551021</v>
      </c>
      <c r="JD220" s="673">
        <v>247.34693877551021</v>
      </c>
      <c r="JE220" s="673">
        <v>247.34693877551021</v>
      </c>
      <c r="JF220" s="673">
        <v>247.34693877551021</v>
      </c>
      <c r="JG220" s="673">
        <v>247.34693877551021</v>
      </c>
      <c r="JH220" s="673">
        <v>247.34693877551021</v>
      </c>
      <c r="JI220" s="673">
        <v>247.34693877551021</v>
      </c>
      <c r="JJ220" s="673">
        <v>247.34693877551021</v>
      </c>
      <c r="JK220" s="673">
        <v>247.34693877551021</v>
      </c>
      <c r="JL220" s="673">
        <v>247.34693877551021</v>
      </c>
      <c r="JM220" s="673">
        <v>249.40816326530617</v>
      </c>
      <c r="JN220" s="673">
        <v>249.40816326530617</v>
      </c>
      <c r="JO220" s="673">
        <v>249.40816326530617</v>
      </c>
      <c r="JP220" s="673">
        <v>249.40816326530617</v>
      </c>
      <c r="JQ220" s="673">
        <v>249.40816326530617</v>
      </c>
      <c r="JR220" s="673">
        <v>249.40816326530617</v>
      </c>
      <c r="JS220" s="673">
        <v>249.40816326530617</v>
      </c>
      <c r="JT220" s="673">
        <v>249.40816326530617</v>
      </c>
      <c r="JU220" s="673">
        <v>249.40816326530617</v>
      </c>
      <c r="JV220" s="673">
        <v>249.40816326530617</v>
      </c>
      <c r="JW220" s="673">
        <v>249.40816326530617</v>
      </c>
      <c r="JX220" s="673">
        <v>249.40816326530617</v>
      </c>
      <c r="JY220" s="673">
        <v>251.46938775510205</v>
      </c>
      <c r="JZ220" s="673">
        <v>251.46938775510205</v>
      </c>
      <c r="KA220" s="673">
        <v>251.46938775510205</v>
      </c>
      <c r="KB220" s="673">
        <v>251.46938775510205</v>
      </c>
      <c r="KC220" s="673">
        <v>251.46938775510205</v>
      </c>
      <c r="KD220" s="673">
        <v>251.46938775510205</v>
      </c>
      <c r="KE220" s="673">
        <v>251.46938775510205</v>
      </c>
      <c r="KF220" s="673">
        <v>251.46938775510205</v>
      </c>
      <c r="KG220" s="673">
        <v>251.46938775510205</v>
      </c>
      <c r="KH220" s="673">
        <v>251.46938775510205</v>
      </c>
      <c r="KI220" s="673">
        <v>251.46938775510205</v>
      </c>
      <c r="KJ220" s="673">
        <v>251.46938775510205</v>
      </c>
      <c r="KK220" s="673">
        <v>253.53061224489798</v>
      </c>
      <c r="KL220" s="673">
        <v>253.53061224489798</v>
      </c>
      <c r="KM220" s="673">
        <v>253.53061224489798</v>
      </c>
      <c r="KN220" s="673">
        <v>253.53061224489798</v>
      </c>
      <c r="KO220" s="673">
        <v>253.53061224489798</v>
      </c>
      <c r="KP220" s="673">
        <v>253.53061224489798</v>
      </c>
      <c r="KQ220" s="673">
        <v>253.53061224489798</v>
      </c>
      <c r="KR220" s="673">
        <v>253.53061224489798</v>
      </c>
      <c r="KS220" s="673">
        <v>253.53061224489798</v>
      </c>
      <c r="KT220" s="673">
        <v>253.53061224489798</v>
      </c>
      <c r="KU220" s="673">
        <v>253.53061224489798</v>
      </c>
      <c r="KV220" s="673">
        <v>253.53061224489798</v>
      </c>
      <c r="KW220" s="673">
        <v>255.59183673469389</v>
      </c>
      <c r="KX220" s="673">
        <v>255.59183673469389</v>
      </c>
      <c r="KY220" s="673">
        <v>255.59183673469389</v>
      </c>
      <c r="KZ220" s="673">
        <v>255.59183673469389</v>
      </c>
      <c r="LA220" s="673">
        <v>255.59183673469389</v>
      </c>
      <c r="LB220" s="673">
        <v>255.59183673469389</v>
      </c>
      <c r="LC220" s="673">
        <v>255.59183673469389</v>
      </c>
      <c r="LD220" s="673">
        <v>255.59183673469389</v>
      </c>
      <c r="LE220" s="673">
        <v>255.59183673469389</v>
      </c>
      <c r="LF220" s="673">
        <v>255.59183673469389</v>
      </c>
      <c r="LG220" s="673">
        <v>255.59183673469389</v>
      </c>
      <c r="LH220" s="673">
        <v>255.59183673469389</v>
      </c>
      <c r="LI220" s="673">
        <v>257.65306122448982</v>
      </c>
      <c r="LJ220" s="673">
        <v>257.65306122448982</v>
      </c>
      <c r="LK220" s="673">
        <v>257.65306122448982</v>
      </c>
      <c r="LL220" s="673">
        <v>257.65306122448982</v>
      </c>
      <c r="LM220" s="673">
        <v>257.65306122448982</v>
      </c>
      <c r="LN220" s="673">
        <v>257.65306122448982</v>
      </c>
      <c r="LO220" s="673">
        <v>257.65306122448982</v>
      </c>
      <c r="LP220" s="673">
        <v>257.65306122448982</v>
      </c>
      <c r="LQ220" s="673">
        <v>257.65306122448982</v>
      </c>
      <c r="LR220" s="673">
        <v>257.65306122448982</v>
      </c>
      <c r="LS220" s="673">
        <v>257.65306122448982</v>
      </c>
      <c r="LT220" s="673">
        <v>257.65306122448982</v>
      </c>
      <c r="LU220" s="673">
        <v>259.71428571428572</v>
      </c>
      <c r="LV220" s="673">
        <v>259.71428571428572</v>
      </c>
      <c r="LW220" s="673">
        <v>259.71428571428572</v>
      </c>
      <c r="LX220" s="673">
        <v>259.71428571428572</v>
      </c>
      <c r="LY220" s="673">
        <v>259.71428571428572</v>
      </c>
      <c r="LZ220" s="673">
        <v>259.71428571428572</v>
      </c>
      <c r="MA220" s="673">
        <v>259.71428571428572</v>
      </c>
      <c r="MB220" s="673">
        <v>259.71428571428572</v>
      </c>
      <c r="MC220" s="673">
        <v>259.71428571428572</v>
      </c>
      <c r="MD220" s="673">
        <v>259.71428571428572</v>
      </c>
      <c r="ME220" s="673">
        <v>259.71428571428572</v>
      </c>
      <c r="MF220" s="673">
        <v>259.71428571428572</v>
      </c>
      <c r="MG220" s="673">
        <v>261.77551020408168</v>
      </c>
      <c r="MH220" s="673">
        <v>261.77551020408168</v>
      </c>
      <c r="MI220" s="673">
        <v>261.77551020408168</v>
      </c>
      <c r="MJ220" s="673">
        <v>261.77551020408168</v>
      </c>
      <c r="MK220" s="673">
        <v>261.77551020408168</v>
      </c>
      <c r="ML220" s="673">
        <v>261.77551020408168</v>
      </c>
      <c r="MM220" s="673">
        <v>261.77551020408168</v>
      </c>
      <c r="MN220" s="673">
        <v>261.77551020408168</v>
      </c>
      <c r="MO220" s="673">
        <v>261.77551020408168</v>
      </c>
      <c r="MP220" s="673">
        <v>261.77551020408168</v>
      </c>
      <c r="MQ220" s="673">
        <v>261.77551020408168</v>
      </c>
      <c r="MR220" s="673">
        <v>261.77551020408168</v>
      </c>
      <c r="MS220" s="673">
        <v>263.83673469387753</v>
      </c>
      <c r="MT220" s="673">
        <v>263.83673469387753</v>
      </c>
      <c r="MU220" s="673">
        <v>263.83673469387753</v>
      </c>
      <c r="MV220" s="673">
        <v>263.83673469387753</v>
      </c>
      <c r="MW220" s="673">
        <v>263.83673469387753</v>
      </c>
      <c r="MX220" s="673">
        <v>263.83673469387753</v>
      </c>
      <c r="MY220" s="673">
        <v>263.83673469387753</v>
      </c>
      <c r="MZ220" s="673">
        <v>263.83673469387753</v>
      </c>
      <c r="NA220" s="673">
        <v>263.83673469387753</v>
      </c>
      <c r="NB220" s="673">
        <v>263.83673469387753</v>
      </c>
      <c r="NC220" s="673">
        <v>263.83673469387753</v>
      </c>
      <c r="ND220" s="673">
        <v>263.83673469387753</v>
      </c>
      <c r="NE220" s="673">
        <v>265.89795918367344</v>
      </c>
      <c r="NF220" s="673">
        <v>265.89795918367344</v>
      </c>
      <c r="NG220" s="673">
        <v>265.89795918367344</v>
      </c>
      <c r="NH220" s="673">
        <v>265.89795918367344</v>
      </c>
      <c r="NI220" s="673">
        <v>265.89795918367344</v>
      </c>
      <c r="NJ220" s="673">
        <v>265.89795918367344</v>
      </c>
      <c r="NK220" s="673">
        <v>265.89795918367344</v>
      </c>
      <c r="NL220" s="673">
        <v>265.89795918367344</v>
      </c>
      <c r="NM220" s="673">
        <v>265.89795918367344</v>
      </c>
      <c r="NN220" s="673">
        <v>265.89795918367344</v>
      </c>
      <c r="NO220" s="673">
        <v>265.89795918367344</v>
      </c>
      <c r="NP220" s="673">
        <v>265.89795918367344</v>
      </c>
      <c r="NQ220" s="673">
        <v>267.9591836734694</v>
      </c>
      <c r="NR220" s="673">
        <v>267.9591836734694</v>
      </c>
      <c r="NS220" s="673">
        <v>267.9591836734694</v>
      </c>
      <c r="NT220" s="673">
        <v>267.9591836734694</v>
      </c>
      <c r="NU220" s="673">
        <v>267.9591836734694</v>
      </c>
      <c r="NV220" s="673">
        <v>267.9591836734694</v>
      </c>
      <c r="NW220" s="673">
        <v>267.9591836734694</v>
      </c>
      <c r="NX220" s="673">
        <v>267.9591836734694</v>
      </c>
      <c r="NY220" s="673">
        <v>267.9591836734694</v>
      </c>
      <c r="NZ220" s="673">
        <v>267.9591836734694</v>
      </c>
      <c r="OA220" s="673">
        <v>267.9591836734694</v>
      </c>
      <c r="OB220" s="673">
        <v>267.9591836734694</v>
      </c>
      <c r="OC220" s="673">
        <v>270.0204081632653</v>
      </c>
      <c r="OD220" s="673">
        <v>270.0204081632653</v>
      </c>
      <c r="OE220" s="673">
        <v>270.0204081632653</v>
      </c>
      <c r="OF220" s="673">
        <v>270.0204081632653</v>
      </c>
      <c r="OG220" s="673">
        <v>270.0204081632653</v>
      </c>
      <c r="OH220" s="673">
        <v>270.0204081632653</v>
      </c>
      <c r="OI220" s="673">
        <v>270.0204081632653</v>
      </c>
      <c r="OJ220" s="673">
        <v>270.0204081632653</v>
      </c>
      <c r="OK220" s="673">
        <v>270.0204081632653</v>
      </c>
      <c r="OL220" s="673">
        <v>270.0204081632653</v>
      </c>
      <c r="OM220" s="673">
        <v>270.0204081632653</v>
      </c>
      <c r="ON220" s="673">
        <v>270.0204081632653</v>
      </c>
      <c r="OO220" s="44"/>
    </row>
    <row r="221" spans="2:405" outlineLevel="1" x14ac:dyDescent="0.3">
      <c r="B221" s="39"/>
      <c r="C221" s="500"/>
      <c r="D221" s="8">
        <v>49</v>
      </c>
      <c r="E221" s="612" t="s">
        <v>68</v>
      </c>
      <c r="F221" s="121"/>
      <c r="G221" s="508"/>
      <c r="H221" s="121"/>
      <c r="I221" s="194"/>
      <c r="J221" s="194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673"/>
      <c r="V221" s="673"/>
      <c r="W221" s="673"/>
      <c r="X221" s="673"/>
      <c r="Y221" s="673"/>
      <c r="Z221" s="673"/>
      <c r="AA221" s="673"/>
      <c r="AB221" s="673"/>
      <c r="AC221" s="673"/>
      <c r="AD221" s="673"/>
      <c r="AE221" s="673"/>
      <c r="AF221" s="673">
        <v>1351</v>
      </c>
      <c r="AG221" s="673">
        <v>1351</v>
      </c>
      <c r="AH221" s="673">
        <v>1351</v>
      </c>
      <c r="AI221" s="673">
        <v>1351</v>
      </c>
      <c r="AJ221" s="673">
        <v>1351</v>
      </c>
      <c r="AK221" s="673">
        <v>1351</v>
      </c>
      <c r="AL221" s="673">
        <v>1351</v>
      </c>
      <c r="AM221" s="673">
        <v>1351</v>
      </c>
      <c r="AN221" s="673">
        <v>1351</v>
      </c>
      <c r="AO221" s="673">
        <v>1351</v>
      </c>
      <c r="AP221" s="673">
        <v>1351</v>
      </c>
      <c r="AQ221" s="673">
        <v>1351</v>
      </c>
      <c r="AR221" s="673">
        <v>1351</v>
      </c>
      <c r="AS221" s="673">
        <v>1497.4940279405319</v>
      </c>
      <c r="AT221" s="673">
        <v>1497.4940279405319</v>
      </c>
      <c r="AU221" s="673">
        <v>1497.4940279405319</v>
      </c>
      <c r="AV221" s="673">
        <v>1497.4940279405319</v>
      </c>
      <c r="AW221" s="673">
        <v>1497.4940279405319</v>
      </c>
      <c r="AX221" s="673">
        <v>1497.4940279405319</v>
      </c>
      <c r="AY221" s="673">
        <v>1497.4940279405319</v>
      </c>
      <c r="AZ221" s="673">
        <v>1497.4940279405319</v>
      </c>
      <c r="BA221" s="673">
        <v>1497.4940279405319</v>
      </c>
      <c r="BB221" s="673">
        <v>1497.4940279405319</v>
      </c>
      <c r="BC221" s="673">
        <v>1497.4940279405319</v>
      </c>
      <c r="BD221" s="673">
        <v>1497.4940279405319</v>
      </c>
      <c r="BE221" s="673">
        <v>1523.231034557306</v>
      </c>
      <c r="BF221" s="673">
        <v>1523.231034557306</v>
      </c>
      <c r="BG221" s="673">
        <v>1523.231034557306</v>
      </c>
      <c r="BH221" s="673">
        <v>1523.231034557306</v>
      </c>
      <c r="BI221" s="673">
        <v>1523.231034557306</v>
      </c>
      <c r="BJ221" s="673">
        <v>1523.231034557306</v>
      </c>
      <c r="BK221" s="673">
        <v>1523.231034557306</v>
      </c>
      <c r="BL221" s="673">
        <v>1523.231034557306</v>
      </c>
      <c r="BM221" s="673">
        <v>1523.231034557306</v>
      </c>
      <c r="BN221" s="673">
        <v>1523.231034557306</v>
      </c>
      <c r="BO221" s="673">
        <v>1523.231034557306</v>
      </c>
      <c r="BP221" s="673">
        <v>1523.231034557306</v>
      </c>
      <c r="BQ221" s="673">
        <v>1549.0219791056318</v>
      </c>
      <c r="BR221" s="673">
        <v>1549.0219791056318</v>
      </c>
      <c r="BS221" s="673">
        <v>1549.0219791056318</v>
      </c>
      <c r="BT221" s="673">
        <v>1549.0219791056318</v>
      </c>
      <c r="BU221" s="673">
        <v>1549.0219791056318</v>
      </c>
      <c r="BV221" s="673">
        <v>1549.0219791056318</v>
      </c>
      <c r="BW221" s="673">
        <v>1549.0219791056318</v>
      </c>
      <c r="BX221" s="673">
        <v>1549.0219791056318</v>
      </c>
      <c r="BY221" s="673">
        <v>1549.0219791056318</v>
      </c>
      <c r="BZ221" s="673">
        <v>1549.0219791056318</v>
      </c>
      <c r="CA221" s="673">
        <v>1549.0219791056318</v>
      </c>
      <c r="CB221" s="673">
        <v>1549.0219791056318</v>
      </c>
      <c r="CC221" s="673">
        <v>1574.8668615855088</v>
      </c>
      <c r="CD221" s="673">
        <v>1574.8668615855088</v>
      </c>
      <c r="CE221" s="673">
        <v>1574.8668615855088</v>
      </c>
      <c r="CF221" s="673">
        <v>1574.8668615855088</v>
      </c>
      <c r="CG221" s="673">
        <v>1574.8668615855088</v>
      </c>
      <c r="CH221" s="673">
        <v>1574.8668615855088</v>
      </c>
      <c r="CI221" s="673">
        <v>1574.8668615855088</v>
      </c>
      <c r="CJ221" s="673">
        <v>1574.8668615855088</v>
      </c>
      <c r="CK221" s="673">
        <v>1574.8668615855088</v>
      </c>
      <c r="CL221" s="673">
        <v>1574.8668615855088</v>
      </c>
      <c r="CM221" s="673">
        <v>1574.8668615855088</v>
      </c>
      <c r="CN221" s="673">
        <v>1574.8668615855088</v>
      </c>
      <c r="CO221" s="673">
        <v>1600.7656819969382</v>
      </c>
      <c r="CP221" s="673">
        <v>1600.7656819969382</v>
      </c>
      <c r="CQ221" s="673">
        <v>1600.7656819969382</v>
      </c>
      <c r="CR221" s="673">
        <v>1600.7656819969382</v>
      </c>
      <c r="CS221" s="673">
        <v>1600.7656819969382</v>
      </c>
      <c r="CT221" s="673">
        <v>1600.7656819969382</v>
      </c>
      <c r="CU221" s="673">
        <v>1600.7656819969382</v>
      </c>
      <c r="CV221" s="673">
        <v>1600.7656819969382</v>
      </c>
      <c r="CW221" s="673">
        <v>1600.7656819969382</v>
      </c>
      <c r="CX221" s="673">
        <v>1600.7656819969382</v>
      </c>
      <c r="CY221" s="673">
        <v>1600.7656819969382</v>
      </c>
      <c r="CZ221" s="673">
        <v>1600.7656819969382</v>
      </c>
      <c r="DA221" s="673">
        <v>1626.718440339919</v>
      </c>
      <c r="DB221" s="673">
        <v>1626.718440339919</v>
      </c>
      <c r="DC221" s="673">
        <v>1626.718440339919</v>
      </c>
      <c r="DD221" s="673">
        <v>1626.718440339919</v>
      </c>
      <c r="DE221" s="673">
        <v>1626.718440339919</v>
      </c>
      <c r="DF221" s="673">
        <v>1626.718440339919</v>
      </c>
      <c r="DG221" s="673">
        <v>1626.718440339919</v>
      </c>
      <c r="DH221" s="673">
        <v>1626.718440339919</v>
      </c>
      <c r="DI221" s="673">
        <v>1626.718440339919</v>
      </c>
      <c r="DJ221" s="673">
        <v>1626.718440339919</v>
      </c>
      <c r="DK221" s="673">
        <v>1626.718440339919</v>
      </c>
      <c r="DL221" s="673">
        <v>1626.718440339919</v>
      </c>
      <c r="DM221" s="673">
        <v>1638.5741286943182</v>
      </c>
      <c r="DN221" s="673">
        <v>1638.5741286943182</v>
      </c>
      <c r="DO221" s="673">
        <v>1638.5741286943182</v>
      </c>
      <c r="DP221" s="673">
        <v>1638.5741286943182</v>
      </c>
      <c r="DQ221" s="673">
        <v>1638.5741286943182</v>
      </c>
      <c r="DR221" s="673">
        <v>1638.5741286943182</v>
      </c>
      <c r="DS221" s="673">
        <v>1638.5741286943182</v>
      </c>
      <c r="DT221" s="673">
        <v>1638.5741286943182</v>
      </c>
      <c r="DU221" s="673">
        <v>1638.5741286943182</v>
      </c>
      <c r="DV221" s="673">
        <v>1638.5741286943182</v>
      </c>
      <c r="DW221" s="673">
        <v>1638.5741286943182</v>
      </c>
      <c r="DX221" s="673">
        <v>1638.5741286943182</v>
      </c>
      <c r="DY221" s="673">
        <v>1650.4522031231452</v>
      </c>
      <c r="DZ221" s="673">
        <v>1650.4522031231452</v>
      </c>
      <c r="EA221" s="673">
        <v>1650.4522031231452</v>
      </c>
      <c r="EB221" s="673">
        <v>1650.4522031231452</v>
      </c>
      <c r="EC221" s="673">
        <v>1650.4522031231452</v>
      </c>
      <c r="ED221" s="673">
        <v>1650.4522031231452</v>
      </c>
      <c r="EE221" s="673">
        <v>1650.4522031231452</v>
      </c>
      <c r="EF221" s="673">
        <v>1650.4522031231452</v>
      </c>
      <c r="EG221" s="673">
        <v>1650.4522031231452</v>
      </c>
      <c r="EH221" s="673">
        <v>1650.4522031231452</v>
      </c>
      <c r="EI221" s="673">
        <v>1650.4522031231452</v>
      </c>
      <c r="EJ221" s="673">
        <v>1650.4522031231452</v>
      </c>
      <c r="EK221" s="673">
        <v>1662.3526636263996</v>
      </c>
      <c r="EL221" s="673">
        <v>1662.3526636263996</v>
      </c>
      <c r="EM221" s="673">
        <v>1662.3526636263996</v>
      </c>
      <c r="EN221" s="673">
        <v>1662.3526636263996</v>
      </c>
      <c r="EO221" s="673">
        <v>1662.3526636263996</v>
      </c>
      <c r="EP221" s="673">
        <v>1662.3526636263996</v>
      </c>
      <c r="EQ221" s="673">
        <v>1662.3526636263996</v>
      </c>
      <c r="ER221" s="673">
        <v>1662.3526636263996</v>
      </c>
      <c r="ES221" s="673">
        <v>1662.3526636263996</v>
      </c>
      <c r="ET221" s="673">
        <v>1662.3526636263996</v>
      </c>
      <c r="EU221" s="673">
        <v>1662.3526636263996</v>
      </c>
      <c r="EV221" s="673">
        <v>1662.3526636263996</v>
      </c>
      <c r="EW221" s="673">
        <v>1674.2755102040817</v>
      </c>
      <c r="EX221" s="673">
        <v>1674.2755102040817</v>
      </c>
      <c r="EY221" s="673">
        <v>1674.2755102040817</v>
      </c>
      <c r="EZ221" s="673">
        <v>1674.2755102040817</v>
      </c>
      <c r="FA221" s="673">
        <v>1674.2755102040817</v>
      </c>
      <c r="FB221" s="673">
        <v>1674.2755102040817</v>
      </c>
      <c r="FC221" s="673">
        <v>1674.2755102040817</v>
      </c>
      <c r="FD221" s="673">
        <v>1674.2755102040817</v>
      </c>
      <c r="FE221" s="673">
        <v>1674.2755102040817</v>
      </c>
      <c r="FF221" s="673">
        <v>1674.2755102040817</v>
      </c>
      <c r="FG221" s="673">
        <v>1674.2755102040817</v>
      </c>
      <c r="FH221" s="673">
        <v>1674.2755102040817</v>
      </c>
      <c r="FI221" s="673">
        <v>1676.3775510204084</v>
      </c>
      <c r="FJ221" s="673">
        <v>1676.3775510204084</v>
      </c>
      <c r="FK221" s="673">
        <v>1676.3775510204084</v>
      </c>
      <c r="FL221" s="673">
        <v>1676.3775510204084</v>
      </c>
      <c r="FM221" s="673">
        <v>1676.3775510204084</v>
      </c>
      <c r="FN221" s="673">
        <v>1676.3775510204084</v>
      </c>
      <c r="FO221" s="673">
        <v>1676.3775510204084</v>
      </c>
      <c r="FP221" s="673">
        <v>1676.3775510204084</v>
      </c>
      <c r="FQ221" s="673">
        <v>1676.3775510204084</v>
      </c>
      <c r="FR221" s="673">
        <v>1676.3775510204084</v>
      </c>
      <c r="FS221" s="673">
        <v>1676.3775510204084</v>
      </c>
      <c r="FT221" s="673">
        <v>1676.3775510204084</v>
      </c>
      <c r="FU221" s="673">
        <v>1678.4795918367347</v>
      </c>
      <c r="FV221" s="673">
        <v>1678.4795918367347</v>
      </c>
      <c r="FW221" s="673">
        <v>1678.4795918367347</v>
      </c>
      <c r="FX221" s="673">
        <v>1678.4795918367347</v>
      </c>
      <c r="FY221" s="673">
        <v>1678.4795918367347</v>
      </c>
      <c r="FZ221" s="673">
        <v>1678.4795918367347</v>
      </c>
      <c r="GA221" s="673">
        <v>1678.4795918367347</v>
      </c>
      <c r="GB221" s="673">
        <v>1678.4795918367347</v>
      </c>
      <c r="GC221" s="673">
        <v>1678.4795918367347</v>
      </c>
      <c r="GD221" s="673">
        <v>1678.4795918367347</v>
      </c>
      <c r="GE221" s="673">
        <v>1678.4795918367347</v>
      </c>
      <c r="GF221" s="673">
        <v>1678.4795918367347</v>
      </c>
      <c r="GG221" s="673">
        <v>1680.5816326530612</v>
      </c>
      <c r="GH221" s="673">
        <v>1680.5816326530612</v>
      </c>
      <c r="GI221" s="673">
        <v>1680.5816326530612</v>
      </c>
      <c r="GJ221" s="673">
        <v>1680.5816326530612</v>
      </c>
      <c r="GK221" s="673">
        <v>1680.5816326530612</v>
      </c>
      <c r="GL221" s="673">
        <v>1680.5816326530612</v>
      </c>
      <c r="GM221" s="673">
        <v>1680.5816326530612</v>
      </c>
      <c r="GN221" s="673">
        <v>1680.5816326530612</v>
      </c>
      <c r="GO221" s="673">
        <v>1680.5816326530612</v>
      </c>
      <c r="GP221" s="673">
        <v>1680.5816326530612</v>
      </c>
      <c r="GQ221" s="673">
        <v>1680.5816326530612</v>
      </c>
      <c r="GR221" s="673">
        <v>1680.5816326530612</v>
      </c>
      <c r="GS221" s="673">
        <v>1682.6836734693877</v>
      </c>
      <c r="GT221" s="673">
        <v>1682.6836734693877</v>
      </c>
      <c r="GU221" s="673">
        <v>1682.6836734693877</v>
      </c>
      <c r="GV221" s="673">
        <v>1682.6836734693877</v>
      </c>
      <c r="GW221" s="673">
        <v>1682.6836734693877</v>
      </c>
      <c r="GX221" s="673">
        <v>1682.6836734693877</v>
      </c>
      <c r="GY221" s="673">
        <v>1682.6836734693877</v>
      </c>
      <c r="GZ221" s="673">
        <v>1682.6836734693877</v>
      </c>
      <c r="HA221" s="673">
        <v>1682.6836734693877</v>
      </c>
      <c r="HB221" s="673">
        <v>1682.6836734693877</v>
      </c>
      <c r="HC221" s="673">
        <v>1682.6836734693877</v>
      </c>
      <c r="HD221" s="673">
        <v>1682.6836734693877</v>
      </c>
      <c r="HE221" s="673">
        <v>1684.7857142857144</v>
      </c>
      <c r="HF221" s="673">
        <v>1684.7857142857144</v>
      </c>
      <c r="HG221" s="673">
        <v>1684.7857142857144</v>
      </c>
      <c r="HH221" s="673">
        <v>1684.7857142857144</v>
      </c>
      <c r="HI221" s="673">
        <v>1684.7857142857144</v>
      </c>
      <c r="HJ221" s="673">
        <v>1684.7857142857144</v>
      </c>
      <c r="HK221" s="673">
        <v>1684.7857142857144</v>
      </c>
      <c r="HL221" s="673">
        <v>1684.7857142857144</v>
      </c>
      <c r="HM221" s="673">
        <v>1684.7857142857144</v>
      </c>
      <c r="HN221" s="673">
        <v>1684.7857142857144</v>
      </c>
      <c r="HO221" s="673">
        <v>1684.7857142857144</v>
      </c>
      <c r="HP221" s="673">
        <v>1684.7857142857144</v>
      </c>
      <c r="HQ221" s="673">
        <v>1686.887755102041</v>
      </c>
      <c r="HR221" s="673">
        <v>1686.887755102041</v>
      </c>
      <c r="HS221" s="673">
        <v>1686.887755102041</v>
      </c>
      <c r="HT221" s="673">
        <v>1686.887755102041</v>
      </c>
      <c r="HU221" s="673">
        <v>1686.887755102041</v>
      </c>
      <c r="HV221" s="673">
        <v>1686.887755102041</v>
      </c>
      <c r="HW221" s="673">
        <v>1686.887755102041</v>
      </c>
      <c r="HX221" s="673">
        <v>1686.887755102041</v>
      </c>
      <c r="HY221" s="673">
        <v>1686.887755102041</v>
      </c>
      <c r="HZ221" s="673">
        <v>1686.887755102041</v>
      </c>
      <c r="IA221" s="673">
        <v>1686.887755102041</v>
      </c>
      <c r="IB221" s="673">
        <v>1686.887755102041</v>
      </c>
      <c r="IC221" s="673">
        <v>1688.9897959183675</v>
      </c>
      <c r="ID221" s="673">
        <v>1688.9897959183675</v>
      </c>
      <c r="IE221" s="673">
        <v>1688.9897959183675</v>
      </c>
      <c r="IF221" s="673">
        <v>1688.9897959183675</v>
      </c>
      <c r="IG221" s="673">
        <v>1688.9897959183675</v>
      </c>
      <c r="IH221" s="673">
        <v>1688.9897959183675</v>
      </c>
      <c r="II221" s="673">
        <v>1688.9897959183675</v>
      </c>
      <c r="IJ221" s="673">
        <v>1688.9897959183675</v>
      </c>
      <c r="IK221" s="673">
        <v>1688.9897959183675</v>
      </c>
      <c r="IL221" s="673">
        <v>1688.9897959183675</v>
      </c>
      <c r="IM221" s="673">
        <v>1688.9897959183675</v>
      </c>
      <c r="IN221" s="673">
        <v>1688.9897959183675</v>
      </c>
      <c r="IO221" s="673">
        <v>1691.091836734694</v>
      </c>
      <c r="IP221" s="673">
        <v>1691.091836734694</v>
      </c>
      <c r="IQ221" s="673">
        <v>1691.091836734694</v>
      </c>
      <c r="IR221" s="673">
        <v>1691.091836734694</v>
      </c>
      <c r="IS221" s="673">
        <v>1691.091836734694</v>
      </c>
      <c r="IT221" s="673">
        <v>1691.091836734694</v>
      </c>
      <c r="IU221" s="673">
        <v>1691.091836734694</v>
      </c>
      <c r="IV221" s="673">
        <v>1691.091836734694</v>
      </c>
      <c r="IW221" s="673">
        <v>1691.091836734694</v>
      </c>
      <c r="IX221" s="673">
        <v>1691.091836734694</v>
      </c>
      <c r="IY221" s="673">
        <v>1691.091836734694</v>
      </c>
      <c r="IZ221" s="673">
        <v>1691.091836734694</v>
      </c>
      <c r="JA221" s="673">
        <v>1693.1938775510207</v>
      </c>
      <c r="JB221" s="673">
        <v>1693.1938775510207</v>
      </c>
      <c r="JC221" s="673">
        <v>1693.1938775510207</v>
      </c>
      <c r="JD221" s="673">
        <v>1693.1938775510207</v>
      </c>
      <c r="JE221" s="673">
        <v>1693.1938775510207</v>
      </c>
      <c r="JF221" s="673">
        <v>1693.1938775510207</v>
      </c>
      <c r="JG221" s="673">
        <v>1693.1938775510207</v>
      </c>
      <c r="JH221" s="673">
        <v>1693.1938775510207</v>
      </c>
      <c r="JI221" s="673">
        <v>1693.1938775510207</v>
      </c>
      <c r="JJ221" s="673">
        <v>1693.1938775510207</v>
      </c>
      <c r="JK221" s="673">
        <v>1693.1938775510207</v>
      </c>
      <c r="JL221" s="673">
        <v>1693.1938775510207</v>
      </c>
      <c r="JM221" s="673">
        <v>1695.295918367347</v>
      </c>
      <c r="JN221" s="673">
        <v>1695.295918367347</v>
      </c>
      <c r="JO221" s="673">
        <v>1695.295918367347</v>
      </c>
      <c r="JP221" s="673">
        <v>1695.295918367347</v>
      </c>
      <c r="JQ221" s="673">
        <v>1695.295918367347</v>
      </c>
      <c r="JR221" s="673">
        <v>1695.295918367347</v>
      </c>
      <c r="JS221" s="673">
        <v>1695.295918367347</v>
      </c>
      <c r="JT221" s="673">
        <v>1695.295918367347</v>
      </c>
      <c r="JU221" s="673">
        <v>1695.295918367347</v>
      </c>
      <c r="JV221" s="673">
        <v>1695.295918367347</v>
      </c>
      <c r="JW221" s="673">
        <v>1695.295918367347</v>
      </c>
      <c r="JX221" s="673">
        <v>1695.295918367347</v>
      </c>
      <c r="JY221" s="673">
        <v>1697.3979591836735</v>
      </c>
      <c r="JZ221" s="673">
        <v>1697.3979591836735</v>
      </c>
      <c r="KA221" s="673">
        <v>1697.3979591836735</v>
      </c>
      <c r="KB221" s="673">
        <v>1697.3979591836735</v>
      </c>
      <c r="KC221" s="673">
        <v>1697.3979591836735</v>
      </c>
      <c r="KD221" s="673">
        <v>1697.3979591836735</v>
      </c>
      <c r="KE221" s="673">
        <v>1697.3979591836735</v>
      </c>
      <c r="KF221" s="673">
        <v>1697.3979591836735</v>
      </c>
      <c r="KG221" s="673">
        <v>1697.3979591836735</v>
      </c>
      <c r="KH221" s="673">
        <v>1697.3979591836735</v>
      </c>
      <c r="KI221" s="673">
        <v>1697.3979591836735</v>
      </c>
      <c r="KJ221" s="673">
        <v>1697.3979591836735</v>
      </c>
      <c r="KK221" s="673">
        <v>1698.4489795918369</v>
      </c>
      <c r="KL221" s="673">
        <v>1698.4489795918369</v>
      </c>
      <c r="KM221" s="673">
        <v>1698.4489795918369</v>
      </c>
      <c r="KN221" s="673">
        <v>1698.4489795918369</v>
      </c>
      <c r="KO221" s="673">
        <v>1698.4489795918369</v>
      </c>
      <c r="KP221" s="673">
        <v>1698.4489795918369</v>
      </c>
      <c r="KQ221" s="673">
        <v>1698.4489795918369</v>
      </c>
      <c r="KR221" s="673">
        <v>1698.4489795918369</v>
      </c>
      <c r="KS221" s="673">
        <v>1698.4489795918369</v>
      </c>
      <c r="KT221" s="673">
        <v>1698.4489795918369</v>
      </c>
      <c r="KU221" s="673">
        <v>1698.4489795918369</v>
      </c>
      <c r="KV221" s="673">
        <v>1698.4489795918369</v>
      </c>
      <c r="KW221" s="673">
        <v>1700.5510204081634</v>
      </c>
      <c r="KX221" s="673">
        <v>1700.5510204081634</v>
      </c>
      <c r="KY221" s="673">
        <v>1700.5510204081634</v>
      </c>
      <c r="KZ221" s="673">
        <v>1700.5510204081634</v>
      </c>
      <c r="LA221" s="673">
        <v>1700.5510204081634</v>
      </c>
      <c r="LB221" s="673">
        <v>1700.5510204081634</v>
      </c>
      <c r="LC221" s="673">
        <v>1700.5510204081634</v>
      </c>
      <c r="LD221" s="673">
        <v>1700.5510204081634</v>
      </c>
      <c r="LE221" s="673">
        <v>1700.5510204081634</v>
      </c>
      <c r="LF221" s="673">
        <v>1700.5510204081634</v>
      </c>
      <c r="LG221" s="673">
        <v>1700.5510204081634</v>
      </c>
      <c r="LH221" s="673">
        <v>1700.5510204081634</v>
      </c>
      <c r="LI221" s="673">
        <v>1704.7551020408164</v>
      </c>
      <c r="LJ221" s="673">
        <v>1704.7551020408164</v>
      </c>
      <c r="LK221" s="673">
        <v>1704.7551020408164</v>
      </c>
      <c r="LL221" s="673">
        <v>1704.7551020408164</v>
      </c>
      <c r="LM221" s="673">
        <v>1704.7551020408164</v>
      </c>
      <c r="LN221" s="673">
        <v>1704.7551020408164</v>
      </c>
      <c r="LO221" s="673">
        <v>1704.7551020408164</v>
      </c>
      <c r="LP221" s="673">
        <v>1704.7551020408164</v>
      </c>
      <c r="LQ221" s="673">
        <v>1704.7551020408164</v>
      </c>
      <c r="LR221" s="673">
        <v>1704.7551020408164</v>
      </c>
      <c r="LS221" s="673">
        <v>1704.7551020408164</v>
      </c>
      <c r="LT221" s="673">
        <v>1704.7551020408164</v>
      </c>
      <c r="LU221" s="673">
        <v>1711.0612244897961</v>
      </c>
      <c r="LV221" s="673">
        <v>1711.0612244897961</v>
      </c>
      <c r="LW221" s="673">
        <v>1711.0612244897961</v>
      </c>
      <c r="LX221" s="673">
        <v>1711.0612244897961</v>
      </c>
      <c r="LY221" s="673">
        <v>1711.0612244897961</v>
      </c>
      <c r="LZ221" s="673">
        <v>1711.0612244897961</v>
      </c>
      <c r="MA221" s="673">
        <v>1711.0612244897961</v>
      </c>
      <c r="MB221" s="673">
        <v>1711.0612244897961</v>
      </c>
      <c r="MC221" s="673">
        <v>1711.0612244897961</v>
      </c>
      <c r="MD221" s="673">
        <v>1711.0612244897961</v>
      </c>
      <c r="ME221" s="673">
        <v>1711.0612244897961</v>
      </c>
      <c r="MF221" s="673">
        <v>1711.0612244897961</v>
      </c>
      <c r="MG221" s="673">
        <v>1719.4693877551022</v>
      </c>
      <c r="MH221" s="673">
        <v>1719.4693877551022</v>
      </c>
      <c r="MI221" s="673">
        <v>1719.4693877551022</v>
      </c>
      <c r="MJ221" s="673">
        <v>1719.4693877551022</v>
      </c>
      <c r="MK221" s="673">
        <v>1719.4693877551022</v>
      </c>
      <c r="ML221" s="673">
        <v>1719.4693877551022</v>
      </c>
      <c r="MM221" s="673">
        <v>1719.4693877551022</v>
      </c>
      <c r="MN221" s="673">
        <v>1719.4693877551022</v>
      </c>
      <c r="MO221" s="673">
        <v>1719.4693877551022</v>
      </c>
      <c r="MP221" s="673">
        <v>1719.4693877551022</v>
      </c>
      <c r="MQ221" s="673">
        <v>1719.4693877551022</v>
      </c>
      <c r="MR221" s="673">
        <v>1719.4693877551022</v>
      </c>
      <c r="MS221" s="673">
        <v>1728.9285714285716</v>
      </c>
      <c r="MT221" s="673">
        <v>1728.9285714285716</v>
      </c>
      <c r="MU221" s="673">
        <v>1728.9285714285716</v>
      </c>
      <c r="MV221" s="673">
        <v>1728.9285714285716</v>
      </c>
      <c r="MW221" s="673">
        <v>1728.9285714285716</v>
      </c>
      <c r="MX221" s="673">
        <v>1728.9285714285716</v>
      </c>
      <c r="MY221" s="673">
        <v>1728.9285714285716</v>
      </c>
      <c r="MZ221" s="673">
        <v>1728.9285714285716</v>
      </c>
      <c r="NA221" s="673">
        <v>1728.9285714285716</v>
      </c>
      <c r="NB221" s="673">
        <v>1728.9285714285716</v>
      </c>
      <c r="NC221" s="673">
        <v>1728.9285714285716</v>
      </c>
      <c r="ND221" s="673">
        <v>1728.9285714285716</v>
      </c>
      <c r="NE221" s="673">
        <v>1740.4897959183675</v>
      </c>
      <c r="NF221" s="673">
        <v>1740.4897959183675</v>
      </c>
      <c r="NG221" s="673">
        <v>1740.4897959183675</v>
      </c>
      <c r="NH221" s="673">
        <v>1740.4897959183675</v>
      </c>
      <c r="NI221" s="673">
        <v>1740.4897959183675</v>
      </c>
      <c r="NJ221" s="673">
        <v>1740.4897959183675</v>
      </c>
      <c r="NK221" s="673">
        <v>1740.4897959183675</v>
      </c>
      <c r="NL221" s="673">
        <v>1740.4897959183675</v>
      </c>
      <c r="NM221" s="673">
        <v>1740.4897959183675</v>
      </c>
      <c r="NN221" s="673">
        <v>1740.4897959183675</v>
      </c>
      <c r="NO221" s="673">
        <v>1740.4897959183675</v>
      </c>
      <c r="NP221" s="673">
        <v>1740.4897959183675</v>
      </c>
      <c r="NQ221" s="673">
        <v>1754.1530612244899</v>
      </c>
      <c r="NR221" s="673">
        <v>1754.1530612244899</v>
      </c>
      <c r="NS221" s="673">
        <v>1754.1530612244899</v>
      </c>
      <c r="NT221" s="673">
        <v>1754.1530612244899</v>
      </c>
      <c r="NU221" s="673">
        <v>1754.1530612244899</v>
      </c>
      <c r="NV221" s="673">
        <v>1754.1530612244899</v>
      </c>
      <c r="NW221" s="673">
        <v>1754.1530612244899</v>
      </c>
      <c r="NX221" s="673">
        <v>1754.1530612244899</v>
      </c>
      <c r="NY221" s="673">
        <v>1754.1530612244899</v>
      </c>
      <c r="NZ221" s="673">
        <v>1754.1530612244899</v>
      </c>
      <c r="OA221" s="673">
        <v>1754.1530612244899</v>
      </c>
      <c r="OB221" s="673">
        <v>1754.1530612244899</v>
      </c>
      <c r="OC221" s="673">
        <v>1768.8673469387757</v>
      </c>
      <c r="OD221" s="673">
        <v>1768.8673469387757</v>
      </c>
      <c r="OE221" s="673">
        <v>1768.8673469387757</v>
      </c>
      <c r="OF221" s="673">
        <v>1768.8673469387757</v>
      </c>
      <c r="OG221" s="673">
        <v>1768.8673469387757</v>
      </c>
      <c r="OH221" s="673">
        <v>1768.8673469387757</v>
      </c>
      <c r="OI221" s="673">
        <v>1768.8673469387757</v>
      </c>
      <c r="OJ221" s="673">
        <v>1768.8673469387757</v>
      </c>
      <c r="OK221" s="673">
        <v>1768.8673469387757</v>
      </c>
      <c r="OL221" s="673">
        <v>1768.8673469387757</v>
      </c>
      <c r="OM221" s="673">
        <v>1768.8673469387757</v>
      </c>
      <c r="ON221" s="673">
        <v>1768.8673469387757</v>
      </c>
      <c r="OO221" s="44"/>
    </row>
    <row r="222" spans="2:405" outlineLevel="1" x14ac:dyDescent="0.3">
      <c r="B222" s="39"/>
      <c r="C222" s="500"/>
      <c r="D222" s="8">
        <v>50</v>
      </c>
      <c r="E222" s="612" t="s">
        <v>69</v>
      </c>
      <c r="F222" s="121"/>
      <c r="G222" s="508"/>
      <c r="H222" s="121"/>
      <c r="I222" s="194"/>
      <c r="J222" s="194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673"/>
      <c r="V222" s="673"/>
      <c r="W222" s="673"/>
      <c r="X222" s="673"/>
      <c r="Y222" s="673"/>
      <c r="Z222" s="673"/>
      <c r="AA222" s="673"/>
      <c r="AB222" s="673"/>
      <c r="AC222" s="673"/>
      <c r="AD222" s="673"/>
      <c r="AE222" s="673"/>
      <c r="AF222" s="673">
        <v>11660</v>
      </c>
      <c r="AG222" s="673">
        <v>11660</v>
      </c>
      <c r="AH222" s="673">
        <v>11660</v>
      </c>
      <c r="AI222" s="673">
        <v>11660</v>
      </c>
      <c r="AJ222" s="673">
        <v>11660</v>
      </c>
      <c r="AK222" s="673">
        <v>11660</v>
      </c>
      <c r="AL222" s="673">
        <v>11660</v>
      </c>
      <c r="AM222" s="673">
        <v>11660</v>
      </c>
      <c r="AN222" s="673">
        <v>11660</v>
      </c>
      <c r="AO222" s="673">
        <v>11660</v>
      </c>
      <c r="AP222" s="673">
        <v>11660</v>
      </c>
      <c r="AQ222" s="673">
        <v>11660</v>
      </c>
      <c r="AR222" s="673">
        <v>11660</v>
      </c>
      <c r="AS222" s="673">
        <v>15060.275367309054</v>
      </c>
      <c r="AT222" s="673">
        <v>15060.275367309054</v>
      </c>
      <c r="AU222" s="673">
        <v>15060.275367309054</v>
      </c>
      <c r="AV222" s="673">
        <v>15060.275367309054</v>
      </c>
      <c r="AW222" s="673">
        <v>15060.275367309054</v>
      </c>
      <c r="AX222" s="673">
        <v>15060.275367309054</v>
      </c>
      <c r="AY222" s="673">
        <v>15060.275367309054</v>
      </c>
      <c r="AZ222" s="673">
        <v>15060.275367309054</v>
      </c>
      <c r="BA222" s="673">
        <v>15060.275367309054</v>
      </c>
      <c r="BB222" s="673">
        <v>15060.275367309054</v>
      </c>
      <c r="BC222" s="673">
        <v>15060.275367309054</v>
      </c>
      <c r="BD222" s="673">
        <v>15060.275367309054</v>
      </c>
      <c r="BE222" s="673">
        <v>15199.347199034259</v>
      </c>
      <c r="BF222" s="673">
        <v>15199.347199034259</v>
      </c>
      <c r="BG222" s="673">
        <v>15199.347199034259</v>
      </c>
      <c r="BH222" s="673">
        <v>15199.347199034259</v>
      </c>
      <c r="BI222" s="673">
        <v>15199.347199034259</v>
      </c>
      <c r="BJ222" s="673">
        <v>15199.347199034259</v>
      </c>
      <c r="BK222" s="673">
        <v>15199.347199034259</v>
      </c>
      <c r="BL222" s="673">
        <v>15199.347199034259</v>
      </c>
      <c r="BM222" s="673">
        <v>15199.347199034259</v>
      </c>
      <c r="BN222" s="673">
        <v>15199.347199034259</v>
      </c>
      <c r="BO222" s="673">
        <v>15199.347199034259</v>
      </c>
      <c r="BP222" s="673">
        <v>15199.347199034259</v>
      </c>
      <c r="BQ222" s="673">
        <v>15338.692952655811</v>
      </c>
      <c r="BR222" s="673">
        <v>15338.692952655811</v>
      </c>
      <c r="BS222" s="673">
        <v>15338.692952655811</v>
      </c>
      <c r="BT222" s="673">
        <v>15338.692952655811</v>
      </c>
      <c r="BU222" s="673">
        <v>15338.692952655811</v>
      </c>
      <c r="BV222" s="673">
        <v>15338.692952655811</v>
      </c>
      <c r="BW222" s="673">
        <v>15338.692952655811</v>
      </c>
      <c r="BX222" s="673">
        <v>15338.692952655811</v>
      </c>
      <c r="BY222" s="673">
        <v>15338.692952655811</v>
      </c>
      <c r="BZ222" s="673">
        <v>15338.692952655811</v>
      </c>
      <c r="CA222" s="673">
        <v>15338.692952655811</v>
      </c>
      <c r="CB222" s="673">
        <v>15338.692952655811</v>
      </c>
      <c r="CC222" s="673">
        <v>15478.312628173704</v>
      </c>
      <c r="CD222" s="673">
        <v>15478.312628173704</v>
      </c>
      <c r="CE222" s="673">
        <v>15478.312628173704</v>
      </c>
      <c r="CF222" s="673">
        <v>15478.312628173704</v>
      </c>
      <c r="CG222" s="673">
        <v>15478.312628173704</v>
      </c>
      <c r="CH222" s="673">
        <v>15478.312628173704</v>
      </c>
      <c r="CI222" s="673">
        <v>15478.312628173704</v>
      </c>
      <c r="CJ222" s="673">
        <v>15478.312628173704</v>
      </c>
      <c r="CK222" s="673">
        <v>15478.312628173704</v>
      </c>
      <c r="CL222" s="673">
        <v>15478.312628173704</v>
      </c>
      <c r="CM222" s="673">
        <v>15478.312628173704</v>
      </c>
      <c r="CN222" s="673">
        <v>15478.312628173704</v>
      </c>
      <c r="CO222" s="673">
        <v>15618.206225587939</v>
      </c>
      <c r="CP222" s="673">
        <v>15618.206225587939</v>
      </c>
      <c r="CQ222" s="673">
        <v>15618.206225587939</v>
      </c>
      <c r="CR222" s="673">
        <v>15618.206225587939</v>
      </c>
      <c r="CS222" s="673">
        <v>15618.206225587939</v>
      </c>
      <c r="CT222" s="673">
        <v>15618.206225587939</v>
      </c>
      <c r="CU222" s="673">
        <v>15618.206225587939</v>
      </c>
      <c r="CV222" s="673">
        <v>15618.206225587939</v>
      </c>
      <c r="CW222" s="673">
        <v>15618.206225587939</v>
      </c>
      <c r="CX222" s="673">
        <v>15618.206225587939</v>
      </c>
      <c r="CY222" s="673">
        <v>15618.206225587939</v>
      </c>
      <c r="CZ222" s="673">
        <v>15618.206225587939</v>
      </c>
      <c r="DA222" s="673">
        <v>15758.373744898516</v>
      </c>
      <c r="DB222" s="673">
        <v>15758.373744898516</v>
      </c>
      <c r="DC222" s="673">
        <v>15758.373744898516</v>
      </c>
      <c r="DD222" s="673">
        <v>15758.373744898516</v>
      </c>
      <c r="DE222" s="673">
        <v>15758.373744898516</v>
      </c>
      <c r="DF222" s="673">
        <v>15758.373744898516</v>
      </c>
      <c r="DG222" s="673">
        <v>15758.373744898516</v>
      </c>
      <c r="DH222" s="673">
        <v>15758.373744898516</v>
      </c>
      <c r="DI222" s="673">
        <v>15758.373744898516</v>
      </c>
      <c r="DJ222" s="673">
        <v>15758.373744898516</v>
      </c>
      <c r="DK222" s="673">
        <v>15758.373744898516</v>
      </c>
      <c r="DL222" s="673">
        <v>15758.373744898516</v>
      </c>
      <c r="DM222" s="673">
        <v>15859.470401492879</v>
      </c>
      <c r="DN222" s="673">
        <v>15859.470401492879</v>
      </c>
      <c r="DO222" s="673">
        <v>15859.470401492879</v>
      </c>
      <c r="DP222" s="673">
        <v>15859.470401492879</v>
      </c>
      <c r="DQ222" s="673">
        <v>15859.470401492879</v>
      </c>
      <c r="DR222" s="673">
        <v>15859.470401492879</v>
      </c>
      <c r="DS222" s="673">
        <v>15859.470401492879</v>
      </c>
      <c r="DT222" s="673">
        <v>15859.470401492879</v>
      </c>
      <c r="DU222" s="673">
        <v>15859.470401492879</v>
      </c>
      <c r="DV222" s="673">
        <v>15859.470401492879</v>
      </c>
      <c r="DW222" s="673">
        <v>15859.470401492879</v>
      </c>
      <c r="DX222" s="673">
        <v>15859.470401492879</v>
      </c>
      <c r="DY222" s="673">
        <v>15960.753254711313</v>
      </c>
      <c r="DZ222" s="673">
        <v>15960.753254711313</v>
      </c>
      <c r="EA222" s="673">
        <v>15960.753254711313</v>
      </c>
      <c r="EB222" s="673">
        <v>15960.753254711313</v>
      </c>
      <c r="EC222" s="673">
        <v>15960.753254711313</v>
      </c>
      <c r="ED222" s="673">
        <v>15960.753254711313</v>
      </c>
      <c r="EE222" s="673">
        <v>15960.753254711313</v>
      </c>
      <c r="EF222" s="673">
        <v>15960.753254711313</v>
      </c>
      <c r="EG222" s="673">
        <v>15960.753254711313</v>
      </c>
      <c r="EH222" s="673">
        <v>15960.753254711313</v>
      </c>
      <c r="EI222" s="673">
        <v>15960.753254711313</v>
      </c>
      <c r="EJ222" s="673">
        <v>15960.753254711313</v>
      </c>
      <c r="EK222" s="673">
        <v>16062.222304553827</v>
      </c>
      <c r="EL222" s="673">
        <v>16062.222304553827</v>
      </c>
      <c r="EM222" s="673">
        <v>16062.222304553827</v>
      </c>
      <c r="EN222" s="673">
        <v>16062.222304553827</v>
      </c>
      <c r="EO222" s="673">
        <v>16062.222304553827</v>
      </c>
      <c r="EP222" s="673">
        <v>16062.222304553827</v>
      </c>
      <c r="EQ222" s="673">
        <v>16062.222304553827</v>
      </c>
      <c r="ER222" s="673">
        <v>16062.222304553827</v>
      </c>
      <c r="ES222" s="673">
        <v>16062.222304553827</v>
      </c>
      <c r="ET222" s="673">
        <v>16062.222304553827</v>
      </c>
      <c r="EU222" s="673">
        <v>16062.222304553827</v>
      </c>
      <c r="EV222" s="673">
        <v>16062.222304553827</v>
      </c>
      <c r="EW222" s="673">
        <v>16163.877551020407</v>
      </c>
      <c r="EX222" s="673">
        <v>16163.877551020407</v>
      </c>
      <c r="EY222" s="673">
        <v>16163.877551020407</v>
      </c>
      <c r="EZ222" s="673">
        <v>16163.877551020407</v>
      </c>
      <c r="FA222" s="673">
        <v>16163.877551020407</v>
      </c>
      <c r="FB222" s="673">
        <v>16163.877551020407</v>
      </c>
      <c r="FC222" s="673">
        <v>16163.877551020407</v>
      </c>
      <c r="FD222" s="673">
        <v>16163.877551020407</v>
      </c>
      <c r="FE222" s="673">
        <v>16163.877551020407</v>
      </c>
      <c r="FF222" s="673">
        <v>16163.877551020407</v>
      </c>
      <c r="FG222" s="673">
        <v>16163.877551020407</v>
      </c>
      <c r="FH222" s="673">
        <v>16163.877551020407</v>
      </c>
      <c r="FI222" s="673">
        <v>16169.081632653064</v>
      </c>
      <c r="FJ222" s="673">
        <v>16169.081632653064</v>
      </c>
      <c r="FK222" s="673">
        <v>16169.081632653064</v>
      </c>
      <c r="FL222" s="673">
        <v>16169.081632653064</v>
      </c>
      <c r="FM222" s="673">
        <v>16169.081632653064</v>
      </c>
      <c r="FN222" s="673">
        <v>16169.081632653064</v>
      </c>
      <c r="FO222" s="673">
        <v>16169.081632653064</v>
      </c>
      <c r="FP222" s="673">
        <v>16169.081632653064</v>
      </c>
      <c r="FQ222" s="673">
        <v>16169.081632653064</v>
      </c>
      <c r="FR222" s="673">
        <v>16169.081632653064</v>
      </c>
      <c r="FS222" s="673">
        <v>16169.081632653064</v>
      </c>
      <c r="FT222" s="673">
        <v>16169.081632653064</v>
      </c>
      <c r="FU222" s="673">
        <v>16173.244897959185</v>
      </c>
      <c r="FV222" s="673">
        <v>16173.244897959185</v>
      </c>
      <c r="FW222" s="673">
        <v>16173.244897959185</v>
      </c>
      <c r="FX222" s="673">
        <v>16173.244897959185</v>
      </c>
      <c r="FY222" s="673">
        <v>16173.244897959185</v>
      </c>
      <c r="FZ222" s="673">
        <v>16173.244897959185</v>
      </c>
      <c r="GA222" s="673">
        <v>16173.244897959185</v>
      </c>
      <c r="GB222" s="673">
        <v>16173.244897959185</v>
      </c>
      <c r="GC222" s="673">
        <v>16173.244897959185</v>
      </c>
      <c r="GD222" s="673">
        <v>16173.244897959185</v>
      </c>
      <c r="GE222" s="673">
        <v>16173.244897959185</v>
      </c>
      <c r="GF222" s="673">
        <v>16173.244897959185</v>
      </c>
      <c r="GG222" s="673">
        <v>16177.408163265305</v>
      </c>
      <c r="GH222" s="673">
        <v>16177.408163265305</v>
      </c>
      <c r="GI222" s="673">
        <v>16177.408163265305</v>
      </c>
      <c r="GJ222" s="673">
        <v>16177.408163265305</v>
      </c>
      <c r="GK222" s="673">
        <v>16177.408163265305</v>
      </c>
      <c r="GL222" s="673">
        <v>16177.408163265305</v>
      </c>
      <c r="GM222" s="673">
        <v>16177.408163265305</v>
      </c>
      <c r="GN222" s="673">
        <v>16177.408163265305</v>
      </c>
      <c r="GO222" s="673">
        <v>16177.408163265305</v>
      </c>
      <c r="GP222" s="673">
        <v>16177.408163265305</v>
      </c>
      <c r="GQ222" s="673">
        <v>16177.408163265305</v>
      </c>
      <c r="GR222" s="673">
        <v>16177.408163265305</v>
      </c>
      <c r="GS222" s="673">
        <v>16181.571428571429</v>
      </c>
      <c r="GT222" s="673">
        <v>16181.571428571429</v>
      </c>
      <c r="GU222" s="673">
        <v>16181.571428571429</v>
      </c>
      <c r="GV222" s="673">
        <v>16181.571428571429</v>
      </c>
      <c r="GW222" s="673">
        <v>16181.571428571429</v>
      </c>
      <c r="GX222" s="673">
        <v>16181.571428571429</v>
      </c>
      <c r="GY222" s="673">
        <v>16181.571428571429</v>
      </c>
      <c r="GZ222" s="673">
        <v>16181.571428571429</v>
      </c>
      <c r="HA222" s="673">
        <v>16181.571428571429</v>
      </c>
      <c r="HB222" s="673">
        <v>16181.571428571429</v>
      </c>
      <c r="HC222" s="673">
        <v>16181.571428571429</v>
      </c>
      <c r="HD222" s="673">
        <v>16181.571428571429</v>
      </c>
      <c r="HE222" s="673">
        <v>16185.734693877552</v>
      </c>
      <c r="HF222" s="673">
        <v>16185.734693877552</v>
      </c>
      <c r="HG222" s="673">
        <v>16185.734693877552</v>
      </c>
      <c r="HH222" s="673">
        <v>16185.734693877552</v>
      </c>
      <c r="HI222" s="673">
        <v>16185.734693877552</v>
      </c>
      <c r="HJ222" s="673">
        <v>16185.734693877552</v>
      </c>
      <c r="HK222" s="673">
        <v>16185.734693877552</v>
      </c>
      <c r="HL222" s="673">
        <v>16185.734693877552</v>
      </c>
      <c r="HM222" s="673">
        <v>16185.734693877552</v>
      </c>
      <c r="HN222" s="673">
        <v>16185.734693877552</v>
      </c>
      <c r="HO222" s="673">
        <v>16185.734693877552</v>
      </c>
      <c r="HP222" s="673">
        <v>16185.734693877552</v>
      </c>
      <c r="HQ222" s="673">
        <v>16189.897959183676</v>
      </c>
      <c r="HR222" s="673">
        <v>16189.897959183676</v>
      </c>
      <c r="HS222" s="673">
        <v>16189.897959183676</v>
      </c>
      <c r="HT222" s="673">
        <v>16189.897959183676</v>
      </c>
      <c r="HU222" s="673">
        <v>16189.897959183676</v>
      </c>
      <c r="HV222" s="673">
        <v>16189.897959183676</v>
      </c>
      <c r="HW222" s="673">
        <v>16189.897959183676</v>
      </c>
      <c r="HX222" s="673">
        <v>16189.897959183676</v>
      </c>
      <c r="HY222" s="673">
        <v>16189.897959183676</v>
      </c>
      <c r="HZ222" s="673">
        <v>16189.897959183676</v>
      </c>
      <c r="IA222" s="673">
        <v>16189.897959183676</v>
      </c>
      <c r="IB222" s="673">
        <v>16189.897959183676</v>
      </c>
      <c r="IC222" s="673">
        <v>16193.020408163266</v>
      </c>
      <c r="ID222" s="673">
        <v>16193.020408163266</v>
      </c>
      <c r="IE222" s="673">
        <v>16193.020408163266</v>
      </c>
      <c r="IF222" s="673">
        <v>16193.020408163266</v>
      </c>
      <c r="IG222" s="673">
        <v>16193.020408163266</v>
      </c>
      <c r="IH222" s="673">
        <v>16193.020408163266</v>
      </c>
      <c r="II222" s="673">
        <v>16193.020408163266</v>
      </c>
      <c r="IJ222" s="673">
        <v>16193.020408163266</v>
      </c>
      <c r="IK222" s="673">
        <v>16193.020408163266</v>
      </c>
      <c r="IL222" s="673">
        <v>16193.020408163266</v>
      </c>
      <c r="IM222" s="673">
        <v>16193.020408163266</v>
      </c>
      <c r="IN222" s="673">
        <v>16193.020408163266</v>
      </c>
      <c r="IO222" s="673">
        <v>16196.142857142857</v>
      </c>
      <c r="IP222" s="673">
        <v>16196.142857142857</v>
      </c>
      <c r="IQ222" s="673">
        <v>16196.142857142857</v>
      </c>
      <c r="IR222" s="673">
        <v>16196.142857142857</v>
      </c>
      <c r="IS222" s="673">
        <v>16196.142857142857</v>
      </c>
      <c r="IT222" s="673">
        <v>16196.142857142857</v>
      </c>
      <c r="IU222" s="673">
        <v>16196.142857142857</v>
      </c>
      <c r="IV222" s="673">
        <v>16196.142857142857</v>
      </c>
      <c r="IW222" s="673">
        <v>16196.142857142857</v>
      </c>
      <c r="IX222" s="673">
        <v>16196.142857142857</v>
      </c>
      <c r="IY222" s="673">
        <v>16196.142857142857</v>
      </c>
      <c r="IZ222" s="673">
        <v>16196.142857142857</v>
      </c>
      <c r="JA222" s="673">
        <v>16199.26530612245</v>
      </c>
      <c r="JB222" s="673">
        <v>16199.26530612245</v>
      </c>
      <c r="JC222" s="673">
        <v>16199.26530612245</v>
      </c>
      <c r="JD222" s="673">
        <v>16199.26530612245</v>
      </c>
      <c r="JE222" s="673">
        <v>16199.26530612245</v>
      </c>
      <c r="JF222" s="673">
        <v>16199.26530612245</v>
      </c>
      <c r="JG222" s="673">
        <v>16199.26530612245</v>
      </c>
      <c r="JH222" s="673">
        <v>16199.26530612245</v>
      </c>
      <c r="JI222" s="673">
        <v>16199.26530612245</v>
      </c>
      <c r="JJ222" s="673">
        <v>16199.26530612245</v>
      </c>
      <c r="JK222" s="673">
        <v>16199.26530612245</v>
      </c>
      <c r="JL222" s="673">
        <v>16199.26530612245</v>
      </c>
      <c r="JM222" s="673">
        <v>16202.387755102043</v>
      </c>
      <c r="JN222" s="673">
        <v>16202.387755102043</v>
      </c>
      <c r="JO222" s="673">
        <v>16202.387755102043</v>
      </c>
      <c r="JP222" s="673">
        <v>16202.387755102043</v>
      </c>
      <c r="JQ222" s="673">
        <v>16202.387755102043</v>
      </c>
      <c r="JR222" s="673">
        <v>16202.387755102043</v>
      </c>
      <c r="JS222" s="673">
        <v>16202.387755102043</v>
      </c>
      <c r="JT222" s="673">
        <v>16202.387755102043</v>
      </c>
      <c r="JU222" s="673">
        <v>16202.387755102043</v>
      </c>
      <c r="JV222" s="673">
        <v>16202.387755102043</v>
      </c>
      <c r="JW222" s="673">
        <v>16202.387755102043</v>
      </c>
      <c r="JX222" s="673">
        <v>16202.387755102043</v>
      </c>
      <c r="JY222" s="673">
        <v>16204.469387755104</v>
      </c>
      <c r="JZ222" s="673">
        <v>16204.469387755104</v>
      </c>
      <c r="KA222" s="673">
        <v>16204.469387755104</v>
      </c>
      <c r="KB222" s="673">
        <v>16204.469387755104</v>
      </c>
      <c r="KC222" s="673">
        <v>16204.469387755104</v>
      </c>
      <c r="KD222" s="673">
        <v>16204.469387755104</v>
      </c>
      <c r="KE222" s="673">
        <v>16204.469387755104</v>
      </c>
      <c r="KF222" s="673">
        <v>16204.469387755104</v>
      </c>
      <c r="KG222" s="673">
        <v>16204.469387755104</v>
      </c>
      <c r="KH222" s="673">
        <v>16204.469387755104</v>
      </c>
      <c r="KI222" s="673">
        <v>16204.469387755104</v>
      </c>
      <c r="KJ222" s="673">
        <v>16204.469387755104</v>
      </c>
      <c r="KK222" s="673">
        <v>16206.551020408164</v>
      </c>
      <c r="KL222" s="673">
        <v>16206.551020408164</v>
      </c>
      <c r="KM222" s="673">
        <v>16206.551020408164</v>
      </c>
      <c r="KN222" s="673">
        <v>16206.551020408164</v>
      </c>
      <c r="KO222" s="673">
        <v>16206.551020408164</v>
      </c>
      <c r="KP222" s="673">
        <v>16206.551020408164</v>
      </c>
      <c r="KQ222" s="673">
        <v>16206.551020408164</v>
      </c>
      <c r="KR222" s="673">
        <v>16206.551020408164</v>
      </c>
      <c r="KS222" s="673">
        <v>16206.551020408164</v>
      </c>
      <c r="KT222" s="673">
        <v>16206.551020408164</v>
      </c>
      <c r="KU222" s="673">
        <v>16206.551020408164</v>
      </c>
      <c r="KV222" s="673">
        <v>16206.551020408164</v>
      </c>
      <c r="KW222" s="673">
        <v>16208.632653061228</v>
      </c>
      <c r="KX222" s="673">
        <v>16208.632653061228</v>
      </c>
      <c r="KY222" s="673">
        <v>16208.632653061228</v>
      </c>
      <c r="KZ222" s="673">
        <v>16208.632653061228</v>
      </c>
      <c r="LA222" s="673">
        <v>16208.632653061228</v>
      </c>
      <c r="LB222" s="673">
        <v>16208.632653061228</v>
      </c>
      <c r="LC222" s="673">
        <v>16208.632653061228</v>
      </c>
      <c r="LD222" s="673">
        <v>16208.632653061228</v>
      </c>
      <c r="LE222" s="673">
        <v>16208.632653061228</v>
      </c>
      <c r="LF222" s="673">
        <v>16208.632653061228</v>
      </c>
      <c r="LG222" s="673">
        <v>16208.632653061228</v>
      </c>
      <c r="LH222" s="673">
        <v>16208.632653061228</v>
      </c>
      <c r="LI222" s="673">
        <v>16210.714285714286</v>
      </c>
      <c r="LJ222" s="673">
        <v>16210.714285714286</v>
      </c>
      <c r="LK222" s="673">
        <v>16210.714285714286</v>
      </c>
      <c r="LL222" s="673">
        <v>16210.714285714286</v>
      </c>
      <c r="LM222" s="673">
        <v>16210.714285714286</v>
      </c>
      <c r="LN222" s="673">
        <v>16210.714285714286</v>
      </c>
      <c r="LO222" s="673">
        <v>16210.714285714286</v>
      </c>
      <c r="LP222" s="673">
        <v>16210.714285714286</v>
      </c>
      <c r="LQ222" s="673">
        <v>16210.714285714286</v>
      </c>
      <c r="LR222" s="673">
        <v>16210.714285714286</v>
      </c>
      <c r="LS222" s="673">
        <v>16210.714285714286</v>
      </c>
      <c r="LT222" s="673">
        <v>16210.714285714286</v>
      </c>
      <c r="LU222" s="673">
        <v>16211.755102040817</v>
      </c>
      <c r="LV222" s="673">
        <v>16211.755102040817</v>
      </c>
      <c r="LW222" s="673">
        <v>16211.755102040817</v>
      </c>
      <c r="LX222" s="673">
        <v>16211.755102040817</v>
      </c>
      <c r="LY222" s="673">
        <v>16211.755102040817</v>
      </c>
      <c r="LZ222" s="673">
        <v>16211.755102040817</v>
      </c>
      <c r="MA222" s="673">
        <v>16211.755102040817</v>
      </c>
      <c r="MB222" s="673">
        <v>16211.755102040817</v>
      </c>
      <c r="MC222" s="673">
        <v>16211.755102040817</v>
      </c>
      <c r="MD222" s="673">
        <v>16211.755102040817</v>
      </c>
      <c r="ME222" s="673">
        <v>16211.755102040817</v>
      </c>
      <c r="MF222" s="673">
        <v>16211.755102040817</v>
      </c>
      <c r="MG222" s="673">
        <v>16212.79591836735</v>
      </c>
      <c r="MH222" s="673">
        <v>16212.79591836735</v>
      </c>
      <c r="MI222" s="673">
        <v>16212.79591836735</v>
      </c>
      <c r="MJ222" s="673">
        <v>16212.79591836735</v>
      </c>
      <c r="MK222" s="673">
        <v>16212.79591836735</v>
      </c>
      <c r="ML222" s="673">
        <v>16212.79591836735</v>
      </c>
      <c r="MM222" s="673">
        <v>16212.79591836735</v>
      </c>
      <c r="MN222" s="673">
        <v>16212.79591836735</v>
      </c>
      <c r="MO222" s="673">
        <v>16212.79591836735</v>
      </c>
      <c r="MP222" s="673">
        <v>16212.79591836735</v>
      </c>
      <c r="MQ222" s="673">
        <v>16212.79591836735</v>
      </c>
      <c r="MR222" s="673">
        <v>16212.79591836735</v>
      </c>
      <c r="MS222" s="673">
        <v>16213.836734693878</v>
      </c>
      <c r="MT222" s="673">
        <v>16213.836734693878</v>
      </c>
      <c r="MU222" s="673">
        <v>16213.836734693878</v>
      </c>
      <c r="MV222" s="673">
        <v>16213.836734693878</v>
      </c>
      <c r="MW222" s="673">
        <v>16213.836734693878</v>
      </c>
      <c r="MX222" s="673">
        <v>16213.836734693878</v>
      </c>
      <c r="MY222" s="673">
        <v>16213.836734693878</v>
      </c>
      <c r="MZ222" s="673">
        <v>16213.836734693878</v>
      </c>
      <c r="NA222" s="673">
        <v>16213.836734693878</v>
      </c>
      <c r="NB222" s="673">
        <v>16213.836734693878</v>
      </c>
      <c r="NC222" s="673">
        <v>16213.836734693878</v>
      </c>
      <c r="ND222" s="673">
        <v>16213.836734693878</v>
      </c>
      <c r="NE222" s="673">
        <v>16214.87755102041</v>
      </c>
      <c r="NF222" s="673">
        <v>16214.87755102041</v>
      </c>
      <c r="NG222" s="673">
        <v>16214.87755102041</v>
      </c>
      <c r="NH222" s="673">
        <v>16214.87755102041</v>
      </c>
      <c r="NI222" s="673">
        <v>16214.87755102041</v>
      </c>
      <c r="NJ222" s="673">
        <v>16214.87755102041</v>
      </c>
      <c r="NK222" s="673">
        <v>16214.87755102041</v>
      </c>
      <c r="NL222" s="673">
        <v>16214.87755102041</v>
      </c>
      <c r="NM222" s="673">
        <v>16214.87755102041</v>
      </c>
      <c r="NN222" s="673">
        <v>16214.87755102041</v>
      </c>
      <c r="NO222" s="673">
        <v>16214.87755102041</v>
      </c>
      <c r="NP222" s="673">
        <v>16214.87755102041</v>
      </c>
      <c r="NQ222" s="673">
        <v>16216.959183673471</v>
      </c>
      <c r="NR222" s="673">
        <v>16216.959183673471</v>
      </c>
      <c r="NS222" s="673">
        <v>16216.959183673471</v>
      </c>
      <c r="NT222" s="673">
        <v>16216.959183673471</v>
      </c>
      <c r="NU222" s="673">
        <v>16216.959183673471</v>
      </c>
      <c r="NV222" s="673">
        <v>16216.959183673471</v>
      </c>
      <c r="NW222" s="673">
        <v>16216.959183673471</v>
      </c>
      <c r="NX222" s="673">
        <v>16216.959183673471</v>
      </c>
      <c r="NY222" s="673">
        <v>16216.959183673471</v>
      </c>
      <c r="NZ222" s="673">
        <v>16216.959183673471</v>
      </c>
      <c r="OA222" s="673">
        <v>16216.959183673471</v>
      </c>
      <c r="OB222" s="673">
        <v>16216.959183673471</v>
      </c>
      <c r="OC222" s="673">
        <v>16219.040816326531</v>
      </c>
      <c r="OD222" s="673">
        <v>16219.040816326531</v>
      </c>
      <c r="OE222" s="673">
        <v>16219.040816326531</v>
      </c>
      <c r="OF222" s="673">
        <v>16219.040816326531</v>
      </c>
      <c r="OG222" s="673">
        <v>16219.040816326531</v>
      </c>
      <c r="OH222" s="673">
        <v>16219.040816326531</v>
      </c>
      <c r="OI222" s="673">
        <v>16219.040816326531</v>
      </c>
      <c r="OJ222" s="673">
        <v>16219.040816326531</v>
      </c>
      <c r="OK222" s="673">
        <v>16219.040816326531</v>
      </c>
      <c r="OL222" s="673">
        <v>16219.040816326531</v>
      </c>
      <c r="OM222" s="673">
        <v>16219.040816326531</v>
      </c>
      <c r="ON222" s="673">
        <v>16219.040816326531</v>
      </c>
      <c r="OO222" s="44"/>
    </row>
    <row r="223" spans="2:405" outlineLevel="1" x14ac:dyDescent="0.3">
      <c r="B223" s="39"/>
      <c r="C223" s="500"/>
      <c r="D223" s="8">
        <v>51</v>
      </c>
      <c r="E223" s="612" t="s">
        <v>70</v>
      </c>
      <c r="F223" s="121"/>
      <c r="G223" s="508"/>
      <c r="H223" s="121"/>
      <c r="I223" s="194"/>
      <c r="J223" s="194"/>
      <c r="K223" s="195"/>
      <c r="L223" s="195"/>
      <c r="M223" s="195"/>
      <c r="N223" s="195"/>
      <c r="O223" s="195"/>
      <c r="P223" s="195"/>
      <c r="Q223" s="195"/>
      <c r="R223" s="195"/>
      <c r="S223" s="195"/>
      <c r="T223" s="195"/>
      <c r="U223" s="673"/>
      <c r="V223" s="673"/>
      <c r="W223" s="673"/>
      <c r="X223" s="673"/>
      <c r="Y223" s="673"/>
      <c r="Z223" s="673"/>
      <c r="AA223" s="673"/>
      <c r="AB223" s="673"/>
      <c r="AC223" s="673"/>
      <c r="AD223" s="673"/>
      <c r="AE223" s="673"/>
      <c r="AF223" s="673">
        <v>2005</v>
      </c>
      <c r="AG223" s="673">
        <v>2005</v>
      </c>
      <c r="AH223" s="673">
        <v>2005</v>
      </c>
      <c r="AI223" s="673">
        <v>2005</v>
      </c>
      <c r="AJ223" s="673">
        <v>2005</v>
      </c>
      <c r="AK223" s="673">
        <v>2005</v>
      </c>
      <c r="AL223" s="673">
        <v>2005</v>
      </c>
      <c r="AM223" s="673">
        <v>2005</v>
      </c>
      <c r="AN223" s="673">
        <v>2005</v>
      </c>
      <c r="AO223" s="673">
        <v>2005</v>
      </c>
      <c r="AP223" s="673">
        <v>2005</v>
      </c>
      <c r="AQ223" s="673">
        <v>2005</v>
      </c>
      <c r="AR223" s="673">
        <v>2005</v>
      </c>
      <c r="AS223" s="673">
        <v>1923.0906675727922</v>
      </c>
      <c r="AT223" s="673">
        <v>1923.0906675727922</v>
      </c>
      <c r="AU223" s="673">
        <v>1923.0906675727922</v>
      </c>
      <c r="AV223" s="673">
        <v>1923.0906675727922</v>
      </c>
      <c r="AW223" s="673">
        <v>1923.0906675727922</v>
      </c>
      <c r="AX223" s="673">
        <v>1923.0906675727922</v>
      </c>
      <c r="AY223" s="673">
        <v>1923.0906675727922</v>
      </c>
      <c r="AZ223" s="673">
        <v>1923.0906675727922</v>
      </c>
      <c r="BA223" s="673">
        <v>1923.0906675727922</v>
      </c>
      <c r="BB223" s="673">
        <v>1923.0906675727922</v>
      </c>
      <c r="BC223" s="673">
        <v>1923.0906675727922</v>
      </c>
      <c r="BD223" s="673">
        <v>1923.0906675727922</v>
      </c>
      <c r="BE223" s="673">
        <v>1998.7348148805368</v>
      </c>
      <c r="BF223" s="673">
        <v>1998.7348148805368</v>
      </c>
      <c r="BG223" s="673">
        <v>1998.7348148805368</v>
      </c>
      <c r="BH223" s="673">
        <v>1998.7348148805368</v>
      </c>
      <c r="BI223" s="673">
        <v>1998.7348148805368</v>
      </c>
      <c r="BJ223" s="673">
        <v>1998.7348148805368</v>
      </c>
      <c r="BK223" s="673">
        <v>1998.7348148805368</v>
      </c>
      <c r="BL223" s="673">
        <v>1998.7348148805368</v>
      </c>
      <c r="BM223" s="673">
        <v>1998.7348148805368</v>
      </c>
      <c r="BN223" s="673">
        <v>1998.7348148805368</v>
      </c>
      <c r="BO223" s="673">
        <v>1998.7348148805368</v>
      </c>
      <c r="BP223" s="673">
        <v>1998.7348148805368</v>
      </c>
      <c r="BQ223" s="673">
        <v>2075.7569930430213</v>
      </c>
      <c r="BR223" s="673">
        <v>2075.7569930430213</v>
      </c>
      <c r="BS223" s="673">
        <v>2075.7569930430213</v>
      </c>
      <c r="BT223" s="673">
        <v>2075.7569930430213</v>
      </c>
      <c r="BU223" s="673">
        <v>2075.7569930430213</v>
      </c>
      <c r="BV223" s="673">
        <v>2075.7569930430213</v>
      </c>
      <c r="BW223" s="673">
        <v>2075.7569930430213</v>
      </c>
      <c r="BX223" s="673">
        <v>2075.7569930430213</v>
      </c>
      <c r="BY223" s="673">
        <v>2075.7569930430213</v>
      </c>
      <c r="BZ223" s="673">
        <v>2075.7569930430213</v>
      </c>
      <c r="CA223" s="673">
        <v>2075.7569930430213</v>
      </c>
      <c r="CB223" s="673">
        <v>2075.7569930430213</v>
      </c>
      <c r="CC223" s="673">
        <v>2154.1572020602453</v>
      </c>
      <c r="CD223" s="673">
        <v>2154.1572020602453</v>
      </c>
      <c r="CE223" s="673">
        <v>2154.1572020602453</v>
      </c>
      <c r="CF223" s="673">
        <v>2154.1572020602453</v>
      </c>
      <c r="CG223" s="673">
        <v>2154.1572020602453</v>
      </c>
      <c r="CH223" s="673">
        <v>2154.1572020602453</v>
      </c>
      <c r="CI223" s="673">
        <v>2154.1572020602453</v>
      </c>
      <c r="CJ223" s="673">
        <v>2154.1572020602453</v>
      </c>
      <c r="CK223" s="673">
        <v>2154.1572020602453</v>
      </c>
      <c r="CL223" s="673">
        <v>2154.1572020602453</v>
      </c>
      <c r="CM223" s="673">
        <v>2154.1572020602453</v>
      </c>
      <c r="CN223" s="673">
        <v>2154.1572020602453</v>
      </c>
      <c r="CO223" s="673">
        <v>2233.9354419322094</v>
      </c>
      <c r="CP223" s="673">
        <v>2233.9354419322094</v>
      </c>
      <c r="CQ223" s="673">
        <v>2233.9354419322094</v>
      </c>
      <c r="CR223" s="673">
        <v>2233.9354419322094</v>
      </c>
      <c r="CS223" s="673">
        <v>2233.9354419322094</v>
      </c>
      <c r="CT223" s="673">
        <v>2233.9354419322094</v>
      </c>
      <c r="CU223" s="673">
        <v>2233.9354419322094</v>
      </c>
      <c r="CV223" s="673">
        <v>2233.9354419322094</v>
      </c>
      <c r="CW223" s="673">
        <v>2233.9354419322094</v>
      </c>
      <c r="CX223" s="673">
        <v>2233.9354419322094</v>
      </c>
      <c r="CY223" s="673">
        <v>2233.9354419322094</v>
      </c>
      <c r="CZ223" s="673">
        <v>2233.9354419322094</v>
      </c>
      <c r="DA223" s="673">
        <v>2315.0917126589134</v>
      </c>
      <c r="DB223" s="673">
        <v>2315.0917126589134</v>
      </c>
      <c r="DC223" s="673">
        <v>2315.0917126589134</v>
      </c>
      <c r="DD223" s="673">
        <v>2315.0917126589134</v>
      </c>
      <c r="DE223" s="673">
        <v>2315.0917126589134</v>
      </c>
      <c r="DF223" s="673">
        <v>2315.0917126589134</v>
      </c>
      <c r="DG223" s="673">
        <v>2315.0917126589134</v>
      </c>
      <c r="DH223" s="673">
        <v>2315.0917126589134</v>
      </c>
      <c r="DI223" s="673">
        <v>2315.0917126589134</v>
      </c>
      <c r="DJ223" s="673">
        <v>2315.0917126589134</v>
      </c>
      <c r="DK223" s="673">
        <v>2315.0917126589134</v>
      </c>
      <c r="DL223" s="673">
        <v>2315.0917126589134</v>
      </c>
      <c r="DM223" s="673">
        <v>2376.6653140967214</v>
      </c>
      <c r="DN223" s="673">
        <v>2376.6653140967214</v>
      </c>
      <c r="DO223" s="673">
        <v>2376.6653140967214</v>
      </c>
      <c r="DP223" s="673">
        <v>2376.6653140967214</v>
      </c>
      <c r="DQ223" s="673">
        <v>2376.6653140967214</v>
      </c>
      <c r="DR223" s="673">
        <v>2376.6653140967214</v>
      </c>
      <c r="DS223" s="673">
        <v>2376.6653140967214</v>
      </c>
      <c r="DT223" s="673">
        <v>2376.6653140967214</v>
      </c>
      <c r="DU223" s="673">
        <v>2376.6653140967214</v>
      </c>
      <c r="DV223" s="673">
        <v>2376.6653140967214</v>
      </c>
      <c r="DW223" s="673">
        <v>2376.6653140967214</v>
      </c>
      <c r="DX223" s="673">
        <v>2376.6653140967214</v>
      </c>
      <c r="DY223" s="673">
        <v>2439.0453107654916</v>
      </c>
      <c r="DZ223" s="673">
        <v>2439.0453107654916</v>
      </c>
      <c r="EA223" s="673">
        <v>2439.0453107654916</v>
      </c>
      <c r="EB223" s="673">
        <v>2439.0453107654916</v>
      </c>
      <c r="EC223" s="673">
        <v>2439.0453107654916</v>
      </c>
      <c r="ED223" s="673">
        <v>2439.0453107654916</v>
      </c>
      <c r="EE223" s="673">
        <v>2439.0453107654916</v>
      </c>
      <c r="EF223" s="673">
        <v>2439.0453107654916</v>
      </c>
      <c r="EG223" s="673">
        <v>2439.0453107654916</v>
      </c>
      <c r="EH223" s="673">
        <v>2439.0453107654916</v>
      </c>
      <c r="EI223" s="673">
        <v>2439.0453107654916</v>
      </c>
      <c r="EJ223" s="673">
        <v>2439.0453107654916</v>
      </c>
      <c r="EK223" s="673">
        <v>2502.231702665224</v>
      </c>
      <c r="EL223" s="673">
        <v>2502.231702665224</v>
      </c>
      <c r="EM223" s="673">
        <v>2502.231702665224</v>
      </c>
      <c r="EN223" s="673">
        <v>2502.231702665224</v>
      </c>
      <c r="EO223" s="673">
        <v>2502.231702665224</v>
      </c>
      <c r="EP223" s="673">
        <v>2502.231702665224</v>
      </c>
      <c r="EQ223" s="673">
        <v>2502.231702665224</v>
      </c>
      <c r="ER223" s="673">
        <v>2502.231702665224</v>
      </c>
      <c r="ES223" s="673">
        <v>2502.231702665224</v>
      </c>
      <c r="ET223" s="673">
        <v>2502.231702665224</v>
      </c>
      <c r="EU223" s="673">
        <v>2502.231702665224</v>
      </c>
      <c r="EV223" s="673">
        <v>2502.231702665224</v>
      </c>
      <c r="EW223" s="673">
        <v>2566.2244897959185</v>
      </c>
      <c r="EX223" s="673">
        <v>2566.2244897959185</v>
      </c>
      <c r="EY223" s="673">
        <v>2566.2244897959185</v>
      </c>
      <c r="EZ223" s="673">
        <v>2566.2244897959185</v>
      </c>
      <c r="FA223" s="673">
        <v>2566.2244897959185</v>
      </c>
      <c r="FB223" s="673">
        <v>2566.2244897959185</v>
      </c>
      <c r="FC223" s="673">
        <v>2566.2244897959185</v>
      </c>
      <c r="FD223" s="673">
        <v>2566.2244897959185</v>
      </c>
      <c r="FE223" s="673">
        <v>2566.2244897959185</v>
      </c>
      <c r="FF223" s="673">
        <v>2566.2244897959185</v>
      </c>
      <c r="FG223" s="673">
        <v>2566.2244897959185</v>
      </c>
      <c r="FH223" s="673">
        <v>2566.2244897959185</v>
      </c>
      <c r="FI223" s="673">
        <v>2580.6530612244896</v>
      </c>
      <c r="FJ223" s="673">
        <v>2580.6530612244896</v>
      </c>
      <c r="FK223" s="673">
        <v>2580.6530612244896</v>
      </c>
      <c r="FL223" s="673">
        <v>2580.6530612244896</v>
      </c>
      <c r="FM223" s="673">
        <v>2580.6530612244896</v>
      </c>
      <c r="FN223" s="673">
        <v>2580.6530612244896</v>
      </c>
      <c r="FO223" s="673">
        <v>2580.6530612244896</v>
      </c>
      <c r="FP223" s="673">
        <v>2580.6530612244896</v>
      </c>
      <c r="FQ223" s="673">
        <v>2580.6530612244896</v>
      </c>
      <c r="FR223" s="673">
        <v>2580.6530612244896</v>
      </c>
      <c r="FS223" s="673">
        <v>2580.6530612244896</v>
      </c>
      <c r="FT223" s="673">
        <v>2580.6530612244896</v>
      </c>
      <c r="FU223" s="673">
        <v>2593.0204081632651</v>
      </c>
      <c r="FV223" s="673">
        <v>2593.0204081632651</v>
      </c>
      <c r="FW223" s="673">
        <v>2593.0204081632651</v>
      </c>
      <c r="FX223" s="673">
        <v>2593.0204081632651</v>
      </c>
      <c r="FY223" s="673">
        <v>2593.0204081632651</v>
      </c>
      <c r="FZ223" s="673">
        <v>2593.0204081632651</v>
      </c>
      <c r="GA223" s="673">
        <v>2593.0204081632651</v>
      </c>
      <c r="GB223" s="673">
        <v>2593.0204081632651</v>
      </c>
      <c r="GC223" s="673">
        <v>2593.0204081632651</v>
      </c>
      <c r="GD223" s="673">
        <v>2593.0204081632651</v>
      </c>
      <c r="GE223" s="673">
        <v>2593.0204081632651</v>
      </c>
      <c r="GF223" s="673">
        <v>2593.0204081632651</v>
      </c>
      <c r="GG223" s="673">
        <v>2604.3571428571427</v>
      </c>
      <c r="GH223" s="673">
        <v>2604.3571428571427</v>
      </c>
      <c r="GI223" s="673">
        <v>2604.3571428571427</v>
      </c>
      <c r="GJ223" s="673">
        <v>2604.3571428571427</v>
      </c>
      <c r="GK223" s="673">
        <v>2604.3571428571427</v>
      </c>
      <c r="GL223" s="673">
        <v>2604.3571428571427</v>
      </c>
      <c r="GM223" s="673">
        <v>2604.3571428571427</v>
      </c>
      <c r="GN223" s="673">
        <v>2604.3571428571427</v>
      </c>
      <c r="GO223" s="673">
        <v>2604.3571428571427</v>
      </c>
      <c r="GP223" s="673">
        <v>2604.3571428571427</v>
      </c>
      <c r="GQ223" s="673">
        <v>2604.3571428571427</v>
      </c>
      <c r="GR223" s="673">
        <v>2604.3571428571427</v>
      </c>
      <c r="GS223" s="673">
        <v>2614.6632653061224</v>
      </c>
      <c r="GT223" s="673">
        <v>2614.6632653061224</v>
      </c>
      <c r="GU223" s="673">
        <v>2614.6632653061224</v>
      </c>
      <c r="GV223" s="673">
        <v>2614.6632653061224</v>
      </c>
      <c r="GW223" s="673">
        <v>2614.6632653061224</v>
      </c>
      <c r="GX223" s="673">
        <v>2614.6632653061224</v>
      </c>
      <c r="GY223" s="673">
        <v>2614.6632653061224</v>
      </c>
      <c r="GZ223" s="673">
        <v>2614.6632653061224</v>
      </c>
      <c r="HA223" s="673">
        <v>2614.6632653061224</v>
      </c>
      <c r="HB223" s="673">
        <v>2614.6632653061224</v>
      </c>
      <c r="HC223" s="673">
        <v>2614.6632653061224</v>
      </c>
      <c r="HD223" s="673">
        <v>2614.6632653061224</v>
      </c>
      <c r="HE223" s="673">
        <v>2623.9387755102043</v>
      </c>
      <c r="HF223" s="673">
        <v>2623.9387755102043</v>
      </c>
      <c r="HG223" s="673">
        <v>2623.9387755102043</v>
      </c>
      <c r="HH223" s="673">
        <v>2623.9387755102043</v>
      </c>
      <c r="HI223" s="673">
        <v>2623.9387755102043</v>
      </c>
      <c r="HJ223" s="673">
        <v>2623.9387755102043</v>
      </c>
      <c r="HK223" s="673">
        <v>2623.9387755102043</v>
      </c>
      <c r="HL223" s="673">
        <v>2623.9387755102043</v>
      </c>
      <c r="HM223" s="673">
        <v>2623.9387755102043</v>
      </c>
      <c r="HN223" s="673">
        <v>2623.9387755102043</v>
      </c>
      <c r="HO223" s="673">
        <v>2623.9387755102043</v>
      </c>
      <c r="HP223" s="673">
        <v>2623.9387755102043</v>
      </c>
      <c r="HQ223" s="673">
        <v>2632.1836734693879</v>
      </c>
      <c r="HR223" s="673">
        <v>2632.1836734693879</v>
      </c>
      <c r="HS223" s="673">
        <v>2632.1836734693879</v>
      </c>
      <c r="HT223" s="673">
        <v>2632.1836734693879</v>
      </c>
      <c r="HU223" s="673">
        <v>2632.1836734693879</v>
      </c>
      <c r="HV223" s="673">
        <v>2632.1836734693879</v>
      </c>
      <c r="HW223" s="673">
        <v>2632.1836734693879</v>
      </c>
      <c r="HX223" s="673">
        <v>2632.1836734693879</v>
      </c>
      <c r="HY223" s="673">
        <v>2632.1836734693879</v>
      </c>
      <c r="HZ223" s="673">
        <v>2632.1836734693879</v>
      </c>
      <c r="IA223" s="673">
        <v>2632.1836734693879</v>
      </c>
      <c r="IB223" s="673">
        <v>2632.1836734693879</v>
      </c>
      <c r="IC223" s="673">
        <v>2639.3979591836737</v>
      </c>
      <c r="ID223" s="673">
        <v>2639.3979591836737</v>
      </c>
      <c r="IE223" s="673">
        <v>2639.3979591836737</v>
      </c>
      <c r="IF223" s="673">
        <v>2639.3979591836737</v>
      </c>
      <c r="IG223" s="673">
        <v>2639.3979591836737</v>
      </c>
      <c r="IH223" s="673">
        <v>2639.3979591836737</v>
      </c>
      <c r="II223" s="673">
        <v>2639.3979591836737</v>
      </c>
      <c r="IJ223" s="673">
        <v>2639.3979591836737</v>
      </c>
      <c r="IK223" s="673">
        <v>2639.3979591836737</v>
      </c>
      <c r="IL223" s="673">
        <v>2639.3979591836737</v>
      </c>
      <c r="IM223" s="673">
        <v>2639.3979591836737</v>
      </c>
      <c r="IN223" s="673">
        <v>2639.3979591836737</v>
      </c>
      <c r="IO223" s="673">
        <v>2645.5816326530612</v>
      </c>
      <c r="IP223" s="673">
        <v>2645.5816326530612</v>
      </c>
      <c r="IQ223" s="673">
        <v>2645.5816326530612</v>
      </c>
      <c r="IR223" s="673">
        <v>2645.5816326530612</v>
      </c>
      <c r="IS223" s="673">
        <v>2645.5816326530612</v>
      </c>
      <c r="IT223" s="673">
        <v>2645.5816326530612</v>
      </c>
      <c r="IU223" s="673">
        <v>2645.5816326530612</v>
      </c>
      <c r="IV223" s="673">
        <v>2645.5816326530612</v>
      </c>
      <c r="IW223" s="673">
        <v>2645.5816326530612</v>
      </c>
      <c r="IX223" s="673">
        <v>2645.5816326530612</v>
      </c>
      <c r="IY223" s="673">
        <v>2645.5816326530612</v>
      </c>
      <c r="IZ223" s="673">
        <v>2645.5816326530612</v>
      </c>
      <c r="JA223" s="673">
        <v>2650.7346938775509</v>
      </c>
      <c r="JB223" s="673">
        <v>2650.7346938775509</v>
      </c>
      <c r="JC223" s="673">
        <v>2650.7346938775509</v>
      </c>
      <c r="JD223" s="673">
        <v>2650.7346938775509</v>
      </c>
      <c r="JE223" s="673">
        <v>2650.7346938775509</v>
      </c>
      <c r="JF223" s="673">
        <v>2650.7346938775509</v>
      </c>
      <c r="JG223" s="673">
        <v>2650.7346938775509</v>
      </c>
      <c r="JH223" s="673">
        <v>2650.7346938775509</v>
      </c>
      <c r="JI223" s="673">
        <v>2650.7346938775509</v>
      </c>
      <c r="JJ223" s="673">
        <v>2650.7346938775509</v>
      </c>
      <c r="JK223" s="673">
        <v>2650.7346938775509</v>
      </c>
      <c r="JL223" s="673">
        <v>2650.7346938775509</v>
      </c>
      <c r="JM223" s="673">
        <v>2654.8571428571431</v>
      </c>
      <c r="JN223" s="673">
        <v>2654.8571428571431</v>
      </c>
      <c r="JO223" s="673">
        <v>2654.8571428571431</v>
      </c>
      <c r="JP223" s="673">
        <v>2654.8571428571431</v>
      </c>
      <c r="JQ223" s="673">
        <v>2654.8571428571431</v>
      </c>
      <c r="JR223" s="673">
        <v>2654.8571428571431</v>
      </c>
      <c r="JS223" s="673">
        <v>2654.8571428571431</v>
      </c>
      <c r="JT223" s="673">
        <v>2654.8571428571431</v>
      </c>
      <c r="JU223" s="673">
        <v>2654.8571428571431</v>
      </c>
      <c r="JV223" s="673">
        <v>2654.8571428571431</v>
      </c>
      <c r="JW223" s="673">
        <v>2654.8571428571431</v>
      </c>
      <c r="JX223" s="673">
        <v>2654.8571428571431</v>
      </c>
      <c r="JY223" s="673">
        <v>2657.9489795918366</v>
      </c>
      <c r="JZ223" s="673">
        <v>2657.9489795918366</v>
      </c>
      <c r="KA223" s="673">
        <v>2657.9489795918366</v>
      </c>
      <c r="KB223" s="673">
        <v>2657.9489795918366</v>
      </c>
      <c r="KC223" s="673">
        <v>2657.9489795918366</v>
      </c>
      <c r="KD223" s="673">
        <v>2657.9489795918366</v>
      </c>
      <c r="KE223" s="673">
        <v>2657.9489795918366</v>
      </c>
      <c r="KF223" s="673">
        <v>2657.9489795918366</v>
      </c>
      <c r="KG223" s="673">
        <v>2657.9489795918366</v>
      </c>
      <c r="KH223" s="673">
        <v>2657.9489795918366</v>
      </c>
      <c r="KI223" s="673">
        <v>2657.9489795918366</v>
      </c>
      <c r="KJ223" s="673">
        <v>2657.9489795918366</v>
      </c>
      <c r="KK223" s="673">
        <v>2660.0102040816328</v>
      </c>
      <c r="KL223" s="673">
        <v>2660.0102040816328</v>
      </c>
      <c r="KM223" s="673">
        <v>2660.0102040816328</v>
      </c>
      <c r="KN223" s="673">
        <v>2660.0102040816328</v>
      </c>
      <c r="KO223" s="673">
        <v>2660.0102040816328</v>
      </c>
      <c r="KP223" s="673">
        <v>2660.0102040816328</v>
      </c>
      <c r="KQ223" s="673">
        <v>2660.0102040816328</v>
      </c>
      <c r="KR223" s="673">
        <v>2660.0102040816328</v>
      </c>
      <c r="KS223" s="673">
        <v>2660.0102040816328</v>
      </c>
      <c r="KT223" s="673">
        <v>2660.0102040816328</v>
      </c>
      <c r="KU223" s="673">
        <v>2660.0102040816328</v>
      </c>
      <c r="KV223" s="673">
        <v>2660.0102040816328</v>
      </c>
      <c r="KW223" s="673">
        <v>2661.0408163265306</v>
      </c>
      <c r="KX223" s="673">
        <v>2661.0408163265306</v>
      </c>
      <c r="KY223" s="673">
        <v>2661.0408163265306</v>
      </c>
      <c r="KZ223" s="673">
        <v>2661.0408163265306</v>
      </c>
      <c r="LA223" s="673">
        <v>2661.0408163265306</v>
      </c>
      <c r="LB223" s="673">
        <v>2661.0408163265306</v>
      </c>
      <c r="LC223" s="673">
        <v>2661.0408163265306</v>
      </c>
      <c r="LD223" s="673">
        <v>2661.0408163265306</v>
      </c>
      <c r="LE223" s="673">
        <v>2661.0408163265306</v>
      </c>
      <c r="LF223" s="673">
        <v>2661.0408163265306</v>
      </c>
      <c r="LG223" s="673">
        <v>2661.0408163265306</v>
      </c>
      <c r="LH223" s="673">
        <v>2661.0408163265306</v>
      </c>
      <c r="LI223" s="673">
        <v>2663.1020408163267</v>
      </c>
      <c r="LJ223" s="673">
        <v>2663.1020408163267</v>
      </c>
      <c r="LK223" s="673">
        <v>2663.1020408163267</v>
      </c>
      <c r="LL223" s="673">
        <v>2663.1020408163267</v>
      </c>
      <c r="LM223" s="673">
        <v>2663.1020408163267</v>
      </c>
      <c r="LN223" s="673">
        <v>2663.1020408163267</v>
      </c>
      <c r="LO223" s="673">
        <v>2663.1020408163267</v>
      </c>
      <c r="LP223" s="673">
        <v>2663.1020408163267</v>
      </c>
      <c r="LQ223" s="673">
        <v>2663.1020408163267</v>
      </c>
      <c r="LR223" s="673">
        <v>2663.1020408163267</v>
      </c>
      <c r="LS223" s="673">
        <v>2663.1020408163267</v>
      </c>
      <c r="LT223" s="673">
        <v>2663.1020408163267</v>
      </c>
      <c r="LU223" s="673">
        <v>2665.1632653061224</v>
      </c>
      <c r="LV223" s="673">
        <v>2665.1632653061224</v>
      </c>
      <c r="LW223" s="673">
        <v>2665.1632653061224</v>
      </c>
      <c r="LX223" s="673">
        <v>2665.1632653061224</v>
      </c>
      <c r="LY223" s="673">
        <v>2665.1632653061224</v>
      </c>
      <c r="LZ223" s="673">
        <v>2665.1632653061224</v>
      </c>
      <c r="MA223" s="673">
        <v>2665.1632653061224</v>
      </c>
      <c r="MB223" s="673">
        <v>2665.1632653061224</v>
      </c>
      <c r="MC223" s="673">
        <v>2665.1632653061224</v>
      </c>
      <c r="MD223" s="673">
        <v>2665.1632653061224</v>
      </c>
      <c r="ME223" s="673">
        <v>2665.1632653061224</v>
      </c>
      <c r="MF223" s="673">
        <v>2665.1632653061224</v>
      </c>
      <c r="MG223" s="673">
        <v>2667.2244897959185</v>
      </c>
      <c r="MH223" s="673">
        <v>2667.2244897959185</v>
      </c>
      <c r="MI223" s="673">
        <v>2667.2244897959185</v>
      </c>
      <c r="MJ223" s="673">
        <v>2667.2244897959185</v>
      </c>
      <c r="MK223" s="673">
        <v>2667.2244897959185</v>
      </c>
      <c r="ML223" s="673">
        <v>2667.2244897959185</v>
      </c>
      <c r="MM223" s="673">
        <v>2667.2244897959185</v>
      </c>
      <c r="MN223" s="673">
        <v>2667.2244897959185</v>
      </c>
      <c r="MO223" s="673">
        <v>2667.2244897959185</v>
      </c>
      <c r="MP223" s="673">
        <v>2667.2244897959185</v>
      </c>
      <c r="MQ223" s="673">
        <v>2667.2244897959185</v>
      </c>
      <c r="MR223" s="673">
        <v>2667.2244897959185</v>
      </c>
      <c r="MS223" s="673">
        <v>2669.2857142857142</v>
      </c>
      <c r="MT223" s="673">
        <v>2669.2857142857142</v>
      </c>
      <c r="MU223" s="673">
        <v>2669.2857142857142</v>
      </c>
      <c r="MV223" s="673">
        <v>2669.2857142857142</v>
      </c>
      <c r="MW223" s="673">
        <v>2669.2857142857142</v>
      </c>
      <c r="MX223" s="673">
        <v>2669.2857142857142</v>
      </c>
      <c r="MY223" s="673">
        <v>2669.2857142857142</v>
      </c>
      <c r="MZ223" s="673">
        <v>2669.2857142857142</v>
      </c>
      <c r="NA223" s="673">
        <v>2669.2857142857142</v>
      </c>
      <c r="NB223" s="673">
        <v>2669.2857142857142</v>
      </c>
      <c r="NC223" s="673">
        <v>2669.2857142857142</v>
      </c>
      <c r="ND223" s="673">
        <v>2669.2857142857142</v>
      </c>
      <c r="NE223" s="673">
        <v>2671.3469387755104</v>
      </c>
      <c r="NF223" s="673">
        <v>2671.3469387755104</v>
      </c>
      <c r="NG223" s="673">
        <v>2671.3469387755104</v>
      </c>
      <c r="NH223" s="673">
        <v>2671.3469387755104</v>
      </c>
      <c r="NI223" s="673">
        <v>2671.3469387755104</v>
      </c>
      <c r="NJ223" s="673">
        <v>2671.3469387755104</v>
      </c>
      <c r="NK223" s="673">
        <v>2671.3469387755104</v>
      </c>
      <c r="NL223" s="673">
        <v>2671.3469387755104</v>
      </c>
      <c r="NM223" s="673">
        <v>2671.3469387755104</v>
      </c>
      <c r="NN223" s="673">
        <v>2671.3469387755104</v>
      </c>
      <c r="NO223" s="673">
        <v>2671.3469387755104</v>
      </c>
      <c r="NP223" s="673">
        <v>2671.3469387755104</v>
      </c>
      <c r="NQ223" s="673">
        <v>2673.408163265306</v>
      </c>
      <c r="NR223" s="673">
        <v>2673.408163265306</v>
      </c>
      <c r="NS223" s="673">
        <v>2673.408163265306</v>
      </c>
      <c r="NT223" s="673">
        <v>2673.408163265306</v>
      </c>
      <c r="NU223" s="673">
        <v>2673.408163265306</v>
      </c>
      <c r="NV223" s="673">
        <v>2673.408163265306</v>
      </c>
      <c r="NW223" s="673">
        <v>2673.408163265306</v>
      </c>
      <c r="NX223" s="673">
        <v>2673.408163265306</v>
      </c>
      <c r="NY223" s="673">
        <v>2673.408163265306</v>
      </c>
      <c r="NZ223" s="673">
        <v>2673.408163265306</v>
      </c>
      <c r="OA223" s="673">
        <v>2673.408163265306</v>
      </c>
      <c r="OB223" s="673">
        <v>2673.408163265306</v>
      </c>
      <c r="OC223" s="673">
        <v>2675.4693877551022</v>
      </c>
      <c r="OD223" s="673">
        <v>2675.4693877551022</v>
      </c>
      <c r="OE223" s="673">
        <v>2675.4693877551022</v>
      </c>
      <c r="OF223" s="673">
        <v>2675.4693877551022</v>
      </c>
      <c r="OG223" s="673">
        <v>2675.4693877551022</v>
      </c>
      <c r="OH223" s="673">
        <v>2675.4693877551022</v>
      </c>
      <c r="OI223" s="673">
        <v>2675.4693877551022</v>
      </c>
      <c r="OJ223" s="673">
        <v>2675.4693877551022</v>
      </c>
      <c r="OK223" s="673">
        <v>2675.4693877551022</v>
      </c>
      <c r="OL223" s="673">
        <v>2675.4693877551022</v>
      </c>
      <c r="OM223" s="673">
        <v>2675.4693877551022</v>
      </c>
      <c r="ON223" s="673">
        <v>2675.4693877551022</v>
      </c>
      <c r="OO223" s="44"/>
    </row>
    <row r="224" spans="2:405" outlineLevel="1" x14ac:dyDescent="0.3">
      <c r="B224" s="39"/>
      <c r="C224" s="500"/>
      <c r="D224" s="8">
        <v>52</v>
      </c>
      <c r="E224" s="612" t="s">
        <v>71</v>
      </c>
      <c r="F224" s="121"/>
      <c r="G224" s="508"/>
      <c r="H224" s="121"/>
      <c r="I224" s="194"/>
      <c r="J224" s="194"/>
      <c r="K224" s="195"/>
      <c r="L224" s="195"/>
      <c r="M224" s="195"/>
      <c r="N224" s="195"/>
      <c r="O224" s="195"/>
      <c r="P224" s="195"/>
      <c r="Q224" s="195"/>
      <c r="R224" s="195"/>
      <c r="S224" s="195"/>
      <c r="T224" s="195"/>
      <c r="U224" s="673"/>
      <c r="V224" s="673"/>
      <c r="W224" s="673"/>
      <c r="X224" s="673"/>
      <c r="Y224" s="673"/>
      <c r="Z224" s="673"/>
      <c r="AA224" s="673"/>
      <c r="AB224" s="673"/>
      <c r="AC224" s="673"/>
      <c r="AD224" s="673"/>
      <c r="AE224" s="673"/>
      <c r="AF224" s="673">
        <v>2653</v>
      </c>
      <c r="AG224" s="673">
        <v>2653</v>
      </c>
      <c r="AH224" s="673">
        <v>2653</v>
      </c>
      <c r="AI224" s="673">
        <v>2653</v>
      </c>
      <c r="AJ224" s="673">
        <v>2653</v>
      </c>
      <c r="AK224" s="673">
        <v>2653</v>
      </c>
      <c r="AL224" s="673">
        <v>2653</v>
      </c>
      <c r="AM224" s="673">
        <v>2653</v>
      </c>
      <c r="AN224" s="673">
        <v>2653</v>
      </c>
      <c r="AO224" s="673">
        <v>2653</v>
      </c>
      <c r="AP224" s="673">
        <v>2653</v>
      </c>
      <c r="AQ224" s="673">
        <v>2653</v>
      </c>
      <c r="AR224" s="673">
        <v>2653</v>
      </c>
      <c r="AS224" s="673">
        <v>2801.8146201201193</v>
      </c>
      <c r="AT224" s="673">
        <v>2801.8146201201193</v>
      </c>
      <c r="AU224" s="673">
        <v>2801.8146201201193</v>
      </c>
      <c r="AV224" s="673">
        <v>2801.8146201201193</v>
      </c>
      <c r="AW224" s="673">
        <v>2801.8146201201193</v>
      </c>
      <c r="AX224" s="673">
        <v>2801.8146201201193</v>
      </c>
      <c r="AY224" s="673">
        <v>2801.8146201201193</v>
      </c>
      <c r="AZ224" s="673">
        <v>2801.8146201201193</v>
      </c>
      <c r="BA224" s="673">
        <v>2801.8146201201193</v>
      </c>
      <c r="BB224" s="673">
        <v>2801.8146201201193</v>
      </c>
      <c r="BC224" s="673">
        <v>2801.8146201201193</v>
      </c>
      <c r="BD224" s="673">
        <v>2801.8146201201193</v>
      </c>
      <c r="BE224" s="673">
        <v>2849.4429932805374</v>
      </c>
      <c r="BF224" s="673">
        <v>2849.4429932805374</v>
      </c>
      <c r="BG224" s="673">
        <v>2849.4429932805374</v>
      </c>
      <c r="BH224" s="673">
        <v>2849.4429932805374</v>
      </c>
      <c r="BI224" s="673">
        <v>2849.4429932805374</v>
      </c>
      <c r="BJ224" s="673">
        <v>2849.4429932805374</v>
      </c>
      <c r="BK224" s="673">
        <v>2849.4429932805374</v>
      </c>
      <c r="BL224" s="673">
        <v>2849.4429932805374</v>
      </c>
      <c r="BM224" s="673">
        <v>2849.4429932805374</v>
      </c>
      <c r="BN224" s="673">
        <v>2849.4429932805374</v>
      </c>
      <c r="BO224" s="673">
        <v>2849.4429932805374</v>
      </c>
      <c r="BP224" s="673">
        <v>2849.4429932805374</v>
      </c>
      <c r="BQ224" s="673">
        <v>2897.1711059030054</v>
      </c>
      <c r="BR224" s="673">
        <v>2897.1711059030054</v>
      </c>
      <c r="BS224" s="673">
        <v>2897.1711059030054</v>
      </c>
      <c r="BT224" s="673">
        <v>2897.1711059030054</v>
      </c>
      <c r="BU224" s="673">
        <v>2897.1711059030054</v>
      </c>
      <c r="BV224" s="673">
        <v>2897.1711059030054</v>
      </c>
      <c r="BW224" s="673">
        <v>2897.1711059030054</v>
      </c>
      <c r="BX224" s="673">
        <v>2897.1711059030054</v>
      </c>
      <c r="BY224" s="673">
        <v>2897.1711059030054</v>
      </c>
      <c r="BZ224" s="673">
        <v>2897.1711059030054</v>
      </c>
      <c r="CA224" s="673">
        <v>2897.1711059030054</v>
      </c>
      <c r="CB224" s="673">
        <v>2897.1711059030054</v>
      </c>
      <c r="CC224" s="673">
        <v>2944.9989579875214</v>
      </c>
      <c r="CD224" s="673">
        <v>2944.9989579875214</v>
      </c>
      <c r="CE224" s="673">
        <v>2944.9989579875214</v>
      </c>
      <c r="CF224" s="673">
        <v>2944.9989579875214</v>
      </c>
      <c r="CG224" s="673">
        <v>2944.9989579875214</v>
      </c>
      <c r="CH224" s="673">
        <v>2944.9989579875214</v>
      </c>
      <c r="CI224" s="673">
        <v>2944.9989579875214</v>
      </c>
      <c r="CJ224" s="673">
        <v>2944.9989579875214</v>
      </c>
      <c r="CK224" s="673">
        <v>2944.9989579875214</v>
      </c>
      <c r="CL224" s="673">
        <v>2944.9989579875214</v>
      </c>
      <c r="CM224" s="673">
        <v>2944.9989579875214</v>
      </c>
      <c r="CN224" s="673">
        <v>2944.9989579875214</v>
      </c>
      <c r="CO224" s="673">
        <v>2992.9265495340874</v>
      </c>
      <c r="CP224" s="673">
        <v>2992.9265495340874</v>
      </c>
      <c r="CQ224" s="673">
        <v>2992.9265495340874</v>
      </c>
      <c r="CR224" s="673">
        <v>2992.9265495340874</v>
      </c>
      <c r="CS224" s="673">
        <v>2992.9265495340874</v>
      </c>
      <c r="CT224" s="673">
        <v>2992.9265495340874</v>
      </c>
      <c r="CU224" s="673">
        <v>2992.9265495340874</v>
      </c>
      <c r="CV224" s="673">
        <v>2992.9265495340874</v>
      </c>
      <c r="CW224" s="673">
        <v>2992.9265495340874</v>
      </c>
      <c r="CX224" s="673">
        <v>2992.9265495340874</v>
      </c>
      <c r="CY224" s="673">
        <v>2992.9265495340874</v>
      </c>
      <c r="CZ224" s="673">
        <v>2992.9265495340874</v>
      </c>
      <c r="DA224" s="673">
        <v>3040.9538805427019</v>
      </c>
      <c r="DB224" s="673">
        <v>3040.9538805427019</v>
      </c>
      <c r="DC224" s="673">
        <v>3040.9538805427019</v>
      </c>
      <c r="DD224" s="673">
        <v>3040.9538805427019</v>
      </c>
      <c r="DE224" s="673">
        <v>3040.9538805427019</v>
      </c>
      <c r="DF224" s="673">
        <v>3040.9538805427019</v>
      </c>
      <c r="DG224" s="673">
        <v>3040.9538805427019</v>
      </c>
      <c r="DH224" s="673">
        <v>3040.9538805427019</v>
      </c>
      <c r="DI224" s="673">
        <v>3040.9538805427019</v>
      </c>
      <c r="DJ224" s="673">
        <v>3040.9538805427019</v>
      </c>
      <c r="DK224" s="673">
        <v>3040.9538805427019</v>
      </c>
      <c r="DL224" s="673">
        <v>3040.9538805427019</v>
      </c>
      <c r="DM224" s="673">
        <v>3066.2798142983188</v>
      </c>
      <c r="DN224" s="673">
        <v>3066.2798142983188</v>
      </c>
      <c r="DO224" s="673">
        <v>3066.2798142983188</v>
      </c>
      <c r="DP224" s="673">
        <v>3066.2798142983188</v>
      </c>
      <c r="DQ224" s="673">
        <v>3066.2798142983188</v>
      </c>
      <c r="DR224" s="673">
        <v>3066.2798142983188</v>
      </c>
      <c r="DS224" s="673">
        <v>3066.2798142983188</v>
      </c>
      <c r="DT224" s="673">
        <v>3066.2798142983188</v>
      </c>
      <c r="DU224" s="673">
        <v>3066.2798142983188</v>
      </c>
      <c r="DV224" s="673">
        <v>3066.2798142983188</v>
      </c>
      <c r="DW224" s="673">
        <v>3066.2798142983188</v>
      </c>
      <c r="DX224" s="673">
        <v>3066.2798142983188</v>
      </c>
      <c r="DY224" s="673">
        <v>3091.6546488611007</v>
      </c>
      <c r="DZ224" s="673">
        <v>3091.6546488611007</v>
      </c>
      <c r="EA224" s="673">
        <v>3091.6546488611007</v>
      </c>
      <c r="EB224" s="673">
        <v>3091.6546488611007</v>
      </c>
      <c r="EC224" s="673">
        <v>3091.6546488611007</v>
      </c>
      <c r="ED224" s="673">
        <v>3091.6546488611007</v>
      </c>
      <c r="EE224" s="673">
        <v>3091.6546488611007</v>
      </c>
      <c r="EF224" s="673">
        <v>3091.6546488611007</v>
      </c>
      <c r="EG224" s="673">
        <v>3091.6546488611007</v>
      </c>
      <c r="EH224" s="673">
        <v>3091.6546488611007</v>
      </c>
      <c r="EI224" s="673">
        <v>3091.6546488611007</v>
      </c>
      <c r="EJ224" s="673">
        <v>3091.6546488611007</v>
      </c>
      <c r="EK224" s="673">
        <v>3117.0783842310498</v>
      </c>
      <c r="EL224" s="673">
        <v>3117.0783842310498</v>
      </c>
      <c r="EM224" s="673">
        <v>3117.0783842310498</v>
      </c>
      <c r="EN224" s="673">
        <v>3117.0783842310498</v>
      </c>
      <c r="EO224" s="673">
        <v>3117.0783842310498</v>
      </c>
      <c r="EP224" s="673">
        <v>3117.0783842310498</v>
      </c>
      <c r="EQ224" s="673">
        <v>3117.0783842310498</v>
      </c>
      <c r="ER224" s="673">
        <v>3117.0783842310498</v>
      </c>
      <c r="ES224" s="673">
        <v>3117.0783842310498</v>
      </c>
      <c r="ET224" s="673">
        <v>3117.0783842310498</v>
      </c>
      <c r="EU224" s="673">
        <v>3117.0783842310498</v>
      </c>
      <c r="EV224" s="673">
        <v>3117.0783842310498</v>
      </c>
      <c r="EW224" s="673">
        <v>3142.5510204081638</v>
      </c>
      <c r="EX224" s="673">
        <v>3142.5510204081638</v>
      </c>
      <c r="EY224" s="673">
        <v>3142.5510204081638</v>
      </c>
      <c r="EZ224" s="673">
        <v>3142.5510204081638</v>
      </c>
      <c r="FA224" s="673">
        <v>3142.5510204081638</v>
      </c>
      <c r="FB224" s="673">
        <v>3142.5510204081638</v>
      </c>
      <c r="FC224" s="673">
        <v>3142.5510204081638</v>
      </c>
      <c r="FD224" s="673">
        <v>3142.5510204081638</v>
      </c>
      <c r="FE224" s="673">
        <v>3142.5510204081638</v>
      </c>
      <c r="FF224" s="673">
        <v>3142.5510204081638</v>
      </c>
      <c r="FG224" s="673">
        <v>3142.5510204081638</v>
      </c>
      <c r="FH224" s="673">
        <v>3142.5510204081638</v>
      </c>
      <c r="FI224" s="673">
        <v>3144.6530612244901</v>
      </c>
      <c r="FJ224" s="673">
        <v>3144.6530612244901</v>
      </c>
      <c r="FK224" s="673">
        <v>3144.6530612244901</v>
      </c>
      <c r="FL224" s="673">
        <v>3144.6530612244901</v>
      </c>
      <c r="FM224" s="673">
        <v>3144.6530612244901</v>
      </c>
      <c r="FN224" s="673">
        <v>3144.6530612244901</v>
      </c>
      <c r="FO224" s="673">
        <v>3144.6530612244901</v>
      </c>
      <c r="FP224" s="673">
        <v>3144.6530612244901</v>
      </c>
      <c r="FQ224" s="673">
        <v>3144.6530612244901</v>
      </c>
      <c r="FR224" s="673">
        <v>3144.6530612244901</v>
      </c>
      <c r="FS224" s="673">
        <v>3144.6530612244901</v>
      </c>
      <c r="FT224" s="673">
        <v>3144.6530612244901</v>
      </c>
      <c r="FU224" s="673">
        <v>3146.7551020408164</v>
      </c>
      <c r="FV224" s="673">
        <v>3146.7551020408164</v>
      </c>
      <c r="FW224" s="673">
        <v>3146.7551020408164</v>
      </c>
      <c r="FX224" s="673">
        <v>3146.7551020408164</v>
      </c>
      <c r="FY224" s="673">
        <v>3146.7551020408164</v>
      </c>
      <c r="FZ224" s="673">
        <v>3146.7551020408164</v>
      </c>
      <c r="GA224" s="673">
        <v>3146.7551020408164</v>
      </c>
      <c r="GB224" s="673">
        <v>3146.7551020408164</v>
      </c>
      <c r="GC224" s="673">
        <v>3146.7551020408164</v>
      </c>
      <c r="GD224" s="673">
        <v>3146.7551020408164</v>
      </c>
      <c r="GE224" s="673">
        <v>3146.7551020408164</v>
      </c>
      <c r="GF224" s="673">
        <v>3146.7551020408164</v>
      </c>
      <c r="GG224" s="673">
        <v>3148.8571428571431</v>
      </c>
      <c r="GH224" s="673">
        <v>3148.8571428571431</v>
      </c>
      <c r="GI224" s="673">
        <v>3148.8571428571431</v>
      </c>
      <c r="GJ224" s="673">
        <v>3148.8571428571431</v>
      </c>
      <c r="GK224" s="673">
        <v>3148.8571428571431</v>
      </c>
      <c r="GL224" s="673">
        <v>3148.8571428571431</v>
      </c>
      <c r="GM224" s="673">
        <v>3148.8571428571431</v>
      </c>
      <c r="GN224" s="673">
        <v>3148.8571428571431</v>
      </c>
      <c r="GO224" s="673">
        <v>3148.8571428571431</v>
      </c>
      <c r="GP224" s="673">
        <v>3148.8571428571431</v>
      </c>
      <c r="GQ224" s="673">
        <v>3148.8571428571431</v>
      </c>
      <c r="GR224" s="673">
        <v>3148.8571428571431</v>
      </c>
      <c r="GS224" s="673">
        <v>3150.9591836734694</v>
      </c>
      <c r="GT224" s="673">
        <v>3150.9591836734694</v>
      </c>
      <c r="GU224" s="673">
        <v>3150.9591836734694</v>
      </c>
      <c r="GV224" s="673">
        <v>3150.9591836734694</v>
      </c>
      <c r="GW224" s="673">
        <v>3150.9591836734694</v>
      </c>
      <c r="GX224" s="673">
        <v>3150.9591836734694</v>
      </c>
      <c r="GY224" s="673">
        <v>3150.9591836734694</v>
      </c>
      <c r="GZ224" s="673">
        <v>3150.9591836734694</v>
      </c>
      <c r="HA224" s="673">
        <v>3150.9591836734694</v>
      </c>
      <c r="HB224" s="673">
        <v>3150.9591836734694</v>
      </c>
      <c r="HC224" s="673">
        <v>3150.9591836734694</v>
      </c>
      <c r="HD224" s="673">
        <v>3150.9591836734694</v>
      </c>
      <c r="HE224" s="673">
        <v>3153.0612244897961</v>
      </c>
      <c r="HF224" s="673">
        <v>3153.0612244897961</v>
      </c>
      <c r="HG224" s="673">
        <v>3153.0612244897961</v>
      </c>
      <c r="HH224" s="673">
        <v>3153.0612244897961</v>
      </c>
      <c r="HI224" s="673">
        <v>3153.0612244897961</v>
      </c>
      <c r="HJ224" s="673">
        <v>3153.0612244897961</v>
      </c>
      <c r="HK224" s="673">
        <v>3153.0612244897961</v>
      </c>
      <c r="HL224" s="673">
        <v>3153.0612244897961</v>
      </c>
      <c r="HM224" s="673">
        <v>3153.0612244897961</v>
      </c>
      <c r="HN224" s="673">
        <v>3153.0612244897961</v>
      </c>
      <c r="HO224" s="673">
        <v>3153.0612244897961</v>
      </c>
      <c r="HP224" s="673">
        <v>3153.0612244897961</v>
      </c>
      <c r="HQ224" s="673">
        <v>3155.1632653061224</v>
      </c>
      <c r="HR224" s="673">
        <v>3155.1632653061224</v>
      </c>
      <c r="HS224" s="673">
        <v>3155.1632653061224</v>
      </c>
      <c r="HT224" s="673">
        <v>3155.1632653061224</v>
      </c>
      <c r="HU224" s="673">
        <v>3155.1632653061224</v>
      </c>
      <c r="HV224" s="673">
        <v>3155.1632653061224</v>
      </c>
      <c r="HW224" s="673">
        <v>3155.1632653061224</v>
      </c>
      <c r="HX224" s="673">
        <v>3155.1632653061224</v>
      </c>
      <c r="HY224" s="673">
        <v>3155.1632653061224</v>
      </c>
      <c r="HZ224" s="673">
        <v>3155.1632653061224</v>
      </c>
      <c r="IA224" s="673">
        <v>3155.1632653061224</v>
      </c>
      <c r="IB224" s="673">
        <v>3155.1632653061224</v>
      </c>
      <c r="IC224" s="673">
        <v>3157.2653061224491</v>
      </c>
      <c r="ID224" s="673">
        <v>3157.2653061224491</v>
      </c>
      <c r="IE224" s="673">
        <v>3157.2653061224491</v>
      </c>
      <c r="IF224" s="673">
        <v>3157.2653061224491</v>
      </c>
      <c r="IG224" s="673">
        <v>3157.2653061224491</v>
      </c>
      <c r="IH224" s="673">
        <v>3157.2653061224491</v>
      </c>
      <c r="II224" s="673">
        <v>3157.2653061224491</v>
      </c>
      <c r="IJ224" s="673">
        <v>3157.2653061224491</v>
      </c>
      <c r="IK224" s="673">
        <v>3157.2653061224491</v>
      </c>
      <c r="IL224" s="673">
        <v>3157.2653061224491</v>
      </c>
      <c r="IM224" s="673">
        <v>3157.2653061224491</v>
      </c>
      <c r="IN224" s="673">
        <v>3157.2653061224491</v>
      </c>
      <c r="IO224" s="673">
        <v>3159.3673469387759</v>
      </c>
      <c r="IP224" s="673">
        <v>3159.3673469387759</v>
      </c>
      <c r="IQ224" s="673">
        <v>3159.3673469387759</v>
      </c>
      <c r="IR224" s="673">
        <v>3159.3673469387759</v>
      </c>
      <c r="IS224" s="673">
        <v>3159.3673469387759</v>
      </c>
      <c r="IT224" s="673">
        <v>3159.3673469387759</v>
      </c>
      <c r="IU224" s="673">
        <v>3159.3673469387759</v>
      </c>
      <c r="IV224" s="673">
        <v>3159.3673469387759</v>
      </c>
      <c r="IW224" s="673">
        <v>3159.3673469387759</v>
      </c>
      <c r="IX224" s="673">
        <v>3159.3673469387759</v>
      </c>
      <c r="IY224" s="673">
        <v>3159.3673469387759</v>
      </c>
      <c r="IZ224" s="673">
        <v>3159.3673469387759</v>
      </c>
      <c r="JA224" s="673">
        <v>3161.4693877551022</v>
      </c>
      <c r="JB224" s="673">
        <v>3161.4693877551022</v>
      </c>
      <c r="JC224" s="673">
        <v>3161.4693877551022</v>
      </c>
      <c r="JD224" s="673">
        <v>3161.4693877551022</v>
      </c>
      <c r="JE224" s="673">
        <v>3161.4693877551022</v>
      </c>
      <c r="JF224" s="673">
        <v>3161.4693877551022</v>
      </c>
      <c r="JG224" s="673">
        <v>3161.4693877551022</v>
      </c>
      <c r="JH224" s="673">
        <v>3161.4693877551022</v>
      </c>
      <c r="JI224" s="673">
        <v>3161.4693877551022</v>
      </c>
      <c r="JJ224" s="673">
        <v>3161.4693877551022</v>
      </c>
      <c r="JK224" s="673">
        <v>3161.4693877551022</v>
      </c>
      <c r="JL224" s="673">
        <v>3161.4693877551022</v>
      </c>
      <c r="JM224" s="673">
        <v>3163.5714285714289</v>
      </c>
      <c r="JN224" s="673">
        <v>3163.5714285714289</v>
      </c>
      <c r="JO224" s="673">
        <v>3163.5714285714289</v>
      </c>
      <c r="JP224" s="673">
        <v>3163.5714285714289</v>
      </c>
      <c r="JQ224" s="673">
        <v>3163.5714285714289</v>
      </c>
      <c r="JR224" s="673">
        <v>3163.5714285714289</v>
      </c>
      <c r="JS224" s="673">
        <v>3163.5714285714289</v>
      </c>
      <c r="JT224" s="673">
        <v>3163.5714285714289</v>
      </c>
      <c r="JU224" s="673">
        <v>3163.5714285714289</v>
      </c>
      <c r="JV224" s="673">
        <v>3163.5714285714289</v>
      </c>
      <c r="JW224" s="673">
        <v>3163.5714285714289</v>
      </c>
      <c r="JX224" s="673">
        <v>3163.5714285714289</v>
      </c>
      <c r="JY224" s="673">
        <v>3165.6734693877552</v>
      </c>
      <c r="JZ224" s="673">
        <v>3165.6734693877552</v>
      </c>
      <c r="KA224" s="673">
        <v>3165.6734693877552</v>
      </c>
      <c r="KB224" s="673">
        <v>3165.6734693877552</v>
      </c>
      <c r="KC224" s="673">
        <v>3165.6734693877552</v>
      </c>
      <c r="KD224" s="673">
        <v>3165.6734693877552</v>
      </c>
      <c r="KE224" s="673">
        <v>3165.6734693877552</v>
      </c>
      <c r="KF224" s="673">
        <v>3165.6734693877552</v>
      </c>
      <c r="KG224" s="673">
        <v>3165.6734693877552</v>
      </c>
      <c r="KH224" s="673">
        <v>3165.6734693877552</v>
      </c>
      <c r="KI224" s="673">
        <v>3165.6734693877552</v>
      </c>
      <c r="KJ224" s="673">
        <v>3165.6734693877552</v>
      </c>
      <c r="KK224" s="673">
        <v>3167.7755102040819</v>
      </c>
      <c r="KL224" s="673">
        <v>3167.7755102040819</v>
      </c>
      <c r="KM224" s="673">
        <v>3167.7755102040819</v>
      </c>
      <c r="KN224" s="673">
        <v>3167.7755102040819</v>
      </c>
      <c r="KO224" s="673">
        <v>3167.7755102040819</v>
      </c>
      <c r="KP224" s="673">
        <v>3167.7755102040819</v>
      </c>
      <c r="KQ224" s="673">
        <v>3167.7755102040819</v>
      </c>
      <c r="KR224" s="673">
        <v>3167.7755102040819</v>
      </c>
      <c r="KS224" s="673">
        <v>3167.7755102040819</v>
      </c>
      <c r="KT224" s="673">
        <v>3167.7755102040819</v>
      </c>
      <c r="KU224" s="673">
        <v>3167.7755102040819</v>
      </c>
      <c r="KV224" s="673">
        <v>3167.7755102040819</v>
      </c>
      <c r="KW224" s="673">
        <v>3168.8265306122453</v>
      </c>
      <c r="KX224" s="673">
        <v>3168.8265306122453</v>
      </c>
      <c r="KY224" s="673">
        <v>3168.8265306122453</v>
      </c>
      <c r="KZ224" s="673">
        <v>3168.8265306122453</v>
      </c>
      <c r="LA224" s="673">
        <v>3168.8265306122453</v>
      </c>
      <c r="LB224" s="673">
        <v>3168.8265306122453</v>
      </c>
      <c r="LC224" s="673">
        <v>3168.8265306122453</v>
      </c>
      <c r="LD224" s="673">
        <v>3168.8265306122453</v>
      </c>
      <c r="LE224" s="673">
        <v>3168.8265306122453</v>
      </c>
      <c r="LF224" s="673">
        <v>3168.8265306122453</v>
      </c>
      <c r="LG224" s="673">
        <v>3168.8265306122453</v>
      </c>
      <c r="LH224" s="673">
        <v>3168.8265306122453</v>
      </c>
      <c r="LI224" s="673">
        <v>3170.9285714285716</v>
      </c>
      <c r="LJ224" s="673">
        <v>3170.9285714285716</v>
      </c>
      <c r="LK224" s="673">
        <v>3170.9285714285716</v>
      </c>
      <c r="LL224" s="673">
        <v>3170.9285714285716</v>
      </c>
      <c r="LM224" s="673">
        <v>3170.9285714285716</v>
      </c>
      <c r="LN224" s="673">
        <v>3170.9285714285716</v>
      </c>
      <c r="LO224" s="673">
        <v>3170.9285714285716</v>
      </c>
      <c r="LP224" s="673">
        <v>3170.9285714285716</v>
      </c>
      <c r="LQ224" s="673">
        <v>3170.9285714285716</v>
      </c>
      <c r="LR224" s="673">
        <v>3170.9285714285716</v>
      </c>
      <c r="LS224" s="673">
        <v>3170.9285714285716</v>
      </c>
      <c r="LT224" s="673">
        <v>3170.9285714285716</v>
      </c>
      <c r="LU224" s="673">
        <v>3173.0306122448983</v>
      </c>
      <c r="LV224" s="673">
        <v>3173.0306122448983</v>
      </c>
      <c r="LW224" s="673">
        <v>3173.0306122448983</v>
      </c>
      <c r="LX224" s="673">
        <v>3173.0306122448983</v>
      </c>
      <c r="LY224" s="673">
        <v>3173.0306122448983</v>
      </c>
      <c r="LZ224" s="673">
        <v>3173.0306122448983</v>
      </c>
      <c r="MA224" s="673">
        <v>3173.0306122448983</v>
      </c>
      <c r="MB224" s="673">
        <v>3173.0306122448983</v>
      </c>
      <c r="MC224" s="673">
        <v>3173.0306122448983</v>
      </c>
      <c r="MD224" s="673">
        <v>3173.0306122448983</v>
      </c>
      <c r="ME224" s="673">
        <v>3173.0306122448983</v>
      </c>
      <c r="MF224" s="673">
        <v>3173.0306122448983</v>
      </c>
      <c r="MG224" s="673">
        <v>3176.1836734693875</v>
      </c>
      <c r="MH224" s="673">
        <v>3176.1836734693875</v>
      </c>
      <c r="MI224" s="673">
        <v>3176.1836734693875</v>
      </c>
      <c r="MJ224" s="673">
        <v>3176.1836734693875</v>
      </c>
      <c r="MK224" s="673">
        <v>3176.1836734693875</v>
      </c>
      <c r="ML224" s="673">
        <v>3176.1836734693875</v>
      </c>
      <c r="MM224" s="673">
        <v>3176.1836734693875</v>
      </c>
      <c r="MN224" s="673">
        <v>3176.1836734693875</v>
      </c>
      <c r="MO224" s="673">
        <v>3176.1836734693875</v>
      </c>
      <c r="MP224" s="673">
        <v>3176.1836734693875</v>
      </c>
      <c r="MQ224" s="673">
        <v>3176.1836734693875</v>
      </c>
      <c r="MR224" s="673">
        <v>3176.1836734693875</v>
      </c>
      <c r="MS224" s="673">
        <v>3180.387755102041</v>
      </c>
      <c r="MT224" s="673">
        <v>3180.387755102041</v>
      </c>
      <c r="MU224" s="673">
        <v>3180.387755102041</v>
      </c>
      <c r="MV224" s="673">
        <v>3180.387755102041</v>
      </c>
      <c r="MW224" s="673">
        <v>3180.387755102041</v>
      </c>
      <c r="MX224" s="673">
        <v>3180.387755102041</v>
      </c>
      <c r="MY224" s="673">
        <v>3180.387755102041</v>
      </c>
      <c r="MZ224" s="673">
        <v>3180.387755102041</v>
      </c>
      <c r="NA224" s="673">
        <v>3180.387755102041</v>
      </c>
      <c r="NB224" s="673">
        <v>3180.387755102041</v>
      </c>
      <c r="NC224" s="673">
        <v>3180.387755102041</v>
      </c>
      <c r="ND224" s="673">
        <v>3180.387755102041</v>
      </c>
      <c r="NE224" s="673">
        <v>3184.591836734694</v>
      </c>
      <c r="NF224" s="673">
        <v>3184.591836734694</v>
      </c>
      <c r="NG224" s="673">
        <v>3184.591836734694</v>
      </c>
      <c r="NH224" s="673">
        <v>3184.591836734694</v>
      </c>
      <c r="NI224" s="673">
        <v>3184.591836734694</v>
      </c>
      <c r="NJ224" s="673">
        <v>3184.591836734694</v>
      </c>
      <c r="NK224" s="673">
        <v>3184.591836734694</v>
      </c>
      <c r="NL224" s="673">
        <v>3184.591836734694</v>
      </c>
      <c r="NM224" s="673">
        <v>3184.591836734694</v>
      </c>
      <c r="NN224" s="673">
        <v>3184.591836734694</v>
      </c>
      <c r="NO224" s="673">
        <v>3184.591836734694</v>
      </c>
      <c r="NP224" s="673">
        <v>3184.591836734694</v>
      </c>
      <c r="NQ224" s="673">
        <v>3189.8469387755104</v>
      </c>
      <c r="NR224" s="673">
        <v>3189.8469387755104</v>
      </c>
      <c r="NS224" s="673">
        <v>3189.8469387755104</v>
      </c>
      <c r="NT224" s="673">
        <v>3189.8469387755104</v>
      </c>
      <c r="NU224" s="673">
        <v>3189.8469387755104</v>
      </c>
      <c r="NV224" s="673">
        <v>3189.8469387755104</v>
      </c>
      <c r="NW224" s="673">
        <v>3189.8469387755104</v>
      </c>
      <c r="NX224" s="673">
        <v>3189.8469387755104</v>
      </c>
      <c r="NY224" s="673">
        <v>3189.8469387755104</v>
      </c>
      <c r="NZ224" s="673">
        <v>3189.8469387755104</v>
      </c>
      <c r="OA224" s="673">
        <v>3189.8469387755104</v>
      </c>
      <c r="OB224" s="673">
        <v>3189.8469387755104</v>
      </c>
      <c r="OC224" s="673">
        <v>3196.1530612244896</v>
      </c>
      <c r="OD224" s="673">
        <v>3196.1530612244896</v>
      </c>
      <c r="OE224" s="673">
        <v>3196.1530612244896</v>
      </c>
      <c r="OF224" s="673">
        <v>3196.1530612244896</v>
      </c>
      <c r="OG224" s="673">
        <v>3196.1530612244896</v>
      </c>
      <c r="OH224" s="673">
        <v>3196.1530612244896</v>
      </c>
      <c r="OI224" s="673">
        <v>3196.1530612244896</v>
      </c>
      <c r="OJ224" s="673">
        <v>3196.1530612244896</v>
      </c>
      <c r="OK224" s="673">
        <v>3196.1530612244896</v>
      </c>
      <c r="OL224" s="673">
        <v>3196.1530612244896</v>
      </c>
      <c r="OM224" s="673">
        <v>3196.1530612244896</v>
      </c>
      <c r="ON224" s="673">
        <v>3196.1530612244896</v>
      </c>
      <c r="OO224" s="44"/>
    </row>
    <row r="225" spans="2:405" outlineLevel="1" x14ac:dyDescent="0.3">
      <c r="B225" s="39"/>
      <c r="C225" s="500"/>
      <c r="D225" s="8">
        <v>53</v>
      </c>
      <c r="E225" s="612" t="s">
        <v>72</v>
      </c>
      <c r="F225" s="121"/>
      <c r="G225" s="508"/>
      <c r="H225" s="121"/>
      <c r="I225" s="194"/>
      <c r="J225" s="194"/>
      <c r="K225" s="195"/>
      <c r="L225" s="195"/>
      <c r="M225" s="195"/>
      <c r="N225" s="195"/>
      <c r="O225" s="195"/>
      <c r="P225" s="195"/>
      <c r="Q225" s="195"/>
      <c r="R225" s="195"/>
      <c r="S225" s="195"/>
      <c r="T225" s="195"/>
      <c r="U225" s="673"/>
      <c r="V225" s="673"/>
      <c r="W225" s="673"/>
      <c r="X225" s="673"/>
      <c r="Y225" s="673"/>
      <c r="Z225" s="673"/>
      <c r="AA225" s="673"/>
      <c r="AB225" s="673"/>
      <c r="AC225" s="673"/>
      <c r="AD225" s="673"/>
      <c r="AE225" s="673"/>
      <c r="AF225" s="673">
        <v>25355</v>
      </c>
      <c r="AG225" s="673">
        <v>25355</v>
      </c>
      <c r="AH225" s="673">
        <v>25355</v>
      </c>
      <c r="AI225" s="673">
        <v>25355</v>
      </c>
      <c r="AJ225" s="673">
        <v>25355</v>
      </c>
      <c r="AK225" s="673">
        <v>25355</v>
      </c>
      <c r="AL225" s="673">
        <v>25355</v>
      </c>
      <c r="AM225" s="673">
        <v>25355</v>
      </c>
      <c r="AN225" s="673">
        <v>25355</v>
      </c>
      <c r="AO225" s="673">
        <v>25355</v>
      </c>
      <c r="AP225" s="673">
        <v>25355</v>
      </c>
      <c r="AQ225" s="673">
        <v>25355</v>
      </c>
      <c r="AR225" s="673">
        <v>25355</v>
      </c>
      <c r="AS225" s="673">
        <v>25249.070180878527</v>
      </c>
      <c r="AT225" s="673">
        <v>25249.070180878527</v>
      </c>
      <c r="AU225" s="673">
        <v>25249.070180878527</v>
      </c>
      <c r="AV225" s="673">
        <v>25249.070180878527</v>
      </c>
      <c r="AW225" s="673">
        <v>25249.070180878527</v>
      </c>
      <c r="AX225" s="673">
        <v>25249.070180878527</v>
      </c>
      <c r="AY225" s="673">
        <v>25249.070180878527</v>
      </c>
      <c r="AZ225" s="673">
        <v>25249.070180878527</v>
      </c>
      <c r="BA225" s="673">
        <v>25249.070180878527</v>
      </c>
      <c r="BB225" s="673">
        <v>25249.070180878527</v>
      </c>
      <c r="BC225" s="673">
        <v>25249.070180878527</v>
      </c>
      <c r="BD225" s="673">
        <v>25249.070180878527</v>
      </c>
      <c r="BE225" s="673">
        <v>25855.95531208162</v>
      </c>
      <c r="BF225" s="673">
        <v>25855.95531208162</v>
      </c>
      <c r="BG225" s="673">
        <v>25855.95531208162</v>
      </c>
      <c r="BH225" s="673">
        <v>25855.95531208162</v>
      </c>
      <c r="BI225" s="673">
        <v>25855.95531208162</v>
      </c>
      <c r="BJ225" s="673">
        <v>25855.95531208162</v>
      </c>
      <c r="BK225" s="673">
        <v>25855.95531208162</v>
      </c>
      <c r="BL225" s="673">
        <v>25855.95531208162</v>
      </c>
      <c r="BM225" s="673">
        <v>25855.95531208162</v>
      </c>
      <c r="BN225" s="673">
        <v>25855.95531208162</v>
      </c>
      <c r="BO225" s="673">
        <v>25855.95531208162</v>
      </c>
      <c r="BP225" s="673">
        <v>25855.95531208162</v>
      </c>
      <c r="BQ225" s="673">
        <v>26464.137634382838</v>
      </c>
      <c r="BR225" s="673">
        <v>26464.137634382838</v>
      </c>
      <c r="BS225" s="673">
        <v>26464.137634382838</v>
      </c>
      <c r="BT225" s="673">
        <v>26464.137634382838</v>
      </c>
      <c r="BU225" s="673">
        <v>26464.137634382838</v>
      </c>
      <c r="BV225" s="673">
        <v>26464.137634382838</v>
      </c>
      <c r="BW225" s="673">
        <v>26464.137634382838</v>
      </c>
      <c r="BX225" s="673">
        <v>26464.137634382838</v>
      </c>
      <c r="BY225" s="673">
        <v>26464.137634382838</v>
      </c>
      <c r="BZ225" s="673">
        <v>26464.137634382838</v>
      </c>
      <c r="CA225" s="673">
        <v>26464.137634382838</v>
      </c>
      <c r="CB225" s="673">
        <v>26464.137634382838</v>
      </c>
      <c r="CC225" s="673">
        <v>27073.617147782188</v>
      </c>
      <c r="CD225" s="673">
        <v>27073.617147782188</v>
      </c>
      <c r="CE225" s="673">
        <v>27073.617147782188</v>
      </c>
      <c r="CF225" s="673">
        <v>27073.617147782188</v>
      </c>
      <c r="CG225" s="673">
        <v>27073.617147782188</v>
      </c>
      <c r="CH225" s="673">
        <v>27073.617147782188</v>
      </c>
      <c r="CI225" s="673">
        <v>27073.617147782188</v>
      </c>
      <c r="CJ225" s="673">
        <v>27073.617147782188</v>
      </c>
      <c r="CK225" s="673">
        <v>27073.617147782188</v>
      </c>
      <c r="CL225" s="673">
        <v>27073.617147782188</v>
      </c>
      <c r="CM225" s="673">
        <v>27073.617147782188</v>
      </c>
      <c r="CN225" s="673">
        <v>27073.617147782188</v>
      </c>
      <c r="CO225" s="673">
        <v>27684.393852279663</v>
      </c>
      <c r="CP225" s="673">
        <v>27684.393852279663</v>
      </c>
      <c r="CQ225" s="673">
        <v>27684.393852279663</v>
      </c>
      <c r="CR225" s="673">
        <v>27684.393852279663</v>
      </c>
      <c r="CS225" s="673">
        <v>27684.393852279663</v>
      </c>
      <c r="CT225" s="673">
        <v>27684.393852279663</v>
      </c>
      <c r="CU225" s="673">
        <v>27684.393852279663</v>
      </c>
      <c r="CV225" s="673">
        <v>27684.393852279663</v>
      </c>
      <c r="CW225" s="673">
        <v>27684.393852279663</v>
      </c>
      <c r="CX225" s="673">
        <v>27684.393852279663</v>
      </c>
      <c r="CY225" s="673">
        <v>27684.393852279663</v>
      </c>
      <c r="CZ225" s="673">
        <v>27684.393852279663</v>
      </c>
      <c r="DA225" s="673">
        <v>28296.467747875271</v>
      </c>
      <c r="DB225" s="673">
        <v>28296.467747875271</v>
      </c>
      <c r="DC225" s="673">
        <v>28296.467747875271</v>
      </c>
      <c r="DD225" s="673">
        <v>28296.467747875271</v>
      </c>
      <c r="DE225" s="673">
        <v>28296.467747875271</v>
      </c>
      <c r="DF225" s="673">
        <v>28296.467747875271</v>
      </c>
      <c r="DG225" s="673">
        <v>28296.467747875271</v>
      </c>
      <c r="DH225" s="673">
        <v>28296.467747875271</v>
      </c>
      <c r="DI225" s="673">
        <v>28296.467747875271</v>
      </c>
      <c r="DJ225" s="673">
        <v>28296.467747875271</v>
      </c>
      <c r="DK225" s="673">
        <v>28296.467747875271</v>
      </c>
      <c r="DL225" s="673">
        <v>28296.467747875271</v>
      </c>
      <c r="DM225" s="673">
        <v>28731.318409069139</v>
      </c>
      <c r="DN225" s="673">
        <v>28731.318409069139</v>
      </c>
      <c r="DO225" s="673">
        <v>28731.318409069139</v>
      </c>
      <c r="DP225" s="673">
        <v>28731.318409069139</v>
      </c>
      <c r="DQ225" s="673">
        <v>28731.318409069139</v>
      </c>
      <c r="DR225" s="673">
        <v>28731.318409069139</v>
      </c>
      <c r="DS225" s="673">
        <v>28731.318409069139</v>
      </c>
      <c r="DT225" s="673">
        <v>28731.318409069139</v>
      </c>
      <c r="DU225" s="673">
        <v>28731.318409069139</v>
      </c>
      <c r="DV225" s="673">
        <v>28731.318409069139</v>
      </c>
      <c r="DW225" s="673">
        <v>28731.318409069139</v>
      </c>
      <c r="DX225" s="673">
        <v>28731.318409069139</v>
      </c>
      <c r="DY225" s="673">
        <v>29167.068222508286</v>
      </c>
      <c r="DZ225" s="673">
        <v>29167.068222508286</v>
      </c>
      <c r="EA225" s="673">
        <v>29167.068222508286</v>
      </c>
      <c r="EB225" s="673">
        <v>29167.068222508286</v>
      </c>
      <c r="EC225" s="673">
        <v>29167.068222508286</v>
      </c>
      <c r="ED225" s="673">
        <v>29167.068222508286</v>
      </c>
      <c r="EE225" s="673">
        <v>29167.068222508286</v>
      </c>
      <c r="EF225" s="673">
        <v>29167.068222508286</v>
      </c>
      <c r="EG225" s="673">
        <v>29167.068222508286</v>
      </c>
      <c r="EH225" s="673">
        <v>29167.068222508286</v>
      </c>
      <c r="EI225" s="673">
        <v>29167.068222508286</v>
      </c>
      <c r="EJ225" s="673">
        <v>29167.068222508286</v>
      </c>
      <c r="EK225" s="673">
        <v>29603.717188192728</v>
      </c>
      <c r="EL225" s="673">
        <v>29603.717188192728</v>
      </c>
      <c r="EM225" s="673">
        <v>29603.717188192728</v>
      </c>
      <c r="EN225" s="673">
        <v>29603.717188192728</v>
      </c>
      <c r="EO225" s="673">
        <v>29603.717188192728</v>
      </c>
      <c r="EP225" s="673">
        <v>29603.717188192728</v>
      </c>
      <c r="EQ225" s="673">
        <v>29603.717188192728</v>
      </c>
      <c r="ER225" s="673">
        <v>29603.717188192728</v>
      </c>
      <c r="ES225" s="673">
        <v>29603.717188192728</v>
      </c>
      <c r="ET225" s="673">
        <v>29603.717188192728</v>
      </c>
      <c r="EU225" s="673">
        <v>29603.717188192728</v>
      </c>
      <c r="EV225" s="673">
        <v>29603.717188192728</v>
      </c>
      <c r="EW225" s="673">
        <v>30041.265306122452</v>
      </c>
      <c r="EX225" s="673">
        <v>30041.265306122452</v>
      </c>
      <c r="EY225" s="673">
        <v>30041.265306122452</v>
      </c>
      <c r="EZ225" s="673">
        <v>30041.265306122452</v>
      </c>
      <c r="FA225" s="673">
        <v>30041.265306122452</v>
      </c>
      <c r="FB225" s="673">
        <v>30041.265306122452</v>
      </c>
      <c r="FC225" s="673">
        <v>30041.265306122452</v>
      </c>
      <c r="FD225" s="673">
        <v>30041.265306122452</v>
      </c>
      <c r="FE225" s="673">
        <v>30041.265306122452</v>
      </c>
      <c r="FF225" s="673">
        <v>30041.265306122452</v>
      </c>
      <c r="FG225" s="673">
        <v>30041.265306122452</v>
      </c>
      <c r="FH225" s="673">
        <v>30041.265306122452</v>
      </c>
      <c r="FI225" s="673">
        <v>30214.326530612245</v>
      </c>
      <c r="FJ225" s="673">
        <v>30214.326530612245</v>
      </c>
      <c r="FK225" s="673">
        <v>30214.326530612245</v>
      </c>
      <c r="FL225" s="673">
        <v>30214.326530612245</v>
      </c>
      <c r="FM225" s="673">
        <v>30214.326530612245</v>
      </c>
      <c r="FN225" s="673">
        <v>30214.326530612245</v>
      </c>
      <c r="FO225" s="673">
        <v>30214.326530612245</v>
      </c>
      <c r="FP225" s="673">
        <v>30214.326530612245</v>
      </c>
      <c r="FQ225" s="673">
        <v>30214.326530612245</v>
      </c>
      <c r="FR225" s="673">
        <v>30214.326530612245</v>
      </c>
      <c r="FS225" s="673">
        <v>30214.326530612245</v>
      </c>
      <c r="FT225" s="673">
        <v>30214.326530612245</v>
      </c>
      <c r="FU225" s="673">
        <v>30365.755102040821</v>
      </c>
      <c r="FV225" s="673">
        <v>30365.755102040821</v>
      </c>
      <c r="FW225" s="673">
        <v>30365.755102040821</v>
      </c>
      <c r="FX225" s="673">
        <v>30365.755102040821</v>
      </c>
      <c r="FY225" s="673">
        <v>30365.755102040821</v>
      </c>
      <c r="FZ225" s="673">
        <v>30365.755102040821</v>
      </c>
      <c r="GA225" s="673">
        <v>30365.755102040821</v>
      </c>
      <c r="GB225" s="673">
        <v>30365.755102040821</v>
      </c>
      <c r="GC225" s="673">
        <v>30365.755102040821</v>
      </c>
      <c r="GD225" s="673">
        <v>30365.755102040821</v>
      </c>
      <c r="GE225" s="673">
        <v>30365.755102040821</v>
      </c>
      <c r="GF225" s="673">
        <v>30365.755102040821</v>
      </c>
      <c r="GG225" s="673">
        <v>30506.367346938776</v>
      </c>
      <c r="GH225" s="673">
        <v>30506.367346938776</v>
      </c>
      <c r="GI225" s="673">
        <v>30506.367346938776</v>
      </c>
      <c r="GJ225" s="673">
        <v>30506.367346938776</v>
      </c>
      <c r="GK225" s="673">
        <v>30506.367346938776</v>
      </c>
      <c r="GL225" s="673">
        <v>30506.367346938776</v>
      </c>
      <c r="GM225" s="673">
        <v>30506.367346938776</v>
      </c>
      <c r="GN225" s="673">
        <v>30506.367346938776</v>
      </c>
      <c r="GO225" s="673">
        <v>30506.367346938776</v>
      </c>
      <c r="GP225" s="673">
        <v>30506.367346938776</v>
      </c>
      <c r="GQ225" s="673">
        <v>30506.367346938776</v>
      </c>
      <c r="GR225" s="673">
        <v>30506.367346938776</v>
      </c>
      <c r="GS225" s="673">
        <v>30635.081632653062</v>
      </c>
      <c r="GT225" s="673">
        <v>30635.081632653062</v>
      </c>
      <c r="GU225" s="673">
        <v>30635.081632653062</v>
      </c>
      <c r="GV225" s="673">
        <v>30635.081632653062</v>
      </c>
      <c r="GW225" s="673">
        <v>30635.081632653062</v>
      </c>
      <c r="GX225" s="673">
        <v>30635.081632653062</v>
      </c>
      <c r="GY225" s="673">
        <v>30635.081632653062</v>
      </c>
      <c r="GZ225" s="673">
        <v>30635.081632653062</v>
      </c>
      <c r="HA225" s="673">
        <v>30635.081632653062</v>
      </c>
      <c r="HB225" s="673">
        <v>30635.081632653062</v>
      </c>
      <c r="HC225" s="673">
        <v>30635.081632653062</v>
      </c>
      <c r="HD225" s="673">
        <v>30635.081632653062</v>
      </c>
      <c r="HE225" s="673">
        <v>30752.979591836738</v>
      </c>
      <c r="HF225" s="673">
        <v>30752.979591836738</v>
      </c>
      <c r="HG225" s="673">
        <v>30752.979591836738</v>
      </c>
      <c r="HH225" s="673">
        <v>30752.979591836738</v>
      </c>
      <c r="HI225" s="673">
        <v>30752.979591836738</v>
      </c>
      <c r="HJ225" s="673">
        <v>30752.979591836738</v>
      </c>
      <c r="HK225" s="673">
        <v>30752.979591836738</v>
      </c>
      <c r="HL225" s="673">
        <v>30752.979591836738</v>
      </c>
      <c r="HM225" s="673">
        <v>30752.979591836738</v>
      </c>
      <c r="HN225" s="673">
        <v>30752.979591836738</v>
      </c>
      <c r="HO225" s="673">
        <v>30752.979591836738</v>
      </c>
      <c r="HP225" s="673">
        <v>30752.979591836738</v>
      </c>
      <c r="HQ225" s="673">
        <v>30857.897959183676</v>
      </c>
      <c r="HR225" s="673">
        <v>30857.897959183676</v>
      </c>
      <c r="HS225" s="673">
        <v>30857.897959183676</v>
      </c>
      <c r="HT225" s="673">
        <v>30857.897959183676</v>
      </c>
      <c r="HU225" s="673">
        <v>30857.897959183676</v>
      </c>
      <c r="HV225" s="673">
        <v>30857.897959183676</v>
      </c>
      <c r="HW225" s="673">
        <v>30857.897959183676</v>
      </c>
      <c r="HX225" s="673">
        <v>30857.897959183676</v>
      </c>
      <c r="HY225" s="673">
        <v>30857.897959183676</v>
      </c>
      <c r="HZ225" s="673">
        <v>30857.897959183676</v>
      </c>
      <c r="IA225" s="673">
        <v>30857.897959183676</v>
      </c>
      <c r="IB225" s="673">
        <v>30857.897959183676</v>
      </c>
      <c r="IC225" s="673">
        <v>30950.918367346942</v>
      </c>
      <c r="ID225" s="673">
        <v>30950.918367346942</v>
      </c>
      <c r="IE225" s="673">
        <v>30950.918367346942</v>
      </c>
      <c r="IF225" s="673">
        <v>30950.918367346942</v>
      </c>
      <c r="IG225" s="673">
        <v>30950.918367346942</v>
      </c>
      <c r="IH225" s="673">
        <v>30950.918367346942</v>
      </c>
      <c r="II225" s="673">
        <v>30950.918367346942</v>
      </c>
      <c r="IJ225" s="673">
        <v>30950.918367346942</v>
      </c>
      <c r="IK225" s="673">
        <v>30950.918367346942</v>
      </c>
      <c r="IL225" s="673">
        <v>30950.918367346942</v>
      </c>
      <c r="IM225" s="673">
        <v>30950.918367346942</v>
      </c>
      <c r="IN225" s="673">
        <v>30950.918367346942</v>
      </c>
      <c r="IO225" s="673">
        <v>31030.959183673469</v>
      </c>
      <c r="IP225" s="673">
        <v>31030.959183673469</v>
      </c>
      <c r="IQ225" s="673">
        <v>31030.959183673469</v>
      </c>
      <c r="IR225" s="673">
        <v>31030.959183673469</v>
      </c>
      <c r="IS225" s="673">
        <v>31030.959183673469</v>
      </c>
      <c r="IT225" s="673">
        <v>31030.959183673469</v>
      </c>
      <c r="IU225" s="673">
        <v>31030.959183673469</v>
      </c>
      <c r="IV225" s="673">
        <v>31030.959183673469</v>
      </c>
      <c r="IW225" s="673">
        <v>31030.959183673469</v>
      </c>
      <c r="IX225" s="673">
        <v>31030.959183673469</v>
      </c>
      <c r="IY225" s="673">
        <v>31030.959183673469</v>
      </c>
      <c r="IZ225" s="673">
        <v>31030.959183673469</v>
      </c>
      <c r="JA225" s="673">
        <v>31098.020408163266</v>
      </c>
      <c r="JB225" s="673">
        <v>31098.020408163266</v>
      </c>
      <c r="JC225" s="673">
        <v>31098.020408163266</v>
      </c>
      <c r="JD225" s="673">
        <v>31098.020408163266</v>
      </c>
      <c r="JE225" s="673">
        <v>31098.020408163266</v>
      </c>
      <c r="JF225" s="673">
        <v>31098.020408163266</v>
      </c>
      <c r="JG225" s="673">
        <v>31098.020408163266</v>
      </c>
      <c r="JH225" s="673">
        <v>31098.020408163266</v>
      </c>
      <c r="JI225" s="673">
        <v>31098.020408163266</v>
      </c>
      <c r="JJ225" s="673">
        <v>31098.020408163266</v>
      </c>
      <c r="JK225" s="673">
        <v>31098.020408163266</v>
      </c>
      <c r="JL225" s="673">
        <v>31098.020408163266</v>
      </c>
      <c r="JM225" s="673">
        <v>31151.020408163266</v>
      </c>
      <c r="JN225" s="673">
        <v>31151.020408163266</v>
      </c>
      <c r="JO225" s="673">
        <v>31151.020408163266</v>
      </c>
      <c r="JP225" s="673">
        <v>31151.020408163266</v>
      </c>
      <c r="JQ225" s="673">
        <v>31151.020408163266</v>
      </c>
      <c r="JR225" s="673">
        <v>31151.020408163266</v>
      </c>
      <c r="JS225" s="673">
        <v>31151.020408163266</v>
      </c>
      <c r="JT225" s="673">
        <v>31151.020408163266</v>
      </c>
      <c r="JU225" s="673">
        <v>31151.020408163266</v>
      </c>
      <c r="JV225" s="673">
        <v>31151.020408163266</v>
      </c>
      <c r="JW225" s="673">
        <v>31151.020408163266</v>
      </c>
      <c r="JX225" s="673">
        <v>31151.020408163266</v>
      </c>
      <c r="JY225" s="673">
        <v>31191.040816326531</v>
      </c>
      <c r="JZ225" s="673">
        <v>31191.040816326531</v>
      </c>
      <c r="KA225" s="673">
        <v>31191.040816326531</v>
      </c>
      <c r="KB225" s="673">
        <v>31191.040816326531</v>
      </c>
      <c r="KC225" s="673">
        <v>31191.040816326531</v>
      </c>
      <c r="KD225" s="673">
        <v>31191.040816326531</v>
      </c>
      <c r="KE225" s="673">
        <v>31191.040816326531</v>
      </c>
      <c r="KF225" s="673">
        <v>31191.040816326531</v>
      </c>
      <c r="KG225" s="673">
        <v>31191.040816326531</v>
      </c>
      <c r="KH225" s="673">
        <v>31191.040816326531</v>
      </c>
      <c r="KI225" s="673">
        <v>31191.040816326531</v>
      </c>
      <c r="KJ225" s="673">
        <v>31191.040816326531</v>
      </c>
      <c r="KK225" s="673">
        <v>31217</v>
      </c>
      <c r="KL225" s="673">
        <v>31217</v>
      </c>
      <c r="KM225" s="673">
        <v>31217</v>
      </c>
      <c r="KN225" s="673">
        <v>31217</v>
      </c>
      <c r="KO225" s="673">
        <v>31217</v>
      </c>
      <c r="KP225" s="673">
        <v>31217</v>
      </c>
      <c r="KQ225" s="673">
        <v>31217</v>
      </c>
      <c r="KR225" s="673">
        <v>31217</v>
      </c>
      <c r="KS225" s="673">
        <v>31217</v>
      </c>
      <c r="KT225" s="673">
        <v>31217</v>
      </c>
      <c r="KU225" s="673">
        <v>31217</v>
      </c>
      <c r="KV225" s="673">
        <v>31217</v>
      </c>
      <c r="KW225" s="673">
        <v>31228.89795918368</v>
      </c>
      <c r="KX225" s="673">
        <v>31228.89795918368</v>
      </c>
      <c r="KY225" s="673">
        <v>31228.89795918368</v>
      </c>
      <c r="KZ225" s="673">
        <v>31228.89795918368</v>
      </c>
      <c r="LA225" s="673">
        <v>31228.89795918368</v>
      </c>
      <c r="LB225" s="673">
        <v>31228.89795918368</v>
      </c>
      <c r="LC225" s="673">
        <v>31228.89795918368</v>
      </c>
      <c r="LD225" s="673">
        <v>31228.89795918368</v>
      </c>
      <c r="LE225" s="673">
        <v>31228.89795918368</v>
      </c>
      <c r="LF225" s="673">
        <v>31228.89795918368</v>
      </c>
      <c r="LG225" s="673">
        <v>31228.89795918368</v>
      </c>
      <c r="LH225" s="673">
        <v>31228.89795918368</v>
      </c>
      <c r="LI225" s="673">
        <v>31231.0612244898</v>
      </c>
      <c r="LJ225" s="673">
        <v>31231.0612244898</v>
      </c>
      <c r="LK225" s="673">
        <v>31231.0612244898</v>
      </c>
      <c r="LL225" s="673">
        <v>31231.0612244898</v>
      </c>
      <c r="LM225" s="673">
        <v>31231.0612244898</v>
      </c>
      <c r="LN225" s="673">
        <v>31231.0612244898</v>
      </c>
      <c r="LO225" s="673">
        <v>31231.0612244898</v>
      </c>
      <c r="LP225" s="673">
        <v>31231.0612244898</v>
      </c>
      <c r="LQ225" s="673">
        <v>31231.0612244898</v>
      </c>
      <c r="LR225" s="673">
        <v>31231.0612244898</v>
      </c>
      <c r="LS225" s="673">
        <v>31231.0612244898</v>
      </c>
      <c r="LT225" s="673">
        <v>31231.0612244898</v>
      </c>
      <c r="LU225" s="673">
        <v>31233.224489795921</v>
      </c>
      <c r="LV225" s="673">
        <v>31233.224489795921</v>
      </c>
      <c r="LW225" s="673">
        <v>31233.224489795921</v>
      </c>
      <c r="LX225" s="673">
        <v>31233.224489795921</v>
      </c>
      <c r="LY225" s="673">
        <v>31233.224489795921</v>
      </c>
      <c r="LZ225" s="673">
        <v>31233.224489795921</v>
      </c>
      <c r="MA225" s="673">
        <v>31233.224489795921</v>
      </c>
      <c r="MB225" s="673">
        <v>31233.224489795921</v>
      </c>
      <c r="MC225" s="673">
        <v>31233.224489795921</v>
      </c>
      <c r="MD225" s="673">
        <v>31233.224489795921</v>
      </c>
      <c r="ME225" s="673">
        <v>31233.224489795921</v>
      </c>
      <c r="MF225" s="673">
        <v>31233.224489795921</v>
      </c>
      <c r="MG225" s="673">
        <v>31235.387755102041</v>
      </c>
      <c r="MH225" s="673">
        <v>31235.387755102041</v>
      </c>
      <c r="MI225" s="673">
        <v>31235.387755102041</v>
      </c>
      <c r="MJ225" s="673">
        <v>31235.387755102041</v>
      </c>
      <c r="MK225" s="673">
        <v>31235.387755102041</v>
      </c>
      <c r="ML225" s="673">
        <v>31235.387755102041</v>
      </c>
      <c r="MM225" s="673">
        <v>31235.387755102041</v>
      </c>
      <c r="MN225" s="673">
        <v>31235.387755102041</v>
      </c>
      <c r="MO225" s="673">
        <v>31235.387755102041</v>
      </c>
      <c r="MP225" s="673">
        <v>31235.387755102041</v>
      </c>
      <c r="MQ225" s="673">
        <v>31235.387755102041</v>
      </c>
      <c r="MR225" s="673">
        <v>31235.387755102041</v>
      </c>
      <c r="MS225" s="673">
        <v>31237.551020408166</v>
      </c>
      <c r="MT225" s="673">
        <v>31237.551020408166</v>
      </c>
      <c r="MU225" s="673">
        <v>31237.551020408166</v>
      </c>
      <c r="MV225" s="673">
        <v>31237.551020408166</v>
      </c>
      <c r="MW225" s="673">
        <v>31237.551020408166</v>
      </c>
      <c r="MX225" s="673">
        <v>31237.551020408166</v>
      </c>
      <c r="MY225" s="673">
        <v>31237.551020408166</v>
      </c>
      <c r="MZ225" s="673">
        <v>31237.551020408166</v>
      </c>
      <c r="NA225" s="673">
        <v>31237.551020408166</v>
      </c>
      <c r="NB225" s="673">
        <v>31237.551020408166</v>
      </c>
      <c r="NC225" s="673">
        <v>31237.551020408166</v>
      </c>
      <c r="ND225" s="673">
        <v>31237.551020408166</v>
      </c>
      <c r="NE225" s="673">
        <v>31239.71428571429</v>
      </c>
      <c r="NF225" s="673">
        <v>31239.71428571429</v>
      </c>
      <c r="NG225" s="673">
        <v>31239.71428571429</v>
      </c>
      <c r="NH225" s="673">
        <v>31239.71428571429</v>
      </c>
      <c r="NI225" s="673">
        <v>31239.71428571429</v>
      </c>
      <c r="NJ225" s="673">
        <v>31239.71428571429</v>
      </c>
      <c r="NK225" s="673">
        <v>31239.71428571429</v>
      </c>
      <c r="NL225" s="673">
        <v>31239.71428571429</v>
      </c>
      <c r="NM225" s="673">
        <v>31239.71428571429</v>
      </c>
      <c r="NN225" s="673">
        <v>31239.71428571429</v>
      </c>
      <c r="NO225" s="673">
        <v>31239.71428571429</v>
      </c>
      <c r="NP225" s="673">
        <v>31239.71428571429</v>
      </c>
      <c r="NQ225" s="673">
        <v>31241.87755102041</v>
      </c>
      <c r="NR225" s="673">
        <v>31241.87755102041</v>
      </c>
      <c r="NS225" s="673">
        <v>31241.87755102041</v>
      </c>
      <c r="NT225" s="673">
        <v>31241.87755102041</v>
      </c>
      <c r="NU225" s="673">
        <v>31241.87755102041</v>
      </c>
      <c r="NV225" s="673">
        <v>31241.87755102041</v>
      </c>
      <c r="NW225" s="673">
        <v>31241.87755102041</v>
      </c>
      <c r="NX225" s="673">
        <v>31241.87755102041</v>
      </c>
      <c r="NY225" s="673">
        <v>31241.87755102041</v>
      </c>
      <c r="NZ225" s="673">
        <v>31241.87755102041</v>
      </c>
      <c r="OA225" s="673">
        <v>31241.87755102041</v>
      </c>
      <c r="OB225" s="673">
        <v>31241.87755102041</v>
      </c>
      <c r="OC225" s="673">
        <v>31244.040816326531</v>
      </c>
      <c r="OD225" s="673">
        <v>31244.040816326531</v>
      </c>
      <c r="OE225" s="673">
        <v>31244.040816326531</v>
      </c>
      <c r="OF225" s="673">
        <v>31244.040816326531</v>
      </c>
      <c r="OG225" s="673">
        <v>31244.040816326531</v>
      </c>
      <c r="OH225" s="673">
        <v>31244.040816326531</v>
      </c>
      <c r="OI225" s="673">
        <v>31244.040816326531</v>
      </c>
      <c r="OJ225" s="673">
        <v>31244.040816326531</v>
      </c>
      <c r="OK225" s="673">
        <v>31244.040816326531</v>
      </c>
      <c r="OL225" s="673">
        <v>31244.040816326531</v>
      </c>
      <c r="OM225" s="673">
        <v>31244.040816326531</v>
      </c>
      <c r="ON225" s="673">
        <v>31244.040816326531</v>
      </c>
      <c r="OO225" s="44"/>
    </row>
    <row r="226" spans="2:405" outlineLevel="1" x14ac:dyDescent="0.3">
      <c r="B226" s="39"/>
      <c r="C226" s="500"/>
      <c r="D226" s="8">
        <v>54</v>
      </c>
      <c r="E226" s="612" t="s">
        <v>73</v>
      </c>
      <c r="F226" s="121"/>
      <c r="G226" s="508"/>
      <c r="H226" s="121"/>
      <c r="I226" s="194"/>
      <c r="J226" s="194"/>
      <c r="K226" s="195"/>
      <c r="L226" s="195"/>
      <c r="M226" s="195"/>
      <c r="N226" s="195"/>
      <c r="O226" s="195"/>
      <c r="P226" s="195"/>
      <c r="Q226" s="195"/>
      <c r="R226" s="195"/>
      <c r="S226" s="195"/>
      <c r="T226" s="195"/>
      <c r="U226" s="673"/>
      <c r="V226" s="673"/>
      <c r="W226" s="673"/>
      <c r="X226" s="673"/>
      <c r="Y226" s="673"/>
      <c r="Z226" s="673"/>
      <c r="AA226" s="673"/>
      <c r="AB226" s="673"/>
      <c r="AC226" s="673"/>
      <c r="AD226" s="673"/>
      <c r="AE226" s="673"/>
      <c r="AF226" s="673">
        <v>3442</v>
      </c>
      <c r="AG226" s="673">
        <v>3442</v>
      </c>
      <c r="AH226" s="673">
        <v>3442</v>
      </c>
      <c r="AI226" s="673">
        <v>3442</v>
      </c>
      <c r="AJ226" s="673">
        <v>3442</v>
      </c>
      <c r="AK226" s="673">
        <v>3442</v>
      </c>
      <c r="AL226" s="673">
        <v>3442</v>
      </c>
      <c r="AM226" s="673">
        <v>3442</v>
      </c>
      <c r="AN226" s="673">
        <v>3442</v>
      </c>
      <c r="AO226" s="673">
        <v>3442</v>
      </c>
      <c r="AP226" s="673">
        <v>3442</v>
      </c>
      <c r="AQ226" s="673">
        <v>3442</v>
      </c>
      <c r="AR226" s="673">
        <v>3442</v>
      </c>
      <c r="AS226" s="673">
        <v>3608.539892579412</v>
      </c>
      <c r="AT226" s="673">
        <v>3608.539892579412</v>
      </c>
      <c r="AU226" s="673">
        <v>3608.539892579412</v>
      </c>
      <c r="AV226" s="673">
        <v>3608.539892579412</v>
      </c>
      <c r="AW226" s="673">
        <v>3608.539892579412</v>
      </c>
      <c r="AX226" s="673">
        <v>3608.539892579412</v>
      </c>
      <c r="AY226" s="673">
        <v>3608.539892579412</v>
      </c>
      <c r="AZ226" s="673">
        <v>3608.539892579412</v>
      </c>
      <c r="BA226" s="673">
        <v>3608.539892579412</v>
      </c>
      <c r="BB226" s="673">
        <v>3608.539892579412</v>
      </c>
      <c r="BC226" s="673">
        <v>3608.539892579412</v>
      </c>
      <c r="BD226" s="673">
        <v>3608.539892579412</v>
      </c>
      <c r="BE226" s="673">
        <v>3709.4628178856156</v>
      </c>
      <c r="BF226" s="673">
        <v>3709.4628178856156</v>
      </c>
      <c r="BG226" s="673">
        <v>3709.4628178856156</v>
      </c>
      <c r="BH226" s="673">
        <v>3709.4628178856156</v>
      </c>
      <c r="BI226" s="673">
        <v>3709.4628178856156</v>
      </c>
      <c r="BJ226" s="673">
        <v>3709.4628178856156</v>
      </c>
      <c r="BK226" s="673">
        <v>3709.4628178856156</v>
      </c>
      <c r="BL226" s="673">
        <v>3709.4628178856156</v>
      </c>
      <c r="BM226" s="673">
        <v>3709.4628178856156</v>
      </c>
      <c r="BN226" s="673">
        <v>3709.4628178856156</v>
      </c>
      <c r="BO226" s="673">
        <v>3709.4628178856156</v>
      </c>
      <c r="BP226" s="673">
        <v>3709.4628178856156</v>
      </c>
      <c r="BQ226" s="673">
        <v>3810.6029470856543</v>
      </c>
      <c r="BR226" s="673">
        <v>3810.6029470856543</v>
      </c>
      <c r="BS226" s="673">
        <v>3810.6029470856543</v>
      </c>
      <c r="BT226" s="673">
        <v>3810.6029470856543</v>
      </c>
      <c r="BU226" s="673">
        <v>3810.6029470856543</v>
      </c>
      <c r="BV226" s="673">
        <v>3810.6029470856543</v>
      </c>
      <c r="BW226" s="673">
        <v>3810.6029470856543</v>
      </c>
      <c r="BX226" s="673">
        <v>3810.6029470856543</v>
      </c>
      <c r="BY226" s="673">
        <v>3810.6029470856543</v>
      </c>
      <c r="BZ226" s="673">
        <v>3810.6029470856543</v>
      </c>
      <c r="CA226" s="673">
        <v>3810.6029470856543</v>
      </c>
      <c r="CB226" s="673">
        <v>3810.6029470856543</v>
      </c>
      <c r="CC226" s="673">
        <v>3911.9602801795263</v>
      </c>
      <c r="CD226" s="673">
        <v>3911.9602801795263</v>
      </c>
      <c r="CE226" s="673">
        <v>3911.9602801795263</v>
      </c>
      <c r="CF226" s="673">
        <v>3911.9602801795263</v>
      </c>
      <c r="CG226" s="673">
        <v>3911.9602801795263</v>
      </c>
      <c r="CH226" s="673">
        <v>3911.9602801795263</v>
      </c>
      <c r="CI226" s="673">
        <v>3911.9602801795263</v>
      </c>
      <c r="CJ226" s="673">
        <v>3911.9602801795263</v>
      </c>
      <c r="CK226" s="673">
        <v>3911.9602801795263</v>
      </c>
      <c r="CL226" s="673">
        <v>3911.9602801795263</v>
      </c>
      <c r="CM226" s="673">
        <v>3911.9602801795263</v>
      </c>
      <c r="CN226" s="673">
        <v>3911.9602801795263</v>
      </c>
      <c r="CO226" s="673">
        <v>4013.534817167234</v>
      </c>
      <c r="CP226" s="673">
        <v>4013.534817167234</v>
      </c>
      <c r="CQ226" s="673">
        <v>4013.534817167234</v>
      </c>
      <c r="CR226" s="673">
        <v>4013.534817167234</v>
      </c>
      <c r="CS226" s="673">
        <v>4013.534817167234</v>
      </c>
      <c r="CT226" s="673">
        <v>4013.534817167234</v>
      </c>
      <c r="CU226" s="673">
        <v>4013.534817167234</v>
      </c>
      <c r="CV226" s="673">
        <v>4013.534817167234</v>
      </c>
      <c r="CW226" s="673">
        <v>4013.534817167234</v>
      </c>
      <c r="CX226" s="673">
        <v>4013.534817167234</v>
      </c>
      <c r="CY226" s="673">
        <v>4013.534817167234</v>
      </c>
      <c r="CZ226" s="673">
        <v>4013.534817167234</v>
      </c>
      <c r="DA226" s="673">
        <v>4115.3265580487741</v>
      </c>
      <c r="DB226" s="673">
        <v>4115.3265580487741</v>
      </c>
      <c r="DC226" s="673">
        <v>4115.3265580487741</v>
      </c>
      <c r="DD226" s="673">
        <v>4115.3265580487741</v>
      </c>
      <c r="DE226" s="673">
        <v>4115.3265580487741</v>
      </c>
      <c r="DF226" s="673">
        <v>4115.3265580487741</v>
      </c>
      <c r="DG226" s="673">
        <v>4115.3265580487741</v>
      </c>
      <c r="DH226" s="673">
        <v>4115.3265580487741</v>
      </c>
      <c r="DI226" s="673">
        <v>4115.3265580487741</v>
      </c>
      <c r="DJ226" s="673">
        <v>4115.3265580487741</v>
      </c>
      <c r="DK226" s="673">
        <v>4115.3265580487741</v>
      </c>
      <c r="DL226" s="673">
        <v>4115.3265580487741</v>
      </c>
      <c r="DM226" s="673">
        <v>4186.6747183499992</v>
      </c>
      <c r="DN226" s="673">
        <v>4186.6747183499992</v>
      </c>
      <c r="DO226" s="673">
        <v>4186.6747183499992</v>
      </c>
      <c r="DP226" s="673">
        <v>4186.6747183499992</v>
      </c>
      <c r="DQ226" s="673">
        <v>4186.6747183499992</v>
      </c>
      <c r="DR226" s="673">
        <v>4186.6747183499992</v>
      </c>
      <c r="DS226" s="673">
        <v>4186.6747183499992</v>
      </c>
      <c r="DT226" s="673">
        <v>4186.6747183499992</v>
      </c>
      <c r="DU226" s="673">
        <v>4186.6747183499992</v>
      </c>
      <c r="DV226" s="673">
        <v>4186.6747183499992</v>
      </c>
      <c r="DW226" s="673">
        <v>4186.6747183499992</v>
      </c>
      <c r="DX226" s="673">
        <v>4186.6747183499992</v>
      </c>
      <c r="DY226" s="673">
        <v>4258.1717195919373</v>
      </c>
      <c r="DZ226" s="673">
        <v>4258.1717195919373</v>
      </c>
      <c r="EA226" s="673">
        <v>4258.1717195919373</v>
      </c>
      <c r="EB226" s="673">
        <v>4258.1717195919373</v>
      </c>
      <c r="EC226" s="673">
        <v>4258.1717195919373</v>
      </c>
      <c r="ED226" s="673">
        <v>4258.1717195919373</v>
      </c>
      <c r="EE226" s="673">
        <v>4258.1717195919373</v>
      </c>
      <c r="EF226" s="673">
        <v>4258.1717195919373</v>
      </c>
      <c r="EG226" s="673">
        <v>4258.1717195919373</v>
      </c>
      <c r="EH226" s="673">
        <v>4258.1717195919373</v>
      </c>
      <c r="EI226" s="673">
        <v>4258.1717195919373</v>
      </c>
      <c r="EJ226" s="673">
        <v>4258.1717195919373</v>
      </c>
      <c r="EK226" s="673">
        <v>4329.817561774591</v>
      </c>
      <c r="EL226" s="673">
        <v>4329.817561774591</v>
      </c>
      <c r="EM226" s="673">
        <v>4329.817561774591</v>
      </c>
      <c r="EN226" s="673">
        <v>4329.817561774591</v>
      </c>
      <c r="EO226" s="673">
        <v>4329.817561774591</v>
      </c>
      <c r="EP226" s="673">
        <v>4329.817561774591</v>
      </c>
      <c r="EQ226" s="673">
        <v>4329.817561774591</v>
      </c>
      <c r="ER226" s="673">
        <v>4329.817561774591</v>
      </c>
      <c r="ES226" s="673">
        <v>4329.817561774591</v>
      </c>
      <c r="ET226" s="673">
        <v>4329.817561774591</v>
      </c>
      <c r="EU226" s="673">
        <v>4329.817561774591</v>
      </c>
      <c r="EV226" s="673">
        <v>4329.817561774591</v>
      </c>
      <c r="EW226" s="673">
        <v>4401.6122448979595</v>
      </c>
      <c r="EX226" s="673">
        <v>4401.6122448979595</v>
      </c>
      <c r="EY226" s="673">
        <v>4401.6122448979595</v>
      </c>
      <c r="EZ226" s="673">
        <v>4401.6122448979595</v>
      </c>
      <c r="FA226" s="673">
        <v>4401.6122448979595</v>
      </c>
      <c r="FB226" s="673">
        <v>4401.6122448979595</v>
      </c>
      <c r="FC226" s="673">
        <v>4401.6122448979595</v>
      </c>
      <c r="FD226" s="673">
        <v>4401.6122448979595</v>
      </c>
      <c r="FE226" s="673">
        <v>4401.6122448979595</v>
      </c>
      <c r="FF226" s="673">
        <v>4401.6122448979595</v>
      </c>
      <c r="FG226" s="673">
        <v>4401.6122448979595</v>
      </c>
      <c r="FH226" s="673">
        <v>4401.6122448979595</v>
      </c>
      <c r="FI226" s="673">
        <v>4434.9183673469388</v>
      </c>
      <c r="FJ226" s="673">
        <v>4434.9183673469388</v>
      </c>
      <c r="FK226" s="673">
        <v>4434.9183673469388</v>
      </c>
      <c r="FL226" s="673">
        <v>4434.9183673469388</v>
      </c>
      <c r="FM226" s="673">
        <v>4434.9183673469388</v>
      </c>
      <c r="FN226" s="673">
        <v>4434.9183673469388</v>
      </c>
      <c r="FO226" s="673">
        <v>4434.9183673469388</v>
      </c>
      <c r="FP226" s="673">
        <v>4434.9183673469388</v>
      </c>
      <c r="FQ226" s="673">
        <v>4434.9183673469388</v>
      </c>
      <c r="FR226" s="673">
        <v>4434.9183673469388</v>
      </c>
      <c r="FS226" s="673">
        <v>4434.9183673469388</v>
      </c>
      <c r="FT226" s="673">
        <v>4434.9183673469388</v>
      </c>
      <c r="FU226" s="673">
        <v>4465.1020408163267</v>
      </c>
      <c r="FV226" s="673">
        <v>4465.1020408163267</v>
      </c>
      <c r="FW226" s="673">
        <v>4465.1020408163267</v>
      </c>
      <c r="FX226" s="673">
        <v>4465.1020408163267</v>
      </c>
      <c r="FY226" s="673">
        <v>4465.1020408163267</v>
      </c>
      <c r="FZ226" s="673">
        <v>4465.1020408163267</v>
      </c>
      <c r="GA226" s="673">
        <v>4465.1020408163267</v>
      </c>
      <c r="GB226" s="673">
        <v>4465.1020408163267</v>
      </c>
      <c r="GC226" s="673">
        <v>4465.1020408163267</v>
      </c>
      <c r="GD226" s="673">
        <v>4465.1020408163267</v>
      </c>
      <c r="GE226" s="673">
        <v>4465.1020408163267</v>
      </c>
      <c r="GF226" s="673">
        <v>4465.1020408163267</v>
      </c>
      <c r="GG226" s="673">
        <v>4494.2448979591836</v>
      </c>
      <c r="GH226" s="673">
        <v>4494.2448979591836</v>
      </c>
      <c r="GI226" s="673">
        <v>4494.2448979591836</v>
      </c>
      <c r="GJ226" s="673">
        <v>4494.2448979591836</v>
      </c>
      <c r="GK226" s="673">
        <v>4494.2448979591836</v>
      </c>
      <c r="GL226" s="673">
        <v>4494.2448979591836</v>
      </c>
      <c r="GM226" s="673">
        <v>4494.2448979591836</v>
      </c>
      <c r="GN226" s="673">
        <v>4494.2448979591836</v>
      </c>
      <c r="GO226" s="673">
        <v>4494.2448979591836</v>
      </c>
      <c r="GP226" s="673">
        <v>4494.2448979591836</v>
      </c>
      <c r="GQ226" s="673">
        <v>4494.2448979591836</v>
      </c>
      <c r="GR226" s="673">
        <v>4494.2448979591836</v>
      </c>
      <c r="GS226" s="673">
        <v>4522.3469387755104</v>
      </c>
      <c r="GT226" s="673">
        <v>4522.3469387755104</v>
      </c>
      <c r="GU226" s="673">
        <v>4522.3469387755104</v>
      </c>
      <c r="GV226" s="673">
        <v>4522.3469387755104</v>
      </c>
      <c r="GW226" s="673">
        <v>4522.3469387755104</v>
      </c>
      <c r="GX226" s="673">
        <v>4522.3469387755104</v>
      </c>
      <c r="GY226" s="673">
        <v>4522.3469387755104</v>
      </c>
      <c r="GZ226" s="673">
        <v>4522.3469387755104</v>
      </c>
      <c r="HA226" s="673">
        <v>4522.3469387755104</v>
      </c>
      <c r="HB226" s="673">
        <v>4522.3469387755104</v>
      </c>
      <c r="HC226" s="673">
        <v>4522.3469387755104</v>
      </c>
      <c r="HD226" s="673">
        <v>4522.3469387755104</v>
      </c>
      <c r="HE226" s="673">
        <v>4549.408163265306</v>
      </c>
      <c r="HF226" s="673">
        <v>4549.408163265306</v>
      </c>
      <c r="HG226" s="673">
        <v>4549.408163265306</v>
      </c>
      <c r="HH226" s="673">
        <v>4549.408163265306</v>
      </c>
      <c r="HI226" s="673">
        <v>4549.408163265306</v>
      </c>
      <c r="HJ226" s="673">
        <v>4549.408163265306</v>
      </c>
      <c r="HK226" s="673">
        <v>4549.408163265306</v>
      </c>
      <c r="HL226" s="673">
        <v>4549.408163265306</v>
      </c>
      <c r="HM226" s="673">
        <v>4549.408163265306</v>
      </c>
      <c r="HN226" s="673">
        <v>4549.408163265306</v>
      </c>
      <c r="HO226" s="673">
        <v>4549.408163265306</v>
      </c>
      <c r="HP226" s="673">
        <v>4549.408163265306</v>
      </c>
      <c r="HQ226" s="673">
        <v>4574.3877551020405</v>
      </c>
      <c r="HR226" s="673">
        <v>4574.3877551020405</v>
      </c>
      <c r="HS226" s="673">
        <v>4574.3877551020405</v>
      </c>
      <c r="HT226" s="673">
        <v>4574.3877551020405</v>
      </c>
      <c r="HU226" s="673">
        <v>4574.3877551020405</v>
      </c>
      <c r="HV226" s="673">
        <v>4574.3877551020405</v>
      </c>
      <c r="HW226" s="673">
        <v>4574.3877551020405</v>
      </c>
      <c r="HX226" s="673">
        <v>4574.3877551020405</v>
      </c>
      <c r="HY226" s="673">
        <v>4574.3877551020405</v>
      </c>
      <c r="HZ226" s="673">
        <v>4574.3877551020405</v>
      </c>
      <c r="IA226" s="673">
        <v>4574.3877551020405</v>
      </c>
      <c r="IB226" s="673">
        <v>4574.3877551020405</v>
      </c>
      <c r="IC226" s="673">
        <v>4598.3265306122448</v>
      </c>
      <c r="ID226" s="673">
        <v>4598.3265306122448</v>
      </c>
      <c r="IE226" s="673">
        <v>4598.3265306122448</v>
      </c>
      <c r="IF226" s="673">
        <v>4598.3265306122448</v>
      </c>
      <c r="IG226" s="673">
        <v>4598.3265306122448</v>
      </c>
      <c r="IH226" s="673">
        <v>4598.3265306122448</v>
      </c>
      <c r="II226" s="673">
        <v>4598.3265306122448</v>
      </c>
      <c r="IJ226" s="673">
        <v>4598.3265306122448</v>
      </c>
      <c r="IK226" s="673">
        <v>4598.3265306122448</v>
      </c>
      <c r="IL226" s="673">
        <v>4598.3265306122448</v>
      </c>
      <c r="IM226" s="673">
        <v>4598.3265306122448</v>
      </c>
      <c r="IN226" s="673">
        <v>4598.3265306122448</v>
      </c>
      <c r="IO226" s="673">
        <v>4620.1836734693879</v>
      </c>
      <c r="IP226" s="673">
        <v>4620.1836734693879</v>
      </c>
      <c r="IQ226" s="673">
        <v>4620.1836734693879</v>
      </c>
      <c r="IR226" s="673">
        <v>4620.1836734693879</v>
      </c>
      <c r="IS226" s="673">
        <v>4620.1836734693879</v>
      </c>
      <c r="IT226" s="673">
        <v>4620.1836734693879</v>
      </c>
      <c r="IU226" s="673">
        <v>4620.1836734693879</v>
      </c>
      <c r="IV226" s="673">
        <v>4620.1836734693879</v>
      </c>
      <c r="IW226" s="673">
        <v>4620.1836734693879</v>
      </c>
      <c r="IX226" s="673">
        <v>4620.1836734693879</v>
      </c>
      <c r="IY226" s="673">
        <v>4620.1836734693879</v>
      </c>
      <c r="IZ226" s="673">
        <v>4620.1836734693879</v>
      </c>
      <c r="JA226" s="673">
        <v>4641</v>
      </c>
      <c r="JB226" s="673">
        <v>4641</v>
      </c>
      <c r="JC226" s="673">
        <v>4641</v>
      </c>
      <c r="JD226" s="673">
        <v>4641</v>
      </c>
      <c r="JE226" s="673">
        <v>4641</v>
      </c>
      <c r="JF226" s="673">
        <v>4641</v>
      </c>
      <c r="JG226" s="673">
        <v>4641</v>
      </c>
      <c r="JH226" s="673">
        <v>4641</v>
      </c>
      <c r="JI226" s="673">
        <v>4641</v>
      </c>
      <c r="JJ226" s="673">
        <v>4641</v>
      </c>
      <c r="JK226" s="673">
        <v>4641</v>
      </c>
      <c r="JL226" s="673">
        <v>4641</v>
      </c>
      <c r="JM226" s="673">
        <v>4659.7346938775509</v>
      </c>
      <c r="JN226" s="673">
        <v>4659.7346938775509</v>
      </c>
      <c r="JO226" s="673">
        <v>4659.7346938775509</v>
      </c>
      <c r="JP226" s="673">
        <v>4659.7346938775509</v>
      </c>
      <c r="JQ226" s="673">
        <v>4659.7346938775509</v>
      </c>
      <c r="JR226" s="673">
        <v>4659.7346938775509</v>
      </c>
      <c r="JS226" s="673">
        <v>4659.7346938775509</v>
      </c>
      <c r="JT226" s="673">
        <v>4659.7346938775509</v>
      </c>
      <c r="JU226" s="673">
        <v>4659.7346938775509</v>
      </c>
      <c r="JV226" s="673">
        <v>4659.7346938775509</v>
      </c>
      <c r="JW226" s="673">
        <v>4659.7346938775509</v>
      </c>
      <c r="JX226" s="673">
        <v>4659.7346938775509</v>
      </c>
      <c r="JY226" s="673">
        <v>4677.4285714285716</v>
      </c>
      <c r="JZ226" s="673">
        <v>4677.4285714285716</v>
      </c>
      <c r="KA226" s="673">
        <v>4677.4285714285716</v>
      </c>
      <c r="KB226" s="673">
        <v>4677.4285714285716</v>
      </c>
      <c r="KC226" s="673">
        <v>4677.4285714285716</v>
      </c>
      <c r="KD226" s="673">
        <v>4677.4285714285716</v>
      </c>
      <c r="KE226" s="673">
        <v>4677.4285714285716</v>
      </c>
      <c r="KF226" s="673">
        <v>4677.4285714285716</v>
      </c>
      <c r="KG226" s="673">
        <v>4677.4285714285716</v>
      </c>
      <c r="KH226" s="673">
        <v>4677.4285714285716</v>
      </c>
      <c r="KI226" s="673">
        <v>4677.4285714285716</v>
      </c>
      <c r="KJ226" s="673">
        <v>4677.4285714285716</v>
      </c>
      <c r="KK226" s="673">
        <v>4693.0408163265311</v>
      </c>
      <c r="KL226" s="673">
        <v>4693.0408163265311</v>
      </c>
      <c r="KM226" s="673">
        <v>4693.0408163265311</v>
      </c>
      <c r="KN226" s="673">
        <v>4693.0408163265311</v>
      </c>
      <c r="KO226" s="673">
        <v>4693.0408163265311</v>
      </c>
      <c r="KP226" s="673">
        <v>4693.0408163265311</v>
      </c>
      <c r="KQ226" s="673">
        <v>4693.0408163265311</v>
      </c>
      <c r="KR226" s="673">
        <v>4693.0408163265311</v>
      </c>
      <c r="KS226" s="673">
        <v>4693.0408163265311</v>
      </c>
      <c r="KT226" s="673">
        <v>4693.0408163265311</v>
      </c>
      <c r="KU226" s="673">
        <v>4693.0408163265311</v>
      </c>
      <c r="KV226" s="673">
        <v>4693.0408163265311</v>
      </c>
      <c r="KW226" s="673">
        <v>4707.6122448979595</v>
      </c>
      <c r="KX226" s="673">
        <v>4707.6122448979595</v>
      </c>
      <c r="KY226" s="673">
        <v>4707.6122448979595</v>
      </c>
      <c r="KZ226" s="673">
        <v>4707.6122448979595</v>
      </c>
      <c r="LA226" s="673">
        <v>4707.6122448979595</v>
      </c>
      <c r="LB226" s="673">
        <v>4707.6122448979595</v>
      </c>
      <c r="LC226" s="673">
        <v>4707.6122448979595</v>
      </c>
      <c r="LD226" s="673">
        <v>4707.6122448979595</v>
      </c>
      <c r="LE226" s="673">
        <v>4707.6122448979595</v>
      </c>
      <c r="LF226" s="673">
        <v>4707.6122448979595</v>
      </c>
      <c r="LG226" s="673">
        <v>4707.6122448979595</v>
      </c>
      <c r="LH226" s="673">
        <v>4707.6122448979595</v>
      </c>
      <c r="LI226" s="673">
        <v>4720.1020408163267</v>
      </c>
      <c r="LJ226" s="673">
        <v>4720.1020408163267</v>
      </c>
      <c r="LK226" s="673">
        <v>4720.1020408163267</v>
      </c>
      <c r="LL226" s="673">
        <v>4720.1020408163267</v>
      </c>
      <c r="LM226" s="673">
        <v>4720.1020408163267</v>
      </c>
      <c r="LN226" s="673">
        <v>4720.1020408163267</v>
      </c>
      <c r="LO226" s="673">
        <v>4720.1020408163267</v>
      </c>
      <c r="LP226" s="673">
        <v>4720.1020408163267</v>
      </c>
      <c r="LQ226" s="673">
        <v>4720.1020408163267</v>
      </c>
      <c r="LR226" s="673">
        <v>4720.1020408163267</v>
      </c>
      <c r="LS226" s="673">
        <v>4720.1020408163267</v>
      </c>
      <c r="LT226" s="673">
        <v>4720.1020408163267</v>
      </c>
      <c r="LU226" s="673">
        <v>4730.5102040816328</v>
      </c>
      <c r="LV226" s="673">
        <v>4730.5102040816328</v>
      </c>
      <c r="LW226" s="673">
        <v>4730.5102040816328</v>
      </c>
      <c r="LX226" s="673">
        <v>4730.5102040816328</v>
      </c>
      <c r="LY226" s="673">
        <v>4730.5102040816328</v>
      </c>
      <c r="LZ226" s="673">
        <v>4730.5102040816328</v>
      </c>
      <c r="MA226" s="673">
        <v>4730.5102040816328</v>
      </c>
      <c r="MB226" s="673">
        <v>4730.5102040816328</v>
      </c>
      <c r="MC226" s="673">
        <v>4730.5102040816328</v>
      </c>
      <c r="MD226" s="673">
        <v>4730.5102040816328</v>
      </c>
      <c r="ME226" s="673">
        <v>4730.5102040816328</v>
      </c>
      <c r="MF226" s="673">
        <v>4730.5102040816328</v>
      </c>
      <c r="MG226" s="673">
        <v>4739.8775510204077</v>
      </c>
      <c r="MH226" s="673">
        <v>4739.8775510204077</v>
      </c>
      <c r="MI226" s="673">
        <v>4739.8775510204077</v>
      </c>
      <c r="MJ226" s="673">
        <v>4739.8775510204077</v>
      </c>
      <c r="MK226" s="673">
        <v>4739.8775510204077</v>
      </c>
      <c r="ML226" s="673">
        <v>4739.8775510204077</v>
      </c>
      <c r="MM226" s="673">
        <v>4739.8775510204077</v>
      </c>
      <c r="MN226" s="673">
        <v>4739.8775510204077</v>
      </c>
      <c r="MO226" s="673">
        <v>4739.8775510204077</v>
      </c>
      <c r="MP226" s="673">
        <v>4739.8775510204077</v>
      </c>
      <c r="MQ226" s="673">
        <v>4739.8775510204077</v>
      </c>
      <c r="MR226" s="673">
        <v>4739.8775510204077</v>
      </c>
      <c r="MS226" s="673">
        <v>4747.1632653061224</v>
      </c>
      <c r="MT226" s="673">
        <v>4747.1632653061224</v>
      </c>
      <c r="MU226" s="673">
        <v>4747.1632653061224</v>
      </c>
      <c r="MV226" s="673">
        <v>4747.1632653061224</v>
      </c>
      <c r="MW226" s="673">
        <v>4747.1632653061224</v>
      </c>
      <c r="MX226" s="673">
        <v>4747.1632653061224</v>
      </c>
      <c r="MY226" s="673">
        <v>4747.1632653061224</v>
      </c>
      <c r="MZ226" s="673">
        <v>4747.1632653061224</v>
      </c>
      <c r="NA226" s="673">
        <v>4747.1632653061224</v>
      </c>
      <c r="NB226" s="673">
        <v>4747.1632653061224</v>
      </c>
      <c r="NC226" s="673">
        <v>4747.1632653061224</v>
      </c>
      <c r="ND226" s="673">
        <v>4747.1632653061224</v>
      </c>
      <c r="NE226" s="673">
        <v>4752.367346938775</v>
      </c>
      <c r="NF226" s="673">
        <v>4752.367346938775</v>
      </c>
      <c r="NG226" s="673">
        <v>4752.367346938775</v>
      </c>
      <c r="NH226" s="673">
        <v>4752.367346938775</v>
      </c>
      <c r="NI226" s="673">
        <v>4752.367346938775</v>
      </c>
      <c r="NJ226" s="673">
        <v>4752.367346938775</v>
      </c>
      <c r="NK226" s="673">
        <v>4752.367346938775</v>
      </c>
      <c r="NL226" s="673">
        <v>4752.367346938775</v>
      </c>
      <c r="NM226" s="673">
        <v>4752.367346938775</v>
      </c>
      <c r="NN226" s="673">
        <v>4752.367346938775</v>
      </c>
      <c r="NO226" s="673">
        <v>4752.367346938775</v>
      </c>
      <c r="NP226" s="673">
        <v>4752.367346938775</v>
      </c>
      <c r="NQ226" s="673">
        <v>4755.4897959183672</v>
      </c>
      <c r="NR226" s="673">
        <v>4755.4897959183672</v>
      </c>
      <c r="NS226" s="673">
        <v>4755.4897959183672</v>
      </c>
      <c r="NT226" s="673">
        <v>4755.4897959183672</v>
      </c>
      <c r="NU226" s="673">
        <v>4755.4897959183672</v>
      </c>
      <c r="NV226" s="673">
        <v>4755.4897959183672</v>
      </c>
      <c r="NW226" s="673">
        <v>4755.4897959183672</v>
      </c>
      <c r="NX226" s="673">
        <v>4755.4897959183672</v>
      </c>
      <c r="NY226" s="673">
        <v>4755.4897959183672</v>
      </c>
      <c r="NZ226" s="673">
        <v>4755.4897959183672</v>
      </c>
      <c r="OA226" s="673">
        <v>4755.4897959183672</v>
      </c>
      <c r="OB226" s="673">
        <v>4755.4897959183672</v>
      </c>
      <c r="OC226" s="673">
        <v>4757.5714285714284</v>
      </c>
      <c r="OD226" s="673">
        <v>4757.5714285714284</v>
      </c>
      <c r="OE226" s="673">
        <v>4757.5714285714284</v>
      </c>
      <c r="OF226" s="673">
        <v>4757.5714285714284</v>
      </c>
      <c r="OG226" s="673">
        <v>4757.5714285714284</v>
      </c>
      <c r="OH226" s="673">
        <v>4757.5714285714284</v>
      </c>
      <c r="OI226" s="673">
        <v>4757.5714285714284</v>
      </c>
      <c r="OJ226" s="673">
        <v>4757.5714285714284</v>
      </c>
      <c r="OK226" s="673">
        <v>4757.5714285714284</v>
      </c>
      <c r="OL226" s="673">
        <v>4757.5714285714284</v>
      </c>
      <c r="OM226" s="673">
        <v>4757.5714285714284</v>
      </c>
      <c r="ON226" s="673">
        <v>4757.5714285714284</v>
      </c>
      <c r="OO226" s="44"/>
    </row>
    <row r="227" spans="2:405" outlineLevel="1" x14ac:dyDescent="0.3">
      <c r="B227" s="39"/>
      <c r="C227" s="500"/>
      <c r="D227" s="8">
        <v>55</v>
      </c>
      <c r="E227" s="612" t="s">
        <v>74</v>
      </c>
      <c r="F227" s="121"/>
      <c r="G227" s="508"/>
      <c r="H227" s="121"/>
      <c r="I227" s="194"/>
      <c r="J227" s="194"/>
      <c r="K227" s="195"/>
      <c r="L227" s="195"/>
      <c r="M227" s="195"/>
      <c r="N227" s="195"/>
      <c r="O227" s="195"/>
      <c r="P227" s="195"/>
      <c r="Q227" s="195"/>
      <c r="R227" s="195"/>
      <c r="S227" s="195"/>
      <c r="T227" s="195"/>
      <c r="U227" s="673"/>
      <c r="V227" s="673"/>
      <c r="W227" s="673"/>
      <c r="X227" s="673"/>
      <c r="Y227" s="673"/>
      <c r="Z227" s="673"/>
      <c r="AA227" s="673"/>
      <c r="AB227" s="673"/>
      <c r="AC227" s="673"/>
      <c r="AD227" s="673"/>
      <c r="AE227" s="673"/>
      <c r="AF227" s="673">
        <v>5700</v>
      </c>
      <c r="AG227" s="673">
        <v>5700</v>
      </c>
      <c r="AH227" s="673">
        <v>5700</v>
      </c>
      <c r="AI227" s="673">
        <v>5700</v>
      </c>
      <c r="AJ227" s="673">
        <v>5700</v>
      </c>
      <c r="AK227" s="673">
        <v>5700</v>
      </c>
      <c r="AL227" s="673">
        <v>5700</v>
      </c>
      <c r="AM227" s="673">
        <v>5700</v>
      </c>
      <c r="AN227" s="673">
        <v>5700</v>
      </c>
      <c r="AO227" s="673">
        <v>5700</v>
      </c>
      <c r="AP227" s="673">
        <v>5700</v>
      </c>
      <c r="AQ227" s="673">
        <v>5700</v>
      </c>
      <c r="AR227" s="673">
        <v>5700</v>
      </c>
      <c r="AS227" s="673">
        <v>6290.2421294175656</v>
      </c>
      <c r="AT227" s="673">
        <v>6290.2421294175656</v>
      </c>
      <c r="AU227" s="673">
        <v>6290.2421294175656</v>
      </c>
      <c r="AV227" s="673">
        <v>6290.2421294175656</v>
      </c>
      <c r="AW227" s="673">
        <v>6290.2421294175656</v>
      </c>
      <c r="AX227" s="673">
        <v>6290.2421294175656</v>
      </c>
      <c r="AY227" s="673">
        <v>6290.2421294175656</v>
      </c>
      <c r="AZ227" s="673">
        <v>6290.2421294175656</v>
      </c>
      <c r="BA227" s="673">
        <v>6290.2421294175656</v>
      </c>
      <c r="BB227" s="673">
        <v>6290.2421294175656</v>
      </c>
      <c r="BC227" s="673">
        <v>6290.2421294175656</v>
      </c>
      <c r="BD227" s="673">
        <v>6290.2421294175656</v>
      </c>
      <c r="BE227" s="673">
        <v>6418.8357109865119</v>
      </c>
      <c r="BF227" s="673">
        <v>6418.8357109865119</v>
      </c>
      <c r="BG227" s="673">
        <v>6418.8357109865119</v>
      </c>
      <c r="BH227" s="673">
        <v>6418.8357109865119</v>
      </c>
      <c r="BI227" s="673">
        <v>6418.8357109865119</v>
      </c>
      <c r="BJ227" s="673">
        <v>6418.8357109865119</v>
      </c>
      <c r="BK227" s="673">
        <v>6418.8357109865119</v>
      </c>
      <c r="BL227" s="673">
        <v>6418.8357109865119</v>
      </c>
      <c r="BM227" s="673">
        <v>6418.8357109865119</v>
      </c>
      <c r="BN227" s="673">
        <v>6418.8357109865119</v>
      </c>
      <c r="BO227" s="673">
        <v>6418.8357109865119</v>
      </c>
      <c r="BP227" s="673">
        <v>6418.8357109865119</v>
      </c>
      <c r="BQ227" s="673">
        <v>6547.7017899233797</v>
      </c>
      <c r="BR227" s="673">
        <v>6547.7017899233797</v>
      </c>
      <c r="BS227" s="673">
        <v>6547.7017899233797</v>
      </c>
      <c r="BT227" s="673">
        <v>6547.7017899233797</v>
      </c>
      <c r="BU227" s="673">
        <v>6547.7017899233797</v>
      </c>
      <c r="BV227" s="673">
        <v>6547.7017899233797</v>
      </c>
      <c r="BW227" s="673">
        <v>6547.7017899233797</v>
      </c>
      <c r="BX227" s="673">
        <v>6547.7017899233797</v>
      </c>
      <c r="BY227" s="673">
        <v>6547.7017899233797</v>
      </c>
      <c r="BZ227" s="673">
        <v>6547.7017899233797</v>
      </c>
      <c r="CA227" s="673">
        <v>6547.7017899233797</v>
      </c>
      <c r="CB227" s="673">
        <v>6547.7017899233797</v>
      </c>
      <c r="CC227" s="673">
        <v>6676.840366228168</v>
      </c>
      <c r="CD227" s="673">
        <v>6676.840366228168</v>
      </c>
      <c r="CE227" s="673">
        <v>6676.840366228168</v>
      </c>
      <c r="CF227" s="673">
        <v>6676.840366228168</v>
      </c>
      <c r="CG227" s="673">
        <v>6676.840366228168</v>
      </c>
      <c r="CH227" s="673">
        <v>6676.840366228168</v>
      </c>
      <c r="CI227" s="673">
        <v>6676.840366228168</v>
      </c>
      <c r="CJ227" s="673">
        <v>6676.840366228168</v>
      </c>
      <c r="CK227" s="673">
        <v>6676.840366228168</v>
      </c>
      <c r="CL227" s="673">
        <v>6676.840366228168</v>
      </c>
      <c r="CM227" s="673">
        <v>6676.840366228168</v>
      </c>
      <c r="CN227" s="673">
        <v>6676.840366228168</v>
      </c>
      <c r="CO227" s="673">
        <v>6806.2514399008778</v>
      </c>
      <c r="CP227" s="673">
        <v>6806.2514399008778</v>
      </c>
      <c r="CQ227" s="673">
        <v>6806.2514399008778</v>
      </c>
      <c r="CR227" s="673">
        <v>6806.2514399008778</v>
      </c>
      <c r="CS227" s="673">
        <v>6806.2514399008778</v>
      </c>
      <c r="CT227" s="673">
        <v>6806.2514399008778</v>
      </c>
      <c r="CU227" s="673">
        <v>6806.2514399008778</v>
      </c>
      <c r="CV227" s="673">
        <v>6806.2514399008778</v>
      </c>
      <c r="CW227" s="673">
        <v>6806.2514399008778</v>
      </c>
      <c r="CX227" s="673">
        <v>6806.2514399008778</v>
      </c>
      <c r="CY227" s="673">
        <v>6806.2514399008778</v>
      </c>
      <c r="CZ227" s="673">
        <v>6806.2514399008778</v>
      </c>
      <c r="DA227" s="673">
        <v>6935.9350109415072</v>
      </c>
      <c r="DB227" s="673">
        <v>6935.9350109415072</v>
      </c>
      <c r="DC227" s="673">
        <v>6935.9350109415072</v>
      </c>
      <c r="DD227" s="673">
        <v>6935.9350109415072</v>
      </c>
      <c r="DE227" s="673">
        <v>6935.9350109415072</v>
      </c>
      <c r="DF227" s="673">
        <v>6935.9350109415072</v>
      </c>
      <c r="DG227" s="673">
        <v>6935.9350109415072</v>
      </c>
      <c r="DH227" s="673">
        <v>6935.9350109415072</v>
      </c>
      <c r="DI227" s="673">
        <v>6935.9350109415072</v>
      </c>
      <c r="DJ227" s="673">
        <v>6935.9350109415072</v>
      </c>
      <c r="DK227" s="673">
        <v>6935.9350109415072</v>
      </c>
      <c r="DL227" s="673">
        <v>6935.9350109415072</v>
      </c>
      <c r="DM227" s="673">
        <v>7001.3298645210934</v>
      </c>
      <c r="DN227" s="673">
        <v>7001.3298645210934</v>
      </c>
      <c r="DO227" s="673">
        <v>7001.3298645210934</v>
      </c>
      <c r="DP227" s="673">
        <v>7001.3298645210934</v>
      </c>
      <c r="DQ227" s="673">
        <v>7001.3298645210934</v>
      </c>
      <c r="DR227" s="673">
        <v>7001.3298645210934</v>
      </c>
      <c r="DS227" s="673">
        <v>7001.3298645210934</v>
      </c>
      <c r="DT227" s="673">
        <v>7001.3298645210934</v>
      </c>
      <c r="DU227" s="673">
        <v>7001.3298645210934</v>
      </c>
      <c r="DV227" s="673">
        <v>7001.3298645210934</v>
      </c>
      <c r="DW227" s="673">
        <v>7001.3298645210934</v>
      </c>
      <c r="DX227" s="673">
        <v>7001.3298645210934</v>
      </c>
      <c r="DY227" s="673">
        <v>7066.8532662716552</v>
      </c>
      <c r="DZ227" s="673">
        <v>7066.8532662716552</v>
      </c>
      <c r="EA227" s="673">
        <v>7066.8532662716552</v>
      </c>
      <c r="EB227" s="673">
        <v>7066.8532662716552</v>
      </c>
      <c r="EC227" s="673">
        <v>7066.8532662716552</v>
      </c>
      <c r="ED227" s="673">
        <v>7066.8532662716552</v>
      </c>
      <c r="EE227" s="673">
        <v>7066.8532662716552</v>
      </c>
      <c r="EF227" s="673">
        <v>7066.8532662716552</v>
      </c>
      <c r="EG227" s="673">
        <v>7066.8532662716552</v>
      </c>
      <c r="EH227" s="673">
        <v>7066.8532662716552</v>
      </c>
      <c r="EI227" s="673">
        <v>7066.8532662716552</v>
      </c>
      <c r="EJ227" s="673">
        <v>7066.8532662716552</v>
      </c>
      <c r="EK227" s="673">
        <v>7132.5052161931962</v>
      </c>
      <c r="EL227" s="673">
        <v>7132.5052161931962</v>
      </c>
      <c r="EM227" s="673">
        <v>7132.5052161931962</v>
      </c>
      <c r="EN227" s="673">
        <v>7132.5052161931962</v>
      </c>
      <c r="EO227" s="673">
        <v>7132.5052161931962</v>
      </c>
      <c r="EP227" s="673">
        <v>7132.5052161931962</v>
      </c>
      <c r="EQ227" s="673">
        <v>7132.5052161931962</v>
      </c>
      <c r="ER227" s="673">
        <v>7132.5052161931962</v>
      </c>
      <c r="ES227" s="673">
        <v>7132.5052161931962</v>
      </c>
      <c r="ET227" s="673">
        <v>7132.5052161931962</v>
      </c>
      <c r="EU227" s="673">
        <v>7132.5052161931962</v>
      </c>
      <c r="EV227" s="673">
        <v>7132.5052161931962</v>
      </c>
      <c r="EW227" s="673">
        <v>7198.2857142857138</v>
      </c>
      <c r="EX227" s="673">
        <v>7198.2857142857138</v>
      </c>
      <c r="EY227" s="673">
        <v>7198.2857142857138</v>
      </c>
      <c r="EZ227" s="673">
        <v>7198.2857142857138</v>
      </c>
      <c r="FA227" s="673">
        <v>7198.2857142857138</v>
      </c>
      <c r="FB227" s="673">
        <v>7198.2857142857138</v>
      </c>
      <c r="FC227" s="673">
        <v>7198.2857142857138</v>
      </c>
      <c r="FD227" s="673">
        <v>7198.2857142857138</v>
      </c>
      <c r="FE227" s="673">
        <v>7198.2857142857138</v>
      </c>
      <c r="FF227" s="673">
        <v>7198.2857142857138</v>
      </c>
      <c r="FG227" s="673">
        <v>7198.2857142857138</v>
      </c>
      <c r="FH227" s="673">
        <v>7198.2857142857138</v>
      </c>
      <c r="FI227" s="673">
        <v>7285.7142857142862</v>
      </c>
      <c r="FJ227" s="673">
        <v>7285.7142857142862</v>
      </c>
      <c r="FK227" s="673">
        <v>7285.7142857142862</v>
      </c>
      <c r="FL227" s="673">
        <v>7285.7142857142862</v>
      </c>
      <c r="FM227" s="673">
        <v>7285.7142857142862</v>
      </c>
      <c r="FN227" s="673">
        <v>7285.7142857142862</v>
      </c>
      <c r="FO227" s="673">
        <v>7285.7142857142862</v>
      </c>
      <c r="FP227" s="673">
        <v>7285.7142857142862</v>
      </c>
      <c r="FQ227" s="673">
        <v>7285.7142857142862</v>
      </c>
      <c r="FR227" s="673">
        <v>7285.7142857142862</v>
      </c>
      <c r="FS227" s="673">
        <v>7285.7142857142862</v>
      </c>
      <c r="FT227" s="673">
        <v>7285.7142857142862</v>
      </c>
      <c r="FU227" s="673">
        <v>7366.8979591836742</v>
      </c>
      <c r="FV227" s="673">
        <v>7366.8979591836742</v>
      </c>
      <c r="FW227" s="673">
        <v>7366.8979591836742</v>
      </c>
      <c r="FX227" s="673">
        <v>7366.8979591836742</v>
      </c>
      <c r="FY227" s="673">
        <v>7366.8979591836742</v>
      </c>
      <c r="FZ227" s="673">
        <v>7366.8979591836742</v>
      </c>
      <c r="GA227" s="673">
        <v>7366.8979591836742</v>
      </c>
      <c r="GB227" s="673">
        <v>7366.8979591836742</v>
      </c>
      <c r="GC227" s="673">
        <v>7366.8979591836742</v>
      </c>
      <c r="GD227" s="673">
        <v>7366.8979591836742</v>
      </c>
      <c r="GE227" s="673">
        <v>7366.8979591836742</v>
      </c>
      <c r="GF227" s="673">
        <v>7366.8979591836742</v>
      </c>
      <c r="GG227" s="673">
        <v>7444.9591836734699</v>
      </c>
      <c r="GH227" s="673">
        <v>7444.9591836734699</v>
      </c>
      <c r="GI227" s="673">
        <v>7444.9591836734699</v>
      </c>
      <c r="GJ227" s="673">
        <v>7444.9591836734699</v>
      </c>
      <c r="GK227" s="673">
        <v>7444.9591836734699</v>
      </c>
      <c r="GL227" s="673">
        <v>7444.9591836734699</v>
      </c>
      <c r="GM227" s="673">
        <v>7444.9591836734699</v>
      </c>
      <c r="GN227" s="673">
        <v>7444.9591836734699</v>
      </c>
      <c r="GO227" s="673">
        <v>7444.9591836734699</v>
      </c>
      <c r="GP227" s="673">
        <v>7444.9591836734699</v>
      </c>
      <c r="GQ227" s="673">
        <v>7444.9591836734699</v>
      </c>
      <c r="GR227" s="673">
        <v>7444.9591836734699</v>
      </c>
      <c r="GS227" s="673">
        <v>7519.8979591836733</v>
      </c>
      <c r="GT227" s="673">
        <v>7519.8979591836733</v>
      </c>
      <c r="GU227" s="673">
        <v>7519.8979591836733</v>
      </c>
      <c r="GV227" s="673">
        <v>7519.8979591836733</v>
      </c>
      <c r="GW227" s="673">
        <v>7519.8979591836733</v>
      </c>
      <c r="GX227" s="673">
        <v>7519.8979591836733</v>
      </c>
      <c r="GY227" s="673">
        <v>7519.8979591836733</v>
      </c>
      <c r="GZ227" s="673">
        <v>7519.8979591836733</v>
      </c>
      <c r="HA227" s="673">
        <v>7519.8979591836733</v>
      </c>
      <c r="HB227" s="673">
        <v>7519.8979591836733</v>
      </c>
      <c r="HC227" s="673">
        <v>7519.8979591836733</v>
      </c>
      <c r="HD227" s="673">
        <v>7519.8979591836733</v>
      </c>
      <c r="HE227" s="673">
        <v>7591.7142857142862</v>
      </c>
      <c r="HF227" s="673">
        <v>7591.7142857142862</v>
      </c>
      <c r="HG227" s="673">
        <v>7591.7142857142862</v>
      </c>
      <c r="HH227" s="673">
        <v>7591.7142857142862</v>
      </c>
      <c r="HI227" s="673">
        <v>7591.7142857142862</v>
      </c>
      <c r="HJ227" s="673">
        <v>7591.7142857142862</v>
      </c>
      <c r="HK227" s="673">
        <v>7591.7142857142862</v>
      </c>
      <c r="HL227" s="673">
        <v>7591.7142857142862</v>
      </c>
      <c r="HM227" s="673">
        <v>7591.7142857142862</v>
      </c>
      <c r="HN227" s="673">
        <v>7591.7142857142862</v>
      </c>
      <c r="HO227" s="673">
        <v>7591.7142857142862</v>
      </c>
      <c r="HP227" s="673">
        <v>7591.7142857142862</v>
      </c>
      <c r="HQ227" s="673">
        <v>7660.408163265306</v>
      </c>
      <c r="HR227" s="673">
        <v>7660.408163265306</v>
      </c>
      <c r="HS227" s="673">
        <v>7660.408163265306</v>
      </c>
      <c r="HT227" s="673">
        <v>7660.408163265306</v>
      </c>
      <c r="HU227" s="673">
        <v>7660.408163265306</v>
      </c>
      <c r="HV227" s="673">
        <v>7660.408163265306</v>
      </c>
      <c r="HW227" s="673">
        <v>7660.408163265306</v>
      </c>
      <c r="HX227" s="673">
        <v>7660.408163265306</v>
      </c>
      <c r="HY227" s="673">
        <v>7660.408163265306</v>
      </c>
      <c r="HZ227" s="673">
        <v>7660.408163265306</v>
      </c>
      <c r="IA227" s="673">
        <v>7660.408163265306</v>
      </c>
      <c r="IB227" s="673">
        <v>7660.408163265306</v>
      </c>
      <c r="IC227" s="673">
        <v>7724.9387755102043</v>
      </c>
      <c r="ID227" s="673">
        <v>7724.9387755102043</v>
      </c>
      <c r="IE227" s="673">
        <v>7724.9387755102043</v>
      </c>
      <c r="IF227" s="673">
        <v>7724.9387755102043</v>
      </c>
      <c r="IG227" s="673">
        <v>7724.9387755102043</v>
      </c>
      <c r="IH227" s="673">
        <v>7724.9387755102043</v>
      </c>
      <c r="II227" s="673">
        <v>7724.9387755102043</v>
      </c>
      <c r="IJ227" s="673">
        <v>7724.9387755102043</v>
      </c>
      <c r="IK227" s="673">
        <v>7724.9387755102043</v>
      </c>
      <c r="IL227" s="673">
        <v>7724.9387755102043</v>
      </c>
      <c r="IM227" s="673">
        <v>7724.9387755102043</v>
      </c>
      <c r="IN227" s="673">
        <v>7724.9387755102043</v>
      </c>
      <c r="IO227" s="673">
        <v>7786.3469387755104</v>
      </c>
      <c r="IP227" s="673">
        <v>7786.3469387755104</v>
      </c>
      <c r="IQ227" s="673">
        <v>7786.3469387755104</v>
      </c>
      <c r="IR227" s="673">
        <v>7786.3469387755104</v>
      </c>
      <c r="IS227" s="673">
        <v>7786.3469387755104</v>
      </c>
      <c r="IT227" s="673">
        <v>7786.3469387755104</v>
      </c>
      <c r="IU227" s="673">
        <v>7786.3469387755104</v>
      </c>
      <c r="IV227" s="673">
        <v>7786.3469387755104</v>
      </c>
      <c r="IW227" s="673">
        <v>7786.3469387755104</v>
      </c>
      <c r="IX227" s="673">
        <v>7786.3469387755104</v>
      </c>
      <c r="IY227" s="673">
        <v>7786.3469387755104</v>
      </c>
      <c r="IZ227" s="673">
        <v>7786.3469387755104</v>
      </c>
      <c r="JA227" s="673">
        <v>7843.591836734694</v>
      </c>
      <c r="JB227" s="673">
        <v>7843.591836734694</v>
      </c>
      <c r="JC227" s="673">
        <v>7843.591836734694</v>
      </c>
      <c r="JD227" s="673">
        <v>7843.591836734694</v>
      </c>
      <c r="JE227" s="673">
        <v>7843.591836734694</v>
      </c>
      <c r="JF227" s="673">
        <v>7843.591836734694</v>
      </c>
      <c r="JG227" s="673">
        <v>7843.591836734694</v>
      </c>
      <c r="JH227" s="673">
        <v>7843.591836734694</v>
      </c>
      <c r="JI227" s="673">
        <v>7843.591836734694</v>
      </c>
      <c r="JJ227" s="673">
        <v>7843.591836734694</v>
      </c>
      <c r="JK227" s="673">
        <v>7843.591836734694</v>
      </c>
      <c r="JL227" s="673">
        <v>7843.591836734694</v>
      </c>
      <c r="JM227" s="673">
        <v>7896.6734693877552</v>
      </c>
      <c r="JN227" s="673">
        <v>7896.6734693877552</v>
      </c>
      <c r="JO227" s="673">
        <v>7896.6734693877552</v>
      </c>
      <c r="JP227" s="673">
        <v>7896.6734693877552</v>
      </c>
      <c r="JQ227" s="673">
        <v>7896.6734693877552</v>
      </c>
      <c r="JR227" s="673">
        <v>7896.6734693877552</v>
      </c>
      <c r="JS227" s="673">
        <v>7896.6734693877552</v>
      </c>
      <c r="JT227" s="673">
        <v>7896.6734693877552</v>
      </c>
      <c r="JU227" s="673">
        <v>7896.6734693877552</v>
      </c>
      <c r="JV227" s="673">
        <v>7896.6734693877552</v>
      </c>
      <c r="JW227" s="673">
        <v>7896.6734693877552</v>
      </c>
      <c r="JX227" s="673">
        <v>7896.6734693877552</v>
      </c>
      <c r="JY227" s="673">
        <v>7945.591836734694</v>
      </c>
      <c r="JZ227" s="673">
        <v>7945.591836734694</v>
      </c>
      <c r="KA227" s="673">
        <v>7945.591836734694</v>
      </c>
      <c r="KB227" s="673">
        <v>7945.591836734694</v>
      </c>
      <c r="KC227" s="673">
        <v>7945.591836734694</v>
      </c>
      <c r="KD227" s="673">
        <v>7945.591836734694</v>
      </c>
      <c r="KE227" s="673">
        <v>7945.591836734694</v>
      </c>
      <c r="KF227" s="673">
        <v>7945.591836734694</v>
      </c>
      <c r="KG227" s="673">
        <v>7945.591836734694</v>
      </c>
      <c r="KH227" s="673">
        <v>7945.591836734694</v>
      </c>
      <c r="KI227" s="673">
        <v>7945.591836734694</v>
      </c>
      <c r="KJ227" s="673">
        <v>7945.591836734694</v>
      </c>
      <c r="KK227" s="673">
        <v>7989.3061224489802</v>
      </c>
      <c r="KL227" s="673">
        <v>7989.3061224489802</v>
      </c>
      <c r="KM227" s="673">
        <v>7989.3061224489802</v>
      </c>
      <c r="KN227" s="673">
        <v>7989.3061224489802</v>
      </c>
      <c r="KO227" s="673">
        <v>7989.3061224489802</v>
      </c>
      <c r="KP227" s="673">
        <v>7989.3061224489802</v>
      </c>
      <c r="KQ227" s="673">
        <v>7989.3061224489802</v>
      </c>
      <c r="KR227" s="673">
        <v>7989.3061224489802</v>
      </c>
      <c r="KS227" s="673">
        <v>7989.3061224489802</v>
      </c>
      <c r="KT227" s="673">
        <v>7989.3061224489802</v>
      </c>
      <c r="KU227" s="673">
        <v>7989.3061224489802</v>
      </c>
      <c r="KV227" s="673">
        <v>7989.3061224489802</v>
      </c>
      <c r="KW227" s="673">
        <v>8028.8571428571422</v>
      </c>
      <c r="KX227" s="673">
        <v>8028.8571428571422</v>
      </c>
      <c r="KY227" s="673">
        <v>8028.8571428571422</v>
      </c>
      <c r="KZ227" s="673">
        <v>8028.8571428571422</v>
      </c>
      <c r="LA227" s="673">
        <v>8028.8571428571422</v>
      </c>
      <c r="LB227" s="673">
        <v>8028.8571428571422</v>
      </c>
      <c r="LC227" s="673">
        <v>8028.8571428571422</v>
      </c>
      <c r="LD227" s="673">
        <v>8028.8571428571422</v>
      </c>
      <c r="LE227" s="673">
        <v>8028.8571428571422</v>
      </c>
      <c r="LF227" s="673">
        <v>8028.8571428571422</v>
      </c>
      <c r="LG227" s="673">
        <v>8028.8571428571422</v>
      </c>
      <c r="LH227" s="673">
        <v>8028.8571428571422</v>
      </c>
      <c r="LI227" s="673">
        <v>8064.2448979591836</v>
      </c>
      <c r="LJ227" s="673">
        <v>8064.2448979591836</v>
      </c>
      <c r="LK227" s="673">
        <v>8064.2448979591836</v>
      </c>
      <c r="LL227" s="673">
        <v>8064.2448979591836</v>
      </c>
      <c r="LM227" s="673">
        <v>8064.2448979591836</v>
      </c>
      <c r="LN227" s="673">
        <v>8064.2448979591836</v>
      </c>
      <c r="LO227" s="673">
        <v>8064.2448979591836</v>
      </c>
      <c r="LP227" s="673">
        <v>8064.2448979591836</v>
      </c>
      <c r="LQ227" s="673">
        <v>8064.2448979591836</v>
      </c>
      <c r="LR227" s="673">
        <v>8064.2448979591836</v>
      </c>
      <c r="LS227" s="673">
        <v>8064.2448979591836</v>
      </c>
      <c r="LT227" s="673">
        <v>8064.2448979591836</v>
      </c>
      <c r="LU227" s="673">
        <v>8094.4285714285725</v>
      </c>
      <c r="LV227" s="673">
        <v>8094.4285714285725</v>
      </c>
      <c r="LW227" s="673">
        <v>8094.4285714285725</v>
      </c>
      <c r="LX227" s="673">
        <v>8094.4285714285725</v>
      </c>
      <c r="LY227" s="673">
        <v>8094.4285714285725</v>
      </c>
      <c r="LZ227" s="673">
        <v>8094.4285714285725</v>
      </c>
      <c r="MA227" s="673">
        <v>8094.4285714285725</v>
      </c>
      <c r="MB227" s="673">
        <v>8094.4285714285725</v>
      </c>
      <c r="MC227" s="673">
        <v>8094.4285714285725</v>
      </c>
      <c r="MD227" s="673">
        <v>8094.4285714285725</v>
      </c>
      <c r="ME227" s="673">
        <v>8094.4285714285725</v>
      </c>
      <c r="MF227" s="673">
        <v>8094.4285714285725</v>
      </c>
      <c r="MG227" s="673">
        <v>8120.448979591838</v>
      </c>
      <c r="MH227" s="673">
        <v>8120.448979591838</v>
      </c>
      <c r="MI227" s="673">
        <v>8120.448979591838</v>
      </c>
      <c r="MJ227" s="673">
        <v>8120.448979591838</v>
      </c>
      <c r="MK227" s="673">
        <v>8120.448979591838</v>
      </c>
      <c r="ML227" s="673">
        <v>8120.448979591838</v>
      </c>
      <c r="MM227" s="673">
        <v>8120.448979591838</v>
      </c>
      <c r="MN227" s="673">
        <v>8120.448979591838</v>
      </c>
      <c r="MO227" s="673">
        <v>8120.448979591838</v>
      </c>
      <c r="MP227" s="673">
        <v>8120.448979591838</v>
      </c>
      <c r="MQ227" s="673">
        <v>8120.448979591838</v>
      </c>
      <c r="MR227" s="673">
        <v>8120.448979591838</v>
      </c>
      <c r="MS227" s="673">
        <v>8141.2653061224501</v>
      </c>
      <c r="MT227" s="673">
        <v>8141.2653061224501</v>
      </c>
      <c r="MU227" s="673">
        <v>8141.2653061224501</v>
      </c>
      <c r="MV227" s="673">
        <v>8141.2653061224501</v>
      </c>
      <c r="MW227" s="673">
        <v>8141.2653061224501</v>
      </c>
      <c r="MX227" s="673">
        <v>8141.2653061224501</v>
      </c>
      <c r="MY227" s="673">
        <v>8141.2653061224501</v>
      </c>
      <c r="MZ227" s="673">
        <v>8141.2653061224501</v>
      </c>
      <c r="NA227" s="673">
        <v>8141.2653061224501</v>
      </c>
      <c r="NB227" s="673">
        <v>8141.2653061224501</v>
      </c>
      <c r="NC227" s="673">
        <v>8141.2653061224501</v>
      </c>
      <c r="ND227" s="673">
        <v>8141.2653061224501</v>
      </c>
      <c r="NE227" s="673">
        <v>8157.9183673469388</v>
      </c>
      <c r="NF227" s="673">
        <v>8157.9183673469388</v>
      </c>
      <c r="NG227" s="673">
        <v>8157.9183673469388</v>
      </c>
      <c r="NH227" s="673">
        <v>8157.9183673469388</v>
      </c>
      <c r="NI227" s="673">
        <v>8157.9183673469388</v>
      </c>
      <c r="NJ227" s="673">
        <v>8157.9183673469388</v>
      </c>
      <c r="NK227" s="673">
        <v>8157.9183673469388</v>
      </c>
      <c r="NL227" s="673">
        <v>8157.9183673469388</v>
      </c>
      <c r="NM227" s="673">
        <v>8157.9183673469388</v>
      </c>
      <c r="NN227" s="673">
        <v>8157.9183673469388</v>
      </c>
      <c r="NO227" s="673">
        <v>8157.9183673469388</v>
      </c>
      <c r="NP227" s="673">
        <v>8157.9183673469388</v>
      </c>
      <c r="NQ227" s="673">
        <v>8170.4081632653069</v>
      </c>
      <c r="NR227" s="673">
        <v>8170.4081632653069</v>
      </c>
      <c r="NS227" s="673">
        <v>8170.4081632653069</v>
      </c>
      <c r="NT227" s="673">
        <v>8170.4081632653069</v>
      </c>
      <c r="NU227" s="673">
        <v>8170.4081632653069</v>
      </c>
      <c r="NV227" s="673">
        <v>8170.4081632653069</v>
      </c>
      <c r="NW227" s="673">
        <v>8170.4081632653069</v>
      </c>
      <c r="NX227" s="673">
        <v>8170.4081632653069</v>
      </c>
      <c r="NY227" s="673">
        <v>8170.4081632653069</v>
      </c>
      <c r="NZ227" s="673">
        <v>8170.4081632653069</v>
      </c>
      <c r="OA227" s="673">
        <v>8170.4081632653069</v>
      </c>
      <c r="OB227" s="673">
        <v>8170.4081632653069</v>
      </c>
      <c r="OC227" s="673">
        <v>8177.6938775510198</v>
      </c>
      <c r="OD227" s="673">
        <v>8177.6938775510198</v>
      </c>
      <c r="OE227" s="673">
        <v>8177.6938775510198</v>
      </c>
      <c r="OF227" s="673">
        <v>8177.6938775510198</v>
      </c>
      <c r="OG227" s="673">
        <v>8177.6938775510198</v>
      </c>
      <c r="OH227" s="673">
        <v>8177.6938775510198</v>
      </c>
      <c r="OI227" s="673">
        <v>8177.6938775510198</v>
      </c>
      <c r="OJ227" s="673">
        <v>8177.6938775510198</v>
      </c>
      <c r="OK227" s="673">
        <v>8177.6938775510198</v>
      </c>
      <c r="OL227" s="673">
        <v>8177.6938775510198</v>
      </c>
      <c r="OM227" s="673">
        <v>8177.6938775510198</v>
      </c>
      <c r="ON227" s="673">
        <v>8177.6938775510198</v>
      </c>
      <c r="OO227" s="44"/>
    </row>
    <row r="228" spans="2:405" outlineLevel="1" x14ac:dyDescent="0.3">
      <c r="B228" s="39"/>
      <c r="C228" s="500"/>
      <c r="D228" s="8">
        <v>56</v>
      </c>
      <c r="E228" s="612" t="s">
        <v>75</v>
      </c>
      <c r="F228" s="121"/>
      <c r="G228" s="508"/>
      <c r="H228" s="121"/>
      <c r="I228" s="194"/>
      <c r="J228" s="194"/>
      <c r="K228" s="195"/>
      <c r="L228" s="195"/>
      <c r="M228" s="195"/>
      <c r="N228" s="195"/>
      <c r="O228" s="195"/>
      <c r="P228" s="195"/>
      <c r="Q228" s="195"/>
      <c r="R228" s="195"/>
      <c r="S228" s="195"/>
      <c r="T228" s="195"/>
      <c r="U228" s="673"/>
      <c r="V228" s="673"/>
      <c r="W228" s="673"/>
      <c r="X228" s="673"/>
      <c r="Y228" s="673"/>
      <c r="Z228" s="673"/>
      <c r="AA228" s="673"/>
      <c r="AB228" s="673"/>
      <c r="AC228" s="673"/>
      <c r="AD228" s="673"/>
      <c r="AE228" s="673"/>
      <c r="AF228" s="673">
        <v>10356</v>
      </c>
      <c r="AG228" s="673">
        <v>10356</v>
      </c>
      <c r="AH228" s="673">
        <v>10356</v>
      </c>
      <c r="AI228" s="673">
        <v>10356</v>
      </c>
      <c r="AJ228" s="673">
        <v>10356</v>
      </c>
      <c r="AK228" s="673">
        <v>10356</v>
      </c>
      <c r="AL228" s="673">
        <v>10356</v>
      </c>
      <c r="AM228" s="673">
        <v>10356</v>
      </c>
      <c r="AN228" s="673">
        <v>10356</v>
      </c>
      <c r="AO228" s="673">
        <v>10356</v>
      </c>
      <c r="AP228" s="673">
        <v>10356</v>
      </c>
      <c r="AQ228" s="673">
        <v>10356</v>
      </c>
      <c r="AR228" s="673">
        <v>10356</v>
      </c>
      <c r="AS228" s="673">
        <v>10655.82450775219</v>
      </c>
      <c r="AT228" s="673">
        <v>10655.82450775219</v>
      </c>
      <c r="AU228" s="673">
        <v>10655.82450775219</v>
      </c>
      <c r="AV228" s="673">
        <v>10655.82450775219</v>
      </c>
      <c r="AW228" s="673">
        <v>10655.82450775219</v>
      </c>
      <c r="AX228" s="673">
        <v>10655.82450775219</v>
      </c>
      <c r="AY228" s="673">
        <v>10655.82450775219</v>
      </c>
      <c r="AZ228" s="673">
        <v>10655.82450775219</v>
      </c>
      <c r="BA228" s="673">
        <v>10655.82450775219</v>
      </c>
      <c r="BB228" s="673">
        <v>10655.82450775219</v>
      </c>
      <c r="BC228" s="673">
        <v>10655.82450775219</v>
      </c>
      <c r="BD228" s="673">
        <v>10655.82450775219</v>
      </c>
      <c r="BE228" s="673">
        <v>10890.882016806463</v>
      </c>
      <c r="BF228" s="673">
        <v>10890.882016806463</v>
      </c>
      <c r="BG228" s="673">
        <v>10890.882016806463</v>
      </c>
      <c r="BH228" s="673">
        <v>10890.882016806463</v>
      </c>
      <c r="BI228" s="673">
        <v>10890.882016806463</v>
      </c>
      <c r="BJ228" s="673">
        <v>10890.882016806463</v>
      </c>
      <c r="BK228" s="673">
        <v>10890.882016806463</v>
      </c>
      <c r="BL228" s="673">
        <v>10890.882016806463</v>
      </c>
      <c r="BM228" s="673">
        <v>10890.882016806463</v>
      </c>
      <c r="BN228" s="673">
        <v>10890.882016806463</v>
      </c>
      <c r="BO228" s="673">
        <v>10890.882016806463</v>
      </c>
      <c r="BP228" s="673">
        <v>10890.882016806463</v>
      </c>
      <c r="BQ228" s="673">
        <v>11126.439745838445</v>
      </c>
      <c r="BR228" s="673">
        <v>11126.439745838445</v>
      </c>
      <c r="BS228" s="673">
        <v>11126.439745838445</v>
      </c>
      <c r="BT228" s="673">
        <v>11126.439745838445</v>
      </c>
      <c r="BU228" s="673">
        <v>11126.439745838445</v>
      </c>
      <c r="BV228" s="673">
        <v>11126.439745838445</v>
      </c>
      <c r="BW228" s="673">
        <v>11126.439745838445</v>
      </c>
      <c r="BX228" s="673">
        <v>11126.439745838445</v>
      </c>
      <c r="BY228" s="673">
        <v>11126.439745838445</v>
      </c>
      <c r="BZ228" s="673">
        <v>11126.439745838445</v>
      </c>
      <c r="CA228" s="673">
        <v>11126.439745838445</v>
      </c>
      <c r="CB228" s="673">
        <v>11126.439745838445</v>
      </c>
      <c r="CC228" s="673">
        <v>11362.497694848124</v>
      </c>
      <c r="CD228" s="673">
        <v>11362.497694848124</v>
      </c>
      <c r="CE228" s="673">
        <v>11362.497694848124</v>
      </c>
      <c r="CF228" s="673">
        <v>11362.497694848124</v>
      </c>
      <c r="CG228" s="673">
        <v>11362.497694848124</v>
      </c>
      <c r="CH228" s="673">
        <v>11362.497694848124</v>
      </c>
      <c r="CI228" s="673">
        <v>11362.497694848124</v>
      </c>
      <c r="CJ228" s="673">
        <v>11362.497694848124</v>
      </c>
      <c r="CK228" s="673">
        <v>11362.497694848124</v>
      </c>
      <c r="CL228" s="673">
        <v>11362.497694848124</v>
      </c>
      <c r="CM228" s="673">
        <v>11362.497694848124</v>
      </c>
      <c r="CN228" s="673">
        <v>11362.497694848124</v>
      </c>
      <c r="CO228" s="673">
        <v>11599.055863835512</v>
      </c>
      <c r="CP228" s="673">
        <v>11599.055863835512</v>
      </c>
      <c r="CQ228" s="673">
        <v>11599.055863835512</v>
      </c>
      <c r="CR228" s="673">
        <v>11599.055863835512</v>
      </c>
      <c r="CS228" s="673">
        <v>11599.055863835512</v>
      </c>
      <c r="CT228" s="673">
        <v>11599.055863835512</v>
      </c>
      <c r="CU228" s="673">
        <v>11599.055863835512</v>
      </c>
      <c r="CV228" s="673">
        <v>11599.055863835512</v>
      </c>
      <c r="CW228" s="673">
        <v>11599.055863835512</v>
      </c>
      <c r="CX228" s="673">
        <v>11599.055863835512</v>
      </c>
      <c r="CY228" s="673">
        <v>11599.055863835512</v>
      </c>
      <c r="CZ228" s="673">
        <v>11599.055863835512</v>
      </c>
      <c r="DA228" s="673">
        <v>11836.114252800598</v>
      </c>
      <c r="DB228" s="673">
        <v>11836.114252800598</v>
      </c>
      <c r="DC228" s="673">
        <v>11836.114252800598</v>
      </c>
      <c r="DD228" s="673">
        <v>11836.114252800598</v>
      </c>
      <c r="DE228" s="673">
        <v>11836.114252800598</v>
      </c>
      <c r="DF228" s="673">
        <v>11836.114252800598</v>
      </c>
      <c r="DG228" s="673">
        <v>11836.114252800598</v>
      </c>
      <c r="DH228" s="673">
        <v>11836.114252800598</v>
      </c>
      <c r="DI228" s="673">
        <v>11836.114252800598</v>
      </c>
      <c r="DJ228" s="673">
        <v>11836.114252800598</v>
      </c>
      <c r="DK228" s="673">
        <v>11836.114252800598</v>
      </c>
      <c r="DL228" s="673">
        <v>11836.114252800598</v>
      </c>
      <c r="DM228" s="673">
        <v>11972.454494845008</v>
      </c>
      <c r="DN228" s="673">
        <v>11972.454494845008</v>
      </c>
      <c r="DO228" s="673">
        <v>11972.454494845008</v>
      </c>
      <c r="DP228" s="673">
        <v>11972.454494845008</v>
      </c>
      <c r="DQ228" s="673">
        <v>11972.454494845008</v>
      </c>
      <c r="DR228" s="673">
        <v>11972.454494845008</v>
      </c>
      <c r="DS228" s="673">
        <v>11972.454494845008</v>
      </c>
      <c r="DT228" s="673">
        <v>11972.454494845008</v>
      </c>
      <c r="DU228" s="673">
        <v>11972.454494845008</v>
      </c>
      <c r="DV228" s="673">
        <v>11972.454494845008</v>
      </c>
      <c r="DW228" s="673">
        <v>11972.454494845008</v>
      </c>
      <c r="DX228" s="673">
        <v>11972.454494845008</v>
      </c>
      <c r="DY228" s="673">
        <v>12109.069274889644</v>
      </c>
      <c r="DZ228" s="673">
        <v>12109.069274889644</v>
      </c>
      <c r="EA228" s="673">
        <v>12109.069274889644</v>
      </c>
      <c r="EB228" s="673">
        <v>12109.069274889644</v>
      </c>
      <c r="EC228" s="673">
        <v>12109.069274889644</v>
      </c>
      <c r="ED228" s="673">
        <v>12109.069274889644</v>
      </c>
      <c r="EE228" s="673">
        <v>12109.069274889644</v>
      </c>
      <c r="EF228" s="673">
        <v>12109.069274889644</v>
      </c>
      <c r="EG228" s="673">
        <v>12109.069274889644</v>
      </c>
      <c r="EH228" s="673">
        <v>12109.069274889644</v>
      </c>
      <c r="EI228" s="673">
        <v>12109.069274889644</v>
      </c>
      <c r="EJ228" s="673">
        <v>12109.069274889644</v>
      </c>
      <c r="EK228" s="673">
        <v>12245.958592934505</v>
      </c>
      <c r="EL228" s="673">
        <v>12245.958592934505</v>
      </c>
      <c r="EM228" s="673">
        <v>12245.958592934505</v>
      </c>
      <c r="EN228" s="673">
        <v>12245.958592934505</v>
      </c>
      <c r="EO228" s="673">
        <v>12245.958592934505</v>
      </c>
      <c r="EP228" s="673">
        <v>12245.958592934505</v>
      </c>
      <c r="EQ228" s="673">
        <v>12245.958592934505</v>
      </c>
      <c r="ER228" s="673">
        <v>12245.958592934505</v>
      </c>
      <c r="ES228" s="673">
        <v>12245.958592934505</v>
      </c>
      <c r="ET228" s="673">
        <v>12245.958592934505</v>
      </c>
      <c r="EU228" s="673">
        <v>12245.958592934505</v>
      </c>
      <c r="EV228" s="673">
        <v>12245.958592934505</v>
      </c>
      <c r="EW228" s="673">
        <v>12383.122448979593</v>
      </c>
      <c r="EX228" s="673">
        <v>12383.122448979593</v>
      </c>
      <c r="EY228" s="673">
        <v>12383.122448979593</v>
      </c>
      <c r="EZ228" s="673">
        <v>12383.122448979593</v>
      </c>
      <c r="FA228" s="673">
        <v>12383.122448979593</v>
      </c>
      <c r="FB228" s="673">
        <v>12383.122448979593</v>
      </c>
      <c r="FC228" s="673">
        <v>12383.122448979593</v>
      </c>
      <c r="FD228" s="673">
        <v>12383.122448979593</v>
      </c>
      <c r="FE228" s="673">
        <v>12383.122448979593</v>
      </c>
      <c r="FF228" s="673">
        <v>12383.122448979593</v>
      </c>
      <c r="FG228" s="673">
        <v>12383.122448979593</v>
      </c>
      <c r="FH228" s="673">
        <v>12383.122448979593</v>
      </c>
      <c r="FI228" s="673">
        <v>12536.571428571429</v>
      </c>
      <c r="FJ228" s="673">
        <v>12536.571428571429</v>
      </c>
      <c r="FK228" s="673">
        <v>12536.571428571429</v>
      </c>
      <c r="FL228" s="673">
        <v>12536.571428571429</v>
      </c>
      <c r="FM228" s="673">
        <v>12536.571428571429</v>
      </c>
      <c r="FN228" s="673">
        <v>12536.571428571429</v>
      </c>
      <c r="FO228" s="673">
        <v>12536.571428571429</v>
      </c>
      <c r="FP228" s="673">
        <v>12536.571428571429</v>
      </c>
      <c r="FQ228" s="673">
        <v>12536.571428571429</v>
      </c>
      <c r="FR228" s="673">
        <v>12536.571428571429</v>
      </c>
      <c r="FS228" s="673">
        <v>12536.571428571429</v>
      </c>
      <c r="FT228" s="673">
        <v>12536.571428571429</v>
      </c>
      <c r="FU228" s="673">
        <v>12678.459183673469</v>
      </c>
      <c r="FV228" s="673">
        <v>12678.459183673469</v>
      </c>
      <c r="FW228" s="673">
        <v>12678.459183673469</v>
      </c>
      <c r="FX228" s="673">
        <v>12678.459183673469</v>
      </c>
      <c r="FY228" s="673">
        <v>12678.459183673469</v>
      </c>
      <c r="FZ228" s="673">
        <v>12678.459183673469</v>
      </c>
      <c r="GA228" s="673">
        <v>12678.459183673469</v>
      </c>
      <c r="GB228" s="673">
        <v>12678.459183673469</v>
      </c>
      <c r="GC228" s="673">
        <v>12678.459183673469</v>
      </c>
      <c r="GD228" s="673">
        <v>12678.459183673469</v>
      </c>
      <c r="GE228" s="673">
        <v>12678.459183673469</v>
      </c>
      <c r="GF228" s="673">
        <v>12678.459183673469</v>
      </c>
      <c r="GG228" s="673">
        <v>12815.091836734695</v>
      </c>
      <c r="GH228" s="673">
        <v>12815.091836734695</v>
      </c>
      <c r="GI228" s="673">
        <v>12815.091836734695</v>
      </c>
      <c r="GJ228" s="673">
        <v>12815.091836734695</v>
      </c>
      <c r="GK228" s="673">
        <v>12815.091836734695</v>
      </c>
      <c r="GL228" s="673">
        <v>12815.091836734695</v>
      </c>
      <c r="GM228" s="673">
        <v>12815.091836734695</v>
      </c>
      <c r="GN228" s="673">
        <v>12815.091836734695</v>
      </c>
      <c r="GO228" s="673">
        <v>12815.091836734695</v>
      </c>
      <c r="GP228" s="673">
        <v>12815.091836734695</v>
      </c>
      <c r="GQ228" s="673">
        <v>12815.091836734695</v>
      </c>
      <c r="GR228" s="673">
        <v>12815.091836734695</v>
      </c>
      <c r="GS228" s="673">
        <v>12946.469387755104</v>
      </c>
      <c r="GT228" s="673">
        <v>12946.469387755104</v>
      </c>
      <c r="GU228" s="673">
        <v>12946.469387755104</v>
      </c>
      <c r="GV228" s="673">
        <v>12946.469387755104</v>
      </c>
      <c r="GW228" s="673">
        <v>12946.469387755104</v>
      </c>
      <c r="GX228" s="673">
        <v>12946.469387755104</v>
      </c>
      <c r="GY228" s="673">
        <v>12946.469387755104</v>
      </c>
      <c r="GZ228" s="673">
        <v>12946.469387755104</v>
      </c>
      <c r="HA228" s="673">
        <v>12946.469387755104</v>
      </c>
      <c r="HB228" s="673">
        <v>12946.469387755104</v>
      </c>
      <c r="HC228" s="673">
        <v>12946.469387755104</v>
      </c>
      <c r="HD228" s="673">
        <v>12946.469387755104</v>
      </c>
      <c r="HE228" s="673">
        <v>13070.489795918367</v>
      </c>
      <c r="HF228" s="673">
        <v>13070.489795918367</v>
      </c>
      <c r="HG228" s="673">
        <v>13070.489795918367</v>
      </c>
      <c r="HH228" s="673">
        <v>13070.489795918367</v>
      </c>
      <c r="HI228" s="673">
        <v>13070.489795918367</v>
      </c>
      <c r="HJ228" s="673">
        <v>13070.489795918367</v>
      </c>
      <c r="HK228" s="673">
        <v>13070.489795918367</v>
      </c>
      <c r="HL228" s="673">
        <v>13070.489795918367</v>
      </c>
      <c r="HM228" s="673">
        <v>13070.489795918367</v>
      </c>
      <c r="HN228" s="673">
        <v>13070.489795918367</v>
      </c>
      <c r="HO228" s="673">
        <v>13070.489795918367</v>
      </c>
      <c r="HP228" s="673">
        <v>13070.489795918367</v>
      </c>
      <c r="HQ228" s="673">
        <v>13189.255102040817</v>
      </c>
      <c r="HR228" s="673">
        <v>13189.255102040817</v>
      </c>
      <c r="HS228" s="673">
        <v>13189.255102040817</v>
      </c>
      <c r="HT228" s="673">
        <v>13189.255102040817</v>
      </c>
      <c r="HU228" s="673">
        <v>13189.255102040817</v>
      </c>
      <c r="HV228" s="673">
        <v>13189.255102040817</v>
      </c>
      <c r="HW228" s="673">
        <v>13189.255102040817</v>
      </c>
      <c r="HX228" s="673">
        <v>13189.255102040817</v>
      </c>
      <c r="HY228" s="673">
        <v>13189.255102040817</v>
      </c>
      <c r="HZ228" s="673">
        <v>13189.255102040817</v>
      </c>
      <c r="IA228" s="673">
        <v>13189.255102040817</v>
      </c>
      <c r="IB228" s="673">
        <v>13189.255102040817</v>
      </c>
      <c r="IC228" s="673">
        <v>13300.663265306122</v>
      </c>
      <c r="ID228" s="673">
        <v>13300.663265306122</v>
      </c>
      <c r="IE228" s="673">
        <v>13300.663265306122</v>
      </c>
      <c r="IF228" s="673">
        <v>13300.663265306122</v>
      </c>
      <c r="IG228" s="673">
        <v>13300.663265306122</v>
      </c>
      <c r="IH228" s="673">
        <v>13300.663265306122</v>
      </c>
      <c r="II228" s="673">
        <v>13300.663265306122</v>
      </c>
      <c r="IJ228" s="673">
        <v>13300.663265306122</v>
      </c>
      <c r="IK228" s="673">
        <v>13300.663265306122</v>
      </c>
      <c r="IL228" s="673">
        <v>13300.663265306122</v>
      </c>
      <c r="IM228" s="673">
        <v>13300.663265306122</v>
      </c>
      <c r="IN228" s="673">
        <v>13300.663265306122</v>
      </c>
      <c r="IO228" s="673">
        <v>13404.714285714286</v>
      </c>
      <c r="IP228" s="673">
        <v>13404.714285714286</v>
      </c>
      <c r="IQ228" s="673">
        <v>13404.714285714286</v>
      </c>
      <c r="IR228" s="673">
        <v>13404.714285714286</v>
      </c>
      <c r="IS228" s="673">
        <v>13404.714285714286</v>
      </c>
      <c r="IT228" s="673">
        <v>13404.714285714286</v>
      </c>
      <c r="IU228" s="673">
        <v>13404.714285714286</v>
      </c>
      <c r="IV228" s="673">
        <v>13404.714285714286</v>
      </c>
      <c r="IW228" s="673">
        <v>13404.714285714286</v>
      </c>
      <c r="IX228" s="673">
        <v>13404.714285714286</v>
      </c>
      <c r="IY228" s="673">
        <v>13404.714285714286</v>
      </c>
      <c r="IZ228" s="673">
        <v>13404.714285714286</v>
      </c>
      <c r="JA228" s="673">
        <v>13501.408163265307</v>
      </c>
      <c r="JB228" s="673">
        <v>13501.408163265307</v>
      </c>
      <c r="JC228" s="673">
        <v>13501.408163265307</v>
      </c>
      <c r="JD228" s="673">
        <v>13501.408163265307</v>
      </c>
      <c r="JE228" s="673">
        <v>13501.408163265307</v>
      </c>
      <c r="JF228" s="673">
        <v>13501.408163265307</v>
      </c>
      <c r="JG228" s="673">
        <v>13501.408163265307</v>
      </c>
      <c r="JH228" s="673">
        <v>13501.408163265307</v>
      </c>
      <c r="JI228" s="673">
        <v>13501.408163265307</v>
      </c>
      <c r="JJ228" s="673">
        <v>13501.408163265307</v>
      </c>
      <c r="JK228" s="673">
        <v>13501.408163265307</v>
      </c>
      <c r="JL228" s="673">
        <v>13501.408163265307</v>
      </c>
      <c r="JM228" s="673">
        <v>13589.693877551021</v>
      </c>
      <c r="JN228" s="673">
        <v>13589.693877551021</v>
      </c>
      <c r="JO228" s="673">
        <v>13589.693877551021</v>
      </c>
      <c r="JP228" s="673">
        <v>13589.693877551021</v>
      </c>
      <c r="JQ228" s="673">
        <v>13589.693877551021</v>
      </c>
      <c r="JR228" s="673">
        <v>13589.693877551021</v>
      </c>
      <c r="JS228" s="673">
        <v>13589.693877551021</v>
      </c>
      <c r="JT228" s="673">
        <v>13589.693877551021</v>
      </c>
      <c r="JU228" s="673">
        <v>13589.693877551021</v>
      </c>
      <c r="JV228" s="673">
        <v>13589.693877551021</v>
      </c>
      <c r="JW228" s="673">
        <v>13589.693877551021</v>
      </c>
      <c r="JX228" s="673">
        <v>13589.693877551021</v>
      </c>
      <c r="JY228" s="673">
        <v>13670.622448979593</v>
      </c>
      <c r="JZ228" s="673">
        <v>13670.622448979593</v>
      </c>
      <c r="KA228" s="673">
        <v>13670.622448979593</v>
      </c>
      <c r="KB228" s="673">
        <v>13670.622448979593</v>
      </c>
      <c r="KC228" s="673">
        <v>13670.622448979593</v>
      </c>
      <c r="KD228" s="673">
        <v>13670.622448979593</v>
      </c>
      <c r="KE228" s="673">
        <v>13670.622448979593</v>
      </c>
      <c r="KF228" s="673">
        <v>13670.622448979593</v>
      </c>
      <c r="KG228" s="673">
        <v>13670.622448979593</v>
      </c>
      <c r="KH228" s="673">
        <v>13670.622448979593</v>
      </c>
      <c r="KI228" s="673">
        <v>13670.622448979593</v>
      </c>
      <c r="KJ228" s="673">
        <v>13670.622448979593</v>
      </c>
      <c r="KK228" s="673">
        <v>13743.142857142859</v>
      </c>
      <c r="KL228" s="673">
        <v>13743.142857142859</v>
      </c>
      <c r="KM228" s="673">
        <v>13743.142857142859</v>
      </c>
      <c r="KN228" s="673">
        <v>13743.142857142859</v>
      </c>
      <c r="KO228" s="673">
        <v>13743.142857142859</v>
      </c>
      <c r="KP228" s="673">
        <v>13743.142857142859</v>
      </c>
      <c r="KQ228" s="673">
        <v>13743.142857142859</v>
      </c>
      <c r="KR228" s="673">
        <v>13743.142857142859</v>
      </c>
      <c r="KS228" s="673">
        <v>13743.142857142859</v>
      </c>
      <c r="KT228" s="673">
        <v>13743.142857142859</v>
      </c>
      <c r="KU228" s="673">
        <v>13743.142857142859</v>
      </c>
      <c r="KV228" s="673">
        <v>13743.142857142859</v>
      </c>
      <c r="KW228" s="673">
        <v>13807.255102040817</v>
      </c>
      <c r="KX228" s="673">
        <v>13807.255102040817</v>
      </c>
      <c r="KY228" s="673">
        <v>13807.255102040817</v>
      </c>
      <c r="KZ228" s="673">
        <v>13807.255102040817</v>
      </c>
      <c r="LA228" s="673">
        <v>13807.255102040817</v>
      </c>
      <c r="LB228" s="673">
        <v>13807.255102040817</v>
      </c>
      <c r="LC228" s="673">
        <v>13807.255102040817</v>
      </c>
      <c r="LD228" s="673">
        <v>13807.255102040817</v>
      </c>
      <c r="LE228" s="673">
        <v>13807.255102040817</v>
      </c>
      <c r="LF228" s="673">
        <v>13807.255102040817</v>
      </c>
      <c r="LG228" s="673">
        <v>13807.255102040817</v>
      </c>
      <c r="LH228" s="673">
        <v>13807.255102040817</v>
      </c>
      <c r="LI228" s="673">
        <v>13862.959183673471</v>
      </c>
      <c r="LJ228" s="673">
        <v>13862.959183673471</v>
      </c>
      <c r="LK228" s="673">
        <v>13862.959183673471</v>
      </c>
      <c r="LL228" s="673">
        <v>13862.959183673471</v>
      </c>
      <c r="LM228" s="673">
        <v>13862.959183673471</v>
      </c>
      <c r="LN228" s="673">
        <v>13862.959183673471</v>
      </c>
      <c r="LO228" s="673">
        <v>13862.959183673471</v>
      </c>
      <c r="LP228" s="673">
        <v>13862.959183673471</v>
      </c>
      <c r="LQ228" s="673">
        <v>13862.959183673471</v>
      </c>
      <c r="LR228" s="673">
        <v>13862.959183673471</v>
      </c>
      <c r="LS228" s="673">
        <v>13862.959183673471</v>
      </c>
      <c r="LT228" s="673">
        <v>13862.959183673471</v>
      </c>
      <c r="LU228" s="673">
        <v>13909.204081632653</v>
      </c>
      <c r="LV228" s="673">
        <v>13909.204081632653</v>
      </c>
      <c r="LW228" s="673">
        <v>13909.204081632653</v>
      </c>
      <c r="LX228" s="673">
        <v>13909.204081632653</v>
      </c>
      <c r="LY228" s="673">
        <v>13909.204081632653</v>
      </c>
      <c r="LZ228" s="673">
        <v>13909.204081632653</v>
      </c>
      <c r="MA228" s="673">
        <v>13909.204081632653</v>
      </c>
      <c r="MB228" s="673">
        <v>13909.204081632653</v>
      </c>
      <c r="MC228" s="673">
        <v>13909.204081632653</v>
      </c>
      <c r="MD228" s="673">
        <v>13909.204081632653</v>
      </c>
      <c r="ME228" s="673">
        <v>13909.204081632653</v>
      </c>
      <c r="MF228" s="673">
        <v>13909.204081632653</v>
      </c>
      <c r="MG228" s="673">
        <v>13947.040816326531</v>
      </c>
      <c r="MH228" s="673">
        <v>13947.040816326531</v>
      </c>
      <c r="MI228" s="673">
        <v>13947.040816326531</v>
      </c>
      <c r="MJ228" s="673">
        <v>13947.040816326531</v>
      </c>
      <c r="MK228" s="673">
        <v>13947.040816326531</v>
      </c>
      <c r="ML228" s="673">
        <v>13947.040816326531</v>
      </c>
      <c r="MM228" s="673">
        <v>13947.040816326531</v>
      </c>
      <c r="MN228" s="673">
        <v>13947.040816326531</v>
      </c>
      <c r="MO228" s="673">
        <v>13947.040816326531</v>
      </c>
      <c r="MP228" s="673">
        <v>13947.040816326531</v>
      </c>
      <c r="MQ228" s="673">
        <v>13947.040816326531</v>
      </c>
      <c r="MR228" s="673">
        <v>13947.040816326531</v>
      </c>
      <c r="MS228" s="673">
        <v>13976.469387755104</v>
      </c>
      <c r="MT228" s="673">
        <v>13976.469387755104</v>
      </c>
      <c r="MU228" s="673">
        <v>13976.469387755104</v>
      </c>
      <c r="MV228" s="673">
        <v>13976.469387755104</v>
      </c>
      <c r="MW228" s="673">
        <v>13976.469387755104</v>
      </c>
      <c r="MX228" s="673">
        <v>13976.469387755104</v>
      </c>
      <c r="MY228" s="673">
        <v>13976.469387755104</v>
      </c>
      <c r="MZ228" s="673">
        <v>13976.469387755104</v>
      </c>
      <c r="NA228" s="673">
        <v>13976.469387755104</v>
      </c>
      <c r="NB228" s="673">
        <v>13976.469387755104</v>
      </c>
      <c r="NC228" s="673">
        <v>13976.469387755104</v>
      </c>
      <c r="ND228" s="673">
        <v>13976.469387755104</v>
      </c>
      <c r="NE228" s="673">
        <v>13997.489795918369</v>
      </c>
      <c r="NF228" s="673">
        <v>13997.489795918369</v>
      </c>
      <c r="NG228" s="673">
        <v>13997.489795918369</v>
      </c>
      <c r="NH228" s="673">
        <v>13997.489795918369</v>
      </c>
      <c r="NI228" s="673">
        <v>13997.489795918369</v>
      </c>
      <c r="NJ228" s="673">
        <v>13997.489795918369</v>
      </c>
      <c r="NK228" s="673">
        <v>13997.489795918369</v>
      </c>
      <c r="NL228" s="673">
        <v>13997.489795918369</v>
      </c>
      <c r="NM228" s="673">
        <v>13997.489795918369</v>
      </c>
      <c r="NN228" s="673">
        <v>13997.489795918369</v>
      </c>
      <c r="NO228" s="673">
        <v>13997.489795918369</v>
      </c>
      <c r="NP228" s="673">
        <v>13997.489795918369</v>
      </c>
      <c r="NQ228" s="673">
        <v>14009.051020408164</v>
      </c>
      <c r="NR228" s="673">
        <v>14009.051020408164</v>
      </c>
      <c r="NS228" s="673">
        <v>14009.051020408164</v>
      </c>
      <c r="NT228" s="673">
        <v>14009.051020408164</v>
      </c>
      <c r="NU228" s="673">
        <v>14009.051020408164</v>
      </c>
      <c r="NV228" s="673">
        <v>14009.051020408164</v>
      </c>
      <c r="NW228" s="673">
        <v>14009.051020408164</v>
      </c>
      <c r="NX228" s="673">
        <v>14009.051020408164</v>
      </c>
      <c r="NY228" s="673">
        <v>14009.051020408164</v>
      </c>
      <c r="NZ228" s="673">
        <v>14009.051020408164</v>
      </c>
      <c r="OA228" s="673">
        <v>14009.051020408164</v>
      </c>
      <c r="OB228" s="673">
        <v>14009.051020408164</v>
      </c>
      <c r="OC228" s="673">
        <v>14012.204081632653</v>
      </c>
      <c r="OD228" s="673">
        <v>14012.204081632653</v>
      </c>
      <c r="OE228" s="673">
        <v>14012.204081632653</v>
      </c>
      <c r="OF228" s="673">
        <v>14012.204081632653</v>
      </c>
      <c r="OG228" s="673">
        <v>14012.204081632653</v>
      </c>
      <c r="OH228" s="673">
        <v>14012.204081632653</v>
      </c>
      <c r="OI228" s="673">
        <v>14012.204081632653</v>
      </c>
      <c r="OJ228" s="673">
        <v>14012.204081632653</v>
      </c>
      <c r="OK228" s="673">
        <v>14012.204081632653</v>
      </c>
      <c r="OL228" s="673">
        <v>14012.204081632653</v>
      </c>
      <c r="OM228" s="673">
        <v>14012.204081632653</v>
      </c>
      <c r="ON228" s="673">
        <v>14012.204081632653</v>
      </c>
      <c r="OO228" s="44"/>
    </row>
    <row r="229" spans="2:405" outlineLevel="1" x14ac:dyDescent="0.3">
      <c r="B229" s="39"/>
      <c r="C229" s="500"/>
      <c r="D229" s="8">
        <v>57</v>
      </c>
      <c r="E229" s="612" t="s">
        <v>76</v>
      </c>
      <c r="F229" s="121"/>
      <c r="G229" s="508"/>
      <c r="H229" s="121"/>
      <c r="I229" s="194"/>
      <c r="J229" s="194"/>
      <c r="K229" s="195"/>
      <c r="L229" s="195"/>
      <c r="M229" s="195"/>
      <c r="N229" s="195"/>
      <c r="O229" s="195"/>
      <c r="P229" s="195"/>
      <c r="Q229" s="195"/>
      <c r="R229" s="195"/>
      <c r="S229" s="195"/>
      <c r="T229" s="195"/>
      <c r="U229" s="673"/>
      <c r="V229" s="673"/>
      <c r="W229" s="673"/>
      <c r="X229" s="673"/>
      <c r="Y229" s="673"/>
      <c r="Z229" s="673"/>
      <c r="AA229" s="673"/>
      <c r="AB229" s="673"/>
      <c r="AC229" s="673"/>
      <c r="AD229" s="673"/>
      <c r="AE229" s="673"/>
      <c r="AF229" s="673">
        <v>1658</v>
      </c>
      <c r="AG229" s="673">
        <v>1658</v>
      </c>
      <c r="AH229" s="673">
        <v>1658</v>
      </c>
      <c r="AI229" s="673">
        <v>1658</v>
      </c>
      <c r="AJ229" s="673">
        <v>1658</v>
      </c>
      <c r="AK229" s="673">
        <v>1658</v>
      </c>
      <c r="AL229" s="673">
        <v>1658</v>
      </c>
      <c r="AM229" s="673">
        <v>1658</v>
      </c>
      <c r="AN229" s="673">
        <v>1658</v>
      </c>
      <c r="AO229" s="673">
        <v>1658</v>
      </c>
      <c r="AP229" s="673">
        <v>1658</v>
      </c>
      <c r="AQ229" s="673">
        <v>1658</v>
      </c>
      <c r="AR229" s="673">
        <v>1658</v>
      </c>
      <c r="AS229" s="673">
        <v>1888.4434031723508</v>
      </c>
      <c r="AT229" s="673">
        <v>1888.4434031723508</v>
      </c>
      <c r="AU229" s="673">
        <v>1888.4434031723508</v>
      </c>
      <c r="AV229" s="673">
        <v>1888.4434031723508</v>
      </c>
      <c r="AW229" s="673">
        <v>1888.4434031723508</v>
      </c>
      <c r="AX229" s="673">
        <v>1888.4434031723508</v>
      </c>
      <c r="AY229" s="673">
        <v>1888.4434031723508</v>
      </c>
      <c r="AZ229" s="673">
        <v>1888.4434031723508</v>
      </c>
      <c r="BA229" s="673">
        <v>1888.4434031723508</v>
      </c>
      <c r="BB229" s="673">
        <v>1888.4434031723508</v>
      </c>
      <c r="BC229" s="673">
        <v>1888.4434031723508</v>
      </c>
      <c r="BD229" s="673">
        <v>1888.4434031723508</v>
      </c>
      <c r="BE229" s="673">
        <v>1918.7586112685906</v>
      </c>
      <c r="BF229" s="673">
        <v>1918.7586112685906</v>
      </c>
      <c r="BG229" s="673">
        <v>1918.7586112685906</v>
      </c>
      <c r="BH229" s="673">
        <v>1918.7586112685906</v>
      </c>
      <c r="BI229" s="673">
        <v>1918.7586112685906</v>
      </c>
      <c r="BJ229" s="673">
        <v>1918.7586112685906</v>
      </c>
      <c r="BK229" s="673">
        <v>1918.7586112685906</v>
      </c>
      <c r="BL229" s="673">
        <v>1918.7586112685906</v>
      </c>
      <c r="BM229" s="673">
        <v>1918.7586112685906</v>
      </c>
      <c r="BN229" s="673">
        <v>1918.7586112685906</v>
      </c>
      <c r="BO229" s="673">
        <v>1918.7586112685906</v>
      </c>
      <c r="BP229" s="673">
        <v>1918.7586112685906</v>
      </c>
      <c r="BQ229" s="673">
        <v>1949.137038519533</v>
      </c>
      <c r="BR229" s="673">
        <v>1949.137038519533</v>
      </c>
      <c r="BS229" s="673">
        <v>1949.137038519533</v>
      </c>
      <c r="BT229" s="673">
        <v>1949.137038519533</v>
      </c>
      <c r="BU229" s="673">
        <v>1949.137038519533</v>
      </c>
      <c r="BV229" s="673">
        <v>1949.137038519533</v>
      </c>
      <c r="BW229" s="673">
        <v>1949.137038519533</v>
      </c>
      <c r="BX229" s="673">
        <v>1949.137038519533</v>
      </c>
      <c r="BY229" s="673">
        <v>1949.137038519533</v>
      </c>
      <c r="BZ229" s="673">
        <v>1949.137038519533</v>
      </c>
      <c r="CA229" s="673">
        <v>1949.137038519533</v>
      </c>
      <c r="CB229" s="673">
        <v>1949.137038519533</v>
      </c>
      <c r="CC229" s="673">
        <v>1979.5786849251779</v>
      </c>
      <c r="CD229" s="673">
        <v>1979.5786849251779</v>
      </c>
      <c r="CE229" s="673">
        <v>1979.5786849251779</v>
      </c>
      <c r="CF229" s="673">
        <v>1979.5786849251779</v>
      </c>
      <c r="CG229" s="673">
        <v>1979.5786849251779</v>
      </c>
      <c r="CH229" s="673">
        <v>1979.5786849251779</v>
      </c>
      <c r="CI229" s="673">
        <v>1979.5786849251779</v>
      </c>
      <c r="CJ229" s="673">
        <v>1979.5786849251779</v>
      </c>
      <c r="CK229" s="673">
        <v>1979.5786849251779</v>
      </c>
      <c r="CL229" s="673">
        <v>1979.5786849251779</v>
      </c>
      <c r="CM229" s="673">
        <v>1979.5786849251779</v>
      </c>
      <c r="CN229" s="673">
        <v>1979.5786849251779</v>
      </c>
      <c r="CO229" s="673">
        <v>2010.0835504855249</v>
      </c>
      <c r="CP229" s="673">
        <v>2010.0835504855249</v>
      </c>
      <c r="CQ229" s="673">
        <v>2010.0835504855249</v>
      </c>
      <c r="CR229" s="673">
        <v>2010.0835504855249</v>
      </c>
      <c r="CS229" s="673">
        <v>2010.0835504855249</v>
      </c>
      <c r="CT229" s="673">
        <v>2010.0835504855249</v>
      </c>
      <c r="CU229" s="673">
        <v>2010.0835504855249</v>
      </c>
      <c r="CV229" s="673">
        <v>2010.0835504855249</v>
      </c>
      <c r="CW229" s="673">
        <v>2010.0835504855249</v>
      </c>
      <c r="CX229" s="673">
        <v>2010.0835504855249</v>
      </c>
      <c r="CY229" s="673">
        <v>2010.0835504855249</v>
      </c>
      <c r="CZ229" s="673">
        <v>2010.0835504855249</v>
      </c>
      <c r="DA229" s="673">
        <v>2040.6516352005744</v>
      </c>
      <c r="DB229" s="673">
        <v>2040.6516352005744</v>
      </c>
      <c r="DC229" s="673">
        <v>2040.6516352005744</v>
      </c>
      <c r="DD229" s="673">
        <v>2040.6516352005744</v>
      </c>
      <c r="DE229" s="673">
        <v>2040.6516352005744</v>
      </c>
      <c r="DF229" s="673">
        <v>2040.6516352005744</v>
      </c>
      <c r="DG229" s="673">
        <v>2040.6516352005744</v>
      </c>
      <c r="DH229" s="673">
        <v>2040.6516352005744</v>
      </c>
      <c r="DI229" s="673">
        <v>2040.6516352005744</v>
      </c>
      <c r="DJ229" s="673">
        <v>2040.6516352005744</v>
      </c>
      <c r="DK229" s="673">
        <v>2040.6516352005744</v>
      </c>
      <c r="DL229" s="673">
        <v>2040.6516352005744</v>
      </c>
      <c r="DM229" s="673">
        <v>2054.241708078493</v>
      </c>
      <c r="DN229" s="673">
        <v>2054.241708078493</v>
      </c>
      <c r="DO229" s="673">
        <v>2054.241708078493</v>
      </c>
      <c r="DP229" s="673">
        <v>2054.241708078493</v>
      </c>
      <c r="DQ229" s="673">
        <v>2054.241708078493</v>
      </c>
      <c r="DR229" s="673">
        <v>2054.241708078493</v>
      </c>
      <c r="DS229" s="673">
        <v>2054.241708078493</v>
      </c>
      <c r="DT229" s="673">
        <v>2054.241708078493</v>
      </c>
      <c r="DU229" s="673">
        <v>2054.241708078493</v>
      </c>
      <c r="DV229" s="673">
        <v>2054.241708078493</v>
      </c>
      <c r="DW229" s="673">
        <v>2054.241708078493</v>
      </c>
      <c r="DX229" s="673">
        <v>2054.241708078493</v>
      </c>
      <c r="DY229" s="673">
        <v>2067.85700405539</v>
      </c>
      <c r="DZ229" s="673">
        <v>2067.85700405539</v>
      </c>
      <c r="EA229" s="673">
        <v>2067.85700405539</v>
      </c>
      <c r="EB229" s="673">
        <v>2067.85700405539</v>
      </c>
      <c r="EC229" s="673">
        <v>2067.85700405539</v>
      </c>
      <c r="ED229" s="673">
        <v>2067.85700405539</v>
      </c>
      <c r="EE229" s="673">
        <v>2067.85700405539</v>
      </c>
      <c r="EF229" s="673">
        <v>2067.85700405539</v>
      </c>
      <c r="EG229" s="673">
        <v>2067.85700405539</v>
      </c>
      <c r="EH229" s="673">
        <v>2067.85700405539</v>
      </c>
      <c r="EI229" s="673">
        <v>2067.85700405539</v>
      </c>
      <c r="EJ229" s="673">
        <v>2067.85700405539</v>
      </c>
      <c r="EK229" s="673">
        <v>2081.4975231312674</v>
      </c>
      <c r="EL229" s="673">
        <v>2081.4975231312674</v>
      </c>
      <c r="EM229" s="673">
        <v>2081.4975231312674</v>
      </c>
      <c r="EN229" s="673">
        <v>2081.4975231312674</v>
      </c>
      <c r="EO229" s="673">
        <v>2081.4975231312674</v>
      </c>
      <c r="EP229" s="673">
        <v>2081.4975231312674</v>
      </c>
      <c r="EQ229" s="673">
        <v>2081.4975231312674</v>
      </c>
      <c r="ER229" s="673">
        <v>2081.4975231312674</v>
      </c>
      <c r="ES229" s="673">
        <v>2081.4975231312674</v>
      </c>
      <c r="ET229" s="673">
        <v>2081.4975231312674</v>
      </c>
      <c r="EU229" s="673">
        <v>2081.4975231312674</v>
      </c>
      <c r="EV229" s="673">
        <v>2081.4975231312674</v>
      </c>
      <c r="EW229" s="673">
        <v>2095.1632653061229</v>
      </c>
      <c r="EX229" s="673">
        <v>2095.1632653061229</v>
      </c>
      <c r="EY229" s="673">
        <v>2095.1632653061229</v>
      </c>
      <c r="EZ229" s="673">
        <v>2095.1632653061229</v>
      </c>
      <c r="FA229" s="673">
        <v>2095.1632653061229</v>
      </c>
      <c r="FB229" s="673">
        <v>2095.1632653061229</v>
      </c>
      <c r="FC229" s="673">
        <v>2095.1632653061229</v>
      </c>
      <c r="FD229" s="673">
        <v>2095.1632653061229</v>
      </c>
      <c r="FE229" s="673">
        <v>2095.1632653061229</v>
      </c>
      <c r="FF229" s="673">
        <v>2095.1632653061229</v>
      </c>
      <c r="FG229" s="673">
        <v>2095.1632653061229</v>
      </c>
      <c r="FH229" s="673">
        <v>2095.1632653061229</v>
      </c>
      <c r="FI229" s="673">
        <v>2097.2448979591841</v>
      </c>
      <c r="FJ229" s="673">
        <v>2097.2448979591841</v>
      </c>
      <c r="FK229" s="673">
        <v>2097.2448979591841</v>
      </c>
      <c r="FL229" s="673">
        <v>2097.2448979591841</v>
      </c>
      <c r="FM229" s="673">
        <v>2097.2448979591841</v>
      </c>
      <c r="FN229" s="673">
        <v>2097.2448979591841</v>
      </c>
      <c r="FO229" s="673">
        <v>2097.2448979591841</v>
      </c>
      <c r="FP229" s="673">
        <v>2097.2448979591841</v>
      </c>
      <c r="FQ229" s="673">
        <v>2097.2448979591841</v>
      </c>
      <c r="FR229" s="673">
        <v>2097.2448979591841</v>
      </c>
      <c r="FS229" s="673">
        <v>2097.2448979591841</v>
      </c>
      <c r="FT229" s="673">
        <v>2097.2448979591841</v>
      </c>
      <c r="FU229" s="673">
        <v>2099.3265306122453</v>
      </c>
      <c r="FV229" s="673">
        <v>2099.3265306122453</v>
      </c>
      <c r="FW229" s="673">
        <v>2099.3265306122453</v>
      </c>
      <c r="FX229" s="673">
        <v>2099.3265306122453</v>
      </c>
      <c r="FY229" s="673">
        <v>2099.3265306122453</v>
      </c>
      <c r="FZ229" s="673">
        <v>2099.3265306122453</v>
      </c>
      <c r="GA229" s="673">
        <v>2099.3265306122453</v>
      </c>
      <c r="GB229" s="673">
        <v>2099.3265306122453</v>
      </c>
      <c r="GC229" s="673">
        <v>2099.3265306122453</v>
      </c>
      <c r="GD229" s="673">
        <v>2099.3265306122453</v>
      </c>
      <c r="GE229" s="673">
        <v>2099.3265306122453</v>
      </c>
      <c r="GF229" s="673">
        <v>2099.3265306122453</v>
      </c>
      <c r="GG229" s="673">
        <v>2101.4081632653065</v>
      </c>
      <c r="GH229" s="673">
        <v>2101.4081632653065</v>
      </c>
      <c r="GI229" s="673">
        <v>2101.4081632653065</v>
      </c>
      <c r="GJ229" s="673">
        <v>2101.4081632653065</v>
      </c>
      <c r="GK229" s="673">
        <v>2101.4081632653065</v>
      </c>
      <c r="GL229" s="673">
        <v>2101.4081632653065</v>
      </c>
      <c r="GM229" s="673">
        <v>2101.4081632653065</v>
      </c>
      <c r="GN229" s="673">
        <v>2101.4081632653065</v>
      </c>
      <c r="GO229" s="673">
        <v>2101.4081632653065</v>
      </c>
      <c r="GP229" s="673">
        <v>2101.4081632653065</v>
      </c>
      <c r="GQ229" s="673">
        <v>2101.4081632653065</v>
      </c>
      <c r="GR229" s="673">
        <v>2101.4081632653065</v>
      </c>
      <c r="GS229" s="673">
        <v>2103.4897959183672</v>
      </c>
      <c r="GT229" s="673">
        <v>2103.4897959183672</v>
      </c>
      <c r="GU229" s="673">
        <v>2103.4897959183672</v>
      </c>
      <c r="GV229" s="673">
        <v>2103.4897959183672</v>
      </c>
      <c r="GW229" s="673">
        <v>2103.4897959183672</v>
      </c>
      <c r="GX229" s="673">
        <v>2103.4897959183672</v>
      </c>
      <c r="GY229" s="673">
        <v>2103.4897959183672</v>
      </c>
      <c r="GZ229" s="673">
        <v>2103.4897959183672</v>
      </c>
      <c r="HA229" s="673">
        <v>2103.4897959183672</v>
      </c>
      <c r="HB229" s="673">
        <v>2103.4897959183672</v>
      </c>
      <c r="HC229" s="673">
        <v>2103.4897959183672</v>
      </c>
      <c r="HD229" s="673">
        <v>2103.4897959183672</v>
      </c>
      <c r="HE229" s="673">
        <v>2105.5714285714284</v>
      </c>
      <c r="HF229" s="673">
        <v>2105.5714285714284</v>
      </c>
      <c r="HG229" s="673">
        <v>2105.5714285714284</v>
      </c>
      <c r="HH229" s="673">
        <v>2105.5714285714284</v>
      </c>
      <c r="HI229" s="673">
        <v>2105.5714285714284</v>
      </c>
      <c r="HJ229" s="673">
        <v>2105.5714285714284</v>
      </c>
      <c r="HK229" s="673">
        <v>2105.5714285714284</v>
      </c>
      <c r="HL229" s="673">
        <v>2105.5714285714284</v>
      </c>
      <c r="HM229" s="673">
        <v>2105.5714285714284</v>
      </c>
      <c r="HN229" s="673">
        <v>2105.5714285714284</v>
      </c>
      <c r="HO229" s="673">
        <v>2105.5714285714284</v>
      </c>
      <c r="HP229" s="673">
        <v>2105.5714285714284</v>
      </c>
      <c r="HQ229" s="673">
        <v>2106.612244897959</v>
      </c>
      <c r="HR229" s="673">
        <v>2106.612244897959</v>
      </c>
      <c r="HS229" s="673">
        <v>2106.612244897959</v>
      </c>
      <c r="HT229" s="673">
        <v>2106.612244897959</v>
      </c>
      <c r="HU229" s="673">
        <v>2106.612244897959</v>
      </c>
      <c r="HV229" s="673">
        <v>2106.612244897959</v>
      </c>
      <c r="HW229" s="673">
        <v>2106.612244897959</v>
      </c>
      <c r="HX229" s="673">
        <v>2106.612244897959</v>
      </c>
      <c r="HY229" s="673">
        <v>2106.612244897959</v>
      </c>
      <c r="HZ229" s="673">
        <v>2106.612244897959</v>
      </c>
      <c r="IA229" s="673">
        <v>2106.612244897959</v>
      </c>
      <c r="IB229" s="673">
        <v>2106.612244897959</v>
      </c>
      <c r="IC229" s="673">
        <v>2107.6530612244896</v>
      </c>
      <c r="ID229" s="673">
        <v>2107.6530612244896</v>
      </c>
      <c r="IE229" s="673">
        <v>2107.6530612244896</v>
      </c>
      <c r="IF229" s="673">
        <v>2107.6530612244896</v>
      </c>
      <c r="IG229" s="673">
        <v>2107.6530612244896</v>
      </c>
      <c r="IH229" s="673">
        <v>2107.6530612244896</v>
      </c>
      <c r="II229" s="673">
        <v>2107.6530612244896</v>
      </c>
      <c r="IJ229" s="673">
        <v>2107.6530612244896</v>
      </c>
      <c r="IK229" s="673">
        <v>2107.6530612244896</v>
      </c>
      <c r="IL229" s="673">
        <v>2107.6530612244896</v>
      </c>
      <c r="IM229" s="673">
        <v>2107.6530612244896</v>
      </c>
      <c r="IN229" s="673">
        <v>2107.6530612244896</v>
      </c>
      <c r="IO229" s="673">
        <v>2108.6938775510203</v>
      </c>
      <c r="IP229" s="673">
        <v>2108.6938775510203</v>
      </c>
      <c r="IQ229" s="673">
        <v>2108.6938775510203</v>
      </c>
      <c r="IR229" s="673">
        <v>2108.6938775510203</v>
      </c>
      <c r="IS229" s="673">
        <v>2108.6938775510203</v>
      </c>
      <c r="IT229" s="673">
        <v>2108.6938775510203</v>
      </c>
      <c r="IU229" s="673">
        <v>2108.6938775510203</v>
      </c>
      <c r="IV229" s="673">
        <v>2108.6938775510203</v>
      </c>
      <c r="IW229" s="673">
        <v>2108.6938775510203</v>
      </c>
      <c r="IX229" s="673">
        <v>2108.6938775510203</v>
      </c>
      <c r="IY229" s="673">
        <v>2108.6938775510203</v>
      </c>
      <c r="IZ229" s="673">
        <v>2108.6938775510203</v>
      </c>
      <c r="JA229" s="673">
        <v>2110.7755102040815</v>
      </c>
      <c r="JB229" s="673">
        <v>2110.7755102040815</v>
      </c>
      <c r="JC229" s="673">
        <v>2110.7755102040815</v>
      </c>
      <c r="JD229" s="673">
        <v>2110.7755102040815</v>
      </c>
      <c r="JE229" s="673">
        <v>2110.7755102040815</v>
      </c>
      <c r="JF229" s="673">
        <v>2110.7755102040815</v>
      </c>
      <c r="JG229" s="673">
        <v>2110.7755102040815</v>
      </c>
      <c r="JH229" s="673">
        <v>2110.7755102040815</v>
      </c>
      <c r="JI229" s="673">
        <v>2110.7755102040815</v>
      </c>
      <c r="JJ229" s="673">
        <v>2110.7755102040815</v>
      </c>
      <c r="JK229" s="673">
        <v>2110.7755102040815</v>
      </c>
      <c r="JL229" s="673">
        <v>2110.7755102040815</v>
      </c>
      <c r="JM229" s="673">
        <v>2112.8571428571427</v>
      </c>
      <c r="JN229" s="673">
        <v>2112.8571428571427</v>
      </c>
      <c r="JO229" s="673">
        <v>2112.8571428571427</v>
      </c>
      <c r="JP229" s="673">
        <v>2112.8571428571427</v>
      </c>
      <c r="JQ229" s="673">
        <v>2112.8571428571427</v>
      </c>
      <c r="JR229" s="673">
        <v>2112.8571428571427</v>
      </c>
      <c r="JS229" s="673">
        <v>2112.8571428571427</v>
      </c>
      <c r="JT229" s="673">
        <v>2112.8571428571427</v>
      </c>
      <c r="JU229" s="673">
        <v>2112.8571428571427</v>
      </c>
      <c r="JV229" s="673">
        <v>2112.8571428571427</v>
      </c>
      <c r="JW229" s="673">
        <v>2112.8571428571427</v>
      </c>
      <c r="JX229" s="673">
        <v>2112.8571428571427</v>
      </c>
      <c r="JY229" s="673">
        <v>2115.9795918367345</v>
      </c>
      <c r="JZ229" s="673">
        <v>2115.9795918367345</v>
      </c>
      <c r="KA229" s="673">
        <v>2115.9795918367345</v>
      </c>
      <c r="KB229" s="673">
        <v>2115.9795918367345</v>
      </c>
      <c r="KC229" s="673">
        <v>2115.9795918367345</v>
      </c>
      <c r="KD229" s="673">
        <v>2115.9795918367345</v>
      </c>
      <c r="KE229" s="673">
        <v>2115.9795918367345</v>
      </c>
      <c r="KF229" s="673">
        <v>2115.9795918367345</v>
      </c>
      <c r="KG229" s="673">
        <v>2115.9795918367345</v>
      </c>
      <c r="KH229" s="673">
        <v>2115.9795918367345</v>
      </c>
      <c r="KI229" s="673">
        <v>2115.9795918367345</v>
      </c>
      <c r="KJ229" s="673">
        <v>2115.9795918367345</v>
      </c>
      <c r="KK229" s="673">
        <v>2119.1020408163267</v>
      </c>
      <c r="KL229" s="673">
        <v>2119.1020408163267</v>
      </c>
      <c r="KM229" s="673">
        <v>2119.1020408163267</v>
      </c>
      <c r="KN229" s="673">
        <v>2119.1020408163267</v>
      </c>
      <c r="KO229" s="673">
        <v>2119.1020408163267</v>
      </c>
      <c r="KP229" s="673">
        <v>2119.1020408163267</v>
      </c>
      <c r="KQ229" s="673">
        <v>2119.1020408163267</v>
      </c>
      <c r="KR229" s="673">
        <v>2119.1020408163267</v>
      </c>
      <c r="KS229" s="673">
        <v>2119.1020408163267</v>
      </c>
      <c r="KT229" s="673">
        <v>2119.1020408163267</v>
      </c>
      <c r="KU229" s="673">
        <v>2119.1020408163267</v>
      </c>
      <c r="KV229" s="673">
        <v>2119.1020408163267</v>
      </c>
      <c r="KW229" s="673">
        <v>2122.2244897959185</v>
      </c>
      <c r="KX229" s="673">
        <v>2122.2244897959185</v>
      </c>
      <c r="KY229" s="673">
        <v>2122.2244897959185</v>
      </c>
      <c r="KZ229" s="673">
        <v>2122.2244897959185</v>
      </c>
      <c r="LA229" s="673">
        <v>2122.2244897959185</v>
      </c>
      <c r="LB229" s="673">
        <v>2122.2244897959185</v>
      </c>
      <c r="LC229" s="673">
        <v>2122.2244897959185</v>
      </c>
      <c r="LD229" s="673">
        <v>2122.2244897959185</v>
      </c>
      <c r="LE229" s="673">
        <v>2122.2244897959185</v>
      </c>
      <c r="LF229" s="673">
        <v>2122.2244897959185</v>
      </c>
      <c r="LG229" s="673">
        <v>2122.2244897959185</v>
      </c>
      <c r="LH229" s="673">
        <v>2122.2244897959185</v>
      </c>
      <c r="LI229" s="673">
        <v>2126.387755102041</v>
      </c>
      <c r="LJ229" s="673">
        <v>2126.387755102041</v>
      </c>
      <c r="LK229" s="673">
        <v>2126.387755102041</v>
      </c>
      <c r="LL229" s="673">
        <v>2126.387755102041</v>
      </c>
      <c r="LM229" s="673">
        <v>2126.387755102041</v>
      </c>
      <c r="LN229" s="673">
        <v>2126.387755102041</v>
      </c>
      <c r="LO229" s="673">
        <v>2126.387755102041</v>
      </c>
      <c r="LP229" s="673">
        <v>2126.387755102041</v>
      </c>
      <c r="LQ229" s="673">
        <v>2126.387755102041</v>
      </c>
      <c r="LR229" s="673">
        <v>2126.387755102041</v>
      </c>
      <c r="LS229" s="673">
        <v>2126.387755102041</v>
      </c>
      <c r="LT229" s="673">
        <v>2126.387755102041</v>
      </c>
      <c r="LU229" s="673">
        <v>2130.5510204081634</v>
      </c>
      <c r="LV229" s="673">
        <v>2130.5510204081634</v>
      </c>
      <c r="LW229" s="673">
        <v>2130.5510204081634</v>
      </c>
      <c r="LX229" s="673">
        <v>2130.5510204081634</v>
      </c>
      <c r="LY229" s="673">
        <v>2130.5510204081634</v>
      </c>
      <c r="LZ229" s="673">
        <v>2130.5510204081634</v>
      </c>
      <c r="MA229" s="673">
        <v>2130.5510204081634</v>
      </c>
      <c r="MB229" s="673">
        <v>2130.5510204081634</v>
      </c>
      <c r="MC229" s="673">
        <v>2130.5510204081634</v>
      </c>
      <c r="MD229" s="673">
        <v>2130.5510204081634</v>
      </c>
      <c r="ME229" s="673">
        <v>2130.5510204081634</v>
      </c>
      <c r="MF229" s="673">
        <v>2130.5510204081634</v>
      </c>
      <c r="MG229" s="673">
        <v>2135.7551020408164</v>
      </c>
      <c r="MH229" s="673">
        <v>2135.7551020408164</v>
      </c>
      <c r="MI229" s="673">
        <v>2135.7551020408164</v>
      </c>
      <c r="MJ229" s="673">
        <v>2135.7551020408164</v>
      </c>
      <c r="MK229" s="673">
        <v>2135.7551020408164</v>
      </c>
      <c r="ML229" s="673">
        <v>2135.7551020408164</v>
      </c>
      <c r="MM229" s="673">
        <v>2135.7551020408164</v>
      </c>
      <c r="MN229" s="673">
        <v>2135.7551020408164</v>
      </c>
      <c r="MO229" s="673">
        <v>2135.7551020408164</v>
      </c>
      <c r="MP229" s="673">
        <v>2135.7551020408164</v>
      </c>
      <c r="MQ229" s="673">
        <v>2135.7551020408164</v>
      </c>
      <c r="MR229" s="673">
        <v>2135.7551020408164</v>
      </c>
      <c r="MS229" s="673">
        <v>2140.9591836734694</v>
      </c>
      <c r="MT229" s="673">
        <v>2140.9591836734694</v>
      </c>
      <c r="MU229" s="673">
        <v>2140.9591836734694</v>
      </c>
      <c r="MV229" s="673">
        <v>2140.9591836734694</v>
      </c>
      <c r="MW229" s="673">
        <v>2140.9591836734694</v>
      </c>
      <c r="MX229" s="673">
        <v>2140.9591836734694</v>
      </c>
      <c r="MY229" s="673">
        <v>2140.9591836734694</v>
      </c>
      <c r="MZ229" s="673">
        <v>2140.9591836734694</v>
      </c>
      <c r="NA229" s="673">
        <v>2140.9591836734694</v>
      </c>
      <c r="NB229" s="673">
        <v>2140.9591836734694</v>
      </c>
      <c r="NC229" s="673">
        <v>2140.9591836734694</v>
      </c>
      <c r="ND229" s="673">
        <v>2140.9591836734694</v>
      </c>
      <c r="NE229" s="673">
        <v>2147.2040816326535</v>
      </c>
      <c r="NF229" s="673">
        <v>2147.2040816326535</v>
      </c>
      <c r="NG229" s="673">
        <v>2147.2040816326535</v>
      </c>
      <c r="NH229" s="673">
        <v>2147.2040816326535</v>
      </c>
      <c r="NI229" s="673">
        <v>2147.2040816326535</v>
      </c>
      <c r="NJ229" s="673">
        <v>2147.2040816326535</v>
      </c>
      <c r="NK229" s="673">
        <v>2147.2040816326535</v>
      </c>
      <c r="NL229" s="673">
        <v>2147.2040816326535</v>
      </c>
      <c r="NM229" s="673">
        <v>2147.2040816326535</v>
      </c>
      <c r="NN229" s="673">
        <v>2147.2040816326535</v>
      </c>
      <c r="NO229" s="673">
        <v>2147.2040816326535</v>
      </c>
      <c r="NP229" s="673">
        <v>2147.2040816326535</v>
      </c>
      <c r="NQ229" s="673">
        <v>2153.4489795918371</v>
      </c>
      <c r="NR229" s="673">
        <v>2153.4489795918371</v>
      </c>
      <c r="NS229" s="673">
        <v>2153.4489795918371</v>
      </c>
      <c r="NT229" s="673">
        <v>2153.4489795918371</v>
      </c>
      <c r="NU229" s="673">
        <v>2153.4489795918371</v>
      </c>
      <c r="NV229" s="673">
        <v>2153.4489795918371</v>
      </c>
      <c r="NW229" s="673">
        <v>2153.4489795918371</v>
      </c>
      <c r="NX229" s="673">
        <v>2153.4489795918371</v>
      </c>
      <c r="NY229" s="673">
        <v>2153.4489795918371</v>
      </c>
      <c r="NZ229" s="673">
        <v>2153.4489795918371</v>
      </c>
      <c r="OA229" s="673">
        <v>2153.4489795918371</v>
      </c>
      <c r="OB229" s="673">
        <v>2153.4489795918371</v>
      </c>
      <c r="OC229" s="673">
        <v>2160.7346938775509</v>
      </c>
      <c r="OD229" s="673">
        <v>2160.7346938775509</v>
      </c>
      <c r="OE229" s="673">
        <v>2160.7346938775509</v>
      </c>
      <c r="OF229" s="673">
        <v>2160.7346938775509</v>
      </c>
      <c r="OG229" s="673">
        <v>2160.7346938775509</v>
      </c>
      <c r="OH229" s="673">
        <v>2160.7346938775509</v>
      </c>
      <c r="OI229" s="673">
        <v>2160.7346938775509</v>
      </c>
      <c r="OJ229" s="673">
        <v>2160.7346938775509</v>
      </c>
      <c r="OK229" s="673">
        <v>2160.7346938775509</v>
      </c>
      <c r="OL229" s="673">
        <v>2160.7346938775509</v>
      </c>
      <c r="OM229" s="673">
        <v>2160.7346938775509</v>
      </c>
      <c r="ON229" s="673">
        <v>2160.7346938775509</v>
      </c>
      <c r="OO229" s="44"/>
    </row>
    <row r="230" spans="2:405" outlineLevel="1" x14ac:dyDescent="0.3">
      <c r="B230" s="39"/>
      <c r="C230" s="500"/>
      <c r="D230" s="8">
        <v>58</v>
      </c>
      <c r="E230" s="612" t="s">
        <v>90</v>
      </c>
      <c r="F230" s="121"/>
      <c r="G230" s="508"/>
      <c r="H230" s="121"/>
      <c r="I230" s="194"/>
      <c r="J230" s="194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673"/>
      <c r="V230" s="673"/>
      <c r="W230" s="673"/>
      <c r="X230" s="673"/>
      <c r="Y230" s="673"/>
      <c r="Z230" s="673"/>
      <c r="AA230" s="673"/>
      <c r="AB230" s="673"/>
      <c r="AC230" s="673"/>
      <c r="AD230" s="673"/>
      <c r="AE230" s="673"/>
      <c r="AF230" s="673">
        <v>7071</v>
      </c>
      <c r="AG230" s="673">
        <v>7071</v>
      </c>
      <c r="AH230" s="673">
        <v>7071</v>
      </c>
      <c r="AI230" s="673">
        <v>7071</v>
      </c>
      <c r="AJ230" s="673">
        <v>7071</v>
      </c>
      <c r="AK230" s="673">
        <v>7071</v>
      </c>
      <c r="AL230" s="673">
        <v>7071</v>
      </c>
      <c r="AM230" s="673">
        <v>7071</v>
      </c>
      <c r="AN230" s="673">
        <v>7071</v>
      </c>
      <c r="AO230" s="673">
        <v>7071</v>
      </c>
      <c r="AP230" s="673">
        <v>7071</v>
      </c>
      <c r="AQ230" s="673">
        <v>7071</v>
      </c>
      <c r="AR230" s="673">
        <v>7071</v>
      </c>
      <c r="AS230" s="673">
        <v>7297.0378335169025</v>
      </c>
      <c r="AT230" s="673">
        <v>7297.0378335169025</v>
      </c>
      <c r="AU230" s="673">
        <v>7297.0378335169025</v>
      </c>
      <c r="AV230" s="673">
        <v>7297.0378335169025</v>
      </c>
      <c r="AW230" s="673">
        <v>7297.0378335169025</v>
      </c>
      <c r="AX230" s="673">
        <v>7297.0378335169025</v>
      </c>
      <c r="AY230" s="673">
        <v>7297.0378335169025</v>
      </c>
      <c r="AZ230" s="673">
        <v>7297.0378335169025</v>
      </c>
      <c r="BA230" s="673">
        <v>7297.0378335169025</v>
      </c>
      <c r="BB230" s="673">
        <v>7297.0378335169025</v>
      </c>
      <c r="BC230" s="673">
        <v>7297.0378335169025</v>
      </c>
      <c r="BD230" s="673">
        <v>7297.0378335169025</v>
      </c>
      <c r="BE230" s="673">
        <v>7431.8453767389019</v>
      </c>
      <c r="BF230" s="673">
        <v>7431.8453767389019</v>
      </c>
      <c r="BG230" s="673">
        <v>7431.8453767389019</v>
      </c>
      <c r="BH230" s="673">
        <v>7431.8453767389019</v>
      </c>
      <c r="BI230" s="673">
        <v>7431.8453767389019</v>
      </c>
      <c r="BJ230" s="673">
        <v>7431.8453767389019</v>
      </c>
      <c r="BK230" s="673">
        <v>7431.8453767389019</v>
      </c>
      <c r="BL230" s="673">
        <v>7431.8453767389019</v>
      </c>
      <c r="BM230" s="673">
        <v>7431.8453767389019</v>
      </c>
      <c r="BN230" s="673">
        <v>7431.8453767389019</v>
      </c>
      <c r="BO230" s="673">
        <v>7431.8453767389019</v>
      </c>
      <c r="BP230" s="673">
        <v>7431.8453767389019</v>
      </c>
      <c r="BQ230" s="673">
        <v>7566.9368164322859</v>
      </c>
      <c r="BR230" s="673">
        <v>7566.9368164322859</v>
      </c>
      <c r="BS230" s="673">
        <v>7566.9368164322859</v>
      </c>
      <c r="BT230" s="673">
        <v>7566.9368164322859</v>
      </c>
      <c r="BU230" s="673">
        <v>7566.9368164322859</v>
      </c>
      <c r="BV230" s="673">
        <v>7566.9368164322859</v>
      </c>
      <c r="BW230" s="673">
        <v>7566.9368164322859</v>
      </c>
      <c r="BX230" s="673">
        <v>7566.9368164322859</v>
      </c>
      <c r="BY230" s="673">
        <v>7566.9368164322859</v>
      </c>
      <c r="BZ230" s="673">
        <v>7566.9368164322859</v>
      </c>
      <c r="CA230" s="673">
        <v>7566.9368164322859</v>
      </c>
      <c r="CB230" s="673">
        <v>7566.9368164322859</v>
      </c>
      <c r="CC230" s="673">
        <v>7702.3121525970537</v>
      </c>
      <c r="CD230" s="673">
        <v>7702.3121525970537</v>
      </c>
      <c r="CE230" s="673">
        <v>7702.3121525970537</v>
      </c>
      <c r="CF230" s="673">
        <v>7702.3121525970537</v>
      </c>
      <c r="CG230" s="673">
        <v>7702.3121525970537</v>
      </c>
      <c r="CH230" s="673">
        <v>7702.3121525970537</v>
      </c>
      <c r="CI230" s="673">
        <v>7702.3121525970537</v>
      </c>
      <c r="CJ230" s="673">
        <v>7702.3121525970537</v>
      </c>
      <c r="CK230" s="673">
        <v>7702.3121525970537</v>
      </c>
      <c r="CL230" s="673">
        <v>7702.3121525970537</v>
      </c>
      <c r="CM230" s="673">
        <v>7702.3121525970537</v>
      </c>
      <c r="CN230" s="673">
        <v>7702.3121525970537</v>
      </c>
      <c r="CO230" s="673">
        <v>7837.9713852332061</v>
      </c>
      <c r="CP230" s="673">
        <v>7837.9713852332061</v>
      </c>
      <c r="CQ230" s="673">
        <v>7837.9713852332061</v>
      </c>
      <c r="CR230" s="673">
        <v>7837.9713852332061</v>
      </c>
      <c r="CS230" s="673">
        <v>7837.9713852332061</v>
      </c>
      <c r="CT230" s="673">
        <v>7837.9713852332061</v>
      </c>
      <c r="CU230" s="673">
        <v>7837.9713852332061</v>
      </c>
      <c r="CV230" s="673">
        <v>7837.9713852332061</v>
      </c>
      <c r="CW230" s="673">
        <v>7837.9713852332061</v>
      </c>
      <c r="CX230" s="673">
        <v>7837.9713852332061</v>
      </c>
      <c r="CY230" s="673">
        <v>7837.9713852332061</v>
      </c>
      <c r="CZ230" s="673">
        <v>7837.9713852332061</v>
      </c>
      <c r="DA230" s="673">
        <v>7973.9145143407395</v>
      </c>
      <c r="DB230" s="673">
        <v>7973.9145143407395</v>
      </c>
      <c r="DC230" s="673">
        <v>7973.9145143407395</v>
      </c>
      <c r="DD230" s="673">
        <v>7973.9145143407395</v>
      </c>
      <c r="DE230" s="673">
        <v>7973.9145143407395</v>
      </c>
      <c r="DF230" s="673">
        <v>7973.9145143407395</v>
      </c>
      <c r="DG230" s="673">
        <v>7973.9145143407395</v>
      </c>
      <c r="DH230" s="673">
        <v>7973.9145143407395</v>
      </c>
      <c r="DI230" s="673">
        <v>7973.9145143407395</v>
      </c>
      <c r="DJ230" s="673">
        <v>7973.9145143407395</v>
      </c>
      <c r="DK230" s="673">
        <v>7973.9145143407395</v>
      </c>
      <c r="DL230" s="673">
        <v>7973.9145143407395</v>
      </c>
      <c r="DM230" s="673">
        <v>8049.9333450243093</v>
      </c>
      <c r="DN230" s="673">
        <v>8049.9333450243093</v>
      </c>
      <c r="DO230" s="673">
        <v>8049.9333450243093</v>
      </c>
      <c r="DP230" s="673">
        <v>8049.9333450243093</v>
      </c>
      <c r="DQ230" s="673">
        <v>8049.9333450243093</v>
      </c>
      <c r="DR230" s="673">
        <v>8049.9333450243093</v>
      </c>
      <c r="DS230" s="673">
        <v>8049.9333450243093</v>
      </c>
      <c r="DT230" s="673">
        <v>8049.9333450243093</v>
      </c>
      <c r="DU230" s="673">
        <v>8049.9333450243093</v>
      </c>
      <c r="DV230" s="673">
        <v>8049.9333450243093</v>
      </c>
      <c r="DW230" s="673">
        <v>8049.9333450243093</v>
      </c>
      <c r="DX230" s="673">
        <v>8049.9333450243093</v>
      </c>
      <c r="DY230" s="673">
        <v>8126.1018287123825</v>
      </c>
      <c r="DZ230" s="673">
        <v>8126.1018287123825</v>
      </c>
      <c r="EA230" s="673">
        <v>8126.1018287123825</v>
      </c>
      <c r="EB230" s="673">
        <v>8126.1018287123825</v>
      </c>
      <c r="EC230" s="673">
        <v>8126.1018287123825</v>
      </c>
      <c r="ED230" s="673">
        <v>8126.1018287123825</v>
      </c>
      <c r="EE230" s="673">
        <v>8126.1018287123825</v>
      </c>
      <c r="EF230" s="673">
        <v>8126.1018287123825</v>
      </c>
      <c r="EG230" s="673">
        <v>8126.1018287123825</v>
      </c>
      <c r="EH230" s="673">
        <v>8126.1018287123825</v>
      </c>
      <c r="EI230" s="673">
        <v>8126.1018287123825</v>
      </c>
      <c r="EJ230" s="673">
        <v>8126.1018287123825</v>
      </c>
      <c r="EK230" s="673">
        <v>8202.4199654049589</v>
      </c>
      <c r="EL230" s="673">
        <v>8202.4199654049589</v>
      </c>
      <c r="EM230" s="673">
        <v>8202.4199654049589</v>
      </c>
      <c r="EN230" s="673">
        <v>8202.4199654049589</v>
      </c>
      <c r="EO230" s="673">
        <v>8202.4199654049589</v>
      </c>
      <c r="EP230" s="673">
        <v>8202.4199654049589</v>
      </c>
      <c r="EQ230" s="673">
        <v>8202.4199654049589</v>
      </c>
      <c r="ER230" s="673">
        <v>8202.4199654049589</v>
      </c>
      <c r="ES230" s="673">
        <v>8202.4199654049589</v>
      </c>
      <c r="ET230" s="673">
        <v>8202.4199654049589</v>
      </c>
      <c r="EU230" s="673">
        <v>8202.4199654049589</v>
      </c>
      <c r="EV230" s="673">
        <v>8202.4199654049589</v>
      </c>
      <c r="EW230" s="673">
        <v>8278.8877551020414</v>
      </c>
      <c r="EX230" s="673">
        <v>8278.8877551020414</v>
      </c>
      <c r="EY230" s="673">
        <v>8278.8877551020414</v>
      </c>
      <c r="EZ230" s="673">
        <v>8278.8877551020414</v>
      </c>
      <c r="FA230" s="673">
        <v>8278.8877551020414</v>
      </c>
      <c r="FB230" s="673">
        <v>8278.8877551020414</v>
      </c>
      <c r="FC230" s="673">
        <v>8278.8877551020414</v>
      </c>
      <c r="FD230" s="673">
        <v>8278.8877551020414</v>
      </c>
      <c r="FE230" s="673">
        <v>8278.8877551020414</v>
      </c>
      <c r="FF230" s="673">
        <v>8278.8877551020414</v>
      </c>
      <c r="FG230" s="673">
        <v>8278.8877551020414</v>
      </c>
      <c r="FH230" s="673">
        <v>8278.8877551020414</v>
      </c>
      <c r="FI230" s="673">
        <v>8295.7040816326535</v>
      </c>
      <c r="FJ230" s="673">
        <v>8295.7040816326535</v>
      </c>
      <c r="FK230" s="673">
        <v>8295.7040816326535</v>
      </c>
      <c r="FL230" s="673">
        <v>8295.7040816326535</v>
      </c>
      <c r="FM230" s="673">
        <v>8295.7040816326535</v>
      </c>
      <c r="FN230" s="673">
        <v>8295.7040816326535</v>
      </c>
      <c r="FO230" s="673">
        <v>8295.7040816326535</v>
      </c>
      <c r="FP230" s="673">
        <v>8295.7040816326535</v>
      </c>
      <c r="FQ230" s="673">
        <v>8295.7040816326535</v>
      </c>
      <c r="FR230" s="673">
        <v>8295.7040816326535</v>
      </c>
      <c r="FS230" s="673">
        <v>8295.7040816326535</v>
      </c>
      <c r="FT230" s="673">
        <v>8295.7040816326535</v>
      </c>
      <c r="FU230" s="673">
        <v>8311.4693877551017</v>
      </c>
      <c r="FV230" s="673">
        <v>8311.4693877551017</v>
      </c>
      <c r="FW230" s="673">
        <v>8311.4693877551017</v>
      </c>
      <c r="FX230" s="673">
        <v>8311.4693877551017</v>
      </c>
      <c r="FY230" s="673">
        <v>8311.4693877551017</v>
      </c>
      <c r="FZ230" s="673">
        <v>8311.4693877551017</v>
      </c>
      <c r="GA230" s="673">
        <v>8311.4693877551017</v>
      </c>
      <c r="GB230" s="673">
        <v>8311.4693877551017</v>
      </c>
      <c r="GC230" s="673">
        <v>8311.4693877551017</v>
      </c>
      <c r="GD230" s="673">
        <v>8311.4693877551017</v>
      </c>
      <c r="GE230" s="673">
        <v>8311.4693877551017</v>
      </c>
      <c r="GF230" s="673">
        <v>8311.4693877551017</v>
      </c>
      <c r="GG230" s="673">
        <v>8326.1836734693879</v>
      </c>
      <c r="GH230" s="673">
        <v>8326.1836734693879</v>
      </c>
      <c r="GI230" s="673">
        <v>8326.1836734693879</v>
      </c>
      <c r="GJ230" s="673">
        <v>8326.1836734693879</v>
      </c>
      <c r="GK230" s="673">
        <v>8326.1836734693879</v>
      </c>
      <c r="GL230" s="673">
        <v>8326.1836734693879</v>
      </c>
      <c r="GM230" s="673">
        <v>8326.1836734693879</v>
      </c>
      <c r="GN230" s="673">
        <v>8326.1836734693879</v>
      </c>
      <c r="GO230" s="673">
        <v>8326.1836734693879</v>
      </c>
      <c r="GP230" s="673">
        <v>8326.1836734693879</v>
      </c>
      <c r="GQ230" s="673">
        <v>8326.1836734693879</v>
      </c>
      <c r="GR230" s="673">
        <v>8326.1836734693879</v>
      </c>
      <c r="GS230" s="673">
        <v>8340.8979591836742</v>
      </c>
      <c r="GT230" s="673">
        <v>8340.8979591836742</v>
      </c>
      <c r="GU230" s="673">
        <v>8340.8979591836742</v>
      </c>
      <c r="GV230" s="673">
        <v>8340.8979591836742</v>
      </c>
      <c r="GW230" s="673">
        <v>8340.8979591836742</v>
      </c>
      <c r="GX230" s="673">
        <v>8340.8979591836742</v>
      </c>
      <c r="GY230" s="673">
        <v>8340.8979591836742</v>
      </c>
      <c r="GZ230" s="673">
        <v>8340.8979591836742</v>
      </c>
      <c r="HA230" s="673">
        <v>8340.8979591836742</v>
      </c>
      <c r="HB230" s="673">
        <v>8340.8979591836742</v>
      </c>
      <c r="HC230" s="673">
        <v>8340.8979591836742</v>
      </c>
      <c r="HD230" s="673">
        <v>8340.8979591836742</v>
      </c>
      <c r="HE230" s="673">
        <v>8354.5612244897966</v>
      </c>
      <c r="HF230" s="673">
        <v>8354.5612244897966</v>
      </c>
      <c r="HG230" s="673">
        <v>8354.5612244897966</v>
      </c>
      <c r="HH230" s="673">
        <v>8354.5612244897966</v>
      </c>
      <c r="HI230" s="673">
        <v>8354.5612244897966</v>
      </c>
      <c r="HJ230" s="673">
        <v>8354.5612244897966</v>
      </c>
      <c r="HK230" s="673">
        <v>8354.5612244897966</v>
      </c>
      <c r="HL230" s="673">
        <v>8354.5612244897966</v>
      </c>
      <c r="HM230" s="673">
        <v>8354.5612244897966</v>
      </c>
      <c r="HN230" s="673">
        <v>8354.5612244897966</v>
      </c>
      <c r="HO230" s="673">
        <v>8354.5612244897966</v>
      </c>
      <c r="HP230" s="673">
        <v>8354.5612244897966</v>
      </c>
      <c r="HQ230" s="673">
        <v>8367.1734693877552</v>
      </c>
      <c r="HR230" s="673">
        <v>8367.1734693877552</v>
      </c>
      <c r="HS230" s="673">
        <v>8367.1734693877552</v>
      </c>
      <c r="HT230" s="673">
        <v>8367.1734693877552</v>
      </c>
      <c r="HU230" s="673">
        <v>8367.1734693877552</v>
      </c>
      <c r="HV230" s="673">
        <v>8367.1734693877552</v>
      </c>
      <c r="HW230" s="673">
        <v>8367.1734693877552</v>
      </c>
      <c r="HX230" s="673">
        <v>8367.1734693877552</v>
      </c>
      <c r="HY230" s="673">
        <v>8367.1734693877552</v>
      </c>
      <c r="HZ230" s="673">
        <v>8367.1734693877552</v>
      </c>
      <c r="IA230" s="673">
        <v>8367.1734693877552</v>
      </c>
      <c r="IB230" s="673">
        <v>8367.1734693877552</v>
      </c>
      <c r="IC230" s="673">
        <v>8379.7857142857156</v>
      </c>
      <c r="ID230" s="673">
        <v>8379.7857142857156</v>
      </c>
      <c r="IE230" s="673">
        <v>8379.7857142857156</v>
      </c>
      <c r="IF230" s="673">
        <v>8379.7857142857156</v>
      </c>
      <c r="IG230" s="673">
        <v>8379.7857142857156</v>
      </c>
      <c r="IH230" s="673">
        <v>8379.7857142857156</v>
      </c>
      <c r="II230" s="673">
        <v>8379.7857142857156</v>
      </c>
      <c r="IJ230" s="673">
        <v>8379.7857142857156</v>
      </c>
      <c r="IK230" s="673">
        <v>8379.7857142857156</v>
      </c>
      <c r="IL230" s="673">
        <v>8379.7857142857156</v>
      </c>
      <c r="IM230" s="673">
        <v>8379.7857142857156</v>
      </c>
      <c r="IN230" s="673">
        <v>8379.7857142857156</v>
      </c>
      <c r="IO230" s="673">
        <v>8391.3469387755104</v>
      </c>
      <c r="IP230" s="673">
        <v>8391.3469387755104</v>
      </c>
      <c r="IQ230" s="673">
        <v>8391.3469387755104</v>
      </c>
      <c r="IR230" s="673">
        <v>8391.3469387755104</v>
      </c>
      <c r="IS230" s="673">
        <v>8391.3469387755104</v>
      </c>
      <c r="IT230" s="673">
        <v>8391.3469387755104</v>
      </c>
      <c r="IU230" s="673">
        <v>8391.3469387755104</v>
      </c>
      <c r="IV230" s="673">
        <v>8391.3469387755104</v>
      </c>
      <c r="IW230" s="673">
        <v>8391.3469387755104</v>
      </c>
      <c r="IX230" s="673">
        <v>8391.3469387755104</v>
      </c>
      <c r="IY230" s="673">
        <v>8391.3469387755104</v>
      </c>
      <c r="IZ230" s="673">
        <v>8391.3469387755104</v>
      </c>
      <c r="JA230" s="673">
        <v>8401.8571428571431</v>
      </c>
      <c r="JB230" s="673">
        <v>8401.8571428571431</v>
      </c>
      <c r="JC230" s="673">
        <v>8401.8571428571431</v>
      </c>
      <c r="JD230" s="673">
        <v>8401.8571428571431</v>
      </c>
      <c r="JE230" s="673">
        <v>8401.8571428571431</v>
      </c>
      <c r="JF230" s="673">
        <v>8401.8571428571431</v>
      </c>
      <c r="JG230" s="673">
        <v>8401.8571428571431</v>
      </c>
      <c r="JH230" s="673">
        <v>8401.8571428571431</v>
      </c>
      <c r="JI230" s="673">
        <v>8401.8571428571431</v>
      </c>
      <c r="JJ230" s="673">
        <v>8401.8571428571431</v>
      </c>
      <c r="JK230" s="673">
        <v>8401.8571428571431</v>
      </c>
      <c r="JL230" s="673">
        <v>8401.8571428571431</v>
      </c>
      <c r="JM230" s="673">
        <v>8412.3673469387759</v>
      </c>
      <c r="JN230" s="673">
        <v>8412.3673469387759</v>
      </c>
      <c r="JO230" s="673">
        <v>8412.3673469387759</v>
      </c>
      <c r="JP230" s="673">
        <v>8412.3673469387759</v>
      </c>
      <c r="JQ230" s="673">
        <v>8412.3673469387759</v>
      </c>
      <c r="JR230" s="673">
        <v>8412.3673469387759</v>
      </c>
      <c r="JS230" s="673">
        <v>8412.3673469387759</v>
      </c>
      <c r="JT230" s="673">
        <v>8412.3673469387759</v>
      </c>
      <c r="JU230" s="673">
        <v>8412.3673469387759</v>
      </c>
      <c r="JV230" s="673">
        <v>8412.3673469387759</v>
      </c>
      <c r="JW230" s="673">
        <v>8412.3673469387759</v>
      </c>
      <c r="JX230" s="673">
        <v>8412.3673469387759</v>
      </c>
      <c r="JY230" s="673">
        <v>8421.8265306122448</v>
      </c>
      <c r="JZ230" s="673">
        <v>8421.8265306122448</v>
      </c>
      <c r="KA230" s="673">
        <v>8421.8265306122448</v>
      </c>
      <c r="KB230" s="673">
        <v>8421.8265306122448</v>
      </c>
      <c r="KC230" s="673">
        <v>8421.8265306122448</v>
      </c>
      <c r="KD230" s="673">
        <v>8421.8265306122448</v>
      </c>
      <c r="KE230" s="673">
        <v>8421.8265306122448</v>
      </c>
      <c r="KF230" s="673">
        <v>8421.8265306122448</v>
      </c>
      <c r="KG230" s="673">
        <v>8421.8265306122448</v>
      </c>
      <c r="KH230" s="673">
        <v>8421.8265306122448</v>
      </c>
      <c r="KI230" s="673">
        <v>8421.8265306122448</v>
      </c>
      <c r="KJ230" s="673">
        <v>8421.8265306122448</v>
      </c>
      <c r="KK230" s="673">
        <v>8430.2346938775518</v>
      </c>
      <c r="KL230" s="673">
        <v>8430.2346938775518</v>
      </c>
      <c r="KM230" s="673">
        <v>8430.2346938775518</v>
      </c>
      <c r="KN230" s="673">
        <v>8430.2346938775518</v>
      </c>
      <c r="KO230" s="673">
        <v>8430.2346938775518</v>
      </c>
      <c r="KP230" s="673">
        <v>8430.2346938775518</v>
      </c>
      <c r="KQ230" s="673">
        <v>8430.2346938775518</v>
      </c>
      <c r="KR230" s="673">
        <v>8430.2346938775518</v>
      </c>
      <c r="KS230" s="673">
        <v>8430.2346938775518</v>
      </c>
      <c r="KT230" s="673">
        <v>8430.2346938775518</v>
      </c>
      <c r="KU230" s="673">
        <v>8430.2346938775518</v>
      </c>
      <c r="KV230" s="673">
        <v>8430.2346938775518</v>
      </c>
      <c r="KW230" s="673">
        <v>8437.5918367346949</v>
      </c>
      <c r="KX230" s="673">
        <v>8437.5918367346949</v>
      </c>
      <c r="KY230" s="673">
        <v>8437.5918367346949</v>
      </c>
      <c r="KZ230" s="673">
        <v>8437.5918367346949</v>
      </c>
      <c r="LA230" s="673">
        <v>8437.5918367346949</v>
      </c>
      <c r="LB230" s="673">
        <v>8437.5918367346949</v>
      </c>
      <c r="LC230" s="673">
        <v>8437.5918367346949</v>
      </c>
      <c r="LD230" s="673">
        <v>8437.5918367346949</v>
      </c>
      <c r="LE230" s="673">
        <v>8437.5918367346949</v>
      </c>
      <c r="LF230" s="673">
        <v>8437.5918367346949</v>
      </c>
      <c r="LG230" s="673">
        <v>8437.5918367346949</v>
      </c>
      <c r="LH230" s="673">
        <v>8437.5918367346949</v>
      </c>
      <c r="LI230" s="673">
        <v>8443.8979591836742</v>
      </c>
      <c r="LJ230" s="673">
        <v>8443.8979591836742</v>
      </c>
      <c r="LK230" s="673">
        <v>8443.8979591836742</v>
      </c>
      <c r="LL230" s="673">
        <v>8443.8979591836742</v>
      </c>
      <c r="LM230" s="673">
        <v>8443.8979591836742</v>
      </c>
      <c r="LN230" s="673">
        <v>8443.8979591836742</v>
      </c>
      <c r="LO230" s="673">
        <v>8443.8979591836742</v>
      </c>
      <c r="LP230" s="673">
        <v>8443.8979591836742</v>
      </c>
      <c r="LQ230" s="673">
        <v>8443.8979591836742</v>
      </c>
      <c r="LR230" s="673">
        <v>8443.8979591836742</v>
      </c>
      <c r="LS230" s="673">
        <v>8443.8979591836742</v>
      </c>
      <c r="LT230" s="673">
        <v>8443.8979591836742</v>
      </c>
      <c r="LU230" s="673">
        <v>8449.1530612244896</v>
      </c>
      <c r="LV230" s="673">
        <v>8449.1530612244896</v>
      </c>
      <c r="LW230" s="673">
        <v>8449.1530612244896</v>
      </c>
      <c r="LX230" s="673">
        <v>8449.1530612244896</v>
      </c>
      <c r="LY230" s="673">
        <v>8449.1530612244896</v>
      </c>
      <c r="LZ230" s="673">
        <v>8449.1530612244896</v>
      </c>
      <c r="MA230" s="673">
        <v>8449.1530612244896</v>
      </c>
      <c r="MB230" s="673">
        <v>8449.1530612244896</v>
      </c>
      <c r="MC230" s="673">
        <v>8449.1530612244896</v>
      </c>
      <c r="MD230" s="673">
        <v>8449.1530612244896</v>
      </c>
      <c r="ME230" s="673">
        <v>8449.1530612244896</v>
      </c>
      <c r="MF230" s="673">
        <v>8449.1530612244896</v>
      </c>
      <c r="MG230" s="673">
        <v>8454.4081632653051</v>
      </c>
      <c r="MH230" s="673">
        <v>8454.4081632653051</v>
      </c>
      <c r="MI230" s="673">
        <v>8454.4081632653051</v>
      </c>
      <c r="MJ230" s="673">
        <v>8454.4081632653051</v>
      </c>
      <c r="MK230" s="673">
        <v>8454.4081632653051</v>
      </c>
      <c r="ML230" s="673">
        <v>8454.4081632653051</v>
      </c>
      <c r="MM230" s="673">
        <v>8454.4081632653051</v>
      </c>
      <c r="MN230" s="673">
        <v>8454.4081632653051</v>
      </c>
      <c r="MO230" s="673">
        <v>8454.4081632653051</v>
      </c>
      <c r="MP230" s="673">
        <v>8454.4081632653051</v>
      </c>
      <c r="MQ230" s="673">
        <v>8454.4081632653051</v>
      </c>
      <c r="MR230" s="673">
        <v>8454.4081632653051</v>
      </c>
      <c r="MS230" s="673">
        <v>8458.6122448979604</v>
      </c>
      <c r="MT230" s="673">
        <v>8458.6122448979604</v>
      </c>
      <c r="MU230" s="673">
        <v>8458.6122448979604</v>
      </c>
      <c r="MV230" s="673">
        <v>8458.6122448979604</v>
      </c>
      <c r="MW230" s="673">
        <v>8458.6122448979604</v>
      </c>
      <c r="MX230" s="673">
        <v>8458.6122448979604</v>
      </c>
      <c r="MY230" s="673">
        <v>8458.6122448979604</v>
      </c>
      <c r="MZ230" s="673">
        <v>8458.6122448979604</v>
      </c>
      <c r="NA230" s="673">
        <v>8458.6122448979604</v>
      </c>
      <c r="NB230" s="673">
        <v>8458.6122448979604</v>
      </c>
      <c r="NC230" s="673">
        <v>8458.6122448979604</v>
      </c>
      <c r="ND230" s="673">
        <v>8458.6122448979604</v>
      </c>
      <c r="NE230" s="673">
        <v>8461.7653061224501</v>
      </c>
      <c r="NF230" s="673">
        <v>8461.7653061224501</v>
      </c>
      <c r="NG230" s="673">
        <v>8461.7653061224501</v>
      </c>
      <c r="NH230" s="673">
        <v>8461.7653061224501</v>
      </c>
      <c r="NI230" s="673">
        <v>8461.7653061224501</v>
      </c>
      <c r="NJ230" s="673">
        <v>8461.7653061224501</v>
      </c>
      <c r="NK230" s="673">
        <v>8461.7653061224501</v>
      </c>
      <c r="NL230" s="673">
        <v>8461.7653061224501</v>
      </c>
      <c r="NM230" s="673">
        <v>8461.7653061224501</v>
      </c>
      <c r="NN230" s="673">
        <v>8461.7653061224501</v>
      </c>
      <c r="NO230" s="673">
        <v>8461.7653061224501</v>
      </c>
      <c r="NP230" s="673">
        <v>8461.7653061224501</v>
      </c>
      <c r="NQ230" s="673">
        <v>8463.8673469387759</v>
      </c>
      <c r="NR230" s="673">
        <v>8463.8673469387759</v>
      </c>
      <c r="NS230" s="673">
        <v>8463.8673469387759</v>
      </c>
      <c r="NT230" s="673">
        <v>8463.8673469387759</v>
      </c>
      <c r="NU230" s="673">
        <v>8463.8673469387759</v>
      </c>
      <c r="NV230" s="673">
        <v>8463.8673469387759</v>
      </c>
      <c r="NW230" s="673">
        <v>8463.8673469387759</v>
      </c>
      <c r="NX230" s="673">
        <v>8463.8673469387759</v>
      </c>
      <c r="NY230" s="673">
        <v>8463.8673469387759</v>
      </c>
      <c r="NZ230" s="673">
        <v>8463.8673469387759</v>
      </c>
      <c r="OA230" s="673">
        <v>8463.8673469387759</v>
      </c>
      <c r="OB230" s="673">
        <v>8463.8673469387759</v>
      </c>
      <c r="OC230" s="673">
        <v>8465.9693877551017</v>
      </c>
      <c r="OD230" s="673">
        <v>8465.9693877551017</v>
      </c>
      <c r="OE230" s="673">
        <v>8465.9693877551017</v>
      </c>
      <c r="OF230" s="673">
        <v>8465.9693877551017</v>
      </c>
      <c r="OG230" s="673">
        <v>8465.9693877551017</v>
      </c>
      <c r="OH230" s="673">
        <v>8465.9693877551017</v>
      </c>
      <c r="OI230" s="673">
        <v>8465.9693877551017</v>
      </c>
      <c r="OJ230" s="673">
        <v>8465.9693877551017</v>
      </c>
      <c r="OK230" s="673">
        <v>8465.9693877551017</v>
      </c>
      <c r="OL230" s="673">
        <v>8465.9693877551017</v>
      </c>
      <c r="OM230" s="673">
        <v>8465.9693877551017</v>
      </c>
      <c r="ON230" s="673">
        <v>8465.9693877551017</v>
      </c>
      <c r="OO230" s="44"/>
    </row>
    <row r="231" spans="2:405" outlineLevel="1" x14ac:dyDescent="0.3">
      <c r="B231" s="39"/>
      <c r="C231" s="500"/>
      <c r="D231" s="8">
        <v>59</v>
      </c>
      <c r="E231" s="612" t="s">
        <v>77</v>
      </c>
      <c r="F231" s="121"/>
      <c r="G231" s="508"/>
      <c r="H231" s="121"/>
      <c r="I231" s="194"/>
      <c r="J231" s="194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673"/>
      <c r="V231" s="673"/>
      <c r="W231" s="673"/>
      <c r="X231" s="673"/>
      <c r="Y231" s="673"/>
      <c r="Z231" s="673"/>
      <c r="AA231" s="673"/>
      <c r="AB231" s="673"/>
      <c r="AC231" s="673"/>
      <c r="AD231" s="673"/>
      <c r="AE231" s="673"/>
      <c r="AF231" s="673">
        <v>1802</v>
      </c>
      <c r="AG231" s="673">
        <v>1802</v>
      </c>
      <c r="AH231" s="673">
        <v>1802</v>
      </c>
      <c r="AI231" s="673">
        <v>1802</v>
      </c>
      <c r="AJ231" s="673">
        <v>1802</v>
      </c>
      <c r="AK231" s="673">
        <v>1802</v>
      </c>
      <c r="AL231" s="673">
        <v>1802</v>
      </c>
      <c r="AM231" s="673">
        <v>1802</v>
      </c>
      <c r="AN231" s="673">
        <v>1802</v>
      </c>
      <c r="AO231" s="673">
        <v>1802</v>
      </c>
      <c r="AP231" s="673">
        <v>1802</v>
      </c>
      <c r="AQ231" s="673">
        <v>1802</v>
      </c>
      <c r="AR231" s="673">
        <v>1802</v>
      </c>
      <c r="AS231" s="673">
        <v>1865.5453591950147</v>
      </c>
      <c r="AT231" s="673">
        <v>1865.5453591950147</v>
      </c>
      <c r="AU231" s="673">
        <v>1865.5453591950147</v>
      </c>
      <c r="AV231" s="673">
        <v>1865.5453591950147</v>
      </c>
      <c r="AW231" s="673">
        <v>1865.5453591950147</v>
      </c>
      <c r="AX231" s="673">
        <v>1865.5453591950147</v>
      </c>
      <c r="AY231" s="673">
        <v>1865.5453591950147</v>
      </c>
      <c r="AZ231" s="673">
        <v>1865.5453591950147</v>
      </c>
      <c r="BA231" s="673">
        <v>1865.5453591950147</v>
      </c>
      <c r="BB231" s="673">
        <v>1865.5453591950147</v>
      </c>
      <c r="BC231" s="673">
        <v>1865.5453591950147</v>
      </c>
      <c r="BD231" s="673">
        <v>1865.5453591950147</v>
      </c>
      <c r="BE231" s="673">
        <v>1897.4565079299848</v>
      </c>
      <c r="BF231" s="673">
        <v>1897.4565079299848</v>
      </c>
      <c r="BG231" s="673">
        <v>1897.4565079299848</v>
      </c>
      <c r="BH231" s="673">
        <v>1897.4565079299848</v>
      </c>
      <c r="BI231" s="673">
        <v>1897.4565079299848</v>
      </c>
      <c r="BJ231" s="673">
        <v>1897.4565079299848</v>
      </c>
      <c r="BK231" s="673">
        <v>1897.4565079299848</v>
      </c>
      <c r="BL231" s="673">
        <v>1897.4565079299848</v>
      </c>
      <c r="BM231" s="673">
        <v>1897.4565079299848</v>
      </c>
      <c r="BN231" s="673">
        <v>1897.4565079299848</v>
      </c>
      <c r="BO231" s="673">
        <v>1897.4565079299848</v>
      </c>
      <c r="BP231" s="673">
        <v>1897.4565079299848</v>
      </c>
      <c r="BQ231" s="673">
        <v>1929.4345117835646</v>
      </c>
      <c r="BR231" s="673">
        <v>1929.4345117835646</v>
      </c>
      <c r="BS231" s="673">
        <v>1929.4345117835646</v>
      </c>
      <c r="BT231" s="673">
        <v>1929.4345117835646</v>
      </c>
      <c r="BU231" s="673">
        <v>1929.4345117835646</v>
      </c>
      <c r="BV231" s="673">
        <v>1929.4345117835646</v>
      </c>
      <c r="BW231" s="673">
        <v>1929.4345117835646</v>
      </c>
      <c r="BX231" s="673">
        <v>1929.4345117835646</v>
      </c>
      <c r="BY231" s="673">
        <v>1929.4345117835646</v>
      </c>
      <c r="BZ231" s="673">
        <v>1929.4345117835646</v>
      </c>
      <c r="CA231" s="673">
        <v>1929.4345117835646</v>
      </c>
      <c r="CB231" s="673">
        <v>1929.4345117835646</v>
      </c>
      <c r="CC231" s="673">
        <v>1961.4793707557535</v>
      </c>
      <c r="CD231" s="673">
        <v>1961.4793707557535</v>
      </c>
      <c r="CE231" s="673">
        <v>1961.4793707557535</v>
      </c>
      <c r="CF231" s="673">
        <v>1961.4793707557535</v>
      </c>
      <c r="CG231" s="673">
        <v>1961.4793707557535</v>
      </c>
      <c r="CH231" s="673">
        <v>1961.4793707557535</v>
      </c>
      <c r="CI231" s="673">
        <v>1961.4793707557535</v>
      </c>
      <c r="CJ231" s="673">
        <v>1961.4793707557535</v>
      </c>
      <c r="CK231" s="673">
        <v>1961.4793707557535</v>
      </c>
      <c r="CL231" s="673">
        <v>1961.4793707557535</v>
      </c>
      <c r="CM231" s="673">
        <v>1961.4793707557535</v>
      </c>
      <c r="CN231" s="673">
        <v>1961.4793707557535</v>
      </c>
      <c r="CO231" s="673">
        <v>1993.5910848465521</v>
      </c>
      <c r="CP231" s="673">
        <v>1993.5910848465521</v>
      </c>
      <c r="CQ231" s="673">
        <v>1993.5910848465521</v>
      </c>
      <c r="CR231" s="673">
        <v>1993.5910848465521</v>
      </c>
      <c r="CS231" s="673">
        <v>1993.5910848465521</v>
      </c>
      <c r="CT231" s="673">
        <v>1993.5910848465521</v>
      </c>
      <c r="CU231" s="673">
        <v>1993.5910848465521</v>
      </c>
      <c r="CV231" s="673">
        <v>1993.5910848465521</v>
      </c>
      <c r="CW231" s="673">
        <v>1993.5910848465521</v>
      </c>
      <c r="CX231" s="673">
        <v>1993.5910848465521</v>
      </c>
      <c r="CY231" s="673">
        <v>1993.5910848465521</v>
      </c>
      <c r="CZ231" s="673">
        <v>1993.5910848465521</v>
      </c>
      <c r="DA231" s="673">
        <v>2025.7696540559593</v>
      </c>
      <c r="DB231" s="673">
        <v>2025.7696540559593</v>
      </c>
      <c r="DC231" s="673">
        <v>2025.7696540559593</v>
      </c>
      <c r="DD231" s="673">
        <v>2025.7696540559593</v>
      </c>
      <c r="DE231" s="673">
        <v>2025.7696540559593</v>
      </c>
      <c r="DF231" s="673">
        <v>2025.7696540559593</v>
      </c>
      <c r="DG231" s="673">
        <v>2025.7696540559593</v>
      </c>
      <c r="DH231" s="673">
        <v>2025.7696540559593</v>
      </c>
      <c r="DI231" s="673">
        <v>2025.7696540559593</v>
      </c>
      <c r="DJ231" s="673">
        <v>2025.7696540559593</v>
      </c>
      <c r="DK231" s="673">
        <v>2025.7696540559593</v>
      </c>
      <c r="DL231" s="673">
        <v>2025.7696540559593</v>
      </c>
      <c r="DM231" s="673">
        <v>2041.0998570412989</v>
      </c>
      <c r="DN231" s="673">
        <v>2041.0998570412989</v>
      </c>
      <c r="DO231" s="673">
        <v>2041.0998570412989</v>
      </c>
      <c r="DP231" s="673">
        <v>2041.0998570412989</v>
      </c>
      <c r="DQ231" s="673">
        <v>2041.0998570412989</v>
      </c>
      <c r="DR231" s="673">
        <v>2041.0998570412989</v>
      </c>
      <c r="DS231" s="673">
        <v>2041.0998570412989</v>
      </c>
      <c r="DT231" s="673">
        <v>2041.0998570412989</v>
      </c>
      <c r="DU231" s="673">
        <v>2041.0998570412989</v>
      </c>
      <c r="DV231" s="673">
        <v>2041.0998570412989</v>
      </c>
      <c r="DW231" s="673">
        <v>2041.0998570412989</v>
      </c>
      <c r="DX231" s="673">
        <v>2041.0998570412989</v>
      </c>
      <c r="DY231" s="673">
        <v>2056.4592000474936</v>
      </c>
      <c r="DZ231" s="673">
        <v>2056.4592000474936</v>
      </c>
      <c r="EA231" s="673">
        <v>2056.4592000474936</v>
      </c>
      <c r="EB231" s="673">
        <v>2056.4592000474936</v>
      </c>
      <c r="EC231" s="673">
        <v>2056.4592000474936</v>
      </c>
      <c r="ED231" s="673">
        <v>2056.4592000474936</v>
      </c>
      <c r="EE231" s="673">
        <v>2056.4592000474936</v>
      </c>
      <c r="EF231" s="673">
        <v>2056.4592000474936</v>
      </c>
      <c r="EG231" s="673">
        <v>2056.4592000474936</v>
      </c>
      <c r="EH231" s="673">
        <v>2056.4592000474936</v>
      </c>
      <c r="EI231" s="673">
        <v>2056.4592000474936</v>
      </c>
      <c r="EJ231" s="673">
        <v>2056.4592000474936</v>
      </c>
      <c r="EK231" s="673">
        <v>2071.847683074544</v>
      </c>
      <c r="EL231" s="673">
        <v>2071.847683074544</v>
      </c>
      <c r="EM231" s="673">
        <v>2071.847683074544</v>
      </c>
      <c r="EN231" s="673">
        <v>2071.847683074544</v>
      </c>
      <c r="EO231" s="673">
        <v>2071.847683074544</v>
      </c>
      <c r="EP231" s="673">
        <v>2071.847683074544</v>
      </c>
      <c r="EQ231" s="673">
        <v>2071.847683074544</v>
      </c>
      <c r="ER231" s="673">
        <v>2071.847683074544</v>
      </c>
      <c r="ES231" s="673">
        <v>2071.847683074544</v>
      </c>
      <c r="ET231" s="673">
        <v>2071.847683074544</v>
      </c>
      <c r="EU231" s="673">
        <v>2071.847683074544</v>
      </c>
      <c r="EV231" s="673">
        <v>2071.847683074544</v>
      </c>
      <c r="EW231" s="673">
        <v>2087.2653061224491</v>
      </c>
      <c r="EX231" s="673">
        <v>2087.2653061224491</v>
      </c>
      <c r="EY231" s="673">
        <v>2087.2653061224491</v>
      </c>
      <c r="EZ231" s="673">
        <v>2087.2653061224491</v>
      </c>
      <c r="FA231" s="673">
        <v>2087.2653061224491</v>
      </c>
      <c r="FB231" s="673">
        <v>2087.2653061224491</v>
      </c>
      <c r="FC231" s="673">
        <v>2087.2653061224491</v>
      </c>
      <c r="FD231" s="673">
        <v>2087.2653061224491</v>
      </c>
      <c r="FE231" s="673">
        <v>2087.2653061224491</v>
      </c>
      <c r="FF231" s="673">
        <v>2087.2653061224491</v>
      </c>
      <c r="FG231" s="673">
        <v>2087.2653061224491</v>
      </c>
      <c r="FH231" s="673">
        <v>2087.2653061224491</v>
      </c>
      <c r="FI231" s="673">
        <v>2092.7755102040819</v>
      </c>
      <c r="FJ231" s="673">
        <v>2092.7755102040819</v>
      </c>
      <c r="FK231" s="673">
        <v>2092.7755102040819</v>
      </c>
      <c r="FL231" s="673">
        <v>2092.7755102040819</v>
      </c>
      <c r="FM231" s="673">
        <v>2092.7755102040819</v>
      </c>
      <c r="FN231" s="673">
        <v>2092.7755102040819</v>
      </c>
      <c r="FO231" s="673">
        <v>2092.7755102040819</v>
      </c>
      <c r="FP231" s="673">
        <v>2092.7755102040819</v>
      </c>
      <c r="FQ231" s="673">
        <v>2092.7755102040819</v>
      </c>
      <c r="FR231" s="673">
        <v>2092.7755102040819</v>
      </c>
      <c r="FS231" s="673">
        <v>2092.7755102040819</v>
      </c>
      <c r="FT231" s="673">
        <v>2092.7755102040819</v>
      </c>
      <c r="FU231" s="673">
        <v>2097.1836734693879</v>
      </c>
      <c r="FV231" s="673">
        <v>2097.1836734693879</v>
      </c>
      <c r="FW231" s="673">
        <v>2097.1836734693879</v>
      </c>
      <c r="FX231" s="673">
        <v>2097.1836734693879</v>
      </c>
      <c r="FY231" s="673">
        <v>2097.1836734693879</v>
      </c>
      <c r="FZ231" s="673">
        <v>2097.1836734693879</v>
      </c>
      <c r="GA231" s="673">
        <v>2097.1836734693879</v>
      </c>
      <c r="GB231" s="673">
        <v>2097.1836734693879</v>
      </c>
      <c r="GC231" s="673">
        <v>2097.1836734693879</v>
      </c>
      <c r="GD231" s="673">
        <v>2097.1836734693879</v>
      </c>
      <c r="GE231" s="673">
        <v>2097.1836734693879</v>
      </c>
      <c r="GF231" s="673">
        <v>2097.1836734693879</v>
      </c>
      <c r="GG231" s="673">
        <v>2101.591836734694</v>
      </c>
      <c r="GH231" s="673">
        <v>2101.591836734694</v>
      </c>
      <c r="GI231" s="673">
        <v>2101.591836734694</v>
      </c>
      <c r="GJ231" s="673">
        <v>2101.591836734694</v>
      </c>
      <c r="GK231" s="673">
        <v>2101.591836734694</v>
      </c>
      <c r="GL231" s="673">
        <v>2101.591836734694</v>
      </c>
      <c r="GM231" s="673">
        <v>2101.591836734694</v>
      </c>
      <c r="GN231" s="673">
        <v>2101.591836734694</v>
      </c>
      <c r="GO231" s="673">
        <v>2101.591836734694</v>
      </c>
      <c r="GP231" s="673">
        <v>2101.591836734694</v>
      </c>
      <c r="GQ231" s="673">
        <v>2101.591836734694</v>
      </c>
      <c r="GR231" s="673">
        <v>2101.591836734694</v>
      </c>
      <c r="GS231" s="673">
        <v>2106</v>
      </c>
      <c r="GT231" s="673">
        <v>2106</v>
      </c>
      <c r="GU231" s="673">
        <v>2106</v>
      </c>
      <c r="GV231" s="673">
        <v>2106</v>
      </c>
      <c r="GW231" s="673">
        <v>2106</v>
      </c>
      <c r="GX231" s="673">
        <v>2106</v>
      </c>
      <c r="GY231" s="673">
        <v>2106</v>
      </c>
      <c r="GZ231" s="673">
        <v>2106</v>
      </c>
      <c r="HA231" s="673">
        <v>2106</v>
      </c>
      <c r="HB231" s="673">
        <v>2106</v>
      </c>
      <c r="HC231" s="673">
        <v>2106</v>
      </c>
      <c r="HD231" s="673">
        <v>2106</v>
      </c>
      <c r="HE231" s="673">
        <v>2109.3061224489802</v>
      </c>
      <c r="HF231" s="673">
        <v>2109.3061224489802</v>
      </c>
      <c r="HG231" s="673">
        <v>2109.3061224489802</v>
      </c>
      <c r="HH231" s="673">
        <v>2109.3061224489802</v>
      </c>
      <c r="HI231" s="673">
        <v>2109.3061224489802</v>
      </c>
      <c r="HJ231" s="673">
        <v>2109.3061224489802</v>
      </c>
      <c r="HK231" s="673">
        <v>2109.3061224489802</v>
      </c>
      <c r="HL231" s="673">
        <v>2109.3061224489802</v>
      </c>
      <c r="HM231" s="673">
        <v>2109.3061224489802</v>
      </c>
      <c r="HN231" s="673">
        <v>2109.3061224489802</v>
      </c>
      <c r="HO231" s="673">
        <v>2109.3061224489802</v>
      </c>
      <c r="HP231" s="673">
        <v>2109.3061224489802</v>
      </c>
      <c r="HQ231" s="673">
        <v>2112.6122448979595</v>
      </c>
      <c r="HR231" s="673">
        <v>2112.6122448979595</v>
      </c>
      <c r="HS231" s="673">
        <v>2112.6122448979595</v>
      </c>
      <c r="HT231" s="673">
        <v>2112.6122448979595</v>
      </c>
      <c r="HU231" s="673">
        <v>2112.6122448979595</v>
      </c>
      <c r="HV231" s="673">
        <v>2112.6122448979595</v>
      </c>
      <c r="HW231" s="673">
        <v>2112.6122448979595</v>
      </c>
      <c r="HX231" s="673">
        <v>2112.6122448979595</v>
      </c>
      <c r="HY231" s="673">
        <v>2112.6122448979595</v>
      </c>
      <c r="HZ231" s="673">
        <v>2112.6122448979595</v>
      </c>
      <c r="IA231" s="673">
        <v>2112.6122448979595</v>
      </c>
      <c r="IB231" s="673">
        <v>2112.6122448979595</v>
      </c>
      <c r="IC231" s="673">
        <v>2115.9183673469392</v>
      </c>
      <c r="ID231" s="673">
        <v>2115.9183673469392</v>
      </c>
      <c r="IE231" s="673">
        <v>2115.9183673469392</v>
      </c>
      <c r="IF231" s="673">
        <v>2115.9183673469392</v>
      </c>
      <c r="IG231" s="673">
        <v>2115.9183673469392</v>
      </c>
      <c r="IH231" s="673">
        <v>2115.9183673469392</v>
      </c>
      <c r="II231" s="673">
        <v>2115.9183673469392</v>
      </c>
      <c r="IJ231" s="673">
        <v>2115.9183673469392</v>
      </c>
      <c r="IK231" s="673">
        <v>2115.9183673469392</v>
      </c>
      <c r="IL231" s="673">
        <v>2115.9183673469392</v>
      </c>
      <c r="IM231" s="673">
        <v>2115.9183673469392</v>
      </c>
      <c r="IN231" s="673">
        <v>2115.9183673469392</v>
      </c>
      <c r="IO231" s="673">
        <v>2118.1224489795923</v>
      </c>
      <c r="IP231" s="673">
        <v>2118.1224489795923</v>
      </c>
      <c r="IQ231" s="673">
        <v>2118.1224489795923</v>
      </c>
      <c r="IR231" s="673">
        <v>2118.1224489795923</v>
      </c>
      <c r="IS231" s="673">
        <v>2118.1224489795923</v>
      </c>
      <c r="IT231" s="673">
        <v>2118.1224489795923</v>
      </c>
      <c r="IU231" s="673">
        <v>2118.1224489795923</v>
      </c>
      <c r="IV231" s="673">
        <v>2118.1224489795923</v>
      </c>
      <c r="IW231" s="673">
        <v>2118.1224489795923</v>
      </c>
      <c r="IX231" s="673">
        <v>2118.1224489795923</v>
      </c>
      <c r="IY231" s="673">
        <v>2118.1224489795923</v>
      </c>
      <c r="IZ231" s="673">
        <v>2118.1224489795923</v>
      </c>
      <c r="JA231" s="673">
        <v>2120.3265306122448</v>
      </c>
      <c r="JB231" s="673">
        <v>2120.3265306122448</v>
      </c>
      <c r="JC231" s="673">
        <v>2120.3265306122448</v>
      </c>
      <c r="JD231" s="673">
        <v>2120.3265306122448</v>
      </c>
      <c r="JE231" s="673">
        <v>2120.3265306122448</v>
      </c>
      <c r="JF231" s="673">
        <v>2120.3265306122448</v>
      </c>
      <c r="JG231" s="673">
        <v>2120.3265306122448</v>
      </c>
      <c r="JH231" s="673">
        <v>2120.3265306122448</v>
      </c>
      <c r="JI231" s="673">
        <v>2120.3265306122448</v>
      </c>
      <c r="JJ231" s="673">
        <v>2120.3265306122448</v>
      </c>
      <c r="JK231" s="673">
        <v>2120.3265306122448</v>
      </c>
      <c r="JL231" s="673">
        <v>2120.3265306122448</v>
      </c>
      <c r="JM231" s="673">
        <v>2121.4285714285716</v>
      </c>
      <c r="JN231" s="673">
        <v>2121.4285714285716</v>
      </c>
      <c r="JO231" s="673">
        <v>2121.4285714285716</v>
      </c>
      <c r="JP231" s="673">
        <v>2121.4285714285716</v>
      </c>
      <c r="JQ231" s="673">
        <v>2121.4285714285716</v>
      </c>
      <c r="JR231" s="673">
        <v>2121.4285714285716</v>
      </c>
      <c r="JS231" s="673">
        <v>2121.4285714285716</v>
      </c>
      <c r="JT231" s="673">
        <v>2121.4285714285716</v>
      </c>
      <c r="JU231" s="673">
        <v>2121.4285714285716</v>
      </c>
      <c r="JV231" s="673">
        <v>2121.4285714285716</v>
      </c>
      <c r="JW231" s="673">
        <v>2121.4285714285716</v>
      </c>
      <c r="JX231" s="673">
        <v>2121.4285714285716</v>
      </c>
      <c r="JY231" s="673">
        <v>2122.5306122448978</v>
      </c>
      <c r="JZ231" s="673">
        <v>2122.5306122448978</v>
      </c>
      <c r="KA231" s="673">
        <v>2122.5306122448978</v>
      </c>
      <c r="KB231" s="673">
        <v>2122.5306122448978</v>
      </c>
      <c r="KC231" s="673">
        <v>2122.5306122448978</v>
      </c>
      <c r="KD231" s="673">
        <v>2122.5306122448978</v>
      </c>
      <c r="KE231" s="673">
        <v>2122.5306122448978</v>
      </c>
      <c r="KF231" s="673">
        <v>2122.5306122448978</v>
      </c>
      <c r="KG231" s="673">
        <v>2122.5306122448978</v>
      </c>
      <c r="KH231" s="673">
        <v>2122.5306122448978</v>
      </c>
      <c r="KI231" s="673">
        <v>2122.5306122448978</v>
      </c>
      <c r="KJ231" s="673">
        <v>2122.5306122448978</v>
      </c>
      <c r="KK231" s="673">
        <v>2123.632653061225</v>
      </c>
      <c r="KL231" s="673">
        <v>2123.632653061225</v>
      </c>
      <c r="KM231" s="673">
        <v>2123.632653061225</v>
      </c>
      <c r="KN231" s="673">
        <v>2123.632653061225</v>
      </c>
      <c r="KO231" s="673">
        <v>2123.632653061225</v>
      </c>
      <c r="KP231" s="673">
        <v>2123.632653061225</v>
      </c>
      <c r="KQ231" s="673">
        <v>2123.632653061225</v>
      </c>
      <c r="KR231" s="673">
        <v>2123.632653061225</v>
      </c>
      <c r="KS231" s="673">
        <v>2123.632653061225</v>
      </c>
      <c r="KT231" s="673">
        <v>2123.632653061225</v>
      </c>
      <c r="KU231" s="673">
        <v>2123.632653061225</v>
      </c>
      <c r="KV231" s="673">
        <v>2123.632653061225</v>
      </c>
      <c r="KW231" s="673">
        <v>2125.8367346938776</v>
      </c>
      <c r="KX231" s="673">
        <v>2125.8367346938776</v>
      </c>
      <c r="KY231" s="673">
        <v>2125.8367346938776</v>
      </c>
      <c r="KZ231" s="673">
        <v>2125.8367346938776</v>
      </c>
      <c r="LA231" s="673">
        <v>2125.8367346938776</v>
      </c>
      <c r="LB231" s="673">
        <v>2125.8367346938776</v>
      </c>
      <c r="LC231" s="673">
        <v>2125.8367346938776</v>
      </c>
      <c r="LD231" s="673">
        <v>2125.8367346938776</v>
      </c>
      <c r="LE231" s="673">
        <v>2125.8367346938776</v>
      </c>
      <c r="LF231" s="673">
        <v>2125.8367346938776</v>
      </c>
      <c r="LG231" s="673">
        <v>2125.8367346938776</v>
      </c>
      <c r="LH231" s="673">
        <v>2125.8367346938776</v>
      </c>
      <c r="LI231" s="673">
        <v>2128.0408163265306</v>
      </c>
      <c r="LJ231" s="673">
        <v>2128.0408163265306</v>
      </c>
      <c r="LK231" s="673">
        <v>2128.0408163265306</v>
      </c>
      <c r="LL231" s="673">
        <v>2128.0408163265306</v>
      </c>
      <c r="LM231" s="673">
        <v>2128.0408163265306</v>
      </c>
      <c r="LN231" s="673">
        <v>2128.0408163265306</v>
      </c>
      <c r="LO231" s="673">
        <v>2128.0408163265306</v>
      </c>
      <c r="LP231" s="673">
        <v>2128.0408163265306</v>
      </c>
      <c r="LQ231" s="673">
        <v>2128.0408163265306</v>
      </c>
      <c r="LR231" s="673">
        <v>2128.0408163265306</v>
      </c>
      <c r="LS231" s="673">
        <v>2128.0408163265306</v>
      </c>
      <c r="LT231" s="673">
        <v>2128.0408163265306</v>
      </c>
      <c r="LU231" s="673">
        <v>2130.2448979591841</v>
      </c>
      <c r="LV231" s="673">
        <v>2130.2448979591841</v>
      </c>
      <c r="LW231" s="673">
        <v>2130.2448979591841</v>
      </c>
      <c r="LX231" s="673">
        <v>2130.2448979591841</v>
      </c>
      <c r="LY231" s="673">
        <v>2130.2448979591841</v>
      </c>
      <c r="LZ231" s="673">
        <v>2130.2448979591841</v>
      </c>
      <c r="MA231" s="673">
        <v>2130.2448979591841</v>
      </c>
      <c r="MB231" s="673">
        <v>2130.2448979591841</v>
      </c>
      <c r="MC231" s="673">
        <v>2130.2448979591841</v>
      </c>
      <c r="MD231" s="673">
        <v>2130.2448979591841</v>
      </c>
      <c r="ME231" s="673">
        <v>2130.2448979591841</v>
      </c>
      <c r="MF231" s="673">
        <v>2130.2448979591841</v>
      </c>
      <c r="MG231" s="673">
        <v>2132.4489795918371</v>
      </c>
      <c r="MH231" s="673">
        <v>2132.4489795918371</v>
      </c>
      <c r="MI231" s="673">
        <v>2132.4489795918371</v>
      </c>
      <c r="MJ231" s="673">
        <v>2132.4489795918371</v>
      </c>
      <c r="MK231" s="673">
        <v>2132.4489795918371</v>
      </c>
      <c r="ML231" s="673">
        <v>2132.4489795918371</v>
      </c>
      <c r="MM231" s="673">
        <v>2132.4489795918371</v>
      </c>
      <c r="MN231" s="673">
        <v>2132.4489795918371</v>
      </c>
      <c r="MO231" s="673">
        <v>2132.4489795918371</v>
      </c>
      <c r="MP231" s="673">
        <v>2132.4489795918371</v>
      </c>
      <c r="MQ231" s="673">
        <v>2132.4489795918371</v>
      </c>
      <c r="MR231" s="673">
        <v>2132.4489795918371</v>
      </c>
      <c r="MS231" s="673">
        <v>2134.6530612244896</v>
      </c>
      <c r="MT231" s="673">
        <v>2134.6530612244896</v>
      </c>
      <c r="MU231" s="673">
        <v>2134.6530612244896</v>
      </c>
      <c r="MV231" s="673">
        <v>2134.6530612244896</v>
      </c>
      <c r="MW231" s="673">
        <v>2134.6530612244896</v>
      </c>
      <c r="MX231" s="673">
        <v>2134.6530612244896</v>
      </c>
      <c r="MY231" s="673">
        <v>2134.6530612244896</v>
      </c>
      <c r="MZ231" s="673">
        <v>2134.6530612244896</v>
      </c>
      <c r="NA231" s="673">
        <v>2134.6530612244896</v>
      </c>
      <c r="NB231" s="673">
        <v>2134.6530612244896</v>
      </c>
      <c r="NC231" s="673">
        <v>2134.6530612244896</v>
      </c>
      <c r="ND231" s="673">
        <v>2134.6530612244896</v>
      </c>
      <c r="NE231" s="673">
        <v>2136.8571428571431</v>
      </c>
      <c r="NF231" s="673">
        <v>2136.8571428571431</v>
      </c>
      <c r="NG231" s="673">
        <v>2136.8571428571431</v>
      </c>
      <c r="NH231" s="673">
        <v>2136.8571428571431</v>
      </c>
      <c r="NI231" s="673">
        <v>2136.8571428571431</v>
      </c>
      <c r="NJ231" s="673">
        <v>2136.8571428571431</v>
      </c>
      <c r="NK231" s="673">
        <v>2136.8571428571431</v>
      </c>
      <c r="NL231" s="673">
        <v>2136.8571428571431</v>
      </c>
      <c r="NM231" s="673">
        <v>2136.8571428571431</v>
      </c>
      <c r="NN231" s="673">
        <v>2136.8571428571431</v>
      </c>
      <c r="NO231" s="673">
        <v>2136.8571428571431</v>
      </c>
      <c r="NP231" s="673">
        <v>2136.8571428571431</v>
      </c>
      <c r="NQ231" s="673">
        <v>2139.0612244897961</v>
      </c>
      <c r="NR231" s="673">
        <v>2139.0612244897961</v>
      </c>
      <c r="NS231" s="673">
        <v>2139.0612244897961</v>
      </c>
      <c r="NT231" s="673">
        <v>2139.0612244897961</v>
      </c>
      <c r="NU231" s="673">
        <v>2139.0612244897961</v>
      </c>
      <c r="NV231" s="673">
        <v>2139.0612244897961</v>
      </c>
      <c r="NW231" s="673">
        <v>2139.0612244897961</v>
      </c>
      <c r="NX231" s="673">
        <v>2139.0612244897961</v>
      </c>
      <c r="NY231" s="673">
        <v>2139.0612244897961</v>
      </c>
      <c r="NZ231" s="673">
        <v>2139.0612244897961</v>
      </c>
      <c r="OA231" s="673">
        <v>2139.0612244897961</v>
      </c>
      <c r="OB231" s="673">
        <v>2139.0612244897961</v>
      </c>
      <c r="OC231" s="673">
        <v>2141.2653061224491</v>
      </c>
      <c r="OD231" s="673">
        <v>2141.2653061224491</v>
      </c>
      <c r="OE231" s="673">
        <v>2141.2653061224491</v>
      </c>
      <c r="OF231" s="673">
        <v>2141.2653061224491</v>
      </c>
      <c r="OG231" s="673">
        <v>2141.2653061224491</v>
      </c>
      <c r="OH231" s="673">
        <v>2141.2653061224491</v>
      </c>
      <c r="OI231" s="673">
        <v>2141.2653061224491</v>
      </c>
      <c r="OJ231" s="673">
        <v>2141.2653061224491</v>
      </c>
      <c r="OK231" s="673">
        <v>2141.2653061224491</v>
      </c>
      <c r="OL231" s="673">
        <v>2141.2653061224491</v>
      </c>
      <c r="OM231" s="673">
        <v>2141.2653061224491</v>
      </c>
      <c r="ON231" s="673">
        <v>2141.2653061224491</v>
      </c>
      <c r="OO231" s="44"/>
    </row>
    <row r="232" spans="2:405" outlineLevel="1" x14ac:dyDescent="0.3">
      <c r="B232" s="39"/>
      <c r="C232" s="500"/>
      <c r="D232" s="8">
        <v>60</v>
      </c>
      <c r="E232" s="612" t="s">
        <v>78</v>
      </c>
      <c r="F232" s="121"/>
      <c r="G232" s="508"/>
      <c r="H232" s="121"/>
      <c r="I232" s="194"/>
      <c r="J232" s="194"/>
      <c r="K232" s="195"/>
      <c r="L232" s="195"/>
      <c r="M232" s="195"/>
      <c r="N232" s="195"/>
      <c r="O232" s="195"/>
      <c r="P232" s="195"/>
      <c r="Q232" s="195"/>
      <c r="R232" s="195"/>
      <c r="S232" s="195"/>
      <c r="T232" s="195"/>
      <c r="U232" s="673"/>
      <c r="V232" s="673"/>
      <c r="W232" s="673"/>
      <c r="X232" s="673"/>
      <c r="Y232" s="673"/>
      <c r="Z232" s="673"/>
      <c r="AA232" s="673"/>
      <c r="AB232" s="673"/>
      <c r="AC232" s="673"/>
      <c r="AD232" s="673"/>
      <c r="AE232" s="673"/>
      <c r="AF232" s="673">
        <v>2217</v>
      </c>
      <c r="AG232" s="673">
        <v>2217</v>
      </c>
      <c r="AH232" s="673">
        <v>2217</v>
      </c>
      <c r="AI232" s="673">
        <v>2217</v>
      </c>
      <c r="AJ232" s="673">
        <v>2217</v>
      </c>
      <c r="AK232" s="673">
        <v>2217</v>
      </c>
      <c r="AL232" s="673">
        <v>2217</v>
      </c>
      <c r="AM232" s="673">
        <v>2217</v>
      </c>
      <c r="AN232" s="673">
        <v>2217</v>
      </c>
      <c r="AO232" s="673">
        <v>2217</v>
      </c>
      <c r="AP232" s="673">
        <v>2217</v>
      </c>
      <c r="AQ232" s="673">
        <v>2217</v>
      </c>
      <c r="AR232" s="673">
        <v>2217</v>
      </c>
      <c r="AS232" s="673">
        <v>1621.6400256794493</v>
      </c>
      <c r="AT232" s="673">
        <v>1621.6400256794493</v>
      </c>
      <c r="AU232" s="673">
        <v>1621.6400256794493</v>
      </c>
      <c r="AV232" s="673">
        <v>1621.6400256794493</v>
      </c>
      <c r="AW232" s="673">
        <v>1621.6400256794493</v>
      </c>
      <c r="AX232" s="673">
        <v>1621.6400256794493</v>
      </c>
      <c r="AY232" s="673">
        <v>1621.6400256794493</v>
      </c>
      <c r="AZ232" s="673">
        <v>1621.6400256794493</v>
      </c>
      <c r="BA232" s="673">
        <v>1621.6400256794493</v>
      </c>
      <c r="BB232" s="673">
        <v>1621.6400256794493</v>
      </c>
      <c r="BC232" s="673">
        <v>1621.6400256794493</v>
      </c>
      <c r="BD232" s="673">
        <v>1621.6400256794493</v>
      </c>
      <c r="BE232" s="673">
        <v>1654.8533519848702</v>
      </c>
      <c r="BF232" s="673">
        <v>1654.8533519848702</v>
      </c>
      <c r="BG232" s="673">
        <v>1654.8533519848702</v>
      </c>
      <c r="BH232" s="673">
        <v>1654.8533519848702</v>
      </c>
      <c r="BI232" s="673">
        <v>1654.8533519848702</v>
      </c>
      <c r="BJ232" s="673">
        <v>1654.8533519848702</v>
      </c>
      <c r="BK232" s="673">
        <v>1654.8533519848702</v>
      </c>
      <c r="BL232" s="673">
        <v>1654.8533519848702</v>
      </c>
      <c r="BM232" s="673">
        <v>1654.8533519848702</v>
      </c>
      <c r="BN232" s="673">
        <v>1654.8533519848702</v>
      </c>
      <c r="BO232" s="673">
        <v>1654.8533519848702</v>
      </c>
      <c r="BP232" s="673">
        <v>1654.8533519848702</v>
      </c>
      <c r="BQ232" s="673">
        <v>1688.1370668639011</v>
      </c>
      <c r="BR232" s="673">
        <v>1688.1370668639011</v>
      </c>
      <c r="BS232" s="673">
        <v>1688.1370668639011</v>
      </c>
      <c r="BT232" s="673">
        <v>1688.1370668639011</v>
      </c>
      <c r="BU232" s="673">
        <v>1688.1370668639011</v>
      </c>
      <c r="BV232" s="673">
        <v>1688.1370668639011</v>
      </c>
      <c r="BW232" s="673">
        <v>1688.1370668639011</v>
      </c>
      <c r="BX232" s="673">
        <v>1688.1370668639011</v>
      </c>
      <c r="BY232" s="673">
        <v>1688.1370668639011</v>
      </c>
      <c r="BZ232" s="673">
        <v>1688.1370668639011</v>
      </c>
      <c r="CA232" s="673">
        <v>1688.1370668639011</v>
      </c>
      <c r="CB232" s="673">
        <v>1688.1370668639011</v>
      </c>
      <c r="CC232" s="673">
        <v>1721.4911703165419</v>
      </c>
      <c r="CD232" s="673">
        <v>1721.4911703165419</v>
      </c>
      <c r="CE232" s="673">
        <v>1721.4911703165419</v>
      </c>
      <c r="CF232" s="673">
        <v>1721.4911703165419</v>
      </c>
      <c r="CG232" s="673">
        <v>1721.4911703165419</v>
      </c>
      <c r="CH232" s="673">
        <v>1721.4911703165419</v>
      </c>
      <c r="CI232" s="673">
        <v>1721.4911703165419</v>
      </c>
      <c r="CJ232" s="673">
        <v>1721.4911703165419</v>
      </c>
      <c r="CK232" s="673">
        <v>1721.4911703165419</v>
      </c>
      <c r="CL232" s="673">
        <v>1721.4911703165419</v>
      </c>
      <c r="CM232" s="673">
        <v>1721.4911703165419</v>
      </c>
      <c r="CN232" s="673">
        <v>1721.4911703165419</v>
      </c>
      <c r="CO232" s="673">
        <v>1754.9156623427918</v>
      </c>
      <c r="CP232" s="673">
        <v>1754.9156623427918</v>
      </c>
      <c r="CQ232" s="673">
        <v>1754.9156623427918</v>
      </c>
      <c r="CR232" s="673">
        <v>1754.9156623427918</v>
      </c>
      <c r="CS232" s="673">
        <v>1754.9156623427918</v>
      </c>
      <c r="CT232" s="673">
        <v>1754.9156623427918</v>
      </c>
      <c r="CU232" s="673">
        <v>1754.9156623427918</v>
      </c>
      <c r="CV232" s="673">
        <v>1754.9156623427918</v>
      </c>
      <c r="CW232" s="673">
        <v>1754.9156623427918</v>
      </c>
      <c r="CX232" s="673">
        <v>1754.9156623427918</v>
      </c>
      <c r="CY232" s="673">
        <v>1754.9156623427918</v>
      </c>
      <c r="CZ232" s="673">
        <v>1754.9156623427918</v>
      </c>
      <c r="DA232" s="673">
        <v>1788.4105429426518</v>
      </c>
      <c r="DB232" s="673">
        <v>1788.4105429426518</v>
      </c>
      <c r="DC232" s="673">
        <v>1788.4105429426518</v>
      </c>
      <c r="DD232" s="673">
        <v>1788.4105429426518</v>
      </c>
      <c r="DE232" s="673">
        <v>1788.4105429426518</v>
      </c>
      <c r="DF232" s="673">
        <v>1788.4105429426518</v>
      </c>
      <c r="DG232" s="673">
        <v>1788.4105429426518</v>
      </c>
      <c r="DH232" s="673">
        <v>1788.4105429426518</v>
      </c>
      <c r="DI232" s="673">
        <v>1788.4105429426518</v>
      </c>
      <c r="DJ232" s="673">
        <v>1788.4105429426518</v>
      </c>
      <c r="DK232" s="673">
        <v>1788.4105429426518</v>
      </c>
      <c r="DL232" s="673">
        <v>1788.4105429426518</v>
      </c>
      <c r="DM232" s="673">
        <v>1807.1930914146496</v>
      </c>
      <c r="DN232" s="673">
        <v>1807.1930914146496</v>
      </c>
      <c r="DO232" s="673">
        <v>1807.1930914146496</v>
      </c>
      <c r="DP232" s="673">
        <v>1807.1930914146496</v>
      </c>
      <c r="DQ232" s="673">
        <v>1807.1930914146496</v>
      </c>
      <c r="DR232" s="673">
        <v>1807.1930914146496</v>
      </c>
      <c r="DS232" s="673">
        <v>1807.1930914146496</v>
      </c>
      <c r="DT232" s="673">
        <v>1807.1930914146496</v>
      </c>
      <c r="DU232" s="673">
        <v>1807.1930914146496</v>
      </c>
      <c r="DV232" s="673">
        <v>1807.1930914146496</v>
      </c>
      <c r="DW232" s="673">
        <v>1807.1930914146496</v>
      </c>
      <c r="DX232" s="673">
        <v>1807.1930914146496</v>
      </c>
      <c r="DY232" s="673">
        <v>1826.0130681019486</v>
      </c>
      <c r="DZ232" s="673">
        <v>1826.0130681019486</v>
      </c>
      <c r="EA232" s="673">
        <v>1826.0130681019486</v>
      </c>
      <c r="EB232" s="673">
        <v>1826.0130681019486</v>
      </c>
      <c r="EC232" s="673">
        <v>1826.0130681019486</v>
      </c>
      <c r="ED232" s="673">
        <v>1826.0130681019486</v>
      </c>
      <c r="EE232" s="673">
        <v>1826.0130681019486</v>
      </c>
      <c r="EF232" s="673">
        <v>1826.0130681019486</v>
      </c>
      <c r="EG232" s="673">
        <v>1826.0130681019486</v>
      </c>
      <c r="EH232" s="673">
        <v>1826.0130681019486</v>
      </c>
      <c r="EI232" s="673">
        <v>1826.0130681019486</v>
      </c>
      <c r="EJ232" s="673">
        <v>1826.0130681019486</v>
      </c>
      <c r="EK232" s="673">
        <v>1844.8704730045483</v>
      </c>
      <c r="EL232" s="673">
        <v>1844.8704730045483</v>
      </c>
      <c r="EM232" s="673">
        <v>1844.8704730045483</v>
      </c>
      <c r="EN232" s="673">
        <v>1844.8704730045483</v>
      </c>
      <c r="EO232" s="673">
        <v>1844.8704730045483</v>
      </c>
      <c r="EP232" s="673">
        <v>1844.8704730045483</v>
      </c>
      <c r="EQ232" s="673">
        <v>1844.8704730045483</v>
      </c>
      <c r="ER232" s="673">
        <v>1844.8704730045483</v>
      </c>
      <c r="ES232" s="673">
        <v>1844.8704730045483</v>
      </c>
      <c r="ET232" s="673">
        <v>1844.8704730045483</v>
      </c>
      <c r="EU232" s="673">
        <v>1844.8704730045483</v>
      </c>
      <c r="EV232" s="673">
        <v>1844.8704730045483</v>
      </c>
      <c r="EW232" s="673">
        <v>1863.7653061224489</v>
      </c>
      <c r="EX232" s="673">
        <v>1863.7653061224489</v>
      </c>
      <c r="EY232" s="673">
        <v>1863.7653061224489</v>
      </c>
      <c r="EZ232" s="673">
        <v>1863.7653061224489</v>
      </c>
      <c r="FA232" s="673">
        <v>1863.7653061224489</v>
      </c>
      <c r="FB232" s="673">
        <v>1863.7653061224489</v>
      </c>
      <c r="FC232" s="673">
        <v>1863.7653061224489</v>
      </c>
      <c r="FD232" s="673">
        <v>1863.7653061224489</v>
      </c>
      <c r="FE232" s="673">
        <v>1863.7653061224489</v>
      </c>
      <c r="FF232" s="673">
        <v>1863.7653061224489</v>
      </c>
      <c r="FG232" s="673">
        <v>1863.7653061224489</v>
      </c>
      <c r="FH232" s="673">
        <v>1863.7653061224489</v>
      </c>
      <c r="FI232" s="673">
        <v>1868.1326530612248</v>
      </c>
      <c r="FJ232" s="673">
        <v>1868.1326530612248</v>
      </c>
      <c r="FK232" s="673">
        <v>1868.1326530612248</v>
      </c>
      <c r="FL232" s="673">
        <v>1868.1326530612248</v>
      </c>
      <c r="FM232" s="673">
        <v>1868.1326530612248</v>
      </c>
      <c r="FN232" s="673">
        <v>1868.1326530612248</v>
      </c>
      <c r="FO232" s="673">
        <v>1868.1326530612248</v>
      </c>
      <c r="FP232" s="673">
        <v>1868.1326530612248</v>
      </c>
      <c r="FQ232" s="673">
        <v>1868.1326530612248</v>
      </c>
      <c r="FR232" s="673">
        <v>1868.1326530612248</v>
      </c>
      <c r="FS232" s="673">
        <v>1868.1326530612248</v>
      </c>
      <c r="FT232" s="673">
        <v>1868.1326530612248</v>
      </c>
      <c r="FU232" s="673">
        <v>1872.5000000000002</v>
      </c>
      <c r="FV232" s="673">
        <v>1872.5000000000002</v>
      </c>
      <c r="FW232" s="673">
        <v>1872.5000000000002</v>
      </c>
      <c r="FX232" s="673">
        <v>1872.5000000000002</v>
      </c>
      <c r="FY232" s="673">
        <v>1872.5000000000002</v>
      </c>
      <c r="FZ232" s="673">
        <v>1872.5000000000002</v>
      </c>
      <c r="GA232" s="673">
        <v>1872.5000000000002</v>
      </c>
      <c r="GB232" s="673">
        <v>1872.5000000000002</v>
      </c>
      <c r="GC232" s="673">
        <v>1872.5000000000002</v>
      </c>
      <c r="GD232" s="673">
        <v>1872.5000000000002</v>
      </c>
      <c r="GE232" s="673">
        <v>1872.5000000000002</v>
      </c>
      <c r="GF232" s="673">
        <v>1872.5000000000002</v>
      </c>
      <c r="GG232" s="673">
        <v>1876.8673469387757</v>
      </c>
      <c r="GH232" s="673">
        <v>1876.8673469387757</v>
      </c>
      <c r="GI232" s="673">
        <v>1876.8673469387757</v>
      </c>
      <c r="GJ232" s="673">
        <v>1876.8673469387757</v>
      </c>
      <c r="GK232" s="673">
        <v>1876.8673469387757</v>
      </c>
      <c r="GL232" s="673">
        <v>1876.8673469387757</v>
      </c>
      <c r="GM232" s="673">
        <v>1876.8673469387757</v>
      </c>
      <c r="GN232" s="673">
        <v>1876.8673469387757</v>
      </c>
      <c r="GO232" s="673">
        <v>1876.8673469387757</v>
      </c>
      <c r="GP232" s="673">
        <v>1876.8673469387757</v>
      </c>
      <c r="GQ232" s="673">
        <v>1876.8673469387757</v>
      </c>
      <c r="GR232" s="673">
        <v>1876.8673469387757</v>
      </c>
      <c r="GS232" s="673">
        <v>1881.2346938775511</v>
      </c>
      <c r="GT232" s="673">
        <v>1881.2346938775511</v>
      </c>
      <c r="GU232" s="673">
        <v>1881.2346938775511</v>
      </c>
      <c r="GV232" s="673">
        <v>1881.2346938775511</v>
      </c>
      <c r="GW232" s="673">
        <v>1881.2346938775511</v>
      </c>
      <c r="GX232" s="673">
        <v>1881.2346938775511</v>
      </c>
      <c r="GY232" s="673">
        <v>1881.2346938775511</v>
      </c>
      <c r="GZ232" s="673">
        <v>1881.2346938775511</v>
      </c>
      <c r="HA232" s="673">
        <v>1881.2346938775511</v>
      </c>
      <c r="HB232" s="673">
        <v>1881.2346938775511</v>
      </c>
      <c r="HC232" s="673">
        <v>1881.2346938775511</v>
      </c>
      <c r="HD232" s="673">
        <v>1881.2346938775511</v>
      </c>
      <c r="HE232" s="673">
        <v>1885.6020408163267</v>
      </c>
      <c r="HF232" s="673">
        <v>1885.6020408163267</v>
      </c>
      <c r="HG232" s="673">
        <v>1885.6020408163267</v>
      </c>
      <c r="HH232" s="673">
        <v>1885.6020408163267</v>
      </c>
      <c r="HI232" s="673">
        <v>1885.6020408163267</v>
      </c>
      <c r="HJ232" s="673">
        <v>1885.6020408163267</v>
      </c>
      <c r="HK232" s="673">
        <v>1885.6020408163267</v>
      </c>
      <c r="HL232" s="673">
        <v>1885.6020408163267</v>
      </c>
      <c r="HM232" s="673">
        <v>1885.6020408163267</v>
      </c>
      <c r="HN232" s="673">
        <v>1885.6020408163267</v>
      </c>
      <c r="HO232" s="673">
        <v>1885.6020408163267</v>
      </c>
      <c r="HP232" s="673">
        <v>1885.6020408163267</v>
      </c>
      <c r="HQ232" s="673">
        <v>1888.8775510204084</v>
      </c>
      <c r="HR232" s="673">
        <v>1888.8775510204084</v>
      </c>
      <c r="HS232" s="673">
        <v>1888.8775510204084</v>
      </c>
      <c r="HT232" s="673">
        <v>1888.8775510204084</v>
      </c>
      <c r="HU232" s="673">
        <v>1888.8775510204084</v>
      </c>
      <c r="HV232" s="673">
        <v>1888.8775510204084</v>
      </c>
      <c r="HW232" s="673">
        <v>1888.8775510204084</v>
      </c>
      <c r="HX232" s="673">
        <v>1888.8775510204084</v>
      </c>
      <c r="HY232" s="673">
        <v>1888.8775510204084</v>
      </c>
      <c r="HZ232" s="673">
        <v>1888.8775510204084</v>
      </c>
      <c r="IA232" s="673">
        <v>1888.8775510204084</v>
      </c>
      <c r="IB232" s="673">
        <v>1888.8775510204084</v>
      </c>
      <c r="IC232" s="673">
        <v>1893.2448979591838</v>
      </c>
      <c r="ID232" s="673">
        <v>1893.2448979591838</v>
      </c>
      <c r="IE232" s="673">
        <v>1893.2448979591838</v>
      </c>
      <c r="IF232" s="673">
        <v>1893.2448979591838</v>
      </c>
      <c r="IG232" s="673">
        <v>1893.2448979591838</v>
      </c>
      <c r="IH232" s="673">
        <v>1893.2448979591838</v>
      </c>
      <c r="II232" s="673">
        <v>1893.2448979591838</v>
      </c>
      <c r="IJ232" s="673">
        <v>1893.2448979591838</v>
      </c>
      <c r="IK232" s="673">
        <v>1893.2448979591838</v>
      </c>
      <c r="IL232" s="673">
        <v>1893.2448979591838</v>
      </c>
      <c r="IM232" s="673">
        <v>1893.2448979591838</v>
      </c>
      <c r="IN232" s="673">
        <v>1893.2448979591838</v>
      </c>
      <c r="IO232" s="673">
        <v>1896.5204081632655</v>
      </c>
      <c r="IP232" s="673">
        <v>1896.5204081632655</v>
      </c>
      <c r="IQ232" s="673">
        <v>1896.5204081632655</v>
      </c>
      <c r="IR232" s="673">
        <v>1896.5204081632655</v>
      </c>
      <c r="IS232" s="673">
        <v>1896.5204081632655</v>
      </c>
      <c r="IT232" s="673">
        <v>1896.5204081632655</v>
      </c>
      <c r="IU232" s="673">
        <v>1896.5204081632655</v>
      </c>
      <c r="IV232" s="673">
        <v>1896.5204081632655</v>
      </c>
      <c r="IW232" s="673">
        <v>1896.5204081632655</v>
      </c>
      <c r="IX232" s="673">
        <v>1896.5204081632655</v>
      </c>
      <c r="IY232" s="673">
        <v>1896.5204081632655</v>
      </c>
      <c r="IZ232" s="673">
        <v>1896.5204081632655</v>
      </c>
      <c r="JA232" s="673">
        <v>1899.7959183673472</v>
      </c>
      <c r="JB232" s="673">
        <v>1899.7959183673472</v>
      </c>
      <c r="JC232" s="673">
        <v>1899.7959183673472</v>
      </c>
      <c r="JD232" s="673">
        <v>1899.7959183673472</v>
      </c>
      <c r="JE232" s="673">
        <v>1899.7959183673472</v>
      </c>
      <c r="JF232" s="673">
        <v>1899.7959183673472</v>
      </c>
      <c r="JG232" s="673">
        <v>1899.7959183673472</v>
      </c>
      <c r="JH232" s="673">
        <v>1899.7959183673472</v>
      </c>
      <c r="JI232" s="673">
        <v>1899.7959183673472</v>
      </c>
      <c r="JJ232" s="673">
        <v>1899.7959183673472</v>
      </c>
      <c r="JK232" s="673">
        <v>1899.7959183673472</v>
      </c>
      <c r="JL232" s="673">
        <v>1899.7959183673472</v>
      </c>
      <c r="JM232" s="673">
        <v>1903.0714285714287</v>
      </c>
      <c r="JN232" s="673">
        <v>1903.0714285714287</v>
      </c>
      <c r="JO232" s="673">
        <v>1903.0714285714287</v>
      </c>
      <c r="JP232" s="673">
        <v>1903.0714285714287</v>
      </c>
      <c r="JQ232" s="673">
        <v>1903.0714285714287</v>
      </c>
      <c r="JR232" s="673">
        <v>1903.0714285714287</v>
      </c>
      <c r="JS232" s="673">
        <v>1903.0714285714287</v>
      </c>
      <c r="JT232" s="673">
        <v>1903.0714285714287</v>
      </c>
      <c r="JU232" s="673">
        <v>1903.0714285714287</v>
      </c>
      <c r="JV232" s="673">
        <v>1903.0714285714287</v>
      </c>
      <c r="JW232" s="673">
        <v>1903.0714285714287</v>
      </c>
      <c r="JX232" s="673">
        <v>1903.0714285714287</v>
      </c>
      <c r="JY232" s="673">
        <v>1906.3469387755104</v>
      </c>
      <c r="JZ232" s="673">
        <v>1906.3469387755104</v>
      </c>
      <c r="KA232" s="673">
        <v>1906.3469387755104</v>
      </c>
      <c r="KB232" s="673">
        <v>1906.3469387755104</v>
      </c>
      <c r="KC232" s="673">
        <v>1906.3469387755104</v>
      </c>
      <c r="KD232" s="673">
        <v>1906.3469387755104</v>
      </c>
      <c r="KE232" s="673">
        <v>1906.3469387755104</v>
      </c>
      <c r="KF232" s="673">
        <v>1906.3469387755104</v>
      </c>
      <c r="KG232" s="673">
        <v>1906.3469387755104</v>
      </c>
      <c r="KH232" s="673">
        <v>1906.3469387755104</v>
      </c>
      <c r="KI232" s="673">
        <v>1906.3469387755104</v>
      </c>
      <c r="KJ232" s="673">
        <v>1906.3469387755104</v>
      </c>
      <c r="KK232" s="673">
        <v>1909.6224489795918</v>
      </c>
      <c r="KL232" s="673">
        <v>1909.6224489795918</v>
      </c>
      <c r="KM232" s="673">
        <v>1909.6224489795918</v>
      </c>
      <c r="KN232" s="673">
        <v>1909.6224489795918</v>
      </c>
      <c r="KO232" s="673">
        <v>1909.6224489795918</v>
      </c>
      <c r="KP232" s="673">
        <v>1909.6224489795918</v>
      </c>
      <c r="KQ232" s="673">
        <v>1909.6224489795918</v>
      </c>
      <c r="KR232" s="673">
        <v>1909.6224489795918</v>
      </c>
      <c r="KS232" s="673">
        <v>1909.6224489795918</v>
      </c>
      <c r="KT232" s="673">
        <v>1909.6224489795918</v>
      </c>
      <c r="KU232" s="673">
        <v>1909.6224489795918</v>
      </c>
      <c r="KV232" s="673">
        <v>1909.6224489795918</v>
      </c>
      <c r="KW232" s="673">
        <v>1912.8979591836737</v>
      </c>
      <c r="KX232" s="673">
        <v>1912.8979591836737</v>
      </c>
      <c r="KY232" s="673">
        <v>1912.8979591836737</v>
      </c>
      <c r="KZ232" s="673">
        <v>1912.8979591836737</v>
      </c>
      <c r="LA232" s="673">
        <v>1912.8979591836737</v>
      </c>
      <c r="LB232" s="673">
        <v>1912.8979591836737</v>
      </c>
      <c r="LC232" s="673">
        <v>1912.8979591836737</v>
      </c>
      <c r="LD232" s="673">
        <v>1912.8979591836737</v>
      </c>
      <c r="LE232" s="673">
        <v>1912.8979591836737</v>
      </c>
      <c r="LF232" s="673">
        <v>1912.8979591836737</v>
      </c>
      <c r="LG232" s="673">
        <v>1912.8979591836737</v>
      </c>
      <c r="LH232" s="673">
        <v>1912.8979591836737</v>
      </c>
      <c r="LI232" s="673">
        <v>1916.1734693877552</v>
      </c>
      <c r="LJ232" s="673">
        <v>1916.1734693877552</v>
      </c>
      <c r="LK232" s="673">
        <v>1916.1734693877552</v>
      </c>
      <c r="LL232" s="673">
        <v>1916.1734693877552</v>
      </c>
      <c r="LM232" s="673">
        <v>1916.1734693877552</v>
      </c>
      <c r="LN232" s="673">
        <v>1916.1734693877552</v>
      </c>
      <c r="LO232" s="673">
        <v>1916.1734693877552</v>
      </c>
      <c r="LP232" s="673">
        <v>1916.1734693877552</v>
      </c>
      <c r="LQ232" s="673">
        <v>1916.1734693877552</v>
      </c>
      <c r="LR232" s="673">
        <v>1916.1734693877552</v>
      </c>
      <c r="LS232" s="673">
        <v>1916.1734693877552</v>
      </c>
      <c r="LT232" s="673">
        <v>1916.1734693877552</v>
      </c>
      <c r="LU232" s="673">
        <v>1918.3571428571429</v>
      </c>
      <c r="LV232" s="673">
        <v>1918.3571428571429</v>
      </c>
      <c r="LW232" s="673">
        <v>1918.3571428571429</v>
      </c>
      <c r="LX232" s="673">
        <v>1918.3571428571429</v>
      </c>
      <c r="LY232" s="673">
        <v>1918.3571428571429</v>
      </c>
      <c r="LZ232" s="673">
        <v>1918.3571428571429</v>
      </c>
      <c r="MA232" s="673">
        <v>1918.3571428571429</v>
      </c>
      <c r="MB232" s="673">
        <v>1918.3571428571429</v>
      </c>
      <c r="MC232" s="673">
        <v>1918.3571428571429</v>
      </c>
      <c r="MD232" s="673">
        <v>1918.3571428571429</v>
      </c>
      <c r="ME232" s="673">
        <v>1918.3571428571429</v>
      </c>
      <c r="MF232" s="673">
        <v>1918.3571428571429</v>
      </c>
      <c r="MG232" s="673">
        <v>1920.5408163265308</v>
      </c>
      <c r="MH232" s="673">
        <v>1920.5408163265308</v>
      </c>
      <c r="MI232" s="673">
        <v>1920.5408163265308</v>
      </c>
      <c r="MJ232" s="673">
        <v>1920.5408163265308</v>
      </c>
      <c r="MK232" s="673">
        <v>1920.5408163265308</v>
      </c>
      <c r="ML232" s="673">
        <v>1920.5408163265308</v>
      </c>
      <c r="MM232" s="673">
        <v>1920.5408163265308</v>
      </c>
      <c r="MN232" s="673">
        <v>1920.5408163265308</v>
      </c>
      <c r="MO232" s="673">
        <v>1920.5408163265308</v>
      </c>
      <c r="MP232" s="673">
        <v>1920.5408163265308</v>
      </c>
      <c r="MQ232" s="673">
        <v>1920.5408163265308</v>
      </c>
      <c r="MR232" s="673">
        <v>1920.5408163265308</v>
      </c>
      <c r="MS232" s="673">
        <v>1922.7244897959185</v>
      </c>
      <c r="MT232" s="673">
        <v>1922.7244897959185</v>
      </c>
      <c r="MU232" s="673">
        <v>1922.7244897959185</v>
      </c>
      <c r="MV232" s="673">
        <v>1922.7244897959185</v>
      </c>
      <c r="MW232" s="673">
        <v>1922.7244897959185</v>
      </c>
      <c r="MX232" s="673">
        <v>1922.7244897959185</v>
      </c>
      <c r="MY232" s="673">
        <v>1922.7244897959185</v>
      </c>
      <c r="MZ232" s="673">
        <v>1922.7244897959185</v>
      </c>
      <c r="NA232" s="673">
        <v>1922.7244897959185</v>
      </c>
      <c r="NB232" s="673">
        <v>1922.7244897959185</v>
      </c>
      <c r="NC232" s="673">
        <v>1922.7244897959185</v>
      </c>
      <c r="ND232" s="673">
        <v>1922.7244897959185</v>
      </c>
      <c r="NE232" s="673">
        <v>1924.908163265306</v>
      </c>
      <c r="NF232" s="673">
        <v>1924.908163265306</v>
      </c>
      <c r="NG232" s="673">
        <v>1924.908163265306</v>
      </c>
      <c r="NH232" s="673">
        <v>1924.908163265306</v>
      </c>
      <c r="NI232" s="673">
        <v>1924.908163265306</v>
      </c>
      <c r="NJ232" s="673">
        <v>1924.908163265306</v>
      </c>
      <c r="NK232" s="673">
        <v>1924.908163265306</v>
      </c>
      <c r="NL232" s="673">
        <v>1924.908163265306</v>
      </c>
      <c r="NM232" s="673">
        <v>1924.908163265306</v>
      </c>
      <c r="NN232" s="673">
        <v>1924.908163265306</v>
      </c>
      <c r="NO232" s="673">
        <v>1924.908163265306</v>
      </c>
      <c r="NP232" s="673">
        <v>1924.908163265306</v>
      </c>
      <c r="NQ232" s="673">
        <v>1927.0918367346942</v>
      </c>
      <c r="NR232" s="673">
        <v>1927.0918367346942</v>
      </c>
      <c r="NS232" s="673">
        <v>1927.0918367346942</v>
      </c>
      <c r="NT232" s="673">
        <v>1927.0918367346942</v>
      </c>
      <c r="NU232" s="673">
        <v>1927.0918367346942</v>
      </c>
      <c r="NV232" s="673">
        <v>1927.0918367346942</v>
      </c>
      <c r="NW232" s="673">
        <v>1927.0918367346942</v>
      </c>
      <c r="NX232" s="673">
        <v>1927.0918367346942</v>
      </c>
      <c r="NY232" s="673">
        <v>1927.0918367346942</v>
      </c>
      <c r="NZ232" s="673">
        <v>1927.0918367346942</v>
      </c>
      <c r="OA232" s="673">
        <v>1927.0918367346942</v>
      </c>
      <c r="OB232" s="673">
        <v>1927.0918367346942</v>
      </c>
      <c r="OC232" s="673">
        <v>1928.1836734693879</v>
      </c>
      <c r="OD232" s="673">
        <v>1928.1836734693879</v>
      </c>
      <c r="OE232" s="673">
        <v>1928.1836734693879</v>
      </c>
      <c r="OF232" s="673">
        <v>1928.1836734693879</v>
      </c>
      <c r="OG232" s="673">
        <v>1928.1836734693879</v>
      </c>
      <c r="OH232" s="673">
        <v>1928.1836734693879</v>
      </c>
      <c r="OI232" s="673">
        <v>1928.1836734693879</v>
      </c>
      <c r="OJ232" s="673">
        <v>1928.1836734693879</v>
      </c>
      <c r="OK232" s="673">
        <v>1928.1836734693879</v>
      </c>
      <c r="OL232" s="673">
        <v>1928.1836734693879</v>
      </c>
      <c r="OM232" s="673">
        <v>1928.1836734693879</v>
      </c>
      <c r="ON232" s="673">
        <v>1928.1836734693879</v>
      </c>
      <c r="OO232" s="44"/>
    </row>
    <row r="233" spans="2:405" outlineLevel="1" x14ac:dyDescent="0.3">
      <c r="B233" s="39"/>
      <c r="C233" s="500"/>
      <c r="D233" s="8">
        <v>61</v>
      </c>
      <c r="E233" s="612" t="s">
        <v>79</v>
      </c>
      <c r="F233" s="121"/>
      <c r="G233" s="508"/>
      <c r="H233" s="121"/>
      <c r="I233" s="194"/>
      <c r="J233" s="194"/>
      <c r="K233" s="195"/>
      <c r="L233" s="195"/>
      <c r="M233" s="195"/>
      <c r="N233" s="195"/>
      <c r="O233" s="195"/>
      <c r="P233" s="195"/>
      <c r="Q233" s="195"/>
      <c r="R233" s="195"/>
      <c r="S233" s="195"/>
      <c r="T233" s="195"/>
      <c r="U233" s="673"/>
      <c r="V233" s="673"/>
      <c r="W233" s="673"/>
      <c r="X233" s="673"/>
      <c r="Y233" s="673"/>
      <c r="Z233" s="673"/>
      <c r="AA233" s="673"/>
      <c r="AB233" s="673"/>
      <c r="AC233" s="673"/>
      <c r="AD233" s="673"/>
      <c r="AE233" s="673"/>
      <c r="AF233" s="673">
        <v>3047</v>
      </c>
      <c r="AG233" s="673">
        <v>3047</v>
      </c>
      <c r="AH233" s="673">
        <v>3047</v>
      </c>
      <c r="AI233" s="673">
        <v>3047</v>
      </c>
      <c r="AJ233" s="673">
        <v>3047</v>
      </c>
      <c r="AK233" s="673">
        <v>3047</v>
      </c>
      <c r="AL233" s="673">
        <v>3047</v>
      </c>
      <c r="AM233" s="673">
        <v>3047</v>
      </c>
      <c r="AN233" s="673">
        <v>3047</v>
      </c>
      <c r="AO233" s="673">
        <v>3047</v>
      </c>
      <c r="AP233" s="673">
        <v>3047</v>
      </c>
      <c r="AQ233" s="673">
        <v>3047</v>
      </c>
      <c r="AR233" s="673">
        <v>3047</v>
      </c>
      <c r="AS233" s="673">
        <v>3748.2197852388658</v>
      </c>
      <c r="AT233" s="673">
        <v>3748.2197852388658</v>
      </c>
      <c r="AU233" s="673">
        <v>3748.2197852388658</v>
      </c>
      <c r="AV233" s="673">
        <v>3748.2197852388658</v>
      </c>
      <c r="AW233" s="673">
        <v>3748.2197852388658</v>
      </c>
      <c r="AX233" s="673">
        <v>3748.2197852388658</v>
      </c>
      <c r="AY233" s="673">
        <v>3748.2197852388658</v>
      </c>
      <c r="AZ233" s="673">
        <v>3748.2197852388658</v>
      </c>
      <c r="BA233" s="673">
        <v>3748.2197852388658</v>
      </c>
      <c r="BB233" s="673">
        <v>3748.2197852388658</v>
      </c>
      <c r="BC233" s="673">
        <v>3748.2197852388658</v>
      </c>
      <c r="BD233" s="673">
        <v>3748.2197852388658</v>
      </c>
      <c r="BE233" s="673">
        <v>3821.1812275572383</v>
      </c>
      <c r="BF233" s="673">
        <v>3821.1812275572383</v>
      </c>
      <c r="BG233" s="673">
        <v>3821.1812275572383</v>
      </c>
      <c r="BH233" s="673">
        <v>3821.1812275572383</v>
      </c>
      <c r="BI233" s="673">
        <v>3821.1812275572383</v>
      </c>
      <c r="BJ233" s="673">
        <v>3821.1812275572383</v>
      </c>
      <c r="BK233" s="673">
        <v>3821.1812275572383</v>
      </c>
      <c r="BL233" s="673">
        <v>3821.1812275572383</v>
      </c>
      <c r="BM233" s="673">
        <v>3821.1812275572383</v>
      </c>
      <c r="BN233" s="673">
        <v>3821.1812275572383</v>
      </c>
      <c r="BO233" s="673">
        <v>3821.1812275572383</v>
      </c>
      <c r="BP233" s="673">
        <v>3821.1812275572383</v>
      </c>
      <c r="BQ233" s="673">
        <v>3894.2968283646383</v>
      </c>
      <c r="BR233" s="673">
        <v>3894.2968283646383</v>
      </c>
      <c r="BS233" s="673">
        <v>3894.2968283646383</v>
      </c>
      <c r="BT233" s="673">
        <v>3894.2968283646383</v>
      </c>
      <c r="BU233" s="673">
        <v>3894.2968283646383</v>
      </c>
      <c r="BV233" s="673">
        <v>3894.2968283646383</v>
      </c>
      <c r="BW233" s="673">
        <v>3894.2968283646383</v>
      </c>
      <c r="BX233" s="673">
        <v>3894.2968283646383</v>
      </c>
      <c r="BY233" s="673">
        <v>3894.2968283646383</v>
      </c>
      <c r="BZ233" s="673">
        <v>3894.2968283646383</v>
      </c>
      <c r="CA233" s="673">
        <v>3894.2968283646383</v>
      </c>
      <c r="CB233" s="673">
        <v>3894.2968283646383</v>
      </c>
      <c r="CC233" s="673">
        <v>3967.5665876610647</v>
      </c>
      <c r="CD233" s="673">
        <v>3967.5665876610647</v>
      </c>
      <c r="CE233" s="673">
        <v>3967.5665876610647</v>
      </c>
      <c r="CF233" s="673">
        <v>3967.5665876610647</v>
      </c>
      <c r="CG233" s="673">
        <v>3967.5665876610647</v>
      </c>
      <c r="CH233" s="673">
        <v>3967.5665876610647</v>
      </c>
      <c r="CI233" s="673">
        <v>3967.5665876610647</v>
      </c>
      <c r="CJ233" s="673">
        <v>3967.5665876610647</v>
      </c>
      <c r="CK233" s="673">
        <v>3967.5665876610647</v>
      </c>
      <c r="CL233" s="673">
        <v>3967.5665876610647</v>
      </c>
      <c r="CM233" s="673">
        <v>3967.5665876610647</v>
      </c>
      <c r="CN233" s="673">
        <v>3967.5665876610647</v>
      </c>
      <c r="CO233" s="673">
        <v>4040.9905054465185</v>
      </c>
      <c r="CP233" s="673">
        <v>4040.9905054465185</v>
      </c>
      <c r="CQ233" s="673">
        <v>4040.9905054465185</v>
      </c>
      <c r="CR233" s="673">
        <v>4040.9905054465185</v>
      </c>
      <c r="CS233" s="673">
        <v>4040.9905054465185</v>
      </c>
      <c r="CT233" s="673">
        <v>4040.9905054465185</v>
      </c>
      <c r="CU233" s="673">
        <v>4040.9905054465185</v>
      </c>
      <c r="CV233" s="673">
        <v>4040.9905054465185</v>
      </c>
      <c r="CW233" s="673">
        <v>4040.9905054465185</v>
      </c>
      <c r="CX233" s="673">
        <v>4040.9905054465185</v>
      </c>
      <c r="CY233" s="673">
        <v>4040.9905054465185</v>
      </c>
      <c r="CZ233" s="673">
        <v>4040.9905054465185</v>
      </c>
      <c r="DA233" s="673">
        <v>4114.5685817209987</v>
      </c>
      <c r="DB233" s="673">
        <v>4114.5685817209987</v>
      </c>
      <c r="DC233" s="673">
        <v>4114.5685817209987</v>
      </c>
      <c r="DD233" s="673">
        <v>4114.5685817209987</v>
      </c>
      <c r="DE233" s="673">
        <v>4114.5685817209987</v>
      </c>
      <c r="DF233" s="673">
        <v>4114.5685817209987</v>
      </c>
      <c r="DG233" s="673">
        <v>4114.5685817209987</v>
      </c>
      <c r="DH233" s="673">
        <v>4114.5685817209987</v>
      </c>
      <c r="DI233" s="673">
        <v>4114.5685817209987</v>
      </c>
      <c r="DJ233" s="673">
        <v>4114.5685817209987</v>
      </c>
      <c r="DK233" s="673">
        <v>4114.5685817209987</v>
      </c>
      <c r="DL233" s="673">
        <v>4114.5685817209987</v>
      </c>
      <c r="DM233" s="673">
        <v>4176.1821577598239</v>
      </c>
      <c r="DN233" s="673">
        <v>4176.1821577598239</v>
      </c>
      <c r="DO233" s="673">
        <v>4176.1821577598239</v>
      </c>
      <c r="DP233" s="673">
        <v>4176.1821577598239</v>
      </c>
      <c r="DQ233" s="673">
        <v>4176.1821577598239</v>
      </c>
      <c r="DR233" s="673">
        <v>4176.1821577598239</v>
      </c>
      <c r="DS233" s="673">
        <v>4176.1821577598239</v>
      </c>
      <c r="DT233" s="673">
        <v>4176.1821577598239</v>
      </c>
      <c r="DU233" s="673">
        <v>4176.1821577598239</v>
      </c>
      <c r="DV233" s="673">
        <v>4176.1821577598239</v>
      </c>
      <c r="DW233" s="673">
        <v>4176.1821577598239</v>
      </c>
      <c r="DX233" s="673">
        <v>4176.1821577598239</v>
      </c>
      <c r="DY233" s="673">
        <v>4237.9228718668846</v>
      </c>
      <c r="DZ233" s="673">
        <v>4237.9228718668846</v>
      </c>
      <c r="EA233" s="673">
        <v>4237.9228718668846</v>
      </c>
      <c r="EB233" s="673">
        <v>4237.9228718668846</v>
      </c>
      <c r="EC233" s="673">
        <v>4237.9228718668846</v>
      </c>
      <c r="ED233" s="673">
        <v>4237.9228718668846</v>
      </c>
      <c r="EE233" s="673">
        <v>4237.9228718668846</v>
      </c>
      <c r="EF233" s="673">
        <v>4237.9228718668846</v>
      </c>
      <c r="EG233" s="673">
        <v>4237.9228718668846</v>
      </c>
      <c r="EH233" s="673">
        <v>4237.9228718668846</v>
      </c>
      <c r="EI233" s="673">
        <v>4237.9228718668846</v>
      </c>
      <c r="EJ233" s="673">
        <v>4237.9228718668846</v>
      </c>
      <c r="EK233" s="673">
        <v>4299.7907240421819</v>
      </c>
      <c r="EL233" s="673">
        <v>4299.7907240421819</v>
      </c>
      <c r="EM233" s="673">
        <v>4299.7907240421819</v>
      </c>
      <c r="EN233" s="673">
        <v>4299.7907240421819</v>
      </c>
      <c r="EO233" s="673">
        <v>4299.7907240421819</v>
      </c>
      <c r="EP233" s="673">
        <v>4299.7907240421819</v>
      </c>
      <c r="EQ233" s="673">
        <v>4299.7907240421819</v>
      </c>
      <c r="ER233" s="673">
        <v>4299.7907240421819</v>
      </c>
      <c r="ES233" s="673">
        <v>4299.7907240421819</v>
      </c>
      <c r="ET233" s="673">
        <v>4299.7907240421819</v>
      </c>
      <c r="EU233" s="673">
        <v>4299.7907240421819</v>
      </c>
      <c r="EV233" s="673">
        <v>4299.7907240421819</v>
      </c>
      <c r="EW233" s="673">
        <v>4361.7857142857147</v>
      </c>
      <c r="EX233" s="673">
        <v>4361.7857142857147</v>
      </c>
      <c r="EY233" s="673">
        <v>4361.7857142857147</v>
      </c>
      <c r="EZ233" s="673">
        <v>4361.7857142857147</v>
      </c>
      <c r="FA233" s="673">
        <v>4361.7857142857147</v>
      </c>
      <c r="FB233" s="673">
        <v>4361.7857142857147</v>
      </c>
      <c r="FC233" s="673">
        <v>4361.7857142857147</v>
      </c>
      <c r="FD233" s="673">
        <v>4361.7857142857147</v>
      </c>
      <c r="FE233" s="673">
        <v>4361.7857142857147</v>
      </c>
      <c r="FF233" s="673">
        <v>4361.7857142857147</v>
      </c>
      <c r="FG233" s="673">
        <v>4361.7857142857147</v>
      </c>
      <c r="FH233" s="673">
        <v>4361.7857142857147</v>
      </c>
      <c r="FI233" s="673">
        <v>4363.9285714285725</v>
      </c>
      <c r="FJ233" s="673">
        <v>4363.9285714285725</v>
      </c>
      <c r="FK233" s="673">
        <v>4363.9285714285725</v>
      </c>
      <c r="FL233" s="673">
        <v>4363.9285714285725</v>
      </c>
      <c r="FM233" s="673">
        <v>4363.9285714285725</v>
      </c>
      <c r="FN233" s="673">
        <v>4363.9285714285725</v>
      </c>
      <c r="FO233" s="673">
        <v>4363.9285714285725</v>
      </c>
      <c r="FP233" s="673">
        <v>4363.9285714285725</v>
      </c>
      <c r="FQ233" s="673">
        <v>4363.9285714285725</v>
      </c>
      <c r="FR233" s="673">
        <v>4363.9285714285725</v>
      </c>
      <c r="FS233" s="673">
        <v>4363.9285714285725</v>
      </c>
      <c r="FT233" s="673">
        <v>4363.9285714285725</v>
      </c>
      <c r="FU233" s="673">
        <v>4366.0714285714284</v>
      </c>
      <c r="FV233" s="673">
        <v>4366.0714285714284</v>
      </c>
      <c r="FW233" s="673">
        <v>4366.0714285714284</v>
      </c>
      <c r="FX233" s="673">
        <v>4366.0714285714284</v>
      </c>
      <c r="FY233" s="673">
        <v>4366.0714285714284</v>
      </c>
      <c r="FZ233" s="673">
        <v>4366.0714285714284</v>
      </c>
      <c r="GA233" s="673">
        <v>4366.0714285714284</v>
      </c>
      <c r="GB233" s="673">
        <v>4366.0714285714284</v>
      </c>
      <c r="GC233" s="673">
        <v>4366.0714285714284</v>
      </c>
      <c r="GD233" s="673">
        <v>4366.0714285714284</v>
      </c>
      <c r="GE233" s="673">
        <v>4366.0714285714284</v>
      </c>
      <c r="GF233" s="673">
        <v>4366.0714285714284</v>
      </c>
      <c r="GG233" s="673">
        <v>4368.2142857142862</v>
      </c>
      <c r="GH233" s="673">
        <v>4368.2142857142862</v>
      </c>
      <c r="GI233" s="673">
        <v>4368.2142857142862</v>
      </c>
      <c r="GJ233" s="673">
        <v>4368.2142857142862</v>
      </c>
      <c r="GK233" s="673">
        <v>4368.2142857142862</v>
      </c>
      <c r="GL233" s="673">
        <v>4368.2142857142862</v>
      </c>
      <c r="GM233" s="673">
        <v>4368.2142857142862</v>
      </c>
      <c r="GN233" s="673">
        <v>4368.2142857142862</v>
      </c>
      <c r="GO233" s="673">
        <v>4368.2142857142862</v>
      </c>
      <c r="GP233" s="673">
        <v>4368.2142857142862</v>
      </c>
      <c r="GQ233" s="673">
        <v>4368.2142857142862</v>
      </c>
      <c r="GR233" s="673">
        <v>4368.2142857142862</v>
      </c>
      <c r="GS233" s="673">
        <v>4370.3571428571431</v>
      </c>
      <c r="GT233" s="673">
        <v>4370.3571428571431</v>
      </c>
      <c r="GU233" s="673">
        <v>4370.3571428571431</v>
      </c>
      <c r="GV233" s="673">
        <v>4370.3571428571431</v>
      </c>
      <c r="GW233" s="673">
        <v>4370.3571428571431</v>
      </c>
      <c r="GX233" s="673">
        <v>4370.3571428571431</v>
      </c>
      <c r="GY233" s="673">
        <v>4370.3571428571431</v>
      </c>
      <c r="GZ233" s="673">
        <v>4370.3571428571431</v>
      </c>
      <c r="HA233" s="673">
        <v>4370.3571428571431</v>
      </c>
      <c r="HB233" s="673">
        <v>4370.3571428571431</v>
      </c>
      <c r="HC233" s="673">
        <v>4370.3571428571431</v>
      </c>
      <c r="HD233" s="673">
        <v>4370.3571428571431</v>
      </c>
      <c r="HE233" s="673">
        <v>4372.5</v>
      </c>
      <c r="HF233" s="673">
        <v>4372.5</v>
      </c>
      <c r="HG233" s="673">
        <v>4372.5</v>
      </c>
      <c r="HH233" s="673">
        <v>4372.5</v>
      </c>
      <c r="HI233" s="673">
        <v>4372.5</v>
      </c>
      <c r="HJ233" s="673">
        <v>4372.5</v>
      </c>
      <c r="HK233" s="673">
        <v>4372.5</v>
      </c>
      <c r="HL233" s="673">
        <v>4372.5</v>
      </c>
      <c r="HM233" s="673">
        <v>4372.5</v>
      </c>
      <c r="HN233" s="673">
        <v>4372.5</v>
      </c>
      <c r="HO233" s="673">
        <v>4372.5</v>
      </c>
      <c r="HP233" s="673">
        <v>4372.5</v>
      </c>
      <c r="HQ233" s="673">
        <v>4373.5714285714294</v>
      </c>
      <c r="HR233" s="673">
        <v>4373.5714285714294</v>
      </c>
      <c r="HS233" s="673">
        <v>4373.5714285714294</v>
      </c>
      <c r="HT233" s="673">
        <v>4373.5714285714294</v>
      </c>
      <c r="HU233" s="673">
        <v>4373.5714285714294</v>
      </c>
      <c r="HV233" s="673">
        <v>4373.5714285714294</v>
      </c>
      <c r="HW233" s="673">
        <v>4373.5714285714294</v>
      </c>
      <c r="HX233" s="673">
        <v>4373.5714285714294</v>
      </c>
      <c r="HY233" s="673">
        <v>4373.5714285714294</v>
      </c>
      <c r="HZ233" s="673">
        <v>4373.5714285714294</v>
      </c>
      <c r="IA233" s="673">
        <v>4373.5714285714294</v>
      </c>
      <c r="IB233" s="673">
        <v>4373.5714285714294</v>
      </c>
      <c r="IC233" s="673">
        <v>4374.6428571428578</v>
      </c>
      <c r="ID233" s="673">
        <v>4374.6428571428578</v>
      </c>
      <c r="IE233" s="673">
        <v>4374.6428571428578</v>
      </c>
      <c r="IF233" s="673">
        <v>4374.6428571428578</v>
      </c>
      <c r="IG233" s="673">
        <v>4374.6428571428578</v>
      </c>
      <c r="IH233" s="673">
        <v>4374.6428571428578</v>
      </c>
      <c r="II233" s="673">
        <v>4374.6428571428578</v>
      </c>
      <c r="IJ233" s="673">
        <v>4374.6428571428578</v>
      </c>
      <c r="IK233" s="673">
        <v>4374.6428571428578</v>
      </c>
      <c r="IL233" s="673">
        <v>4374.6428571428578</v>
      </c>
      <c r="IM233" s="673">
        <v>4374.6428571428578</v>
      </c>
      <c r="IN233" s="673">
        <v>4374.6428571428578</v>
      </c>
      <c r="IO233" s="673">
        <v>4375.7142857142853</v>
      </c>
      <c r="IP233" s="673">
        <v>4375.7142857142853</v>
      </c>
      <c r="IQ233" s="673">
        <v>4375.7142857142853</v>
      </c>
      <c r="IR233" s="673">
        <v>4375.7142857142853</v>
      </c>
      <c r="IS233" s="673">
        <v>4375.7142857142853</v>
      </c>
      <c r="IT233" s="673">
        <v>4375.7142857142853</v>
      </c>
      <c r="IU233" s="673">
        <v>4375.7142857142853</v>
      </c>
      <c r="IV233" s="673">
        <v>4375.7142857142853</v>
      </c>
      <c r="IW233" s="673">
        <v>4375.7142857142853</v>
      </c>
      <c r="IX233" s="673">
        <v>4375.7142857142853</v>
      </c>
      <c r="IY233" s="673">
        <v>4375.7142857142853</v>
      </c>
      <c r="IZ233" s="673">
        <v>4375.7142857142853</v>
      </c>
      <c r="JA233" s="673">
        <v>4376.7857142857147</v>
      </c>
      <c r="JB233" s="673">
        <v>4376.7857142857147</v>
      </c>
      <c r="JC233" s="673">
        <v>4376.7857142857147</v>
      </c>
      <c r="JD233" s="673">
        <v>4376.7857142857147</v>
      </c>
      <c r="JE233" s="673">
        <v>4376.7857142857147</v>
      </c>
      <c r="JF233" s="673">
        <v>4376.7857142857147</v>
      </c>
      <c r="JG233" s="673">
        <v>4376.7857142857147</v>
      </c>
      <c r="JH233" s="673">
        <v>4376.7857142857147</v>
      </c>
      <c r="JI233" s="673">
        <v>4376.7857142857147</v>
      </c>
      <c r="JJ233" s="673">
        <v>4376.7857142857147</v>
      </c>
      <c r="JK233" s="673">
        <v>4376.7857142857147</v>
      </c>
      <c r="JL233" s="673">
        <v>4376.7857142857147</v>
      </c>
      <c r="JM233" s="673">
        <v>4377.8571428571431</v>
      </c>
      <c r="JN233" s="673">
        <v>4377.8571428571431</v>
      </c>
      <c r="JO233" s="673">
        <v>4377.8571428571431</v>
      </c>
      <c r="JP233" s="673">
        <v>4377.8571428571431</v>
      </c>
      <c r="JQ233" s="673">
        <v>4377.8571428571431</v>
      </c>
      <c r="JR233" s="673">
        <v>4377.8571428571431</v>
      </c>
      <c r="JS233" s="673">
        <v>4377.8571428571431</v>
      </c>
      <c r="JT233" s="673">
        <v>4377.8571428571431</v>
      </c>
      <c r="JU233" s="673">
        <v>4377.8571428571431</v>
      </c>
      <c r="JV233" s="673">
        <v>4377.8571428571431</v>
      </c>
      <c r="JW233" s="673">
        <v>4377.8571428571431</v>
      </c>
      <c r="JX233" s="673">
        <v>4377.8571428571431</v>
      </c>
      <c r="JY233" s="673">
        <v>4380.0000000000009</v>
      </c>
      <c r="JZ233" s="673">
        <v>4380.0000000000009</v>
      </c>
      <c r="KA233" s="673">
        <v>4380.0000000000009</v>
      </c>
      <c r="KB233" s="673">
        <v>4380.0000000000009</v>
      </c>
      <c r="KC233" s="673">
        <v>4380.0000000000009</v>
      </c>
      <c r="KD233" s="673">
        <v>4380.0000000000009</v>
      </c>
      <c r="KE233" s="673">
        <v>4380.0000000000009</v>
      </c>
      <c r="KF233" s="673">
        <v>4380.0000000000009</v>
      </c>
      <c r="KG233" s="673">
        <v>4380.0000000000009</v>
      </c>
      <c r="KH233" s="673">
        <v>4380.0000000000009</v>
      </c>
      <c r="KI233" s="673">
        <v>4380.0000000000009</v>
      </c>
      <c r="KJ233" s="673">
        <v>4380.0000000000009</v>
      </c>
      <c r="KK233" s="673">
        <v>4382.1428571428569</v>
      </c>
      <c r="KL233" s="673">
        <v>4382.1428571428569</v>
      </c>
      <c r="KM233" s="673">
        <v>4382.1428571428569</v>
      </c>
      <c r="KN233" s="673">
        <v>4382.1428571428569</v>
      </c>
      <c r="KO233" s="673">
        <v>4382.1428571428569</v>
      </c>
      <c r="KP233" s="673">
        <v>4382.1428571428569</v>
      </c>
      <c r="KQ233" s="673">
        <v>4382.1428571428569</v>
      </c>
      <c r="KR233" s="673">
        <v>4382.1428571428569</v>
      </c>
      <c r="KS233" s="673">
        <v>4382.1428571428569</v>
      </c>
      <c r="KT233" s="673">
        <v>4382.1428571428569</v>
      </c>
      <c r="KU233" s="673">
        <v>4382.1428571428569</v>
      </c>
      <c r="KV233" s="673">
        <v>4382.1428571428569</v>
      </c>
      <c r="KW233" s="673">
        <v>4384.2857142857147</v>
      </c>
      <c r="KX233" s="673">
        <v>4384.2857142857147</v>
      </c>
      <c r="KY233" s="673">
        <v>4384.2857142857147</v>
      </c>
      <c r="KZ233" s="673">
        <v>4384.2857142857147</v>
      </c>
      <c r="LA233" s="673">
        <v>4384.2857142857147</v>
      </c>
      <c r="LB233" s="673">
        <v>4384.2857142857147</v>
      </c>
      <c r="LC233" s="673">
        <v>4384.2857142857147</v>
      </c>
      <c r="LD233" s="673">
        <v>4384.2857142857147</v>
      </c>
      <c r="LE233" s="673">
        <v>4384.2857142857147</v>
      </c>
      <c r="LF233" s="673">
        <v>4384.2857142857147</v>
      </c>
      <c r="LG233" s="673">
        <v>4384.2857142857147</v>
      </c>
      <c r="LH233" s="673">
        <v>4384.2857142857147</v>
      </c>
      <c r="LI233" s="673">
        <v>4387.5</v>
      </c>
      <c r="LJ233" s="673">
        <v>4387.5</v>
      </c>
      <c r="LK233" s="673">
        <v>4387.5</v>
      </c>
      <c r="LL233" s="673">
        <v>4387.5</v>
      </c>
      <c r="LM233" s="673">
        <v>4387.5</v>
      </c>
      <c r="LN233" s="673">
        <v>4387.5</v>
      </c>
      <c r="LO233" s="673">
        <v>4387.5</v>
      </c>
      <c r="LP233" s="673">
        <v>4387.5</v>
      </c>
      <c r="LQ233" s="673">
        <v>4387.5</v>
      </c>
      <c r="LR233" s="673">
        <v>4387.5</v>
      </c>
      <c r="LS233" s="673">
        <v>4387.5</v>
      </c>
      <c r="LT233" s="673">
        <v>4387.5</v>
      </c>
      <c r="LU233" s="673">
        <v>4390.7142857142862</v>
      </c>
      <c r="LV233" s="673">
        <v>4390.7142857142862</v>
      </c>
      <c r="LW233" s="673">
        <v>4390.7142857142862</v>
      </c>
      <c r="LX233" s="673">
        <v>4390.7142857142862</v>
      </c>
      <c r="LY233" s="673">
        <v>4390.7142857142862</v>
      </c>
      <c r="LZ233" s="673">
        <v>4390.7142857142862</v>
      </c>
      <c r="MA233" s="673">
        <v>4390.7142857142862</v>
      </c>
      <c r="MB233" s="673">
        <v>4390.7142857142862</v>
      </c>
      <c r="MC233" s="673">
        <v>4390.7142857142862</v>
      </c>
      <c r="MD233" s="673">
        <v>4390.7142857142862</v>
      </c>
      <c r="ME233" s="673">
        <v>4390.7142857142862</v>
      </c>
      <c r="MF233" s="673">
        <v>4390.7142857142862</v>
      </c>
      <c r="MG233" s="673">
        <v>4393.9285714285716</v>
      </c>
      <c r="MH233" s="673">
        <v>4393.9285714285716</v>
      </c>
      <c r="MI233" s="673">
        <v>4393.9285714285716</v>
      </c>
      <c r="MJ233" s="673">
        <v>4393.9285714285716</v>
      </c>
      <c r="MK233" s="673">
        <v>4393.9285714285716</v>
      </c>
      <c r="ML233" s="673">
        <v>4393.9285714285716</v>
      </c>
      <c r="MM233" s="673">
        <v>4393.9285714285716</v>
      </c>
      <c r="MN233" s="673">
        <v>4393.9285714285716</v>
      </c>
      <c r="MO233" s="673">
        <v>4393.9285714285716</v>
      </c>
      <c r="MP233" s="673">
        <v>4393.9285714285716</v>
      </c>
      <c r="MQ233" s="673">
        <v>4393.9285714285716</v>
      </c>
      <c r="MR233" s="673">
        <v>4393.9285714285716</v>
      </c>
      <c r="MS233" s="673">
        <v>4397.1428571428569</v>
      </c>
      <c r="MT233" s="673">
        <v>4397.1428571428569</v>
      </c>
      <c r="MU233" s="673">
        <v>4397.1428571428569</v>
      </c>
      <c r="MV233" s="673">
        <v>4397.1428571428569</v>
      </c>
      <c r="MW233" s="673">
        <v>4397.1428571428569</v>
      </c>
      <c r="MX233" s="673">
        <v>4397.1428571428569</v>
      </c>
      <c r="MY233" s="673">
        <v>4397.1428571428569</v>
      </c>
      <c r="MZ233" s="673">
        <v>4397.1428571428569</v>
      </c>
      <c r="NA233" s="673">
        <v>4397.1428571428569</v>
      </c>
      <c r="NB233" s="673">
        <v>4397.1428571428569</v>
      </c>
      <c r="NC233" s="673">
        <v>4397.1428571428569</v>
      </c>
      <c r="ND233" s="673">
        <v>4397.1428571428569</v>
      </c>
      <c r="NE233" s="673">
        <v>4401.4285714285725</v>
      </c>
      <c r="NF233" s="673">
        <v>4401.4285714285725</v>
      </c>
      <c r="NG233" s="673">
        <v>4401.4285714285725</v>
      </c>
      <c r="NH233" s="673">
        <v>4401.4285714285725</v>
      </c>
      <c r="NI233" s="673">
        <v>4401.4285714285725</v>
      </c>
      <c r="NJ233" s="673">
        <v>4401.4285714285725</v>
      </c>
      <c r="NK233" s="673">
        <v>4401.4285714285725</v>
      </c>
      <c r="NL233" s="673">
        <v>4401.4285714285725</v>
      </c>
      <c r="NM233" s="673">
        <v>4401.4285714285725</v>
      </c>
      <c r="NN233" s="673">
        <v>4401.4285714285725</v>
      </c>
      <c r="NO233" s="673">
        <v>4401.4285714285725</v>
      </c>
      <c r="NP233" s="673">
        <v>4401.4285714285725</v>
      </c>
      <c r="NQ233" s="673">
        <v>4405.7142857142862</v>
      </c>
      <c r="NR233" s="673">
        <v>4405.7142857142862</v>
      </c>
      <c r="NS233" s="673">
        <v>4405.7142857142862</v>
      </c>
      <c r="NT233" s="673">
        <v>4405.7142857142862</v>
      </c>
      <c r="NU233" s="673">
        <v>4405.7142857142862</v>
      </c>
      <c r="NV233" s="673">
        <v>4405.7142857142862</v>
      </c>
      <c r="NW233" s="673">
        <v>4405.7142857142862</v>
      </c>
      <c r="NX233" s="673">
        <v>4405.7142857142862</v>
      </c>
      <c r="NY233" s="673">
        <v>4405.7142857142862</v>
      </c>
      <c r="NZ233" s="673">
        <v>4405.7142857142862</v>
      </c>
      <c r="OA233" s="673">
        <v>4405.7142857142862</v>
      </c>
      <c r="OB233" s="673">
        <v>4405.7142857142862</v>
      </c>
      <c r="OC233" s="673">
        <v>4410</v>
      </c>
      <c r="OD233" s="673">
        <v>4410</v>
      </c>
      <c r="OE233" s="673">
        <v>4410</v>
      </c>
      <c r="OF233" s="673">
        <v>4410</v>
      </c>
      <c r="OG233" s="673">
        <v>4410</v>
      </c>
      <c r="OH233" s="673">
        <v>4410</v>
      </c>
      <c r="OI233" s="673">
        <v>4410</v>
      </c>
      <c r="OJ233" s="673">
        <v>4410</v>
      </c>
      <c r="OK233" s="673">
        <v>4410</v>
      </c>
      <c r="OL233" s="673">
        <v>4410</v>
      </c>
      <c r="OM233" s="673">
        <v>4410</v>
      </c>
      <c r="ON233" s="673">
        <v>4410</v>
      </c>
      <c r="OO233" s="44"/>
    </row>
    <row r="234" spans="2:405" outlineLevel="1" x14ac:dyDescent="0.3">
      <c r="B234" s="39"/>
      <c r="C234" s="500"/>
      <c r="D234" s="8">
        <v>62</v>
      </c>
      <c r="E234" s="612" t="s">
        <v>80</v>
      </c>
      <c r="F234" s="121"/>
      <c r="G234" s="508"/>
      <c r="H234" s="121"/>
      <c r="I234" s="194"/>
      <c r="J234" s="194"/>
      <c r="K234" s="195"/>
      <c r="L234" s="195"/>
      <c r="M234" s="195"/>
      <c r="N234" s="195"/>
      <c r="O234" s="195"/>
      <c r="P234" s="195"/>
      <c r="Q234" s="195"/>
      <c r="R234" s="195"/>
      <c r="S234" s="195"/>
      <c r="T234" s="195"/>
      <c r="U234" s="673"/>
      <c r="V234" s="673"/>
      <c r="W234" s="673"/>
      <c r="X234" s="673"/>
      <c r="Y234" s="673"/>
      <c r="Z234" s="673"/>
      <c r="AA234" s="673"/>
      <c r="AB234" s="673"/>
      <c r="AC234" s="673"/>
      <c r="AD234" s="673"/>
      <c r="AE234" s="673"/>
      <c r="AF234" s="673">
        <v>10591</v>
      </c>
      <c r="AG234" s="673">
        <v>10591</v>
      </c>
      <c r="AH234" s="673">
        <v>10591</v>
      </c>
      <c r="AI234" s="673">
        <v>10591</v>
      </c>
      <c r="AJ234" s="673">
        <v>10591</v>
      </c>
      <c r="AK234" s="673">
        <v>10591</v>
      </c>
      <c r="AL234" s="673">
        <v>10591</v>
      </c>
      <c r="AM234" s="673">
        <v>10591</v>
      </c>
      <c r="AN234" s="673">
        <v>10591</v>
      </c>
      <c r="AO234" s="673">
        <v>10591</v>
      </c>
      <c r="AP234" s="673">
        <v>10591</v>
      </c>
      <c r="AQ234" s="673">
        <v>10591</v>
      </c>
      <c r="AR234" s="673">
        <v>10591</v>
      </c>
      <c r="AS234" s="673">
        <v>12514.347987347781</v>
      </c>
      <c r="AT234" s="673">
        <v>12514.347987347781</v>
      </c>
      <c r="AU234" s="673">
        <v>12514.347987347781</v>
      </c>
      <c r="AV234" s="673">
        <v>12514.347987347781</v>
      </c>
      <c r="AW234" s="673">
        <v>12514.347987347781</v>
      </c>
      <c r="AX234" s="673">
        <v>12514.347987347781</v>
      </c>
      <c r="AY234" s="673">
        <v>12514.347987347781</v>
      </c>
      <c r="AZ234" s="673">
        <v>12514.347987347781</v>
      </c>
      <c r="BA234" s="673">
        <v>12514.347987347781</v>
      </c>
      <c r="BB234" s="673">
        <v>12514.347987347781</v>
      </c>
      <c r="BC234" s="673">
        <v>12514.347987347781</v>
      </c>
      <c r="BD234" s="673">
        <v>12514.347987347781</v>
      </c>
      <c r="BE234" s="673">
        <v>12930.647933279972</v>
      </c>
      <c r="BF234" s="673">
        <v>12930.647933279972</v>
      </c>
      <c r="BG234" s="673">
        <v>12930.647933279972</v>
      </c>
      <c r="BH234" s="673">
        <v>12930.647933279972</v>
      </c>
      <c r="BI234" s="673">
        <v>12930.647933279972</v>
      </c>
      <c r="BJ234" s="673">
        <v>12930.647933279972</v>
      </c>
      <c r="BK234" s="673">
        <v>12930.647933279972</v>
      </c>
      <c r="BL234" s="673">
        <v>12930.647933279972</v>
      </c>
      <c r="BM234" s="673">
        <v>12930.647933279972</v>
      </c>
      <c r="BN234" s="673">
        <v>12930.647933279972</v>
      </c>
      <c r="BO234" s="673">
        <v>12930.647933279972</v>
      </c>
      <c r="BP234" s="673">
        <v>12930.647933279972</v>
      </c>
      <c r="BQ234" s="673">
        <v>13353.398469798181</v>
      </c>
      <c r="BR234" s="673">
        <v>13353.398469798181</v>
      </c>
      <c r="BS234" s="673">
        <v>13353.398469798181</v>
      </c>
      <c r="BT234" s="673">
        <v>13353.398469798181</v>
      </c>
      <c r="BU234" s="673">
        <v>13353.398469798181</v>
      </c>
      <c r="BV234" s="673">
        <v>13353.398469798181</v>
      </c>
      <c r="BW234" s="673">
        <v>13353.398469798181</v>
      </c>
      <c r="BX234" s="673">
        <v>13353.398469798181</v>
      </c>
      <c r="BY234" s="673">
        <v>13353.398469798181</v>
      </c>
      <c r="BZ234" s="673">
        <v>13353.398469798181</v>
      </c>
      <c r="CA234" s="673">
        <v>13353.398469798181</v>
      </c>
      <c r="CB234" s="673">
        <v>13353.398469798181</v>
      </c>
      <c r="CC234" s="673">
        <v>13782.599596902402</v>
      </c>
      <c r="CD234" s="673">
        <v>13782.599596902402</v>
      </c>
      <c r="CE234" s="673">
        <v>13782.599596902402</v>
      </c>
      <c r="CF234" s="673">
        <v>13782.599596902402</v>
      </c>
      <c r="CG234" s="673">
        <v>13782.599596902402</v>
      </c>
      <c r="CH234" s="673">
        <v>13782.599596902402</v>
      </c>
      <c r="CI234" s="673">
        <v>13782.599596902402</v>
      </c>
      <c r="CJ234" s="673">
        <v>13782.599596902402</v>
      </c>
      <c r="CK234" s="673">
        <v>13782.599596902402</v>
      </c>
      <c r="CL234" s="673">
        <v>13782.599596902402</v>
      </c>
      <c r="CM234" s="673">
        <v>13782.599596902402</v>
      </c>
      <c r="CN234" s="673">
        <v>13782.599596902402</v>
      </c>
      <c r="CO234" s="673">
        <v>14218.251314592642</v>
      </c>
      <c r="CP234" s="673">
        <v>14218.251314592642</v>
      </c>
      <c r="CQ234" s="673">
        <v>14218.251314592642</v>
      </c>
      <c r="CR234" s="673">
        <v>14218.251314592642</v>
      </c>
      <c r="CS234" s="673">
        <v>14218.251314592642</v>
      </c>
      <c r="CT234" s="673">
        <v>14218.251314592642</v>
      </c>
      <c r="CU234" s="673">
        <v>14218.251314592642</v>
      </c>
      <c r="CV234" s="673">
        <v>14218.251314592642</v>
      </c>
      <c r="CW234" s="673">
        <v>14218.251314592642</v>
      </c>
      <c r="CX234" s="673">
        <v>14218.251314592642</v>
      </c>
      <c r="CY234" s="673">
        <v>14218.251314592642</v>
      </c>
      <c r="CZ234" s="673">
        <v>14218.251314592642</v>
      </c>
      <c r="DA234" s="673">
        <v>14660.353622868897</v>
      </c>
      <c r="DB234" s="673">
        <v>14660.353622868897</v>
      </c>
      <c r="DC234" s="673">
        <v>14660.353622868897</v>
      </c>
      <c r="DD234" s="673">
        <v>14660.353622868897</v>
      </c>
      <c r="DE234" s="673">
        <v>14660.353622868897</v>
      </c>
      <c r="DF234" s="673">
        <v>14660.353622868897</v>
      </c>
      <c r="DG234" s="673">
        <v>14660.353622868897</v>
      </c>
      <c r="DH234" s="673">
        <v>14660.353622868897</v>
      </c>
      <c r="DI234" s="673">
        <v>14660.353622868897</v>
      </c>
      <c r="DJ234" s="673">
        <v>14660.353622868897</v>
      </c>
      <c r="DK234" s="673">
        <v>14660.353622868897</v>
      </c>
      <c r="DL234" s="673">
        <v>14660.353622868897</v>
      </c>
      <c r="DM234" s="673">
        <v>15003.934213822613</v>
      </c>
      <c r="DN234" s="673">
        <v>15003.934213822613</v>
      </c>
      <c r="DO234" s="673">
        <v>15003.934213822613</v>
      </c>
      <c r="DP234" s="673">
        <v>15003.934213822613</v>
      </c>
      <c r="DQ234" s="673">
        <v>15003.934213822613</v>
      </c>
      <c r="DR234" s="673">
        <v>15003.934213822613</v>
      </c>
      <c r="DS234" s="673">
        <v>15003.934213822613</v>
      </c>
      <c r="DT234" s="673">
        <v>15003.934213822613</v>
      </c>
      <c r="DU234" s="673">
        <v>15003.934213822613</v>
      </c>
      <c r="DV234" s="673">
        <v>15003.934213822613</v>
      </c>
      <c r="DW234" s="673">
        <v>15003.934213822613</v>
      </c>
      <c r="DX234" s="673">
        <v>15003.934213822613</v>
      </c>
      <c r="DY234" s="673">
        <v>15351.492276383458</v>
      </c>
      <c r="DZ234" s="673">
        <v>15351.492276383458</v>
      </c>
      <c r="EA234" s="673">
        <v>15351.492276383458</v>
      </c>
      <c r="EB234" s="673">
        <v>15351.492276383458</v>
      </c>
      <c r="EC234" s="673">
        <v>15351.492276383458</v>
      </c>
      <c r="ED234" s="673">
        <v>15351.492276383458</v>
      </c>
      <c r="EE234" s="673">
        <v>15351.492276383458</v>
      </c>
      <c r="EF234" s="673">
        <v>15351.492276383458</v>
      </c>
      <c r="EG234" s="673">
        <v>15351.492276383458</v>
      </c>
      <c r="EH234" s="673">
        <v>15351.492276383458</v>
      </c>
      <c r="EI234" s="673">
        <v>15351.492276383458</v>
      </c>
      <c r="EJ234" s="673">
        <v>15351.492276383458</v>
      </c>
      <c r="EK234" s="673">
        <v>15703.027810551434</v>
      </c>
      <c r="EL234" s="673">
        <v>15703.027810551434</v>
      </c>
      <c r="EM234" s="673">
        <v>15703.027810551434</v>
      </c>
      <c r="EN234" s="673">
        <v>15703.027810551434</v>
      </c>
      <c r="EO234" s="673">
        <v>15703.027810551434</v>
      </c>
      <c r="EP234" s="673">
        <v>15703.027810551434</v>
      </c>
      <c r="EQ234" s="673">
        <v>15703.027810551434</v>
      </c>
      <c r="ER234" s="673">
        <v>15703.027810551434</v>
      </c>
      <c r="ES234" s="673">
        <v>15703.027810551434</v>
      </c>
      <c r="ET234" s="673">
        <v>15703.027810551434</v>
      </c>
      <c r="EU234" s="673">
        <v>15703.027810551434</v>
      </c>
      <c r="EV234" s="673">
        <v>15703.027810551434</v>
      </c>
      <c r="EW234" s="673">
        <v>16058.540816326531</v>
      </c>
      <c r="EX234" s="673">
        <v>16058.540816326531</v>
      </c>
      <c r="EY234" s="673">
        <v>16058.540816326531</v>
      </c>
      <c r="EZ234" s="673">
        <v>16058.540816326531</v>
      </c>
      <c r="FA234" s="673">
        <v>16058.540816326531</v>
      </c>
      <c r="FB234" s="673">
        <v>16058.540816326531</v>
      </c>
      <c r="FC234" s="673">
        <v>16058.540816326531</v>
      </c>
      <c r="FD234" s="673">
        <v>16058.540816326531</v>
      </c>
      <c r="FE234" s="673">
        <v>16058.540816326531</v>
      </c>
      <c r="FF234" s="673">
        <v>16058.540816326531</v>
      </c>
      <c r="FG234" s="673">
        <v>16058.540816326531</v>
      </c>
      <c r="FH234" s="673">
        <v>16058.540816326531</v>
      </c>
      <c r="FI234" s="673">
        <v>16257.183673469388</v>
      </c>
      <c r="FJ234" s="673">
        <v>16257.183673469388</v>
      </c>
      <c r="FK234" s="673">
        <v>16257.183673469388</v>
      </c>
      <c r="FL234" s="673">
        <v>16257.183673469388</v>
      </c>
      <c r="FM234" s="673">
        <v>16257.183673469388</v>
      </c>
      <c r="FN234" s="673">
        <v>16257.183673469388</v>
      </c>
      <c r="FO234" s="673">
        <v>16257.183673469388</v>
      </c>
      <c r="FP234" s="673">
        <v>16257.183673469388</v>
      </c>
      <c r="FQ234" s="673">
        <v>16257.183673469388</v>
      </c>
      <c r="FR234" s="673">
        <v>16257.183673469388</v>
      </c>
      <c r="FS234" s="673">
        <v>16257.183673469388</v>
      </c>
      <c r="FT234" s="673">
        <v>16257.183673469388</v>
      </c>
      <c r="FU234" s="673">
        <v>16430.602040816328</v>
      </c>
      <c r="FV234" s="673">
        <v>16430.602040816328</v>
      </c>
      <c r="FW234" s="673">
        <v>16430.602040816328</v>
      </c>
      <c r="FX234" s="673">
        <v>16430.602040816328</v>
      </c>
      <c r="FY234" s="673">
        <v>16430.602040816328</v>
      </c>
      <c r="FZ234" s="673">
        <v>16430.602040816328</v>
      </c>
      <c r="GA234" s="673">
        <v>16430.602040816328</v>
      </c>
      <c r="GB234" s="673">
        <v>16430.602040816328</v>
      </c>
      <c r="GC234" s="673">
        <v>16430.602040816328</v>
      </c>
      <c r="GD234" s="673">
        <v>16430.602040816328</v>
      </c>
      <c r="GE234" s="673">
        <v>16430.602040816328</v>
      </c>
      <c r="GF234" s="673">
        <v>16430.602040816328</v>
      </c>
      <c r="GG234" s="673">
        <v>16591.408163265307</v>
      </c>
      <c r="GH234" s="673">
        <v>16591.408163265307</v>
      </c>
      <c r="GI234" s="673">
        <v>16591.408163265307</v>
      </c>
      <c r="GJ234" s="673">
        <v>16591.408163265307</v>
      </c>
      <c r="GK234" s="673">
        <v>16591.408163265307</v>
      </c>
      <c r="GL234" s="673">
        <v>16591.408163265307</v>
      </c>
      <c r="GM234" s="673">
        <v>16591.408163265307</v>
      </c>
      <c r="GN234" s="673">
        <v>16591.408163265307</v>
      </c>
      <c r="GO234" s="673">
        <v>16591.408163265307</v>
      </c>
      <c r="GP234" s="673">
        <v>16591.408163265307</v>
      </c>
      <c r="GQ234" s="673">
        <v>16591.408163265307</v>
      </c>
      <c r="GR234" s="673">
        <v>16591.408163265307</v>
      </c>
      <c r="GS234" s="673">
        <v>16739.602040816328</v>
      </c>
      <c r="GT234" s="673">
        <v>16739.602040816328</v>
      </c>
      <c r="GU234" s="673">
        <v>16739.602040816328</v>
      </c>
      <c r="GV234" s="673">
        <v>16739.602040816328</v>
      </c>
      <c r="GW234" s="673">
        <v>16739.602040816328</v>
      </c>
      <c r="GX234" s="673">
        <v>16739.602040816328</v>
      </c>
      <c r="GY234" s="673">
        <v>16739.602040816328</v>
      </c>
      <c r="GZ234" s="673">
        <v>16739.602040816328</v>
      </c>
      <c r="HA234" s="673">
        <v>16739.602040816328</v>
      </c>
      <c r="HB234" s="673">
        <v>16739.602040816328</v>
      </c>
      <c r="HC234" s="673">
        <v>16739.602040816328</v>
      </c>
      <c r="HD234" s="673">
        <v>16739.602040816328</v>
      </c>
      <c r="HE234" s="673">
        <v>16874.132653061228</v>
      </c>
      <c r="HF234" s="673">
        <v>16874.132653061228</v>
      </c>
      <c r="HG234" s="673">
        <v>16874.132653061228</v>
      </c>
      <c r="HH234" s="673">
        <v>16874.132653061228</v>
      </c>
      <c r="HI234" s="673">
        <v>16874.132653061228</v>
      </c>
      <c r="HJ234" s="673">
        <v>16874.132653061228</v>
      </c>
      <c r="HK234" s="673">
        <v>16874.132653061228</v>
      </c>
      <c r="HL234" s="673">
        <v>16874.132653061228</v>
      </c>
      <c r="HM234" s="673">
        <v>16874.132653061228</v>
      </c>
      <c r="HN234" s="673">
        <v>16874.132653061228</v>
      </c>
      <c r="HO234" s="673">
        <v>16874.132653061228</v>
      </c>
      <c r="HP234" s="673">
        <v>16874.132653061228</v>
      </c>
      <c r="HQ234" s="673">
        <v>16995.000000000004</v>
      </c>
      <c r="HR234" s="673">
        <v>16995.000000000004</v>
      </c>
      <c r="HS234" s="673">
        <v>16995.000000000004</v>
      </c>
      <c r="HT234" s="673">
        <v>16995.000000000004</v>
      </c>
      <c r="HU234" s="673">
        <v>16995.000000000004</v>
      </c>
      <c r="HV234" s="673">
        <v>16995.000000000004</v>
      </c>
      <c r="HW234" s="673">
        <v>16995.000000000004</v>
      </c>
      <c r="HX234" s="673">
        <v>16995.000000000004</v>
      </c>
      <c r="HY234" s="673">
        <v>16995.000000000004</v>
      </c>
      <c r="HZ234" s="673">
        <v>16995.000000000004</v>
      </c>
      <c r="IA234" s="673">
        <v>16995.000000000004</v>
      </c>
      <c r="IB234" s="673">
        <v>16995.000000000004</v>
      </c>
      <c r="IC234" s="673">
        <v>17102.204081632652</v>
      </c>
      <c r="ID234" s="673">
        <v>17102.204081632652</v>
      </c>
      <c r="IE234" s="673">
        <v>17102.204081632652</v>
      </c>
      <c r="IF234" s="673">
        <v>17102.204081632652</v>
      </c>
      <c r="IG234" s="673">
        <v>17102.204081632652</v>
      </c>
      <c r="IH234" s="673">
        <v>17102.204081632652</v>
      </c>
      <c r="II234" s="673">
        <v>17102.204081632652</v>
      </c>
      <c r="IJ234" s="673">
        <v>17102.204081632652</v>
      </c>
      <c r="IK234" s="673">
        <v>17102.204081632652</v>
      </c>
      <c r="IL234" s="673">
        <v>17102.204081632652</v>
      </c>
      <c r="IM234" s="673">
        <v>17102.204081632652</v>
      </c>
      <c r="IN234" s="673">
        <v>17102.204081632652</v>
      </c>
      <c r="IO234" s="673">
        <v>17193.642857142859</v>
      </c>
      <c r="IP234" s="673">
        <v>17193.642857142859</v>
      </c>
      <c r="IQ234" s="673">
        <v>17193.642857142859</v>
      </c>
      <c r="IR234" s="673">
        <v>17193.642857142859</v>
      </c>
      <c r="IS234" s="673">
        <v>17193.642857142859</v>
      </c>
      <c r="IT234" s="673">
        <v>17193.642857142859</v>
      </c>
      <c r="IU234" s="673">
        <v>17193.642857142859</v>
      </c>
      <c r="IV234" s="673">
        <v>17193.642857142859</v>
      </c>
      <c r="IW234" s="673">
        <v>17193.642857142859</v>
      </c>
      <c r="IX234" s="673">
        <v>17193.642857142859</v>
      </c>
      <c r="IY234" s="673">
        <v>17193.642857142859</v>
      </c>
      <c r="IZ234" s="673">
        <v>17193.642857142859</v>
      </c>
      <c r="JA234" s="673">
        <v>17270.367346938776</v>
      </c>
      <c r="JB234" s="673">
        <v>17270.367346938776</v>
      </c>
      <c r="JC234" s="673">
        <v>17270.367346938776</v>
      </c>
      <c r="JD234" s="673">
        <v>17270.367346938776</v>
      </c>
      <c r="JE234" s="673">
        <v>17270.367346938776</v>
      </c>
      <c r="JF234" s="673">
        <v>17270.367346938776</v>
      </c>
      <c r="JG234" s="673">
        <v>17270.367346938776</v>
      </c>
      <c r="JH234" s="673">
        <v>17270.367346938776</v>
      </c>
      <c r="JI234" s="673">
        <v>17270.367346938776</v>
      </c>
      <c r="JJ234" s="673">
        <v>17270.367346938776</v>
      </c>
      <c r="JK234" s="673">
        <v>17270.367346938776</v>
      </c>
      <c r="JL234" s="673">
        <v>17270.367346938776</v>
      </c>
      <c r="JM234" s="673">
        <v>17331.326530612245</v>
      </c>
      <c r="JN234" s="673">
        <v>17331.326530612245</v>
      </c>
      <c r="JO234" s="673">
        <v>17331.326530612245</v>
      </c>
      <c r="JP234" s="673">
        <v>17331.326530612245</v>
      </c>
      <c r="JQ234" s="673">
        <v>17331.326530612245</v>
      </c>
      <c r="JR234" s="673">
        <v>17331.326530612245</v>
      </c>
      <c r="JS234" s="673">
        <v>17331.326530612245</v>
      </c>
      <c r="JT234" s="673">
        <v>17331.326530612245</v>
      </c>
      <c r="JU234" s="673">
        <v>17331.326530612245</v>
      </c>
      <c r="JV234" s="673">
        <v>17331.326530612245</v>
      </c>
      <c r="JW234" s="673">
        <v>17331.326530612245</v>
      </c>
      <c r="JX234" s="673">
        <v>17331.326530612245</v>
      </c>
      <c r="JY234" s="673">
        <v>17377.571428571428</v>
      </c>
      <c r="JZ234" s="673">
        <v>17377.571428571428</v>
      </c>
      <c r="KA234" s="673">
        <v>17377.571428571428</v>
      </c>
      <c r="KB234" s="673">
        <v>17377.571428571428</v>
      </c>
      <c r="KC234" s="673">
        <v>17377.571428571428</v>
      </c>
      <c r="KD234" s="673">
        <v>17377.571428571428</v>
      </c>
      <c r="KE234" s="673">
        <v>17377.571428571428</v>
      </c>
      <c r="KF234" s="673">
        <v>17377.571428571428</v>
      </c>
      <c r="KG234" s="673">
        <v>17377.571428571428</v>
      </c>
      <c r="KH234" s="673">
        <v>17377.571428571428</v>
      </c>
      <c r="KI234" s="673">
        <v>17377.571428571428</v>
      </c>
      <c r="KJ234" s="673">
        <v>17377.571428571428</v>
      </c>
      <c r="KK234" s="673">
        <v>17408.051020408162</v>
      </c>
      <c r="KL234" s="673">
        <v>17408.051020408162</v>
      </c>
      <c r="KM234" s="673">
        <v>17408.051020408162</v>
      </c>
      <c r="KN234" s="673">
        <v>17408.051020408162</v>
      </c>
      <c r="KO234" s="673">
        <v>17408.051020408162</v>
      </c>
      <c r="KP234" s="673">
        <v>17408.051020408162</v>
      </c>
      <c r="KQ234" s="673">
        <v>17408.051020408162</v>
      </c>
      <c r="KR234" s="673">
        <v>17408.051020408162</v>
      </c>
      <c r="KS234" s="673">
        <v>17408.051020408162</v>
      </c>
      <c r="KT234" s="673">
        <v>17408.051020408162</v>
      </c>
      <c r="KU234" s="673">
        <v>17408.051020408162</v>
      </c>
      <c r="KV234" s="673">
        <v>17408.051020408162</v>
      </c>
      <c r="KW234" s="673">
        <v>17421.714285714286</v>
      </c>
      <c r="KX234" s="673">
        <v>17421.714285714286</v>
      </c>
      <c r="KY234" s="673">
        <v>17421.714285714286</v>
      </c>
      <c r="KZ234" s="673">
        <v>17421.714285714286</v>
      </c>
      <c r="LA234" s="673">
        <v>17421.714285714286</v>
      </c>
      <c r="LB234" s="673">
        <v>17421.714285714286</v>
      </c>
      <c r="LC234" s="673">
        <v>17421.714285714286</v>
      </c>
      <c r="LD234" s="673">
        <v>17421.714285714286</v>
      </c>
      <c r="LE234" s="673">
        <v>17421.714285714286</v>
      </c>
      <c r="LF234" s="673">
        <v>17421.714285714286</v>
      </c>
      <c r="LG234" s="673">
        <v>17421.714285714286</v>
      </c>
      <c r="LH234" s="673">
        <v>17421.714285714286</v>
      </c>
      <c r="LI234" s="673">
        <v>17423.816326530614</v>
      </c>
      <c r="LJ234" s="673">
        <v>17423.816326530614</v>
      </c>
      <c r="LK234" s="673">
        <v>17423.816326530614</v>
      </c>
      <c r="LL234" s="673">
        <v>17423.816326530614</v>
      </c>
      <c r="LM234" s="673">
        <v>17423.816326530614</v>
      </c>
      <c r="LN234" s="673">
        <v>17423.816326530614</v>
      </c>
      <c r="LO234" s="673">
        <v>17423.816326530614</v>
      </c>
      <c r="LP234" s="673">
        <v>17423.816326530614</v>
      </c>
      <c r="LQ234" s="673">
        <v>17423.816326530614</v>
      </c>
      <c r="LR234" s="673">
        <v>17423.816326530614</v>
      </c>
      <c r="LS234" s="673">
        <v>17423.816326530614</v>
      </c>
      <c r="LT234" s="673">
        <v>17423.816326530614</v>
      </c>
      <c r="LU234" s="673">
        <v>17425.918367346942</v>
      </c>
      <c r="LV234" s="673">
        <v>17425.918367346942</v>
      </c>
      <c r="LW234" s="673">
        <v>17425.918367346942</v>
      </c>
      <c r="LX234" s="673">
        <v>17425.918367346942</v>
      </c>
      <c r="LY234" s="673">
        <v>17425.918367346942</v>
      </c>
      <c r="LZ234" s="673">
        <v>17425.918367346942</v>
      </c>
      <c r="MA234" s="673">
        <v>17425.918367346942</v>
      </c>
      <c r="MB234" s="673">
        <v>17425.918367346942</v>
      </c>
      <c r="MC234" s="673">
        <v>17425.918367346942</v>
      </c>
      <c r="MD234" s="673">
        <v>17425.918367346942</v>
      </c>
      <c r="ME234" s="673">
        <v>17425.918367346942</v>
      </c>
      <c r="MF234" s="673">
        <v>17425.918367346942</v>
      </c>
      <c r="MG234" s="673">
        <v>17428.020408163266</v>
      </c>
      <c r="MH234" s="673">
        <v>17428.020408163266</v>
      </c>
      <c r="MI234" s="673">
        <v>17428.020408163266</v>
      </c>
      <c r="MJ234" s="673">
        <v>17428.020408163266</v>
      </c>
      <c r="MK234" s="673">
        <v>17428.020408163266</v>
      </c>
      <c r="ML234" s="673">
        <v>17428.020408163266</v>
      </c>
      <c r="MM234" s="673">
        <v>17428.020408163266</v>
      </c>
      <c r="MN234" s="673">
        <v>17428.020408163266</v>
      </c>
      <c r="MO234" s="673">
        <v>17428.020408163266</v>
      </c>
      <c r="MP234" s="673">
        <v>17428.020408163266</v>
      </c>
      <c r="MQ234" s="673">
        <v>17428.020408163266</v>
      </c>
      <c r="MR234" s="673">
        <v>17428.020408163266</v>
      </c>
      <c r="MS234" s="673">
        <v>17430.122448979593</v>
      </c>
      <c r="MT234" s="673">
        <v>17430.122448979593</v>
      </c>
      <c r="MU234" s="673">
        <v>17430.122448979593</v>
      </c>
      <c r="MV234" s="673">
        <v>17430.122448979593</v>
      </c>
      <c r="MW234" s="673">
        <v>17430.122448979593</v>
      </c>
      <c r="MX234" s="673">
        <v>17430.122448979593</v>
      </c>
      <c r="MY234" s="673">
        <v>17430.122448979593</v>
      </c>
      <c r="MZ234" s="673">
        <v>17430.122448979593</v>
      </c>
      <c r="NA234" s="673">
        <v>17430.122448979593</v>
      </c>
      <c r="NB234" s="673">
        <v>17430.122448979593</v>
      </c>
      <c r="NC234" s="673">
        <v>17430.122448979593</v>
      </c>
      <c r="ND234" s="673">
        <v>17430.122448979593</v>
      </c>
      <c r="NE234" s="673">
        <v>17432.224489795921</v>
      </c>
      <c r="NF234" s="673">
        <v>17432.224489795921</v>
      </c>
      <c r="NG234" s="673">
        <v>17432.224489795921</v>
      </c>
      <c r="NH234" s="673">
        <v>17432.224489795921</v>
      </c>
      <c r="NI234" s="673">
        <v>17432.224489795921</v>
      </c>
      <c r="NJ234" s="673">
        <v>17432.224489795921</v>
      </c>
      <c r="NK234" s="673">
        <v>17432.224489795921</v>
      </c>
      <c r="NL234" s="673">
        <v>17432.224489795921</v>
      </c>
      <c r="NM234" s="673">
        <v>17432.224489795921</v>
      </c>
      <c r="NN234" s="673">
        <v>17432.224489795921</v>
      </c>
      <c r="NO234" s="673">
        <v>17432.224489795921</v>
      </c>
      <c r="NP234" s="673">
        <v>17432.224489795921</v>
      </c>
      <c r="NQ234" s="673">
        <v>17434.326530612245</v>
      </c>
      <c r="NR234" s="673">
        <v>17434.326530612245</v>
      </c>
      <c r="NS234" s="673">
        <v>17434.326530612245</v>
      </c>
      <c r="NT234" s="673">
        <v>17434.326530612245</v>
      </c>
      <c r="NU234" s="673">
        <v>17434.326530612245</v>
      </c>
      <c r="NV234" s="673">
        <v>17434.326530612245</v>
      </c>
      <c r="NW234" s="673">
        <v>17434.326530612245</v>
      </c>
      <c r="NX234" s="673">
        <v>17434.326530612245</v>
      </c>
      <c r="NY234" s="673">
        <v>17434.326530612245</v>
      </c>
      <c r="NZ234" s="673">
        <v>17434.326530612245</v>
      </c>
      <c r="OA234" s="673">
        <v>17434.326530612245</v>
      </c>
      <c r="OB234" s="673">
        <v>17434.326530612245</v>
      </c>
      <c r="OC234" s="673">
        <v>17436.428571428572</v>
      </c>
      <c r="OD234" s="673">
        <v>17436.428571428572</v>
      </c>
      <c r="OE234" s="673">
        <v>17436.428571428572</v>
      </c>
      <c r="OF234" s="673">
        <v>17436.428571428572</v>
      </c>
      <c r="OG234" s="673">
        <v>17436.428571428572</v>
      </c>
      <c r="OH234" s="673">
        <v>17436.428571428572</v>
      </c>
      <c r="OI234" s="673">
        <v>17436.428571428572</v>
      </c>
      <c r="OJ234" s="673">
        <v>17436.428571428572</v>
      </c>
      <c r="OK234" s="673">
        <v>17436.428571428572</v>
      </c>
      <c r="OL234" s="673">
        <v>17436.428571428572</v>
      </c>
      <c r="OM234" s="673">
        <v>17436.428571428572</v>
      </c>
      <c r="ON234" s="673">
        <v>17436.428571428572</v>
      </c>
      <c r="OO234" s="44"/>
    </row>
    <row r="235" spans="2:405" outlineLevel="1" x14ac:dyDescent="0.3">
      <c r="B235" s="39"/>
      <c r="C235" s="500"/>
      <c r="D235" s="8">
        <v>63</v>
      </c>
      <c r="E235" s="612" t="s">
        <v>81</v>
      </c>
      <c r="F235" s="121"/>
      <c r="G235" s="508"/>
      <c r="H235" s="121"/>
      <c r="I235" s="194"/>
      <c r="J235" s="194"/>
      <c r="K235" s="195"/>
      <c r="L235" s="195"/>
      <c r="M235" s="195"/>
      <c r="N235" s="195"/>
      <c r="O235" s="195"/>
      <c r="P235" s="195"/>
      <c r="Q235" s="195"/>
      <c r="R235" s="195"/>
      <c r="S235" s="195"/>
      <c r="T235" s="195"/>
      <c r="U235" s="673"/>
      <c r="V235" s="673"/>
      <c r="W235" s="673"/>
      <c r="X235" s="673"/>
      <c r="Y235" s="673"/>
      <c r="Z235" s="673"/>
      <c r="AA235" s="673"/>
      <c r="AB235" s="673"/>
      <c r="AC235" s="673"/>
      <c r="AD235" s="673"/>
      <c r="AE235" s="673"/>
      <c r="AF235" s="673">
        <v>5244</v>
      </c>
      <c r="AG235" s="673">
        <v>5244</v>
      </c>
      <c r="AH235" s="673">
        <v>5244</v>
      </c>
      <c r="AI235" s="673">
        <v>5244</v>
      </c>
      <c r="AJ235" s="673">
        <v>5244</v>
      </c>
      <c r="AK235" s="673">
        <v>5244</v>
      </c>
      <c r="AL235" s="673">
        <v>5244</v>
      </c>
      <c r="AM235" s="673">
        <v>5244</v>
      </c>
      <c r="AN235" s="673">
        <v>5244</v>
      </c>
      <c r="AO235" s="673">
        <v>5244</v>
      </c>
      <c r="AP235" s="673">
        <v>5244</v>
      </c>
      <c r="AQ235" s="673">
        <v>5244</v>
      </c>
      <c r="AR235" s="673">
        <v>5244</v>
      </c>
      <c r="AS235" s="673">
        <v>6798.8613412538652</v>
      </c>
      <c r="AT235" s="673">
        <v>6798.8613412538652</v>
      </c>
      <c r="AU235" s="673">
        <v>6798.8613412538652</v>
      </c>
      <c r="AV235" s="673">
        <v>6798.8613412538652</v>
      </c>
      <c r="AW235" s="673">
        <v>6798.8613412538652</v>
      </c>
      <c r="AX235" s="673">
        <v>6798.8613412538652</v>
      </c>
      <c r="AY235" s="673">
        <v>6798.8613412538652</v>
      </c>
      <c r="AZ235" s="673">
        <v>6798.8613412538652</v>
      </c>
      <c r="BA235" s="673">
        <v>6798.8613412538652</v>
      </c>
      <c r="BB235" s="673">
        <v>6798.8613412538652</v>
      </c>
      <c r="BC235" s="673">
        <v>6798.8613412538652</v>
      </c>
      <c r="BD235" s="673">
        <v>6798.8613412538652</v>
      </c>
      <c r="BE235" s="673">
        <v>7034.3796363700922</v>
      </c>
      <c r="BF235" s="673">
        <v>7034.3796363700922</v>
      </c>
      <c r="BG235" s="673">
        <v>7034.3796363700922</v>
      </c>
      <c r="BH235" s="673">
        <v>7034.3796363700922</v>
      </c>
      <c r="BI235" s="673">
        <v>7034.3796363700922</v>
      </c>
      <c r="BJ235" s="673">
        <v>7034.3796363700922</v>
      </c>
      <c r="BK235" s="673">
        <v>7034.3796363700922</v>
      </c>
      <c r="BL235" s="673">
        <v>7034.3796363700922</v>
      </c>
      <c r="BM235" s="673">
        <v>7034.3796363700922</v>
      </c>
      <c r="BN235" s="673">
        <v>7034.3796363700922</v>
      </c>
      <c r="BO235" s="673">
        <v>7034.3796363700922</v>
      </c>
      <c r="BP235" s="673">
        <v>7034.3796363700922</v>
      </c>
      <c r="BQ235" s="673">
        <v>7273.9080452140206</v>
      </c>
      <c r="BR235" s="673">
        <v>7273.9080452140206</v>
      </c>
      <c r="BS235" s="673">
        <v>7273.9080452140206</v>
      </c>
      <c r="BT235" s="673">
        <v>7273.9080452140206</v>
      </c>
      <c r="BU235" s="673">
        <v>7273.9080452140206</v>
      </c>
      <c r="BV235" s="673">
        <v>7273.9080452140206</v>
      </c>
      <c r="BW235" s="673">
        <v>7273.9080452140206</v>
      </c>
      <c r="BX235" s="673">
        <v>7273.9080452140206</v>
      </c>
      <c r="BY235" s="673">
        <v>7273.9080452140206</v>
      </c>
      <c r="BZ235" s="673">
        <v>7273.9080452140206</v>
      </c>
      <c r="CA235" s="673">
        <v>7273.9080452140206</v>
      </c>
      <c r="CB235" s="673">
        <v>7273.9080452140206</v>
      </c>
      <c r="CC235" s="673">
        <v>7517.4465677856533</v>
      </c>
      <c r="CD235" s="673">
        <v>7517.4465677856533</v>
      </c>
      <c r="CE235" s="673">
        <v>7517.4465677856533</v>
      </c>
      <c r="CF235" s="673">
        <v>7517.4465677856533</v>
      </c>
      <c r="CG235" s="673">
        <v>7517.4465677856533</v>
      </c>
      <c r="CH235" s="673">
        <v>7517.4465677856533</v>
      </c>
      <c r="CI235" s="673">
        <v>7517.4465677856533</v>
      </c>
      <c r="CJ235" s="673">
        <v>7517.4465677856533</v>
      </c>
      <c r="CK235" s="673">
        <v>7517.4465677856533</v>
      </c>
      <c r="CL235" s="673">
        <v>7517.4465677856533</v>
      </c>
      <c r="CM235" s="673">
        <v>7517.4465677856533</v>
      </c>
      <c r="CN235" s="673">
        <v>7517.4465677856533</v>
      </c>
      <c r="CO235" s="673">
        <v>7764.9952040849885</v>
      </c>
      <c r="CP235" s="673">
        <v>7764.9952040849885</v>
      </c>
      <c r="CQ235" s="673">
        <v>7764.9952040849885</v>
      </c>
      <c r="CR235" s="673">
        <v>7764.9952040849885</v>
      </c>
      <c r="CS235" s="673">
        <v>7764.9952040849885</v>
      </c>
      <c r="CT235" s="673">
        <v>7764.9952040849885</v>
      </c>
      <c r="CU235" s="673">
        <v>7764.9952040849885</v>
      </c>
      <c r="CV235" s="673">
        <v>7764.9952040849885</v>
      </c>
      <c r="CW235" s="673">
        <v>7764.9952040849885</v>
      </c>
      <c r="CX235" s="673">
        <v>7764.9952040849885</v>
      </c>
      <c r="CY235" s="673">
        <v>7764.9952040849885</v>
      </c>
      <c r="CZ235" s="673">
        <v>7764.9952040849885</v>
      </c>
      <c r="DA235" s="673">
        <v>8016.5539541120288</v>
      </c>
      <c r="DB235" s="673">
        <v>8016.5539541120288</v>
      </c>
      <c r="DC235" s="673">
        <v>8016.5539541120288</v>
      </c>
      <c r="DD235" s="673">
        <v>8016.5539541120288</v>
      </c>
      <c r="DE235" s="673">
        <v>8016.5539541120288</v>
      </c>
      <c r="DF235" s="673">
        <v>8016.5539541120288</v>
      </c>
      <c r="DG235" s="673">
        <v>8016.5539541120288</v>
      </c>
      <c r="DH235" s="673">
        <v>8016.5539541120288</v>
      </c>
      <c r="DI235" s="673">
        <v>8016.5539541120288</v>
      </c>
      <c r="DJ235" s="673">
        <v>8016.5539541120288</v>
      </c>
      <c r="DK235" s="673">
        <v>8016.5539541120288</v>
      </c>
      <c r="DL235" s="673">
        <v>8016.5539541120288</v>
      </c>
      <c r="DM235" s="673">
        <v>8212.8362776759259</v>
      </c>
      <c r="DN235" s="673">
        <v>8212.8362776759259</v>
      </c>
      <c r="DO235" s="673">
        <v>8212.8362776759259</v>
      </c>
      <c r="DP235" s="673">
        <v>8212.8362776759259</v>
      </c>
      <c r="DQ235" s="673">
        <v>8212.8362776759259</v>
      </c>
      <c r="DR235" s="673">
        <v>8212.8362776759259</v>
      </c>
      <c r="DS235" s="673">
        <v>8212.8362776759259</v>
      </c>
      <c r="DT235" s="673">
        <v>8212.8362776759259</v>
      </c>
      <c r="DU235" s="673">
        <v>8212.8362776759259</v>
      </c>
      <c r="DV235" s="673">
        <v>8212.8362776759259</v>
      </c>
      <c r="DW235" s="673">
        <v>8212.8362776759259</v>
      </c>
      <c r="DX235" s="673">
        <v>8212.8362776759259</v>
      </c>
      <c r="DY235" s="673">
        <v>8411.2836380765129</v>
      </c>
      <c r="DZ235" s="673">
        <v>8411.2836380765129</v>
      </c>
      <c r="EA235" s="673">
        <v>8411.2836380765129</v>
      </c>
      <c r="EB235" s="673">
        <v>8411.2836380765129</v>
      </c>
      <c r="EC235" s="673">
        <v>8411.2836380765129</v>
      </c>
      <c r="ED235" s="673">
        <v>8411.2836380765129</v>
      </c>
      <c r="EE235" s="673">
        <v>8411.2836380765129</v>
      </c>
      <c r="EF235" s="673">
        <v>8411.2836380765129</v>
      </c>
      <c r="EG235" s="673">
        <v>8411.2836380765129</v>
      </c>
      <c r="EH235" s="673">
        <v>8411.2836380765129</v>
      </c>
      <c r="EI235" s="673">
        <v>8411.2836380765129</v>
      </c>
      <c r="EJ235" s="673">
        <v>8411.2836380765129</v>
      </c>
      <c r="EK235" s="673">
        <v>8611.89603531379</v>
      </c>
      <c r="EL235" s="673">
        <v>8611.89603531379</v>
      </c>
      <c r="EM235" s="673">
        <v>8611.89603531379</v>
      </c>
      <c r="EN235" s="673">
        <v>8611.89603531379</v>
      </c>
      <c r="EO235" s="673">
        <v>8611.89603531379</v>
      </c>
      <c r="EP235" s="673">
        <v>8611.89603531379</v>
      </c>
      <c r="EQ235" s="673">
        <v>8611.89603531379</v>
      </c>
      <c r="ER235" s="673">
        <v>8611.89603531379</v>
      </c>
      <c r="ES235" s="673">
        <v>8611.89603531379</v>
      </c>
      <c r="ET235" s="673">
        <v>8611.89603531379</v>
      </c>
      <c r="EU235" s="673">
        <v>8611.89603531379</v>
      </c>
      <c r="EV235" s="673">
        <v>8611.89603531379</v>
      </c>
      <c r="EW235" s="673">
        <v>8814.673469387757</v>
      </c>
      <c r="EX235" s="673">
        <v>8814.673469387757</v>
      </c>
      <c r="EY235" s="673">
        <v>8814.673469387757</v>
      </c>
      <c r="EZ235" s="673">
        <v>8814.673469387757</v>
      </c>
      <c r="FA235" s="673">
        <v>8814.673469387757</v>
      </c>
      <c r="FB235" s="673">
        <v>8814.673469387757</v>
      </c>
      <c r="FC235" s="673">
        <v>8814.673469387757</v>
      </c>
      <c r="FD235" s="673">
        <v>8814.673469387757</v>
      </c>
      <c r="FE235" s="673">
        <v>8814.673469387757</v>
      </c>
      <c r="FF235" s="673">
        <v>8814.673469387757</v>
      </c>
      <c r="FG235" s="673">
        <v>8814.673469387757</v>
      </c>
      <c r="FH235" s="673">
        <v>8814.673469387757</v>
      </c>
      <c r="FI235" s="673">
        <v>8916.6734693877552</v>
      </c>
      <c r="FJ235" s="673">
        <v>8916.6734693877552</v>
      </c>
      <c r="FK235" s="673">
        <v>8916.6734693877552</v>
      </c>
      <c r="FL235" s="673">
        <v>8916.6734693877552</v>
      </c>
      <c r="FM235" s="673">
        <v>8916.6734693877552</v>
      </c>
      <c r="FN235" s="673">
        <v>8916.6734693877552</v>
      </c>
      <c r="FO235" s="673">
        <v>8916.6734693877552</v>
      </c>
      <c r="FP235" s="673">
        <v>8916.6734693877552</v>
      </c>
      <c r="FQ235" s="673">
        <v>8916.6734693877552</v>
      </c>
      <c r="FR235" s="673">
        <v>8916.6734693877552</v>
      </c>
      <c r="FS235" s="673">
        <v>8916.6734693877552</v>
      </c>
      <c r="FT235" s="673">
        <v>8916.6734693877552</v>
      </c>
      <c r="FU235" s="673">
        <v>9007.224489795919</v>
      </c>
      <c r="FV235" s="673">
        <v>9007.224489795919</v>
      </c>
      <c r="FW235" s="673">
        <v>9007.224489795919</v>
      </c>
      <c r="FX235" s="673">
        <v>9007.224489795919</v>
      </c>
      <c r="FY235" s="673">
        <v>9007.224489795919</v>
      </c>
      <c r="FZ235" s="673">
        <v>9007.224489795919</v>
      </c>
      <c r="GA235" s="673">
        <v>9007.224489795919</v>
      </c>
      <c r="GB235" s="673">
        <v>9007.224489795919</v>
      </c>
      <c r="GC235" s="673">
        <v>9007.224489795919</v>
      </c>
      <c r="GD235" s="673">
        <v>9007.224489795919</v>
      </c>
      <c r="GE235" s="673">
        <v>9007.224489795919</v>
      </c>
      <c r="GF235" s="673">
        <v>9007.224489795919</v>
      </c>
      <c r="GG235" s="673">
        <v>9092.5714285714275</v>
      </c>
      <c r="GH235" s="673">
        <v>9092.5714285714275</v>
      </c>
      <c r="GI235" s="673">
        <v>9092.5714285714275</v>
      </c>
      <c r="GJ235" s="673">
        <v>9092.5714285714275</v>
      </c>
      <c r="GK235" s="673">
        <v>9092.5714285714275</v>
      </c>
      <c r="GL235" s="673">
        <v>9092.5714285714275</v>
      </c>
      <c r="GM235" s="673">
        <v>9092.5714285714275</v>
      </c>
      <c r="GN235" s="673">
        <v>9092.5714285714275</v>
      </c>
      <c r="GO235" s="673">
        <v>9092.5714285714275</v>
      </c>
      <c r="GP235" s="673">
        <v>9092.5714285714275</v>
      </c>
      <c r="GQ235" s="673">
        <v>9092.5714285714275</v>
      </c>
      <c r="GR235" s="673">
        <v>9092.5714285714275</v>
      </c>
      <c r="GS235" s="673">
        <v>9171.6734693877552</v>
      </c>
      <c r="GT235" s="673">
        <v>9171.6734693877552</v>
      </c>
      <c r="GU235" s="673">
        <v>9171.6734693877552</v>
      </c>
      <c r="GV235" s="673">
        <v>9171.6734693877552</v>
      </c>
      <c r="GW235" s="673">
        <v>9171.6734693877552</v>
      </c>
      <c r="GX235" s="673">
        <v>9171.6734693877552</v>
      </c>
      <c r="GY235" s="673">
        <v>9171.6734693877552</v>
      </c>
      <c r="GZ235" s="673">
        <v>9171.6734693877552</v>
      </c>
      <c r="HA235" s="673">
        <v>9171.6734693877552</v>
      </c>
      <c r="HB235" s="673">
        <v>9171.6734693877552</v>
      </c>
      <c r="HC235" s="673">
        <v>9171.6734693877552</v>
      </c>
      <c r="HD235" s="673">
        <v>9171.6734693877552</v>
      </c>
      <c r="HE235" s="673">
        <v>9243.4897959183691</v>
      </c>
      <c r="HF235" s="673">
        <v>9243.4897959183691</v>
      </c>
      <c r="HG235" s="673">
        <v>9243.4897959183691</v>
      </c>
      <c r="HH235" s="673">
        <v>9243.4897959183691</v>
      </c>
      <c r="HI235" s="673">
        <v>9243.4897959183691</v>
      </c>
      <c r="HJ235" s="673">
        <v>9243.4897959183691</v>
      </c>
      <c r="HK235" s="673">
        <v>9243.4897959183691</v>
      </c>
      <c r="HL235" s="673">
        <v>9243.4897959183691</v>
      </c>
      <c r="HM235" s="673">
        <v>9243.4897959183691</v>
      </c>
      <c r="HN235" s="673">
        <v>9243.4897959183691</v>
      </c>
      <c r="HO235" s="673">
        <v>9243.4897959183691</v>
      </c>
      <c r="HP235" s="673">
        <v>9243.4897959183691</v>
      </c>
      <c r="HQ235" s="673">
        <v>9310.1020408163258</v>
      </c>
      <c r="HR235" s="673">
        <v>9310.1020408163258</v>
      </c>
      <c r="HS235" s="673">
        <v>9310.1020408163258</v>
      </c>
      <c r="HT235" s="673">
        <v>9310.1020408163258</v>
      </c>
      <c r="HU235" s="673">
        <v>9310.1020408163258</v>
      </c>
      <c r="HV235" s="673">
        <v>9310.1020408163258</v>
      </c>
      <c r="HW235" s="673">
        <v>9310.1020408163258</v>
      </c>
      <c r="HX235" s="673">
        <v>9310.1020408163258</v>
      </c>
      <c r="HY235" s="673">
        <v>9310.1020408163258</v>
      </c>
      <c r="HZ235" s="673">
        <v>9310.1020408163258</v>
      </c>
      <c r="IA235" s="673">
        <v>9310.1020408163258</v>
      </c>
      <c r="IB235" s="673">
        <v>9310.1020408163258</v>
      </c>
      <c r="IC235" s="673">
        <v>9369.4285714285725</v>
      </c>
      <c r="ID235" s="673">
        <v>9369.4285714285725</v>
      </c>
      <c r="IE235" s="673">
        <v>9369.4285714285725</v>
      </c>
      <c r="IF235" s="673">
        <v>9369.4285714285725</v>
      </c>
      <c r="IG235" s="673">
        <v>9369.4285714285725</v>
      </c>
      <c r="IH235" s="673">
        <v>9369.4285714285725</v>
      </c>
      <c r="II235" s="673">
        <v>9369.4285714285725</v>
      </c>
      <c r="IJ235" s="673">
        <v>9369.4285714285725</v>
      </c>
      <c r="IK235" s="673">
        <v>9369.4285714285725</v>
      </c>
      <c r="IL235" s="673">
        <v>9369.4285714285725</v>
      </c>
      <c r="IM235" s="673">
        <v>9369.4285714285725</v>
      </c>
      <c r="IN235" s="673">
        <v>9369.4285714285725</v>
      </c>
      <c r="IO235" s="673">
        <v>9421.4693877551035</v>
      </c>
      <c r="IP235" s="673">
        <v>9421.4693877551035</v>
      </c>
      <c r="IQ235" s="673">
        <v>9421.4693877551035</v>
      </c>
      <c r="IR235" s="673">
        <v>9421.4693877551035</v>
      </c>
      <c r="IS235" s="673">
        <v>9421.4693877551035</v>
      </c>
      <c r="IT235" s="673">
        <v>9421.4693877551035</v>
      </c>
      <c r="IU235" s="673">
        <v>9421.4693877551035</v>
      </c>
      <c r="IV235" s="673">
        <v>9421.4693877551035</v>
      </c>
      <c r="IW235" s="673">
        <v>9421.4693877551035</v>
      </c>
      <c r="IX235" s="673">
        <v>9421.4693877551035</v>
      </c>
      <c r="IY235" s="673">
        <v>9421.4693877551035</v>
      </c>
      <c r="IZ235" s="673">
        <v>9421.4693877551035</v>
      </c>
      <c r="JA235" s="673">
        <v>9466.224489795919</v>
      </c>
      <c r="JB235" s="673">
        <v>9466.224489795919</v>
      </c>
      <c r="JC235" s="673">
        <v>9466.224489795919</v>
      </c>
      <c r="JD235" s="673">
        <v>9466.224489795919</v>
      </c>
      <c r="JE235" s="673">
        <v>9466.224489795919</v>
      </c>
      <c r="JF235" s="673">
        <v>9466.224489795919</v>
      </c>
      <c r="JG235" s="673">
        <v>9466.224489795919</v>
      </c>
      <c r="JH235" s="673">
        <v>9466.224489795919</v>
      </c>
      <c r="JI235" s="673">
        <v>9466.224489795919</v>
      </c>
      <c r="JJ235" s="673">
        <v>9466.224489795919</v>
      </c>
      <c r="JK235" s="673">
        <v>9466.224489795919</v>
      </c>
      <c r="JL235" s="673">
        <v>9466.224489795919</v>
      </c>
      <c r="JM235" s="673">
        <v>9503.6938775510207</v>
      </c>
      <c r="JN235" s="673">
        <v>9503.6938775510207</v>
      </c>
      <c r="JO235" s="673">
        <v>9503.6938775510207</v>
      </c>
      <c r="JP235" s="673">
        <v>9503.6938775510207</v>
      </c>
      <c r="JQ235" s="673">
        <v>9503.6938775510207</v>
      </c>
      <c r="JR235" s="673">
        <v>9503.6938775510207</v>
      </c>
      <c r="JS235" s="673">
        <v>9503.6938775510207</v>
      </c>
      <c r="JT235" s="673">
        <v>9503.6938775510207</v>
      </c>
      <c r="JU235" s="673">
        <v>9503.6938775510207</v>
      </c>
      <c r="JV235" s="673">
        <v>9503.6938775510207</v>
      </c>
      <c r="JW235" s="673">
        <v>9503.6938775510207</v>
      </c>
      <c r="JX235" s="673">
        <v>9503.6938775510207</v>
      </c>
      <c r="JY235" s="673">
        <v>9533.8775510204086</v>
      </c>
      <c r="JZ235" s="673">
        <v>9533.8775510204086</v>
      </c>
      <c r="KA235" s="673">
        <v>9533.8775510204086</v>
      </c>
      <c r="KB235" s="673">
        <v>9533.8775510204086</v>
      </c>
      <c r="KC235" s="673">
        <v>9533.8775510204086</v>
      </c>
      <c r="KD235" s="673">
        <v>9533.8775510204086</v>
      </c>
      <c r="KE235" s="673">
        <v>9533.8775510204086</v>
      </c>
      <c r="KF235" s="673">
        <v>9533.8775510204086</v>
      </c>
      <c r="KG235" s="673">
        <v>9533.8775510204086</v>
      </c>
      <c r="KH235" s="673">
        <v>9533.8775510204086</v>
      </c>
      <c r="KI235" s="673">
        <v>9533.8775510204086</v>
      </c>
      <c r="KJ235" s="673">
        <v>9533.8775510204086</v>
      </c>
      <c r="KK235" s="673">
        <v>9555.7346938775518</v>
      </c>
      <c r="KL235" s="673">
        <v>9555.7346938775518</v>
      </c>
      <c r="KM235" s="673">
        <v>9555.7346938775518</v>
      </c>
      <c r="KN235" s="673">
        <v>9555.7346938775518</v>
      </c>
      <c r="KO235" s="673">
        <v>9555.7346938775518</v>
      </c>
      <c r="KP235" s="673">
        <v>9555.7346938775518</v>
      </c>
      <c r="KQ235" s="673">
        <v>9555.7346938775518</v>
      </c>
      <c r="KR235" s="673">
        <v>9555.7346938775518</v>
      </c>
      <c r="KS235" s="673">
        <v>9555.7346938775518</v>
      </c>
      <c r="KT235" s="673">
        <v>9555.7346938775518</v>
      </c>
      <c r="KU235" s="673">
        <v>9555.7346938775518</v>
      </c>
      <c r="KV235" s="673">
        <v>9555.7346938775518</v>
      </c>
      <c r="KW235" s="673">
        <v>9570.3061224489793</v>
      </c>
      <c r="KX235" s="673">
        <v>9570.3061224489793</v>
      </c>
      <c r="KY235" s="673">
        <v>9570.3061224489793</v>
      </c>
      <c r="KZ235" s="673">
        <v>9570.3061224489793</v>
      </c>
      <c r="LA235" s="673">
        <v>9570.3061224489793</v>
      </c>
      <c r="LB235" s="673">
        <v>9570.3061224489793</v>
      </c>
      <c r="LC235" s="673">
        <v>9570.3061224489793</v>
      </c>
      <c r="LD235" s="673">
        <v>9570.3061224489793</v>
      </c>
      <c r="LE235" s="673">
        <v>9570.3061224489793</v>
      </c>
      <c r="LF235" s="673">
        <v>9570.3061224489793</v>
      </c>
      <c r="LG235" s="673">
        <v>9570.3061224489793</v>
      </c>
      <c r="LH235" s="673">
        <v>9570.3061224489793</v>
      </c>
      <c r="LI235" s="673">
        <v>9577.5918367346949</v>
      </c>
      <c r="LJ235" s="673">
        <v>9577.5918367346949</v>
      </c>
      <c r="LK235" s="673">
        <v>9577.5918367346949</v>
      </c>
      <c r="LL235" s="673">
        <v>9577.5918367346949</v>
      </c>
      <c r="LM235" s="673">
        <v>9577.5918367346949</v>
      </c>
      <c r="LN235" s="673">
        <v>9577.5918367346949</v>
      </c>
      <c r="LO235" s="673">
        <v>9577.5918367346949</v>
      </c>
      <c r="LP235" s="673">
        <v>9577.5918367346949</v>
      </c>
      <c r="LQ235" s="673">
        <v>9577.5918367346949</v>
      </c>
      <c r="LR235" s="673">
        <v>9577.5918367346949</v>
      </c>
      <c r="LS235" s="673">
        <v>9577.5918367346949</v>
      </c>
      <c r="LT235" s="673">
        <v>9577.5918367346949</v>
      </c>
      <c r="LU235" s="673">
        <v>9579.6734693877552</v>
      </c>
      <c r="LV235" s="673">
        <v>9579.6734693877552</v>
      </c>
      <c r="LW235" s="673">
        <v>9579.6734693877552</v>
      </c>
      <c r="LX235" s="673">
        <v>9579.6734693877552</v>
      </c>
      <c r="LY235" s="673">
        <v>9579.6734693877552</v>
      </c>
      <c r="LZ235" s="673">
        <v>9579.6734693877552</v>
      </c>
      <c r="MA235" s="673">
        <v>9579.6734693877552</v>
      </c>
      <c r="MB235" s="673">
        <v>9579.6734693877552</v>
      </c>
      <c r="MC235" s="673">
        <v>9579.6734693877552</v>
      </c>
      <c r="MD235" s="673">
        <v>9579.6734693877552</v>
      </c>
      <c r="ME235" s="673">
        <v>9579.6734693877552</v>
      </c>
      <c r="MF235" s="673">
        <v>9579.6734693877552</v>
      </c>
      <c r="MG235" s="673">
        <v>9581.7551020408173</v>
      </c>
      <c r="MH235" s="673">
        <v>9581.7551020408173</v>
      </c>
      <c r="MI235" s="673">
        <v>9581.7551020408173</v>
      </c>
      <c r="MJ235" s="673">
        <v>9581.7551020408173</v>
      </c>
      <c r="MK235" s="673">
        <v>9581.7551020408173</v>
      </c>
      <c r="ML235" s="673">
        <v>9581.7551020408173</v>
      </c>
      <c r="MM235" s="673">
        <v>9581.7551020408173</v>
      </c>
      <c r="MN235" s="673">
        <v>9581.7551020408173</v>
      </c>
      <c r="MO235" s="673">
        <v>9581.7551020408173</v>
      </c>
      <c r="MP235" s="673">
        <v>9581.7551020408173</v>
      </c>
      <c r="MQ235" s="673">
        <v>9581.7551020408173</v>
      </c>
      <c r="MR235" s="673">
        <v>9581.7551020408173</v>
      </c>
      <c r="MS235" s="673">
        <v>9583.8367346938776</v>
      </c>
      <c r="MT235" s="673">
        <v>9583.8367346938776</v>
      </c>
      <c r="MU235" s="673">
        <v>9583.8367346938776</v>
      </c>
      <c r="MV235" s="673">
        <v>9583.8367346938776</v>
      </c>
      <c r="MW235" s="673">
        <v>9583.8367346938776</v>
      </c>
      <c r="MX235" s="673">
        <v>9583.8367346938776</v>
      </c>
      <c r="MY235" s="673">
        <v>9583.8367346938776</v>
      </c>
      <c r="MZ235" s="673">
        <v>9583.8367346938776</v>
      </c>
      <c r="NA235" s="673">
        <v>9583.8367346938776</v>
      </c>
      <c r="NB235" s="673">
        <v>9583.8367346938776</v>
      </c>
      <c r="NC235" s="673">
        <v>9583.8367346938776</v>
      </c>
      <c r="ND235" s="673">
        <v>9583.8367346938776</v>
      </c>
      <c r="NE235" s="673">
        <v>9585.9183673469397</v>
      </c>
      <c r="NF235" s="673">
        <v>9585.9183673469397</v>
      </c>
      <c r="NG235" s="673">
        <v>9585.9183673469397</v>
      </c>
      <c r="NH235" s="673">
        <v>9585.9183673469397</v>
      </c>
      <c r="NI235" s="673">
        <v>9585.9183673469397</v>
      </c>
      <c r="NJ235" s="673">
        <v>9585.9183673469397</v>
      </c>
      <c r="NK235" s="673">
        <v>9585.9183673469397</v>
      </c>
      <c r="NL235" s="673">
        <v>9585.9183673469397</v>
      </c>
      <c r="NM235" s="673">
        <v>9585.9183673469397</v>
      </c>
      <c r="NN235" s="673">
        <v>9585.9183673469397</v>
      </c>
      <c r="NO235" s="673">
        <v>9585.9183673469397</v>
      </c>
      <c r="NP235" s="673">
        <v>9585.9183673469397</v>
      </c>
      <c r="NQ235" s="673">
        <v>9588</v>
      </c>
      <c r="NR235" s="673">
        <v>9588</v>
      </c>
      <c r="NS235" s="673">
        <v>9588</v>
      </c>
      <c r="NT235" s="673">
        <v>9588</v>
      </c>
      <c r="NU235" s="673">
        <v>9588</v>
      </c>
      <c r="NV235" s="673">
        <v>9588</v>
      </c>
      <c r="NW235" s="673">
        <v>9588</v>
      </c>
      <c r="NX235" s="673">
        <v>9588</v>
      </c>
      <c r="NY235" s="673">
        <v>9588</v>
      </c>
      <c r="NZ235" s="673">
        <v>9588</v>
      </c>
      <c r="OA235" s="673">
        <v>9588</v>
      </c>
      <c r="OB235" s="673">
        <v>9588</v>
      </c>
      <c r="OC235" s="673">
        <v>9590.0816326530621</v>
      </c>
      <c r="OD235" s="673">
        <v>9590.0816326530621</v>
      </c>
      <c r="OE235" s="673">
        <v>9590.0816326530621</v>
      </c>
      <c r="OF235" s="673">
        <v>9590.0816326530621</v>
      </c>
      <c r="OG235" s="673">
        <v>9590.0816326530621</v>
      </c>
      <c r="OH235" s="673">
        <v>9590.0816326530621</v>
      </c>
      <c r="OI235" s="673">
        <v>9590.0816326530621</v>
      </c>
      <c r="OJ235" s="673">
        <v>9590.0816326530621</v>
      </c>
      <c r="OK235" s="673">
        <v>9590.0816326530621</v>
      </c>
      <c r="OL235" s="673">
        <v>9590.0816326530621</v>
      </c>
      <c r="OM235" s="673">
        <v>9590.0816326530621</v>
      </c>
      <c r="ON235" s="673">
        <v>9590.0816326530621</v>
      </c>
      <c r="OO235" s="44"/>
    </row>
    <row r="236" spans="2:405" outlineLevel="1" x14ac:dyDescent="0.3">
      <c r="B236" s="39"/>
      <c r="C236" s="500"/>
      <c r="D236" s="8">
        <v>64</v>
      </c>
      <c r="E236" s="612" t="s">
        <v>82</v>
      </c>
      <c r="F236" s="121"/>
      <c r="G236" s="508"/>
      <c r="H236" s="121"/>
      <c r="I236" s="194"/>
      <c r="J236" s="194"/>
      <c r="K236" s="195"/>
      <c r="L236" s="195"/>
      <c r="M236" s="195"/>
      <c r="N236" s="195"/>
      <c r="O236" s="195"/>
      <c r="P236" s="195"/>
      <c r="Q236" s="195"/>
      <c r="R236" s="195"/>
      <c r="S236" s="195"/>
      <c r="T236" s="195"/>
      <c r="U236" s="673"/>
      <c r="V236" s="673"/>
      <c r="W236" s="673"/>
      <c r="X236" s="673"/>
      <c r="Y236" s="673"/>
      <c r="Z236" s="673"/>
      <c r="AA236" s="673"/>
      <c r="AB236" s="673"/>
      <c r="AC236" s="673"/>
      <c r="AD236" s="673"/>
      <c r="AE236" s="673"/>
      <c r="AF236" s="673">
        <v>1552</v>
      </c>
      <c r="AG236" s="673">
        <v>1552</v>
      </c>
      <c r="AH236" s="673">
        <v>1552</v>
      </c>
      <c r="AI236" s="673">
        <v>1552</v>
      </c>
      <c r="AJ236" s="673">
        <v>1552</v>
      </c>
      <c r="AK236" s="673">
        <v>1552</v>
      </c>
      <c r="AL236" s="673">
        <v>1552</v>
      </c>
      <c r="AM236" s="673">
        <v>1552</v>
      </c>
      <c r="AN236" s="673">
        <v>1552</v>
      </c>
      <c r="AO236" s="673">
        <v>1552</v>
      </c>
      <c r="AP236" s="673">
        <v>1552</v>
      </c>
      <c r="AQ236" s="673">
        <v>1552</v>
      </c>
      <c r="AR236" s="673">
        <v>1552</v>
      </c>
      <c r="AS236" s="673">
        <v>1660.183274131758</v>
      </c>
      <c r="AT236" s="673">
        <v>1660.183274131758</v>
      </c>
      <c r="AU236" s="673">
        <v>1660.183274131758</v>
      </c>
      <c r="AV236" s="673">
        <v>1660.183274131758</v>
      </c>
      <c r="AW236" s="673">
        <v>1660.183274131758</v>
      </c>
      <c r="AX236" s="673">
        <v>1660.183274131758</v>
      </c>
      <c r="AY236" s="673">
        <v>1660.183274131758</v>
      </c>
      <c r="AZ236" s="673">
        <v>1660.183274131758</v>
      </c>
      <c r="BA236" s="673">
        <v>1660.183274131758</v>
      </c>
      <c r="BB236" s="673">
        <v>1660.183274131758</v>
      </c>
      <c r="BC236" s="673">
        <v>1660.183274131758</v>
      </c>
      <c r="BD236" s="673">
        <v>1660.183274131758</v>
      </c>
      <c r="BE236" s="673">
        <v>1693.0177538452037</v>
      </c>
      <c r="BF236" s="673">
        <v>1693.0177538452037</v>
      </c>
      <c r="BG236" s="673">
        <v>1693.0177538452037</v>
      </c>
      <c r="BH236" s="673">
        <v>1693.0177538452037</v>
      </c>
      <c r="BI236" s="673">
        <v>1693.0177538452037</v>
      </c>
      <c r="BJ236" s="673">
        <v>1693.0177538452037</v>
      </c>
      <c r="BK236" s="673">
        <v>1693.0177538452037</v>
      </c>
      <c r="BL236" s="673">
        <v>1693.0177538452037</v>
      </c>
      <c r="BM236" s="673">
        <v>1693.0177538452037</v>
      </c>
      <c r="BN236" s="673">
        <v>1693.0177538452037</v>
      </c>
      <c r="BO236" s="673">
        <v>1693.0177538452037</v>
      </c>
      <c r="BP236" s="673">
        <v>1693.0177538452037</v>
      </c>
      <c r="BQ236" s="673">
        <v>1725.9216757084753</v>
      </c>
      <c r="BR236" s="673">
        <v>1725.9216757084753</v>
      </c>
      <c r="BS236" s="673">
        <v>1725.9216757084753</v>
      </c>
      <c r="BT236" s="673">
        <v>1725.9216757084753</v>
      </c>
      <c r="BU236" s="673">
        <v>1725.9216757084753</v>
      </c>
      <c r="BV236" s="673">
        <v>1725.9216757084753</v>
      </c>
      <c r="BW236" s="673">
        <v>1725.9216757084753</v>
      </c>
      <c r="BX236" s="673">
        <v>1725.9216757084753</v>
      </c>
      <c r="BY236" s="673">
        <v>1725.9216757084753</v>
      </c>
      <c r="BZ236" s="673">
        <v>1725.9216757084753</v>
      </c>
      <c r="CA236" s="673">
        <v>1725.9216757084753</v>
      </c>
      <c r="CB236" s="673">
        <v>1725.9216757084753</v>
      </c>
      <c r="CC236" s="673">
        <v>1758.8950397215722</v>
      </c>
      <c r="CD236" s="673">
        <v>1758.8950397215722</v>
      </c>
      <c r="CE236" s="673">
        <v>1758.8950397215722</v>
      </c>
      <c r="CF236" s="673">
        <v>1758.8950397215722</v>
      </c>
      <c r="CG236" s="673">
        <v>1758.8950397215722</v>
      </c>
      <c r="CH236" s="673">
        <v>1758.8950397215722</v>
      </c>
      <c r="CI236" s="673">
        <v>1758.8950397215722</v>
      </c>
      <c r="CJ236" s="673">
        <v>1758.8950397215722</v>
      </c>
      <c r="CK236" s="673">
        <v>1758.8950397215722</v>
      </c>
      <c r="CL236" s="673">
        <v>1758.8950397215722</v>
      </c>
      <c r="CM236" s="673">
        <v>1758.8950397215722</v>
      </c>
      <c r="CN236" s="673">
        <v>1758.8950397215722</v>
      </c>
      <c r="CO236" s="673">
        <v>1791.9378458844944</v>
      </c>
      <c r="CP236" s="673">
        <v>1791.9378458844944</v>
      </c>
      <c r="CQ236" s="673">
        <v>1791.9378458844944</v>
      </c>
      <c r="CR236" s="673">
        <v>1791.9378458844944</v>
      </c>
      <c r="CS236" s="673">
        <v>1791.9378458844944</v>
      </c>
      <c r="CT236" s="673">
        <v>1791.9378458844944</v>
      </c>
      <c r="CU236" s="673">
        <v>1791.9378458844944</v>
      </c>
      <c r="CV236" s="673">
        <v>1791.9378458844944</v>
      </c>
      <c r="CW236" s="673">
        <v>1791.9378458844944</v>
      </c>
      <c r="CX236" s="673">
        <v>1791.9378458844944</v>
      </c>
      <c r="CY236" s="673">
        <v>1791.9378458844944</v>
      </c>
      <c r="CZ236" s="673">
        <v>1791.9378458844944</v>
      </c>
      <c r="DA236" s="673">
        <v>1825.0500941972421</v>
      </c>
      <c r="DB236" s="673">
        <v>1825.0500941972421</v>
      </c>
      <c r="DC236" s="673">
        <v>1825.0500941972421</v>
      </c>
      <c r="DD236" s="673">
        <v>1825.0500941972421</v>
      </c>
      <c r="DE236" s="673">
        <v>1825.0500941972421</v>
      </c>
      <c r="DF236" s="673">
        <v>1825.0500941972421</v>
      </c>
      <c r="DG236" s="673">
        <v>1825.0500941972421</v>
      </c>
      <c r="DH236" s="673">
        <v>1825.0500941972421</v>
      </c>
      <c r="DI236" s="673">
        <v>1825.0500941972421</v>
      </c>
      <c r="DJ236" s="673">
        <v>1825.0500941972421</v>
      </c>
      <c r="DK236" s="673">
        <v>1825.0500941972421</v>
      </c>
      <c r="DL236" s="673">
        <v>1825.0500941972421</v>
      </c>
      <c r="DM236" s="673">
        <v>1842.4835261636422</v>
      </c>
      <c r="DN236" s="673">
        <v>1842.4835261636422</v>
      </c>
      <c r="DO236" s="673">
        <v>1842.4835261636422</v>
      </c>
      <c r="DP236" s="673">
        <v>1842.4835261636422</v>
      </c>
      <c r="DQ236" s="673">
        <v>1842.4835261636422</v>
      </c>
      <c r="DR236" s="673">
        <v>1842.4835261636422</v>
      </c>
      <c r="DS236" s="673">
        <v>1842.4835261636422</v>
      </c>
      <c r="DT236" s="673">
        <v>1842.4835261636422</v>
      </c>
      <c r="DU236" s="673">
        <v>1842.4835261636422</v>
      </c>
      <c r="DV236" s="673">
        <v>1842.4835261636422</v>
      </c>
      <c r="DW236" s="673">
        <v>1842.4835261636422</v>
      </c>
      <c r="DX236" s="673">
        <v>1842.4835261636422</v>
      </c>
      <c r="DY236" s="673">
        <v>1859.9512871059628</v>
      </c>
      <c r="DZ236" s="673">
        <v>1859.9512871059628</v>
      </c>
      <c r="EA236" s="673">
        <v>1859.9512871059628</v>
      </c>
      <c r="EB236" s="673">
        <v>1859.9512871059628</v>
      </c>
      <c r="EC236" s="673">
        <v>1859.9512871059628</v>
      </c>
      <c r="ED236" s="673">
        <v>1859.9512871059628</v>
      </c>
      <c r="EE236" s="673">
        <v>1859.9512871059628</v>
      </c>
      <c r="EF236" s="673">
        <v>1859.9512871059628</v>
      </c>
      <c r="EG236" s="673">
        <v>1859.9512871059628</v>
      </c>
      <c r="EH236" s="673">
        <v>1859.9512871059628</v>
      </c>
      <c r="EI236" s="673">
        <v>1859.9512871059628</v>
      </c>
      <c r="EJ236" s="673">
        <v>1859.9512871059628</v>
      </c>
      <c r="EK236" s="673">
        <v>1877.4533770242049</v>
      </c>
      <c r="EL236" s="673">
        <v>1877.4533770242049</v>
      </c>
      <c r="EM236" s="673">
        <v>1877.4533770242049</v>
      </c>
      <c r="EN236" s="673">
        <v>1877.4533770242049</v>
      </c>
      <c r="EO236" s="673">
        <v>1877.4533770242049</v>
      </c>
      <c r="EP236" s="673">
        <v>1877.4533770242049</v>
      </c>
      <c r="EQ236" s="673">
        <v>1877.4533770242049</v>
      </c>
      <c r="ER236" s="673">
        <v>1877.4533770242049</v>
      </c>
      <c r="ES236" s="673">
        <v>1877.4533770242049</v>
      </c>
      <c r="ET236" s="673">
        <v>1877.4533770242049</v>
      </c>
      <c r="EU236" s="673">
        <v>1877.4533770242049</v>
      </c>
      <c r="EV236" s="673">
        <v>1877.4533770242049</v>
      </c>
      <c r="EW236" s="673">
        <v>1894.9897959183675</v>
      </c>
      <c r="EX236" s="673">
        <v>1894.9897959183675</v>
      </c>
      <c r="EY236" s="673">
        <v>1894.9897959183675</v>
      </c>
      <c r="EZ236" s="673">
        <v>1894.9897959183675</v>
      </c>
      <c r="FA236" s="673">
        <v>1894.9897959183675</v>
      </c>
      <c r="FB236" s="673">
        <v>1894.9897959183675</v>
      </c>
      <c r="FC236" s="673">
        <v>1894.9897959183675</v>
      </c>
      <c r="FD236" s="673">
        <v>1894.9897959183675</v>
      </c>
      <c r="FE236" s="673">
        <v>1894.9897959183675</v>
      </c>
      <c r="FF236" s="673">
        <v>1894.9897959183675</v>
      </c>
      <c r="FG236" s="673">
        <v>1894.9897959183675</v>
      </c>
      <c r="FH236" s="673">
        <v>1894.9897959183675</v>
      </c>
      <c r="FI236" s="673">
        <v>1901.295918367347</v>
      </c>
      <c r="FJ236" s="673">
        <v>1901.295918367347</v>
      </c>
      <c r="FK236" s="673">
        <v>1901.295918367347</v>
      </c>
      <c r="FL236" s="673">
        <v>1901.295918367347</v>
      </c>
      <c r="FM236" s="673">
        <v>1901.295918367347</v>
      </c>
      <c r="FN236" s="673">
        <v>1901.295918367347</v>
      </c>
      <c r="FO236" s="673">
        <v>1901.295918367347</v>
      </c>
      <c r="FP236" s="673">
        <v>1901.295918367347</v>
      </c>
      <c r="FQ236" s="673">
        <v>1901.295918367347</v>
      </c>
      <c r="FR236" s="673">
        <v>1901.295918367347</v>
      </c>
      <c r="FS236" s="673">
        <v>1901.295918367347</v>
      </c>
      <c r="FT236" s="673">
        <v>1901.295918367347</v>
      </c>
      <c r="FU236" s="673">
        <v>1906.5510204081634</v>
      </c>
      <c r="FV236" s="673">
        <v>1906.5510204081634</v>
      </c>
      <c r="FW236" s="673">
        <v>1906.5510204081634</v>
      </c>
      <c r="FX236" s="673">
        <v>1906.5510204081634</v>
      </c>
      <c r="FY236" s="673">
        <v>1906.5510204081634</v>
      </c>
      <c r="FZ236" s="673">
        <v>1906.5510204081634</v>
      </c>
      <c r="GA236" s="673">
        <v>1906.5510204081634</v>
      </c>
      <c r="GB236" s="673">
        <v>1906.5510204081634</v>
      </c>
      <c r="GC236" s="673">
        <v>1906.5510204081634</v>
      </c>
      <c r="GD236" s="673">
        <v>1906.5510204081634</v>
      </c>
      <c r="GE236" s="673">
        <v>1906.5510204081634</v>
      </c>
      <c r="GF236" s="673">
        <v>1906.5510204081634</v>
      </c>
      <c r="GG236" s="673">
        <v>1911.8061224489795</v>
      </c>
      <c r="GH236" s="673">
        <v>1911.8061224489795</v>
      </c>
      <c r="GI236" s="673">
        <v>1911.8061224489795</v>
      </c>
      <c r="GJ236" s="673">
        <v>1911.8061224489795</v>
      </c>
      <c r="GK236" s="673">
        <v>1911.8061224489795</v>
      </c>
      <c r="GL236" s="673">
        <v>1911.8061224489795</v>
      </c>
      <c r="GM236" s="673">
        <v>1911.8061224489795</v>
      </c>
      <c r="GN236" s="673">
        <v>1911.8061224489795</v>
      </c>
      <c r="GO236" s="673">
        <v>1911.8061224489795</v>
      </c>
      <c r="GP236" s="673">
        <v>1911.8061224489795</v>
      </c>
      <c r="GQ236" s="673">
        <v>1911.8061224489795</v>
      </c>
      <c r="GR236" s="673">
        <v>1911.8061224489795</v>
      </c>
      <c r="GS236" s="673">
        <v>1916.0102040816328</v>
      </c>
      <c r="GT236" s="673">
        <v>1916.0102040816328</v>
      </c>
      <c r="GU236" s="673">
        <v>1916.0102040816328</v>
      </c>
      <c r="GV236" s="673">
        <v>1916.0102040816328</v>
      </c>
      <c r="GW236" s="673">
        <v>1916.0102040816328</v>
      </c>
      <c r="GX236" s="673">
        <v>1916.0102040816328</v>
      </c>
      <c r="GY236" s="673">
        <v>1916.0102040816328</v>
      </c>
      <c r="GZ236" s="673">
        <v>1916.0102040816328</v>
      </c>
      <c r="HA236" s="673">
        <v>1916.0102040816328</v>
      </c>
      <c r="HB236" s="673">
        <v>1916.0102040816328</v>
      </c>
      <c r="HC236" s="673">
        <v>1916.0102040816328</v>
      </c>
      <c r="HD236" s="673">
        <v>1916.0102040816328</v>
      </c>
      <c r="HE236" s="673">
        <v>1920.2142857142858</v>
      </c>
      <c r="HF236" s="673">
        <v>1920.2142857142858</v>
      </c>
      <c r="HG236" s="673">
        <v>1920.2142857142858</v>
      </c>
      <c r="HH236" s="673">
        <v>1920.2142857142858</v>
      </c>
      <c r="HI236" s="673">
        <v>1920.2142857142858</v>
      </c>
      <c r="HJ236" s="673">
        <v>1920.2142857142858</v>
      </c>
      <c r="HK236" s="673">
        <v>1920.2142857142858</v>
      </c>
      <c r="HL236" s="673">
        <v>1920.2142857142858</v>
      </c>
      <c r="HM236" s="673">
        <v>1920.2142857142858</v>
      </c>
      <c r="HN236" s="673">
        <v>1920.2142857142858</v>
      </c>
      <c r="HO236" s="673">
        <v>1920.2142857142858</v>
      </c>
      <c r="HP236" s="673">
        <v>1920.2142857142858</v>
      </c>
      <c r="HQ236" s="673">
        <v>1924.4183673469388</v>
      </c>
      <c r="HR236" s="673">
        <v>1924.4183673469388</v>
      </c>
      <c r="HS236" s="673">
        <v>1924.4183673469388</v>
      </c>
      <c r="HT236" s="673">
        <v>1924.4183673469388</v>
      </c>
      <c r="HU236" s="673">
        <v>1924.4183673469388</v>
      </c>
      <c r="HV236" s="673">
        <v>1924.4183673469388</v>
      </c>
      <c r="HW236" s="673">
        <v>1924.4183673469388</v>
      </c>
      <c r="HX236" s="673">
        <v>1924.4183673469388</v>
      </c>
      <c r="HY236" s="673">
        <v>1924.4183673469388</v>
      </c>
      <c r="HZ236" s="673">
        <v>1924.4183673469388</v>
      </c>
      <c r="IA236" s="673">
        <v>1924.4183673469388</v>
      </c>
      <c r="IB236" s="673">
        <v>1924.4183673469388</v>
      </c>
      <c r="IC236" s="673">
        <v>1927.5714285714287</v>
      </c>
      <c r="ID236" s="673">
        <v>1927.5714285714287</v>
      </c>
      <c r="IE236" s="673">
        <v>1927.5714285714287</v>
      </c>
      <c r="IF236" s="673">
        <v>1927.5714285714287</v>
      </c>
      <c r="IG236" s="673">
        <v>1927.5714285714287</v>
      </c>
      <c r="IH236" s="673">
        <v>1927.5714285714287</v>
      </c>
      <c r="II236" s="673">
        <v>1927.5714285714287</v>
      </c>
      <c r="IJ236" s="673">
        <v>1927.5714285714287</v>
      </c>
      <c r="IK236" s="673">
        <v>1927.5714285714287</v>
      </c>
      <c r="IL236" s="673">
        <v>1927.5714285714287</v>
      </c>
      <c r="IM236" s="673">
        <v>1927.5714285714287</v>
      </c>
      <c r="IN236" s="673">
        <v>1927.5714285714287</v>
      </c>
      <c r="IO236" s="673">
        <v>1929.6734693877554</v>
      </c>
      <c r="IP236" s="673">
        <v>1929.6734693877554</v>
      </c>
      <c r="IQ236" s="673">
        <v>1929.6734693877554</v>
      </c>
      <c r="IR236" s="673">
        <v>1929.6734693877554</v>
      </c>
      <c r="IS236" s="673">
        <v>1929.6734693877554</v>
      </c>
      <c r="IT236" s="673">
        <v>1929.6734693877554</v>
      </c>
      <c r="IU236" s="673">
        <v>1929.6734693877554</v>
      </c>
      <c r="IV236" s="673">
        <v>1929.6734693877554</v>
      </c>
      <c r="IW236" s="673">
        <v>1929.6734693877554</v>
      </c>
      <c r="IX236" s="673">
        <v>1929.6734693877554</v>
      </c>
      <c r="IY236" s="673">
        <v>1929.6734693877554</v>
      </c>
      <c r="IZ236" s="673">
        <v>1929.6734693877554</v>
      </c>
      <c r="JA236" s="673">
        <v>1931.7755102040817</v>
      </c>
      <c r="JB236" s="673">
        <v>1931.7755102040817</v>
      </c>
      <c r="JC236" s="673">
        <v>1931.7755102040817</v>
      </c>
      <c r="JD236" s="673">
        <v>1931.7755102040817</v>
      </c>
      <c r="JE236" s="673">
        <v>1931.7755102040817</v>
      </c>
      <c r="JF236" s="673">
        <v>1931.7755102040817</v>
      </c>
      <c r="JG236" s="673">
        <v>1931.7755102040817</v>
      </c>
      <c r="JH236" s="673">
        <v>1931.7755102040817</v>
      </c>
      <c r="JI236" s="673">
        <v>1931.7755102040817</v>
      </c>
      <c r="JJ236" s="673">
        <v>1931.7755102040817</v>
      </c>
      <c r="JK236" s="673">
        <v>1931.7755102040817</v>
      </c>
      <c r="JL236" s="673">
        <v>1931.7755102040817</v>
      </c>
      <c r="JM236" s="673">
        <v>1933.8775510204082</v>
      </c>
      <c r="JN236" s="673">
        <v>1933.8775510204082</v>
      </c>
      <c r="JO236" s="673">
        <v>1933.8775510204082</v>
      </c>
      <c r="JP236" s="673">
        <v>1933.8775510204082</v>
      </c>
      <c r="JQ236" s="673">
        <v>1933.8775510204082</v>
      </c>
      <c r="JR236" s="673">
        <v>1933.8775510204082</v>
      </c>
      <c r="JS236" s="673">
        <v>1933.8775510204082</v>
      </c>
      <c r="JT236" s="673">
        <v>1933.8775510204082</v>
      </c>
      <c r="JU236" s="673">
        <v>1933.8775510204082</v>
      </c>
      <c r="JV236" s="673">
        <v>1933.8775510204082</v>
      </c>
      <c r="JW236" s="673">
        <v>1933.8775510204082</v>
      </c>
      <c r="JX236" s="673">
        <v>1933.8775510204082</v>
      </c>
      <c r="JY236" s="673">
        <v>1934.9285714285716</v>
      </c>
      <c r="JZ236" s="673">
        <v>1934.9285714285716</v>
      </c>
      <c r="KA236" s="673">
        <v>1934.9285714285716</v>
      </c>
      <c r="KB236" s="673">
        <v>1934.9285714285716</v>
      </c>
      <c r="KC236" s="673">
        <v>1934.9285714285716</v>
      </c>
      <c r="KD236" s="673">
        <v>1934.9285714285716</v>
      </c>
      <c r="KE236" s="673">
        <v>1934.9285714285716</v>
      </c>
      <c r="KF236" s="673">
        <v>1934.9285714285716</v>
      </c>
      <c r="KG236" s="673">
        <v>1934.9285714285716</v>
      </c>
      <c r="KH236" s="673">
        <v>1934.9285714285716</v>
      </c>
      <c r="KI236" s="673">
        <v>1934.9285714285716</v>
      </c>
      <c r="KJ236" s="673">
        <v>1934.9285714285716</v>
      </c>
      <c r="KK236" s="673">
        <v>1935.9795918367347</v>
      </c>
      <c r="KL236" s="673">
        <v>1935.9795918367347</v>
      </c>
      <c r="KM236" s="673">
        <v>1935.9795918367347</v>
      </c>
      <c r="KN236" s="673">
        <v>1935.9795918367347</v>
      </c>
      <c r="KO236" s="673">
        <v>1935.9795918367347</v>
      </c>
      <c r="KP236" s="673">
        <v>1935.9795918367347</v>
      </c>
      <c r="KQ236" s="673">
        <v>1935.9795918367347</v>
      </c>
      <c r="KR236" s="673">
        <v>1935.9795918367347</v>
      </c>
      <c r="KS236" s="673">
        <v>1935.9795918367347</v>
      </c>
      <c r="KT236" s="673">
        <v>1935.9795918367347</v>
      </c>
      <c r="KU236" s="673">
        <v>1935.9795918367347</v>
      </c>
      <c r="KV236" s="673">
        <v>1935.9795918367347</v>
      </c>
      <c r="KW236" s="673">
        <v>1937.0306122448981</v>
      </c>
      <c r="KX236" s="673">
        <v>1937.0306122448981</v>
      </c>
      <c r="KY236" s="673">
        <v>1937.0306122448981</v>
      </c>
      <c r="KZ236" s="673">
        <v>1937.0306122448981</v>
      </c>
      <c r="LA236" s="673">
        <v>1937.0306122448981</v>
      </c>
      <c r="LB236" s="673">
        <v>1937.0306122448981</v>
      </c>
      <c r="LC236" s="673">
        <v>1937.0306122448981</v>
      </c>
      <c r="LD236" s="673">
        <v>1937.0306122448981</v>
      </c>
      <c r="LE236" s="673">
        <v>1937.0306122448981</v>
      </c>
      <c r="LF236" s="673">
        <v>1937.0306122448981</v>
      </c>
      <c r="LG236" s="673">
        <v>1937.0306122448981</v>
      </c>
      <c r="LH236" s="673">
        <v>1937.0306122448981</v>
      </c>
      <c r="LI236" s="673">
        <v>1939.1326530612246</v>
      </c>
      <c r="LJ236" s="673">
        <v>1939.1326530612246</v>
      </c>
      <c r="LK236" s="673">
        <v>1939.1326530612246</v>
      </c>
      <c r="LL236" s="673">
        <v>1939.1326530612246</v>
      </c>
      <c r="LM236" s="673">
        <v>1939.1326530612246</v>
      </c>
      <c r="LN236" s="673">
        <v>1939.1326530612246</v>
      </c>
      <c r="LO236" s="673">
        <v>1939.1326530612246</v>
      </c>
      <c r="LP236" s="673">
        <v>1939.1326530612246</v>
      </c>
      <c r="LQ236" s="673">
        <v>1939.1326530612246</v>
      </c>
      <c r="LR236" s="673">
        <v>1939.1326530612246</v>
      </c>
      <c r="LS236" s="673">
        <v>1939.1326530612246</v>
      </c>
      <c r="LT236" s="673">
        <v>1939.1326530612246</v>
      </c>
      <c r="LU236" s="673">
        <v>1941.2346938775511</v>
      </c>
      <c r="LV236" s="673">
        <v>1941.2346938775511</v>
      </c>
      <c r="LW236" s="673">
        <v>1941.2346938775511</v>
      </c>
      <c r="LX236" s="673">
        <v>1941.2346938775511</v>
      </c>
      <c r="LY236" s="673">
        <v>1941.2346938775511</v>
      </c>
      <c r="LZ236" s="673">
        <v>1941.2346938775511</v>
      </c>
      <c r="MA236" s="673">
        <v>1941.2346938775511</v>
      </c>
      <c r="MB236" s="673">
        <v>1941.2346938775511</v>
      </c>
      <c r="MC236" s="673">
        <v>1941.2346938775511</v>
      </c>
      <c r="MD236" s="673">
        <v>1941.2346938775511</v>
      </c>
      <c r="ME236" s="673">
        <v>1941.2346938775511</v>
      </c>
      <c r="MF236" s="673">
        <v>1941.2346938775511</v>
      </c>
      <c r="MG236" s="673">
        <v>1943.3367346938776</v>
      </c>
      <c r="MH236" s="673">
        <v>1943.3367346938776</v>
      </c>
      <c r="MI236" s="673">
        <v>1943.3367346938776</v>
      </c>
      <c r="MJ236" s="673">
        <v>1943.3367346938776</v>
      </c>
      <c r="MK236" s="673">
        <v>1943.3367346938776</v>
      </c>
      <c r="ML236" s="673">
        <v>1943.3367346938776</v>
      </c>
      <c r="MM236" s="673">
        <v>1943.3367346938776</v>
      </c>
      <c r="MN236" s="673">
        <v>1943.3367346938776</v>
      </c>
      <c r="MO236" s="673">
        <v>1943.3367346938776</v>
      </c>
      <c r="MP236" s="673">
        <v>1943.3367346938776</v>
      </c>
      <c r="MQ236" s="673">
        <v>1943.3367346938776</v>
      </c>
      <c r="MR236" s="673">
        <v>1943.3367346938776</v>
      </c>
      <c r="MS236" s="673">
        <v>1945.4387755102041</v>
      </c>
      <c r="MT236" s="673">
        <v>1945.4387755102041</v>
      </c>
      <c r="MU236" s="673">
        <v>1945.4387755102041</v>
      </c>
      <c r="MV236" s="673">
        <v>1945.4387755102041</v>
      </c>
      <c r="MW236" s="673">
        <v>1945.4387755102041</v>
      </c>
      <c r="MX236" s="673">
        <v>1945.4387755102041</v>
      </c>
      <c r="MY236" s="673">
        <v>1945.4387755102041</v>
      </c>
      <c r="MZ236" s="673">
        <v>1945.4387755102041</v>
      </c>
      <c r="NA236" s="673">
        <v>1945.4387755102041</v>
      </c>
      <c r="NB236" s="673">
        <v>1945.4387755102041</v>
      </c>
      <c r="NC236" s="673">
        <v>1945.4387755102041</v>
      </c>
      <c r="ND236" s="673">
        <v>1945.4387755102041</v>
      </c>
      <c r="NE236" s="673">
        <v>1947.5408163265308</v>
      </c>
      <c r="NF236" s="673">
        <v>1947.5408163265308</v>
      </c>
      <c r="NG236" s="673">
        <v>1947.5408163265308</v>
      </c>
      <c r="NH236" s="673">
        <v>1947.5408163265308</v>
      </c>
      <c r="NI236" s="673">
        <v>1947.5408163265308</v>
      </c>
      <c r="NJ236" s="673">
        <v>1947.5408163265308</v>
      </c>
      <c r="NK236" s="673">
        <v>1947.5408163265308</v>
      </c>
      <c r="NL236" s="673">
        <v>1947.5408163265308</v>
      </c>
      <c r="NM236" s="673">
        <v>1947.5408163265308</v>
      </c>
      <c r="NN236" s="673">
        <v>1947.5408163265308</v>
      </c>
      <c r="NO236" s="673">
        <v>1947.5408163265308</v>
      </c>
      <c r="NP236" s="673">
        <v>1947.5408163265308</v>
      </c>
      <c r="NQ236" s="673">
        <v>1949.6428571428573</v>
      </c>
      <c r="NR236" s="673">
        <v>1949.6428571428573</v>
      </c>
      <c r="NS236" s="673">
        <v>1949.6428571428573</v>
      </c>
      <c r="NT236" s="673">
        <v>1949.6428571428573</v>
      </c>
      <c r="NU236" s="673">
        <v>1949.6428571428573</v>
      </c>
      <c r="NV236" s="673">
        <v>1949.6428571428573</v>
      </c>
      <c r="NW236" s="673">
        <v>1949.6428571428573</v>
      </c>
      <c r="NX236" s="673">
        <v>1949.6428571428573</v>
      </c>
      <c r="NY236" s="673">
        <v>1949.6428571428573</v>
      </c>
      <c r="NZ236" s="673">
        <v>1949.6428571428573</v>
      </c>
      <c r="OA236" s="673">
        <v>1949.6428571428573</v>
      </c>
      <c r="OB236" s="673">
        <v>1949.6428571428573</v>
      </c>
      <c r="OC236" s="673">
        <v>1951.7448979591838</v>
      </c>
      <c r="OD236" s="673">
        <v>1951.7448979591838</v>
      </c>
      <c r="OE236" s="673">
        <v>1951.7448979591838</v>
      </c>
      <c r="OF236" s="673">
        <v>1951.7448979591838</v>
      </c>
      <c r="OG236" s="673">
        <v>1951.7448979591838</v>
      </c>
      <c r="OH236" s="673">
        <v>1951.7448979591838</v>
      </c>
      <c r="OI236" s="673">
        <v>1951.7448979591838</v>
      </c>
      <c r="OJ236" s="673">
        <v>1951.7448979591838</v>
      </c>
      <c r="OK236" s="673">
        <v>1951.7448979591838</v>
      </c>
      <c r="OL236" s="673">
        <v>1951.7448979591838</v>
      </c>
      <c r="OM236" s="673">
        <v>1951.7448979591838</v>
      </c>
      <c r="ON236" s="673">
        <v>1951.7448979591838</v>
      </c>
      <c r="OO236" s="44"/>
    </row>
    <row r="237" spans="2:405" outlineLevel="1" x14ac:dyDescent="0.3">
      <c r="B237" s="39"/>
      <c r="C237" s="500"/>
      <c r="D237" s="8">
        <v>65</v>
      </c>
      <c r="E237" s="612" t="s">
        <v>83</v>
      </c>
      <c r="F237" s="121"/>
      <c r="G237" s="508"/>
      <c r="H237" s="121"/>
      <c r="I237" s="194"/>
      <c r="J237" s="194"/>
      <c r="K237" s="195"/>
      <c r="L237" s="195"/>
      <c r="M237" s="195"/>
      <c r="N237" s="195"/>
      <c r="O237" s="195"/>
      <c r="P237" s="195"/>
      <c r="Q237" s="195"/>
      <c r="R237" s="195"/>
      <c r="S237" s="195"/>
      <c r="T237" s="195"/>
      <c r="U237" s="673"/>
      <c r="V237" s="673"/>
      <c r="W237" s="673"/>
      <c r="X237" s="673"/>
      <c r="Y237" s="673"/>
      <c r="Z237" s="673"/>
      <c r="AA237" s="673"/>
      <c r="AB237" s="673"/>
      <c r="AC237" s="673"/>
      <c r="AD237" s="673"/>
      <c r="AE237" s="673"/>
      <c r="AF237" s="673">
        <v>1234</v>
      </c>
      <c r="AG237" s="673">
        <v>1234</v>
      </c>
      <c r="AH237" s="673">
        <v>1234</v>
      </c>
      <c r="AI237" s="673">
        <v>1234</v>
      </c>
      <c r="AJ237" s="673">
        <v>1234</v>
      </c>
      <c r="AK237" s="673">
        <v>1234</v>
      </c>
      <c r="AL237" s="673">
        <v>1234</v>
      </c>
      <c r="AM237" s="673">
        <v>1234</v>
      </c>
      <c r="AN237" s="673">
        <v>1234</v>
      </c>
      <c r="AO237" s="673">
        <v>1234</v>
      </c>
      <c r="AP237" s="673">
        <v>1234</v>
      </c>
      <c r="AQ237" s="673">
        <v>1234</v>
      </c>
      <c r="AR237" s="673">
        <v>1234</v>
      </c>
      <c r="AS237" s="673">
        <v>1321.0433476031055</v>
      </c>
      <c r="AT237" s="673">
        <v>1321.0433476031055</v>
      </c>
      <c r="AU237" s="673">
        <v>1321.0433476031055</v>
      </c>
      <c r="AV237" s="673">
        <v>1321.0433476031055</v>
      </c>
      <c r="AW237" s="673">
        <v>1321.0433476031055</v>
      </c>
      <c r="AX237" s="673">
        <v>1321.0433476031055</v>
      </c>
      <c r="AY237" s="673">
        <v>1321.0433476031055</v>
      </c>
      <c r="AZ237" s="673">
        <v>1321.0433476031055</v>
      </c>
      <c r="BA237" s="673">
        <v>1321.0433476031055</v>
      </c>
      <c r="BB237" s="673">
        <v>1321.0433476031055</v>
      </c>
      <c r="BC237" s="673">
        <v>1321.0433476031055</v>
      </c>
      <c r="BD237" s="673">
        <v>1321.0433476031055</v>
      </c>
      <c r="BE237" s="673">
        <v>1344.2051885424346</v>
      </c>
      <c r="BF237" s="673">
        <v>1344.2051885424346</v>
      </c>
      <c r="BG237" s="673">
        <v>1344.2051885424346</v>
      </c>
      <c r="BH237" s="673">
        <v>1344.2051885424346</v>
      </c>
      <c r="BI237" s="673">
        <v>1344.2051885424346</v>
      </c>
      <c r="BJ237" s="673">
        <v>1344.2051885424346</v>
      </c>
      <c r="BK237" s="673">
        <v>1344.2051885424346</v>
      </c>
      <c r="BL237" s="673">
        <v>1344.2051885424346</v>
      </c>
      <c r="BM237" s="673">
        <v>1344.2051885424346</v>
      </c>
      <c r="BN237" s="673">
        <v>1344.2051885424346</v>
      </c>
      <c r="BO237" s="673">
        <v>1344.2051885424346</v>
      </c>
      <c r="BP237" s="673">
        <v>1344.2051885424346</v>
      </c>
      <c r="BQ237" s="673">
        <v>1367.4156375276671</v>
      </c>
      <c r="BR237" s="673">
        <v>1367.4156375276671</v>
      </c>
      <c r="BS237" s="673">
        <v>1367.4156375276671</v>
      </c>
      <c r="BT237" s="673">
        <v>1367.4156375276671</v>
      </c>
      <c r="BU237" s="673">
        <v>1367.4156375276671</v>
      </c>
      <c r="BV237" s="673">
        <v>1367.4156375276671</v>
      </c>
      <c r="BW237" s="673">
        <v>1367.4156375276671</v>
      </c>
      <c r="BX237" s="673">
        <v>1367.4156375276671</v>
      </c>
      <c r="BY237" s="673">
        <v>1367.4156375276671</v>
      </c>
      <c r="BZ237" s="673">
        <v>1367.4156375276671</v>
      </c>
      <c r="CA237" s="673">
        <v>1367.4156375276671</v>
      </c>
      <c r="CB237" s="673">
        <v>1367.4156375276671</v>
      </c>
      <c r="CC237" s="673">
        <v>1390.6746945588027</v>
      </c>
      <c r="CD237" s="673">
        <v>1390.6746945588027</v>
      </c>
      <c r="CE237" s="673">
        <v>1390.6746945588027</v>
      </c>
      <c r="CF237" s="673">
        <v>1390.6746945588027</v>
      </c>
      <c r="CG237" s="673">
        <v>1390.6746945588027</v>
      </c>
      <c r="CH237" s="673">
        <v>1390.6746945588027</v>
      </c>
      <c r="CI237" s="673">
        <v>1390.6746945588027</v>
      </c>
      <c r="CJ237" s="673">
        <v>1390.6746945588027</v>
      </c>
      <c r="CK237" s="673">
        <v>1390.6746945588027</v>
      </c>
      <c r="CL237" s="673">
        <v>1390.6746945588027</v>
      </c>
      <c r="CM237" s="673">
        <v>1390.6746945588027</v>
      </c>
      <c r="CN237" s="673">
        <v>1390.6746945588027</v>
      </c>
      <c r="CO237" s="673">
        <v>1413.9823596358417</v>
      </c>
      <c r="CP237" s="673">
        <v>1413.9823596358417</v>
      </c>
      <c r="CQ237" s="673">
        <v>1413.9823596358417</v>
      </c>
      <c r="CR237" s="673">
        <v>1413.9823596358417</v>
      </c>
      <c r="CS237" s="673">
        <v>1413.9823596358417</v>
      </c>
      <c r="CT237" s="673">
        <v>1413.9823596358417</v>
      </c>
      <c r="CU237" s="673">
        <v>1413.9823596358417</v>
      </c>
      <c r="CV237" s="673">
        <v>1413.9823596358417</v>
      </c>
      <c r="CW237" s="673">
        <v>1413.9823596358417</v>
      </c>
      <c r="CX237" s="673">
        <v>1413.9823596358417</v>
      </c>
      <c r="CY237" s="673">
        <v>1413.9823596358417</v>
      </c>
      <c r="CZ237" s="673">
        <v>1413.9823596358417</v>
      </c>
      <c r="DA237" s="673">
        <v>1437.3386327587841</v>
      </c>
      <c r="DB237" s="673">
        <v>1437.3386327587841</v>
      </c>
      <c r="DC237" s="673">
        <v>1437.3386327587841</v>
      </c>
      <c r="DD237" s="673">
        <v>1437.3386327587841</v>
      </c>
      <c r="DE237" s="673">
        <v>1437.3386327587841</v>
      </c>
      <c r="DF237" s="673">
        <v>1437.3386327587841</v>
      </c>
      <c r="DG237" s="673">
        <v>1437.3386327587841</v>
      </c>
      <c r="DH237" s="673">
        <v>1437.3386327587841</v>
      </c>
      <c r="DI237" s="673">
        <v>1437.3386327587841</v>
      </c>
      <c r="DJ237" s="673">
        <v>1437.3386327587841</v>
      </c>
      <c r="DK237" s="673">
        <v>1437.3386327587841</v>
      </c>
      <c r="DL237" s="673">
        <v>1437.3386327587841</v>
      </c>
      <c r="DM237" s="673">
        <v>1449.2806244131543</v>
      </c>
      <c r="DN237" s="673">
        <v>1449.2806244131543</v>
      </c>
      <c r="DO237" s="673">
        <v>1449.2806244131543</v>
      </c>
      <c r="DP237" s="673">
        <v>1449.2806244131543</v>
      </c>
      <c r="DQ237" s="673">
        <v>1449.2806244131543</v>
      </c>
      <c r="DR237" s="673">
        <v>1449.2806244131543</v>
      </c>
      <c r="DS237" s="673">
        <v>1449.2806244131543</v>
      </c>
      <c r="DT237" s="673">
        <v>1449.2806244131543</v>
      </c>
      <c r="DU237" s="673">
        <v>1449.2806244131543</v>
      </c>
      <c r="DV237" s="673">
        <v>1449.2806244131543</v>
      </c>
      <c r="DW237" s="673">
        <v>1449.2806244131543</v>
      </c>
      <c r="DX237" s="673">
        <v>1449.2806244131543</v>
      </c>
      <c r="DY237" s="673">
        <v>1461.245665831344</v>
      </c>
      <c r="DZ237" s="673">
        <v>1461.245665831344</v>
      </c>
      <c r="EA237" s="673">
        <v>1461.245665831344</v>
      </c>
      <c r="EB237" s="673">
        <v>1461.245665831344</v>
      </c>
      <c r="EC237" s="673">
        <v>1461.245665831344</v>
      </c>
      <c r="ED237" s="673">
        <v>1461.245665831344</v>
      </c>
      <c r="EE237" s="673">
        <v>1461.245665831344</v>
      </c>
      <c r="EF237" s="673">
        <v>1461.245665831344</v>
      </c>
      <c r="EG237" s="673">
        <v>1461.245665831344</v>
      </c>
      <c r="EH237" s="673">
        <v>1461.245665831344</v>
      </c>
      <c r="EI237" s="673">
        <v>1461.245665831344</v>
      </c>
      <c r="EJ237" s="673">
        <v>1461.245665831344</v>
      </c>
      <c r="EK237" s="673">
        <v>1473.2337570133541</v>
      </c>
      <c r="EL237" s="673">
        <v>1473.2337570133541</v>
      </c>
      <c r="EM237" s="673">
        <v>1473.2337570133541</v>
      </c>
      <c r="EN237" s="673">
        <v>1473.2337570133541</v>
      </c>
      <c r="EO237" s="673">
        <v>1473.2337570133541</v>
      </c>
      <c r="EP237" s="673">
        <v>1473.2337570133541</v>
      </c>
      <c r="EQ237" s="673">
        <v>1473.2337570133541</v>
      </c>
      <c r="ER237" s="673">
        <v>1473.2337570133541</v>
      </c>
      <c r="ES237" s="673">
        <v>1473.2337570133541</v>
      </c>
      <c r="ET237" s="673">
        <v>1473.2337570133541</v>
      </c>
      <c r="EU237" s="673">
        <v>1473.2337570133541</v>
      </c>
      <c r="EV237" s="673">
        <v>1473.2337570133541</v>
      </c>
      <c r="EW237" s="673">
        <v>1485.2448979591836</v>
      </c>
      <c r="EX237" s="673">
        <v>1485.2448979591836</v>
      </c>
      <c r="EY237" s="673">
        <v>1485.2448979591836</v>
      </c>
      <c r="EZ237" s="673">
        <v>1485.2448979591836</v>
      </c>
      <c r="FA237" s="673">
        <v>1485.2448979591836</v>
      </c>
      <c r="FB237" s="673">
        <v>1485.2448979591836</v>
      </c>
      <c r="FC237" s="673">
        <v>1485.2448979591836</v>
      </c>
      <c r="FD237" s="673">
        <v>1485.2448979591836</v>
      </c>
      <c r="FE237" s="673">
        <v>1485.2448979591836</v>
      </c>
      <c r="FF237" s="673">
        <v>1485.2448979591836</v>
      </c>
      <c r="FG237" s="673">
        <v>1485.2448979591836</v>
      </c>
      <c r="FH237" s="673">
        <v>1485.2448979591836</v>
      </c>
      <c r="FI237" s="673">
        <v>1493.5714285714287</v>
      </c>
      <c r="FJ237" s="673">
        <v>1493.5714285714287</v>
      </c>
      <c r="FK237" s="673">
        <v>1493.5714285714287</v>
      </c>
      <c r="FL237" s="673">
        <v>1493.5714285714287</v>
      </c>
      <c r="FM237" s="673">
        <v>1493.5714285714287</v>
      </c>
      <c r="FN237" s="673">
        <v>1493.5714285714287</v>
      </c>
      <c r="FO237" s="673">
        <v>1493.5714285714287</v>
      </c>
      <c r="FP237" s="673">
        <v>1493.5714285714287</v>
      </c>
      <c r="FQ237" s="673">
        <v>1493.5714285714287</v>
      </c>
      <c r="FR237" s="673">
        <v>1493.5714285714287</v>
      </c>
      <c r="FS237" s="673">
        <v>1493.5714285714287</v>
      </c>
      <c r="FT237" s="673">
        <v>1493.5714285714287</v>
      </c>
      <c r="FU237" s="673">
        <v>1500.8571428571429</v>
      </c>
      <c r="FV237" s="673">
        <v>1500.8571428571429</v>
      </c>
      <c r="FW237" s="673">
        <v>1500.8571428571429</v>
      </c>
      <c r="FX237" s="673">
        <v>1500.8571428571429</v>
      </c>
      <c r="FY237" s="673">
        <v>1500.8571428571429</v>
      </c>
      <c r="FZ237" s="673">
        <v>1500.8571428571429</v>
      </c>
      <c r="GA237" s="673">
        <v>1500.8571428571429</v>
      </c>
      <c r="GB237" s="673">
        <v>1500.8571428571429</v>
      </c>
      <c r="GC237" s="673">
        <v>1500.8571428571429</v>
      </c>
      <c r="GD237" s="673">
        <v>1500.8571428571429</v>
      </c>
      <c r="GE237" s="673">
        <v>1500.8571428571429</v>
      </c>
      <c r="GF237" s="673">
        <v>1500.8571428571429</v>
      </c>
      <c r="GG237" s="673">
        <v>1508.1428571428571</v>
      </c>
      <c r="GH237" s="673">
        <v>1508.1428571428571</v>
      </c>
      <c r="GI237" s="673">
        <v>1508.1428571428571</v>
      </c>
      <c r="GJ237" s="673">
        <v>1508.1428571428571</v>
      </c>
      <c r="GK237" s="673">
        <v>1508.1428571428571</v>
      </c>
      <c r="GL237" s="673">
        <v>1508.1428571428571</v>
      </c>
      <c r="GM237" s="673">
        <v>1508.1428571428571</v>
      </c>
      <c r="GN237" s="673">
        <v>1508.1428571428571</v>
      </c>
      <c r="GO237" s="673">
        <v>1508.1428571428571</v>
      </c>
      <c r="GP237" s="673">
        <v>1508.1428571428571</v>
      </c>
      <c r="GQ237" s="673">
        <v>1508.1428571428571</v>
      </c>
      <c r="GR237" s="673">
        <v>1508.1428571428571</v>
      </c>
      <c r="GS237" s="673">
        <v>1515.4285714285716</v>
      </c>
      <c r="GT237" s="673">
        <v>1515.4285714285716</v>
      </c>
      <c r="GU237" s="673">
        <v>1515.4285714285716</v>
      </c>
      <c r="GV237" s="673">
        <v>1515.4285714285716</v>
      </c>
      <c r="GW237" s="673">
        <v>1515.4285714285716</v>
      </c>
      <c r="GX237" s="673">
        <v>1515.4285714285716</v>
      </c>
      <c r="GY237" s="673">
        <v>1515.4285714285716</v>
      </c>
      <c r="GZ237" s="673">
        <v>1515.4285714285716</v>
      </c>
      <c r="HA237" s="673">
        <v>1515.4285714285716</v>
      </c>
      <c r="HB237" s="673">
        <v>1515.4285714285716</v>
      </c>
      <c r="HC237" s="673">
        <v>1515.4285714285716</v>
      </c>
      <c r="HD237" s="673">
        <v>1515.4285714285716</v>
      </c>
      <c r="HE237" s="673">
        <v>1522.7142857142858</v>
      </c>
      <c r="HF237" s="673">
        <v>1522.7142857142858</v>
      </c>
      <c r="HG237" s="673">
        <v>1522.7142857142858</v>
      </c>
      <c r="HH237" s="673">
        <v>1522.7142857142858</v>
      </c>
      <c r="HI237" s="673">
        <v>1522.7142857142858</v>
      </c>
      <c r="HJ237" s="673">
        <v>1522.7142857142858</v>
      </c>
      <c r="HK237" s="673">
        <v>1522.7142857142858</v>
      </c>
      <c r="HL237" s="673">
        <v>1522.7142857142858</v>
      </c>
      <c r="HM237" s="673">
        <v>1522.7142857142858</v>
      </c>
      <c r="HN237" s="673">
        <v>1522.7142857142858</v>
      </c>
      <c r="HO237" s="673">
        <v>1522.7142857142858</v>
      </c>
      <c r="HP237" s="673">
        <v>1522.7142857142858</v>
      </c>
      <c r="HQ237" s="673">
        <v>1528.9591836734696</v>
      </c>
      <c r="HR237" s="673">
        <v>1528.9591836734696</v>
      </c>
      <c r="HS237" s="673">
        <v>1528.9591836734696</v>
      </c>
      <c r="HT237" s="673">
        <v>1528.9591836734696</v>
      </c>
      <c r="HU237" s="673">
        <v>1528.9591836734696</v>
      </c>
      <c r="HV237" s="673">
        <v>1528.9591836734696</v>
      </c>
      <c r="HW237" s="673">
        <v>1528.9591836734696</v>
      </c>
      <c r="HX237" s="673">
        <v>1528.9591836734696</v>
      </c>
      <c r="HY237" s="673">
        <v>1528.9591836734696</v>
      </c>
      <c r="HZ237" s="673">
        <v>1528.9591836734696</v>
      </c>
      <c r="IA237" s="673">
        <v>1528.9591836734696</v>
      </c>
      <c r="IB237" s="673">
        <v>1528.9591836734696</v>
      </c>
      <c r="IC237" s="673">
        <v>1535.204081632653</v>
      </c>
      <c r="ID237" s="673">
        <v>1535.204081632653</v>
      </c>
      <c r="IE237" s="673">
        <v>1535.204081632653</v>
      </c>
      <c r="IF237" s="673">
        <v>1535.204081632653</v>
      </c>
      <c r="IG237" s="673">
        <v>1535.204081632653</v>
      </c>
      <c r="IH237" s="673">
        <v>1535.204081632653</v>
      </c>
      <c r="II237" s="673">
        <v>1535.204081632653</v>
      </c>
      <c r="IJ237" s="673">
        <v>1535.204081632653</v>
      </c>
      <c r="IK237" s="673">
        <v>1535.204081632653</v>
      </c>
      <c r="IL237" s="673">
        <v>1535.204081632653</v>
      </c>
      <c r="IM237" s="673">
        <v>1535.204081632653</v>
      </c>
      <c r="IN237" s="673">
        <v>1535.204081632653</v>
      </c>
      <c r="IO237" s="673">
        <v>1541.4489795918369</v>
      </c>
      <c r="IP237" s="673">
        <v>1541.4489795918369</v>
      </c>
      <c r="IQ237" s="673">
        <v>1541.4489795918369</v>
      </c>
      <c r="IR237" s="673">
        <v>1541.4489795918369</v>
      </c>
      <c r="IS237" s="673">
        <v>1541.4489795918369</v>
      </c>
      <c r="IT237" s="673">
        <v>1541.4489795918369</v>
      </c>
      <c r="IU237" s="673">
        <v>1541.4489795918369</v>
      </c>
      <c r="IV237" s="673">
        <v>1541.4489795918369</v>
      </c>
      <c r="IW237" s="673">
        <v>1541.4489795918369</v>
      </c>
      <c r="IX237" s="673">
        <v>1541.4489795918369</v>
      </c>
      <c r="IY237" s="673">
        <v>1541.4489795918369</v>
      </c>
      <c r="IZ237" s="673">
        <v>1541.4489795918369</v>
      </c>
      <c r="JA237" s="673">
        <v>1547.6938775510205</v>
      </c>
      <c r="JB237" s="673">
        <v>1547.6938775510205</v>
      </c>
      <c r="JC237" s="673">
        <v>1547.6938775510205</v>
      </c>
      <c r="JD237" s="673">
        <v>1547.6938775510205</v>
      </c>
      <c r="JE237" s="673">
        <v>1547.6938775510205</v>
      </c>
      <c r="JF237" s="673">
        <v>1547.6938775510205</v>
      </c>
      <c r="JG237" s="673">
        <v>1547.6938775510205</v>
      </c>
      <c r="JH237" s="673">
        <v>1547.6938775510205</v>
      </c>
      <c r="JI237" s="673">
        <v>1547.6938775510205</v>
      </c>
      <c r="JJ237" s="673">
        <v>1547.6938775510205</v>
      </c>
      <c r="JK237" s="673">
        <v>1547.6938775510205</v>
      </c>
      <c r="JL237" s="673">
        <v>1547.6938775510205</v>
      </c>
      <c r="JM237" s="673">
        <v>1552.8979591836735</v>
      </c>
      <c r="JN237" s="673">
        <v>1552.8979591836735</v>
      </c>
      <c r="JO237" s="673">
        <v>1552.8979591836735</v>
      </c>
      <c r="JP237" s="673">
        <v>1552.8979591836735</v>
      </c>
      <c r="JQ237" s="673">
        <v>1552.8979591836735</v>
      </c>
      <c r="JR237" s="673">
        <v>1552.8979591836735</v>
      </c>
      <c r="JS237" s="673">
        <v>1552.8979591836735</v>
      </c>
      <c r="JT237" s="673">
        <v>1552.8979591836735</v>
      </c>
      <c r="JU237" s="673">
        <v>1552.8979591836735</v>
      </c>
      <c r="JV237" s="673">
        <v>1552.8979591836735</v>
      </c>
      <c r="JW237" s="673">
        <v>1552.8979591836735</v>
      </c>
      <c r="JX237" s="673">
        <v>1552.8979591836735</v>
      </c>
      <c r="JY237" s="673">
        <v>1558.1020408163265</v>
      </c>
      <c r="JZ237" s="673">
        <v>1558.1020408163265</v>
      </c>
      <c r="KA237" s="673">
        <v>1558.1020408163265</v>
      </c>
      <c r="KB237" s="673">
        <v>1558.1020408163265</v>
      </c>
      <c r="KC237" s="673">
        <v>1558.1020408163265</v>
      </c>
      <c r="KD237" s="673">
        <v>1558.1020408163265</v>
      </c>
      <c r="KE237" s="673">
        <v>1558.1020408163265</v>
      </c>
      <c r="KF237" s="673">
        <v>1558.1020408163265</v>
      </c>
      <c r="KG237" s="673">
        <v>1558.1020408163265</v>
      </c>
      <c r="KH237" s="673">
        <v>1558.1020408163265</v>
      </c>
      <c r="KI237" s="673">
        <v>1558.1020408163265</v>
      </c>
      <c r="KJ237" s="673">
        <v>1558.1020408163265</v>
      </c>
      <c r="KK237" s="673">
        <v>1563.3061224489795</v>
      </c>
      <c r="KL237" s="673">
        <v>1563.3061224489795</v>
      </c>
      <c r="KM237" s="673">
        <v>1563.3061224489795</v>
      </c>
      <c r="KN237" s="673">
        <v>1563.3061224489795</v>
      </c>
      <c r="KO237" s="673">
        <v>1563.3061224489795</v>
      </c>
      <c r="KP237" s="673">
        <v>1563.3061224489795</v>
      </c>
      <c r="KQ237" s="673">
        <v>1563.3061224489795</v>
      </c>
      <c r="KR237" s="673">
        <v>1563.3061224489795</v>
      </c>
      <c r="KS237" s="673">
        <v>1563.3061224489795</v>
      </c>
      <c r="KT237" s="673">
        <v>1563.3061224489795</v>
      </c>
      <c r="KU237" s="673">
        <v>1563.3061224489795</v>
      </c>
      <c r="KV237" s="673">
        <v>1563.3061224489795</v>
      </c>
      <c r="KW237" s="673">
        <v>1568.5102040816328</v>
      </c>
      <c r="KX237" s="673">
        <v>1568.5102040816328</v>
      </c>
      <c r="KY237" s="673">
        <v>1568.5102040816328</v>
      </c>
      <c r="KZ237" s="673">
        <v>1568.5102040816328</v>
      </c>
      <c r="LA237" s="673">
        <v>1568.5102040816328</v>
      </c>
      <c r="LB237" s="673">
        <v>1568.5102040816328</v>
      </c>
      <c r="LC237" s="673">
        <v>1568.5102040816328</v>
      </c>
      <c r="LD237" s="673">
        <v>1568.5102040816328</v>
      </c>
      <c r="LE237" s="673">
        <v>1568.5102040816328</v>
      </c>
      <c r="LF237" s="673">
        <v>1568.5102040816328</v>
      </c>
      <c r="LG237" s="673">
        <v>1568.5102040816328</v>
      </c>
      <c r="LH237" s="673">
        <v>1568.5102040816328</v>
      </c>
      <c r="LI237" s="673">
        <v>1573.7142857142858</v>
      </c>
      <c r="LJ237" s="673">
        <v>1573.7142857142858</v>
      </c>
      <c r="LK237" s="673">
        <v>1573.7142857142858</v>
      </c>
      <c r="LL237" s="673">
        <v>1573.7142857142858</v>
      </c>
      <c r="LM237" s="673">
        <v>1573.7142857142858</v>
      </c>
      <c r="LN237" s="673">
        <v>1573.7142857142858</v>
      </c>
      <c r="LO237" s="673">
        <v>1573.7142857142858</v>
      </c>
      <c r="LP237" s="673">
        <v>1573.7142857142858</v>
      </c>
      <c r="LQ237" s="673">
        <v>1573.7142857142858</v>
      </c>
      <c r="LR237" s="673">
        <v>1573.7142857142858</v>
      </c>
      <c r="LS237" s="673">
        <v>1573.7142857142858</v>
      </c>
      <c r="LT237" s="673">
        <v>1573.7142857142858</v>
      </c>
      <c r="LU237" s="673">
        <v>1577.8775510204082</v>
      </c>
      <c r="LV237" s="673">
        <v>1577.8775510204082</v>
      </c>
      <c r="LW237" s="673">
        <v>1577.8775510204082</v>
      </c>
      <c r="LX237" s="673">
        <v>1577.8775510204082</v>
      </c>
      <c r="LY237" s="673">
        <v>1577.8775510204082</v>
      </c>
      <c r="LZ237" s="673">
        <v>1577.8775510204082</v>
      </c>
      <c r="MA237" s="673">
        <v>1577.8775510204082</v>
      </c>
      <c r="MB237" s="673">
        <v>1577.8775510204082</v>
      </c>
      <c r="MC237" s="673">
        <v>1577.8775510204082</v>
      </c>
      <c r="MD237" s="673">
        <v>1577.8775510204082</v>
      </c>
      <c r="ME237" s="673">
        <v>1577.8775510204082</v>
      </c>
      <c r="MF237" s="673">
        <v>1577.8775510204082</v>
      </c>
      <c r="MG237" s="673">
        <v>1582.0408163265308</v>
      </c>
      <c r="MH237" s="673">
        <v>1582.0408163265308</v>
      </c>
      <c r="MI237" s="673">
        <v>1582.0408163265308</v>
      </c>
      <c r="MJ237" s="673">
        <v>1582.0408163265308</v>
      </c>
      <c r="MK237" s="673">
        <v>1582.0408163265308</v>
      </c>
      <c r="ML237" s="673">
        <v>1582.0408163265308</v>
      </c>
      <c r="MM237" s="673">
        <v>1582.0408163265308</v>
      </c>
      <c r="MN237" s="673">
        <v>1582.0408163265308</v>
      </c>
      <c r="MO237" s="673">
        <v>1582.0408163265308</v>
      </c>
      <c r="MP237" s="673">
        <v>1582.0408163265308</v>
      </c>
      <c r="MQ237" s="673">
        <v>1582.0408163265308</v>
      </c>
      <c r="MR237" s="673">
        <v>1582.0408163265308</v>
      </c>
      <c r="MS237" s="673">
        <v>1586.204081632653</v>
      </c>
      <c r="MT237" s="673">
        <v>1586.204081632653</v>
      </c>
      <c r="MU237" s="673">
        <v>1586.204081632653</v>
      </c>
      <c r="MV237" s="673">
        <v>1586.204081632653</v>
      </c>
      <c r="MW237" s="673">
        <v>1586.204081632653</v>
      </c>
      <c r="MX237" s="673">
        <v>1586.204081632653</v>
      </c>
      <c r="MY237" s="673">
        <v>1586.204081632653</v>
      </c>
      <c r="MZ237" s="673">
        <v>1586.204081632653</v>
      </c>
      <c r="NA237" s="673">
        <v>1586.204081632653</v>
      </c>
      <c r="NB237" s="673">
        <v>1586.204081632653</v>
      </c>
      <c r="NC237" s="673">
        <v>1586.204081632653</v>
      </c>
      <c r="ND237" s="673">
        <v>1586.204081632653</v>
      </c>
      <c r="NE237" s="673">
        <v>1590.3673469387754</v>
      </c>
      <c r="NF237" s="673">
        <v>1590.3673469387754</v>
      </c>
      <c r="NG237" s="673">
        <v>1590.3673469387754</v>
      </c>
      <c r="NH237" s="673">
        <v>1590.3673469387754</v>
      </c>
      <c r="NI237" s="673">
        <v>1590.3673469387754</v>
      </c>
      <c r="NJ237" s="673">
        <v>1590.3673469387754</v>
      </c>
      <c r="NK237" s="673">
        <v>1590.3673469387754</v>
      </c>
      <c r="NL237" s="673">
        <v>1590.3673469387754</v>
      </c>
      <c r="NM237" s="673">
        <v>1590.3673469387754</v>
      </c>
      <c r="NN237" s="673">
        <v>1590.3673469387754</v>
      </c>
      <c r="NO237" s="673">
        <v>1590.3673469387754</v>
      </c>
      <c r="NP237" s="673">
        <v>1590.3673469387754</v>
      </c>
      <c r="NQ237" s="673">
        <v>1594.5306122448981</v>
      </c>
      <c r="NR237" s="673">
        <v>1594.5306122448981</v>
      </c>
      <c r="NS237" s="673">
        <v>1594.5306122448981</v>
      </c>
      <c r="NT237" s="673">
        <v>1594.5306122448981</v>
      </c>
      <c r="NU237" s="673">
        <v>1594.5306122448981</v>
      </c>
      <c r="NV237" s="673">
        <v>1594.5306122448981</v>
      </c>
      <c r="NW237" s="673">
        <v>1594.5306122448981</v>
      </c>
      <c r="NX237" s="673">
        <v>1594.5306122448981</v>
      </c>
      <c r="NY237" s="673">
        <v>1594.5306122448981</v>
      </c>
      <c r="NZ237" s="673">
        <v>1594.5306122448981</v>
      </c>
      <c r="OA237" s="673">
        <v>1594.5306122448981</v>
      </c>
      <c r="OB237" s="673">
        <v>1594.5306122448981</v>
      </c>
      <c r="OC237" s="673">
        <v>1597.6530612244899</v>
      </c>
      <c r="OD237" s="673">
        <v>1597.6530612244899</v>
      </c>
      <c r="OE237" s="673">
        <v>1597.6530612244899</v>
      </c>
      <c r="OF237" s="673">
        <v>1597.6530612244899</v>
      </c>
      <c r="OG237" s="673">
        <v>1597.6530612244899</v>
      </c>
      <c r="OH237" s="673">
        <v>1597.6530612244899</v>
      </c>
      <c r="OI237" s="673">
        <v>1597.6530612244899</v>
      </c>
      <c r="OJ237" s="673">
        <v>1597.6530612244899</v>
      </c>
      <c r="OK237" s="673">
        <v>1597.6530612244899</v>
      </c>
      <c r="OL237" s="673">
        <v>1597.6530612244899</v>
      </c>
      <c r="OM237" s="673">
        <v>1597.6530612244899</v>
      </c>
      <c r="ON237" s="673">
        <v>1597.6530612244899</v>
      </c>
      <c r="OO237" s="44"/>
    </row>
    <row r="238" spans="2:405" outlineLevel="1" x14ac:dyDescent="0.3">
      <c r="B238" s="39"/>
      <c r="C238" s="500"/>
      <c r="D238" s="8">
        <v>66</v>
      </c>
      <c r="E238" s="612" t="s">
        <v>84</v>
      </c>
      <c r="F238" s="121"/>
      <c r="G238" s="507"/>
      <c r="H238" s="121"/>
      <c r="I238" s="194"/>
      <c r="J238" s="194"/>
      <c r="K238" s="195"/>
      <c r="L238" s="195"/>
      <c r="M238" s="195"/>
      <c r="N238" s="195"/>
      <c r="O238" s="195"/>
      <c r="P238" s="195"/>
      <c r="Q238" s="195"/>
      <c r="R238" s="195"/>
      <c r="S238" s="195"/>
      <c r="T238" s="195"/>
      <c r="U238" s="673"/>
      <c r="V238" s="673"/>
      <c r="W238" s="673"/>
      <c r="X238" s="673"/>
      <c r="Y238" s="673"/>
      <c r="Z238" s="673"/>
      <c r="AA238" s="673"/>
      <c r="AB238" s="673"/>
      <c r="AC238" s="673"/>
      <c r="AD238" s="673"/>
      <c r="AE238" s="673"/>
      <c r="AF238" s="673">
        <v>3478</v>
      </c>
      <c r="AG238" s="673">
        <v>3478</v>
      </c>
      <c r="AH238" s="673">
        <v>3478</v>
      </c>
      <c r="AI238" s="673">
        <v>3478</v>
      </c>
      <c r="AJ238" s="673">
        <v>3478</v>
      </c>
      <c r="AK238" s="673">
        <v>3478</v>
      </c>
      <c r="AL238" s="673">
        <v>3478</v>
      </c>
      <c r="AM238" s="673">
        <v>3478</v>
      </c>
      <c r="AN238" s="673">
        <v>3478</v>
      </c>
      <c r="AO238" s="673">
        <v>3478</v>
      </c>
      <c r="AP238" s="673">
        <v>3478</v>
      </c>
      <c r="AQ238" s="673">
        <v>3478</v>
      </c>
      <c r="AR238" s="673">
        <v>3478</v>
      </c>
      <c r="AS238" s="673">
        <v>3583.7304062672511</v>
      </c>
      <c r="AT238" s="673">
        <v>3583.7304062672511</v>
      </c>
      <c r="AU238" s="673">
        <v>3583.7304062672511</v>
      </c>
      <c r="AV238" s="673">
        <v>3583.7304062672511</v>
      </c>
      <c r="AW238" s="673">
        <v>3583.7304062672511</v>
      </c>
      <c r="AX238" s="673">
        <v>3583.7304062672511</v>
      </c>
      <c r="AY238" s="673">
        <v>3583.7304062672511</v>
      </c>
      <c r="AZ238" s="673">
        <v>3583.7304062672511</v>
      </c>
      <c r="BA238" s="673">
        <v>3583.7304062672511</v>
      </c>
      <c r="BB238" s="673">
        <v>3583.7304062672511</v>
      </c>
      <c r="BC238" s="673">
        <v>3583.7304062672511</v>
      </c>
      <c r="BD238" s="673">
        <v>3583.7304062672511</v>
      </c>
      <c r="BE238" s="673">
        <v>3656.3197845864224</v>
      </c>
      <c r="BF238" s="673">
        <v>3656.3197845864224</v>
      </c>
      <c r="BG238" s="673">
        <v>3656.3197845864224</v>
      </c>
      <c r="BH238" s="673">
        <v>3656.3197845864224</v>
      </c>
      <c r="BI238" s="673">
        <v>3656.3197845864224</v>
      </c>
      <c r="BJ238" s="673">
        <v>3656.3197845864224</v>
      </c>
      <c r="BK238" s="673">
        <v>3656.3197845864224</v>
      </c>
      <c r="BL238" s="673">
        <v>3656.3197845864224</v>
      </c>
      <c r="BM238" s="673">
        <v>3656.3197845864224</v>
      </c>
      <c r="BN238" s="673">
        <v>3656.3197845864224</v>
      </c>
      <c r="BO238" s="673">
        <v>3656.3197845864224</v>
      </c>
      <c r="BP238" s="673">
        <v>3656.3197845864224</v>
      </c>
      <c r="BQ238" s="673">
        <v>3729.0629010988787</v>
      </c>
      <c r="BR238" s="673">
        <v>3729.0629010988787</v>
      </c>
      <c r="BS238" s="673">
        <v>3729.0629010988787</v>
      </c>
      <c r="BT238" s="673">
        <v>3729.0629010988787</v>
      </c>
      <c r="BU238" s="673">
        <v>3729.0629010988787</v>
      </c>
      <c r="BV238" s="673">
        <v>3729.0629010988787</v>
      </c>
      <c r="BW238" s="673">
        <v>3729.0629010988787</v>
      </c>
      <c r="BX238" s="673">
        <v>3729.0629010988787</v>
      </c>
      <c r="BY238" s="673">
        <v>3729.0629010988787</v>
      </c>
      <c r="BZ238" s="673">
        <v>3729.0629010988787</v>
      </c>
      <c r="CA238" s="673">
        <v>3729.0629010988787</v>
      </c>
      <c r="CB238" s="673">
        <v>3729.0629010988787</v>
      </c>
      <c r="CC238" s="673">
        <v>3801.9597558046171</v>
      </c>
      <c r="CD238" s="673">
        <v>3801.9597558046171</v>
      </c>
      <c r="CE238" s="673">
        <v>3801.9597558046171</v>
      </c>
      <c r="CF238" s="673">
        <v>3801.9597558046171</v>
      </c>
      <c r="CG238" s="673">
        <v>3801.9597558046171</v>
      </c>
      <c r="CH238" s="673">
        <v>3801.9597558046171</v>
      </c>
      <c r="CI238" s="673">
        <v>3801.9597558046171</v>
      </c>
      <c r="CJ238" s="673">
        <v>3801.9597558046171</v>
      </c>
      <c r="CK238" s="673">
        <v>3801.9597558046171</v>
      </c>
      <c r="CL238" s="673">
        <v>3801.9597558046171</v>
      </c>
      <c r="CM238" s="673">
        <v>3801.9597558046171</v>
      </c>
      <c r="CN238" s="673">
        <v>3801.9597558046171</v>
      </c>
      <c r="CO238" s="673">
        <v>3875.0103487036399</v>
      </c>
      <c r="CP238" s="673">
        <v>3875.0103487036399</v>
      </c>
      <c r="CQ238" s="673">
        <v>3875.0103487036399</v>
      </c>
      <c r="CR238" s="673">
        <v>3875.0103487036399</v>
      </c>
      <c r="CS238" s="673">
        <v>3875.0103487036399</v>
      </c>
      <c r="CT238" s="673">
        <v>3875.0103487036399</v>
      </c>
      <c r="CU238" s="673">
        <v>3875.0103487036399</v>
      </c>
      <c r="CV238" s="673">
        <v>3875.0103487036399</v>
      </c>
      <c r="CW238" s="673">
        <v>3875.0103487036399</v>
      </c>
      <c r="CX238" s="673">
        <v>3875.0103487036399</v>
      </c>
      <c r="CY238" s="673">
        <v>3875.0103487036399</v>
      </c>
      <c r="CZ238" s="673">
        <v>3875.0103487036399</v>
      </c>
      <c r="DA238" s="673">
        <v>3948.2146797959449</v>
      </c>
      <c r="DB238" s="673">
        <v>3948.2146797959449</v>
      </c>
      <c r="DC238" s="673">
        <v>3948.2146797959449</v>
      </c>
      <c r="DD238" s="673">
        <v>3948.2146797959449</v>
      </c>
      <c r="DE238" s="673">
        <v>3948.2146797959449</v>
      </c>
      <c r="DF238" s="673">
        <v>3948.2146797959449</v>
      </c>
      <c r="DG238" s="673">
        <v>3948.2146797959449</v>
      </c>
      <c r="DH238" s="673">
        <v>3948.2146797959449</v>
      </c>
      <c r="DI238" s="673">
        <v>3948.2146797959449</v>
      </c>
      <c r="DJ238" s="673">
        <v>3948.2146797959449</v>
      </c>
      <c r="DK238" s="673">
        <v>3948.2146797959449</v>
      </c>
      <c r="DL238" s="673">
        <v>3948.2146797959449</v>
      </c>
      <c r="DM238" s="673">
        <v>3988.4137511951085</v>
      </c>
      <c r="DN238" s="673">
        <v>3988.4137511951085</v>
      </c>
      <c r="DO238" s="673">
        <v>3988.4137511951085</v>
      </c>
      <c r="DP238" s="673">
        <v>3988.4137511951085</v>
      </c>
      <c r="DQ238" s="673">
        <v>3988.4137511951085</v>
      </c>
      <c r="DR238" s="673">
        <v>3988.4137511951085</v>
      </c>
      <c r="DS238" s="673">
        <v>3988.4137511951085</v>
      </c>
      <c r="DT238" s="673">
        <v>3988.4137511951085</v>
      </c>
      <c r="DU238" s="673">
        <v>3988.4137511951085</v>
      </c>
      <c r="DV238" s="673">
        <v>3988.4137511951085</v>
      </c>
      <c r="DW238" s="673">
        <v>3988.4137511951085</v>
      </c>
      <c r="DX238" s="673">
        <v>3988.4137511951085</v>
      </c>
      <c r="DY238" s="673">
        <v>4028.692627681899</v>
      </c>
      <c r="DZ238" s="673">
        <v>4028.692627681899</v>
      </c>
      <c r="EA238" s="673">
        <v>4028.692627681899</v>
      </c>
      <c r="EB238" s="673">
        <v>4028.692627681899</v>
      </c>
      <c r="EC238" s="673">
        <v>4028.692627681899</v>
      </c>
      <c r="ED238" s="673">
        <v>4028.692627681899</v>
      </c>
      <c r="EE238" s="673">
        <v>4028.692627681899</v>
      </c>
      <c r="EF238" s="673">
        <v>4028.692627681899</v>
      </c>
      <c r="EG238" s="673">
        <v>4028.692627681899</v>
      </c>
      <c r="EH238" s="673">
        <v>4028.692627681899</v>
      </c>
      <c r="EI238" s="673">
        <v>4028.692627681899</v>
      </c>
      <c r="EJ238" s="673">
        <v>4028.692627681899</v>
      </c>
      <c r="EK238" s="673">
        <v>4069.0513092563197</v>
      </c>
      <c r="EL238" s="673">
        <v>4069.0513092563197</v>
      </c>
      <c r="EM238" s="673">
        <v>4069.0513092563197</v>
      </c>
      <c r="EN238" s="673">
        <v>4069.0513092563197</v>
      </c>
      <c r="EO238" s="673">
        <v>4069.0513092563197</v>
      </c>
      <c r="EP238" s="673">
        <v>4069.0513092563197</v>
      </c>
      <c r="EQ238" s="673">
        <v>4069.0513092563197</v>
      </c>
      <c r="ER238" s="673">
        <v>4069.0513092563197</v>
      </c>
      <c r="ES238" s="673">
        <v>4069.0513092563197</v>
      </c>
      <c r="ET238" s="673">
        <v>4069.0513092563197</v>
      </c>
      <c r="EU238" s="673">
        <v>4069.0513092563197</v>
      </c>
      <c r="EV238" s="673">
        <v>4069.0513092563197</v>
      </c>
      <c r="EW238" s="673">
        <v>4109.4897959183672</v>
      </c>
      <c r="EX238" s="673">
        <v>4109.4897959183672</v>
      </c>
      <c r="EY238" s="673">
        <v>4109.4897959183672</v>
      </c>
      <c r="EZ238" s="673">
        <v>4109.4897959183672</v>
      </c>
      <c r="FA238" s="673">
        <v>4109.4897959183672</v>
      </c>
      <c r="FB238" s="673">
        <v>4109.4897959183672</v>
      </c>
      <c r="FC238" s="673">
        <v>4109.4897959183672</v>
      </c>
      <c r="FD238" s="673">
        <v>4109.4897959183672</v>
      </c>
      <c r="FE238" s="673">
        <v>4109.4897959183672</v>
      </c>
      <c r="FF238" s="673">
        <v>4109.4897959183672</v>
      </c>
      <c r="FG238" s="673">
        <v>4109.4897959183672</v>
      </c>
      <c r="FH238" s="673">
        <v>4109.4897959183672</v>
      </c>
      <c r="FI238" s="673">
        <v>4143.1224489795923</v>
      </c>
      <c r="FJ238" s="673">
        <v>4143.1224489795923</v>
      </c>
      <c r="FK238" s="673">
        <v>4143.1224489795923</v>
      </c>
      <c r="FL238" s="673">
        <v>4143.1224489795923</v>
      </c>
      <c r="FM238" s="673">
        <v>4143.1224489795923</v>
      </c>
      <c r="FN238" s="673">
        <v>4143.1224489795923</v>
      </c>
      <c r="FO238" s="673">
        <v>4143.1224489795923</v>
      </c>
      <c r="FP238" s="673">
        <v>4143.1224489795923</v>
      </c>
      <c r="FQ238" s="673">
        <v>4143.1224489795923</v>
      </c>
      <c r="FR238" s="673">
        <v>4143.1224489795923</v>
      </c>
      <c r="FS238" s="673">
        <v>4143.1224489795923</v>
      </c>
      <c r="FT238" s="673">
        <v>4143.1224489795923</v>
      </c>
      <c r="FU238" s="673">
        <v>4172.5510204081629</v>
      </c>
      <c r="FV238" s="673">
        <v>4172.5510204081629</v>
      </c>
      <c r="FW238" s="673">
        <v>4172.5510204081629</v>
      </c>
      <c r="FX238" s="673">
        <v>4172.5510204081629</v>
      </c>
      <c r="FY238" s="673">
        <v>4172.5510204081629</v>
      </c>
      <c r="FZ238" s="673">
        <v>4172.5510204081629</v>
      </c>
      <c r="GA238" s="673">
        <v>4172.5510204081629</v>
      </c>
      <c r="GB238" s="673">
        <v>4172.5510204081629</v>
      </c>
      <c r="GC238" s="673">
        <v>4172.5510204081629</v>
      </c>
      <c r="GD238" s="673">
        <v>4172.5510204081629</v>
      </c>
      <c r="GE238" s="673">
        <v>4172.5510204081629</v>
      </c>
      <c r="GF238" s="673">
        <v>4172.5510204081629</v>
      </c>
      <c r="GG238" s="673">
        <v>4199.8775510204086</v>
      </c>
      <c r="GH238" s="673">
        <v>4199.8775510204086</v>
      </c>
      <c r="GI238" s="673">
        <v>4199.8775510204086</v>
      </c>
      <c r="GJ238" s="673">
        <v>4199.8775510204086</v>
      </c>
      <c r="GK238" s="673">
        <v>4199.8775510204086</v>
      </c>
      <c r="GL238" s="673">
        <v>4199.8775510204086</v>
      </c>
      <c r="GM238" s="673">
        <v>4199.8775510204086</v>
      </c>
      <c r="GN238" s="673">
        <v>4199.8775510204086</v>
      </c>
      <c r="GO238" s="673">
        <v>4199.8775510204086</v>
      </c>
      <c r="GP238" s="673">
        <v>4199.8775510204086</v>
      </c>
      <c r="GQ238" s="673">
        <v>4199.8775510204086</v>
      </c>
      <c r="GR238" s="673">
        <v>4199.8775510204086</v>
      </c>
      <c r="GS238" s="673">
        <v>4225.1020408163267</v>
      </c>
      <c r="GT238" s="673">
        <v>4225.1020408163267</v>
      </c>
      <c r="GU238" s="673">
        <v>4225.1020408163267</v>
      </c>
      <c r="GV238" s="673">
        <v>4225.1020408163267</v>
      </c>
      <c r="GW238" s="673">
        <v>4225.1020408163267</v>
      </c>
      <c r="GX238" s="673">
        <v>4225.1020408163267</v>
      </c>
      <c r="GY238" s="673">
        <v>4225.1020408163267</v>
      </c>
      <c r="GZ238" s="673">
        <v>4225.1020408163267</v>
      </c>
      <c r="HA238" s="673">
        <v>4225.1020408163267</v>
      </c>
      <c r="HB238" s="673">
        <v>4225.1020408163267</v>
      </c>
      <c r="HC238" s="673">
        <v>4225.1020408163267</v>
      </c>
      <c r="HD238" s="673">
        <v>4225.1020408163267</v>
      </c>
      <c r="HE238" s="673">
        <v>4248.224489795919</v>
      </c>
      <c r="HF238" s="673">
        <v>4248.224489795919</v>
      </c>
      <c r="HG238" s="673">
        <v>4248.224489795919</v>
      </c>
      <c r="HH238" s="673">
        <v>4248.224489795919</v>
      </c>
      <c r="HI238" s="673">
        <v>4248.224489795919</v>
      </c>
      <c r="HJ238" s="673">
        <v>4248.224489795919</v>
      </c>
      <c r="HK238" s="673">
        <v>4248.224489795919</v>
      </c>
      <c r="HL238" s="673">
        <v>4248.224489795919</v>
      </c>
      <c r="HM238" s="673">
        <v>4248.224489795919</v>
      </c>
      <c r="HN238" s="673">
        <v>4248.224489795919</v>
      </c>
      <c r="HO238" s="673">
        <v>4248.224489795919</v>
      </c>
      <c r="HP238" s="673">
        <v>4248.224489795919</v>
      </c>
      <c r="HQ238" s="673">
        <v>4269.2448979591836</v>
      </c>
      <c r="HR238" s="673">
        <v>4269.2448979591836</v>
      </c>
      <c r="HS238" s="673">
        <v>4269.2448979591836</v>
      </c>
      <c r="HT238" s="673">
        <v>4269.2448979591836</v>
      </c>
      <c r="HU238" s="673">
        <v>4269.2448979591836</v>
      </c>
      <c r="HV238" s="673">
        <v>4269.2448979591836</v>
      </c>
      <c r="HW238" s="673">
        <v>4269.2448979591836</v>
      </c>
      <c r="HX238" s="673">
        <v>4269.2448979591836</v>
      </c>
      <c r="HY238" s="673">
        <v>4269.2448979591836</v>
      </c>
      <c r="HZ238" s="673">
        <v>4269.2448979591836</v>
      </c>
      <c r="IA238" s="673">
        <v>4269.2448979591836</v>
      </c>
      <c r="IB238" s="673">
        <v>4269.2448979591836</v>
      </c>
      <c r="IC238" s="673">
        <v>4287.1122448979595</v>
      </c>
      <c r="ID238" s="673">
        <v>4287.1122448979595</v>
      </c>
      <c r="IE238" s="673">
        <v>4287.1122448979595</v>
      </c>
      <c r="IF238" s="673">
        <v>4287.1122448979595</v>
      </c>
      <c r="IG238" s="673">
        <v>4287.1122448979595</v>
      </c>
      <c r="IH238" s="673">
        <v>4287.1122448979595</v>
      </c>
      <c r="II238" s="673">
        <v>4287.1122448979595</v>
      </c>
      <c r="IJ238" s="673">
        <v>4287.1122448979595</v>
      </c>
      <c r="IK238" s="673">
        <v>4287.1122448979595</v>
      </c>
      <c r="IL238" s="673">
        <v>4287.1122448979595</v>
      </c>
      <c r="IM238" s="673">
        <v>4287.1122448979595</v>
      </c>
      <c r="IN238" s="673">
        <v>4287.1122448979595</v>
      </c>
      <c r="IO238" s="673">
        <v>4302.8775510204077</v>
      </c>
      <c r="IP238" s="673">
        <v>4302.8775510204077</v>
      </c>
      <c r="IQ238" s="673">
        <v>4302.8775510204077</v>
      </c>
      <c r="IR238" s="673">
        <v>4302.8775510204077</v>
      </c>
      <c r="IS238" s="673">
        <v>4302.8775510204077</v>
      </c>
      <c r="IT238" s="673">
        <v>4302.8775510204077</v>
      </c>
      <c r="IU238" s="673">
        <v>4302.8775510204077</v>
      </c>
      <c r="IV238" s="673">
        <v>4302.8775510204077</v>
      </c>
      <c r="IW238" s="673">
        <v>4302.8775510204077</v>
      </c>
      <c r="IX238" s="673">
        <v>4302.8775510204077</v>
      </c>
      <c r="IY238" s="673">
        <v>4302.8775510204077</v>
      </c>
      <c r="IZ238" s="673">
        <v>4302.8775510204077</v>
      </c>
      <c r="JA238" s="673">
        <v>4315.4897959183681</v>
      </c>
      <c r="JB238" s="673">
        <v>4315.4897959183681</v>
      </c>
      <c r="JC238" s="673">
        <v>4315.4897959183681</v>
      </c>
      <c r="JD238" s="673">
        <v>4315.4897959183681</v>
      </c>
      <c r="JE238" s="673">
        <v>4315.4897959183681</v>
      </c>
      <c r="JF238" s="673">
        <v>4315.4897959183681</v>
      </c>
      <c r="JG238" s="673">
        <v>4315.4897959183681</v>
      </c>
      <c r="JH238" s="673">
        <v>4315.4897959183681</v>
      </c>
      <c r="JI238" s="673">
        <v>4315.4897959183681</v>
      </c>
      <c r="JJ238" s="673">
        <v>4315.4897959183681</v>
      </c>
      <c r="JK238" s="673">
        <v>4315.4897959183681</v>
      </c>
      <c r="JL238" s="673">
        <v>4315.4897959183681</v>
      </c>
      <c r="JM238" s="673">
        <v>4326.0000000000009</v>
      </c>
      <c r="JN238" s="673">
        <v>4326.0000000000009</v>
      </c>
      <c r="JO238" s="673">
        <v>4326.0000000000009</v>
      </c>
      <c r="JP238" s="673">
        <v>4326.0000000000009</v>
      </c>
      <c r="JQ238" s="673">
        <v>4326.0000000000009</v>
      </c>
      <c r="JR238" s="673">
        <v>4326.0000000000009</v>
      </c>
      <c r="JS238" s="673">
        <v>4326.0000000000009</v>
      </c>
      <c r="JT238" s="673">
        <v>4326.0000000000009</v>
      </c>
      <c r="JU238" s="673">
        <v>4326.0000000000009</v>
      </c>
      <c r="JV238" s="673">
        <v>4326.0000000000009</v>
      </c>
      <c r="JW238" s="673">
        <v>4326.0000000000009</v>
      </c>
      <c r="JX238" s="673">
        <v>4326.0000000000009</v>
      </c>
      <c r="JY238" s="673">
        <v>4333.3571428571431</v>
      </c>
      <c r="JZ238" s="673">
        <v>4333.3571428571431</v>
      </c>
      <c r="KA238" s="673">
        <v>4333.3571428571431</v>
      </c>
      <c r="KB238" s="673">
        <v>4333.3571428571431</v>
      </c>
      <c r="KC238" s="673">
        <v>4333.3571428571431</v>
      </c>
      <c r="KD238" s="673">
        <v>4333.3571428571431</v>
      </c>
      <c r="KE238" s="673">
        <v>4333.3571428571431</v>
      </c>
      <c r="KF238" s="673">
        <v>4333.3571428571431</v>
      </c>
      <c r="KG238" s="673">
        <v>4333.3571428571431</v>
      </c>
      <c r="KH238" s="673">
        <v>4333.3571428571431</v>
      </c>
      <c r="KI238" s="673">
        <v>4333.3571428571431</v>
      </c>
      <c r="KJ238" s="673">
        <v>4333.3571428571431</v>
      </c>
      <c r="KK238" s="673">
        <v>4338.6122448979595</v>
      </c>
      <c r="KL238" s="673">
        <v>4338.6122448979595</v>
      </c>
      <c r="KM238" s="673">
        <v>4338.6122448979595</v>
      </c>
      <c r="KN238" s="673">
        <v>4338.6122448979595</v>
      </c>
      <c r="KO238" s="673">
        <v>4338.6122448979595</v>
      </c>
      <c r="KP238" s="673">
        <v>4338.6122448979595</v>
      </c>
      <c r="KQ238" s="673">
        <v>4338.6122448979595</v>
      </c>
      <c r="KR238" s="673">
        <v>4338.6122448979595</v>
      </c>
      <c r="KS238" s="673">
        <v>4338.6122448979595</v>
      </c>
      <c r="KT238" s="673">
        <v>4338.6122448979595</v>
      </c>
      <c r="KU238" s="673">
        <v>4338.6122448979595</v>
      </c>
      <c r="KV238" s="673">
        <v>4338.6122448979595</v>
      </c>
      <c r="KW238" s="673">
        <v>4340.7142857142862</v>
      </c>
      <c r="KX238" s="673">
        <v>4340.7142857142862</v>
      </c>
      <c r="KY238" s="673">
        <v>4340.7142857142862</v>
      </c>
      <c r="KZ238" s="673">
        <v>4340.7142857142862</v>
      </c>
      <c r="LA238" s="673">
        <v>4340.7142857142862</v>
      </c>
      <c r="LB238" s="673">
        <v>4340.7142857142862</v>
      </c>
      <c r="LC238" s="673">
        <v>4340.7142857142862</v>
      </c>
      <c r="LD238" s="673">
        <v>4340.7142857142862</v>
      </c>
      <c r="LE238" s="673">
        <v>4340.7142857142862</v>
      </c>
      <c r="LF238" s="673">
        <v>4340.7142857142862</v>
      </c>
      <c r="LG238" s="673">
        <v>4340.7142857142862</v>
      </c>
      <c r="LH238" s="673">
        <v>4340.7142857142862</v>
      </c>
      <c r="LI238" s="673">
        <v>4342.8163265306121</v>
      </c>
      <c r="LJ238" s="673">
        <v>4342.8163265306121</v>
      </c>
      <c r="LK238" s="673">
        <v>4342.8163265306121</v>
      </c>
      <c r="LL238" s="673">
        <v>4342.8163265306121</v>
      </c>
      <c r="LM238" s="673">
        <v>4342.8163265306121</v>
      </c>
      <c r="LN238" s="673">
        <v>4342.8163265306121</v>
      </c>
      <c r="LO238" s="673">
        <v>4342.8163265306121</v>
      </c>
      <c r="LP238" s="673">
        <v>4342.8163265306121</v>
      </c>
      <c r="LQ238" s="673">
        <v>4342.8163265306121</v>
      </c>
      <c r="LR238" s="673">
        <v>4342.8163265306121</v>
      </c>
      <c r="LS238" s="673">
        <v>4342.8163265306121</v>
      </c>
      <c r="LT238" s="673">
        <v>4342.8163265306121</v>
      </c>
      <c r="LU238" s="673">
        <v>4344.9183673469397</v>
      </c>
      <c r="LV238" s="673">
        <v>4344.9183673469397</v>
      </c>
      <c r="LW238" s="673">
        <v>4344.9183673469397</v>
      </c>
      <c r="LX238" s="673">
        <v>4344.9183673469397</v>
      </c>
      <c r="LY238" s="673">
        <v>4344.9183673469397</v>
      </c>
      <c r="LZ238" s="673">
        <v>4344.9183673469397</v>
      </c>
      <c r="MA238" s="673">
        <v>4344.9183673469397</v>
      </c>
      <c r="MB238" s="673">
        <v>4344.9183673469397</v>
      </c>
      <c r="MC238" s="673">
        <v>4344.9183673469397</v>
      </c>
      <c r="MD238" s="673">
        <v>4344.9183673469397</v>
      </c>
      <c r="ME238" s="673">
        <v>4344.9183673469397</v>
      </c>
      <c r="MF238" s="673">
        <v>4344.9183673469397</v>
      </c>
      <c r="MG238" s="673">
        <v>4347.0204081632655</v>
      </c>
      <c r="MH238" s="673">
        <v>4347.0204081632655</v>
      </c>
      <c r="MI238" s="673">
        <v>4347.0204081632655</v>
      </c>
      <c r="MJ238" s="673">
        <v>4347.0204081632655</v>
      </c>
      <c r="MK238" s="673">
        <v>4347.0204081632655</v>
      </c>
      <c r="ML238" s="673">
        <v>4347.0204081632655</v>
      </c>
      <c r="MM238" s="673">
        <v>4347.0204081632655</v>
      </c>
      <c r="MN238" s="673">
        <v>4347.0204081632655</v>
      </c>
      <c r="MO238" s="673">
        <v>4347.0204081632655</v>
      </c>
      <c r="MP238" s="673">
        <v>4347.0204081632655</v>
      </c>
      <c r="MQ238" s="673">
        <v>4347.0204081632655</v>
      </c>
      <c r="MR238" s="673">
        <v>4347.0204081632655</v>
      </c>
      <c r="MS238" s="673">
        <v>4349.1224489795923</v>
      </c>
      <c r="MT238" s="673">
        <v>4349.1224489795923</v>
      </c>
      <c r="MU238" s="673">
        <v>4349.1224489795923</v>
      </c>
      <c r="MV238" s="673">
        <v>4349.1224489795923</v>
      </c>
      <c r="MW238" s="673">
        <v>4349.1224489795923</v>
      </c>
      <c r="MX238" s="673">
        <v>4349.1224489795923</v>
      </c>
      <c r="MY238" s="673">
        <v>4349.1224489795923</v>
      </c>
      <c r="MZ238" s="673">
        <v>4349.1224489795923</v>
      </c>
      <c r="NA238" s="673">
        <v>4349.1224489795923</v>
      </c>
      <c r="NB238" s="673">
        <v>4349.1224489795923</v>
      </c>
      <c r="NC238" s="673">
        <v>4349.1224489795923</v>
      </c>
      <c r="ND238" s="673">
        <v>4349.1224489795923</v>
      </c>
      <c r="NE238" s="673">
        <v>4351.2244897959181</v>
      </c>
      <c r="NF238" s="673">
        <v>4351.2244897959181</v>
      </c>
      <c r="NG238" s="673">
        <v>4351.2244897959181</v>
      </c>
      <c r="NH238" s="673">
        <v>4351.2244897959181</v>
      </c>
      <c r="NI238" s="673">
        <v>4351.2244897959181</v>
      </c>
      <c r="NJ238" s="673">
        <v>4351.2244897959181</v>
      </c>
      <c r="NK238" s="673">
        <v>4351.2244897959181</v>
      </c>
      <c r="NL238" s="673">
        <v>4351.2244897959181</v>
      </c>
      <c r="NM238" s="673">
        <v>4351.2244897959181</v>
      </c>
      <c r="NN238" s="673">
        <v>4351.2244897959181</v>
      </c>
      <c r="NO238" s="673">
        <v>4351.2244897959181</v>
      </c>
      <c r="NP238" s="673">
        <v>4351.2244897959181</v>
      </c>
      <c r="NQ238" s="673">
        <v>4353.3265306122448</v>
      </c>
      <c r="NR238" s="673">
        <v>4353.3265306122448</v>
      </c>
      <c r="NS238" s="673">
        <v>4353.3265306122448</v>
      </c>
      <c r="NT238" s="673">
        <v>4353.3265306122448</v>
      </c>
      <c r="NU238" s="673">
        <v>4353.3265306122448</v>
      </c>
      <c r="NV238" s="673">
        <v>4353.3265306122448</v>
      </c>
      <c r="NW238" s="673">
        <v>4353.3265306122448</v>
      </c>
      <c r="NX238" s="673">
        <v>4353.3265306122448</v>
      </c>
      <c r="NY238" s="673">
        <v>4353.3265306122448</v>
      </c>
      <c r="NZ238" s="673">
        <v>4353.3265306122448</v>
      </c>
      <c r="OA238" s="673">
        <v>4353.3265306122448</v>
      </c>
      <c r="OB238" s="673">
        <v>4353.3265306122448</v>
      </c>
      <c r="OC238" s="673">
        <v>4355.4285714285716</v>
      </c>
      <c r="OD238" s="673">
        <v>4355.4285714285716</v>
      </c>
      <c r="OE238" s="673">
        <v>4355.4285714285716</v>
      </c>
      <c r="OF238" s="673">
        <v>4355.4285714285716</v>
      </c>
      <c r="OG238" s="673">
        <v>4355.4285714285716</v>
      </c>
      <c r="OH238" s="673">
        <v>4355.4285714285716</v>
      </c>
      <c r="OI238" s="673">
        <v>4355.4285714285716</v>
      </c>
      <c r="OJ238" s="673">
        <v>4355.4285714285716</v>
      </c>
      <c r="OK238" s="673">
        <v>4355.4285714285716</v>
      </c>
      <c r="OL238" s="673">
        <v>4355.4285714285716</v>
      </c>
      <c r="OM238" s="673">
        <v>4355.4285714285716</v>
      </c>
      <c r="ON238" s="673">
        <v>4355.4285714285716</v>
      </c>
      <c r="OO238" s="44"/>
    </row>
    <row r="239" spans="2:405" outlineLevel="1" x14ac:dyDescent="0.3">
      <c r="B239" s="39"/>
      <c r="C239" s="500"/>
      <c r="D239" s="8">
        <v>67</v>
      </c>
      <c r="E239" s="612" t="s">
        <v>85</v>
      </c>
      <c r="F239" s="52"/>
      <c r="G239" s="101"/>
      <c r="H239" s="52"/>
      <c r="I239" s="194"/>
      <c r="J239" s="194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673"/>
      <c r="V239" s="673"/>
      <c r="W239" s="673"/>
      <c r="X239" s="673"/>
      <c r="Y239" s="673"/>
      <c r="Z239" s="673"/>
      <c r="AA239" s="673"/>
      <c r="AB239" s="673"/>
      <c r="AC239" s="673"/>
      <c r="AD239" s="673"/>
      <c r="AE239" s="673"/>
      <c r="AF239" s="673">
        <v>52579</v>
      </c>
      <c r="AG239" s="673">
        <v>52579</v>
      </c>
      <c r="AH239" s="673">
        <v>52579</v>
      </c>
      <c r="AI239" s="673">
        <v>52579</v>
      </c>
      <c r="AJ239" s="673">
        <v>52579</v>
      </c>
      <c r="AK239" s="673">
        <v>52579</v>
      </c>
      <c r="AL239" s="673">
        <v>52579</v>
      </c>
      <c r="AM239" s="673">
        <v>52579</v>
      </c>
      <c r="AN239" s="673">
        <v>52579</v>
      </c>
      <c r="AO239" s="673">
        <v>52579</v>
      </c>
      <c r="AP239" s="673">
        <v>52579</v>
      </c>
      <c r="AQ239" s="673">
        <v>52579</v>
      </c>
      <c r="AR239" s="673">
        <v>52579</v>
      </c>
      <c r="AS239" s="673">
        <v>56063.938227039071</v>
      </c>
      <c r="AT239" s="673">
        <v>56063.938227039071</v>
      </c>
      <c r="AU239" s="673">
        <v>56063.938227039071</v>
      </c>
      <c r="AV239" s="673">
        <v>56063.938227039071</v>
      </c>
      <c r="AW239" s="673">
        <v>56063.938227039071</v>
      </c>
      <c r="AX239" s="673">
        <v>56063.938227039071</v>
      </c>
      <c r="AY239" s="673">
        <v>56063.938227039071</v>
      </c>
      <c r="AZ239" s="673">
        <v>56063.938227039071</v>
      </c>
      <c r="BA239" s="673">
        <v>56063.938227039071</v>
      </c>
      <c r="BB239" s="673">
        <v>56063.938227039071</v>
      </c>
      <c r="BC239" s="673">
        <v>56063.938227039071</v>
      </c>
      <c r="BD239" s="673">
        <v>56063.938227039071</v>
      </c>
      <c r="BE239" s="673">
        <v>57159.981125900449</v>
      </c>
      <c r="BF239" s="673">
        <v>57159.981125900449</v>
      </c>
      <c r="BG239" s="673">
        <v>57159.981125900449</v>
      </c>
      <c r="BH239" s="673">
        <v>57159.981125900449</v>
      </c>
      <c r="BI239" s="673">
        <v>57159.981125900449</v>
      </c>
      <c r="BJ239" s="673">
        <v>57159.981125900449</v>
      </c>
      <c r="BK239" s="673">
        <v>57159.981125900449</v>
      </c>
      <c r="BL239" s="673">
        <v>57159.981125900449</v>
      </c>
      <c r="BM239" s="673">
        <v>57159.981125900449</v>
      </c>
      <c r="BN239" s="673">
        <v>57159.981125900449</v>
      </c>
      <c r="BO239" s="673">
        <v>57159.981125900449</v>
      </c>
      <c r="BP239" s="673">
        <v>57159.981125900449</v>
      </c>
      <c r="BQ239" s="673">
        <v>58258.340438235522</v>
      </c>
      <c r="BR239" s="673">
        <v>58258.340438235522</v>
      </c>
      <c r="BS239" s="673">
        <v>58258.340438235522</v>
      </c>
      <c r="BT239" s="673">
        <v>58258.340438235522</v>
      </c>
      <c r="BU239" s="673">
        <v>58258.340438235522</v>
      </c>
      <c r="BV239" s="673">
        <v>58258.340438235522</v>
      </c>
      <c r="BW239" s="673">
        <v>58258.340438235522</v>
      </c>
      <c r="BX239" s="673">
        <v>58258.340438235522</v>
      </c>
      <c r="BY239" s="673">
        <v>58258.340438235522</v>
      </c>
      <c r="BZ239" s="673">
        <v>58258.340438235522</v>
      </c>
      <c r="CA239" s="673">
        <v>58258.340438235522</v>
      </c>
      <c r="CB239" s="673">
        <v>58258.340438235522</v>
      </c>
      <c r="CC239" s="673">
        <v>59359.016164044282</v>
      </c>
      <c r="CD239" s="673">
        <v>59359.016164044282</v>
      </c>
      <c r="CE239" s="673">
        <v>59359.016164044282</v>
      </c>
      <c r="CF239" s="673">
        <v>59359.016164044282</v>
      </c>
      <c r="CG239" s="673">
        <v>59359.016164044282</v>
      </c>
      <c r="CH239" s="673">
        <v>59359.016164044282</v>
      </c>
      <c r="CI239" s="673">
        <v>59359.016164044282</v>
      </c>
      <c r="CJ239" s="673">
        <v>59359.016164044282</v>
      </c>
      <c r="CK239" s="673">
        <v>59359.016164044282</v>
      </c>
      <c r="CL239" s="673">
        <v>59359.016164044282</v>
      </c>
      <c r="CM239" s="673">
        <v>59359.016164044282</v>
      </c>
      <c r="CN239" s="673">
        <v>59359.016164044282</v>
      </c>
      <c r="CO239" s="673">
        <v>60462.008303326751</v>
      </c>
      <c r="CP239" s="673">
        <v>60462.008303326751</v>
      </c>
      <c r="CQ239" s="673">
        <v>60462.008303326751</v>
      </c>
      <c r="CR239" s="673">
        <v>60462.008303326751</v>
      </c>
      <c r="CS239" s="673">
        <v>60462.008303326751</v>
      </c>
      <c r="CT239" s="673">
        <v>60462.008303326751</v>
      </c>
      <c r="CU239" s="673">
        <v>60462.008303326751</v>
      </c>
      <c r="CV239" s="673">
        <v>60462.008303326751</v>
      </c>
      <c r="CW239" s="673">
        <v>60462.008303326751</v>
      </c>
      <c r="CX239" s="673">
        <v>60462.008303326751</v>
      </c>
      <c r="CY239" s="673">
        <v>60462.008303326751</v>
      </c>
      <c r="CZ239" s="673">
        <v>60462.008303326751</v>
      </c>
      <c r="DA239" s="673">
        <v>61567.316856082914</v>
      </c>
      <c r="DB239" s="673">
        <v>61567.316856082914</v>
      </c>
      <c r="DC239" s="673">
        <v>61567.316856082914</v>
      </c>
      <c r="DD239" s="673">
        <v>61567.316856082914</v>
      </c>
      <c r="DE239" s="673">
        <v>61567.316856082914</v>
      </c>
      <c r="DF239" s="673">
        <v>61567.316856082914</v>
      </c>
      <c r="DG239" s="673">
        <v>61567.316856082914</v>
      </c>
      <c r="DH239" s="673">
        <v>61567.316856082914</v>
      </c>
      <c r="DI239" s="673">
        <v>61567.316856082914</v>
      </c>
      <c r="DJ239" s="673">
        <v>61567.316856082914</v>
      </c>
      <c r="DK239" s="673">
        <v>61567.316856082914</v>
      </c>
      <c r="DL239" s="673">
        <v>61567.316856082914</v>
      </c>
      <c r="DM239" s="673">
        <v>62199.648549825964</v>
      </c>
      <c r="DN239" s="673">
        <v>62199.648549825964</v>
      </c>
      <c r="DO239" s="673">
        <v>62199.648549825964</v>
      </c>
      <c r="DP239" s="673">
        <v>62199.648549825964</v>
      </c>
      <c r="DQ239" s="673">
        <v>62199.648549825964</v>
      </c>
      <c r="DR239" s="673">
        <v>62199.648549825964</v>
      </c>
      <c r="DS239" s="673">
        <v>62199.648549825964</v>
      </c>
      <c r="DT239" s="673">
        <v>62199.648549825964</v>
      </c>
      <c r="DU239" s="673">
        <v>62199.648549825964</v>
      </c>
      <c r="DV239" s="673">
        <v>62199.648549825964</v>
      </c>
      <c r="DW239" s="673">
        <v>62199.648549825964</v>
      </c>
      <c r="DX239" s="673">
        <v>62199.648549825964</v>
      </c>
      <c r="DY239" s="673">
        <v>62833.236917304734</v>
      </c>
      <c r="DZ239" s="673">
        <v>62833.236917304734</v>
      </c>
      <c r="EA239" s="673">
        <v>62833.236917304734</v>
      </c>
      <c r="EB239" s="673">
        <v>62833.236917304734</v>
      </c>
      <c r="EC239" s="673">
        <v>62833.236917304734</v>
      </c>
      <c r="ED239" s="673">
        <v>62833.236917304734</v>
      </c>
      <c r="EE239" s="673">
        <v>62833.236917304734</v>
      </c>
      <c r="EF239" s="673">
        <v>62833.236917304734</v>
      </c>
      <c r="EG239" s="673">
        <v>62833.236917304734</v>
      </c>
      <c r="EH239" s="673">
        <v>62833.236917304734</v>
      </c>
      <c r="EI239" s="673">
        <v>62833.236917304734</v>
      </c>
      <c r="EJ239" s="673">
        <v>62833.236917304734</v>
      </c>
      <c r="EK239" s="673">
        <v>63468.081958519215</v>
      </c>
      <c r="EL239" s="673">
        <v>63468.081958519215</v>
      </c>
      <c r="EM239" s="673">
        <v>63468.081958519215</v>
      </c>
      <c r="EN239" s="673">
        <v>63468.081958519215</v>
      </c>
      <c r="EO239" s="673">
        <v>63468.081958519215</v>
      </c>
      <c r="EP239" s="673">
        <v>63468.081958519215</v>
      </c>
      <c r="EQ239" s="673">
        <v>63468.081958519215</v>
      </c>
      <c r="ER239" s="673">
        <v>63468.081958519215</v>
      </c>
      <c r="ES239" s="673">
        <v>63468.081958519215</v>
      </c>
      <c r="ET239" s="673">
        <v>63468.081958519215</v>
      </c>
      <c r="EU239" s="673">
        <v>63468.081958519215</v>
      </c>
      <c r="EV239" s="673">
        <v>63468.081958519215</v>
      </c>
      <c r="EW239" s="673">
        <v>64104.183673469393</v>
      </c>
      <c r="EX239" s="673">
        <v>64104.183673469393</v>
      </c>
      <c r="EY239" s="673">
        <v>64104.183673469393</v>
      </c>
      <c r="EZ239" s="673">
        <v>64104.183673469393</v>
      </c>
      <c r="FA239" s="673">
        <v>64104.183673469393</v>
      </c>
      <c r="FB239" s="673">
        <v>64104.183673469393</v>
      </c>
      <c r="FC239" s="673">
        <v>64104.183673469393</v>
      </c>
      <c r="FD239" s="673">
        <v>64104.183673469393</v>
      </c>
      <c r="FE239" s="673">
        <v>64104.183673469393</v>
      </c>
      <c r="FF239" s="673">
        <v>64104.183673469393</v>
      </c>
      <c r="FG239" s="673">
        <v>64104.183673469393</v>
      </c>
      <c r="FH239" s="673">
        <v>64104.183673469393</v>
      </c>
      <c r="FI239" s="673">
        <v>64537.448979591842</v>
      </c>
      <c r="FJ239" s="673">
        <v>64537.448979591842</v>
      </c>
      <c r="FK239" s="673">
        <v>64537.448979591842</v>
      </c>
      <c r="FL239" s="673">
        <v>64537.448979591842</v>
      </c>
      <c r="FM239" s="673">
        <v>64537.448979591842</v>
      </c>
      <c r="FN239" s="673">
        <v>64537.448979591842</v>
      </c>
      <c r="FO239" s="673">
        <v>64537.448979591842</v>
      </c>
      <c r="FP239" s="673">
        <v>64537.448979591842</v>
      </c>
      <c r="FQ239" s="673">
        <v>64537.448979591842</v>
      </c>
      <c r="FR239" s="673">
        <v>64537.448979591842</v>
      </c>
      <c r="FS239" s="673">
        <v>64537.448979591842</v>
      </c>
      <c r="FT239" s="673">
        <v>64537.448979591842</v>
      </c>
      <c r="FU239" s="673">
        <v>64920.204081632655</v>
      </c>
      <c r="FV239" s="673">
        <v>64920.204081632655</v>
      </c>
      <c r="FW239" s="673">
        <v>64920.204081632655</v>
      </c>
      <c r="FX239" s="673">
        <v>64920.204081632655</v>
      </c>
      <c r="FY239" s="673">
        <v>64920.204081632655</v>
      </c>
      <c r="FZ239" s="673">
        <v>64920.204081632655</v>
      </c>
      <c r="GA239" s="673">
        <v>64920.204081632655</v>
      </c>
      <c r="GB239" s="673">
        <v>64920.204081632655</v>
      </c>
      <c r="GC239" s="673">
        <v>64920.204081632655</v>
      </c>
      <c r="GD239" s="673">
        <v>64920.204081632655</v>
      </c>
      <c r="GE239" s="673">
        <v>64920.204081632655</v>
      </c>
      <c r="GF239" s="673">
        <v>64920.204081632655</v>
      </c>
      <c r="GG239" s="673">
        <v>65278.265306122456</v>
      </c>
      <c r="GH239" s="673">
        <v>65278.265306122456</v>
      </c>
      <c r="GI239" s="673">
        <v>65278.265306122456</v>
      </c>
      <c r="GJ239" s="673">
        <v>65278.265306122456</v>
      </c>
      <c r="GK239" s="673">
        <v>65278.265306122456</v>
      </c>
      <c r="GL239" s="673">
        <v>65278.265306122456</v>
      </c>
      <c r="GM239" s="673">
        <v>65278.265306122456</v>
      </c>
      <c r="GN239" s="673">
        <v>65278.265306122456</v>
      </c>
      <c r="GO239" s="673">
        <v>65278.265306122456</v>
      </c>
      <c r="GP239" s="673">
        <v>65278.265306122456</v>
      </c>
      <c r="GQ239" s="673">
        <v>65278.265306122456</v>
      </c>
      <c r="GR239" s="673">
        <v>65278.265306122456</v>
      </c>
      <c r="GS239" s="673">
        <v>65609.387755102041</v>
      </c>
      <c r="GT239" s="673">
        <v>65609.387755102041</v>
      </c>
      <c r="GU239" s="673">
        <v>65609.387755102041</v>
      </c>
      <c r="GV239" s="673">
        <v>65609.387755102041</v>
      </c>
      <c r="GW239" s="673">
        <v>65609.387755102041</v>
      </c>
      <c r="GX239" s="673">
        <v>65609.387755102041</v>
      </c>
      <c r="GY239" s="673">
        <v>65609.387755102041</v>
      </c>
      <c r="GZ239" s="673">
        <v>65609.387755102041</v>
      </c>
      <c r="HA239" s="673">
        <v>65609.387755102041</v>
      </c>
      <c r="HB239" s="673">
        <v>65609.387755102041</v>
      </c>
      <c r="HC239" s="673">
        <v>65609.387755102041</v>
      </c>
      <c r="HD239" s="673">
        <v>65609.387755102041</v>
      </c>
      <c r="HE239" s="673">
        <v>65913.571428571435</v>
      </c>
      <c r="HF239" s="673">
        <v>65913.571428571435</v>
      </c>
      <c r="HG239" s="673">
        <v>65913.571428571435</v>
      </c>
      <c r="HH239" s="673">
        <v>65913.571428571435</v>
      </c>
      <c r="HI239" s="673">
        <v>65913.571428571435</v>
      </c>
      <c r="HJ239" s="673">
        <v>65913.571428571435</v>
      </c>
      <c r="HK239" s="673">
        <v>65913.571428571435</v>
      </c>
      <c r="HL239" s="673">
        <v>65913.571428571435</v>
      </c>
      <c r="HM239" s="673">
        <v>65913.571428571435</v>
      </c>
      <c r="HN239" s="673">
        <v>65913.571428571435</v>
      </c>
      <c r="HO239" s="673">
        <v>65913.571428571435</v>
      </c>
      <c r="HP239" s="673">
        <v>65913.571428571435</v>
      </c>
      <c r="HQ239" s="673">
        <v>66188.571428571435</v>
      </c>
      <c r="HR239" s="673">
        <v>66188.571428571435</v>
      </c>
      <c r="HS239" s="673">
        <v>66188.571428571435</v>
      </c>
      <c r="HT239" s="673">
        <v>66188.571428571435</v>
      </c>
      <c r="HU239" s="673">
        <v>66188.571428571435</v>
      </c>
      <c r="HV239" s="673">
        <v>66188.571428571435</v>
      </c>
      <c r="HW239" s="673">
        <v>66188.571428571435</v>
      </c>
      <c r="HX239" s="673">
        <v>66188.571428571435</v>
      </c>
      <c r="HY239" s="673">
        <v>66188.571428571435</v>
      </c>
      <c r="HZ239" s="673">
        <v>66188.571428571435</v>
      </c>
      <c r="IA239" s="673">
        <v>66188.571428571435</v>
      </c>
      <c r="IB239" s="673">
        <v>66188.571428571435</v>
      </c>
      <c r="IC239" s="673">
        <v>66434.387755102041</v>
      </c>
      <c r="ID239" s="673">
        <v>66434.387755102041</v>
      </c>
      <c r="IE239" s="673">
        <v>66434.387755102041</v>
      </c>
      <c r="IF239" s="673">
        <v>66434.387755102041</v>
      </c>
      <c r="IG239" s="673">
        <v>66434.387755102041</v>
      </c>
      <c r="IH239" s="673">
        <v>66434.387755102041</v>
      </c>
      <c r="II239" s="673">
        <v>66434.387755102041</v>
      </c>
      <c r="IJ239" s="673">
        <v>66434.387755102041</v>
      </c>
      <c r="IK239" s="673">
        <v>66434.387755102041</v>
      </c>
      <c r="IL239" s="673">
        <v>66434.387755102041</v>
      </c>
      <c r="IM239" s="673">
        <v>66434.387755102041</v>
      </c>
      <c r="IN239" s="673">
        <v>66434.387755102041</v>
      </c>
      <c r="IO239" s="673">
        <v>66649.897959183683</v>
      </c>
      <c r="IP239" s="673">
        <v>66649.897959183683</v>
      </c>
      <c r="IQ239" s="673">
        <v>66649.897959183683</v>
      </c>
      <c r="IR239" s="673">
        <v>66649.897959183683</v>
      </c>
      <c r="IS239" s="673">
        <v>66649.897959183683</v>
      </c>
      <c r="IT239" s="673">
        <v>66649.897959183683</v>
      </c>
      <c r="IU239" s="673">
        <v>66649.897959183683</v>
      </c>
      <c r="IV239" s="673">
        <v>66649.897959183683</v>
      </c>
      <c r="IW239" s="673">
        <v>66649.897959183683</v>
      </c>
      <c r="IX239" s="673">
        <v>66649.897959183683</v>
      </c>
      <c r="IY239" s="673">
        <v>66649.897959183683</v>
      </c>
      <c r="IZ239" s="673">
        <v>66649.897959183683</v>
      </c>
      <c r="JA239" s="673">
        <v>66833.979591836745</v>
      </c>
      <c r="JB239" s="673">
        <v>66833.979591836745</v>
      </c>
      <c r="JC239" s="673">
        <v>66833.979591836745</v>
      </c>
      <c r="JD239" s="673">
        <v>66833.979591836745</v>
      </c>
      <c r="JE239" s="673">
        <v>66833.979591836745</v>
      </c>
      <c r="JF239" s="673">
        <v>66833.979591836745</v>
      </c>
      <c r="JG239" s="673">
        <v>66833.979591836745</v>
      </c>
      <c r="JH239" s="673">
        <v>66833.979591836745</v>
      </c>
      <c r="JI239" s="673">
        <v>66833.979591836745</v>
      </c>
      <c r="JJ239" s="673">
        <v>66833.979591836745</v>
      </c>
      <c r="JK239" s="673">
        <v>66833.979591836745</v>
      </c>
      <c r="JL239" s="673">
        <v>66833.979591836745</v>
      </c>
      <c r="JM239" s="673">
        <v>66986.632653061228</v>
      </c>
      <c r="JN239" s="673">
        <v>66986.632653061228</v>
      </c>
      <c r="JO239" s="673">
        <v>66986.632653061228</v>
      </c>
      <c r="JP239" s="673">
        <v>66986.632653061228</v>
      </c>
      <c r="JQ239" s="673">
        <v>66986.632653061228</v>
      </c>
      <c r="JR239" s="673">
        <v>66986.632653061228</v>
      </c>
      <c r="JS239" s="673">
        <v>66986.632653061228</v>
      </c>
      <c r="JT239" s="673">
        <v>66986.632653061228</v>
      </c>
      <c r="JU239" s="673">
        <v>66986.632653061228</v>
      </c>
      <c r="JV239" s="673">
        <v>66986.632653061228</v>
      </c>
      <c r="JW239" s="673">
        <v>66986.632653061228</v>
      </c>
      <c r="JX239" s="673">
        <v>66986.632653061228</v>
      </c>
      <c r="JY239" s="673">
        <v>67107.857142857159</v>
      </c>
      <c r="JZ239" s="673">
        <v>67107.857142857159</v>
      </c>
      <c r="KA239" s="673">
        <v>67107.857142857159</v>
      </c>
      <c r="KB239" s="673">
        <v>67107.857142857159</v>
      </c>
      <c r="KC239" s="673">
        <v>67107.857142857159</v>
      </c>
      <c r="KD239" s="673">
        <v>67107.857142857159</v>
      </c>
      <c r="KE239" s="673">
        <v>67107.857142857159</v>
      </c>
      <c r="KF239" s="673">
        <v>67107.857142857159</v>
      </c>
      <c r="KG239" s="673">
        <v>67107.857142857159</v>
      </c>
      <c r="KH239" s="673">
        <v>67107.857142857159</v>
      </c>
      <c r="KI239" s="673">
        <v>67107.857142857159</v>
      </c>
      <c r="KJ239" s="673">
        <v>67107.857142857159</v>
      </c>
      <c r="KK239" s="673">
        <v>67195.408163265311</v>
      </c>
      <c r="KL239" s="673">
        <v>67195.408163265311</v>
      </c>
      <c r="KM239" s="673">
        <v>67195.408163265311</v>
      </c>
      <c r="KN239" s="673">
        <v>67195.408163265311</v>
      </c>
      <c r="KO239" s="673">
        <v>67195.408163265311</v>
      </c>
      <c r="KP239" s="673">
        <v>67195.408163265311</v>
      </c>
      <c r="KQ239" s="673">
        <v>67195.408163265311</v>
      </c>
      <c r="KR239" s="673">
        <v>67195.408163265311</v>
      </c>
      <c r="KS239" s="673">
        <v>67195.408163265311</v>
      </c>
      <c r="KT239" s="673">
        <v>67195.408163265311</v>
      </c>
      <c r="KU239" s="673">
        <v>67195.408163265311</v>
      </c>
      <c r="KV239" s="673">
        <v>67195.408163265311</v>
      </c>
      <c r="KW239" s="673">
        <v>67250.408163265311</v>
      </c>
      <c r="KX239" s="673">
        <v>67250.408163265311</v>
      </c>
      <c r="KY239" s="673">
        <v>67250.408163265311</v>
      </c>
      <c r="KZ239" s="673">
        <v>67250.408163265311</v>
      </c>
      <c r="LA239" s="673">
        <v>67250.408163265311</v>
      </c>
      <c r="LB239" s="673">
        <v>67250.408163265311</v>
      </c>
      <c r="LC239" s="673">
        <v>67250.408163265311</v>
      </c>
      <c r="LD239" s="673">
        <v>67250.408163265311</v>
      </c>
      <c r="LE239" s="673">
        <v>67250.408163265311</v>
      </c>
      <c r="LF239" s="673">
        <v>67250.408163265311</v>
      </c>
      <c r="LG239" s="673">
        <v>67250.408163265311</v>
      </c>
      <c r="LH239" s="673">
        <v>67250.408163265311</v>
      </c>
      <c r="LI239" s="673">
        <v>67272.857142857159</v>
      </c>
      <c r="LJ239" s="673">
        <v>67272.857142857159</v>
      </c>
      <c r="LK239" s="673">
        <v>67272.857142857159</v>
      </c>
      <c r="LL239" s="673">
        <v>67272.857142857159</v>
      </c>
      <c r="LM239" s="673">
        <v>67272.857142857159</v>
      </c>
      <c r="LN239" s="673">
        <v>67272.857142857159</v>
      </c>
      <c r="LO239" s="673">
        <v>67272.857142857159</v>
      </c>
      <c r="LP239" s="673">
        <v>67272.857142857159</v>
      </c>
      <c r="LQ239" s="673">
        <v>67272.857142857159</v>
      </c>
      <c r="LR239" s="673">
        <v>67272.857142857159</v>
      </c>
      <c r="LS239" s="673">
        <v>67272.857142857159</v>
      </c>
      <c r="LT239" s="673">
        <v>67272.857142857159</v>
      </c>
      <c r="LU239" s="673">
        <v>67275.102040816331</v>
      </c>
      <c r="LV239" s="673">
        <v>67275.102040816331</v>
      </c>
      <c r="LW239" s="673">
        <v>67275.102040816331</v>
      </c>
      <c r="LX239" s="673">
        <v>67275.102040816331</v>
      </c>
      <c r="LY239" s="673">
        <v>67275.102040816331</v>
      </c>
      <c r="LZ239" s="673">
        <v>67275.102040816331</v>
      </c>
      <c r="MA239" s="673">
        <v>67275.102040816331</v>
      </c>
      <c r="MB239" s="673">
        <v>67275.102040816331</v>
      </c>
      <c r="MC239" s="673">
        <v>67275.102040816331</v>
      </c>
      <c r="MD239" s="673">
        <v>67275.102040816331</v>
      </c>
      <c r="ME239" s="673">
        <v>67275.102040816331</v>
      </c>
      <c r="MF239" s="673">
        <v>67275.102040816331</v>
      </c>
      <c r="MG239" s="673">
        <v>67277.346938775518</v>
      </c>
      <c r="MH239" s="673">
        <v>67277.346938775518</v>
      </c>
      <c r="MI239" s="673">
        <v>67277.346938775518</v>
      </c>
      <c r="MJ239" s="673">
        <v>67277.346938775518</v>
      </c>
      <c r="MK239" s="673">
        <v>67277.346938775518</v>
      </c>
      <c r="ML239" s="673">
        <v>67277.346938775518</v>
      </c>
      <c r="MM239" s="673">
        <v>67277.346938775518</v>
      </c>
      <c r="MN239" s="673">
        <v>67277.346938775518</v>
      </c>
      <c r="MO239" s="673">
        <v>67277.346938775518</v>
      </c>
      <c r="MP239" s="673">
        <v>67277.346938775518</v>
      </c>
      <c r="MQ239" s="673">
        <v>67277.346938775518</v>
      </c>
      <c r="MR239" s="673">
        <v>67277.346938775518</v>
      </c>
      <c r="MS239" s="673">
        <v>67279.591836734689</v>
      </c>
      <c r="MT239" s="673">
        <v>67279.591836734689</v>
      </c>
      <c r="MU239" s="673">
        <v>67279.591836734689</v>
      </c>
      <c r="MV239" s="673">
        <v>67279.591836734689</v>
      </c>
      <c r="MW239" s="673">
        <v>67279.591836734689</v>
      </c>
      <c r="MX239" s="673">
        <v>67279.591836734689</v>
      </c>
      <c r="MY239" s="673">
        <v>67279.591836734689</v>
      </c>
      <c r="MZ239" s="673">
        <v>67279.591836734689</v>
      </c>
      <c r="NA239" s="673">
        <v>67279.591836734689</v>
      </c>
      <c r="NB239" s="673">
        <v>67279.591836734689</v>
      </c>
      <c r="NC239" s="673">
        <v>67279.591836734689</v>
      </c>
      <c r="ND239" s="673">
        <v>67279.591836734689</v>
      </c>
      <c r="NE239" s="673">
        <v>67281.83673469389</v>
      </c>
      <c r="NF239" s="673">
        <v>67281.83673469389</v>
      </c>
      <c r="NG239" s="673">
        <v>67281.83673469389</v>
      </c>
      <c r="NH239" s="673">
        <v>67281.83673469389</v>
      </c>
      <c r="NI239" s="673">
        <v>67281.83673469389</v>
      </c>
      <c r="NJ239" s="673">
        <v>67281.83673469389</v>
      </c>
      <c r="NK239" s="673">
        <v>67281.83673469389</v>
      </c>
      <c r="NL239" s="673">
        <v>67281.83673469389</v>
      </c>
      <c r="NM239" s="673">
        <v>67281.83673469389</v>
      </c>
      <c r="NN239" s="673">
        <v>67281.83673469389</v>
      </c>
      <c r="NO239" s="673">
        <v>67281.83673469389</v>
      </c>
      <c r="NP239" s="673">
        <v>67281.83673469389</v>
      </c>
      <c r="NQ239" s="673">
        <v>67284.081632653077</v>
      </c>
      <c r="NR239" s="673">
        <v>67284.081632653077</v>
      </c>
      <c r="NS239" s="673">
        <v>67284.081632653077</v>
      </c>
      <c r="NT239" s="673">
        <v>67284.081632653077</v>
      </c>
      <c r="NU239" s="673">
        <v>67284.081632653077</v>
      </c>
      <c r="NV239" s="673">
        <v>67284.081632653077</v>
      </c>
      <c r="NW239" s="673">
        <v>67284.081632653077</v>
      </c>
      <c r="NX239" s="673">
        <v>67284.081632653077</v>
      </c>
      <c r="NY239" s="673">
        <v>67284.081632653077</v>
      </c>
      <c r="NZ239" s="673">
        <v>67284.081632653077</v>
      </c>
      <c r="OA239" s="673">
        <v>67284.081632653077</v>
      </c>
      <c r="OB239" s="673">
        <v>67284.081632653077</v>
      </c>
      <c r="OC239" s="673">
        <v>67286.326530612248</v>
      </c>
      <c r="OD239" s="673">
        <v>67286.326530612248</v>
      </c>
      <c r="OE239" s="673">
        <v>67286.326530612248</v>
      </c>
      <c r="OF239" s="673">
        <v>67286.326530612248</v>
      </c>
      <c r="OG239" s="673">
        <v>67286.326530612248</v>
      </c>
      <c r="OH239" s="673">
        <v>67286.326530612248</v>
      </c>
      <c r="OI239" s="673">
        <v>67286.326530612248</v>
      </c>
      <c r="OJ239" s="673">
        <v>67286.326530612248</v>
      </c>
      <c r="OK239" s="673">
        <v>67286.326530612248</v>
      </c>
      <c r="OL239" s="673">
        <v>67286.326530612248</v>
      </c>
      <c r="OM239" s="673">
        <v>67286.326530612248</v>
      </c>
      <c r="ON239" s="673">
        <v>67286.326530612248</v>
      </c>
      <c r="OO239" s="44"/>
    </row>
    <row r="240" spans="2:405" outlineLevel="1" x14ac:dyDescent="0.3">
      <c r="B240" s="39"/>
      <c r="C240" s="500"/>
      <c r="D240" s="8">
        <v>68</v>
      </c>
      <c r="E240" s="612" t="s">
        <v>86</v>
      </c>
      <c r="F240" s="52"/>
      <c r="G240" s="101"/>
      <c r="H240" s="52"/>
      <c r="I240" s="194"/>
      <c r="J240" s="194"/>
      <c r="K240" s="195"/>
      <c r="L240" s="195"/>
      <c r="M240" s="195"/>
      <c r="N240" s="195"/>
      <c r="O240" s="195"/>
      <c r="P240" s="195"/>
      <c r="Q240" s="195"/>
      <c r="R240" s="195"/>
      <c r="S240" s="195"/>
      <c r="T240" s="195"/>
      <c r="U240" s="673"/>
      <c r="V240" s="673"/>
      <c r="W240" s="673"/>
      <c r="X240" s="673"/>
      <c r="Y240" s="673"/>
      <c r="Z240" s="673"/>
      <c r="AA240" s="673"/>
      <c r="AB240" s="673"/>
      <c r="AC240" s="673"/>
      <c r="AD240" s="673"/>
      <c r="AE240" s="673"/>
      <c r="AF240" s="673">
        <v>1702</v>
      </c>
      <c r="AG240" s="673">
        <v>1702</v>
      </c>
      <c r="AH240" s="673">
        <v>1702</v>
      </c>
      <c r="AI240" s="673">
        <v>1702</v>
      </c>
      <c r="AJ240" s="673">
        <v>1702</v>
      </c>
      <c r="AK240" s="673">
        <v>1702</v>
      </c>
      <c r="AL240" s="673">
        <v>1702</v>
      </c>
      <c r="AM240" s="673">
        <v>1702</v>
      </c>
      <c r="AN240" s="673">
        <v>1702</v>
      </c>
      <c r="AO240" s="673">
        <v>1702</v>
      </c>
      <c r="AP240" s="673">
        <v>1702</v>
      </c>
      <c r="AQ240" s="673">
        <v>1702</v>
      </c>
      <c r="AR240" s="673">
        <v>1702</v>
      </c>
      <c r="AS240" s="673">
        <v>1957.1440977829143</v>
      </c>
      <c r="AT240" s="673">
        <v>1957.1440977829143</v>
      </c>
      <c r="AU240" s="673">
        <v>1957.1440977829143</v>
      </c>
      <c r="AV240" s="673">
        <v>1957.1440977829143</v>
      </c>
      <c r="AW240" s="673">
        <v>1957.1440977829143</v>
      </c>
      <c r="AX240" s="673">
        <v>1957.1440977829143</v>
      </c>
      <c r="AY240" s="673">
        <v>1957.1440977829143</v>
      </c>
      <c r="AZ240" s="673">
        <v>1957.1440977829143</v>
      </c>
      <c r="BA240" s="673">
        <v>1957.1440977829143</v>
      </c>
      <c r="BB240" s="673">
        <v>1957.1440977829143</v>
      </c>
      <c r="BC240" s="673">
        <v>1957.1440977829143</v>
      </c>
      <c r="BD240" s="673">
        <v>1957.1440977829143</v>
      </c>
      <c r="BE240" s="673">
        <v>1971.6708904939067</v>
      </c>
      <c r="BF240" s="673">
        <v>1971.6708904939067</v>
      </c>
      <c r="BG240" s="673">
        <v>1971.6708904939067</v>
      </c>
      <c r="BH240" s="673">
        <v>1971.6708904939067</v>
      </c>
      <c r="BI240" s="673">
        <v>1971.6708904939067</v>
      </c>
      <c r="BJ240" s="673">
        <v>1971.6708904939067</v>
      </c>
      <c r="BK240" s="673">
        <v>1971.6708904939067</v>
      </c>
      <c r="BL240" s="673">
        <v>1971.6708904939067</v>
      </c>
      <c r="BM240" s="673">
        <v>1971.6708904939067</v>
      </c>
      <c r="BN240" s="673">
        <v>1971.6708904939067</v>
      </c>
      <c r="BO240" s="673">
        <v>1971.6708904939067</v>
      </c>
      <c r="BP240" s="673">
        <v>1971.6708904939067</v>
      </c>
      <c r="BQ240" s="673">
        <v>1986.225329443588</v>
      </c>
      <c r="BR240" s="673">
        <v>1986.225329443588</v>
      </c>
      <c r="BS240" s="673">
        <v>1986.225329443588</v>
      </c>
      <c r="BT240" s="673">
        <v>1986.225329443588</v>
      </c>
      <c r="BU240" s="673">
        <v>1986.225329443588</v>
      </c>
      <c r="BV240" s="673">
        <v>1986.225329443588</v>
      </c>
      <c r="BW240" s="673">
        <v>1986.225329443588</v>
      </c>
      <c r="BX240" s="673">
        <v>1986.225329443588</v>
      </c>
      <c r="BY240" s="673">
        <v>1986.225329443588</v>
      </c>
      <c r="BZ240" s="673">
        <v>1986.225329443588</v>
      </c>
      <c r="CA240" s="673">
        <v>1986.225329443588</v>
      </c>
      <c r="CB240" s="673">
        <v>1986.225329443588</v>
      </c>
      <c r="CC240" s="673">
        <v>2000.8074146319586</v>
      </c>
      <c r="CD240" s="673">
        <v>2000.8074146319586</v>
      </c>
      <c r="CE240" s="673">
        <v>2000.8074146319586</v>
      </c>
      <c r="CF240" s="673">
        <v>2000.8074146319586</v>
      </c>
      <c r="CG240" s="673">
        <v>2000.8074146319586</v>
      </c>
      <c r="CH240" s="673">
        <v>2000.8074146319586</v>
      </c>
      <c r="CI240" s="673">
        <v>2000.8074146319586</v>
      </c>
      <c r="CJ240" s="673">
        <v>2000.8074146319586</v>
      </c>
      <c r="CK240" s="673">
        <v>2000.8074146319586</v>
      </c>
      <c r="CL240" s="673">
        <v>2000.8074146319586</v>
      </c>
      <c r="CM240" s="673">
        <v>2000.8074146319586</v>
      </c>
      <c r="CN240" s="673">
        <v>2000.8074146319586</v>
      </c>
      <c r="CO240" s="673">
        <v>2015.4171460590185</v>
      </c>
      <c r="CP240" s="673">
        <v>2015.4171460590185</v>
      </c>
      <c r="CQ240" s="673">
        <v>2015.4171460590185</v>
      </c>
      <c r="CR240" s="673">
        <v>2015.4171460590185</v>
      </c>
      <c r="CS240" s="673">
        <v>2015.4171460590185</v>
      </c>
      <c r="CT240" s="673">
        <v>2015.4171460590185</v>
      </c>
      <c r="CU240" s="673">
        <v>2015.4171460590185</v>
      </c>
      <c r="CV240" s="673">
        <v>2015.4171460590185</v>
      </c>
      <c r="CW240" s="673">
        <v>2015.4171460590185</v>
      </c>
      <c r="CX240" s="673">
        <v>2015.4171460590185</v>
      </c>
      <c r="CY240" s="673">
        <v>2015.4171460590185</v>
      </c>
      <c r="CZ240" s="673">
        <v>2015.4171460590185</v>
      </c>
      <c r="DA240" s="673">
        <v>2030.0545237247673</v>
      </c>
      <c r="DB240" s="673">
        <v>2030.0545237247673</v>
      </c>
      <c r="DC240" s="673">
        <v>2030.0545237247673</v>
      </c>
      <c r="DD240" s="673">
        <v>2030.0545237247673</v>
      </c>
      <c r="DE240" s="673">
        <v>2030.0545237247673</v>
      </c>
      <c r="DF240" s="673">
        <v>2030.0545237247673</v>
      </c>
      <c r="DG240" s="673">
        <v>2030.0545237247673</v>
      </c>
      <c r="DH240" s="673">
        <v>2030.0545237247673</v>
      </c>
      <c r="DI240" s="673">
        <v>2030.0545237247673</v>
      </c>
      <c r="DJ240" s="673">
        <v>2030.0545237247673</v>
      </c>
      <c r="DK240" s="673">
        <v>2030.0545237247673</v>
      </c>
      <c r="DL240" s="673">
        <v>2030.0545237247673</v>
      </c>
      <c r="DM240" s="673">
        <v>2039.8829462985002</v>
      </c>
      <c r="DN240" s="673">
        <v>2039.8829462985002</v>
      </c>
      <c r="DO240" s="673">
        <v>2039.8829462985002</v>
      </c>
      <c r="DP240" s="673">
        <v>2039.8829462985002</v>
      </c>
      <c r="DQ240" s="673">
        <v>2039.8829462985002</v>
      </c>
      <c r="DR240" s="673">
        <v>2039.8829462985002</v>
      </c>
      <c r="DS240" s="673">
        <v>2039.8829462985002</v>
      </c>
      <c r="DT240" s="673">
        <v>2039.8829462985002</v>
      </c>
      <c r="DU240" s="673">
        <v>2039.8829462985002</v>
      </c>
      <c r="DV240" s="673">
        <v>2039.8829462985002</v>
      </c>
      <c r="DW240" s="673">
        <v>2039.8829462985002</v>
      </c>
      <c r="DX240" s="673">
        <v>2039.8829462985002</v>
      </c>
      <c r="DY240" s="673">
        <v>2049.7282311614667</v>
      </c>
      <c r="DZ240" s="673">
        <v>2049.7282311614667</v>
      </c>
      <c r="EA240" s="673">
        <v>2049.7282311614667</v>
      </c>
      <c r="EB240" s="673">
        <v>2049.7282311614667</v>
      </c>
      <c r="EC240" s="673">
        <v>2049.7282311614667</v>
      </c>
      <c r="ED240" s="673">
        <v>2049.7282311614667</v>
      </c>
      <c r="EE240" s="673">
        <v>2049.7282311614667</v>
      </c>
      <c r="EF240" s="673">
        <v>2049.7282311614667</v>
      </c>
      <c r="EG240" s="673">
        <v>2049.7282311614667</v>
      </c>
      <c r="EH240" s="673">
        <v>2049.7282311614667</v>
      </c>
      <c r="EI240" s="673">
        <v>2049.7282311614667</v>
      </c>
      <c r="EJ240" s="673">
        <v>2049.7282311614667</v>
      </c>
      <c r="EK240" s="673">
        <v>2059.5903783136678</v>
      </c>
      <c r="EL240" s="673">
        <v>2059.5903783136678</v>
      </c>
      <c r="EM240" s="673">
        <v>2059.5903783136678</v>
      </c>
      <c r="EN240" s="673">
        <v>2059.5903783136678</v>
      </c>
      <c r="EO240" s="673">
        <v>2059.5903783136678</v>
      </c>
      <c r="EP240" s="673">
        <v>2059.5903783136678</v>
      </c>
      <c r="EQ240" s="673">
        <v>2059.5903783136678</v>
      </c>
      <c r="ER240" s="673">
        <v>2059.5903783136678</v>
      </c>
      <c r="ES240" s="673">
        <v>2059.5903783136678</v>
      </c>
      <c r="ET240" s="673">
        <v>2059.5903783136678</v>
      </c>
      <c r="EU240" s="673">
        <v>2059.5903783136678</v>
      </c>
      <c r="EV240" s="673">
        <v>2059.5903783136678</v>
      </c>
      <c r="EW240" s="673">
        <v>2069.4693877551022</v>
      </c>
      <c r="EX240" s="673">
        <v>2069.4693877551022</v>
      </c>
      <c r="EY240" s="673">
        <v>2069.4693877551022</v>
      </c>
      <c r="EZ240" s="673">
        <v>2069.4693877551022</v>
      </c>
      <c r="FA240" s="673">
        <v>2069.4693877551022</v>
      </c>
      <c r="FB240" s="673">
        <v>2069.4693877551022</v>
      </c>
      <c r="FC240" s="673">
        <v>2069.4693877551022</v>
      </c>
      <c r="FD240" s="673">
        <v>2069.4693877551022</v>
      </c>
      <c r="FE240" s="673">
        <v>2069.4693877551022</v>
      </c>
      <c r="FF240" s="673">
        <v>2069.4693877551022</v>
      </c>
      <c r="FG240" s="673">
        <v>2069.4693877551022</v>
      </c>
      <c r="FH240" s="673">
        <v>2069.4693877551022</v>
      </c>
      <c r="FI240" s="673">
        <v>2082.8673469387754</v>
      </c>
      <c r="FJ240" s="673">
        <v>2082.8673469387754</v>
      </c>
      <c r="FK240" s="673">
        <v>2082.8673469387754</v>
      </c>
      <c r="FL240" s="673">
        <v>2082.8673469387754</v>
      </c>
      <c r="FM240" s="673">
        <v>2082.8673469387754</v>
      </c>
      <c r="FN240" s="673">
        <v>2082.8673469387754</v>
      </c>
      <c r="FO240" s="673">
        <v>2082.8673469387754</v>
      </c>
      <c r="FP240" s="673">
        <v>2082.8673469387754</v>
      </c>
      <c r="FQ240" s="673">
        <v>2082.8673469387754</v>
      </c>
      <c r="FR240" s="673">
        <v>2082.8673469387754</v>
      </c>
      <c r="FS240" s="673">
        <v>2082.8673469387754</v>
      </c>
      <c r="FT240" s="673">
        <v>2082.8673469387754</v>
      </c>
      <c r="FU240" s="673">
        <v>2095.2346938775509</v>
      </c>
      <c r="FV240" s="673">
        <v>2095.2346938775509</v>
      </c>
      <c r="FW240" s="673">
        <v>2095.2346938775509</v>
      </c>
      <c r="FX240" s="673">
        <v>2095.2346938775509</v>
      </c>
      <c r="FY240" s="673">
        <v>2095.2346938775509</v>
      </c>
      <c r="FZ240" s="673">
        <v>2095.2346938775509</v>
      </c>
      <c r="GA240" s="673">
        <v>2095.2346938775509</v>
      </c>
      <c r="GB240" s="673">
        <v>2095.2346938775509</v>
      </c>
      <c r="GC240" s="673">
        <v>2095.2346938775509</v>
      </c>
      <c r="GD240" s="673">
        <v>2095.2346938775509</v>
      </c>
      <c r="GE240" s="673">
        <v>2095.2346938775509</v>
      </c>
      <c r="GF240" s="673">
        <v>2095.2346938775509</v>
      </c>
      <c r="GG240" s="673">
        <v>2107.6020408163263</v>
      </c>
      <c r="GH240" s="673">
        <v>2107.6020408163263</v>
      </c>
      <c r="GI240" s="673">
        <v>2107.6020408163263</v>
      </c>
      <c r="GJ240" s="673">
        <v>2107.6020408163263</v>
      </c>
      <c r="GK240" s="673">
        <v>2107.6020408163263</v>
      </c>
      <c r="GL240" s="673">
        <v>2107.6020408163263</v>
      </c>
      <c r="GM240" s="673">
        <v>2107.6020408163263</v>
      </c>
      <c r="GN240" s="673">
        <v>2107.6020408163263</v>
      </c>
      <c r="GO240" s="673">
        <v>2107.6020408163263</v>
      </c>
      <c r="GP240" s="673">
        <v>2107.6020408163263</v>
      </c>
      <c r="GQ240" s="673">
        <v>2107.6020408163263</v>
      </c>
      <c r="GR240" s="673">
        <v>2107.6020408163263</v>
      </c>
      <c r="GS240" s="673">
        <v>2118.9387755102039</v>
      </c>
      <c r="GT240" s="673">
        <v>2118.9387755102039</v>
      </c>
      <c r="GU240" s="673">
        <v>2118.9387755102039</v>
      </c>
      <c r="GV240" s="673">
        <v>2118.9387755102039</v>
      </c>
      <c r="GW240" s="673">
        <v>2118.9387755102039</v>
      </c>
      <c r="GX240" s="673">
        <v>2118.9387755102039</v>
      </c>
      <c r="GY240" s="673">
        <v>2118.9387755102039</v>
      </c>
      <c r="GZ240" s="673">
        <v>2118.9387755102039</v>
      </c>
      <c r="HA240" s="673">
        <v>2118.9387755102039</v>
      </c>
      <c r="HB240" s="673">
        <v>2118.9387755102039</v>
      </c>
      <c r="HC240" s="673">
        <v>2118.9387755102039</v>
      </c>
      <c r="HD240" s="673">
        <v>2118.9387755102039</v>
      </c>
      <c r="HE240" s="673">
        <v>2130.2755102040819</v>
      </c>
      <c r="HF240" s="673">
        <v>2130.2755102040819</v>
      </c>
      <c r="HG240" s="673">
        <v>2130.2755102040819</v>
      </c>
      <c r="HH240" s="673">
        <v>2130.2755102040819</v>
      </c>
      <c r="HI240" s="673">
        <v>2130.2755102040819</v>
      </c>
      <c r="HJ240" s="673">
        <v>2130.2755102040819</v>
      </c>
      <c r="HK240" s="673">
        <v>2130.2755102040819</v>
      </c>
      <c r="HL240" s="673">
        <v>2130.2755102040819</v>
      </c>
      <c r="HM240" s="673">
        <v>2130.2755102040819</v>
      </c>
      <c r="HN240" s="673">
        <v>2130.2755102040819</v>
      </c>
      <c r="HO240" s="673">
        <v>2130.2755102040819</v>
      </c>
      <c r="HP240" s="673">
        <v>2130.2755102040819</v>
      </c>
      <c r="HQ240" s="673">
        <v>2140.5816326530612</v>
      </c>
      <c r="HR240" s="673">
        <v>2140.5816326530612</v>
      </c>
      <c r="HS240" s="673">
        <v>2140.5816326530612</v>
      </c>
      <c r="HT240" s="673">
        <v>2140.5816326530612</v>
      </c>
      <c r="HU240" s="673">
        <v>2140.5816326530612</v>
      </c>
      <c r="HV240" s="673">
        <v>2140.5816326530612</v>
      </c>
      <c r="HW240" s="673">
        <v>2140.5816326530612</v>
      </c>
      <c r="HX240" s="673">
        <v>2140.5816326530612</v>
      </c>
      <c r="HY240" s="673">
        <v>2140.5816326530612</v>
      </c>
      <c r="HZ240" s="673">
        <v>2140.5816326530612</v>
      </c>
      <c r="IA240" s="673">
        <v>2140.5816326530612</v>
      </c>
      <c r="IB240" s="673">
        <v>2140.5816326530612</v>
      </c>
      <c r="IC240" s="673">
        <v>2150.887755102041</v>
      </c>
      <c r="ID240" s="673">
        <v>2150.887755102041</v>
      </c>
      <c r="IE240" s="673">
        <v>2150.887755102041</v>
      </c>
      <c r="IF240" s="673">
        <v>2150.887755102041</v>
      </c>
      <c r="IG240" s="673">
        <v>2150.887755102041</v>
      </c>
      <c r="IH240" s="673">
        <v>2150.887755102041</v>
      </c>
      <c r="II240" s="673">
        <v>2150.887755102041</v>
      </c>
      <c r="IJ240" s="673">
        <v>2150.887755102041</v>
      </c>
      <c r="IK240" s="673">
        <v>2150.887755102041</v>
      </c>
      <c r="IL240" s="673">
        <v>2150.887755102041</v>
      </c>
      <c r="IM240" s="673">
        <v>2150.887755102041</v>
      </c>
      <c r="IN240" s="673">
        <v>2150.887755102041</v>
      </c>
      <c r="IO240" s="673">
        <v>2161.1938775510203</v>
      </c>
      <c r="IP240" s="673">
        <v>2161.1938775510203</v>
      </c>
      <c r="IQ240" s="673">
        <v>2161.1938775510203</v>
      </c>
      <c r="IR240" s="673">
        <v>2161.1938775510203</v>
      </c>
      <c r="IS240" s="673">
        <v>2161.1938775510203</v>
      </c>
      <c r="IT240" s="673">
        <v>2161.1938775510203</v>
      </c>
      <c r="IU240" s="673">
        <v>2161.1938775510203</v>
      </c>
      <c r="IV240" s="673">
        <v>2161.1938775510203</v>
      </c>
      <c r="IW240" s="673">
        <v>2161.1938775510203</v>
      </c>
      <c r="IX240" s="673">
        <v>2161.1938775510203</v>
      </c>
      <c r="IY240" s="673">
        <v>2161.1938775510203</v>
      </c>
      <c r="IZ240" s="673">
        <v>2161.1938775510203</v>
      </c>
      <c r="JA240" s="673">
        <v>2170.4693877551022</v>
      </c>
      <c r="JB240" s="673">
        <v>2170.4693877551022</v>
      </c>
      <c r="JC240" s="673">
        <v>2170.4693877551022</v>
      </c>
      <c r="JD240" s="673">
        <v>2170.4693877551022</v>
      </c>
      <c r="JE240" s="673">
        <v>2170.4693877551022</v>
      </c>
      <c r="JF240" s="673">
        <v>2170.4693877551022</v>
      </c>
      <c r="JG240" s="673">
        <v>2170.4693877551022</v>
      </c>
      <c r="JH240" s="673">
        <v>2170.4693877551022</v>
      </c>
      <c r="JI240" s="673">
        <v>2170.4693877551022</v>
      </c>
      <c r="JJ240" s="673">
        <v>2170.4693877551022</v>
      </c>
      <c r="JK240" s="673">
        <v>2170.4693877551022</v>
      </c>
      <c r="JL240" s="673">
        <v>2170.4693877551022</v>
      </c>
      <c r="JM240" s="673">
        <v>2179.7448979591836</v>
      </c>
      <c r="JN240" s="673">
        <v>2179.7448979591836</v>
      </c>
      <c r="JO240" s="673">
        <v>2179.7448979591836</v>
      </c>
      <c r="JP240" s="673">
        <v>2179.7448979591836</v>
      </c>
      <c r="JQ240" s="673">
        <v>2179.7448979591836</v>
      </c>
      <c r="JR240" s="673">
        <v>2179.7448979591836</v>
      </c>
      <c r="JS240" s="673">
        <v>2179.7448979591836</v>
      </c>
      <c r="JT240" s="673">
        <v>2179.7448979591836</v>
      </c>
      <c r="JU240" s="673">
        <v>2179.7448979591836</v>
      </c>
      <c r="JV240" s="673">
        <v>2179.7448979591836</v>
      </c>
      <c r="JW240" s="673">
        <v>2179.7448979591836</v>
      </c>
      <c r="JX240" s="673">
        <v>2179.7448979591836</v>
      </c>
      <c r="JY240" s="673">
        <v>2187.9897959183672</v>
      </c>
      <c r="JZ240" s="673">
        <v>2187.9897959183672</v>
      </c>
      <c r="KA240" s="673">
        <v>2187.9897959183672</v>
      </c>
      <c r="KB240" s="673">
        <v>2187.9897959183672</v>
      </c>
      <c r="KC240" s="673">
        <v>2187.9897959183672</v>
      </c>
      <c r="KD240" s="673">
        <v>2187.9897959183672</v>
      </c>
      <c r="KE240" s="673">
        <v>2187.9897959183672</v>
      </c>
      <c r="KF240" s="673">
        <v>2187.9897959183672</v>
      </c>
      <c r="KG240" s="673">
        <v>2187.9897959183672</v>
      </c>
      <c r="KH240" s="673">
        <v>2187.9897959183672</v>
      </c>
      <c r="KI240" s="673">
        <v>2187.9897959183672</v>
      </c>
      <c r="KJ240" s="673">
        <v>2187.9897959183672</v>
      </c>
      <c r="KK240" s="673">
        <v>2196.2346938775509</v>
      </c>
      <c r="KL240" s="673">
        <v>2196.2346938775509</v>
      </c>
      <c r="KM240" s="673">
        <v>2196.2346938775509</v>
      </c>
      <c r="KN240" s="673">
        <v>2196.2346938775509</v>
      </c>
      <c r="KO240" s="673">
        <v>2196.2346938775509</v>
      </c>
      <c r="KP240" s="673">
        <v>2196.2346938775509</v>
      </c>
      <c r="KQ240" s="673">
        <v>2196.2346938775509</v>
      </c>
      <c r="KR240" s="673">
        <v>2196.2346938775509</v>
      </c>
      <c r="KS240" s="673">
        <v>2196.2346938775509</v>
      </c>
      <c r="KT240" s="673">
        <v>2196.2346938775509</v>
      </c>
      <c r="KU240" s="673">
        <v>2196.2346938775509</v>
      </c>
      <c r="KV240" s="673">
        <v>2196.2346938775509</v>
      </c>
      <c r="KW240" s="673">
        <v>2204.4795918367345</v>
      </c>
      <c r="KX240" s="673">
        <v>2204.4795918367345</v>
      </c>
      <c r="KY240" s="673">
        <v>2204.4795918367345</v>
      </c>
      <c r="KZ240" s="673">
        <v>2204.4795918367345</v>
      </c>
      <c r="LA240" s="673">
        <v>2204.4795918367345</v>
      </c>
      <c r="LB240" s="673">
        <v>2204.4795918367345</v>
      </c>
      <c r="LC240" s="673">
        <v>2204.4795918367345</v>
      </c>
      <c r="LD240" s="673">
        <v>2204.4795918367345</v>
      </c>
      <c r="LE240" s="673">
        <v>2204.4795918367345</v>
      </c>
      <c r="LF240" s="673">
        <v>2204.4795918367345</v>
      </c>
      <c r="LG240" s="673">
        <v>2204.4795918367345</v>
      </c>
      <c r="LH240" s="673">
        <v>2204.4795918367345</v>
      </c>
      <c r="LI240" s="673">
        <v>2211.6938775510207</v>
      </c>
      <c r="LJ240" s="673">
        <v>2211.6938775510207</v>
      </c>
      <c r="LK240" s="673">
        <v>2211.6938775510207</v>
      </c>
      <c r="LL240" s="673">
        <v>2211.6938775510207</v>
      </c>
      <c r="LM240" s="673">
        <v>2211.6938775510207</v>
      </c>
      <c r="LN240" s="673">
        <v>2211.6938775510207</v>
      </c>
      <c r="LO240" s="673">
        <v>2211.6938775510207</v>
      </c>
      <c r="LP240" s="673">
        <v>2211.6938775510207</v>
      </c>
      <c r="LQ240" s="673">
        <v>2211.6938775510207</v>
      </c>
      <c r="LR240" s="673">
        <v>2211.6938775510207</v>
      </c>
      <c r="LS240" s="673">
        <v>2211.6938775510207</v>
      </c>
      <c r="LT240" s="673">
        <v>2211.6938775510207</v>
      </c>
      <c r="LU240" s="673">
        <v>2218.9081632653065</v>
      </c>
      <c r="LV240" s="673">
        <v>2218.9081632653065</v>
      </c>
      <c r="LW240" s="673">
        <v>2218.9081632653065</v>
      </c>
      <c r="LX240" s="673">
        <v>2218.9081632653065</v>
      </c>
      <c r="LY240" s="673">
        <v>2218.9081632653065</v>
      </c>
      <c r="LZ240" s="673">
        <v>2218.9081632653065</v>
      </c>
      <c r="MA240" s="673">
        <v>2218.9081632653065</v>
      </c>
      <c r="MB240" s="673">
        <v>2218.9081632653065</v>
      </c>
      <c r="MC240" s="673">
        <v>2218.9081632653065</v>
      </c>
      <c r="MD240" s="673">
        <v>2218.9081632653065</v>
      </c>
      <c r="ME240" s="673">
        <v>2218.9081632653065</v>
      </c>
      <c r="MF240" s="673">
        <v>2218.9081632653065</v>
      </c>
      <c r="MG240" s="673">
        <v>2226.1224489795918</v>
      </c>
      <c r="MH240" s="673">
        <v>2226.1224489795918</v>
      </c>
      <c r="MI240" s="673">
        <v>2226.1224489795918</v>
      </c>
      <c r="MJ240" s="673">
        <v>2226.1224489795918</v>
      </c>
      <c r="MK240" s="673">
        <v>2226.1224489795918</v>
      </c>
      <c r="ML240" s="673">
        <v>2226.1224489795918</v>
      </c>
      <c r="MM240" s="673">
        <v>2226.1224489795918</v>
      </c>
      <c r="MN240" s="673">
        <v>2226.1224489795918</v>
      </c>
      <c r="MO240" s="673">
        <v>2226.1224489795918</v>
      </c>
      <c r="MP240" s="673">
        <v>2226.1224489795918</v>
      </c>
      <c r="MQ240" s="673">
        <v>2226.1224489795918</v>
      </c>
      <c r="MR240" s="673">
        <v>2226.1224489795918</v>
      </c>
      <c r="MS240" s="673">
        <v>2232.3061224489793</v>
      </c>
      <c r="MT240" s="673">
        <v>2232.3061224489793</v>
      </c>
      <c r="MU240" s="673">
        <v>2232.3061224489793</v>
      </c>
      <c r="MV240" s="673">
        <v>2232.3061224489793</v>
      </c>
      <c r="MW240" s="673">
        <v>2232.3061224489793</v>
      </c>
      <c r="MX240" s="673">
        <v>2232.3061224489793</v>
      </c>
      <c r="MY240" s="673">
        <v>2232.3061224489793</v>
      </c>
      <c r="MZ240" s="673">
        <v>2232.3061224489793</v>
      </c>
      <c r="NA240" s="673">
        <v>2232.3061224489793</v>
      </c>
      <c r="NB240" s="673">
        <v>2232.3061224489793</v>
      </c>
      <c r="NC240" s="673">
        <v>2232.3061224489793</v>
      </c>
      <c r="ND240" s="673">
        <v>2232.3061224489793</v>
      </c>
      <c r="NE240" s="673">
        <v>2238.4897959183672</v>
      </c>
      <c r="NF240" s="673">
        <v>2238.4897959183672</v>
      </c>
      <c r="NG240" s="673">
        <v>2238.4897959183672</v>
      </c>
      <c r="NH240" s="673">
        <v>2238.4897959183672</v>
      </c>
      <c r="NI240" s="673">
        <v>2238.4897959183672</v>
      </c>
      <c r="NJ240" s="673">
        <v>2238.4897959183672</v>
      </c>
      <c r="NK240" s="673">
        <v>2238.4897959183672</v>
      </c>
      <c r="NL240" s="673">
        <v>2238.4897959183672</v>
      </c>
      <c r="NM240" s="673">
        <v>2238.4897959183672</v>
      </c>
      <c r="NN240" s="673">
        <v>2238.4897959183672</v>
      </c>
      <c r="NO240" s="673">
        <v>2238.4897959183672</v>
      </c>
      <c r="NP240" s="673">
        <v>2238.4897959183672</v>
      </c>
      <c r="NQ240" s="673">
        <v>2244.6734693877552</v>
      </c>
      <c r="NR240" s="673">
        <v>2244.6734693877552</v>
      </c>
      <c r="NS240" s="673">
        <v>2244.6734693877552</v>
      </c>
      <c r="NT240" s="673">
        <v>2244.6734693877552</v>
      </c>
      <c r="NU240" s="673">
        <v>2244.6734693877552</v>
      </c>
      <c r="NV240" s="673">
        <v>2244.6734693877552</v>
      </c>
      <c r="NW240" s="673">
        <v>2244.6734693877552</v>
      </c>
      <c r="NX240" s="673">
        <v>2244.6734693877552</v>
      </c>
      <c r="NY240" s="673">
        <v>2244.6734693877552</v>
      </c>
      <c r="NZ240" s="673">
        <v>2244.6734693877552</v>
      </c>
      <c r="OA240" s="673">
        <v>2244.6734693877552</v>
      </c>
      <c r="OB240" s="673">
        <v>2244.6734693877552</v>
      </c>
      <c r="OC240" s="673">
        <v>2249.8265306122448</v>
      </c>
      <c r="OD240" s="673">
        <v>2249.8265306122448</v>
      </c>
      <c r="OE240" s="673">
        <v>2249.8265306122448</v>
      </c>
      <c r="OF240" s="673">
        <v>2249.8265306122448</v>
      </c>
      <c r="OG240" s="673">
        <v>2249.8265306122448</v>
      </c>
      <c r="OH240" s="673">
        <v>2249.8265306122448</v>
      </c>
      <c r="OI240" s="673">
        <v>2249.8265306122448</v>
      </c>
      <c r="OJ240" s="673">
        <v>2249.8265306122448</v>
      </c>
      <c r="OK240" s="673">
        <v>2249.8265306122448</v>
      </c>
      <c r="OL240" s="673">
        <v>2249.8265306122448</v>
      </c>
      <c r="OM240" s="673">
        <v>2249.8265306122448</v>
      </c>
      <c r="ON240" s="673">
        <v>2249.8265306122448</v>
      </c>
      <c r="OO240" s="44"/>
    </row>
    <row r="241" spans="2:405" outlineLevel="1" x14ac:dyDescent="0.3">
      <c r="B241" s="39"/>
      <c r="C241" s="500"/>
      <c r="E241" s="612"/>
      <c r="F241" s="52"/>
      <c r="G241" s="101"/>
      <c r="H241" s="52"/>
      <c r="I241" s="194"/>
      <c r="J241" s="194"/>
      <c r="K241" s="195"/>
      <c r="L241" s="195"/>
      <c r="M241" s="195"/>
      <c r="N241" s="195"/>
      <c r="O241" s="195"/>
      <c r="P241" s="195"/>
      <c r="Q241" s="195"/>
      <c r="R241" s="195"/>
      <c r="S241" s="195"/>
      <c r="T241" s="195"/>
      <c r="U241" s="673"/>
      <c r="V241" s="673"/>
      <c r="W241" s="673"/>
      <c r="X241" s="673"/>
      <c r="Y241" s="673"/>
      <c r="Z241" s="673"/>
      <c r="AA241" s="673"/>
      <c r="AB241" s="673"/>
      <c r="AC241" s="673"/>
      <c r="AD241" s="673"/>
      <c r="AE241" s="673"/>
      <c r="AF241" s="673"/>
      <c r="AG241" s="673"/>
      <c r="AH241" s="673"/>
      <c r="AI241" s="673"/>
      <c r="AJ241" s="673"/>
      <c r="AK241" s="673"/>
      <c r="AL241" s="673"/>
      <c r="AM241" s="673"/>
      <c r="AN241" s="673"/>
      <c r="AO241" s="673"/>
      <c r="AP241" s="673"/>
      <c r="AQ241" s="673"/>
      <c r="AR241" s="673"/>
      <c r="AS241" s="673"/>
      <c r="AT241" s="673"/>
      <c r="AU241" s="673"/>
      <c r="AV241" s="673"/>
      <c r="AW241" s="673"/>
      <c r="AX241" s="673"/>
      <c r="AY241" s="673"/>
      <c r="AZ241" s="673"/>
      <c r="BA241" s="673"/>
      <c r="BB241" s="673"/>
      <c r="BC241" s="673"/>
      <c r="BD241" s="673"/>
      <c r="BE241" s="673"/>
      <c r="BF241" s="673"/>
      <c r="BG241" s="673"/>
      <c r="BH241" s="673"/>
      <c r="BI241" s="673"/>
      <c r="BJ241" s="673"/>
      <c r="BK241" s="673"/>
      <c r="BL241" s="673"/>
      <c r="BM241" s="673"/>
      <c r="BN241" s="673"/>
      <c r="BO241" s="673"/>
      <c r="BP241" s="673"/>
      <c r="BQ241" s="673"/>
      <c r="BR241" s="673"/>
      <c r="BS241" s="673"/>
      <c r="BT241" s="673"/>
      <c r="BU241" s="673"/>
      <c r="BV241" s="673"/>
      <c r="BW241" s="673"/>
      <c r="BX241" s="673"/>
      <c r="BY241" s="673"/>
      <c r="BZ241" s="673"/>
      <c r="CA241" s="673"/>
      <c r="CB241" s="673"/>
      <c r="CC241" s="673"/>
      <c r="CD241" s="673"/>
      <c r="CE241" s="673"/>
      <c r="CF241" s="673"/>
      <c r="CG241" s="673"/>
      <c r="CH241" s="673"/>
      <c r="CI241" s="673"/>
      <c r="CJ241" s="673"/>
      <c r="CK241" s="673"/>
      <c r="CL241" s="673"/>
      <c r="CM241" s="673"/>
      <c r="CN241" s="673"/>
      <c r="CO241" s="673"/>
      <c r="CP241" s="673"/>
      <c r="CQ241" s="673"/>
      <c r="CR241" s="673"/>
      <c r="CS241" s="673"/>
      <c r="CT241" s="673"/>
      <c r="CU241" s="673"/>
      <c r="CV241" s="673"/>
      <c r="CW241" s="673"/>
      <c r="CX241" s="673"/>
      <c r="CY241" s="673"/>
      <c r="CZ241" s="673"/>
      <c r="DA241" s="673"/>
      <c r="DB241" s="673"/>
      <c r="DC241" s="673"/>
      <c r="DD241" s="673"/>
      <c r="DE241" s="673"/>
      <c r="DF241" s="673"/>
      <c r="DG241" s="673"/>
      <c r="DH241" s="673"/>
      <c r="DI241" s="673"/>
      <c r="DJ241" s="673"/>
      <c r="DK241" s="673"/>
      <c r="DL241" s="673"/>
      <c r="DM241" s="673"/>
      <c r="DN241" s="673"/>
      <c r="DO241" s="673"/>
      <c r="DP241" s="673"/>
      <c r="DQ241" s="673"/>
      <c r="DR241" s="673"/>
      <c r="DS241" s="673"/>
      <c r="DT241" s="673"/>
      <c r="DU241" s="673"/>
      <c r="DV241" s="673"/>
      <c r="DW241" s="673"/>
      <c r="DX241" s="673"/>
      <c r="DY241" s="673"/>
      <c r="DZ241" s="673"/>
      <c r="EA241" s="673"/>
      <c r="EB241" s="673"/>
      <c r="EC241" s="673"/>
      <c r="ED241" s="673"/>
      <c r="EE241" s="673"/>
      <c r="EF241" s="673"/>
      <c r="EG241" s="673"/>
      <c r="EH241" s="673"/>
      <c r="EI241" s="673"/>
      <c r="EJ241" s="673"/>
      <c r="EK241" s="673"/>
      <c r="EL241" s="673"/>
      <c r="EM241" s="673"/>
      <c r="EN241" s="673"/>
      <c r="EO241" s="673"/>
      <c r="EP241" s="673"/>
      <c r="EQ241" s="673"/>
      <c r="ER241" s="673"/>
      <c r="ES241" s="673"/>
      <c r="ET241" s="673"/>
      <c r="EU241" s="673"/>
      <c r="EV241" s="673"/>
      <c r="EW241" s="673"/>
      <c r="EX241" s="673"/>
      <c r="EY241" s="673"/>
      <c r="EZ241" s="673"/>
      <c r="FA241" s="673"/>
      <c r="FB241" s="673"/>
      <c r="FC241" s="673"/>
      <c r="FD241" s="673"/>
      <c r="FE241" s="673"/>
      <c r="FF241" s="673"/>
      <c r="FG241" s="673"/>
      <c r="FH241" s="673"/>
      <c r="FI241" s="673"/>
      <c r="FJ241" s="673"/>
      <c r="FK241" s="673"/>
      <c r="FL241" s="673"/>
      <c r="FM241" s="673"/>
      <c r="FN241" s="673"/>
      <c r="FO241" s="673"/>
      <c r="FP241" s="673"/>
      <c r="FQ241" s="673"/>
      <c r="FR241" s="673"/>
      <c r="FS241" s="673"/>
      <c r="FT241" s="673"/>
      <c r="FU241" s="673"/>
      <c r="FV241" s="673"/>
      <c r="FW241" s="673"/>
      <c r="FX241" s="673"/>
      <c r="FY241" s="673"/>
      <c r="FZ241" s="673"/>
      <c r="GA241" s="673"/>
      <c r="GB241" s="673"/>
      <c r="GC241" s="673"/>
      <c r="GD241" s="673"/>
      <c r="GE241" s="673"/>
      <c r="GF241" s="673"/>
      <c r="GG241" s="673"/>
      <c r="GH241" s="673"/>
      <c r="GI241" s="673"/>
      <c r="GJ241" s="673"/>
      <c r="GK241" s="673"/>
      <c r="GL241" s="673"/>
      <c r="GM241" s="673"/>
      <c r="GN241" s="673"/>
      <c r="GO241" s="673"/>
      <c r="GP241" s="673"/>
      <c r="GQ241" s="673"/>
      <c r="GR241" s="673"/>
      <c r="GS241" s="673"/>
      <c r="GT241" s="673"/>
      <c r="GU241" s="673"/>
      <c r="GV241" s="673"/>
      <c r="GW241" s="673"/>
      <c r="GX241" s="673"/>
      <c r="GY241" s="673"/>
      <c r="GZ241" s="673"/>
      <c r="HA241" s="673"/>
      <c r="HB241" s="673"/>
      <c r="HC241" s="673"/>
      <c r="HD241" s="673"/>
      <c r="HE241" s="673"/>
      <c r="HF241" s="673"/>
      <c r="HG241" s="673"/>
      <c r="HH241" s="673"/>
      <c r="HI241" s="673"/>
      <c r="HJ241" s="673"/>
      <c r="HK241" s="673"/>
      <c r="HL241" s="673"/>
      <c r="HM241" s="673"/>
      <c r="HN241" s="673"/>
      <c r="HO241" s="673"/>
      <c r="HP241" s="673"/>
      <c r="HQ241" s="673"/>
      <c r="HR241" s="673"/>
      <c r="HS241" s="673"/>
      <c r="HT241" s="673"/>
      <c r="HU241" s="673"/>
      <c r="HV241" s="673"/>
      <c r="HW241" s="673"/>
      <c r="HX241" s="673"/>
      <c r="HY241" s="673"/>
      <c r="HZ241" s="673"/>
      <c r="IA241" s="673"/>
      <c r="IB241" s="673"/>
      <c r="IC241" s="673"/>
      <c r="ID241" s="673"/>
      <c r="IE241" s="673"/>
      <c r="IF241" s="673"/>
      <c r="IG241" s="673"/>
      <c r="IH241" s="673"/>
      <c r="II241" s="673"/>
      <c r="IJ241" s="673"/>
      <c r="IK241" s="673"/>
      <c r="IL241" s="673"/>
      <c r="IM241" s="673"/>
      <c r="IN241" s="673"/>
      <c r="IO241" s="673"/>
      <c r="IP241" s="673"/>
      <c r="IQ241" s="673"/>
      <c r="IR241" s="673"/>
      <c r="IS241" s="673"/>
      <c r="IT241" s="673"/>
      <c r="IU241" s="673"/>
      <c r="IV241" s="673"/>
      <c r="IW241" s="673"/>
      <c r="IX241" s="673"/>
      <c r="IY241" s="673"/>
      <c r="IZ241" s="673"/>
      <c r="JA241" s="673"/>
      <c r="JB241" s="673"/>
      <c r="JC241" s="673"/>
      <c r="JD241" s="673"/>
      <c r="JE241" s="673"/>
      <c r="JF241" s="673"/>
      <c r="JG241" s="673"/>
      <c r="JH241" s="673"/>
      <c r="JI241" s="673"/>
      <c r="JJ241" s="673"/>
      <c r="JK241" s="673"/>
      <c r="JL241" s="673"/>
      <c r="JM241" s="673"/>
      <c r="JN241" s="673"/>
      <c r="JO241" s="673"/>
      <c r="JP241" s="673"/>
      <c r="JQ241" s="673"/>
      <c r="JR241" s="673"/>
      <c r="JS241" s="673"/>
      <c r="JT241" s="673"/>
      <c r="JU241" s="673"/>
      <c r="JV241" s="673"/>
      <c r="JW241" s="673"/>
      <c r="JX241" s="673"/>
      <c r="JY241" s="673"/>
      <c r="JZ241" s="673"/>
      <c r="KA241" s="673"/>
      <c r="KB241" s="673"/>
      <c r="KC241" s="673"/>
      <c r="KD241" s="673"/>
      <c r="KE241" s="673"/>
      <c r="KF241" s="673"/>
      <c r="KG241" s="673"/>
      <c r="KH241" s="673"/>
      <c r="KI241" s="673"/>
      <c r="KJ241" s="673"/>
      <c r="KK241" s="673"/>
      <c r="KL241" s="673"/>
      <c r="KM241" s="673"/>
      <c r="KN241" s="673"/>
      <c r="KO241" s="673"/>
      <c r="KP241" s="673"/>
      <c r="KQ241" s="673"/>
      <c r="KR241" s="673"/>
      <c r="KS241" s="673"/>
      <c r="KT241" s="673"/>
      <c r="KU241" s="673"/>
      <c r="KV241" s="673"/>
      <c r="KW241" s="673"/>
      <c r="KX241" s="673"/>
      <c r="KY241" s="673"/>
      <c r="KZ241" s="673"/>
      <c r="LA241" s="673"/>
      <c r="LB241" s="673"/>
      <c r="LC241" s="673"/>
      <c r="LD241" s="673"/>
      <c r="LE241" s="673"/>
      <c r="LF241" s="673"/>
      <c r="LG241" s="673"/>
      <c r="LH241" s="673"/>
      <c r="LI241" s="673"/>
      <c r="LJ241" s="673"/>
      <c r="LK241" s="673"/>
      <c r="LL241" s="673"/>
      <c r="LM241" s="673"/>
      <c r="LN241" s="673"/>
      <c r="LO241" s="673"/>
      <c r="LP241" s="673"/>
      <c r="LQ241" s="673"/>
      <c r="LR241" s="673"/>
      <c r="LS241" s="673"/>
      <c r="LT241" s="673"/>
      <c r="LU241" s="673"/>
      <c r="LV241" s="673"/>
      <c r="LW241" s="673"/>
      <c r="LX241" s="673"/>
      <c r="LY241" s="673"/>
      <c r="LZ241" s="673"/>
      <c r="MA241" s="673"/>
      <c r="MB241" s="673"/>
      <c r="MC241" s="673"/>
      <c r="MD241" s="673"/>
      <c r="ME241" s="673"/>
      <c r="MF241" s="673"/>
      <c r="MG241" s="673"/>
      <c r="MH241" s="673"/>
      <c r="MI241" s="673"/>
      <c r="MJ241" s="673"/>
      <c r="MK241" s="673"/>
      <c r="ML241" s="673"/>
      <c r="MM241" s="673"/>
      <c r="MN241" s="673"/>
      <c r="MO241" s="673"/>
      <c r="MP241" s="673"/>
      <c r="MQ241" s="673"/>
      <c r="MR241" s="673"/>
      <c r="MS241" s="673"/>
      <c r="MT241" s="673"/>
      <c r="MU241" s="673"/>
      <c r="MV241" s="673"/>
      <c r="MW241" s="673"/>
      <c r="MX241" s="673"/>
      <c r="MY241" s="673"/>
      <c r="MZ241" s="673"/>
      <c r="NA241" s="673"/>
      <c r="NB241" s="673"/>
      <c r="NC241" s="673"/>
      <c r="ND241" s="673"/>
      <c r="NE241" s="673"/>
      <c r="NF241" s="673"/>
      <c r="NG241" s="673"/>
      <c r="NH241" s="673"/>
      <c r="NI241" s="673"/>
      <c r="NJ241" s="673"/>
      <c r="NK241" s="673"/>
      <c r="NL241" s="673"/>
      <c r="NM241" s="673"/>
      <c r="NN241" s="673"/>
      <c r="NO241" s="673"/>
      <c r="NP241" s="673"/>
      <c r="NQ241" s="673"/>
      <c r="NR241" s="673"/>
      <c r="NS241" s="673"/>
      <c r="NT241" s="673"/>
      <c r="NU241" s="673"/>
      <c r="NV241" s="673"/>
      <c r="NW241" s="673"/>
      <c r="NX241" s="673"/>
      <c r="NY241" s="673"/>
      <c r="NZ241" s="673"/>
      <c r="OA241" s="673"/>
      <c r="OB241" s="673"/>
      <c r="OC241" s="673"/>
      <c r="OD241" s="673">
        <v>13</v>
      </c>
      <c r="OE241" s="673">
        <v>26</v>
      </c>
      <c r="OF241" s="673">
        <v>39</v>
      </c>
      <c r="OG241" s="673">
        <v>52</v>
      </c>
      <c r="OH241" s="673">
        <v>65</v>
      </c>
      <c r="OI241" s="673">
        <v>78</v>
      </c>
      <c r="OJ241" s="673">
        <v>91</v>
      </c>
      <c r="OK241" s="673">
        <v>104</v>
      </c>
      <c r="OL241" s="673">
        <v>117</v>
      </c>
      <c r="OM241" s="673">
        <v>130</v>
      </c>
      <c r="ON241" s="673">
        <v>143</v>
      </c>
      <c r="OO241" s="44"/>
    </row>
    <row r="242" spans="2:405" outlineLevel="1" x14ac:dyDescent="0.3">
      <c r="B242" s="39"/>
      <c r="C242" s="500"/>
      <c r="E242" s="612"/>
      <c r="F242" s="52"/>
      <c r="G242" s="101"/>
      <c r="H242" s="121"/>
      <c r="I242" s="185"/>
      <c r="J242" s="194"/>
      <c r="K242" s="195"/>
      <c r="L242" s="195"/>
      <c r="M242" s="195"/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95"/>
      <c r="AA242" s="195"/>
      <c r="AB242" s="195"/>
      <c r="AC242" s="195"/>
      <c r="AD242" s="195"/>
      <c r="AE242" s="195"/>
      <c r="AF242" s="673"/>
      <c r="AG242" s="673"/>
      <c r="AH242" s="673"/>
      <c r="AI242" s="673"/>
      <c r="AJ242" s="695"/>
      <c r="AK242" s="673"/>
      <c r="AL242" s="673"/>
      <c r="AM242" s="673"/>
      <c r="AN242" s="673"/>
      <c r="AO242" s="673"/>
      <c r="AP242" s="673"/>
      <c r="AQ242" s="673"/>
      <c r="AR242" s="673"/>
      <c r="AS242" s="673"/>
      <c r="AT242" s="673"/>
      <c r="AU242" s="673"/>
      <c r="AV242" s="673"/>
      <c r="AW242" s="673"/>
      <c r="AX242" s="673"/>
      <c r="AY242" s="673"/>
      <c r="AZ242" s="673"/>
      <c r="BA242" s="673"/>
      <c r="BB242" s="673"/>
      <c r="BC242" s="673"/>
      <c r="BD242" s="673"/>
      <c r="BE242" s="673"/>
      <c r="BF242" s="673"/>
      <c r="BG242" s="673"/>
      <c r="BH242" s="673"/>
      <c r="BI242" s="673"/>
      <c r="BJ242" s="673"/>
      <c r="BK242" s="673"/>
      <c r="BL242" s="673"/>
      <c r="BM242" s="673"/>
      <c r="BN242" s="673"/>
      <c r="BO242" s="673"/>
      <c r="BP242" s="673"/>
      <c r="BQ242" s="673"/>
      <c r="BR242" s="673"/>
      <c r="BS242" s="673"/>
      <c r="BT242" s="673"/>
      <c r="BU242" s="673"/>
      <c r="BV242" s="673"/>
      <c r="BW242" s="673"/>
      <c r="BX242" s="673"/>
      <c r="BY242" s="673"/>
      <c r="BZ242" s="673"/>
      <c r="CA242" s="673"/>
      <c r="CB242" s="673"/>
      <c r="CC242" s="673"/>
      <c r="CD242" s="673"/>
      <c r="CE242" s="673"/>
      <c r="CF242" s="673"/>
      <c r="CG242" s="673"/>
      <c r="CH242" s="673"/>
      <c r="CI242" s="673"/>
      <c r="CJ242" s="673"/>
      <c r="CK242" s="673"/>
      <c r="CL242" s="673"/>
      <c r="CM242" s="673"/>
      <c r="CN242" s="673"/>
      <c r="CO242" s="673"/>
      <c r="CP242" s="673"/>
      <c r="CQ242" s="673"/>
      <c r="CR242" s="673"/>
      <c r="CS242" s="673"/>
      <c r="CT242" s="673"/>
      <c r="CU242" s="673"/>
      <c r="CV242" s="673"/>
      <c r="CW242" s="673"/>
      <c r="CX242" s="673"/>
      <c r="CY242" s="673"/>
      <c r="CZ242" s="673"/>
      <c r="DA242" s="673"/>
      <c r="DB242" s="673"/>
      <c r="DC242" s="673"/>
      <c r="DD242" s="673"/>
      <c r="DE242" s="673"/>
      <c r="DF242" s="673"/>
      <c r="DG242" s="673"/>
      <c r="DH242" s="673"/>
      <c r="DI242" s="673"/>
      <c r="DJ242" s="673"/>
      <c r="DK242" s="673"/>
      <c r="DL242" s="673"/>
      <c r="DM242" s="673"/>
      <c r="DN242" s="673"/>
      <c r="DO242" s="673"/>
      <c r="DP242" s="673"/>
      <c r="DQ242" s="673"/>
      <c r="DR242" s="673"/>
      <c r="DS242" s="673"/>
      <c r="DT242" s="673"/>
      <c r="DU242" s="673"/>
      <c r="DV242" s="673"/>
      <c r="DW242" s="673"/>
      <c r="DX242" s="673"/>
      <c r="DY242" s="673"/>
      <c r="DZ242" s="673"/>
      <c r="EA242" s="673"/>
      <c r="EB242" s="673"/>
      <c r="EC242" s="673"/>
      <c r="ED242" s="673"/>
      <c r="EE242" s="673"/>
      <c r="EF242" s="673"/>
      <c r="EG242" s="673"/>
      <c r="EH242" s="673"/>
      <c r="EI242" s="673"/>
      <c r="EJ242" s="673"/>
      <c r="EK242" s="673"/>
      <c r="EL242" s="673"/>
      <c r="EM242" s="673"/>
      <c r="EN242" s="673"/>
      <c r="EO242" s="673"/>
      <c r="EP242" s="673"/>
      <c r="EQ242" s="673"/>
      <c r="ER242" s="673"/>
      <c r="ES242" s="673"/>
      <c r="ET242" s="673"/>
      <c r="EU242" s="673"/>
      <c r="EV242" s="673"/>
      <c r="EW242" s="673"/>
      <c r="EX242" s="673"/>
      <c r="EY242" s="673"/>
      <c r="EZ242" s="673"/>
      <c r="FA242" s="673"/>
      <c r="FB242" s="673"/>
      <c r="FC242" s="673"/>
      <c r="FD242" s="673"/>
      <c r="FE242" s="673"/>
      <c r="FF242" s="673"/>
      <c r="FG242" s="673"/>
      <c r="FH242" s="673"/>
      <c r="FI242" s="673"/>
      <c r="FJ242" s="673"/>
      <c r="FK242" s="673"/>
      <c r="FL242" s="673"/>
      <c r="FM242" s="673"/>
      <c r="FN242" s="673"/>
      <c r="FO242" s="673"/>
      <c r="FP242" s="673"/>
      <c r="FQ242" s="673"/>
      <c r="FR242" s="673"/>
      <c r="FS242" s="673"/>
      <c r="FT242" s="673"/>
      <c r="FU242" s="673"/>
      <c r="FV242" s="673"/>
      <c r="FW242" s="673"/>
      <c r="FX242" s="673"/>
      <c r="FY242" s="673"/>
      <c r="FZ242" s="673"/>
      <c r="GA242" s="673"/>
      <c r="GB242" s="673"/>
      <c r="GC242" s="673"/>
      <c r="GD242" s="673"/>
      <c r="GE242" s="673"/>
      <c r="GF242" s="673"/>
      <c r="GG242" s="673"/>
      <c r="GH242" s="673"/>
      <c r="GI242" s="673"/>
      <c r="GJ242" s="673"/>
      <c r="GK242" s="673"/>
      <c r="GL242" s="673"/>
      <c r="GM242" s="673"/>
      <c r="GN242" s="673"/>
      <c r="GO242" s="673"/>
      <c r="GP242" s="673"/>
      <c r="GQ242" s="673"/>
      <c r="GR242" s="673"/>
      <c r="GS242" s="673"/>
      <c r="GT242" s="673"/>
      <c r="GU242" s="673"/>
      <c r="GV242" s="673"/>
      <c r="GW242" s="673"/>
      <c r="GX242" s="673"/>
      <c r="GY242" s="673"/>
      <c r="GZ242" s="673"/>
      <c r="HA242" s="673"/>
      <c r="HB242" s="673"/>
      <c r="HC242" s="673"/>
      <c r="HD242" s="673"/>
      <c r="HE242" s="673"/>
      <c r="HF242" s="673"/>
      <c r="HG242" s="673"/>
      <c r="HH242" s="673"/>
      <c r="HI242" s="673"/>
      <c r="HJ242" s="673"/>
      <c r="HK242" s="673"/>
      <c r="HL242" s="673"/>
      <c r="HM242" s="673"/>
      <c r="HN242" s="673"/>
      <c r="HO242" s="673"/>
      <c r="HP242" s="673"/>
      <c r="HQ242" s="673"/>
      <c r="HR242" s="673"/>
      <c r="HS242" s="673"/>
      <c r="HT242" s="673"/>
      <c r="HU242" s="673"/>
      <c r="HV242" s="673"/>
      <c r="HW242" s="673"/>
      <c r="HX242" s="673"/>
      <c r="HY242" s="673"/>
      <c r="HZ242" s="673"/>
      <c r="IA242" s="673"/>
      <c r="IB242" s="673"/>
      <c r="IC242" s="673"/>
      <c r="ID242" s="673"/>
      <c r="IE242" s="673"/>
      <c r="IF242" s="673"/>
      <c r="IG242" s="673"/>
      <c r="IH242" s="673"/>
      <c r="II242" s="673"/>
      <c r="IJ242" s="673"/>
      <c r="IK242" s="673"/>
      <c r="IL242" s="673"/>
      <c r="IM242" s="673"/>
      <c r="IN242" s="673"/>
      <c r="IO242" s="673"/>
      <c r="IP242" s="673"/>
      <c r="IQ242" s="673"/>
      <c r="IR242" s="673"/>
      <c r="IS242" s="673"/>
      <c r="IT242" s="673"/>
      <c r="IU242" s="673"/>
      <c r="IV242" s="673"/>
      <c r="IW242" s="673"/>
      <c r="IX242" s="673"/>
      <c r="IY242" s="673"/>
      <c r="IZ242" s="673"/>
      <c r="JA242" s="673"/>
      <c r="JB242" s="673"/>
      <c r="JC242" s="673"/>
      <c r="JD242" s="673"/>
      <c r="JE242" s="673"/>
      <c r="JF242" s="673"/>
      <c r="JG242" s="673"/>
      <c r="JH242" s="673"/>
      <c r="JI242" s="673"/>
      <c r="JJ242" s="673"/>
      <c r="JK242" s="673"/>
      <c r="JL242" s="673"/>
      <c r="JM242" s="673"/>
      <c r="JN242" s="673"/>
      <c r="JO242" s="673"/>
      <c r="JP242" s="673"/>
      <c r="JQ242" s="673"/>
      <c r="JR242" s="673"/>
      <c r="JS242" s="673"/>
      <c r="JT242" s="673"/>
      <c r="JU242" s="673"/>
      <c r="JV242" s="673"/>
      <c r="JW242" s="673"/>
      <c r="JX242" s="673"/>
      <c r="JY242" s="673"/>
      <c r="JZ242" s="673"/>
      <c r="KA242" s="673"/>
      <c r="KB242" s="673"/>
      <c r="KC242" s="673"/>
      <c r="KD242" s="673"/>
      <c r="KE242" s="673"/>
      <c r="KF242" s="673"/>
      <c r="KG242" s="673"/>
      <c r="KH242" s="673"/>
      <c r="KI242" s="673"/>
      <c r="KJ242" s="673"/>
      <c r="KK242" s="673"/>
      <c r="KL242" s="673"/>
      <c r="KM242" s="673"/>
      <c r="KN242" s="673"/>
      <c r="KO242" s="673"/>
      <c r="KP242" s="673"/>
      <c r="KQ242" s="673"/>
      <c r="KR242" s="673"/>
      <c r="KS242" s="673"/>
      <c r="KT242" s="673"/>
      <c r="KU242" s="673"/>
      <c r="KV242" s="673"/>
      <c r="KW242" s="673"/>
      <c r="KX242" s="673"/>
      <c r="KY242" s="673"/>
      <c r="KZ242" s="673"/>
      <c r="LA242" s="673"/>
      <c r="LB242" s="673"/>
      <c r="LC242" s="673"/>
      <c r="LD242" s="673"/>
      <c r="LE242" s="673"/>
      <c r="LF242" s="673"/>
      <c r="LG242" s="673"/>
      <c r="LH242" s="673"/>
      <c r="LI242" s="673"/>
      <c r="LJ242" s="673"/>
      <c r="LK242" s="673"/>
      <c r="LL242" s="673"/>
      <c r="LM242" s="673"/>
      <c r="LN242" s="673"/>
      <c r="LO242" s="673"/>
      <c r="LP242" s="673"/>
      <c r="LQ242" s="673"/>
      <c r="LR242" s="673"/>
      <c r="LS242" s="673"/>
      <c r="LT242" s="673"/>
      <c r="LU242" s="673"/>
      <c r="LV242" s="673"/>
      <c r="LW242" s="673"/>
      <c r="LX242" s="673"/>
      <c r="LY242" s="673"/>
      <c r="LZ242" s="673"/>
      <c r="MA242" s="673"/>
      <c r="MB242" s="673"/>
      <c r="MC242" s="673"/>
      <c r="MD242" s="673"/>
      <c r="ME242" s="673"/>
      <c r="MF242" s="673"/>
      <c r="MG242" s="673"/>
      <c r="MH242" s="673"/>
      <c r="MI242" s="673"/>
      <c r="MJ242" s="673"/>
      <c r="MK242" s="673"/>
      <c r="ML242" s="673"/>
      <c r="MM242" s="673"/>
      <c r="MN242" s="673"/>
      <c r="MO242" s="673"/>
      <c r="MP242" s="673"/>
      <c r="MQ242" s="673"/>
      <c r="MR242" s="673"/>
      <c r="MS242" s="673"/>
      <c r="MT242" s="673"/>
      <c r="MU242" s="673"/>
      <c r="MV242" s="673"/>
      <c r="MW242" s="673"/>
      <c r="MX242" s="673"/>
      <c r="MY242" s="673"/>
      <c r="MZ242" s="673"/>
      <c r="NA242" s="673"/>
      <c r="NB242" s="673"/>
      <c r="NC242" s="673"/>
      <c r="ND242" s="673"/>
      <c r="NE242" s="673"/>
      <c r="NF242" s="673"/>
      <c r="NG242" s="673"/>
      <c r="NH242" s="673"/>
      <c r="NI242" s="673"/>
      <c r="NJ242" s="673"/>
      <c r="NK242" s="673"/>
      <c r="NL242" s="673"/>
      <c r="NM242" s="673"/>
      <c r="NN242" s="673"/>
      <c r="NO242" s="673"/>
      <c r="NP242" s="673"/>
      <c r="NQ242" s="673"/>
      <c r="NR242" s="673"/>
      <c r="NS242" s="673"/>
      <c r="NT242" s="673"/>
      <c r="NU242" s="673"/>
      <c r="NV242" s="673"/>
      <c r="NW242" s="673"/>
      <c r="NX242" s="673"/>
      <c r="NY242" s="673"/>
      <c r="NZ242" s="673"/>
      <c r="OA242" s="673"/>
      <c r="OB242" s="673"/>
      <c r="OC242" s="673"/>
      <c r="OD242" s="673"/>
      <c r="OE242" s="673"/>
      <c r="OF242" s="673"/>
      <c r="OG242" s="673"/>
      <c r="OH242" s="673"/>
      <c r="OI242" s="673"/>
      <c r="OJ242" s="673"/>
      <c r="OK242" s="673"/>
      <c r="OL242" s="673"/>
      <c r="OM242" s="673"/>
      <c r="ON242" s="673"/>
      <c r="OO242" s="44"/>
    </row>
    <row r="243" spans="2:405" x14ac:dyDescent="0.3">
      <c r="B243" s="39"/>
      <c r="C243" s="500"/>
      <c r="E243" s="612"/>
      <c r="F243" s="52"/>
      <c r="G243" s="101"/>
      <c r="H243" s="185"/>
      <c r="I243" s="185"/>
      <c r="J243" s="194"/>
      <c r="K243" s="195"/>
      <c r="L243" s="195"/>
      <c r="M243" s="195"/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95"/>
      <c r="AA243" s="195"/>
      <c r="AB243" s="195"/>
      <c r="AC243" s="195"/>
      <c r="AD243" s="195"/>
      <c r="AE243" s="195"/>
      <c r="AF243" s="673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73"/>
      <c r="AX243" s="673"/>
      <c r="AY243" s="673"/>
      <c r="AZ243" s="673"/>
      <c r="BA243" s="673"/>
      <c r="BB243" s="673"/>
      <c r="BC243" s="673"/>
      <c r="BD243" s="673"/>
      <c r="BE243" s="673"/>
      <c r="BF243" s="673"/>
      <c r="BG243" s="673"/>
      <c r="BH243" s="673"/>
      <c r="BI243" s="673"/>
      <c r="BJ243" s="673"/>
      <c r="BK243" s="673"/>
      <c r="BL243" s="673"/>
      <c r="BM243" s="673"/>
      <c r="BN243" s="673"/>
      <c r="BO243" s="673"/>
      <c r="BP243" s="673"/>
      <c r="BQ243" s="673"/>
      <c r="BR243" s="673"/>
      <c r="BS243" s="673"/>
      <c r="BT243" s="673"/>
      <c r="BU243" s="673"/>
      <c r="BV243" s="673"/>
      <c r="BW243" s="673"/>
      <c r="BX243" s="673"/>
      <c r="BY243" s="673"/>
      <c r="BZ243" s="673"/>
      <c r="CA243" s="673"/>
      <c r="CB243" s="673"/>
      <c r="CC243" s="673"/>
      <c r="CD243" s="673"/>
      <c r="CE243" s="673"/>
      <c r="CF243" s="673"/>
      <c r="CG243" s="673"/>
      <c r="CH243" s="673"/>
      <c r="CI243" s="673"/>
      <c r="CJ243" s="673"/>
      <c r="CK243" s="673"/>
      <c r="CL243" s="673"/>
      <c r="CM243" s="673"/>
      <c r="CN243" s="673"/>
      <c r="CO243" s="673"/>
      <c r="CP243" s="673"/>
      <c r="CQ243" s="673"/>
      <c r="CR243" s="673"/>
      <c r="CS243" s="673"/>
      <c r="CT243" s="673"/>
      <c r="CU243" s="673"/>
      <c r="CV243" s="673"/>
      <c r="CW243" s="673"/>
      <c r="CX243" s="673"/>
      <c r="CY243" s="673"/>
      <c r="CZ243" s="673"/>
      <c r="DA243" s="673"/>
      <c r="DB243" s="673"/>
      <c r="DC243" s="673"/>
      <c r="DD243" s="673"/>
      <c r="DE243" s="673"/>
      <c r="DF243" s="673"/>
      <c r="DG243" s="673"/>
      <c r="DH243" s="673"/>
      <c r="DI243" s="673"/>
      <c r="DJ243" s="673"/>
      <c r="DK243" s="673"/>
      <c r="DL243" s="673"/>
      <c r="DM243" s="673"/>
      <c r="DN243" s="673"/>
      <c r="DO243" s="673"/>
      <c r="DP243" s="673"/>
      <c r="DQ243" s="673"/>
      <c r="DR243" s="673"/>
      <c r="DS243" s="673"/>
      <c r="DT243" s="673"/>
      <c r="DU243" s="673"/>
      <c r="DV243" s="673"/>
      <c r="DW243" s="673"/>
      <c r="DX243" s="673"/>
      <c r="DY243" s="673"/>
      <c r="DZ243" s="673"/>
      <c r="EA243" s="673"/>
      <c r="EB243" s="673"/>
      <c r="EC243" s="673"/>
      <c r="ED243" s="673"/>
      <c r="EE243" s="673"/>
      <c r="EF243" s="673"/>
      <c r="EG243" s="673"/>
      <c r="EH243" s="673"/>
      <c r="EI243" s="673"/>
      <c r="EJ243" s="673"/>
      <c r="EK243" s="673"/>
      <c r="EL243" s="673"/>
      <c r="EM243" s="673"/>
      <c r="EN243" s="673"/>
      <c r="EO243" s="673"/>
      <c r="EP243" s="673"/>
      <c r="EQ243" s="673"/>
      <c r="ER243" s="673"/>
      <c r="ES243" s="673"/>
      <c r="ET243" s="673"/>
      <c r="EU243" s="673"/>
      <c r="EV243" s="673"/>
      <c r="EW243" s="673"/>
      <c r="EX243" s="673"/>
      <c r="EY243" s="673"/>
      <c r="EZ243" s="673"/>
      <c r="FA243" s="673"/>
      <c r="FB243" s="673"/>
      <c r="FC243" s="673"/>
      <c r="FD243" s="673"/>
      <c r="FE243" s="673"/>
      <c r="FF243" s="673"/>
      <c r="FG243" s="673"/>
      <c r="FH243" s="673"/>
      <c r="FI243" s="673"/>
      <c r="FJ243" s="673"/>
      <c r="FK243" s="673"/>
      <c r="FL243" s="673"/>
      <c r="FM243" s="673"/>
      <c r="FN243" s="673"/>
      <c r="FO243" s="673"/>
      <c r="FP243" s="673"/>
      <c r="FQ243" s="673"/>
      <c r="FR243" s="673"/>
      <c r="FS243" s="673"/>
      <c r="FT243" s="673"/>
      <c r="FU243" s="673"/>
      <c r="FV243" s="673"/>
      <c r="FW243" s="673"/>
      <c r="FX243" s="673"/>
      <c r="FY243" s="673"/>
      <c r="FZ243" s="673"/>
      <c r="GA243" s="673"/>
      <c r="GB243" s="673"/>
      <c r="GC243" s="673"/>
      <c r="GD243" s="673"/>
      <c r="GE243" s="673"/>
      <c r="GF243" s="673"/>
      <c r="GG243" s="673"/>
      <c r="GH243" s="673"/>
      <c r="GI243" s="673"/>
      <c r="GJ243" s="673"/>
      <c r="GK243" s="673"/>
      <c r="GL243" s="673"/>
      <c r="GM243" s="673"/>
      <c r="GN243" s="673"/>
      <c r="GO243" s="673"/>
      <c r="GP243" s="673"/>
      <c r="GQ243" s="673"/>
      <c r="GR243" s="673"/>
      <c r="GS243" s="673"/>
      <c r="GT243" s="673"/>
      <c r="GU243" s="673"/>
      <c r="GV243" s="673"/>
      <c r="GW243" s="673"/>
      <c r="GX243" s="673"/>
      <c r="GY243" s="673"/>
      <c r="GZ243" s="673"/>
      <c r="HA243" s="673"/>
      <c r="HB243" s="673"/>
      <c r="HC243" s="673"/>
      <c r="HD243" s="673"/>
      <c r="HE243" s="673"/>
      <c r="HF243" s="673"/>
      <c r="HG243" s="673"/>
      <c r="HH243" s="673"/>
      <c r="HI243" s="673"/>
      <c r="HJ243" s="673"/>
      <c r="HK243" s="673"/>
      <c r="HL243" s="673"/>
      <c r="HM243" s="673"/>
      <c r="HN243" s="673"/>
      <c r="HO243" s="673"/>
      <c r="HP243" s="673"/>
      <c r="HQ243" s="673"/>
      <c r="HR243" s="673"/>
      <c r="HS243" s="673"/>
      <c r="HT243" s="673"/>
      <c r="HU243" s="673"/>
      <c r="HV243" s="673"/>
      <c r="HW243" s="673"/>
      <c r="HX243" s="673"/>
      <c r="HY243" s="673"/>
      <c r="HZ243" s="673"/>
      <c r="IA243" s="673"/>
      <c r="IB243" s="673"/>
      <c r="IC243" s="673"/>
      <c r="ID243" s="673"/>
      <c r="IE243" s="673"/>
      <c r="IF243" s="673"/>
      <c r="IG243" s="673"/>
      <c r="IH243" s="673"/>
      <c r="II243" s="673"/>
      <c r="IJ243" s="673"/>
      <c r="IK243" s="673"/>
      <c r="IL243" s="673"/>
      <c r="IM243" s="673"/>
      <c r="IN243" s="673"/>
      <c r="IO243" s="673"/>
      <c r="IP243" s="673"/>
      <c r="IQ243" s="673"/>
      <c r="IR243" s="673"/>
      <c r="IS243" s="673"/>
      <c r="IT243" s="673"/>
      <c r="IU243" s="673"/>
      <c r="IV243" s="673"/>
      <c r="IW243" s="673"/>
      <c r="IX243" s="673"/>
      <c r="IY243" s="673"/>
      <c r="IZ243" s="673"/>
      <c r="JA243" s="673"/>
      <c r="JB243" s="673"/>
      <c r="JC243" s="673"/>
      <c r="JD243" s="673"/>
      <c r="JE243" s="673"/>
      <c r="JF243" s="673"/>
      <c r="JG243" s="673"/>
      <c r="JH243" s="673"/>
      <c r="JI243" s="673"/>
      <c r="JJ243" s="673"/>
      <c r="JK243" s="673"/>
      <c r="JL243" s="673"/>
      <c r="JM243" s="673"/>
      <c r="JN243" s="673"/>
      <c r="JO243" s="673"/>
      <c r="JP243" s="673"/>
      <c r="JQ243" s="673"/>
      <c r="JR243" s="673"/>
      <c r="JS243" s="673"/>
      <c r="JT243" s="673"/>
      <c r="JU243" s="673"/>
      <c r="JV243" s="673"/>
      <c r="JW243" s="673"/>
      <c r="JX243" s="673"/>
      <c r="JY243" s="673"/>
      <c r="JZ243" s="673"/>
      <c r="KA243" s="673"/>
      <c r="KB243" s="673"/>
      <c r="KC243" s="673"/>
      <c r="KD243" s="673"/>
      <c r="KE243" s="673"/>
      <c r="KF243" s="673"/>
      <c r="KG243" s="673"/>
      <c r="KH243" s="673"/>
      <c r="KI243" s="673"/>
      <c r="KJ243" s="673"/>
      <c r="KK243" s="673"/>
      <c r="KL243" s="673"/>
      <c r="KM243" s="673"/>
      <c r="KN243" s="673"/>
      <c r="KO243" s="673"/>
      <c r="KP243" s="673"/>
      <c r="KQ243" s="673"/>
      <c r="KR243" s="673"/>
      <c r="KS243" s="673"/>
      <c r="KT243" s="673"/>
      <c r="KU243" s="673"/>
      <c r="KV243" s="673"/>
      <c r="KW243" s="673"/>
      <c r="KX243" s="673"/>
      <c r="KY243" s="673"/>
      <c r="KZ243" s="673"/>
      <c r="LA243" s="673"/>
      <c r="LB243" s="673"/>
      <c r="LC243" s="673"/>
      <c r="LD243" s="673"/>
      <c r="LE243" s="673"/>
      <c r="LF243" s="673"/>
      <c r="LG243" s="673"/>
      <c r="LH243" s="673"/>
      <c r="LI243" s="673"/>
      <c r="LJ243" s="673"/>
      <c r="LK243" s="673"/>
      <c r="LL243" s="673"/>
      <c r="LM243" s="673"/>
      <c r="LN243" s="673"/>
      <c r="LO243" s="673"/>
      <c r="LP243" s="673"/>
      <c r="LQ243" s="673"/>
      <c r="LR243" s="673"/>
      <c r="LS243" s="673"/>
      <c r="LT243" s="673"/>
      <c r="LU243" s="673"/>
      <c r="LV243" s="673"/>
      <c r="LW243" s="673"/>
      <c r="LX243" s="673"/>
      <c r="LY243" s="673"/>
      <c r="LZ243" s="673"/>
      <c r="MA243" s="673"/>
      <c r="MB243" s="673"/>
      <c r="MC243" s="673"/>
      <c r="MD243" s="673"/>
      <c r="ME243" s="673"/>
      <c r="MF243" s="673"/>
      <c r="MG243" s="673"/>
      <c r="MH243" s="673"/>
      <c r="MI243" s="673"/>
      <c r="MJ243" s="673"/>
      <c r="MK243" s="673"/>
      <c r="ML243" s="673"/>
      <c r="MM243" s="673"/>
      <c r="MN243" s="673"/>
      <c r="MO243" s="673"/>
      <c r="MP243" s="673"/>
      <c r="MQ243" s="673"/>
      <c r="MR243" s="673"/>
      <c r="MS243" s="673"/>
      <c r="MT243" s="673"/>
      <c r="MU243" s="673"/>
      <c r="MV243" s="673"/>
      <c r="MW243" s="673"/>
      <c r="MX243" s="673"/>
      <c r="MY243" s="673"/>
      <c r="MZ243" s="673"/>
      <c r="NA243" s="673"/>
      <c r="NB243" s="673"/>
      <c r="NC243" s="673"/>
      <c r="ND243" s="673"/>
      <c r="NE243" s="673"/>
      <c r="NF243" s="673"/>
      <c r="NG243" s="673"/>
      <c r="NH243" s="673"/>
      <c r="NI243" s="673"/>
      <c r="NJ243" s="673"/>
      <c r="NK243" s="673"/>
      <c r="NL243" s="673"/>
      <c r="NM243" s="673"/>
      <c r="NN243" s="673"/>
      <c r="NO243" s="673"/>
      <c r="NP243" s="673"/>
      <c r="NQ243" s="673"/>
      <c r="NR243" s="673"/>
      <c r="NS243" s="673"/>
      <c r="NT243" s="673"/>
      <c r="NU243" s="673"/>
      <c r="NV243" s="673"/>
      <c r="NW243" s="673"/>
      <c r="NX243" s="673"/>
      <c r="NY243" s="673"/>
      <c r="NZ243" s="673"/>
      <c r="OA243" s="673"/>
      <c r="OB243" s="673"/>
      <c r="OC243" s="673"/>
      <c r="OD243" s="673"/>
      <c r="OE243" s="673"/>
      <c r="OF243" s="673"/>
      <c r="OG243" s="673"/>
      <c r="OH243" s="673"/>
      <c r="OI243" s="673"/>
      <c r="OJ243" s="673"/>
      <c r="OK243" s="673"/>
      <c r="OL243" s="673"/>
      <c r="OM243" s="673"/>
      <c r="ON243" s="673"/>
      <c r="OO243" s="44"/>
    </row>
    <row r="244" spans="2:405" ht="14.4" thickBot="1" x14ac:dyDescent="0.35">
      <c r="B244" s="39"/>
      <c r="C244" s="500"/>
      <c r="D244" s="118" t="s">
        <v>245</v>
      </c>
      <c r="E244" s="595" t="s">
        <v>480</v>
      </c>
      <c r="F244" s="512"/>
      <c r="G244" s="534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675"/>
      <c r="V244" s="675"/>
      <c r="W244" s="675"/>
      <c r="X244" s="675"/>
      <c r="Y244" s="675"/>
      <c r="Z244" s="675"/>
      <c r="AA244" s="675"/>
      <c r="AB244" s="675"/>
      <c r="AC244" s="675"/>
      <c r="AD244" s="675"/>
      <c r="AE244" s="675"/>
      <c r="AF244" s="675">
        <v>507382</v>
      </c>
      <c r="AG244" s="675">
        <v>510091</v>
      </c>
      <c r="AH244" s="675">
        <v>512831</v>
      </c>
      <c r="AI244" s="675">
        <v>515601</v>
      </c>
      <c r="AJ244" s="675">
        <v>518402</v>
      </c>
      <c r="AK244" s="675">
        <v>521239</v>
      </c>
      <c r="AL244" s="675">
        <v>524109</v>
      </c>
      <c r="AM244" s="675">
        <v>527014</v>
      </c>
      <c r="AN244" s="675">
        <v>529952</v>
      </c>
      <c r="AO244" s="675">
        <v>532926</v>
      </c>
      <c r="AP244" s="675">
        <v>535936</v>
      </c>
      <c r="AQ244" s="675">
        <v>538983</v>
      </c>
      <c r="AR244" s="675">
        <v>542068</v>
      </c>
      <c r="AS244" s="675">
        <v>545184</v>
      </c>
      <c r="AT244" s="675">
        <v>546144</v>
      </c>
      <c r="AU244" s="675">
        <v>547105</v>
      </c>
      <c r="AV244" s="675">
        <v>548067</v>
      </c>
      <c r="AW244" s="675">
        <v>549030</v>
      </c>
      <c r="AX244" s="675">
        <v>549997</v>
      </c>
      <c r="AY244" s="675">
        <v>550966</v>
      </c>
      <c r="AZ244" s="675">
        <v>551936</v>
      </c>
      <c r="BA244" s="675">
        <v>552908</v>
      </c>
      <c r="BB244" s="675">
        <v>553882</v>
      </c>
      <c r="BC244" s="675">
        <v>554858</v>
      </c>
      <c r="BD244" s="675">
        <v>555836</v>
      </c>
      <c r="BE244" s="675">
        <v>556778</v>
      </c>
      <c r="BF244" s="675">
        <v>557743</v>
      </c>
      <c r="BG244" s="675">
        <v>558709</v>
      </c>
      <c r="BH244" s="675">
        <v>559676</v>
      </c>
      <c r="BI244" s="675">
        <v>560644</v>
      </c>
      <c r="BJ244" s="675">
        <v>561616</v>
      </c>
      <c r="BK244" s="675">
        <v>562589</v>
      </c>
      <c r="BL244" s="675">
        <v>563564</v>
      </c>
      <c r="BM244" s="675">
        <v>564540</v>
      </c>
      <c r="BN244" s="675">
        <v>565517</v>
      </c>
      <c r="BO244" s="675">
        <v>566497</v>
      </c>
      <c r="BP244" s="675">
        <v>567478</v>
      </c>
      <c r="BQ244" s="675">
        <v>568426</v>
      </c>
      <c r="BR244" s="675">
        <v>569394</v>
      </c>
      <c r="BS244" s="675">
        <v>570364</v>
      </c>
      <c r="BT244" s="675">
        <v>571335</v>
      </c>
      <c r="BU244" s="675">
        <v>572308</v>
      </c>
      <c r="BV244" s="675">
        <v>573283</v>
      </c>
      <c r="BW244" s="675">
        <v>574262</v>
      </c>
      <c r="BX244" s="675">
        <v>575241</v>
      </c>
      <c r="BY244" s="675">
        <v>576222</v>
      </c>
      <c r="BZ244" s="675">
        <v>577203</v>
      </c>
      <c r="CA244" s="675">
        <v>578187</v>
      </c>
      <c r="CB244" s="675">
        <v>579172</v>
      </c>
      <c r="CC244" s="675">
        <v>580122</v>
      </c>
      <c r="CD244" s="675">
        <v>581094</v>
      </c>
      <c r="CE244" s="675">
        <v>582068</v>
      </c>
      <c r="CF244" s="675">
        <v>583044</v>
      </c>
      <c r="CG244" s="675">
        <v>584022</v>
      </c>
      <c r="CH244" s="675">
        <v>585002</v>
      </c>
      <c r="CI244" s="675">
        <v>585983</v>
      </c>
      <c r="CJ244" s="675">
        <v>586966</v>
      </c>
      <c r="CK244" s="675">
        <v>587950</v>
      </c>
      <c r="CL244" s="675">
        <v>588937</v>
      </c>
      <c r="CM244" s="675">
        <v>589924</v>
      </c>
      <c r="CN244" s="675">
        <v>590915</v>
      </c>
      <c r="CO244" s="675">
        <v>591869</v>
      </c>
      <c r="CP244" s="675">
        <v>592844</v>
      </c>
      <c r="CQ244" s="675">
        <v>593822</v>
      </c>
      <c r="CR244" s="675">
        <v>594805</v>
      </c>
      <c r="CS244" s="675">
        <v>595788</v>
      </c>
      <c r="CT244" s="675">
        <v>596773</v>
      </c>
      <c r="CU244" s="675">
        <v>597758</v>
      </c>
      <c r="CV244" s="675">
        <v>598744</v>
      </c>
      <c r="CW244" s="675">
        <v>599732</v>
      </c>
      <c r="CX244" s="675">
        <v>600721</v>
      </c>
      <c r="CY244" s="675">
        <v>601712</v>
      </c>
      <c r="CZ244" s="675">
        <v>602703</v>
      </c>
      <c r="DA244" s="675">
        <v>603658</v>
      </c>
      <c r="DB244" s="675">
        <v>604284</v>
      </c>
      <c r="DC244" s="675">
        <v>604910</v>
      </c>
      <c r="DD244" s="675">
        <v>605538</v>
      </c>
      <c r="DE244" s="675">
        <v>606168</v>
      </c>
      <c r="DF244" s="675">
        <v>606799</v>
      </c>
      <c r="DG244" s="675">
        <v>607431</v>
      </c>
      <c r="DH244" s="675">
        <v>608063</v>
      </c>
      <c r="DI244" s="675">
        <v>608696</v>
      </c>
      <c r="DJ244" s="675">
        <v>609329</v>
      </c>
      <c r="DK244" s="675">
        <v>609962</v>
      </c>
      <c r="DL244" s="675">
        <v>610597</v>
      </c>
      <c r="DM244" s="675">
        <v>611314</v>
      </c>
      <c r="DN244" s="675">
        <v>611943</v>
      </c>
      <c r="DO244" s="675">
        <v>612574</v>
      </c>
      <c r="DP244" s="675">
        <v>613206</v>
      </c>
      <c r="DQ244" s="675">
        <v>613839</v>
      </c>
      <c r="DR244" s="675">
        <v>614473</v>
      </c>
      <c r="DS244" s="675">
        <v>615108</v>
      </c>
      <c r="DT244" s="675">
        <v>615743</v>
      </c>
      <c r="DU244" s="675">
        <v>616380</v>
      </c>
      <c r="DV244" s="675">
        <v>617017</v>
      </c>
      <c r="DW244" s="675">
        <v>617654</v>
      </c>
      <c r="DX244" s="675">
        <v>618293</v>
      </c>
      <c r="DY244" s="675">
        <v>619000</v>
      </c>
      <c r="DZ244" s="675">
        <v>619634</v>
      </c>
      <c r="EA244" s="675">
        <v>620269</v>
      </c>
      <c r="EB244" s="675">
        <v>620904</v>
      </c>
      <c r="EC244" s="675">
        <v>621540</v>
      </c>
      <c r="ED244" s="675">
        <v>622176</v>
      </c>
      <c r="EE244" s="675">
        <v>622814</v>
      </c>
      <c r="EF244" s="675">
        <v>623452</v>
      </c>
      <c r="EG244" s="675">
        <v>624090</v>
      </c>
      <c r="EH244" s="675">
        <v>624728</v>
      </c>
      <c r="EI244" s="675">
        <v>625367</v>
      </c>
      <c r="EJ244" s="675">
        <v>626007</v>
      </c>
      <c r="EK244" s="675">
        <v>626717</v>
      </c>
      <c r="EL244" s="675">
        <v>627353</v>
      </c>
      <c r="EM244" s="675">
        <v>627990</v>
      </c>
      <c r="EN244" s="675">
        <v>628628</v>
      </c>
      <c r="EO244" s="675">
        <v>629266</v>
      </c>
      <c r="EP244" s="675">
        <v>629905</v>
      </c>
      <c r="EQ244" s="675">
        <v>630544</v>
      </c>
      <c r="ER244" s="675">
        <v>631183</v>
      </c>
      <c r="ES244" s="675">
        <v>631823</v>
      </c>
      <c r="ET244" s="675">
        <v>632464</v>
      </c>
      <c r="EU244" s="675">
        <v>633106</v>
      </c>
      <c r="EV244" s="675">
        <v>633749</v>
      </c>
      <c r="EW244" s="675">
        <v>634467</v>
      </c>
      <c r="EX244" s="675">
        <v>634806</v>
      </c>
      <c r="EY244" s="675">
        <v>635145</v>
      </c>
      <c r="EZ244" s="675">
        <v>635484</v>
      </c>
      <c r="FA244" s="675">
        <v>635824</v>
      </c>
      <c r="FB244" s="675">
        <v>636165</v>
      </c>
      <c r="FC244" s="675">
        <v>636506</v>
      </c>
      <c r="FD244" s="675">
        <v>636848</v>
      </c>
      <c r="FE244" s="675">
        <v>637190</v>
      </c>
      <c r="FF244" s="675">
        <v>637532</v>
      </c>
      <c r="FG244" s="675">
        <v>637874</v>
      </c>
      <c r="FH244" s="675">
        <v>638216</v>
      </c>
      <c r="FI244" s="675">
        <v>638592</v>
      </c>
      <c r="FJ244" s="675">
        <v>638899</v>
      </c>
      <c r="FK244" s="675">
        <v>639206</v>
      </c>
      <c r="FL244" s="675">
        <v>639513</v>
      </c>
      <c r="FM244" s="675">
        <v>639820</v>
      </c>
      <c r="FN244" s="675">
        <v>640127</v>
      </c>
      <c r="FO244" s="675">
        <v>640434</v>
      </c>
      <c r="FP244" s="675">
        <v>640741</v>
      </c>
      <c r="FQ244" s="675">
        <v>641048</v>
      </c>
      <c r="FR244" s="675">
        <v>641355</v>
      </c>
      <c r="FS244" s="675">
        <v>641662</v>
      </c>
      <c r="FT244" s="675">
        <v>641970</v>
      </c>
      <c r="FU244" s="675">
        <v>642304</v>
      </c>
      <c r="FV244" s="675">
        <v>642592</v>
      </c>
      <c r="FW244" s="675">
        <v>642880</v>
      </c>
      <c r="FX244" s="675">
        <v>643168</v>
      </c>
      <c r="FY244" s="675">
        <v>643456</v>
      </c>
      <c r="FZ244" s="675">
        <v>643745</v>
      </c>
      <c r="GA244" s="675">
        <v>644035</v>
      </c>
      <c r="GB244" s="675">
        <v>644325</v>
      </c>
      <c r="GC244" s="675">
        <v>644615</v>
      </c>
      <c r="GD244" s="675">
        <v>644905</v>
      </c>
      <c r="GE244" s="675">
        <v>645195</v>
      </c>
      <c r="GF244" s="675">
        <v>645485</v>
      </c>
      <c r="GG244" s="675">
        <v>645806</v>
      </c>
      <c r="GH244" s="675">
        <v>646078</v>
      </c>
      <c r="GI244" s="675">
        <v>646350</v>
      </c>
      <c r="GJ244" s="675">
        <v>646622</v>
      </c>
      <c r="GK244" s="675">
        <v>646894</v>
      </c>
      <c r="GL244" s="675">
        <v>647166</v>
      </c>
      <c r="GM244" s="675">
        <v>647438</v>
      </c>
      <c r="GN244" s="675">
        <v>647710</v>
      </c>
      <c r="GO244" s="675">
        <v>647982</v>
      </c>
      <c r="GP244" s="675">
        <v>648254</v>
      </c>
      <c r="GQ244" s="675">
        <v>648526</v>
      </c>
      <c r="GR244" s="675">
        <v>648798</v>
      </c>
      <c r="GS244" s="675">
        <v>649094</v>
      </c>
      <c r="GT244" s="675">
        <v>649346</v>
      </c>
      <c r="GU244" s="675">
        <v>649598</v>
      </c>
      <c r="GV244" s="675">
        <v>649850</v>
      </c>
      <c r="GW244" s="675">
        <v>650103</v>
      </c>
      <c r="GX244" s="675">
        <v>650356</v>
      </c>
      <c r="GY244" s="675">
        <v>650609</v>
      </c>
      <c r="GZ244" s="675">
        <v>650862</v>
      </c>
      <c r="HA244" s="675">
        <v>651115</v>
      </c>
      <c r="HB244" s="675">
        <v>651368</v>
      </c>
      <c r="HC244" s="675">
        <v>651621</v>
      </c>
      <c r="HD244" s="675">
        <v>651874</v>
      </c>
      <c r="HE244" s="675">
        <v>652161</v>
      </c>
      <c r="HF244" s="675">
        <v>652398</v>
      </c>
      <c r="HG244" s="675">
        <v>652635</v>
      </c>
      <c r="HH244" s="675">
        <v>652872</v>
      </c>
      <c r="HI244" s="675">
        <v>653109</v>
      </c>
      <c r="HJ244" s="675">
        <v>653346</v>
      </c>
      <c r="HK244" s="675">
        <v>653583</v>
      </c>
      <c r="HL244" s="675">
        <v>653820</v>
      </c>
      <c r="HM244" s="675">
        <v>654057</v>
      </c>
      <c r="HN244" s="675">
        <v>654294</v>
      </c>
      <c r="HO244" s="675">
        <v>654531</v>
      </c>
      <c r="HP244" s="675">
        <v>654768</v>
      </c>
      <c r="HQ244" s="675">
        <v>654992</v>
      </c>
      <c r="HR244" s="675">
        <v>655203</v>
      </c>
      <c r="HS244" s="675">
        <v>655414</v>
      </c>
      <c r="HT244" s="675">
        <v>655625</v>
      </c>
      <c r="HU244" s="675">
        <v>655836</v>
      </c>
      <c r="HV244" s="675">
        <v>656047</v>
      </c>
      <c r="HW244" s="675">
        <v>656258</v>
      </c>
      <c r="HX244" s="675">
        <v>656469</v>
      </c>
      <c r="HY244" s="675">
        <v>656680</v>
      </c>
      <c r="HZ244" s="675">
        <v>656891</v>
      </c>
      <c r="IA244" s="675">
        <v>657103</v>
      </c>
      <c r="IB244" s="675">
        <v>657315</v>
      </c>
      <c r="IC244" s="675">
        <v>657582</v>
      </c>
      <c r="ID244" s="675">
        <v>657776</v>
      </c>
      <c r="IE244" s="675">
        <v>657970</v>
      </c>
      <c r="IF244" s="675">
        <v>658164</v>
      </c>
      <c r="IG244" s="675">
        <v>658358</v>
      </c>
      <c r="IH244" s="675">
        <v>658552</v>
      </c>
      <c r="II244" s="675">
        <v>658746</v>
      </c>
      <c r="IJ244" s="675">
        <v>658940</v>
      </c>
      <c r="IK244" s="675">
        <v>659134</v>
      </c>
      <c r="IL244" s="675">
        <v>659328</v>
      </c>
      <c r="IM244" s="675">
        <v>659522</v>
      </c>
      <c r="IN244" s="675">
        <v>659716</v>
      </c>
      <c r="IO244" s="675">
        <v>659918</v>
      </c>
      <c r="IP244" s="675">
        <v>660086</v>
      </c>
      <c r="IQ244" s="675">
        <v>660254</v>
      </c>
      <c r="IR244" s="675">
        <v>660422</v>
      </c>
      <c r="IS244" s="675">
        <v>660590</v>
      </c>
      <c r="IT244" s="675">
        <v>660758</v>
      </c>
      <c r="IU244" s="675">
        <v>660926</v>
      </c>
      <c r="IV244" s="675">
        <v>661094</v>
      </c>
      <c r="IW244" s="675">
        <v>661263</v>
      </c>
      <c r="IX244" s="675">
        <v>661432</v>
      </c>
      <c r="IY244" s="675">
        <v>661601</v>
      </c>
      <c r="IZ244" s="675">
        <v>661770</v>
      </c>
      <c r="JA244" s="675">
        <v>662001</v>
      </c>
      <c r="JB244" s="675">
        <v>662150</v>
      </c>
      <c r="JC244" s="675">
        <v>662299</v>
      </c>
      <c r="JD244" s="675">
        <v>662448</v>
      </c>
      <c r="JE244" s="675">
        <v>662597</v>
      </c>
      <c r="JF244" s="675">
        <v>662746</v>
      </c>
      <c r="JG244" s="675">
        <v>662895</v>
      </c>
      <c r="JH244" s="675">
        <v>663044</v>
      </c>
      <c r="JI244" s="675">
        <v>663193</v>
      </c>
      <c r="JJ244" s="675">
        <v>663342</v>
      </c>
      <c r="JK244" s="675">
        <v>663491</v>
      </c>
      <c r="JL244" s="675">
        <v>663640</v>
      </c>
      <c r="JM244" s="675">
        <v>663820</v>
      </c>
      <c r="JN244" s="675">
        <v>663947</v>
      </c>
      <c r="JO244" s="675">
        <v>664074</v>
      </c>
      <c r="JP244" s="675">
        <v>664201</v>
      </c>
      <c r="JQ244" s="675">
        <v>664328</v>
      </c>
      <c r="JR244" s="675">
        <v>664455</v>
      </c>
      <c r="JS244" s="675">
        <v>664582</v>
      </c>
      <c r="JT244" s="675">
        <v>664709</v>
      </c>
      <c r="JU244" s="675">
        <v>664836</v>
      </c>
      <c r="JV244" s="675">
        <v>664963</v>
      </c>
      <c r="JW244" s="675">
        <v>665090</v>
      </c>
      <c r="JX244" s="675">
        <v>665217</v>
      </c>
      <c r="JY244" s="675">
        <v>665380</v>
      </c>
      <c r="JZ244" s="675">
        <v>665489</v>
      </c>
      <c r="KA244" s="675">
        <v>665598</v>
      </c>
      <c r="KB244" s="675">
        <v>665708</v>
      </c>
      <c r="KC244" s="675">
        <v>665818</v>
      </c>
      <c r="KD244" s="675">
        <v>665928</v>
      </c>
      <c r="KE244" s="675">
        <v>666038</v>
      </c>
      <c r="KF244" s="675">
        <v>666148</v>
      </c>
      <c r="KG244" s="675">
        <v>666258</v>
      </c>
      <c r="KH244" s="675">
        <v>666368</v>
      </c>
      <c r="KI244" s="675">
        <v>666478</v>
      </c>
      <c r="KJ244" s="675">
        <v>666588</v>
      </c>
      <c r="KK244" s="675">
        <v>666671</v>
      </c>
      <c r="KL244" s="675">
        <v>666755</v>
      </c>
      <c r="KM244" s="675">
        <v>666839</v>
      </c>
      <c r="KN244" s="675">
        <v>666923</v>
      </c>
      <c r="KO244" s="675">
        <v>667007</v>
      </c>
      <c r="KP244" s="675">
        <v>667091</v>
      </c>
      <c r="KQ244" s="675">
        <v>667175</v>
      </c>
      <c r="KR244" s="675">
        <v>667259</v>
      </c>
      <c r="KS244" s="675">
        <v>667343</v>
      </c>
      <c r="KT244" s="675">
        <v>667427</v>
      </c>
      <c r="KU244" s="675">
        <v>667511</v>
      </c>
      <c r="KV244" s="675">
        <v>667595</v>
      </c>
      <c r="KW244" s="675">
        <v>667703</v>
      </c>
      <c r="KX244" s="675">
        <v>667767</v>
      </c>
      <c r="KY244" s="675">
        <v>667831</v>
      </c>
      <c r="KZ244" s="675">
        <v>667895</v>
      </c>
      <c r="LA244" s="675">
        <v>667959</v>
      </c>
      <c r="LB244" s="675">
        <v>668023</v>
      </c>
      <c r="LC244" s="675">
        <v>668087</v>
      </c>
      <c r="LD244" s="675">
        <v>668151</v>
      </c>
      <c r="LE244" s="675">
        <v>668215</v>
      </c>
      <c r="LF244" s="675">
        <v>668279</v>
      </c>
      <c r="LG244" s="675">
        <v>668343</v>
      </c>
      <c r="LH244" s="675">
        <v>668407</v>
      </c>
      <c r="LI244" s="675">
        <v>668493</v>
      </c>
      <c r="LJ244" s="675">
        <v>668540</v>
      </c>
      <c r="LK244" s="675">
        <v>668587</v>
      </c>
      <c r="LL244" s="675">
        <v>668634</v>
      </c>
      <c r="LM244" s="675">
        <v>668681</v>
      </c>
      <c r="LN244" s="675">
        <v>668728</v>
      </c>
      <c r="LO244" s="675">
        <v>668775</v>
      </c>
      <c r="LP244" s="675">
        <v>668822</v>
      </c>
      <c r="LQ244" s="675">
        <v>668869</v>
      </c>
      <c r="LR244" s="675">
        <v>668916</v>
      </c>
      <c r="LS244" s="675">
        <v>668963</v>
      </c>
      <c r="LT244" s="675">
        <v>669010</v>
      </c>
      <c r="LU244" s="675">
        <v>669084</v>
      </c>
      <c r="LV244" s="675">
        <v>669121</v>
      </c>
      <c r="LW244" s="675">
        <v>669158</v>
      </c>
      <c r="LX244" s="675">
        <v>669195</v>
      </c>
      <c r="LY244" s="675">
        <v>669232</v>
      </c>
      <c r="LZ244" s="675">
        <v>669269</v>
      </c>
      <c r="MA244" s="675">
        <v>669306</v>
      </c>
      <c r="MB244" s="675">
        <v>669343</v>
      </c>
      <c r="MC244" s="675">
        <v>669380</v>
      </c>
      <c r="MD244" s="675">
        <v>669417</v>
      </c>
      <c r="ME244" s="675">
        <v>669454</v>
      </c>
      <c r="MF244" s="675">
        <v>669491</v>
      </c>
      <c r="MG244" s="675">
        <v>669585</v>
      </c>
      <c r="MH244" s="675">
        <v>669615</v>
      </c>
      <c r="MI244" s="675">
        <v>669645</v>
      </c>
      <c r="MJ244" s="675">
        <v>669675</v>
      </c>
      <c r="MK244" s="675">
        <v>669705</v>
      </c>
      <c r="ML244" s="675">
        <v>669735</v>
      </c>
      <c r="MM244" s="675">
        <v>669765</v>
      </c>
      <c r="MN244" s="675">
        <v>669795</v>
      </c>
      <c r="MO244" s="675">
        <v>669825</v>
      </c>
      <c r="MP244" s="675">
        <v>669855</v>
      </c>
      <c r="MQ244" s="675">
        <v>669885</v>
      </c>
      <c r="MR244" s="675">
        <v>669915</v>
      </c>
      <c r="MS244" s="675">
        <v>670032</v>
      </c>
      <c r="MT244" s="675">
        <v>670058</v>
      </c>
      <c r="MU244" s="675">
        <v>670084</v>
      </c>
      <c r="MV244" s="675">
        <v>670110</v>
      </c>
      <c r="MW244" s="675">
        <v>670136</v>
      </c>
      <c r="MX244" s="675">
        <v>670162</v>
      </c>
      <c r="MY244" s="675">
        <v>670188</v>
      </c>
      <c r="MZ244" s="675">
        <v>670214</v>
      </c>
      <c r="NA244" s="675">
        <v>670240</v>
      </c>
      <c r="NB244" s="675">
        <v>670266</v>
      </c>
      <c r="NC244" s="675">
        <v>670292</v>
      </c>
      <c r="ND244" s="675">
        <v>670318</v>
      </c>
      <c r="NE244" s="675">
        <v>670431</v>
      </c>
      <c r="NF244" s="675">
        <v>670453</v>
      </c>
      <c r="NG244" s="675">
        <v>670475</v>
      </c>
      <c r="NH244" s="675">
        <v>670497</v>
      </c>
      <c r="NI244" s="675">
        <v>670519</v>
      </c>
      <c r="NJ244" s="675">
        <v>670541</v>
      </c>
      <c r="NK244" s="675">
        <v>670563</v>
      </c>
      <c r="NL244" s="675">
        <v>670585</v>
      </c>
      <c r="NM244" s="675">
        <v>670607</v>
      </c>
      <c r="NN244" s="675">
        <v>670629</v>
      </c>
      <c r="NO244" s="675">
        <v>670651</v>
      </c>
      <c r="NP244" s="675">
        <v>670673</v>
      </c>
      <c r="NQ244" s="675">
        <v>670794</v>
      </c>
      <c r="NR244" s="675">
        <v>670815</v>
      </c>
      <c r="NS244" s="675">
        <v>670836</v>
      </c>
      <c r="NT244" s="675">
        <v>670857</v>
      </c>
      <c r="NU244" s="675">
        <v>670878</v>
      </c>
      <c r="NV244" s="675">
        <v>670899</v>
      </c>
      <c r="NW244" s="675">
        <v>670920</v>
      </c>
      <c r="NX244" s="675">
        <v>670941</v>
      </c>
      <c r="NY244" s="675">
        <v>670962</v>
      </c>
      <c r="NZ244" s="675">
        <v>670983</v>
      </c>
      <c r="OA244" s="675">
        <v>671004</v>
      </c>
      <c r="OB244" s="675">
        <v>671025</v>
      </c>
      <c r="OC244" s="675">
        <v>671120</v>
      </c>
      <c r="OD244" s="675"/>
      <c r="OE244" s="675"/>
      <c r="OF244" s="675"/>
      <c r="OG244" s="675"/>
      <c r="OH244" s="675"/>
      <c r="OI244" s="675"/>
      <c r="OJ244" s="675"/>
      <c r="OK244" s="675"/>
      <c r="OL244" s="675"/>
      <c r="OM244" s="675"/>
      <c r="ON244" s="675"/>
      <c r="OO244" s="44"/>
    </row>
    <row r="245" spans="2:405" ht="14.4" outlineLevel="1" thickTop="1" x14ac:dyDescent="0.3">
      <c r="B245" s="39"/>
      <c r="C245" s="500"/>
      <c r="D245" s="8">
        <v>1</v>
      </c>
      <c r="E245" s="612" t="s">
        <v>24</v>
      </c>
      <c r="F245" s="121"/>
      <c r="G245" s="508"/>
      <c r="H245" s="121"/>
      <c r="I245" s="194"/>
      <c r="J245" s="194"/>
      <c r="K245" s="195"/>
      <c r="L245" s="394"/>
      <c r="M245" s="195"/>
      <c r="N245" s="195"/>
      <c r="O245" s="195"/>
      <c r="P245" s="195"/>
      <c r="Q245" s="195"/>
      <c r="R245" s="195"/>
      <c r="S245" s="195"/>
      <c r="T245" s="195"/>
      <c r="U245" s="673"/>
      <c r="V245" s="673"/>
      <c r="W245" s="673"/>
      <c r="X245" s="673"/>
      <c r="Y245" s="673"/>
      <c r="Z245" s="673"/>
      <c r="AA245" s="673"/>
      <c r="AB245" s="673"/>
      <c r="AC245" s="673"/>
      <c r="AD245" s="673"/>
      <c r="AE245" s="673"/>
      <c r="AF245" s="689">
        <v>5283</v>
      </c>
      <c r="AG245" s="673">
        <v>5278</v>
      </c>
      <c r="AH245" s="673">
        <v>5273</v>
      </c>
      <c r="AI245" s="673">
        <v>5268</v>
      </c>
      <c r="AJ245" s="673">
        <v>5263</v>
      </c>
      <c r="AK245" s="673">
        <v>5258</v>
      </c>
      <c r="AL245" s="673">
        <v>5253</v>
      </c>
      <c r="AM245" s="673">
        <v>5248</v>
      </c>
      <c r="AN245" s="673">
        <v>5243</v>
      </c>
      <c r="AO245" s="673">
        <v>5238</v>
      </c>
      <c r="AP245" s="673">
        <v>5233</v>
      </c>
      <c r="AQ245" s="673">
        <v>5228</v>
      </c>
      <c r="AR245" s="673">
        <v>5223</v>
      </c>
      <c r="AS245" s="673">
        <v>5217</v>
      </c>
      <c r="AT245" s="673">
        <v>5226</v>
      </c>
      <c r="AU245" s="673">
        <v>5235</v>
      </c>
      <c r="AV245" s="673">
        <v>5244</v>
      </c>
      <c r="AW245" s="673">
        <v>5253</v>
      </c>
      <c r="AX245" s="673">
        <v>5262</v>
      </c>
      <c r="AY245" s="673">
        <v>5271</v>
      </c>
      <c r="AZ245" s="673">
        <v>5280</v>
      </c>
      <c r="BA245" s="673">
        <v>5289</v>
      </c>
      <c r="BB245" s="673">
        <v>5298</v>
      </c>
      <c r="BC245" s="673">
        <v>5307</v>
      </c>
      <c r="BD245" s="673">
        <v>5316</v>
      </c>
      <c r="BE245" s="673">
        <v>5326</v>
      </c>
      <c r="BF245" s="673">
        <v>5335</v>
      </c>
      <c r="BG245" s="673">
        <v>5344</v>
      </c>
      <c r="BH245" s="673">
        <v>5353</v>
      </c>
      <c r="BI245" s="673">
        <v>5362</v>
      </c>
      <c r="BJ245" s="673">
        <v>5371</v>
      </c>
      <c r="BK245" s="673">
        <v>5380</v>
      </c>
      <c r="BL245" s="673">
        <v>5389</v>
      </c>
      <c r="BM245" s="673">
        <v>5398</v>
      </c>
      <c r="BN245" s="673">
        <v>5407</v>
      </c>
      <c r="BO245" s="673">
        <v>5416</v>
      </c>
      <c r="BP245" s="673">
        <v>5425</v>
      </c>
      <c r="BQ245" s="673">
        <v>5436</v>
      </c>
      <c r="BR245" s="673">
        <v>5445</v>
      </c>
      <c r="BS245" s="673">
        <v>5454</v>
      </c>
      <c r="BT245" s="673">
        <v>5463</v>
      </c>
      <c r="BU245" s="673">
        <v>5472</v>
      </c>
      <c r="BV245" s="673">
        <v>5481</v>
      </c>
      <c r="BW245" s="673">
        <v>5490</v>
      </c>
      <c r="BX245" s="673">
        <v>5499</v>
      </c>
      <c r="BY245" s="673">
        <v>5508</v>
      </c>
      <c r="BZ245" s="673">
        <v>5517</v>
      </c>
      <c r="CA245" s="673">
        <v>5526</v>
      </c>
      <c r="CB245" s="673">
        <v>5535</v>
      </c>
      <c r="CC245" s="673">
        <v>5546</v>
      </c>
      <c r="CD245" s="673">
        <v>5555</v>
      </c>
      <c r="CE245" s="673">
        <v>5564</v>
      </c>
      <c r="CF245" s="673">
        <v>5573</v>
      </c>
      <c r="CG245" s="673">
        <v>5582</v>
      </c>
      <c r="CH245" s="673">
        <v>5591</v>
      </c>
      <c r="CI245" s="673">
        <v>5600</v>
      </c>
      <c r="CJ245" s="673">
        <v>5609</v>
      </c>
      <c r="CK245" s="673">
        <v>5618</v>
      </c>
      <c r="CL245" s="673">
        <v>5627</v>
      </c>
      <c r="CM245" s="673">
        <v>5636</v>
      </c>
      <c r="CN245" s="673">
        <v>5645</v>
      </c>
      <c r="CO245" s="673">
        <v>5656</v>
      </c>
      <c r="CP245" s="673">
        <v>5665</v>
      </c>
      <c r="CQ245" s="673">
        <v>5674</v>
      </c>
      <c r="CR245" s="673">
        <v>5683</v>
      </c>
      <c r="CS245" s="673">
        <v>5692</v>
      </c>
      <c r="CT245" s="673">
        <v>5701</v>
      </c>
      <c r="CU245" s="673">
        <v>5710</v>
      </c>
      <c r="CV245" s="673">
        <v>5719</v>
      </c>
      <c r="CW245" s="673">
        <v>5728</v>
      </c>
      <c r="CX245" s="673">
        <v>5737</v>
      </c>
      <c r="CY245" s="673">
        <v>5746</v>
      </c>
      <c r="CZ245" s="673">
        <v>5755</v>
      </c>
      <c r="DA245" s="673">
        <v>5767</v>
      </c>
      <c r="DB245" s="673">
        <v>5771</v>
      </c>
      <c r="DC245" s="673">
        <v>5775</v>
      </c>
      <c r="DD245" s="673">
        <v>5779</v>
      </c>
      <c r="DE245" s="673">
        <v>5783</v>
      </c>
      <c r="DF245" s="673">
        <v>5787</v>
      </c>
      <c r="DG245" s="673">
        <v>5791</v>
      </c>
      <c r="DH245" s="673">
        <v>5795</v>
      </c>
      <c r="DI245" s="673">
        <v>5799</v>
      </c>
      <c r="DJ245" s="673">
        <v>5803</v>
      </c>
      <c r="DK245" s="673">
        <v>5807</v>
      </c>
      <c r="DL245" s="673">
        <v>5811</v>
      </c>
      <c r="DM245" s="673">
        <v>5820</v>
      </c>
      <c r="DN245" s="673">
        <v>5824</v>
      </c>
      <c r="DO245" s="673">
        <v>5828</v>
      </c>
      <c r="DP245" s="673">
        <v>5832</v>
      </c>
      <c r="DQ245" s="673">
        <v>5836</v>
      </c>
      <c r="DR245" s="673">
        <v>5840</v>
      </c>
      <c r="DS245" s="673">
        <v>5844</v>
      </c>
      <c r="DT245" s="673">
        <v>5848</v>
      </c>
      <c r="DU245" s="673">
        <v>5852</v>
      </c>
      <c r="DV245" s="673">
        <v>5856</v>
      </c>
      <c r="DW245" s="673">
        <v>5860</v>
      </c>
      <c r="DX245" s="673">
        <v>5864</v>
      </c>
      <c r="DY245" s="673">
        <v>5873</v>
      </c>
      <c r="DZ245" s="673">
        <v>5877</v>
      </c>
      <c r="EA245" s="673">
        <v>5881</v>
      </c>
      <c r="EB245" s="673">
        <v>5885</v>
      </c>
      <c r="EC245" s="673">
        <v>5889</v>
      </c>
      <c r="ED245" s="673">
        <v>5893</v>
      </c>
      <c r="EE245" s="673">
        <v>5897</v>
      </c>
      <c r="EF245" s="673">
        <v>5901</v>
      </c>
      <c r="EG245" s="673">
        <v>5905</v>
      </c>
      <c r="EH245" s="673">
        <v>5909</v>
      </c>
      <c r="EI245" s="673">
        <v>5913</v>
      </c>
      <c r="EJ245" s="673">
        <v>5917</v>
      </c>
      <c r="EK245" s="673">
        <v>5927</v>
      </c>
      <c r="EL245" s="673">
        <v>5931</v>
      </c>
      <c r="EM245" s="673">
        <v>5935</v>
      </c>
      <c r="EN245" s="673">
        <v>5939</v>
      </c>
      <c r="EO245" s="673">
        <v>5943</v>
      </c>
      <c r="EP245" s="673">
        <v>5947</v>
      </c>
      <c r="EQ245" s="673">
        <v>5951</v>
      </c>
      <c r="ER245" s="673">
        <v>5955</v>
      </c>
      <c r="ES245" s="673">
        <v>5959</v>
      </c>
      <c r="ET245" s="673">
        <v>5963</v>
      </c>
      <c r="EU245" s="673">
        <v>5967</v>
      </c>
      <c r="EV245" s="673">
        <v>5971</v>
      </c>
      <c r="EW245" s="673">
        <v>5981</v>
      </c>
      <c r="EX245" s="673">
        <v>5986</v>
      </c>
      <c r="EY245" s="673">
        <v>5991</v>
      </c>
      <c r="EZ245" s="673">
        <v>5996</v>
      </c>
      <c r="FA245" s="673">
        <v>6001</v>
      </c>
      <c r="FB245" s="673">
        <v>6007</v>
      </c>
      <c r="FC245" s="673">
        <v>6013</v>
      </c>
      <c r="FD245" s="673">
        <v>6019</v>
      </c>
      <c r="FE245" s="673">
        <v>6025</v>
      </c>
      <c r="FF245" s="673">
        <v>6031</v>
      </c>
      <c r="FG245" s="673">
        <v>6037</v>
      </c>
      <c r="FH245" s="673">
        <v>6043</v>
      </c>
      <c r="FI245" s="673">
        <v>6047</v>
      </c>
      <c r="FJ245" s="673">
        <v>6052</v>
      </c>
      <c r="FK245" s="673">
        <v>6057</v>
      </c>
      <c r="FL245" s="673">
        <v>6062</v>
      </c>
      <c r="FM245" s="673">
        <v>6067</v>
      </c>
      <c r="FN245" s="673">
        <v>6072</v>
      </c>
      <c r="FO245" s="673">
        <v>6077</v>
      </c>
      <c r="FP245" s="673">
        <v>6082</v>
      </c>
      <c r="FQ245" s="673">
        <v>6087</v>
      </c>
      <c r="FR245" s="673">
        <v>6092</v>
      </c>
      <c r="FS245" s="673">
        <v>6097</v>
      </c>
      <c r="FT245" s="673">
        <v>6102</v>
      </c>
      <c r="FU245" s="673">
        <v>6108</v>
      </c>
      <c r="FV245" s="673">
        <v>6113</v>
      </c>
      <c r="FW245" s="673">
        <v>6118</v>
      </c>
      <c r="FX245" s="673">
        <v>6123</v>
      </c>
      <c r="FY245" s="673">
        <v>6128</v>
      </c>
      <c r="FZ245" s="673">
        <v>6133</v>
      </c>
      <c r="GA245" s="673">
        <v>6138</v>
      </c>
      <c r="GB245" s="673">
        <v>6143</v>
      </c>
      <c r="GC245" s="673">
        <v>6148</v>
      </c>
      <c r="GD245" s="673">
        <v>6153</v>
      </c>
      <c r="GE245" s="673">
        <v>6158</v>
      </c>
      <c r="GF245" s="673">
        <v>6163</v>
      </c>
      <c r="GG245" s="673">
        <v>6166</v>
      </c>
      <c r="GH245" s="673">
        <v>6171</v>
      </c>
      <c r="GI245" s="673">
        <v>6176</v>
      </c>
      <c r="GJ245" s="673">
        <v>6181</v>
      </c>
      <c r="GK245" s="673">
        <v>6186</v>
      </c>
      <c r="GL245" s="673">
        <v>6191</v>
      </c>
      <c r="GM245" s="673">
        <v>6196</v>
      </c>
      <c r="GN245" s="673">
        <v>6201</v>
      </c>
      <c r="GO245" s="673">
        <v>6206</v>
      </c>
      <c r="GP245" s="673">
        <v>6211</v>
      </c>
      <c r="GQ245" s="673">
        <v>6216</v>
      </c>
      <c r="GR245" s="673">
        <v>6221</v>
      </c>
      <c r="GS245" s="673">
        <v>6222</v>
      </c>
      <c r="GT245" s="673">
        <v>6226</v>
      </c>
      <c r="GU245" s="673">
        <v>6230</v>
      </c>
      <c r="GV245" s="673">
        <v>6234</v>
      </c>
      <c r="GW245" s="673">
        <v>6238</v>
      </c>
      <c r="GX245" s="673">
        <v>6242</v>
      </c>
      <c r="GY245" s="673">
        <v>6246</v>
      </c>
      <c r="GZ245" s="673">
        <v>6250</v>
      </c>
      <c r="HA245" s="673">
        <v>6254</v>
      </c>
      <c r="HB245" s="673">
        <v>6258</v>
      </c>
      <c r="HC245" s="673">
        <v>6262</v>
      </c>
      <c r="HD245" s="673">
        <v>6266</v>
      </c>
      <c r="HE245" s="673">
        <v>6275</v>
      </c>
      <c r="HF245" s="673">
        <v>6279</v>
      </c>
      <c r="HG245" s="673">
        <v>6283</v>
      </c>
      <c r="HH245" s="673">
        <v>6287</v>
      </c>
      <c r="HI245" s="673">
        <v>6291</v>
      </c>
      <c r="HJ245" s="673">
        <v>6295</v>
      </c>
      <c r="HK245" s="673">
        <v>6299</v>
      </c>
      <c r="HL245" s="673">
        <v>6303</v>
      </c>
      <c r="HM245" s="673">
        <v>6307</v>
      </c>
      <c r="HN245" s="673">
        <v>6311</v>
      </c>
      <c r="HO245" s="673">
        <v>6315</v>
      </c>
      <c r="HP245" s="673">
        <v>6319</v>
      </c>
      <c r="HQ245" s="673">
        <v>6326</v>
      </c>
      <c r="HR245" s="673">
        <v>6330</v>
      </c>
      <c r="HS245" s="673">
        <v>6334</v>
      </c>
      <c r="HT245" s="673">
        <v>6338</v>
      </c>
      <c r="HU245" s="673">
        <v>6342</v>
      </c>
      <c r="HV245" s="673">
        <v>6346</v>
      </c>
      <c r="HW245" s="673">
        <v>6350</v>
      </c>
      <c r="HX245" s="673">
        <v>6354</v>
      </c>
      <c r="HY245" s="673">
        <v>6358</v>
      </c>
      <c r="HZ245" s="673">
        <v>6362</v>
      </c>
      <c r="IA245" s="673">
        <v>6366</v>
      </c>
      <c r="IB245" s="673">
        <v>6370</v>
      </c>
      <c r="IC245" s="673">
        <v>6373</v>
      </c>
      <c r="ID245" s="673">
        <v>6377</v>
      </c>
      <c r="IE245" s="673">
        <v>6381</v>
      </c>
      <c r="IF245" s="673">
        <v>6385</v>
      </c>
      <c r="IG245" s="673">
        <v>6389</v>
      </c>
      <c r="IH245" s="673">
        <v>6393</v>
      </c>
      <c r="II245" s="673">
        <v>6397</v>
      </c>
      <c r="IJ245" s="673">
        <v>6401</v>
      </c>
      <c r="IK245" s="673">
        <v>6405</v>
      </c>
      <c r="IL245" s="673">
        <v>6409</v>
      </c>
      <c r="IM245" s="673">
        <v>6413</v>
      </c>
      <c r="IN245" s="673">
        <v>6417</v>
      </c>
      <c r="IO245" s="673">
        <v>6417</v>
      </c>
      <c r="IP245" s="673">
        <v>6420</v>
      </c>
      <c r="IQ245" s="673">
        <v>6423</v>
      </c>
      <c r="IR245" s="673">
        <v>6426</v>
      </c>
      <c r="IS245" s="673">
        <v>6429</v>
      </c>
      <c r="IT245" s="673">
        <v>6432</v>
      </c>
      <c r="IU245" s="673">
        <v>6435</v>
      </c>
      <c r="IV245" s="673">
        <v>6438</v>
      </c>
      <c r="IW245" s="673">
        <v>6441</v>
      </c>
      <c r="IX245" s="673">
        <v>6444</v>
      </c>
      <c r="IY245" s="673">
        <v>6447</v>
      </c>
      <c r="IZ245" s="673">
        <v>6450</v>
      </c>
      <c r="JA245" s="673">
        <v>6458</v>
      </c>
      <c r="JB245" s="673">
        <v>6461</v>
      </c>
      <c r="JC245" s="673">
        <v>6464</v>
      </c>
      <c r="JD245" s="673">
        <v>6467</v>
      </c>
      <c r="JE245" s="673">
        <v>6470</v>
      </c>
      <c r="JF245" s="673">
        <v>6473</v>
      </c>
      <c r="JG245" s="673">
        <v>6476</v>
      </c>
      <c r="JH245" s="673">
        <v>6479</v>
      </c>
      <c r="JI245" s="673">
        <v>6482</v>
      </c>
      <c r="JJ245" s="673">
        <v>6485</v>
      </c>
      <c r="JK245" s="673">
        <v>6488</v>
      </c>
      <c r="JL245" s="673">
        <v>6491</v>
      </c>
      <c r="JM245" s="673">
        <v>6495</v>
      </c>
      <c r="JN245" s="673">
        <v>6498</v>
      </c>
      <c r="JO245" s="673">
        <v>6501</v>
      </c>
      <c r="JP245" s="673">
        <v>6504</v>
      </c>
      <c r="JQ245" s="673">
        <v>6507</v>
      </c>
      <c r="JR245" s="673">
        <v>6510</v>
      </c>
      <c r="JS245" s="673">
        <v>6513</v>
      </c>
      <c r="JT245" s="673">
        <v>6516</v>
      </c>
      <c r="JU245" s="673">
        <v>6519</v>
      </c>
      <c r="JV245" s="673">
        <v>6522</v>
      </c>
      <c r="JW245" s="673">
        <v>6525</v>
      </c>
      <c r="JX245" s="673">
        <v>6528</v>
      </c>
      <c r="JY245" s="673">
        <v>6530</v>
      </c>
      <c r="JZ245" s="673">
        <v>6532</v>
      </c>
      <c r="KA245" s="673">
        <v>6534</v>
      </c>
      <c r="KB245" s="673">
        <v>6536</v>
      </c>
      <c r="KC245" s="673">
        <v>6538</v>
      </c>
      <c r="KD245" s="673">
        <v>6540</v>
      </c>
      <c r="KE245" s="673">
        <v>6542</v>
      </c>
      <c r="KF245" s="673">
        <v>6544</v>
      </c>
      <c r="KG245" s="673">
        <v>6546</v>
      </c>
      <c r="KH245" s="673">
        <v>6548</v>
      </c>
      <c r="KI245" s="673">
        <v>6550</v>
      </c>
      <c r="KJ245" s="673">
        <v>6552</v>
      </c>
      <c r="KK245" s="673">
        <v>6559</v>
      </c>
      <c r="KL245" s="673">
        <v>6561</v>
      </c>
      <c r="KM245" s="673">
        <v>6563</v>
      </c>
      <c r="KN245" s="673">
        <v>6565</v>
      </c>
      <c r="KO245" s="673">
        <v>6567</v>
      </c>
      <c r="KP245" s="673">
        <v>6569</v>
      </c>
      <c r="KQ245" s="673">
        <v>6571</v>
      </c>
      <c r="KR245" s="673">
        <v>6573</v>
      </c>
      <c r="KS245" s="673">
        <v>6575</v>
      </c>
      <c r="KT245" s="673">
        <v>6577</v>
      </c>
      <c r="KU245" s="673">
        <v>6579</v>
      </c>
      <c r="KV245" s="673">
        <v>6581</v>
      </c>
      <c r="KW245" s="673">
        <v>6586</v>
      </c>
      <c r="KX245" s="673">
        <v>6588</v>
      </c>
      <c r="KY245" s="673">
        <v>6590</v>
      </c>
      <c r="KZ245" s="673">
        <v>6592</v>
      </c>
      <c r="LA245" s="673">
        <v>6594</v>
      </c>
      <c r="LB245" s="673">
        <v>6596</v>
      </c>
      <c r="LC245" s="673">
        <v>6598</v>
      </c>
      <c r="LD245" s="673">
        <v>6600</v>
      </c>
      <c r="LE245" s="673">
        <v>6602</v>
      </c>
      <c r="LF245" s="673">
        <v>6604</v>
      </c>
      <c r="LG245" s="673">
        <v>6606</v>
      </c>
      <c r="LH245" s="673">
        <v>6608</v>
      </c>
      <c r="LI245" s="673">
        <v>6609</v>
      </c>
      <c r="LJ245" s="673">
        <v>6611</v>
      </c>
      <c r="LK245" s="673">
        <v>6613</v>
      </c>
      <c r="LL245" s="673">
        <v>6615</v>
      </c>
      <c r="LM245" s="673">
        <v>6617</v>
      </c>
      <c r="LN245" s="673">
        <v>6619</v>
      </c>
      <c r="LO245" s="673">
        <v>6621</v>
      </c>
      <c r="LP245" s="673">
        <v>6623</v>
      </c>
      <c r="LQ245" s="673">
        <v>6625</v>
      </c>
      <c r="LR245" s="673">
        <v>6627</v>
      </c>
      <c r="LS245" s="673">
        <v>6629</v>
      </c>
      <c r="LT245" s="673">
        <v>6631</v>
      </c>
      <c r="LU245" s="673">
        <v>6628</v>
      </c>
      <c r="LV245" s="673">
        <v>6629</v>
      </c>
      <c r="LW245" s="673">
        <v>6630</v>
      </c>
      <c r="LX245" s="673">
        <v>6631</v>
      </c>
      <c r="LY245" s="673">
        <v>6632</v>
      </c>
      <c r="LZ245" s="673">
        <v>6633</v>
      </c>
      <c r="MA245" s="673">
        <v>6634</v>
      </c>
      <c r="MB245" s="673">
        <v>6635</v>
      </c>
      <c r="MC245" s="673">
        <v>6636</v>
      </c>
      <c r="MD245" s="673">
        <v>6637</v>
      </c>
      <c r="ME245" s="673">
        <v>6638</v>
      </c>
      <c r="MF245" s="673">
        <v>6639</v>
      </c>
      <c r="MG245" s="673">
        <v>6643</v>
      </c>
      <c r="MH245" s="673">
        <v>6644</v>
      </c>
      <c r="MI245" s="673">
        <v>6645</v>
      </c>
      <c r="MJ245" s="673">
        <v>6646</v>
      </c>
      <c r="MK245" s="673">
        <v>6647</v>
      </c>
      <c r="ML245" s="673">
        <v>6648</v>
      </c>
      <c r="MM245" s="673">
        <v>6649</v>
      </c>
      <c r="MN245" s="673">
        <v>6650</v>
      </c>
      <c r="MO245" s="673">
        <v>6651</v>
      </c>
      <c r="MP245" s="673">
        <v>6652</v>
      </c>
      <c r="MQ245" s="673">
        <v>6653</v>
      </c>
      <c r="MR245" s="673">
        <v>6654</v>
      </c>
      <c r="MS245" s="673">
        <v>6655</v>
      </c>
      <c r="MT245" s="673">
        <v>6656</v>
      </c>
      <c r="MU245" s="673">
        <v>6657</v>
      </c>
      <c r="MV245" s="673">
        <v>6658</v>
      </c>
      <c r="MW245" s="673">
        <v>6659</v>
      </c>
      <c r="MX245" s="673">
        <v>6660</v>
      </c>
      <c r="MY245" s="673">
        <v>6661</v>
      </c>
      <c r="MZ245" s="673">
        <v>6662</v>
      </c>
      <c r="NA245" s="673">
        <v>6663</v>
      </c>
      <c r="NB245" s="673">
        <v>6664</v>
      </c>
      <c r="NC245" s="673">
        <v>6665</v>
      </c>
      <c r="ND245" s="673">
        <v>6666</v>
      </c>
      <c r="NE245" s="673">
        <v>6663</v>
      </c>
      <c r="NF245" s="673">
        <v>6663</v>
      </c>
      <c r="NG245" s="673">
        <v>6663</v>
      </c>
      <c r="NH245" s="673">
        <v>6663</v>
      </c>
      <c r="NI245" s="673">
        <v>6663</v>
      </c>
      <c r="NJ245" s="673">
        <v>6663</v>
      </c>
      <c r="NK245" s="673">
        <v>6663</v>
      </c>
      <c r="NL245" s="673">
        <v>6663</v>
      </c>
      <c r="NM245" s="673">
        <v>6663</v>
      </c>
      <c r="NN245" s="673">
        <v>6663</v>
      </c>
      <c r="NO245" s="673">
        <v>6663</v>
      </c>
      <c r="NP245" s="673">
        <v>6663</v>
      </c>
      <c r="NQ245" s="673">
        <v>6667</v>
      </c>
      <c r="NR245" s="673">
        <v>6667</v>
      </c>
      <c r="NS245" s="673">
        <v>6667</v>
      </c>
      <c r="NT245" s="673">
        <v>6667</v>
      </c>
      <c r="NU245" s="673">
        <v>6667</v>
      </c>
      <c r="NV245" s="673">
        <v>6667</v>
      </c>
      <c r="NW245" s="673">
        <v>6667</v>
      </c>
      <c r="NX245" s="673">
        <v>6667</v>
      </c>
      <c r="NY245" s="673">
        <v>6667</v>
      </c>
      <c r="NZ245" s="673">
        <v>6667</v>
      </c>
      <c r="OA245" s="673">
        <v>6667</v>
      </c>
      <c r="OB245" s="673">
        <v>6667</v>
      </c>
      <c r="OC245" s="673">
        <v>6670</v>
      </c>
      <c r="OD245" s="673"/>
      <c r="OE245" s="673"/>
      <c r="OF245" s="673"/>
      <c r="OG245" s="673"/>
      <c r="OH245" s="673"/>
      <c r="OI245" s="673"/>
      <c r="OJ245" s="673"/>
      <c r="OK245" s="673"/>
      <c r="OL245" s="673"/>
      <c r="OM245" s="673"/>
      <c r="ON245" s="673"/>
      <c r="OO245" s="62"/>
    </row>
    <row r="246" spans="2:405" outlineLevel="1" x14ac:dyDescent="0.3">
      <c r="B246" s="39"/>
      <c r="C246" s="500"/>
      <c r="D246" s="8">
        <v>2</v>
      </c>
      <c r="E246" s="612" t="s">
        <v>25</v>
      </c>
      <c r="F246" s="121"/>
      <c r="G246" s="508"/>
      <c r="H246" s="121"/>
      <c r="I246" s="194"/>
      <c r="J246" s="194"/>
      <c r="K246" s="195"/>
      <c r="L246" s="195"/>
      <c r="M246" s="195"/>
      <c r="N246" s="195"/>
      <c r="O246" s="195"/>
      <c r="P246" s="195"/>
      <c r="Q246" s="195"/>
      <c r="R246" s="195"/>
      <c r="S246" s="195"/>
      <c r="T246" s="195"/>
      <c r="U246" s="673"/>
      <c r="V246" s="673"/>
      <c r="W246" s="673"/>
      <c r="X246" s="673"/>
      <c r="Y246" s="673"/>
      <c r="Z246" s="673"/>
      <c r="AA246" s="673"/>
      <c r="AB246" s="673"/>
      <c r="AC246" s="673"/>
      <c r="AD246" s="673"/>
      <c r="AE246" s="673"/>
      <c r="AF246" s="689">
        <v>1530</v>
      </c>
      <c r="AG246" s="673">
        <v>1563</v>
      </c>
      <c r="AH246" s="673">
        <v>1596</v>
      </c>
      <c r="AI246" s="673">
        <v>1630</v>
      </c>
      <c r="AJ246" s="673">
        <v>1665</v>
      </c>
      <c r="AK246" s="673">
        <v>1700</v>
      </c>
      <c r="AL246" s="673">
        <v>1736</v>
      </c>
      <c r="AM246" s="673">
        <v>1773</v>
      </c>
      <c r="AN246" s="673">
        <v>1811</v>
      </c>
      <c r="AO246" s="673">
        <v>1850</v>
      </c>
      <c r="AP246" s="673">
        <v>1889</v>
      </c>
      <c r="AQ246" s="673">
        <v>1929</v>
      </c>
      <c r="AR246" s="673">
        <v>1970</v>
      </c>
      <c r="AS246" s="673">
        <v>2011</v>
      </c>
      <c r="AT246" s="673">
        <v>2014</v>
      </c>
      <c r="AU246" s="673">
        <v>2017</v>
      </c>
      <c r="AV246" s="673">
        <v>2020</v>
      </c>
      <c r="AW246" s="673">
        <v>2023</v>
      </c>
      <c r="AX246" s="673">
        <v>2026</v>
      </c>
      <c r="AY246" s="673">
        <v>2029</v>
      </c>
      <c r="AZ246" s="673">
        <v>2032</v>
      </c>
      <c r="BA246" s="673">
        <v>2035</v>
      </c>
      <c r="BB246" s="673">
        <v>2038</v>
      </c>
      <c r="BC246" s="673">
        <v>2041</v>
      </c>
      <c r="BD246" s="673">
        <v>2044</v>
      </c>
      <c r="BE246" s="673">
        <v>2044</v>
      </c>
      <c r="BF246" s="673">
        <v>2047</v>
      </c>
      <c r="BG246" s="673">
        <v>2050</v>
      </c>
      <c r="BH246" s="673">
        <v>2053</v>
      </c>
      <c r="BI246" s="673">
        <v>2056</v>
      </c>
      <c r="BJ246" s="673">
        <v>2059</v>
      </c>
      <c r="BK246" s="673">
        <v>2062</v>
      </c>
      <c r="BL246" s="673">
        <v>2065</v>
      </c>
      <c r="BM246" s="673">
        <v>2068</v>
      </c>
      <c r="BN246" s="673">
        <v>2071</v>
      </c>
      <c r="BO246" s="673">
        <v>2074</v>
      </c>
      <c r="BP246" s="673">
        <v>2077</v>
      </c>
      <c r="BQ246" s="673">
        <v>2076</v>
      </c>
      <c r="BR246" s="673">
        <v>2079</v>
      </c>
      <c r="BS246" s="673">
        <v>2082</v>
      </c>
      <c r="BT246" s="673">
        <v>2085</v>
      </c>
      <c r="BU246" s="673">
        <v>2088</v>
      </c>
      <c r="BV246" s="673">
        <v>2091</v>
      </c>
      <c r="BW246" s="673">
        <v>2094</v>
      </c>
      <c r="BX246" s="673">
        <v>2097</v>
      </c>
      <c r="BY246" s="673">
        <v>2100</v>
      </c>
      <c r="BZ246" s="673">
        <v>2103</v>
      </c>
      <c r="CA246" s="673">
        <v>2106</v>
      </c>
      <c r="CB246" s="673">
        <v>2109</v>
      </c>
      <c r="CC246" s="673">
        <v>2109</v>
      </c>
      <c r="CD246" s="673">
        <v>2112</v>
      </c>
      <c r="CE246" s="673">
        <v>2115</v>
      </c>
      <c r="CF246" s="673">
        <v>2118</v>
      </c>
      <c r="CG246" s="673">
        <v>2121</v>
      </c>
      <c r="CH246" s="673">
        <v>2124</v>
      </c>
      <c r="CI246" s="673">
        <v>2127</v>
      </c>
      <c r="CJ246" s="673">
        <v>2130</v>
      </c>
      <c r="CK246" s="673">
        <v>2133</v>
      </c>
      <c r="CL246" s="673">
        <v>2136</v>
      </c>
      <c r="CM246" s="673">
        <v>2139</v>
      </c>
      <c r="CN246" s="673">
        <v>2142</v>
      </c>
      <c r="CO246" s="673">
        <v>2142</v>
      </c>
      <c r="CP246" s="673">
        <v>2145</v>
      </c>
      <c r="CQ246" s="673">
        <v>2148</v>
      </c>
      <c r="CR246" s="673">
        <v>2151</v>
      </c>
      <c r="CS246" s="673">
        <v>2154</v>
      </c>
      <c r="CT246" s="673">
        <v>2157</v>
      </c>
      <c r="CU246" s="673">
        <v>2160</v>
      </c>
      <c r="CV246" s="673">
        <v>2163</v>
      </c>
      <c r="CW246" s="673">
        <v>2166</v>
      </c>
      <c r="CX246" s="673">
        <v>2169</v>
      </c>
      <c r="CY246" s="673">
        <v>2172</v>
      </c>
      <c r="CZ246" s="673">
        <v>2175</v>
      </c>
      <c r="DA246" s="673">
        <v>2174</v>
      </c>
      <c r="DB246" s="673">
        <v>2175</v>
      </c>
      <c r="DC246" s="673">
        <v>2176</v>
      </c>
      <c r="DD246" s="673">
        <v>2177</v>
      </c>
      <c r="DE246" s="673">
        <v>2178</v>
      </c>
      <c r="DF246" s="673">
        <v>2179</v>
      </c>
      <c r="DG246" s="673">
        <v>2180</v>
      </c>
      <c r="DH246" s="673">
        <v>2181</v>
      </c>
      <c r="DI246" s="673">
        <v>2182</v>
      </c>
      <c r="DJ246" s="673">
        <v>2183</v>
      </c>
      <c r="DK246" s="673">
        <v>2184</v>
      </c>
      <c r="DL246" s="673">
        <v>2185</v>
      </c>
      <c r="DM246" s="673">
        <v>2191</v>
      </c>
      <c r="DN246" s="673">
        <v>2192</v>
      </c>
      <c r="DO246" s="673">
        <v>2193</v>
      </c>
      <c r="DP246" s="673">
        <v>2194</v>
      </c>
      <c r="DQ246" s="673">
        <v>2195</v>
      </c>
      <c r="DR246" s="673">
        <v>2196</v>
      </c>
      <c r="DS246" s="673">
        <v>2197</v>
      </c>
      <c r="DT246" s="673">
        <v>2198</v>
      </c>
      <c r="DU246" s="673">
        <v>2199</v>
      </c>
      <c r="DV246" s="673">
        <v>2200</v>
      </c>
      <c r="DW246" s="673">
        <v>2201</v>
      </c>
      <c r="DX246" s="673">
        <v>2202</v>
      </c>
      <c r="DY246" s="673">
        <v>2208</v>
      </c>
      <c r="DZ246" s="673">
        <v>2209</v>
      </c>
      <c r="EA246" s="673">
        <v>2210</v>
      </c>
      <c r="EB246" s="673">
        <v>2211</v>
      </c>
      <c r="EC246" s="673">
        <v>2212</v>
      </c>
      <c r="ED246" s="673">
        <v>2213</v>
      </c>
      <c r="EE246" s="673">
        <v>2214</v>
      </c>
      <c r="EF246" s="673">
        <v>2215</v>
      </c>
      <c r="EG246" s="673">
        <v>2216</v>
      </c>
      <c r="EH246" s="673">
        <v>2217</v>
      </c>
      <c r="EI246" s="673">
        <v>2218</v>
      </c>
      <c r="EJ246" s="673">
        <v>2219</v>
      </c>
      <c r="EK246" s="673">
        <v>2224</v>
      </c>
      <c r="EL246" s="673">
        <v>2225</v>
      </c>
      <c r="EM246" s="673">
        <v>2226</v>
      </c>
      <c r="EN246" s="673">
        <v>2227</v>
      </c>
      <c r="EO246" s="673">
        <v>2228</v>
      </c>
      <c r="EP246" s="673">
        <v>2229</v>
      </c>
      <c r="EQ246" s="673">
        <v>2230</v>
      </c>
      <c r="ER246" s="673">
        <v>2231</v>
      </c>
      <c r="ES246" s="673">
        <v>2232</v>
      </c>
      <c r="ET246" s="673">
        <v>2233</v>
      </c>
      <c r="EU246" s="673">
        <v>2234</v>
      </c>
      <c r="EV246" s="673">
        <v>2235</v>
      </c>
      <c r="EW246" s="673">
        <v>2241</v>
      </c>
      <c r="EX246" s="673">
        <v>2243</v>
      </c>
      <c r="EY246" s="673">
        <v>2245</v>
      </c>
      <c r="EZ246" s="673">
        <v>2247</v>
      </c>
      <c r="FA246" s="673">
        <v>2249</v>
      </c>
      <c r="FB246" s="673">
        <v>2251</v>
      </c>
      <c r="FC246" s="673">
        <v>2253</v>
      </c>
      <c r="FD246" s="673">
        <v>2255</v>
      </c>
      <c r="FE246" s="673">
        <v>2257</v>
      </c>
      <c r="FF246" s="673">
        <v>2259</v>
      </c>
      <c r="FG246" s="673">
        <v>2261</v>
      </c>
      <c r="FH246" s="673">
        <v>2263</v>
      </c>
      <c r="FI246" s="673">
        <v>2264</v>
      </c>
      <c r="FJ246" s="673">
        <v>2266</v>
      </c>
      <c r="FK246" s="673">
        <v>2268</v>
      </c>
      <c r="FL246" s="673">
        <v>2270</v>
      </c>
      <c r="FM246" s="673">
        <v>2272</v>
      </c>
      <c r="FN246" s="673">
        <v>2274</v>
      </c>
      <c r="FO246" s="673">
        <v>2276</v>
      </c>
      <c r="FP246" s="673">
        <v>2278</v>
      </c>
      <c r="FQ246" s="673">
        <v>2280</v>
      </c>
      <c r="FR246" s="673">
        <v>2282</v>
      </c>
      <c r="FS246" s="673">
        <v>2284</v>
      </c>
      <c r="FT246" s="673">
        <v>2286</v>
      </c>
      <c r="FU246" s="673">
        <v>2284</v>
      </c>
      <c r="FV246" s="673">
        <v>2286</v>
      </c>
      <c r="FW246" s="673">
        <v>2288</v>
      </c>
      <c r="FX246" s="673">
        <v>2290</v>
      </c>
      <c r="FY246" s="673">
        <v>2292</v>
      </c>
      <c r="FZ246" s="673">
        <v>2294</v>
      </c>
      <c r="GA246" s="673">
        <v>2296</v>
      </c>
      <c r="GB246" s="673">
        <v>2298</v>
      </c>
      <c r="GC246" s="673">
        <v>2300</v>
      </c>
      <c r="GD246" s="673">
        <v>2302</v>
      </c>
      <c r="GE246" s="673">
        <v>2304</v>
      </c>
      <c r="GF246" s="673">
        <v>2306</v>
      </c>
      <c r="GG246" s="673">
        <v>2303</v>
      </c>
      <c r="GH246" s="673">
        <v>2305</v>
      </c>
      <c r="GI246" s="673">
        <v>2307</v>
      </c>
      <c r="GJ246" s="673">
        <v>2309</v>
      </c>
      <c r="GK246" s="673">
        <v>2311</v>
      </c>
      <c r="GL246" s="673">
        <v>2313</v>
      </c>
      <c r="GM246" s="673">
        <v>2315</v>
      </c>
      <c r="GN246" s="673">
        <v>2317</v>
      </c>
      <c r="GO246" s="673">
        <v>2319</v>
      </c>
      <c r="GP246" s="673">
        <v>2321</v>
      </c>
      <c r="GQ246" s="673">
        <v>2323</v>
      </c>
      <c r="GR246" s="673">
        <v>2325</v>
      </c>
      <c r="GS246" s="673">
        <v>2322</v>
      </c>
      <c r="GT246" s="673">
        <v>2323</v>
      </c>
      <c r="GU246" s="673">
        <v>2324</v>
      </c>
      <c r="GV246" s="673">
        <v>2325</v>
      </c>
      <c r="GW246" s="673">
        <v>2327</v>
      </c>
      <c r="GX246" s="673">
        <v>2329</v>
      </c>
      <c r="GY246" s="673">
        <v>2331</v>
      </c>
      <c r="GZ246" s="673">
        <v>2333</v>
      </c>
      <c r="HA246" s="673">
        <v>2335</v>
      </c>
      <c r="HB246" s="673">
        <v>2337</v>
      </c>
      <c r="HC246" s="673">
        <v>2339</v>
      </c>
      <c r="HD246" s="673">
        <v>2341</v>
      </c>
      <c r="HE246" s="673">
        <v>2340</v>
      </c>
      <c r="HF246" s="673">
        <v>2341</v>
      </c>
      <c r="HG246" s="673">
        <v>2342</v>
      </c>
      <c r="HH246" s="673">
        <v>2343</v>
      </c>
      <c r="HI246" s="673">
        <v>2344</v>
      </c>
      <c r="HJ246" s="673">
        <v>2345</v>
      </c>
      <c r="HK246" s="673">
        <v>2346</v>
      </c>
      <c r="HL246" s="673">
        <v>2347</v>
      </c>
      <c r="HM246" s="673">
        <v>2348</v>
      </c>
      <c r="HN246" s="673">
        <v>2349</v>
      </c>
      <c r="HO246" s="673">
        <v>2350</v>
      </c>
      <c r="HP246" s="673">
        <v>2351</v>
      </c>
      <c r="HQ246" s="673">
        <v>2357</v>
      </c>
      <c r="HR246" s="673">
        <v>2358</v>
      </c>
      <c r="HS246" s="673">
        <v>2359</v>
      </c>
      <c r="HT246" s="673">
        <v>2360</v>
      </c>
      <c r="HU246" s="673">
        <v>2361</v>
      </c>
      <c r="HV246" s="673">
        <v>2362</v>
      </c>
      <c r="HW246" s="673">
        <v>2363</v>
      </c>
      <c r="HX246" s="673">
        <v>2364</v>
      </c>
      <c r="HY246" s="673">
        <v>2365</v>
      </c>
      <c r="HZ246" s="673">
        <v>2366</v>
      </c>
      <c r="IA246" s="673">
        <v>2367</v>
      </c>
      <c r="IB246" s="673">
        <v>2368</v>
      </c>
      <c r="IC246" s="673">
        <v>2373</v>
      </c>
      <c r="ID246" s="673">
        <v>2374</v>
      </c>
      <c r="IE246" s="673">
        <v>2375</v>
      </c>
      <c r="IF246" s="673">
        <v>2376</v>
      </c>
      <c r="IG246" s="673">
        <v>2377</v>
      </c>
      <c r="IH246" s="673">
        <v>2378</v>
      </c>
      <c r="II246" s="673">
        <v>2379</v>
      </c>
      <c r="IJ246" s="673">
        <v>2380</v>
      </c>
      <c r="IK246" s="673">
        <v>2381</v>
      </c>
      <c r="IL246" s="673">
        <v>2382</v>
      </c>
      <c r="IM246" s="673">
        <v>2383</v>
      </c>
      <c r="IN246" s="673">
        <v>2384</v>
      </c>
      <c r="IO246" s="673">
        <v>2388</v>
      </c>
      <c r="IP246" s="673">
        <v>2389</v>
      </c>
      <c r="IQ246" s="673">
        <v>2390</v>
      </c>
      <c r="IR246" s="673">
        <v>2391</v>
      </c>
      <c r="IS246" s="673">
        <v>2392</v>
      </c>
      <c r="IT246" s="673">
        <v>2393</v>
      </c>
      <c r="IU246" s="673">
        <v>2394</v>
      </c>
      <c r="IV246" s="673">
        <v>2395</v>
      </c>
      <c r="IW246" s="673">
        <v>2396</v>
      </c>
      <c r="IX246" s="673">
        <v>2397</v>
      </c>
      <c r="IY246" s="673">
        <v>2398</v>
      </c>
      <c r="IZ246" s="673">
        <v>2399</v>
      </c>
      <c r="JA246" s="673">
        <v>2402</v>
      </c>
      <c r="JB246" s="673">
        <v>2403</v>
      </c>
      <c r="JC246" s="673">
        <v>2404</v>
      </c>
      <c r="JD246" s="673">
        <v>2405</v>
      </c>
      <c r="JE246" s="673">
        <v>2406</v>
      </c>
      <c r="JF246" s="673">
        <v>2407</v>
      </c>
      <c r="JG246" s="673">
        <v>2408</v>
      </c>
      <c r="JH246" s="673">
        <v>2409</v>
      </c>
      <c r="JI246" s="673">
        <v>2410</v>
      </c>
      <c r="JJ246" s="673">
        <v>2411</v>
      </c>
      <c r="JK246" s="673">
        <v>2412</v>
      </c>
      <c r="JL246" s="673">
        <v>2413</v>
      </c>
      <c r="JM246" s="673">
        <v>2414</v>
      </c>
      <c r="JN246" s="673">
        <v>2415</v>
      </c>
      <c r="JO246" s="673">
        <v>2416</v>
      </c>
      <c r="JP246" s="673">
        <v>2417</v>
      </c>
      <c r="JQ246" s="673">
        <v>2418</v>
      </c>
      <c r="JR246" s="673">
        <v>2419</v>
      </c>
      <c r="JS246" s="673">
        <v>2420</v>
      </c>
      <c r="JT246" s="673">
        <v>2421</v>
      </c>
      <c r="JU246" s="673">
        <v>2422</v>
      </c>
      <c r="JV246" s="673">
        <v>2423</v>
      </c>
      <c r="JW246" s="673">
        <v>2424</v>
      </c>
      <c r="JX246" s="673">
        <v>2425</v>
      </c>
      <c r="JY246" s="673">
        <v>2426</v>
      </c>
      <c r="JZ246" s="673">
        <v>2427</v>
      </c>
      <c r="KA246" s="673">
        <v>2428</v>
      </c>
      <c r="KB246" s="673">
        <v>2429</v>
      </c>
      <c r="KC246" s="673">
        <v>2430</v>
      </c>
      <c r="KD246" s="673">
        <v>2431</v>
      </c>
      <c r="KE246" s="673">
        <v>2432</v>
      </c>
      <c r="KF246" s="673">
        <v>2433</v>
      </c>
      <c r="KG246" s="673">
        <v>2434</v>
      </c>
      <c r="KH246" s="673">
        <v>2435</v>
      </c>
      <c r="KI246" s="673">
        <v>2436</v>
      </c>
      <c r="KJ246" s="673">
        <v>2437</v>
      </c>
      <c r="KK246" s="673">
        <v>2437</v>
      </c>
      <c r="KL246" s="673">
        <v>2438</v>
      </c>
      <c r="KM246" s="673">
        <v>2439</v>
      </c>
      <c r="KN246" s="673">
        <v>2440</v>
      </c>
      <c r="KO246" s="673">
        <v>2441</v>
      </c>
      <c r="KP246" s="673">
        <v>2442</v>
      </c>
      <c r="KQ246" s="673">
        <v>2443</v>
      </c>
      <c r="KR246" s="673">
        <v>2444</v>
      </c>
      <c r="KS246" s="673">
        <v>2445</v>
      </c>
      <c r="KT246" s="673">
        <v>2446</v>
      </c>
      <c r="KU246" s="673">
        <v>2447</v>
      </c>
      <c r="KV246" s="673">
        <v>2448</v>
      </c>
      <c r="KW246" s="673">
        <v>2446</v>
      </c>
      <c r="KX246" s="673">
        <v>2447</v>
      </c>
      <c r="KY246" s="673">
        <v>2448</v>
      </c>
      <c r="KZ246" s="673">
        <v>2449</v>
      </c>
      <c r="LA246" s="673">
        <v>2450</v>
      </c>
      <c r="LB246" s="673">
        <v>2451</v>
      </c>
      <c r="LC246" s="673">
        <v>2452</v>
      </c>
      <c r="LD246" s="673">
        <v>2453</v>
      </c>
      <c r="LE246" s="673">
        <v>2454</v>
      </c>
      <c r="LF246" s="673">
        <v>2455</v>
      </c>
      <c r="LG246" s="673">
        <v>2456</v>
      </c>
      <c r="LH246" s="673">
        <v>2457</v>
      </c>
      <c r="LI246" s="673">
        <v>2455</v>
      </c>
      <c r="LJ246" s="673">
        <v>2456</v>
      </c>
      <c r="LK246" s="673">
        <v>2457</v>
      </c>
      <c r="LL246" s="673">
        <v>2458</v>
      </c>
      <c r="LM246" s="673">
        <v>2459</v>
      </c>
      <c r="LN246" s="673">
        <v>2460</v>
      </c>
      <c r="LO246" s="673">
        <v>2461</v>
      </c>
      <c r="LP246" s="673">
        <v>2462</v>
      </c>
      <c r="LQ246" s="673">
        <v>2463</v>
      </c>
      <c r="LR246" s="673">
        <v>2464</v>
      </c>
      <c r="LS246" s="673">
        <v>2465</v>
      </c>
      <c r="LT246" s="673">
        <v>2466</v>
      </c>
      <c r="LU246" s="673">
        <v>2461</v>
      </c>
      <c r="LV246" s="673">
        <v>2462</v>
      </c>
      <c r="LW246" s="673">
        <v>2463</v>
      </c>
      <c r="LX246" s="673">
        <v>2464</v>
      </c>
      <c r="LY246" s="673">
        <v>2465</v>
      </c>
      <c r="LZ246" s="673">
        <v>2466</v>
      </c>
      <c r="MA246" s="673">
        <v>2467</v>
      </c>
      <c r="MB246" s="673">
        <v>2468</v>
      </c>
      <c r="MC246" s="673">
        <v>2469</v>
      </c>
      <c r="MD246" s="673">
        <v>2470</v>
      </c>
      <c r="ME246" s="673">
        <v>2471</v>
      </c>
      <c r="MF246" s="673">
        <v>2472</v>
      </c>
      <c r="MG246" s="673">
        <v>2467</v>
      </c>
      <c r="MH246" s="673">
        <v>2467</v>
      </c>
      <c r="MI246" s="673">
        <v>2467</v>
      </c>
      <c r="MJ246" s="673">
        <v>2467</v>
      </c>
      <c r="MK246" s="673">
        <v>2467</v>
      </c>
      <c r="ML246" s="673">
        <v>2467</v>
      </c>
      <c r="MM246" s="673">
        <v>2467</v>
      </c>
      <c r="MN246" s="673">
        <v>2467</v>
      </c>
      <c r="MO246" s="673">
        <v>2467</v>
      </c>
      <c r="MP246" s="673">
        <v>2467</v>
      </c>
      <c r="MQ246" s="673">
        <v>2467</v>
      </c>
      <c r="MR246" s="673">
        <v>2467</v>
      </c>
      <c r="MS246" s="673">
        <v>2472</v>
      </c>
      <c r="MT246" s="673">
        <v>2472</v>
      </c>
      <c r="MU246" s="673">
        <v>2472</v>
      </c>
      <c r="MV246" s="673">
        <v>2472</v>
      </c>
      <c r="MW246" s="673">
        <v>2472</v>
      </c>
      <c r="MX246" s="673">
        <v>2472</v>
      </c>
      <c r="MY246" s="673">
        <v>2472</v>
      </c>
      <c r="MZ246" s="673">
        <v>2472</v>
      </c>
      <c r="NA246" s="673">
        <v>2472</v>
      </c>
      <c r="NB246" s="673">
        <v>2472</v>
      </c>
      <c r="NC246" s="673">
        <v>2472</v>
      </c>
      <c r="ND246" s="673">
        <v>2472</v>
      </c>
      <c r="NE246" s="673">
        <v>2475</v>
      </c>
      <c r="NF246" s="673">
        <v>2475</v>
      </c>
      <c r="NG246" s="673">
        <v>2475</v>
      </c>
      <c r="NH246" s="673">
        <v>2475</v>
      </c>
      <c r="NI246" s="673">
        <v>2475</v>
      </c>
      <c r="NJ246" s="673">
        <v>2475</v>
      </c>
      <c r="NK246" s="673">
        <v>2475</v>
      </c>
      <c r="NL246" s="673">
        <v>2475</v>
      </c>
      <c r="NM246" s="673">
        <v>2475</v>
      </c>
      <c r="NN246" s="673">
        <v>2475</v>
      </c>
      <c r="NO246" s="673">
        <v>2475</v>
      </c>
      <c r="NP246" s="673">
        <v>2475</v>
      </c>
      <c r="NQ246" s="673">
        <v>2477</v>
      </c>
      <c r="NR246" s="673">
        <v>2477</v>
      </c>
      <c r="NS246" s="673">
        <v>2477</v>
      </c>
      <c r="NT246" s="673">
        <v>2477</v>
      </c>
      <c r="NU246" s="673">
        <v>2477</v>
      </c>
      <c r="NV246" s="673">
        <v>2477</v>
      </c>
      <c r="NW246" s="673">
        <v>2477</v>
      </c>
      <c r="NX246" s="673">
        <v>2477</v>
      </c>
      <c r="NY246" s="673">
        <v>2477</v>
      </c>
      <c r="NZ246" s="673">
        <v>2477</v>
      </c>
      <c r="OA246" s="673">
        <v>2477</v>
      </c>
      <c r="OB246" s="673">
        <v>2477</v>
      </c>
      <c r="OC246" s="673">
        <v>2478</v>
      </c>
      <c r="OD246" s="673"/>
      <c r="OE246" s="673"/>
      <c r="OF246" s="673"/>
      <c r="OG246" s="673"/>
      <c r="OH246" s="673"/>
      <c r="OI246" s="673"/>
      <c r="OJ246" s="673"/>
      <c r="OK246" s="673"/>
      <c r="OL246" s="673"/>
      <c r="OM246" s="673"/>
      <c r="ON246" s="673"/>
      <c r="OO246" s="44"/>
    </row>
    <row r="247" spans="2:405" outlineLevel="1" x14ac:dyDescent="0.3">
      <c r="B247" s="39"/>
      <c r="C247" s="500"/>
      <c r="D247" s="8">
        <v>3</v>
      </c>
      <c r="E247" s="612" t="s">
        <v>311</v>
      </c>
      <c r="F247" s="121"/>
      <c r="G247" s="508"/>
      <c r="H247" s="121"/>
      <c r="I247" s="194"/>
      <c r="J247" s="194"/>
      <c r="K247" s="195"/>
      <c r="L247" s="195"/>
      <c r="M247" s="195"/>
      <c r="N247" s="195"/>
      <c r="O247" s="195"/>
      <c r="P247" s="195"/>
      <c r="Q247" s="195"/>
      <c r="R247" s="195"/>
      <c r="S247" s="195"/>
      <c r="T247" s="195"/>
      <c r="U247" s="673"/>
      <c r="V247" s="673"/>
      <c r="W247" s="673"/>
      <c r="X247" s="673"/>
      <c r="Y247" s="673"/>
      <c r="Z247" s="673"/>
      <c r="AA247" s="673"/>
      <c r="AB247" s="673"/>
      <c r="AC247" s="673"/>
      <c r="AD247" s="673"/>
      <c r="AE247" s="673"/>
      <c r="AF247" s="689">
        <v>9375</v>
      </c>
      <c r="AG247" s="673">
        <v>9400</v>
      </c>
      <c r="AH247" s="673">
        <v>9425</v>
      </c>
      <c r="AI247" s="673">
        <v>9450</v>
      </c>
      <c r="AJ247" s="673">
        <v>9475</v>
      </c>
      <c r="AK247" s="673">
        <v>9500</v>
      </c>
      <c r="AL247" s="673">
        <v>9525</v>
      </c>
      <c r="AM247" s="673">
        <v>9550</v>
      </c>
      <c r="AN247" s="673">
        <v>9575</v>
      </c>
      <c r="AO247" s="673">
        <v>9600</v>
      </c>
      <c r="AP247" s="673">
        <v>9625</v>
      </c>
      <c r="AQ247" s="673">
        <v>9650</v>
      </c>
      <c r="AR247" s="673">
        <v>9675</v>
      </c>
      <c r="AS247" s="673">
        <v>9701</v>
      </c>
      <c r="AT247" s="673">
        <v>9716</v>
      </c>
      <c r="AU247" s="673">
        <v>9731</v>
      </c>
      <c r="AV247" s="673">
        <v>9746</v>
      </c>
      <c r="AW247" s="673">
        <v>9761</v>
      </c>
      <c r="AX247" s="673">
        <v>9776</v>
      </c>
      <c r="AY247" s="673">
        <v>9791</v>
      </c>
      <c r="AZ247" s="673">
        <v>9806</v>
      </c>
      <c r="BA247" s="673">
        <v>9821</v>
      </c>
      <c r="BB247" s="673">
        <v>9836</v>
      </c>
      <c r="BC247" s="673">
        <v>9851</v>
      </c>
      <c r="BD247" s="673">
        <v>9866</v>
      </c>
      <c r="BE247" s="673">
        <v>9877</v>
      </c>
      <c r="BF247" s="673">
        <v>9892</v>
      </c>
      <c r="BG247" s="673">
        <v>9907</v>
      </c>
      <c r="BH247" s="673">
        <v>9922</v>
      </c>
      <c r="BI247" s="673">
        <v>9937</v>
      </c>
      <c r="BJ247" s="673">
        <v>9952</v>
      </c>
      <c r="BK247" s="673">
        <v>9967</v>
      </c>
      <c r="BL247" s="673">
        <v>9982</v>
      </c>
      <c r="BM247" s="673">
        <v>9997</v>
      </c>
      <c r="BN247" s="673">
        <v>10012</v>
      </c>
      <c r="BO247" s="673">
        <v>10027</v>
      </c>
      <c r="BP247" s="673">
        <v>10042</v>
      </c>
      <c r="BQ247" s="673">
        <v>10055</v>
      </c>
      <c r="BR247" s="673">
        <v>10070</v>
      </c>
      <c r="BS247" s="673">
        <v>10085</v>
      </c>
      <c r="BT247" s="673">
        <v>10100</v>
      </c>
      <c r="BU247" s="673">
        <v>10115</v>
      </c>
      <c r="BV247" s="673">
        <v>10130</v>
      </c>
      <c r="BW247" s="673">
        <v>10145</v>
      </c>
      <c r="BX247" s="673">
        <v>10160</v>
      </c>
      <c r="BY247" s="673">
        <v>10175</v>
      </c>
      <c r="BZ247" s="673">
        <v>10190</v>
      </c>
      <c r="CA247" s="673">
        <v>10205</v>
      </c>
      <c r="CB247" s="673">
        <v>10220</v>
      </c>
      <c r="CC247" s="673">
        <v>10232</v>
      </c>
      <c r="CD247" s="673">
        <v>10247</v>
      </c>
      <c r="CE247" s="673">
        <v>10262</v>
      </c>
      <c r="CF247" s="673">
        <v>10277</v>
      </c>
      <c r="CG247" s="673">
        <v>10292</v>
      </c>
      <c r="CH247" s="673">
        <v>10307</v>
      </c>
      <c r="CI247" s="673">
        <v>10322</v>
      </c>
      <c r="CJ247" s="673">
        <v>10337</v>
      </c>
      <c r="CK247" s="673">
        <v>10352</v>
      </c>
      <c r="CL247" s="673">
        <v>10367</v>
      </c>
      <c r="CM247" s="673">
        <v>10382</v>
      </c>
      <c r="CN247" s="673">
        <v>10397</v>
      </c>
      <c r="CO247" s="673">
        <v>10410</v>
      </c>
      <c r="CP247" s="673">
        <v>10425</v>
      </c>
      <c r="CQ247" s="673">
        <v>10440</v>
      </c>
      <c r="CR247" s="673">
        <v>10455</v>
      </c>
      <c r="CS247" s="673">
        <v>10470</v>
      </c>
      <c r="CT247" s="673">
        <v>10485</v>
      </c>
      <c r="CU247" s="673">
        <v>10500</v>
      </c>
      <c r="CV247" s="673">
        <v>10515</v>
      </c>
      <c r="CW247" s="673">
        <v>10530</v>
      </c>
      <c r="CX247" s="673">
        <v>10545</v>
      </c>
      <c r="CY247" s="673">
        <v>10560</v>
      </c>
      <c r="CZ247" s="673">
        <v>10575</v>
      </c>
      <c r="DA247" s="673">
        <v>10588</v>
      </c>
      <c r="DB247" s="673">
        <v>10597</v>
      </c>
      <c r="DC247" s="673">
        <v>10606</v>
      </c>
      <c r="DD247" s="673">
        <v>10615</v>
      </c>
      <c r="DE247" s="673">
        <v>10624</v>
      </c>
      <c r="DF247" s="673">
        <v>10633</v>
      </c>
      <c r="DG247" s="673">
        <v>10642</v>
      </c>
      <c r="DH247" s="673">
        <v>10651</v>
      </c>
      <c r="DI247" s="673">
        <v>10660</v>
      </c>
      <c r="DJ247" s="673">
        <v>10669</v>
      </c>
      <c r="DK247" s="673">
        <v>10678</v>
      </c>
      <c r="DL247" s="673">
        <v>10687</v>
      </c>
      <c r="DM247" s="673">
        <v>10701</v>
      </c>
      <c r="DN247" s="673">
        <v>10710</v>
      </c>
      <c r="DO247" s="673">
        <v>10719</v>
      </c>
      <c r="DP247" s="673">
        <v>10728</v>
      </c>
      <c r="DQ247" s="673">
        <v>10737</v>
      </c>
      <c r="DR247" s="673">
        <v>10746</v>
      </c>
      <c r="DS247" s="673">
        <v>10755</v>
      </c>
      <c r="DT247" s="673">
        <v>10764</v>
      </c>
      <c r="DU247" s="673">
        <v>10773</v>
      </c>
      <c r="DV247" s="673">
        <v>10782</v>
      </c>
      <c r="DW247" s="673">
        <v>10791</v>
      </c>
      <c r="DX247" s="673">
        <v>10800</v>
      </c>
      <c r="DY247" s="673">
        <v>10814</v>
      </c>
      <c r="DZ247" s="673">
        <v>10823</v>
      </c>
      <c r="EA247" s="673">
        <v>10832</v>
      </c>
      <c r="EB247" s="673">
        <v>10841</v>
      </c>
      <c r="EC247" s="673">
        <v>10850</v>
      </c>
      <c r="ED247" s="673">
        <v>10859</v>
      </c>
      <c r="EE247" s="673">
        <v>10868</v>
      </c>
      <c r="EF247" s="673">
        <v>10877</v>
      </c>
      <c r="EG247" s="673">
        <v>10886</v>
      </c>
      <c r="EH247" s="673">
        <v>10895</v>
      </c>
      <c r="EI247" s="673">
        <v>10904</v>
      </c>
      <c r="EJ247" s="673">
        <v>10913</v>
      </c>
      <c r="EK247" s="673">
        <v>10927</v>
      </c>
      <c r="EL247" s="673">
        <v>10936</v>
      </c>
      <c r="EM247" s="673">
        <v>10945</v>
      </c>
      <c r="EN247" s="673">
        <v>10954</v>
      </c>
      <c r="EO247" s="673">
        <v>10963</v>
      </c>
      <c r="EP247" s="673">
        <v>10972</v>
      </c>
      <c r="EQ247" s="673">
        <v>10981</v>
      </c>
      <c r="ER247" s="673">
        <v>10990</v>
      </c>
      <c r="ES247" s="673">
        <v>10999</v>
      </c>
      <c r="ET247" s="673">
        <v>11008</v>
      </c>
      <c r="EU247" s="673">
        <v>11017</v>
      </c>
      <c r="EV247" s="673">
        <v>11026</v>
      </c>
      <c r="EW247" s="673">
        <v>11040</v>
      </c>
      <c r="EX247" s="673">
        <v>11046</v>
      </c>
      <c r="EY247" s="673">
        <v>11052</v>
      </c>
      <c r="EZ247" s="673">
        <v>11058</v>
      </c>
      <c r="FA247" s="673">
        <v>11064</v>
      </c>
      <c r="FB247" s="673">
        <v>11070</v>
      </c>
      <c r="FC247" s="673">
        <v>11076</v>
      </c>
      <c r="FD247" s="673">
        <v>11082</v>
      </c>
      <c r="FE247" s="673">
        <v>11088</v>
      </c>
      <c r="FF247" s="673">
        <v>11094</v>
      </c>
      <c r="FG247" s="673">
        <v>11100</v>
      </c>
      <c r="FH247" s="673">
        <v>11106</v>
      </c>
      <c r="FI247" s="673">
        <v>11109</v>
      </c>
      <c r="FJ247" s="673">
        <v>11114</v>
      </c>
      <c r="FK247" s="673">
        <v>11119</v>
      </c>
      <c r="FL247" s="673">
        <v>11124</v>
      </c>
      <c r="FM247" s="673">
        <v>11129</v>
      </c>
      <c r="FN247" s="673">
        <v>11134</v>
      </c>
      <c r="FO247" s="673">
        <v>11139</v>
      </c>
      <c r="FP247" s="673">
        <v>11144</v>
      </c>
      <c r="FQ247" s="673">
        <v>11149</v>
      </c>
      <c r="FR247" s="673">
        <v>11154</v>
      </c>
      <c r="FS247" s="673">
        <v>11159</v>
      </c>
      <c r="FT247" s="673">
        <v>11164</v>
      </c>
      <c r="FU247" s="673">
        <v>11169</v>
      </c>
      <c r="FV247" s="673">
        <v>11174</v>
      </c>
      <c r="FW247" s="673">
        <v>11179</v>
      </c>
      <c r="FX247" s="673">
        <v>11184</v>
      </c>
      <c r="FY247" s="673">
        <v>11189</v>
      </c>
      <c r="FZ247" s="673">
        <v>11194</v>
      </c>
      <c r="GA247" s="673">
        <v>11199</v>
      </c>
      <c r="GB247" s="673">
        <v>11204</v>
      </c>
      <c r="GC247" s="673">
        <v>11209</v>
      </c>
      <c r="GD247" s="673">
        <v>11214</v>
      </c>
      <c r="GE247" s="673">
        <v>11219</v>
      </c>
      <c r="GF247" s="673">
        <v>11224</v>
      </c>
      <c r="GG247" s="673">
        <v>11227</v>
      </c>
      <c r="GH247" s="673">
        <v>11231</v>
      </c>
      <c r="GI247" s="673">
        <v>11235</v>
      </c>
      <c r="GJ247" s="673">
        <v>11239</v>
      </c>
      <c r="GK247" s="673">
        <v>11243</v>
      </c>
      <c r="GL247" s="673">
        <v>11247</v>
      </c>
      <c r="GM247" s="673">
        <v>11251</v>
      </c>
      <c r="GN247" s="673">
        <v>11255</v>
      </c>
      <c r="GO247" s="673">
        <v>11259</v>
      </c>
      <c r="GP247" s="673">
        <v>11263</v>
      </c>
      <c r="GQ247" s="673">
        <v>11267</v>
      </c>
      <c r="GR247" s="673">
        <v>11271</v>
      </c>
      <c r="GS247" s="673">
        <v>11280</v>
      </c>
      <c r="GT247" s="673">
        <v>11284</v>
      </c>
      <c r="GU247" s="673">
        <v>11288</v>
      </c>
      <c r="GV247" s="673">
        <v>11292</v>
      </c>
      <c r="GW247" s="673">
        <v>11296</v>
      </c>
      <c r="GX247" s="673">
        <v>11300</v>
      </c>
      <c r="GY247" s="673">
        <v>11304</v>
      </c>
      <c r="GZ247" s="673">
        <v>11308</v>
      </c>
      <c r="HA247" s="673">
        <v>11312</v>
      </c>
      <c r="HB247" s="673">
        <v>11316</v>
      </c>
      <c r="HC247" s="673">
        <v>11320</v>
      </c>
      <c r="HD247" s="673">
        <v>11324</v>
      </c>
      <c r="HE247" s="673">
        <v>11330</v>
      </c>
      <c r="HF247" s="673">
        <v>11334</v>
      </c>
      <c r="HG247" s="673">
        <v>11338</v>
      </c>
      <c r="HH247" s="673">
        <v>11342</v>
      </c>
      <c r="HI247" s="673">
        <v>11346</v>
      </c>
      <c r="HJ247" s="673">
        <v>11350</v>
      </c>
      <c r="HK247" s="673">
        <v>11354</v>
      </c>
      <c r="HL247" s="673">
        <v>11358</v>
      </c>
      <c r="HM247" s="673">
        <v>11362</v>
      </c>
      <c r="HN247" s="673">
        <v>11366</v>
      </c>
      <c r="HO247" s="673">
        <v>11370</v>
      </c>
      <c r="HP247" s="673">
        <v>11374</v>
      </c>
      <c r="HQ247" s="673">
        <v>11375</v>
      </c>
      <c r="HR247" s="673">
        <v>11378</v>
      </c>
      <c r="HS247" s="673">
        <v>11381</v>
      </c>
      <c r="HT247" s="673">
        <v>11384</v>
      </c>
      <c r="HU247" s="673">
        <v>11387</v>
      </c>
      <c r="HV247" s="673">
        <v>11390</v>
      </c>
      <c r="HW247" s="673">
        <v>11393</v>
      </c>
      <c r="HX247" s="673">
        <v>11396</v>
      </c>
      <c r="HY247" s="673">
        <v>11399</v>
      </c>
      <c r="HZ247" s="673">
        <v>11402</v>
      </c>
      <c r="IA247" s="673">
        <v>11405</v>
      </c>
      <c r="IB247" s="673">
        <v>11408</v>
      </c>
      <c r="IC247" s="673">
        <v>11417</v>
      </c>
      <c r="ID247" s="673">
        <v>11420</v>
      </c>
      <c r="IE247" s="673">
        <v>11423</v>
      </c>
      <c r="IF247" s="673">
        <v>11426</v>
      </c>
      <c r="IG247" s="673">
        <v>11429</v>
      </c>
      <c r="IH247" s="673">
        <v>11432</v>
      </c>
      <c r="II247" s="673">
        <v>11435</v>
      </c>
      <c r="IJ247" s="673">
        <v>11438</v>
      </c>
      <c r="IK247" s="673">
        <v>11441</v>
      </c>
      <c r="IL247" s="673">
        <v>11444</v>
      </c>
      <c r="IM247" s="673">
        <v>11447</v>
      </c>
      <c r="IN247" s="673">
        <v>11450</v>
      </c>
      <c r="IO247" s="673">
        <v>11454</v>
      </c>
      <c r="IP247" s="673">
        <v>11457</v>
      </c>
      <c r="IQ247" s="673">
        <v>11460</v>
      </c>
      <c r="IR247" s="673">
        <v>11463</v>
      </c>
      <c r="IS247" s="673">
        <v>11466</v>
      </c>
      <c r="IT247" s="673">
        <v>11469</v>
      </c>
      <c r="IU247" s="673">
        <v>11472</v>
      </c>
      <c r="IV247" s="673">
        <v>11475</v>
      </c>
      <c r="IW247" s="673">
        <v>11478</v>
      </c>
      <c r="IX247" s="673">
        <v>11481</v>
      </c>
      <c r="IY247" s="673">
        <v>11484</v>
      </c>
      <c r="IZ247" s="673">
        <v>11487</v>
      </c>
      <c r="JA247" s="673">
        <v>11487</v>
      </c>
      <c r="JB247" s="673">
        <v>11489</v>
      </c>
      <c r="JC247" s="673">
        <v>11491</v>
      </c>
      <c r="JD247" s="673">
        <v>11493</v>
      </c>
      <c r="JE247" s="673">
        <v>11495</v>
      </c>
      <c r="JF247" s="673">
        <v>11497</v>
      </c>
      <c r="JG247" s="673">
        <v>11499</v>
      </c>
      <c r="JH247" s="673">
        <v>11501</v>
      </c>
      <c r="JI247" s="673">
        <v>11503</v>
      </c>
      <c r="JJ247" s="673">
        <v>11505</v>
      </c>
      <c r="JK247" s="673">
        <v>11507</v>
      </c>
      <c r="JL247" s="673">
        <v>11509</v>
      </c>
      <c r="JM247" s="673">
        <v>11514</v>
      </c>
      <c r="JN247" s="673">
        <v>11516</v>
      </c>
      <c r="JO247" s="673">
        <v>11518</v>
      </c>
      <c r="JP247" s="673">
        <v>11520</v>
      </c>
      <c r="JQ247" s="673">
        <v>11522</v>
      </c>
      <c r="JR247" s="673">
        <v>11524</v>
      </c>
      <c r="JS247" s="673">
        <v>11526</v>
      </c>
      <c r="JT247" s="673">
        <v>11528</v>
      </c>
      <c r="JU247" s="673">
        <v>11530</v>
      </c>
      <c r="JV247" s="673">
        <v>11532</v>
      </c>
      <c r="JW247" s="673">
        <v>11534</v>
      </c>
      <c r="JX247" s="673">
        <v>11536</v>
      </c>
      <c r="JY247" s="673">
        <v>11538</v>
      </c>
      <c r="JZ247" s="673">
        <v>11540</v>
      </c>
      <c r="KA247" s="673">
        <v>11542</v>
      </c>
      <c r="KB247" s="673">
        <v>11544</v>
      </c>
      <c r="KC247" s="673">
        <v>11546</v>
      </c>
      <c r="KD247" s="673">
        <v>11548</v>
      </c>
      <c r="KE247" s="673">
        <v>11550</v>
      </c>
      <c r="KF247" s="673">
        <v>11552</v>
      </c>
      <c r="KG247" s="673">
        <v>11554</v>
      </c>
      <c r="KH247" s="673">
        <v>11556</v>
      </c>
      <c r="KI247" s="673">
        <v>11558</v>
      </c>
      <c r="KJ247" s="673">
        <v>11560</v>
      </c>
      <c r="KK247" s="673">
        <v>11556</v>
      </c>
      <c r="KL247" s="673">
        <v>11557</v>
      </c>
      <c r="KM247" s="673">
        <v>11558</v>
      </c>
      <c r="KN247" s="673">
        <v>11559</v>
      </c>
      <c r="KO247" s="673">
        <v>11560</v>
      </c>
      <c r="KP247" s="673">
        <v>11561</v>
      </c>
      <c r="KQ247" s="673">
        <v>11562</v>
      </c>
      <c r="KR247" s="673">
        <v>11563</v>
      </c>
      <c r="KS247" s="673">
        <v>11564</v>
      </c>
      <c r="KT247" s="673">
        <v>11565</v>
      </c>
      <c r="KU247" s="673">
        <v>11566</v>
      </c>
      <c r="KV247" s="673">
        <v>11567</v>
      </c>
      <c r="KW247" s="673">
        <v>11569</v>
      </c>
      <c r="KX247" s="673">
        <v>11570</v>
      </c>
      <c r="KY247" s="673">
        <v>11571</v>
      </c>
      <c r="KZ247" s="673">
        <v>11572</v>
      </c>
      <c r="LA247" s="673">
        <v>11573</v>
      </c>
      <c r="LB247" s="673">
        <v>11574</v>
      </c>
      <c r="LC247" s="673">
        <v>11575</v>
      </c>
      <c r="LD247" s="673">
        <v>11576</v>
      </c>
      <c r="LE247" s="673">
        <v>11577</v>
      </c>
      <c r="LF247" s="673">
        <v>11578</v>
      </c>
      <c r="LG247" s="673">
        <v>11579</v>
      </c>
      <c r="LH247" s="673">
        <v>11580</v>
      </c>
      <c r="LI247" s="673">
        <v>11578</v>
      </c>
      <c r="LJ247" s="673">
        <v>11578</v>
      </c>
      <c r="LK247" s="673">
        <v>11578</v>
      </c>
      <c r="LL247" s="673">
        <v>11578</v>
      </c>
      <c r="LM247" s="673">
        <v>11578</v>
      </c>
      <c r="LN247" s="673">
        <v>11578</v>
      </c>
      <c r="LO247" s="673">
        <v>11578</v>
      </c>
      <c r="LP247" s="673">
        <v>11578</v>
      </c>
      <c r="LQ247" s="673">
        <v>11578</v>
      </c>
      <c r="LR247" s="673">
        <v>11578</v>
      </c>
      <c r="LS247" s="673">
        <v>11578</v>
      </c>
      <c r="LT247" s="673">
        <v>11578</v>
      </c>
      <c r="LU247" s="673">
        <v>11582</v>
      </c>
      <c r="LV247" s="673">
        <v>11582</v>
      </c>
      <c r="LW247" s="673">
        <v>11582</v>
      </c>
      <c r="LX247" s="673">
        <v>11582</v>
      </c>
      <c r="LY247" s="673">
        <v>11582</v>
      </c>
      <c r="LZ247" s="673">
        <v>11582</v>
      </c>
      <c r="MA247" s="673">
        <v>11582</v>
      </c>
      <c r="MB247" s="673">
        <v>11582</v>
      </c>
      <c r="MC247" s="673">
        <v>11582</v>
      </c>
      <c r="MD247" s="673">
        <v>11582</v>
      </c>
      <c r="ME247" s="673">
        <v>11582</v>
      </c>
      <c r="MF247" s="673">
        <v>11582</v>
      </c>
      <c r="MG247" s="673">
        <v>11584</v>
      </c>
      <c r="MH247" s="673">
        <v>11584</v>
      </c>
      <c r="MI247" s="673">
        <v>11584</v>
      </c>
      <c r="MJ247" s="673">
        <v>11584</v>
      </c>
      <c r="MK247" s="673">
        <v>11584</v>
      </c>
      <c r="ML247" s="673">
        <v>11584</v>
      </c>
      <c r="MM247" s="673">
        <v>11584</v>
      </c>
      <c r="MN247" s="673">
        <v>11584</v>
      </c>
      <c r="MO247" s="673">
        <v>11584</v>
      </c>
      <c r="MP247" s="673">
        <v>11584</v>
      </c>
      <c r="MQ247" s="673">
        <v>11584</v>
      </c>
      <c r="MR247" s="673">
        <v>11584</v>
      </c>
      <c r="MS247" s="673">
        <v>11586</v>
      </c>
      <c r="MT247" s="673">
        <v>11586</v>
      </c>
      <c r="MU247" s="673">
        <v>11586</v>
      </c>
      <c r="MV247" s="673">
        <v>11586</v>
      </c>
      <c r="MW247" s="673">
        <v>11586</v>
      </c>
      <c r="MX247" s="673">
        <v>11586</v>
      </c>
      <c r="MY247" s="673">
        <v>11586</v>
      </c>
      <c r="MZ247" s="673">
        <v>11586</v>
      </c>
      <c r="NA247" s="673">
        <v>11586</v>
      </c>
      <c r="NB247" s="673">
        <v>11586</v>
      </c>
      <c r="NC247" s="673">
        <v>11586</v>
      </c>
      <c r="ND247" s="673">
        <v>11586</v>
      </c>
      <c r="NE247" s="673">
        <v>11589</v>
      </c>
      <c r="NF247" s="673">
        <v>11589</v>
      </c>
      <c r="NG247" s="673">
        <v>11589</v>
      </c>
      <c r="NH247" s="673">
        <v>11589</v>
      </c>
      <c r="NI247" s="673">
        <v>11589</v>
      </c>
      <c r="NJ247" s="673">
        <v>11589</v>
      </c>
      <c r="NK247" s="673">
        <v>11589</v>
      </c>
      <c r="NL247" s="673">
        <v>11589</v>
      </c>
      <c r="NM247" s="673">
        <v>11589</v>
      </c>
      <c r="NN247" s="673">
        <v>11589</v>
      </c>
      <c r="NO247" s="673">
        <v>11589</v>
      </c>
      <c r="NP247" s="673">
        <v>11589</v>
      </c>
      <c r="NQ247" s="673">
        <v>11591</v>
      </c>
      <c r="NR247" s="673">
        <v>11591</v>
      </c>
      <c r="NS247" s="673">
        <v>11591</v>
      </c>
      <c r="NT247" s="673">
        <v>11591</v>
      </c>
      <c r="NU247" s="673">
        <v>11591</v>
      </c>
      <c r="NV247" s="673">
        <v>11591</v>
      </c>
      <c r="NW247" s="673">
        <v>11591</v>
      </c>
      <c r="NX247" s="673">
        <v>11591</v>
      </c>
      <c r="NY247" s="673">
        <v>11591</v>
      </c>
      <c r="NZ247" s="673">
        <v>11591</v>
      </c>
      <c r="OA247" s="673">
        <v>11591</v>
      </c>
      <c r="OB247" s="673">
        <v>11591</v>
      </c>
      <c r="OC247" s="673">
        <v>11593</v>
      </c>
      <c r="OD247" s="673"/>
      <c r="OE247" s="673"/>
      <c r="OF247" s="673"/>
      <c r="OG247" s="673"/>
      <c r="OH247" s="673"/>
      <c r="OI247" s="673"/>
      <c r="OJ247" s="673"/>
      <c r="OK247" s="673"/>
      <c r="OL247" s="673"/>
      <c r="OM247" s="673"/>
      <c r="ON247" s="673"/>
      <c r="OO247" s="44"/>
    </row>
    <row r="248" spans="2:405" outlineLevel="1" x14ac:dyDescent="0.3">
      <c r="B248" s="39"/>
      <c r="C248" s="500"/>
      <c r="D248" s="8">
        <v>4</v>
      </c>
      <c r="E248" s="612" t="s">
        <v>26</v>
      </c>
      <c r="F248" s="121"/>
      <c r="G248" s="508"/>
      <c r="H248" s="121"/>
      <c r="I248" s="194"/>
      <c r="J248" s="194"/>
      <c r="K248" s="195"/>
      <c r="L248" s="195"/>
      <c r="M248" s="195"/>
      <c r="N248" s="195"/>
      <c r="O248" s="195"/>
      <c r="P248" s="195"/>
      <c r="Q248" s="195"/>
      <c r="R248" s="195"/>
      <c r="S248" s="195"/>
      <c r="T248" s="195"/>
      <c r="U248" s="673"/>
      <c r="V248" s="673"/>
      <c r="W248" s="673"/>
      <c r="X248" s="673"/>
      <c r="Y248" s="673"/>
      <c r="Z248" s="673"/>
      <c r="AA248" s="673"/>
      <c r="AB248" s="673"/>
      <c r="AC248" s="673"/>
      <c r="AD248" s="673"/>
      <c r="AE248" s="673"/>
      <c r="AF248" s="689">
        <v>7733</v>
      </c>
      <c r="AG248" s="673">
        <v>7765</v>
      </c>
      <c r="AH248" s="673">
        <v>7797</v>
      </c>
      <c r="AI248" s="673">
        <v>7830</v>
      </c>
      <c r="AJ248" s="673">
        <v>7863</v>
      </c>
      <c r="AK248" s="673">
        <v>7896</v>
      </c>
      <c r="AL248" s="673">
        <v>7929</v>
      </c>
      <c r="AM248" s="673">
        <v>7962</v>
      </c>
      <c r="AN248" s="673">
        <v>7995</v>
      </c>
      <c r="AO248" s="673">
        <v>8028</v>
      </c>
      <c r="AP248" s="673">
        <v>8062</v>
      </c>
      <c r="AQ248" s="673">
        <v>8096</v>
      </c>
      <c r="AR248" s="673">
        <v>8130</v>
      </c>
      <c r="AS248" s="673">
        <v>8164</v>
      </c>
      <c r="AT248" s="673">
        <v>8179</v>
      </c>
      <c r="AU248" s="673">
        <v>8194</v>
      </c>
      <c r="AV248" s="673">
        <v>8209</v>
      </c>
      <c r="AW248" s="673">
        <v>8224</v>
      </c>
      <c r="AX248" s="673">
        <v>8239</v>
      </c>
      <c r="AY248" s="673">
        <v>8254</v>
      </c>
      <c r="AZ248" s="673">
        <v>8269</v>
      </c>
      <c r="BA248" s="673">
        <v>8284</v>
      </c>
      <c r="BB248" s="673">
        <v>8299</v>
      </c>
      <c r="BC248" s="673">
        <v>8314</v>
      </c>
      <c r="BD248" s="673">
        <v>8329</v>
      </c>
      <c r="BE248" s="673">
        <v>8343</v>
      </c>
      <c r="BF248" s="673">
        <v>8358</v>
      </c>
      <c r="BG248" s="673">
        <v>8373</v>
      </c>
      <c r="BH248" s="673">
        <v>8388</v>
      </c>
      <c r="BI248" s="673">
        <v>8403</v>
      </c>
      <c r="BJ248" s="673">
        <v>8418</v>
      </c>
      <c r="BK248" s="673">
        <v>8433</v>
      </c>
      <c r="BL248" s="673">
        <v>8448</v>
      </c>
      <c r="BM248" s="673">
        <v>8463</v>
      </c>
      <c r="BN248" s="673">
        <v>8478</v>
      </c>
      <c r="BO248" s="673">
        <v>8493</v>
      </c>
      <c r="BP248" s="673">
        <v>8508</v>
      </c>
      <c r="BQ248" s="673">
        <v>8523</v>
      </c>
      <c r="BR248" s="673">
        <v>8538</v>
      </c>
      <c r="BS248" s="673">
        <v>8553</v>
      </c>
      <c r="BT248" s="673">
        <v>8568</v>
      </c>
      <c r="BU248" s="673">
        <v>8583</v>
      </c>
      <c r="BV248" s="673">
        <v>8598</v>
      </c>
      <c r="BW248" s="673">
        <v>8613</v>
      </c>
      <c r="BX248" s="673">
        <v>8628</v>
      </c>
      <c r="BY248" s="673">
        <v>8643</v>
      </c>
      <c r="BZ248" s="673">
        <v>8658</v>
      </c>
      <c r="CA248" s="673">
        <v>8673</v>
      </c>
      <c r="CB248" s="673">
        <v>8688</v>
      </c>
      <c r="CC248" s="673">
        <v>8703</v>
      </c>
      <c r="CD248" s="673">
        <v>8718</v>
      </c>
      <c r="CE248" s="673">
        <v>8733</v>
      </c>
      <c r="CF248" s="673">
        <v>8748</v>
      </c>
      <c r="CG248" s="673">
        <v>8763</v>
      </c>
      <c r="CH248" s="673">
        <v>8778</v>
      </c>
      <c r="CI248" s="673">
        <v>8793</v>
      </c>
      <c r="CJ248" s="673">
        <v>8808</v>
      </c>
      <c r="CK248" s="673">
        <v>8823</v>
      </c>
      <c r="CL248" s="673">
        <v>8838</v>
      </c>
      <c r="CM248" s="673">
        <v>8853</v>
      </c>
      <c r="CN248" s="673">
        <v>8868</v>
      </c>
      <c r="CO248" s="673">
        <v>8884</v>
      </c>
      <c r="CP248" s="673">
        <v>8899</v>
      </c>
      <c r="CQ248" s="673">
        <v>8914</v>
      </c>
      <c r="CR248" s="673">
        <v>8929</v>
      </c>
      <c r="CS248" s="673">
        <v>8944</v>
      </c>
      <c r="CT248" s="673">
        <v>8959</v>
      </c>
      <c r="CU248" s="673">
        <v>8974</v>
      </c>
      <c r="CV248" s="673">
        <v>8989</v>
      </c>
      <c r="CW248" s="673">
        <v>9004</v>
      </c>
      <c r="CX248" s="673">
        <v>9019</v>
      </c>
      <c r="CY248" s="673">
        <v>9034</v>
      </c>
      <c r="CZ248" s="673">
        <v>9049</v>
      </c>
      <c r="DA248" s="673">
        <v>9065</v>
      </c>
      <c r="DB248" s="673">
        <v>9074</v>
      </c>
      <c r="DC248" s="673">
        <v>9083</v>
      </c>
      <c r="DD248" s="673">
        <v>9092</v>
      </c>
      <c r="DE248" s="673">
        <v>9101</v>
      </c>
      <c r="DF248" s="673">
        <v>9110</v>
      </c>
      <c r="DG248" s="673">
        <v>9119</v>
      </c>
      <c r="DH248" s="673">
        <v>9128</v>
      </c>
      <c r="DI248" s="673">
        <v>9137</v>
      </c>
      <c r="DJ248" s="673">
        <v>9146</v>
      </c>
      <c r="DK248" s="673">
        <v>9155</v>
      </c>
      <c r="DL248" s="673">
        <v>9164</v>
      </c>
      <c r="DM248" s="673">
        <v>9172</v>
      </c>
      <c r="DN248" s="673">
        <v>9181</v>
      </c>
      <c r="DO248" s="673">
        <v>9190</v>
      </c>
      <c r="DP248" s="673">
        <v>9199</v>
      </c>
      <c r="DQ248" s="673">
        <v>9208</v>
      </c>
      <c r="DR248" s="673">
        <v>9217</v>
      </c>
      <c r="DS248" s="673">
        <v>9226</v>
      </c>
      <c r="DT248" s="673">
        <v>9235</v>
      </c>
      <c r="DU248" s="673">
        <v>9244</v>
      </c>
      <c r="DV248" s="673">
        <v>9253</v>
      </c>
      <c r="DW248" s="673">
        <v>9262</v>
      </c>
      <c r="DX248" s="673">
        <v>9271</v>
      </c>
      <c r="DY248" s="673">
        <v>9280</v>
      </c>
      <c r="DZ248" s="673">
        <v>9289</v>
      </c>
      <c r="EA248" s="673">
        <v>9298</v>
      </c>
      <c r="EB248" s="673">
        <v>9307</v>
      </c>
      <c r="EC248" s="673">
        <v>9316</v>
      </c>
      <c r="ED248" s="673">
        <v>9325</v>
      </c>
      <c r="EE248" s="673">
        <v>9334</v>
      </c>
      <c r="EF248" s="673">
        <v>9343</v>
      </c>
      <c r="EG248" s="673">
        <v>9352</v>
      </c>
      <c r="EH248" s="673">
        <v>9361</v>
      </c>
      <c r="EI248" s="673">
        <v>9370</v>
      </c>
      <c r="EJ248" s="673">
        <v>9379</v>
      </c>
      <c r="EK248" s="673">
        <v>9387</v>
      </c>
      <c r="EL248" s="673">
        <v>9396</v>
      </c>
      <c r="EM248" s="673">
        <v>9405</v>
      </c>
      <c r="EN248" s="673">
        <v>9414</v>
      </c>
      <c r="EO248" s="673">
        <v>9423</v>
      </c>
      <c r="EP248" s="673">
        <v>9432</v>
      </c>
      <c r="EQ248" s="673">
        <v>9441</v>
      </c>
      <c r="ER248" s="673">
        <v>9450</v>
      </c>
      <c r="ES248" s="673">
        <v>9459</v>
      </c>
      <c r="ET248" s="673">
        <v>9468</v>
      </c>
      <c r="EU248" s="673">
        <v>9477</v>
      </c>
      <c r="EV248" s="673">
        <v>9486</v>
      </c>
      <c r="EW248" s="673">
        <v>9495</v>
      </c>
      <c r="EX248" s="673">
        <v>9499</v>
      </c>
      <c r="EY248" s="673">
        <v>9503</v>
      </c>
      <c r="EZ248" s="673">
        <v>9507</v>
      </c>
      <c r="FA248" s="673">
        <v>9511</v>
      </c>
      <c r="FB248" s="673">
        <v>9515</v>
      </c>
      <c r="FC248" s="673">
        <v>9519</v>
      </c>
      <c r="FD248" s="673">
        <v>9523</v>
      </c>
      <c r="FE248" s="673">
        <v>9527</v>
      </c>
      <c r="FF248" s="673">
        <v>9531</v>
      </c>
      <c r="FG248" s="673">
        <v>9535</v>
      </c>
      <c r="FH248" s="673">
        <v>9539</v>
      </c>
      <c r="FI248" s="673">
        <v>9537</v>
      </c>
      <c r="FJ248" s="673">
        <v>9540</v>
      </c>
      <c r="FK248" s="673">
        <v>9543</v>
      </c>
      <c r="FL248" s="673">
        <v>9546</v>
      </c>
      <c r="FM248" s="673">
        <v>9549</v>
      </c>
      <c r="FN248" s="673">
        <v>9552</v>
      </c>
      <c r="FO248" s="673">
        <v>9555</v>
      </c>
      <c r="FP248" s="673">
        <v>9558</v>
      </c>
      <c r="FQ248" s="673">
        <v>9561</v>
      </c>
      <c r="FR248" s="673">
        <v>9564</v>
      </c>
      <c r="FS248" s="673">
        <v>9567</v>
      </c>
      <c r="FT248" s="673">
        <v>9570</v>
      </c>
      <c r="FU248" s="673">
        <v>9577</v>
      </c>
      <c r="FV248" s="673">
        <v>9580</v>
      </c>
      <c r="FW248" s="673">
        <v>9583</v>
      </c>
      <c r="FX248" s="673">
        <v>9586</v>
      </c>
      <c r="FY248" s="673">
        <v>9589</v>
      </c>
      <c r="FZ248" s="673">
        <v>9592</v>
      </c>
      <c r="GA248" s="673">
        <v>9595</v>
      </c>
      <c r="GB248" s="673">
        <v>9598</v>
      </c>
      <c r="GC248" s="673">
        <v>9601</v>
      </c>
      <c r="GD248" s="673">
        <v>9604</v>
      </c>
      <c r="GE248" s="673">
        <v>9607</v>
      </c>
      <c r="GF248" s="673">
        <v>9610</v>
      </c>
      <c r="GG248" s="673">
        <v>9616</v>
      </c>
      <c r="GH248" s="673">
        <v>9619</v>
      </c>
      <c r="GI248" s="673">
        <v>9622</v>
      </c>
      <c r="GJ248" s="673">
        <v>9625</v>
      </c>
      <c r="GK248" s="673">
        <v>9628</v>
      </c>
      <c r="GL248" s="673">
        <v>9631</v>
      </c>
      <c r="GM248" s="673">
        <v>9634</v>
      </c>
      <c r="GN248" s="673">
        <v>9637</v>
      </c>
      <c r="GO248" s="673">
        <v>9640</v>
      </c>
      <c r="GP248" s="673">
        <v>9643</v>
      </c>
      <c r="GQ248" s="673">
        <v>9646</v>
      </c>
      <c r="GR248" s="673">
        <v>9649</v>
      </c>
      <c r="GS248" s="673">
        <v>9652</v>
      </c>
      <c r="GT248" s="673">
        <v>9655</v>
      </c>
      <c r="GU248" s="673">
        <v>9658</v>
      </c>
      <c r="GV248" s="673">
        <v>9661</v>
      </c>
      <c r="GW248" s="673">
        <v>9664</v>
      </c>
      <c r="GX248" s="673">
        <v>9667</v>
      </c>
      <c r="GY248" s="673">
        <v>9670</v>
      </c>
      <c r="GZ248" s="673">
        <v>9673</v>
      </c>
      <c r="HA248" s="673">
        <v>9676</v>
      </c>
      <c r="HB248" s="673">
        <v>9679</v>
      </c>
      <c r="HC248" s="673">
        <v>9682</v>
      </c>
      <c r="HD248" s="673">
        <v>9685</v>
      </c>
      <c r="HE248" s="673">
        <v>9686</v>
      </c>
      <c r="HF248" s="673">
        <v>9689</v>
      </c>
      <c r="HG248" s="673">
        <v>9692</v>
      </c>
      <c r="HH248" s="673">
        <v>9695</v>
      </c>
      <c r="HI248" s="673">
        <v>9698</v>
      </c>
      <c r="HJ248" s="673">
        <v>9701</v>
      </c>
      <c r="HK248" s="673">
        <v>9704</v>
      </c>
      <c r="HL248" s="673">
        <v>9707</v>
      </c>
      <c r="HM248" s="673">
        <v>9710</v>
      </c>
      <c r="HN248" s="673">
        <v>9713</v>
      </c>
      <c r="HO248" s="673">
        <v>9716</v>
      </c>
      <c r="HP248" s="673">
        <v>9719</v>
      </c>
      <c r="HQ248" s="673">
        <v>9719</v>
      </c>
      <c r="HR248" s="673">
        <v>9722</v>
      </c>
      <c r="HS248" s="673">
        <v>9725</v>
      </c>
      <c r="HT248" s="673">
        <v>9728</v>
      </c>
      <c r="HU248" s="673">
        <v>9731</v>
      </c>
      <c r="HV248" s="673">
        <v>9734</v>
      </c>
      <c r="HW248" s="673">
        <v>9737</v>
      </c>
      <c r="HX248" s="673">
        <v>9740</v>
      </c>
      <c r="HY248" s="673">
        <v>9743</v>
      </c>
      <c r="HZ248" s="673">
        <v>9746</v>
      </c>
      <c r="IA248" s="673">
        <v>9749</v>
      </c>
      <c r="IB248" s="673">
        <v>9752</v>
      </c>
      <c r="IC248" s="673">
        <v>9750</v>
      </c>
      <c r="ID248" s="673">
        <v>9752</v>
      </c>
      <c r="IE248" s="673">
        <v>9754</v>
      </c>
      <c r="IF248" s="673">
        <v>9756</v>
      </c>
      <c r="IG248" s="673">
        <v>9758</v>
      </c>
      <c r="IH248" s="673">
        <v>9760</v>
      </c>
      <c r="II248" s="673">
        <v>9762</v>
      </c>
      <c r="IJ248" s="673">
        <v>9764</v>
      </c>
      <c r="IK248" s="673">
        <v>9766</v>
      </c>
      <c r="IL248" s="673">
        <v>9768</v>
      </c>
      <c r="IM248" s="673">
        <v>9770</v>
      </c>
      <c r="IN248" s="673">
        <v>9772</v>
      </c>
      <c r="IO248" s="673">
        <v>9778</v>
      </c>
      <c r="IP248" s="673">
        <v>9780</v>
      </c>
      <c r="IQ248" s="673">
        <v>9782</v>
      </c>
      <c r="IR248" s="673">
        <v>9784</v>
      </c>
      <c r="IS248" s="673">
        <v>9786</v>
      </c>
      <c r="IT248" s="673">
        <v>9788</v>
      </c>
      <c r="IU248" s="673">
        <v>9790</v>
      </c>
      <c r="IV248" s="673">
        <v>9792</v>
      </c>
      <c r="IW248" s="673">
        <v>9794</v>
      </c>
      <c r="IX248" s="673">
        <v>9796</v>
      </c>
      <c r="IY248" s="673">
        <v>9798</v>
      </c>
      <c r="IZ248" s="673">
        <v>9800</v>
      </c>
      <c r="JA248" s="673">
        <v>9805</v>
      </c>
      <c r="JB248" s="673">
        <v>9807</v>
      </c>
      <c r="JC248" s="673">
        <v>9809</v>
      </c>
      <c r="JD248" s="673">
        <v>9811</v>
      </c>
      <c r="JE248" s="673">
        <v>9813</v>
      </c>
      <c r="JF248" s="673">
        <v>9815</v>
      </c>
      <c r="JG248" s="673">
        <v>9817</v>
      </c>
      <c r="JH248" s="673">
        <v>9819</v>
      </c>
      <c r="JI248" s="673">
        <v>9821</v>
      </c>
      <c r="JJ248" s="673">
        <v>9823</v>
      </c>
      <c r="JK248" s="673">
        <v>9825</v>
      </c>
      <c r="JL248" s="673">
        <v>9827</v>
      </c>
      <c r="JM248" s="673">
        <v>9830</v>
      </c>
      <c r="JN248" s="673">
        <v>9832</v>
      </c>
      <c r="JO248" s="673">
        <v>9834</v>
      </c>
      <c r="JP248" s="673">
        <v>9836</v>
      </c>
      <c r="JQ248" s="673">
        <v>9838</v>
      </c>
      <c r="JR248" s="673">
        <v>9840</v>
      </c>
      <c r="JS248" s="673">
        <v>9842</v>
      </c>
      <c r="JT248" s="673">
        <v>9844</v>
      </c>
      <c r="JU248" s="673">
        <v>9846</v>
      </c>
      <c r="JV248" s="673">
        <v>9848</v>
      </c>
      <c r="JW248" s="673">
        <v>9850</v>
      </c>
      <c r="JX248" s="673">
        <v>9852</v>
      </c>
      <c r="JY248" s="673">
        <v>9853</v>
      </c>
      <c r="JZ248" s="673">
        <v>9855</v>
      </c>
      <c r="KA248" s="673">
        <v>9857</v>
      </c>
      <c r="KB248" s="673">
        <v>9859</v>
      </c>
      <c r="KC248" s="673">
        <v>9861</v>
      </c>
      <c r="KD248" s="673">
        <v>9863</v>
      </c>
      <c r="KE248" s="673">
        <v>9865</v>
      </c>
      <c r="KF248" s="673">
        <v>9867</v>
      </c>
      <c r="KG248" s="673">
        <v>9869</v>
      </c>
      <c r="KH248" s="673">
        <v>9871</v>
      </c>
      <c r="KI248" s="673">
        <v>9873</v>
      </c>
      <c r="KJ248" s="673">
        <v>9875</v>
      </c>
      <c r="KK248" s="673">
        <v>9873</v>
      </c>
      <c r="KL248" s="673">
        <v>9875</v>
      </c>
      <c r="KM248" s="673">
        <v>9877</v>
      </c>
      <c r="KN248" s="673">
        <v>9879</v>
      </c>
      <c r="KO248" s="673">
        <v>9881</v>
      </c>
      <c r="KP248" s="673">
        <v>9883</v>
      </c>
      <c r="KQ248" s="673">
        <v>9885</v>
      </c>
      <c r="KR248" s="673">
        <v>9887</v>
      </c>
      <c r="KS248" s="673">
        <v>9889</v>
      </c>
      <c r="KT248" s="673">
        <v>9891</v>
      </c>
      <c r="KU248" s="673">
        <v>9893</v>
      </c>
      <c r="KV248" s="673">
        <v>9895</v>
      </c>
      <c r="KW248" s="673">
        <v>9893</v>
      </c>
      <c r="KX248" s="673">
        <v>9894</v>
      </c>
      <c r="KY248" s="673">
        <v>9895</v>
      </c>
      <c r="KZ248" s="673">
        <v>9896</v>
      </c>
      <c r="LA248" s="673">
        <v>9897</v>
      </c>
      <c r="LB248" s="673">
        <v>9898</v>
      </c>
      <c r="LC248" s="673">
        <v>9899</v>
      </c>
      <c r="LD248" s="673">
        <v>9900</v>
      </c>
      <c r="LE248" s="673">
        <v>9901</v>
      </c>
      <c r="LF248" s="673">
        <v>9902</v>
      </c>
      <c r="LG248" s="673">
        <v>9903</v>
      </c>
      <c r="LH248" s="673">
        <v>9904</v>
      </c>
      <c r="LI248" s="673">
        <v>9910</v>
      </c>
      <c r="LJ248" s="673">
        <v>9911</v>
      </c>
      <c r="LK248" s="673">
        <v>9912</v>
      </c>
      <c r="LL248" s="673">
        <v>9913</v>
      </c>
      <c r="LM248" s="673">
        <v>9914</v>
      </c>
      <c r="LN248" s="673">
        <v>9915</v>
      </c>
      <c r="LO248" s="673">
        <v>9916</v>
      </c>
      <c r="LP248" s="673">
        <v>9917</v>
      </c>
      <c r="LQ248" s="673">
        <v>9918</v>
      </c>
      <c r="LR248" s="673">
        <v>9919</v>
      </c>
      <c r="LS248" s="673">
        <v>9920</v>
      </c>
      <c r="LT248" s="673">
        <v>9921</v>
      </c>
      <c r="LU248" s="673">
        <v>9926</v>
      </c>
      <c r="LV248" s="673">
        <v>9927</v>
      </c>
      <c r="LW248" s="673">
        <v>9928</v>
      </c>
      <c r="LX248" s="673">
        <v>9929</v>
      </c>
      <c r="LY248" s="673">
        <v>9930</v>
      </c>
      <c r="LZ248" s="673">
        <v>9931</v>
      </c>
      <c r="MA248" s="673">
        <v>9932</v>
      </c>
      <c r="MB248" s="673">
        <v>9933</v>
      </c>
      <c r="MC248" s="673">
        <v>9934</v>
      </c>
      <c r="MD248" s="673">
        <v>9935</v>
      </c>
      <c r="ME248" s="673">
        <v>9936</v>
      </c>
      <c r="MF248" s="673">
        <v>9937</v>
      </c>
      <c r="MG248" s="673">
        <v>9939</v>
      </c>
      <c r="MH248" s="673">
        <v>9940</v>
      </c>
      <c r="MI248" s="673">
        <v>9941</v>
      </c>
      <c r="MJ248" s="673">
        <v>9942</v>
      </c>
      <c r="MK248" s="673">
        <v>9943</v>
      </c>
      <c r="ML248" s="673">
        <v>9944</v>
      </c>
      <c r="MM248" s="673">
        <v>9945</v>
      </c>
      <c r="MN248" s="673">
        <v>9946</v>
      </c>
      <c r="MO248" s="673">
        <v>9947</v>
      </c>
      <c r="MP248" s="673">
        <v>9948</v>
      </c>
      <c r="MQ248" s="673">
        <v>9949</v>
      </c>
      <c r="MR248" s="673">
        <v>9950</v>
      </c>
      <c r="MS248" s="673">
        <v>9951</v>
      </c>
      <c r="MT248" s="673">
        <v>9952</v>
      </c>
      <c r="MU248" s="673">
        <v>9953</v>
      </c>
      <c r="MV248" s="673">
        <v>9954</v>
      </c>
      <c r="MW248" s="673">
        <v>9955</v>
      </c>
      <c r="MX248" s="673">
        <v>9956</v>
      </c>
      <c r="MY248" s="673">
        <v>9957</v>
      </c>
      <c r="MZ248" s="673">
        <v>9958</v>
      </c>
      <c r="NA248" s="673">
        <v>9959</v>
      </c>
      <c r="NB248" s="673">
        <v>9960</v>
      </c>
      <c r="NC248" s="673">
        <v>9961</v>
      </c>
      <c r="ND248" s="673">
        <v>9962</v>
      </c>
      <c r="NE248" s="673">
        <v>9960</v>
      </c>
      <c r="NF248" s="673">
        <v>9961</v>
      </c>
      <c r="NG248" s="673">
        <v>9962</v>
      </c>
      <c r="NH248" s="673">
        <v>9963</v>
      </c>
      <c r="NI248" s="673">
        <v>9964</v>
      </c>
      <c r="NJ248" s="673">
        <v>9965</v>
      </c>
      <c r="NK248" s="673">
        <v>9966</v>
      </c>
      <c r="NL248" s="673">
        <v>9967</v>
      </c>
      <c r="NM248" s="673">
        <v>9968</v>
      </c>
      <c r="NN248" s="673">
        <v>9969</v>
      </c>
      <c r="NO248" s="673">
        <v>9970</v>
      </c>
      <c r="NP248" s="673">
        <v>9971</v>
      </c>
      <c r="NQ248" s="673">
        <v>9967</v>
      </c>
      <c r="NR248" s="673">
        <v>9968</v>
      </c>
      <c r="NS248" s="673">
        <v>9969</v>
      </c>
      <c r="NT248" s="673">
        <v>9970</v>
      </c>
      <c r="NU248" s="673">
        <v>9971</v>
      </c>
      <c r="NV248" s="673">
        <v>9972</v>
      </c>
      <c r="NW248" s="673">
        <v>9973</v>
      </c>
      <c r="NX248" s="673">
        <v>9974</v>
      </c>
      <c r="NY248" s="673">
        <v>9975</v>
      </c>
      <c r="NZ248" s="673">
        <v>9976</v>
      </c>
      <c r="OA248" s="673">
        <v>9977</v>
      </c>
      <c r="OB248" s="673">
        <v>9978</v>
      </c>
      <c r="OC248" s="673">
        <v>9973</v>
      </c>
      <c r="OD248" s="673"/>
      <c r="OE248" s="673"/>
      <c r="OF248" s="673"/>
      <c r="OG248" s="673"/>
      <c r="OH248" s="673"/>
      <c r="OI248" s="673"/>
      <c r="OJ248" s="673"/>
      <c r="OK248" s="673"/>
      <c r="OL248" s="673"/>
      <c r="OM248" s="673"/>
      <c r="ON248" s="673"/>
      <c r="OO248" s="44"/>
    </row>
    <row r="249" spans="2:405" outlineLevel="1" x14ac:dyDescent="0.3">
      <c r="B249" s="39"/>
      <c r="C249" s="500"/>
      <c r="D249" s="8">
        <v>5</v>
      </c>
      <c r="E249" s="612" t="s">
        <v>27</v>
      </c>
      <c r="F249" s="121"/>
      <c r="G249" s="508"/>
      <c r="H249" s="121"/>
      <c r="I249" s="194"/>
      <c r="J249" s="194"/>
      <c r="K249" s="195"/>
      <c r="L249" s="195"/>
      <c r="M249" s="195"/>
      <c r="N249" s="195"/>
      <c r="O249" s="195"/>
      <c r="P249" s="195"/>
      <c r="Q249" s="195"/>
      <c r="R249" s="195"/>
      <c r="S249" s="195"/>
      <c r="T249" s="195"/>
      <c r="U249" s="673"/>
      <c r="V249" s="673"/>
      <c r="W249" s="673"/>
      <c r="X249" s="673"/>
      <c r="Y249" s="673"/>
      <c r="Z249" s="673"/>
      <c r="AA249" s="673"/>
      <c r="AB249" s="673"/>
      <c r="AC249" s="673"/>
      <c r="AD249" s="673"/>
      <c r="AE249" s="673"/>
      <c r="AF249" s="689">
        <v>2093</v>
      </c>
      <c r="AG249" s="673">
        <v>2110</v>
      </c>
      <c r="AH249" s="673">
        <v>2127</v>
      </c>
      <c r="AI249" s="673">
        <v>2144</v>
      </c>
      <c r="AJ249" s="673">
        <v>2161</v>
      </c>
      <c r="AK249" s="673">
        <v>2178</v>
      </c>
      <c r="AL249" s="673">
        <v>2195</v>
      </c>
      <c r="AM249" s="673">
        <v>2212</v>
      </c>
      <c r="AN249" s="673">
        <v>2229</v>
      </c>
      <c r="AO249" s="673">
        <v>2247</v>
      </c>
      <c r="AP249" s="673">
        <v>2265</v>
      </c>
      <c r="AQ249" s="673">
        <v>2283</v>
      </c>
      <c r="AR249" s="673">
        <v>2301</v>
      </c>
      <c r="AS249" s="673">
        <v>2318</v>
      </c>
      <c r="AT249" s="673">
        <v>2321</v>
      </c>
      <c r="AU249" s="673">
        <v>2324</v>
      </c>
      <c r="AV249" s="673">
        <v>2327</v>
      </c>
      <c r="AW249" s="673">
        <v>2330</v>
      </c>
      <c r="AX249" s="673">
        <v>2333</v>
      </c>
      <c r="AY249" s="673">
        <v>2336</v>
      </c>
      <c r="AZ249" s="673">
        <v>2339</v>
      </c>
      <c r="BA249" s="673">
        <v>2342</v>
      </c>
      <c r="BB249" s="673">
        <v>2345</v>
      </c>
      <c r="BC249" s="673">
        <v>2348</v>
      </c>
      <c r="BD249" s="673">
        <v>2351</v>
      </c>
      <c r="BE249" s="673">
        <v>2354</v>
      </c>
      <c r="BF249" s="673">
        <v>2357</v>
      </c>
      <c r="BG249" s="673">
        <v>2360</v>
      </c>
      <c r="BH249" s="673">
        <v>2363</v>
      </c>
      <c r="BI249" s="673">
        <v>2366</v>
      </c>
      <c r="BJ249" s="673">
        <v>2369</v>
      </c>
      <c r="BK249" s="673">
        <v>2372</v>
      </c>
      <c r="BL249" s="673">
        <v>2375</v>
      </c>
      <c r="BM249" s="673">
        <v>2378</v>
      </c>
      <c r="BN249" s="673">
        <v>2381</v>
      </c>
      <c r="BO249" s="673">
        <v>2384</v>
      </c>
      <c r="BP249" s="673">
        <v>2387</v>
      </c>
      <c r="BQ249" s="673">
        <v>2389</v>
      </c>
      <c r="BR249" s="673">
        <v>2392</v>
      </c>
      <c r="BS249" s="673">
        <v>2395</v>
      </c>
      <c r="BT249" s="673">
        <v>2398</v>
      </c>
      <c r="BU249" s="673">
        <v>2401</v>
      </c>
      <c r="BV249" s="673">
        <v>2404</v>
      </c>
      <c r="BW249" s="673">
        <v>2407</v>
      </c>
      <c r="BX249" s="673">
        <v>2410</v>
      </c>
      <c r="BY249" s="673">
        <v>2413</v>
      </c>
      <c r="BZ249" s="673">
        <v>2416</v>
      </c>
      <c r="CA249" s="673">
        <v>2419</v>
      </c>
      <c r="CB249" s="673">
        <v>2422</v>
      </c>
      <c r="CC249" s="673">
        <v>2425</v>
      </c>
      <c r="CD249" s="673">
        <v>2428</v>
      </c>
      <c r="CE249" s="673">
        <v>2431</v>
      </c>
      <c r="CF249" s="673">
        <v>2434</v>
      </c>
      <c r="CG249" s="673">
        <v>2437</v>
      </c>
      <c r="CH249" s="673">
        <v>2440</v>
      </c>
      <c r="CI249" s="673">
        <v>2443</v>
      </c>
      <c r="CJ249" s="673">
        <v>2446</v>
      </c>
      <c r="CK249" s="673">
        <v>2449</v>
      </c>
      <c r="CL249" s="673">
        <v>2452</v>
      </c>
      <c r="CM249" s="673">
        <v>2455</v>
      </c>
      <c r="CN249" s="673">
        <v>2458</v>
      </c>
      <c r="CO249" s="673">
        <v>2461</v>
      </c>
      <c r="CP249" s="673">
        <v>2464</v>
      </c>
      <c r="CQ249" s="673">
        <v>2467</v>
      </c>
      <c r="CR249" s="673">
        <v>2470</v>
      </c>
      <c r="CS249" s="673">
        <v>2473</v>
      </c>
      <c r="CT249" s="673">
        <v>2476</v>
      </c>
      <c r="CU249" s="673">
        <v>2479</v>
      </c>
      <c r="CV249" s="673">
        <v>2482</v>
      </c>
      <c r="CW249" s="673">
        <v>2485</v>
      </c>
      <c r="CX249" s="673">
        <v>2488</v>
      </c>
      <c r="CY249" s="673">
        <v>2491</v>
      </c>
      <c r="CZ249" s="673">
        <v>2494</v>
      </c>
      <c r="DA249" s="673">
        <v>2497</v>
      </c>
      <c r="DB249" s="673">
        <v>2498</v>
      </c>
      <c r="DC249" s="673">
        <v>2499</v>
      </c>
      <c r="DD249" s="673">
        <v>2500</v>
      </c>
      <c r="DE249" s="673">
        <v>2501</v>
      </c>
      <c r="DF249" s="673">
        <v>2502</v>
      </c>
      <c r="DG249" s="673">
        <v>2503</v>
      </c>
      <c r="DH249" s="673">
        <v>2504</v>
      </c>
      <c r="DI249" s="673">
        <v>2505</v>
      </c>
      <c r="DJ249" s="673">
        <v>2506</v>
      </c>
      <c r="DK249" s="673">
        <v>2507</v>
      </c>
      <c r="DL249" s="673">
        <v>2508</v>
      </c>
      <c r="DM249" s="673">
        <v>2512</v>
      </c>
      <c r="DN249" s="673">
        <v>2513</v>
      </c>
      <c r="DO249" s="673">
        <v>2514</v>
      </c>
      <c r="DP249" s="673">
        <v>2515</v>
      </c>
      <c r="DQ249" s="673">
        <v>2516</v>
      </c>
      <c r="DR249" s="673">
        <v>2517</v>
      </c>
      <c r="DS249" s="673">
        <v>2518</v>
      </c>
      <c r="DT249" s="673">
        <v>2519</v>
      </c>
      <c r="DU249" s="673">
        <v>2520</v>
      </c>
      <c r="DV249" s="673">
        <v>2521</v>
      </c>
      <c r="DW249" s="673">
        <v>2522</v>
      </c>
      <c r="DX249" s="673">
        <v>2523</v>
      </c>
      <c r="DY249" s="673">
        <v>2528</v>
      </c>
      <c r="DZ249" s="673">
        <v>2529</v>
      </c>
      <c r="EA249" s="673">
        <v>2530</v>
      </c>
      <c r="EB249" s="673">
        <v>2531</v>
      </c>
      <c r="EC249" s="673">
        <v>2532</v>
      </c>
      <c r="ED249" s="673">
        <v>2533</v>
      </c>
      <c r="EE249" s="673">
        <v>2534</v>
      </c>
      <c r="EF249" s="673">
        <v>2535</v>
      </c>
      <c r="EG249" s="673">
        <v>2536</v>
      </c>
      <c r="EH249" s="673">
        <v>2537</v>
      </c>
      <c r="EI249" s="673">
        <v>2538</v>
      </c>
      <c r="EJ249" s="673">
        <v>2539</v>
      </c>
      <c r="EK249" s="673">
        <v>2544</v>
      </c>
      <c r="EL249" s="673">
        <v>2545</v>
      </c>
      <c r="EM249" s="673">
        <v>2546</v>
      </c>
      <c r="EN249" s="673">
        <v>2547</v>
      </c>
      <c r="EO249" s="673">
        <v>2548</v>
      </c>
      <c r="EP249" s="673">
        <v>2549</v>
      </c>
      <c r="EQ249" s="673">
        <v>2550</v>
      </c>
      <c r="ER249" s="673">
        <v>2551</v>
      </c>
      <c r="ES249" s="673">
        <v>2552</v>
      </c>
      <c r="ET249" s="673">
        <v>2553</v>
      </c>
      <c r="EU249" s="673">
        <v>2554</v>
      </c>
      <c r="EV249" s="673">
        <v>2555</v>
      </c>
      <c r="EW249" s="673">
        <v>2560</v>
      </c>
      <c r="EX249" s="673">
        <v>2560</v>
      </c>
      <c r="EY249" s="673">
        <v>2560</v>
      </c>
      <c r="EZ249" s="673">
        <v>2560</v>
      </c>
      <c r="FA249" s="673">
        <v>2560</v>
      </c>
      <c r="FB249" s="673">
        <v>2560</v>
      </c>
      <c r="FC249" s="673">
        <v>2560</v>
      </c>
      <c r="FD249" s="673">
        <v>2560</v>
      </c>
      <c r="FE249" s="673">
        <v>2560</v>
      </c>
      <c r="FF249" s="673">
        <v>2560</v>
      </c>
      <c r="FG249" s="673">
        <v>2560</v>
      </c>
      <c r="FH249" s="673">
        <v>2560</v>
      </c>
      <c r="FI249" s="673">
        <v>2564</v>
      </c>
      <c r="FJ249" s="673">
        <v>2564</v>
      </c>
      <c r="FK249" s="673">
        <v>2564</v>
      </c>
      <c r="FL249" s="673">
        <v>2564</v>
      </c>
      <c r="FM249" s="673">
        <v>2564</v>
      </c>
      <c r="FN249" s="673">
        <v>2564</v>
      </c>
      <c r="FO249" s="673">
        <v>2564</v>
      </c>
      <c r="FP249" s="673">
        <v>2564</v>
      </c>
      <c r="FQ249" s="673">
        <v>2564</v>
      </c>
      <c r="FR249" s="673">
        <v>2564</v>
      </c>
      <c r="FS249" s="673">
        <v>2564</v>
      </c>
      <c r="FT249" s="673">
        <v>2564</v>
      </c>
      <c r="FU249" s="673">
        <v>2567</v>
      </c>
      <c r="FV249" s="673">
        <v>2567</v>
      </c>
      <c r="FW249" s="673">
        <v>2567</v>
      </c>
      <c r="FX249" s="673">
        <v>2567</v>
      </c>
      <c r="FY249" s="673">
        <v>2567</v>
      </c>
      <c r="FZ249" s="673">
        <v>2567</v>
      </c>
      <c r="GA249" s="673">
        <v>2567</v>
      </c>
      <c r="GB249" s="673">
        <v>2567</v>
      </c>
      <c r="GC249" s="673">
        <v>2567</v>
      </c>
      <c r="GD249" s="673">
        <v>2567</v>
      </c>
      <c r="GE249" s="673">
        <v>2567</v>
      </c>
      <c r="GF249" s="673">
        <v>2567</v>
      </c>
      <c r="GG249" s="673">
        <v>2570</v>
      </c>
      <c r="GH249" s="673">
        <v>2570</v>
      </c>
      <c r="GI249" s="673">
        <v>2570</v>
      </c>
      <c r="GJ249" s="673">
        <v>2570</v>
      </c>
      <c r="GK249" s="673">
        <v>2570</v>
      </c>
      <c r="GL249" s="673">
        <v>2570</v>
      </c>
      <c r="GM249" s="673">
        <v>2570</v>
      </c>
      <c r="GN249" s="673">
        <v>2570</v>
      </c>
      <c r="GO249" s="673">
        <v>2570</v>
      </c>
      <c r="GP249" s="673">
        <v>2570</v>
      </c>
      <c r="GQ249" s="673">
        <v>2570</v>
      </c>
      <c r="GR249" s="673">
        <v>2570</v>
      </c>
      <c r="GS249" s="673">
        <v>2573</v>
      </c>
      <c r="GT249" s="673">
        <v>2573</v>
      </c>
      <c r="GU249" s="673">
        <v>2573</v>
      </c>
      <c r="GV249" s="673">
        <v>2573</v>
      </c>
      <c r="GW249" s="673">
        <v>2573</v>
      </c>
      <c r="GX249" s="673">
        <v>2573</v>
      </c>
      <c r="GY249" s="673">
        <v>2573</v>
      </c>
      <c r="GZ249" s="673">
        <v>2573</v>
      </c>
      <c r="HA249" s="673">
        <v>2573</v>
      </c>
      <c r="HB249" s="673">
        <v>2573</v>
      </c>
      <c r="HC249" s="673">
        <v>2573</v>
      </c>
      <c r="HD249" s="673">
        <v>2573</v>
      </c>
      <c r="HE249" s="673">
        <v>2577</v>
      </c>
      <c r="HF249" s="673">
        <v>2577</v>
      </c>
      <c r="HG249" s="673">
        <v>2577</v>
      </c>
      <c r="HH249" s="673">
        <v>2577</v>
      </c>
      <c r="HI249" s="673">
        <v>2577</v>
      </c>
      <c r="HJ249" s="673">
        <v>2577</v>
      </c>
      <c r="HK249" s="673">
        <v>2577</v>
      </c>
      <c r="HL249" s="673">
        <v>2577</v>
      </c>
      <c r="HM249" s="673">
        <v>2577</v>
      </c>
      <c r="HN249" s="673">
        <v>2577</v>
      </c>
      <c r="HO249" s="673">
        <v>2577</v>
      </c>
      <c r="HP249" s="673">
        <v>2577</v>
      </c>
      <c r="HQ249" s="673">
        <v>2579</v>
      </c>
      <c r="HR249" s="673">
        <v>2579</v>
      </c>
      <c r="HS249" s="673">
        <v>2579</v>
      </c>
      <c r="HT249" s="673">
        <v>2579</v>
      </c>
      <c r="HU249" s="673">
        <v>2579</v>
      </c>
      <c r="HV249" s="673">
        <v>2579</v>
      </c>
      <c r="HW249" s="673">
        <v>2579</v>
      </c>
      <c r="HX249" s="673">
        <v>2579</v>
      </c>
      <c r="HY249" s="673">
        <v>2579</v>
      </c>
      <c r="HZ249" s="673">
        <v>2579</v>
      </c>
      <c r="IA249" s="673">
        <v>2579</v>
      </c>
      <c r="IB249" s="673">
        <v>2579</v>
      </c>
      <c r="IC249" s="673">
        <v>2581</v>
      </c>
      <c r="ID249" s="673">
        <v>2581</v>
      </c>
      <c r="IE249" s="673">
        <v>2581</v>
      </c>
      <c r="IF249" s="673">
        <v>2581</v>
      </c>
      <c r="IG249" s="673">
        <v>2581</v>
      </c>
      <c r="IH249" s="673">
        <v>2581</v>
      </c>
      <c r="II249" s="673">
        <v>2581</v>
      </c>
      <c r="IJ249" s="673">
        <v>2581</v>
      </c>
      <c r="IK249" s="673">
        <v>2581</v>
      </c>
      <c r="IL249" s="673">
        <v>2581</v>
      </c>
      <c r="IM249" s="673">
        <v>2581</v>
      </c>
      <c r="IN249" s="673">
        <v>2581</v>
      </c>
      <c r="IO249" s="673">
        <v>2583</v>
      </c>
      <c r="IP249" s="673">
        <v>2583</v>
      </c>
      <c r="IQ249" s="673">
        <v>2583</v>
      </c>
      <c r="IR249" s="673">
        <v>2583</v>
      </c>
      <c r="IS249" s="673">
        <v>2583</v>
      </c>
      <c r="IT249" s="673">
        <v>2583</v>
      </c>
      <c r="IU249" s="673">
        <v>2583</v>
      </c>
      <c r="IV249" s="673">
        <v>2583</v>
      </c>
      <c r="IW249" s="673">
        <v>2583</v>
      </c>
      <c r="IX249" s="673">
        <v>2583</v>
      </c>
      <c r="IY249" s="673">
        <v>2583</v>
      </c>
      <c r="IZ249" s="673">
        <v>2583</v>
      </c>
      <c r="JA249" s="673">
        <v>2585</v>
      </c>
      <c r="JB249" s="673">
        <v>2585</v>
      </c>
      <c r="JC249" s="673">
        <v>2585</v>
      </c>
      <c r="JD249" s="673">
        <v>2585</v>
      </c>
      <c r="JE249" s="673">
        <v>2585</v>
      </c>
      <c r="JF249" s="673">
        <v>2585</v>
      </c>
      <c r="JG249" s="673">
        <v>2585</v>
      </c>
      <c r="JH249" s="673">
        <v>2585</v>
      </c>
      <c r="JI249" s="673">
        <v>2585</v>
      </c>
      <c r="JJ249" s="673">
        <v>2585</v>
      </c>
      <c r="JK249" s="673">
        <v>2585</v>
      </c>
      <c r="JL249" s="673">
        <v>2585</v>
      </c>
      <c r="JM249" s="673">
        <v>2586</v>
      </c>
      <c r="JN249" s="673">
        <v>2586</v>
      </c>
      <c r="JO249" s="673">
        <v>2586</v>
      </c>
      <c r="JP249" s="673">
        <v>2586</v>
      </c>
      <c r="JQ249" s="673">
        <v>2586</v>
      </c>
      <c r="JR249" s="673">
        <v>2586</v>
      </c>
      <c r="JS249" s="673">
        <v>2586</v>
      </c>
      <c r="JT249" s="673">
        <v>2586</v>
      </c>
      <c r="JU249" s="673">
        <v>2586</v>
      </c>
      <c r="JV249" s="673">
        <v>2586</v>
      </c>
      <c r="JW249" s="673">
        <v>2586</v>
      </c>
      <c r="JX249" s="673">
        <v>2586</v>
      </c>
      <c r="JY249" s="673">
        <v>2587</v>
      </c>
      <c r="JZ249" s="673">
        <v>2587</v>
      </c>
      <c r="KA249" s="673">
        <v>2587</v>
      </c>
      <c r="KB249" s="673">
        <v>2587</v>
      </c>
      <c r="KC249" s="673">
        <v>2587</v>
      </c>
      <c r="KD249" s="673">
        <v>2587</v>
      </c>
      <c r="KE249" s="673">
        <v>2587</v>
      </c>
      <c r="KF249" s="673">
        <v>2587</v>
      </c>
      <c r="KG249" s="673">
        <v>2587</v>
      </c>
      <c r="KH249" s="673">
        <v>2587</v>
      </c>
      <c r="KI249" s="673">
        <v>2587</v>
      </c>
      <c r="KJ249" s="673">
        <v>2587</v>
      </c>
      <c r="KK249" s="673">
        <v>2589</v>
      </c>
      <c r="KL249" s="673">
        <v>2589</v>
      </c>
      <c r="KM249" s="673">
        <v>2589</v>
      </c>
      <c r="KN249" s="673">
        <v>2589</v>
      </c>
      <c r="KO249" s="673">
        <v>2589</v>
      </c>
      <c r="KP249" s="673">
        <v>2589</v>
      </c>
      <c r="KQ249" s="673">
        <v>2589</v>
      </c>
      <c r="KR249" s="673">
        <v>2589</v>
      </c>
      <c r="KS249" s="673">
        <v>2589</v>
      </c>
      <c r="KT249" s="673">
        <v>2589</v>
      </c>
      <c r="KU249" s="673">
        <v>2589</v>
      </c>
      <c r="KV249" s="673">
        <v>2589</v>
      </c>
      <c r="KW249" s="673">
        <v>2592</v>
      </c>
      <c r="KX249" s="673">
        <v>2592</v>
      </c>
      <c r="KY249" s="673">
        <v>2592</v>
      </c>
      <c r="KZ249" s="673">
        <v>2592</v>
      </c>
      <c r="LA249" s="673">
        <v>2592</v>
      </c>
      <c r="LB249" s="673">
        <v>2592</v>
      </c>
      <c r="LC249" s="673">
        <v>2592</v>
      </c>
      <c r="LD249" s="673">
        <v>2592</v>
      </c>
      <c r="LE249" s="673">
        <v>2592</v>
      </c>
      <c r="LF249" s="673">
        <v>2592</v>
      </c>
      <c r="LG249" s="673">
        <v>2592</v>
      </c>
      <c r="LH249" s="673">
        <v>2592</v>
      </c>
      <c r="LI249" s="673">
        <v>2594</v>
      </c>
      <c r="LJ249" s="673">
        <v>2594</v>
      </c>
      <c r="LK249" s="673">
        <v>2594</v>
      </c>
      <c r="LL249" s="673">
        <v>2594</v>
      </c>
      <c r="LM249" s="673">
        <v>2594</v>
      </c>
      <c r="LN249" s="673">
        <v>2594</v>
      </c>
      <c r="LO249" s="673">
        <v>2594</v>
      </c>
      <c r="LP249" s="673">
        <v>2594</v>
      </c>
      <c r="LQ249" s="673">
        <v>2594</v>
      </c>
      <c r="LR249" s="673">
        <v>2594</v>
      </c>
      <c r="LS249" s="673">
        <v>2594</v>
      </c>
      <c r="LT249" s="673">
        <v>2594</v>
      </c>
      <c r="LU249" s="673">
        <v>2596</v>
      </c>
      <c r="LV249" s="673">
        <v>2596</v>
      </c>
      <c r="LW249" s="673">
        <v>2596</v>
      </c>
      <c r="LX249" s="673">
        <v>2596</v>
      </c>
      <c r="LY249" s="673">
        <v>2596</v>
      </c>
      <c r="LZ249" s="673">
        <v>2596</v>
      </c>
      <c r="MA249" s="673">
        <v>2596</v>
      </c>
      <c r="MB249" s="673">
        <v>2596</v>
      </c>
      <c r="MC249" s="673">
        <v>2596</v>
      </c>
      <c r="MD249" s="673">
        <v>2596</v>
      </c>
      <c r="ME249" s="673">
        <v>2596</v>
      </c>
      <c r="MF249" s="673">
        <v>2596</v>
      </c>
      <c r="MG249" s="673">
        <v>2598</v>
      </c>
      <c r="MH249" s="673">
        <v>2598</v>
      </c>
      <c r="MI249" s="673">
        <v>2598</v>
      </c>
      <c r="MJ249" s="673">
        <v>2598</v>
      </c>
      <c r="MK249" s="673">
        <v>2598</v>
      </c>
      <c r="ML249" s="673">
        <v>2598</v>
      </c>
      <c r="MM249" s="673">
        <v>2598</v>
      </c>
      <c r="MN249" s="673">
        <v>2598</v>
      </c>
      <c r="MO249" s="673">
        <v>2598</v>
      </c>
      <c r="MP249" s="673">
        <v>2598</v>
      </c>
      <c r="MQ249" s="673">
        <v>2598</v>
      </c>
      <c r="MR249" s="673">
        <v>2598</v>
      </c>
      <c r="MS249" s="673">
        <v>2600</v>
      </c>
      <c r="MT249" s="673">
        <v>2600</v>
      </c>
      <c r="MU249" s="673">
        <v>2600</v>
      </c>
      <c r="MV249" s="673">
        <v>2600</v>
      </c>
      <c r="MW249" s="673">
        <v>2600</v>
      </c>
      <c r="MX249" s="673">
        <v>2600</v>
      </c>
      <c r="MY249" s="673">
        <v>2600</v>
      </c>
      <c r="MZ249" s="673">
        <v>2600</v>
      </c>
      <c r="NA249" s="673">
        <v>2600</v>
      </c>
      <c r="NB249" s="673">
        <v>2600</v>
      </c>
      <c r="NC249" s="673">
        <v>2600</v>
      </c>
      <c r="ND249" s="673">
        <v>2600</v>
      </c>
      <c r="NE249" s="673">
        <v>2602</v>
      </c>
      <c r="NF249" s="673">
        <v>2602</v>
      </c>
      <c r="NG249" s="673">
        <v>2602</v>
      </c>
      <c r="NH249" s="673">
        <v>2602</v>
      </c>
      <c r="NI249" s="673">
        <v>2602</v>
      </c>
      <c r="NJ249" s="673">
        <v>2602</v>
      </c>
      <c r="NK249" s="673">
        <v>2602</v>
      </c>
      <c r="NL249" s="673">
        <v>2602</v>
      </c>
      <c r="NM249" s="673">
        <v>2602</v>
      </c>
      <c r="NN249" s="673">
        <v>2602</v>
      </c>
      <c r="NO249" s="673">
        <v>2602</v>
      </c>
      <c r="NP249" s="673">
        <v>2602</v>
      </c>
      <c r="NQ249" s="673">
        <v>2604</v>
      </c>
      <c r="NR249" s="673">
        <v>2604</v>
      </c>
      <c r="NS249" s="673">
        <v>2604</v>
      </c>
      <c r="NT249" s="673">
        <v>2604</v>
      </c>
      <c r="NU249" s="673">
        <v>2604</v>
      </c>
      <c r="NV249" s="673">
        <v>2604</v>
      </c>
      <c r="NW249" s="673">
        <v>2604</v>
      </c>
      <c r="NX249" s="673">
        <v>2604</v>
      </c>
      <c r="NY249" s="673">
        <v>2604</v>
      </c>
      <c r="NZ249" s="673">
        <v>2604</v>
      </c>
      <c r="OA249" s="673">
        <v>2604</v>
      </c>
      <c r="OB249" s="673">
        <v>2604</v>
      </c>
      <c r="OC249" s="673">
        <v>2606</v>
      </c>
      <c r="OD249" s="673"/>
      <c r="OE249" s="673"/>
      <c r="OF249" s="673"/>
      <c r="OG249" s="673"/>
      <c r="OH249" s="673"/>
      <c r="OI249" s="673"/>
      <c r="OJ249" s="673"/>
      <c r="OK249" s="673"/>
      <c r="OL249" s="673"/>
      <c r="OM249" s="673"/>
      <c r="ON249" s="673"/>
      <c r="OO249" s="44"/>
    </row>
    <row r="250" spans="2:405" outlineLevel="1" x14ac:dyDescent="0.3">
      <c r="B250" s="39"/>
      <c r="C250" s="500"/>
      <c r="D250" s="8">
        <v>6</v>
      </c>
      <c r="E250" s="612" t="s">
        <v>28</v>
      </c>
      <c r="F250" s="121"/>
      <c r="G250" s="508"/>
      <c r="H250" s="121"/>
      <c r="I250" s="194"/>
      <c r="J250" s="194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  <c r="U250" s="673"/>
      <c r="V250" s="673"/>
      <c r="W250" s="673"/>
      <c r="X250" s="673"/>
      <c r="Y250" s="673"/>
      <c r="Z250" s="673"/>
      <c r="AA250" s="673"/>
      <c r="AB250" s="673"/>
      <c r="AC250" s="673"/>
      <c r="AD250" s="673"/>
      <c r="AE250" s="673"/>
      <c r="AF250" s="689">
        <v>3368</v>
      </c>
      <c r="AG250" s="673">
        <v>3385</v>
      </c>
      <c r="AH250" s="673">
        <v>3402</v>
      </c>
      <c r="AI250" s="673">
        <v>3420</v>
      </c>
      <c r="AJ250" s="673">
        <v>3438</v>
      </c>
      <c r="AK250" s="673">
        <v>3456</v>
      </c>
      <c r="AL250" s="673">
        <v>3474</v>
      </c>
      <c r="AM250" s="673">
        <v>3492</v>
      </c>
      <c r="AN250" s="673">
        <v>3510</v>
      </c>
      <c r="AO250" s="673">
        <v>3528</v>
      </c>
      <c r="AP250" s="673">
        <v>3546</v>
      </c>
      <c r="AQ250" s="673">
        <v>3564</v>
      </c>
      <c r="AR250" s="673">
        <v>3582</v>
      </c>
      <c r="AS250" s="673">
        <v>3601</v>
      </c>
      <c r="AT250" s="673">
        <v>3607</v>
      </c>
      <c r="AU250" s="673">
        <v>3613</v>
      </c>
      <c r="AV250" s="673">
        <v>3619</v>
      </c>
      <c r="AW250" s="673">
        <v>3625</v>
      </c>
      <c r="AX250" s="673">
        <v>3631</v>
      </c>
      <c r="AY250" s="673">
        <v>3637</v>
      </c>
      <c r="AZ250" s="673">
        <v>3643</v>
      </c>
      <c r="BA250" s="673">
        <v>3649</v>
      </c>
      <c r="BB250" s="673">
        <v>3655</v>
      </c>
      <c r="BC250" s="673">
        <v>3661</v>
      </c>
      <c r="BD250" s="673">
        <v>3667</v>
      </c>
      <c r="BE250" s="673">
        <v>3669</v>
      </c>
      <c r="BF250" s="673">
        <v>3675</v>
      </c>
      <c r="BG250" s="673">
        <v>3681</v>
      </c>
      <c r="BH250" s="673">
        <v>3687</v>
      </c>
      <c r="BI250" s="673">
        <v>3693</v>
      </c>
      <c r="BJ250" s="673">
        <v>3699</v>
      </c>
      <c r="BK250" s="673">
        <v>3705</v>
      </c>
      <c r="BL250" s="673">
        <v>3711</v>
      </c>
      <c r="BM250" s="673">
        <v>3717</v>
      </c>
      <c r="BN250" s="673">
        <v>3723</v>
      </c>
      <c r="BO250" s="673">
        <v>3729</v>
      </c>
      <c r="BP250" s="673">
        <v>3735</v>
      </c>
      <c r="BQ250" s="673">
        <v>3737</v>
      </c>
      <c r="BR250" s="673">
        <v>3743</v>
      </c>
      <c r="BS250" s="673">
        <v>3749</v>
      </c>
      <c r="BT250" s="673">
        <v>3755</v>
      </c>
      <c r="BU250" s="673">
        <v>3761</v>
      </c>
      <c r="BV250" s="673">
        <v>3767</v>
      </c>
      <c r="BW250" s="673">
        <v>3773</v>
      </c>
      <c r="BX250" s="673">
        <v>3779</v>
      </c>
      <c r="BY250" s="673">
        <v>3785</v>
      </c>
      <c r="BZ250" s="673">
        <v>3791</v>
      </c>
      <c r="CA250" s="673">
        <v>3797</v>
      </c>
      <c r="CB250" s="673">
        <v>3803</v>
      </c>
      <c r="CC250" s="673">
        <v>3805</v>
      </c>
      <c r="CD250" s="673">
        <v>3811</v>
      </c>
      <c r="CE250" s="673">
        <v>3817</v>
      </c>
      <c r="CF250" s="673">
        <v>3823</v>
      </c>
      <c r="CG250" s="673">
        <v>3829</v>
      </c>
      <c r="CH250" s="673">
        <v>3835</v>
      </c>
      <c r="CI250" s="673">
        <v>3841</v>
      </c>
      <c r="CJ250" s="673">
        <v>3847</v>
      </c>
      <c r="CK250" s="673">
        <v>3853</v>
      </c>
      <c r="CL250" s="673">
        <v>3859</v>
      </c>
      <c r="CM250" s="673">
        <v>3865</v>
      </c>
      <c r="CN250" s="673">
        <v>3871</v>
      </c>
      <c r="CO250" s="673">
        <v>3873</v>
      </c>
      <c r="CP250" s="673">
        <v>3879</v>
      </c>
      <c r="CQ250" s="673">
        <v>3885</v>
      </c>
      <c r="CR250" s="673">
        <v>3891</v>
      </c>
      <c r="CS250" s="673">
        <v>3897</v>
      </c>
      <c r="CT250" s="673">
        <v>3903</v>
      </c>
      <c r="CU250" s="673">
        <v>3909</v>
      </c>
      <c r="CV250" s="673">
        <v>3915</v>
      </c>
      <c r="CW250" s="673">
        <v>3921</v>
      </c>
      <c r="CX250" s="673">
        <v>3927</v>
      </c>
      <c r="CY250" s="673">
        <v>3933</v>
      </c>
      <c r="CZ250" s="673">
        <v>3939</v>
      </c>
      <c r="DA250" s="673">
        <v>3941</v>
      </c>
      <c r="DB250" s="673">
        <v>3944</v>
      </c>
      <c r="DC250" s="673">
        <v>3947</v>
      </c>
      <c r="DD250" s="673">
        <v>3950</v>
      </c>
      <c r="DE250" s="673">
        <v>3953</v>
      </c>
      <c r="DF250" s="673">
        <v>3956</v>
      </c>
      <c r="DG250" s="673">
        <v>3959</v>
      </c>
      <c r="DH250" s="673">
        <v>3962</v>
      </c>
      <c r="DI250" s="673">
        <v>3965</v>
      </c>
      <c r="DJ250" s="673">
        <v>3968</v>
      </c>
      <c r="DK250" s="673">
        <v>3971</v>
      </c>
      <c r="DL250" s="673">
        <v>3974</v>
      </c>
      <c r="DM250" s="673">
        <v>3982</v>
      </c>
      <c r="DN250" s="673">
        <v>3985</v>
      </c>
      <c r="DO250" s="673">
        <v>3988</v>
      </c>
      <c r="DP250" s="673">
        <v>3991</v>
      </c>
      <c r="DQ250" s="673">
        <v>3994</v>
      </c>
      <c r="DR250" s="673">
        <v>3997</v>
      </c>
      <c r="DS250" s="673">
        <v>4000</v>
      </c>
      <c r="DT250" s="673">
        <v>4003</v>
      </c>
      <c r="DU250" s="673">
        <v>4006</v>
      </c>
      <c r="DV250" s="673">
        <v>4009</v>
      </c>
      <c r="DW250" s="673">
        <v>4012</v>
      </c>
      <c r="DX250" s="673">
        <v>4015</v>
      </c>
      <c r="DY250" s="673">
        <v>4023</v>
      </c>
      <c r="DZ250" s="673">
        <v>4026</v>
      </c>
      <c r="EA250" s="673">
        <v>4029</v>
      </c>
      <c r="EB250" s="673">
        <v>4032</v>
      </c>
      <c r="EC250" s="673">
        <v>4035</v>
      </c>
      <c r="ED250" s="673">
        <v>4038</v>
      </c>
      <c r="EE250" s="673">
        <v>4041</v>
      </c>
      <c r="EF250" s="673">
        <v>4044</v>
      </c>
      <c r="EG250" s="673">
        <v>4047</v>
      </c>
      <c r="EH250" s="673">
        <v>4050</v>
      </c>
      <c r="EI250" s="673">
        <v>4053</v>
      </c>
      <c r="EJ250" s="673">
        <v>4056</v>
      </c>
      <c r="EK250" s="673">
        <v>4064</v>
      </c>
      <c r="EL250" s="673">
        <v>4067</v>
      </c>
      <c r="EM250" s="673">
        <v>4070</v>
      </c>
      <c r="EN250" s="673">
        <v>4073</v>
      </c>
      <c r="EO250" s="673">
        <v>4076</v>
      </c>
      <c r="EP250" s="673">
        <v>4079</v>
      </c>
      <c r="EQ250" s="673">
        <v>4082</v>
      </c>
      <c r="ER250" s="673">
        <v>4085</v>
      </c>
      <c r="ES250" s="673">
        <v>4088</v>
      </c>
      <c r="ET250" s="673">
        <v>4091</v>
      </c>
      <c r="EU250" s="673">
        <v>4094</v>
      </c>
      <c r="EV250" s="673">
        <v>4097</v>
      </c>
      <c r="EW250" s="673">
        <v>4105</v>
      </c>
      <c r="EX250" s="673">
        <v>4108</v>
      </c>
      <c r="EY250" s="673">
        <v>4111</v>
      </c>
      <c r="EZ250" s="673">
        <v>4114</v>
      </c>
      <c r="FA250" s="673">
        <v>4117</v>
      </c>
      <c r="FB250" s="673">
        <v>4120</v>
      </c>
      <c r="FC250" s="673">
        <v>4123</v>
      </c>
      <c r="FD250" s="673">
        <v>4126</v>
      </c>
      <c r="FE250" s="673">
        <v>4129</v>
      </c>
      <c r="FF250" s="673">
        <v>4132</v>
      </c>
      <c r="FG250" s="673">
        <v>4135</v>
      </c>
      <c r="FH250" s="673">
        <v>4138</v>
      </c>
      <c r="FI250" s="673">
        <v>4145</v>
      </c>
      <c r="FJ250" s="673">
        <v>4148</v>
      </c>
      <c r="FK250" s="673">
        <v>4151</v>
      </c>
      <c r="FL250" s="673">
        <v>4154</v>
      </c>
      <c r="FM250" s="673">
        <v>4157</v>
      </c>
      <c r="FN250" s="673">
        <v>4160</v>
      </c>
      <c r="FO250" s="673">
        <v>4163</v>
      </c>
      <c r="FP250" s="673">
        <v>4166</v>
      </c>
      <c r="FQ250" s="673">
        <v>4169</v>
      </c>
      <c r="FR250" s="673">
        <v>4172</v>
      </c>
      <c r="FS250" s="673">
        <v>4175</v>
      </c>
      <c r="FT250" s="673">
        <v>4178</v>
      </c>
      <c r="FU250" s="673">
        <v>4182</v>
      </c>
      <c r="FV250" s="673">
        <v>4185</v>
      </c>
      <c r="FW250" s="673">
        <v>4188</v>
      </c>
      <c r="FX250" s="673">
        <v>4191</v>
      </c>
      <c r="FY250" s="673">
        <v>4194</v>
      </c>
      <c r="FZ250" s="673">
        <v>4197</v>
      </c>
      <c r="GA250" s="673">
        <v>4200</v>
      </c>
      <c r="GB250" s="673">
        <v>4203</v>
      </c>
      <c r="GC250" s="673">
        <v>4206</v>
      </c>
      <c r="GD250" s="673">
        <v>4209</v>
      </c>
      <c r="GE250" s="673">
        <v>4212</v>
      </c>
      <c r="GF250" s="673">
        <v>4215</v>
      </c>
      <c r="GG250" s="673">
        <v>4217</v>
      </c>
      <c r="GH250" s="673">
        <v>4220</v>
      </c>
      <c r="GI250" s="673">
        <v>4223</v>
      </c>
      <c r="GJ250" s="673">
        <v>4226</v>
      </c>
      <c r="GK250" s="673">
        <v>4229</v>
      </c>
      <c r="GL250" s="673">
        <v>4232</v>
      </c>
      <c r="GM250" s="673">
        <v>4235</v>
      </c>
      <c r="GN250" s="673">
        <v>4238</v>
      </c>
      <c r="GO250" s="673">
        <v>4241</v>
      </c>
      <c r="GP250" s="673">
        <v>4244</v>
      </c>
      <c r="GQ250" s="673">
        <v>4247</v>
      </c>
      <c r="GR250" s="673">
        <v>4250</v>
      </c>
      <c r="GS250" s="673">
        <v>4250</v>
      </c>
      <c r="GT250" s="673">
        <v>4253</v>
      </c>
      <c r="GU250" s="673">
        <v>4256</v>
      </c>
      <c r="GV250" s="673">
        <v>4259</v>
      </c>
      <c r="GW250" s="673">
        <v>4262</v>
      </c>
      <c r="GX250" s="673">
        <v>4265</v>
      </c>
      <c r="GY250" s="673">
        <v>4268</v>
      </c>
      <c r="GZ250" s="673">
        <v>4271</v>
      </c>
      <c r="HA250" s="673">
        <v>4274</v>
      </c>
      <c r="HB250" s="673">
        <v>4277</v>
      </c>
      <c r="HC250" s="673">
        <v>4280</v>
      </c>
      <c r="HD250" s="673">
        <v>4283</v>
      </c>
      <c r="HE250" s="673">
        <v>4281</v>
      </c>
      <c r="HF250" s="673">
        <v>4283</v>
      </c>
      <c r="HG250" s="673">
        <v>4285</v>
      </c>
      <c r="HH250" s="673">
        <v>4287</v>
      </c>
      <c r="HI250" s="673">
        <v>4289</v>
      </c>
      <c r="HJ250" s="673">
        <v>4291</v>
      </c>
      <c r="HK250" s="673">
        <v>4293</v>
      </c>
      <c r="HL250" s="673">
        <v>4295</v>
      </c>
      <c r="HM250" s="673">
        <v>4297</v>
      </c>
      <c r="HN250" s="673">
        <v>4299</v>
      </c>
      <c r="HO250" s="673">
        <v>4301</v>
      </c>
      <c r="HP250" s="673">
        <v>4303</v>
      </c>
      <c r="HQ250" s="673">
        <v>4309</v>
      </c>
      <c r="HR250" s="673">
        <v>4311</v>
      </c>
      <c r="HS250" s="673">
        <v>4313</v>
      </c>
      <c r="HT250" s="673">
        <v>4315</v>
      </c>
      <c r="HU250" s="673">
        <v>4317</v>
      </c>
      <c r="HV250" s="673">
        <v>4319</v>
      </c>
      <c r="HW250" s="673">
        <v>4321</v>
      </c>
      <c r="HX250" s="673">
        <v>4323</v>
      </c>
      <c r="HY250" s="673">
        <v>4325</v>
      </c>
      <c r="HZ250" s="673">
        <v>4327</v>
      </c>
      <c r="IA250" s="673">
        <v>4329</v>
      </c>
      <c r="IB250" s="673">
        <v>4331</v>
      </c>
      <c r="IC250" s="673">
        <v>4335</v>
      </c>
      <c r="ID250" s="673">
        <v>4337</v>
      </c>
      <c r="IE250" s="673">
        <v>4339</v>
      </c>
      <c r="IF250" s="673">
        <v>4341</v>
      </c>
      <c r="IG250" s="673">
        <v>4343</v>
      </c>
      <c r="IH250" s="673">
        <v>4345</v>
      </c>
      <c r="II250" s="673">
        <v>4347</v>
      </c>
      <c r="IJ250" s="673">
        <v>4349</v>
      </c>
      <c r="IK250" s="673">
        <v>4351</v>
      </c>
      <c r="IL250" s="673">
        <v>4353</v>
      </c>
      <c r="IM250" s="673">
        <v>4355</v>
      </c>
      <c r="IN250" s="673">
        <v>4357</v>
      </c>
      <c r="IO250" s="673">
        <v>4358</v>
      </c>
      <c r="IP250" s="673">
        <v>4360</v>
      </c>
      <c r="IQ250" s="673">
        <v>4362</v>
      </c>
      <c r="IR250" s="673">
        <v>4364</v>
      </c>
      <c r="IS250" s="673">
        <v>4366</v>
      </c>
      <c r="IT250" s="673">
        <v>4368</v>
      </c>
      <c r="IU250" s="673">
        <v>4370</v>
      </c>
      <c r="IV250" s="673">
        <v>4372</v>
      </c>
      <c r="IW250" s="673">
        <v>4374</v>
      </c>
      <c r="IX250" s="673">
        <v>4376</v>
      </c>
      <c r="IY250" s="673">
        <v>4378</v>
      </c>
      <c r="IZ250" s="673">
        <v>4380</v>
      </c>
      <c r="JA250" s="673">
        <v>4379</v>
      </c>
      <c r="JB250" s="673">
        <v>4381</v>
      </c>
      <c r="JC250" s="673">
        <v>4383</v>
      </c>
      <c r="JD250" s="673">
        <v>4385</v>
      </c>
      <c r="JE250" s="673">
        <v>4387</v>
      </c>
      <c r="JF250" s="673">
        <v>4389</v>
      </c>
      <c r="JG250" s="673">
        <v>4391</v>
      </c>
      <c r="JH250" s="673">
        <v>4393</v>
      </c>
      <c r="JI250" s="673">
        <v>4395</v>
      </c>
      <c r="JJ250" s="673">
        <v>4397</v>
      </c>
      <c r="JK250" s="673">
        <v>4399</v>
      </c>
      <c r="JL250" s="673">
        <v>4401</v>
      </c>
      <c r="JM250" s="673">
        <v>4398</v>
      </c>
      <c r="JN250" s="673">
        <v>4399</v>
      </c>
      <c r="JO250" s="673">
        <v>4400</v>
      </c>
      <c r="JP250" s="673">
        <v>4401</v>
      </c>
      <c r="JQ250" s="673">
        <v>4402</v>
      </c>
      <c r="JR250" s="673">
        <v>4403</v>
      </c>
      <c r="JS250" s="673">
        <v>4404</v>
      </c>
      <c r="JT250" s="673">
        <v>4405</v>
      </c>
      <c r="JU250" s="673">
        <v>4406</v>
      </c>
      <c r="JV250" s="673">
        <v>4407</v>
      </c>
      <c r="JW250" s="673">
        <v>4408</v>
      </c>
      <c r="JX250" s="673">
        <v>4409</v>
      </c>
      <c r="JY250" s="673">
        <v>4413</v>
      </c>
      <c r="JZ250" s="673">
        <v>4414</v>
      </c>
      <c r="KA250" s="673">
        <v>4415</v>
      </c>
      <c r="KB250" s="673">
        <v>4416</v>
      </c>
      <c r="KC250" s="673">
        <v>4417</v>
      </c>
      <c r="KD250" s="673">
        <v>4418</v>
      </c>
      <c r="KE250" s="673">
        <v>4419</v>
      </c>
      <c r="KF250" s="673">
        <v>4420</v>
      </c>
      <c r="KG250" s="673">
        <v>4421</v>
      </c>
      <c r="KH250" s="673">
        <v>4422</v>
      </c>
      <c r="KI250" s="673">
        <v>4423</v>
      </c>
      <c r="KJ250" s="673">
        <v>4424</v>
      </c>
      <c r="KK250" s="673">
        <v>4426</v>
      </c>
      <c r="KL250" s="673">
        <v>4427</v>
      </c>
      <c r="KM250" s="673">
        <v>4428</v>
      </c>
      <c r="KN250" s="673">
        <v>4429</v>
      </c>
      <c r="KO250" s="673">
        <v>4430</v>
      </c>
      <c r="KP250" s="673">
        <v>4431</v>
      </c>
      <c r="KQ250" s="673">
        <v>4432</v>
      </c>
      <c r="KR250" s="673">
        <v>4433</v>
      </c>
      <c r="KS250" s="673">
        <v>4434</v>
      </c>
      <c r="KT250" s="673">
        <v>4435</v>
      </c>
      <c r="KU250" s="673">
        <v>4436</v>
      </c>
      <c r="KV250" s="673">
        <v>4437</v>
      </c>
      <c r="KW250" s="673">
        <v>4437</v>
      </c>
      <c r="KX250" s="673">
        <v>4438</v>
      </c>
      <c r="KY250" s="673">
        <v>4439</v>
      </c>
      <c r="KZ250" s="673">
        <v>4440</v>
      </c>
      <c r="LA250" s="673">
        <v>4441</v>
      </c>
      <c r="LB250" s="673">
        <v>4442</v>
      </c>
      <c r="LC250" s="673">
        <v>4443</v>
      </c>
      <c r="LD250" s="673">
        <v>4444</v>
      </c>
      <c r="LE250" s="673">
        <v>4445</v>
      </c>
      <c r="LF250" s="673">
        <v>4446</v>
      </c>
      <c r="LG250" s="673">
        <v>4447</v>
      </c>
      <c r="LH250" s="673">
        <v>4448</v>
      </c>
      <c r="LI250" s="673">
        <v>4445</v>
      </c>
      <c r="LJ250" s="673">
        <v>4445</v>
      </c>
      <c r="LK250" s="673">
        <v>4445</v>
      </c>
      <c r="LL250" s="673">
        <v>4445</v>
      </c>
      <c r="LM250" s="673">
        <v>4445</v>
      </c>
      <c r="LN250" s="673">
        <v>4445</v>
      </c>
      <c r="LO250" s="673">
        <v>4445</v>
      </c>
      <c r="LP250" s="673">
        <v>4445</v>
      </c>
      <c r="LQ250" s="673">
        <v>4445</v>
      </c>
      <c r="LR250" s="673">
        <v>4445</v>
      </c>
      <c r="LS250" s="673">
        <v>4445</v>
      </c>
      <c r="LT250" s="673">
        <v>4445</v>
      </c>
      <c r="LU250" s="673">
        <v>4450</v>
      </c>
      <c r="LV250" s="673">
        <v>4450</v>
      </c>
      <c r="LW250" s="673">
        <v>4450</v>
      </c>
      <c r="LX250" s="673">
        <v>4450</v>
      </c>
      <c r="LY250" s="673">
        <v>4450</v>
      </c>
      <c r="LZ250" s="673">
        <v>4450</v>
      </c>
      <c r="MA250" s="673">
        <v>4450</v>
      </c>
      <c r="MB250" s="673">
        <v>4450</v>
      </c>
      <c r="MC250" s="673">
        <v>4450</v>
      </c>
      <c r="MD250" s="673">
        <v>4450</v>
      </c>
      <c r="ME250" s="673">
        <v>4450</v>
      </c>
      <c r="MF250" s="673">
        <v>4450</v>
      </c>
      <c r="MG250" s="673">
        <v>4452</v>
      </c>
      <c r="MH250" s="673">
        <v>4452</v>
      </c>
      <c r="MI250" s="673">
        <v>4452</v>
      </c>
      <c r="MJ250" s="673">
        <v>4452</v>
      </c>
      <c r="MK250" s="673">
        <v>4452</v>
      </c>
      <c r="ML250" s="673">
        <v>4452</v>
      </c>
      <c r="MM250" s="673">
        <v>4452</v>
      </c>
      <c r="MN250" s="673">
        <v>4452</v>
      </c>
      <c r="MO250" s="673">
        <v>4452</v>
      </c>
      <c r="MP250" s="673">
        <v>4452</v>
      </c>
      <c r="MQ250" s="673">
        <v>4452</v>
      </c>
      <c r="MR250" s="673">
        <v>4452</v>
      </c>
      <c r="MS250" s="673">
        <v>4454</v>
      </c>
      <c r="MT250" s="673">
        <v>4454</v>
      </c>
      <c r="MU250" s="673">
        <v>4454</v>
      </c>
      <c r="MV250" s="673">
        <v>4454</v>
      </c>
      <c r="MW250" s="673">
        <v>4454</v>
      </c>
      <c r="MX250" s="673">
        <v>4454</v>
      </c>
      <c r="MY250" s="673">
        <v>4454</v>
      </c>
      <c r="MZ250" s="673">
        <v>4454</v>
      </c>
      <c r="NA250" s="673">
        <v>4454</v>
      </c>
      <c r="NB250" s="673">
        <v>4454</v>
      </c>
      <c r="NC250" s="673">
        <v>4454</v>
      </c>
      <c r="ND250" s="673">
        <v>4454</v>
      </c>
      <c r="NE250" s="673">
        <v>4456</v>
      </c>
      <c r="NF250" s="673">
        <v>4456</v>
      </c>
      <c r="NG250" s="673">
        <v>4456</v>
      </c>
      <c r="NH250" s="673">
        <v>4456</v>
      </c>
      <c r="NI250" s="673">
        <v>4456</v>
      </c>
      <c r="NJ250" s="673">
        <v>4456</v>
      </c>
      <c r="NK250" s="673">
        <v>4456</v>
      </c>
      <c r="NL250" s="673">
        <v>4456</v>
      </c>
      <c r="NM250" s="673">
        <v>4456</v>
      </c>
      <c r="NN250" s="673">
        <v>4456</v>
      </c>
      <c r="NO250" s="673">
        <v>4456</v>
      </c>
      <c r="NP250" s="673">
        <v>4456</v>
      </c>
      <c r="NQ250" s="673">
        <v>4458</v>
      </c>
      <c r="NR250" s="673">
        <v>4458</v>
      </c>
      <c r="NS250" s="673">
        <v>4458</v>
      </c>
      <c r="NT250" s="673">
        <v>4458</v>
      </c>
      <c r="NU250" s="673">
        <v>4458</v>
      </c>
      <c r="NV250" s="673">
        <v>4458</v>
      </c>
      <c r="NW250" s="673">
        <v>4458</v>
      </c>
      <c r="NX250" s="673">
        <v>4458</v>
      </c>
      <c r="NY250" s="673">
        <v>4458</v>
      </c>
      <c r="NZ250" s="673">
        <v>4458</v>
      </c>
      <c r="OA250" s="673">
        <v>4458</v>
      </c>
      <c r="OB250" s="673">
        <v>4458</v>
      </c>
      <c r="OC250" s="673">
        <v>4460</v>
      </c>
      <c r="OD250" s="673"/>
      <c r="OE250" s="673"/>
      <c r="OF250" s="673"/>
      <c r="OG250" s="673"/>
      <c r="OH250" s="673"/>
      <c r="OI250" s="673"/>
      <c r="OJ250" s="673"/>
      <c r="OK250" s="673"/>
      <c r="OL250" s="673"/>
      <c r="OM250" s="673"/>
      <c r="ON250" s="673"/>
      <c r="OO250" s="44"/>
    </row>
    <row r="251" spans="2:405" outlineLevel="1" x14ac:dyDescent="0.3">
      <c r="B251" s="39"/>
      <c r="C251" s="500"/>
      <c r="D251" s="8">
        <v>7</v>
      </c>
      <c r="E251" s="612" t="s">
        <v>29</v>
      </c>
      <c r="F251" s="121"/>
      <c r="G251" s="508"/>
      <c r="H251" s="121"/>
      <c r="I251" s="194"/>
      <c r="J251" s="194"/>
      <c r="K251" s="195"/>
      <c r="L251" s="195"/>
      <c r="M251" s="195"/>
      <c r="N251" s="195"/>
      <c r="O251" s="195"/>
      <c r="P251" s="195"/>
      <c r="Q251" s="195"/>
      <c r="R251" s="195"/>
      <c r="S251" s="195"/>
      <c r="T251" s="195"/>
      <c r="U251" s="673"/>
      <c r="V251" s="673"/>
      <c r="W251" s="673"/>
      <c r="X251" s="673"/>
      <c r="Y251" s="673"/>
      <c r="Z251" s="673"/>
      <c r="AA251" s="673"/>
      <c r="AB251" s="673"/>
      <c r="AC251" s="673"/>
      <c r="AD251" s="673"/>
      <c r="AE251" s="673"/>
      <c r="AF251" s="689">
        <v>2683</v>
      </c>
      <c r="AG251" s="673">
        <v>2687</v>
      </c>
      <c r="AH251" s="673">
        <v>2691</v>
      </c>
      <c r="AI251" s="673">
        <v>2695</v>
      </c>
      <c r="AJ251" s="673">
        <v>2699</v>
      </c>
      <c r="AK251" s="673">
        <v>2703</v>
      </c>
      <c r="AL251" s="673">
        <v>2707</v>
      </c>
      <c r="AM251" s="673">
        <v>2711</v>
      </c>
      <c r="AN251" s="673">
        <v>2715</v>
      </c>
      <c r="AO251" s="673">
        <v>2719</v>
      </c>
      <c r="AP251" s="673">
        <v>2723</v>
      </c>
      <c r="AQ251" s="673">
        <v>2727</v>
      </c>
      <c r="AR251" s="673">
        <v>2731</v>
      </c>
      <c r="AS251" s="673">
        <v>2735</v>
      </c>
      <c r="AT251" s="673">
        <v>2739</v>
      </c>
      <c r="AU251" s="673">
        <v>2744</v>
      </c>
      <c r="AV251" s="673">
        <v>2749</v>
      </c>
      <c r="AW251" s="673">
        <v>2754</v>
      </c>
      <c r="AX251" s="673">
        <v>2759</v>
      </c>
      <c r="AY251" s="673">
        <v>2764</v>
      </c>
      <c r="AZ251" s="673">
        <v>2769</v>
      </c>
      <c r="BA251" s="673">
        <v>2774</v>
      </c>
      <c r="BB251" s="673">
        <v>2779</v>
      </c>
      <c r="BC251" s="673">
        <v>2784</v>
      </c>
      <c r="BD251" s="673">
        <v>2789</v>
      </c>
      <c r="BE251" s="673">
        <v>2789</v>
      </c>
      <c r="BF251" s="673">
        <v>2794</v>
      </c>
      <c r="BG251" s="673">
        <v>2799</v>
      </c>
      <c r="BH251" s="673">
        <v>2804</v>
      </c>
      <c r="BI251" s="673">
        <v>2809</v>
      </c>
      <c r="BJ251" s="673">
        <v>2814</v>
      </c>
      <c r="BK251" s="673">
        <v>2819</v>
      </c>
      <c r="BL251" s="673">
        <v>2824</v>
      </c>
      <c r="BM251" s="673">
        <v>2829</v>
      </c>
      <c r="BN251" s="673">
        <v>2834</v>
      </c>
      <c r="BO251" s="673">
        <v>2839</v>
      </c>
      <c r="BP251" s="673">
        <v>2844</v>
      </c>
      <c r="BQ251" s="673">
        <v>2844</v>
      </c>
      <c r="BR251" s="673">
        <v>2849</v>
      </c>
      <c r="BS251" s="673">
        <v>2854</v>
      </c>
      <c r="BT251" s="673">
        <v>2859</v>
      </c>
      <c r="BU251" s="673">
        <v>2864</v>
      </c>
      <c r="BV251" s="673">
        <v>2869</v>
      </c>
      <c r="BW251" s="673">
        <v>2874</v>
      </c>
      <c r="BX251" s="673">
        <v>2879</v>
      </c>
      <c r="BY251" s="673">
        <v>2884</v>
      </c>
      <c r="BZ251" s="673">
        <v>2889</v>
      </c>
      <c r="CA251" s="673">
        <v>2894</v>
      </c>
      <c r="CB251" s="673">
        <v>2899</v>
      </c>
      <c r="CC251" s="673">
        <v>2899</v>
      </c>
      <c r="CD251" s="673">
        <v>2904</v>
      </c>
      <c r="CE251" s="673">
        <v>2909</v>
      </c>
      <c r="CF251" s="673">
        <v>2914</v>
      </c>
      <c r="CG251" s="673">
        <v>2919</v>
      </c>
      <c r="CH251" s="673">
        <v>2924</v>
      </c>
      <c r="CI251" s="673">
        <v>2929</v>
      </c>
      <c r="CJ251" s="673">
        <v>2934</v>
      </c>
      <c r="CK251" s="673">
        <v>2939</v>
      </c>
      <c r="CL251" s="673">
        <v>2944</v>
      </c>
      <c r="CM251" s="673">
        <v>2949</v>
      </c>
      <c r="CN251" s="673">
        <v>2954</v>
      </c>
      <c r="CO251" s="673">
        <v>2953</v>
      </c>
      <c r="CP251" s="673">
        <v>2958</v>
      </c>
      <c r="CQ251" s="673">
        <v>2963</v>
      </c>
      <c r="CR251" s="673">
        <v>2968</v>
      </c>
      <c r="CS251" s="673">
        <v>2973</v>
      </c>
      <c r="CT251" s="673">
        <v>2978</v>
      </c>
      <c r="CU251" s="673">
        <v>2983</v>
      </c>
      <c r="CV251" s="673">
        <v>2988</v>
      </c>
      <c r="CW251" s="673">
        <v>2993</v>
      </c>
      <c r="CX251" s="673">
        <v>2998</v>
      </c>
      <c r="CY251" s="673">
        <v>3003</v>
      </c>
      <c r="CZ251" s="673">
        <v>3008</v>
      </c>
      <c r="DA251" s="673">
        <v>3008</v>
      </c>
      <c r="DB251" s="673">
        <v>3011</v>
      </c>
      <c r="DC251" s="673">
        <v>3014</v>
      </c>
      <c r="DD251" s="673">
        <v>3017</v>
      </c>
      <c r="DE251" s="673">
        <v>3020</v>
      </c>
      <c r="DF251" s="673">
        <v>3023</v>
      </c>
      <c r="DG251" s="673">
        <v>3026</v>
      </c>
      <c r="DH251" s="673">
        <v>3029</v>
      </c>
      <c r="DI251" s="673">
        <v>3032</v>
      </c>
      <c r="DJ251" s="673">
        <v>3035</v>
      </c>
      <c r="DK251" s="673">
        <v>3038</v>
      </c>
      <c r="DL251" s="673">
        <v>3041</v>
      </c>
      <c r="DM251" s="673">
        <v>3042</v>
      </c>
      <c r="DN251" s="673">
        <v>3045</v>
      </c>
      <c r="DO251" s="673">
        <v>3048</v>
      </c>
      <c r="DP251" s="673">
        <v>3051</v>
      </c>
      <c r="DQ251" s="673">
        <v>3054</v>
      </c>
      <c r="DR251" s="673">
        <v>3057</v>
      </c>
      <c r="DS251" s="673">
        <v>3060</v>
      </c>
      <c r="DT251" s="673">
        <v>3063</v>
      </c>
      <c r="DU251" s="673">
        <v>3066</v>
      </c>
      <c r="DV251" s="673">
        <v>3069</v>
      </c>
      <c r="DW251" s="673">
        <v>3072</v>
      </c>
      <c r="DX251" s="673">
        <v>3075</v>
      </c>
      <c r="DY251" s="673">
        <v>3076</v>
      </c>
      <c r="DZ251" s="673">
        <v>3079</v>
      </c>
      <c r="EA251" s="673">
        <v>3082</v>
      </c>
      <c r="EB251" s="673">
        <v>3085</v>
      </c>
      <c r="EC251" s="673">
        <v>3088</v>
      </c>
      <c r="ED251" s="673">
        <v>3091</v>
      </c>
      <c r="EE251" s="673">
        <v>3094</v>
      </c>
      <c r="EF251" s="673">
        <v>3097</v>
      </c>
      <c r="EG251" s="673">
        <v>3100</v>
      </c>
      <c r="EH251" s="673">
        <v>3103</v>
      </c>
      <c r="EI251" s="673">
        <v>3106</v>
      </c>
      <c r="EJ251" s="673">
        <v>3109</v>
      </c>
      <c r="EK251" s="673">
        <v>3109</v>
      </c>
      <c r="EL251" s="673">
        <v>3112</v>
      </c>
      <c r="EM251" s="673">
        <v>3115</v>
      </c>
      <c r="EN251" s="673">
        <v>3118</v>
      </c>
      <c r="EO251" s="673">
        <v>3121</v>
      </c>
      <c r="EP251" s="673">
        <v>3124</v>
      </c>
      <c r="EQ251" s="673">
        <v>3127</v>
      </c>
      <c r="ER251" s="673">
        <v>3130</v>
      </c>
      <c r="ES251" s="673">
        <v>3133</v>
      </c>
      <c r="ET251" s="673">
        <v>3136</v>
      </c>
      <c r="EU251" s="673">
        <v>3139</v>
      </c>
      <c r="EV251" s="673">
        <v>3142</v>
      </c>
      <c r="EW251" s="673">
        <v>3143</v>
      </c>
      <c r="EX251" s="673">
        <v>3144</v>
      </c>
      <c r="EY251" s="673">
        <v>3145</v>
      </c>
      <c r="EZ251" s="673">
        <v>3146</v>
      </c>
      <c r="FA251" s="673">
        <v>3147</v>
      </c>
      <c r="FB251" s="673">
        <v>3148</v>
      </c>
      <c r="FC251" s="673">
        <v>3149</v>
      </c>
      <c r="FD251" s="673">
        <v>3150</v>
      </c>
      <c r="FE251" s="673">
        <v>3151</v>
      </c>
      <c r="FF251" s="673">
        <v>3152</v>
      </c>
      <c r="FG251" s="673">
        <v>3153</v>
      </c>
      <c r="FH251" s="673">
        <v>3154</v>
      </c>
      <c r="FI251" s="673">
        <v>3154</v>
      </c>
      <c r="FJ251" s="673">
        <v>3155</v>
      </c>
      <c r="FK251" s="673">
        <v>3156</v>
      </c>
      <c r="FL251" s="673">
        <v>3157</v>
      </c>
      <c r="FM251" s="673">
        <v>3158</v>
      </c>
      <c r="FN251" s="673">
        <v>3159</v>
      </c>
      <c r="FO251" s="673">
        <v>3160</v>
      </c>
      <c r="FP251" s="673">
        <v>3161</v>
      </c>
      <c r="FQ251" s="673">
        <v>3162</v>
      </c>
      <c r="FR251" s="673">
        <v>3163</v>
      </c>
      <c r="FS251" s="673">
        <v>3164</v>
      </c>
      <c r="FT251" s="673">
        <v>3165</v>
      </c>
      <c r="FU251" s="673">
        <v>3162</v>
      </c>
      <c r="FV251" s="673">
        <v>3163</v>
      </c>
      <c r="FW251" s="673">
        <v>3164</v>
      </c>
      <c r="FX251" s="673">
        <v>3165</v>
      </c>
      <c r="FY251" s="673">
        <v>3166</v>
      </c>
      <c r="FZ251" s="673">
        <v>3167</v>
      </c>
      <c r="GA251" s="673">
        <v>3168</v>
      </c>
      <c r="GB251" s="673">
        <v>3169</v>
      </c>
      <c r="GC251" s="673">
        <v>3170</v>
      </c>
      <c r="GD251" s="673">
        <v>3171</v>
      </c>
      <c r="GE251" s="673">
        <v>3172</v>
      </c>
      <c r="GF251" s="673">
        <v>3173</v>
      </c>
      <c r="GG251" s="673">
        <v>3170</v>
      </c>
      <c r="GH251" s="673">
        <v>3171</v>
      </c>
      <c r="GI251" s="673">
        <v>3172</v>
      </c>
      <c r="GJ251" s="673">
        <v>3173</v>
      </c>
      <c r="GK251" s="673">
        <v>3174</v>
      </c>
      <c r="GL251" s="673">
        <v>3175</v>
      </c>
      <c r="GM251" s="673">
        <v>3176</v>
      </c>
      <c r="GN251" s="673">
        <v>3177</v>
      </c>
      <c r="GO251" s="673">
        <v>3178</v>
      </c>
      <c r="GP251" s="673">
        <v>3179</v>
      </c>
      <c r="GQ251" s="673">
        <v>3180</v>
      </c>
      <c r="GR251" s="673">
        <v>3181</v>
      </c>
      <c r="GS251" s="673">
        <v>3177</v>
      </c>
      <c r="GT251" s="673">
        <v>3178</v>
      </c>
      <c r="GU251" s="673">
        <v>3179</v>
      </c>
      <c r="GV251" s="673">
        <v>3180</v>
      </c>
      <c r="GW251" s="673">
        <v>3181</v>
      </c>
      <c r="GX251" s="673">
        <v>3182</v>
      </c>
      <c r="GY251" s="673">
        <v>3183</v>
      </c>
      <c r="GZ251" s="673">
        <v>3184</v>
      </c>
      <c r="HA251" s="673">
        <v>3185</v>
      </c>
      <c r="HB251" s="673">
        <v>3186</v>
      </c>
      <c r="HC251" s="673">
        <v>3187</v>
      </c>
      <c r="HD251" s="673">
        <v>3188</v>
      </c>
      <c r="HE251" s="673">
        <v>3185</v>
      </c>
      <c r="HF251" s="673">
        <v>3186</v>
      </c>
      <c r="HG251" s="673">
        <v>3187</v>
      </c>
      <c r="HH251" s="673">
        <v>3188</v>
      </c>
      <c r="HI251" s="673">
        <v>3189</v>
      </c>
      <c r="HJ251" s="673">
        <v>3190</v>
      </c>
      <c r="HK251" s="673">
        <v>3191</v>
      </c>
      <c r="HL251" s="673">
        <v>3192</v>
      </c>
      <c r="HM251" s="673">
        <v>3193</v>
      </c>
      <c r="HN251" s="673">
        <v>3194</v>
      </c>
      <c r="HO251" s="673">
        <v>3195</v>
      </c>
      <c r="HP251" s="673">
        <v>3196</v>
      </c>
      <c r="HQ251" s="673">
        <v>3191</v>
      </c>
      <c r="HR251" s="673">
        <v>3191</v>
      </c>
      <c r="HS251" s="673">
        <v>3191</v>
      </c>
      <c r="HT251" s="673">
        <v>3191</v>
      </c>
      <c r="HU251" s="673">
        <v>3191</v>
      </c>
      <c r="HV251" s="673">
        <v>3191</v>
      </c>
      <c r="HW251" s="673">
        <v>3191</v>
      </c>
      <c r="HX251" s="673">
        <v>3191</v>
      </c>
      <c r="HY251" s="673">
        <v>3191</v>
      </c>
      <c r="HZ251" s="673">
        <v>3191</v>
      </c>
      <c r="IA251" s="673">
        <v>3191</v>
      </c>
      <c r="IB251" s="673">
        <v>3191</v>
      </c>
      <c r="IC251" s="673">
        <v>3196</v>
      </c>
      <c r="ID251" s="673">
        <v>3196</v>
      </c>
      <c r="IE251" s="673">
        <v>3196</v>
      </c>
      <c r="IF251" s="673">
        <v>3196</v>
      </c>
      <c r="IG251" s="673">
        <v>3196</v>
      </c>
      <c r="IH251" s="673">
        <v>3196</v>
      </c>
      <c r="II251" s="673">
        <v>3196</v>
      </c>
      <c r="IJ251" s="673">
        <v>3196</v>
      </c>
      <c r="IK251" s="673">
        <v>3196</v>
      </c>
      <c r="IL251" s="673">
        <v>3196</v>
      </c>
      <c r="IM251" s="673">
        <v>3196</v>
      </c>
      <c r="IN251" s="673">
        <v>3196</v>
      </c>
      <c r="IO251" s="673">
        <v>3200</v>
      </c>
      <c r="IP251" s="673">
        <v>3200</v>
      </c>
      <c r="IQ251" s="673">
        <v>3200</v>
      </c>
      <c r="IR251" s="673">
        <v>3200</v>
      </c>
      <c r="IS251" s="673">
        <v>3200</v>
      </c>
      <c r="IT251" s="673">
        <v>3200</v>
      </c>
      <c r="IU251" s="673">
        <v>3200</v>
      </c>
      <c r="IV251" s="673">
        <v>3200</v>
      </c>
      <c r="IW251" s="673">
        <v>3200</v>
      </c>
      <c r="IX251" s="673">
        <v>3200</v>
      </c>
      <c r="IY251" s="673">
        <v>3200</v>
      </c>
      <c r="IZ251" s="673">
        <v>3200</v>
      </c>
      <c r="JA251" s="673">
        <v>3204</v>
      </c>
      <c r="JB251" s="673">
        <v>3204</v>
      </c>
      <c r="JC251" s="673">
        <v>3204</v>
      </c>
      <c r="JD251" s="673">
        <v>3204</v>
      </c>
      <c r="JE251" s="673">
        <v>3204</v>
      </c>
      <c r="JF251" s="673">
        <v>3204</v>
      </c>
      <c r="JG251" s="673">
        <v>3204</v>
      </c>
      <c r="JH251" s="673">
        <v>3204</v>
      </c>
      <c r="JI251" s="673">
        <v>3204</v>
      </c>
      <c r="JJ251" s="673">
        <v>3204</v>
      </c>
      <c r="JK251" s="673">
        <v>3204</v>
      </c>
      <c r="JL251" s="673">
        <v>3204</v>
      </c>
      <c r="JM251" s="673">
        <v>3207</v>
      </c>
      <c r="JN251" s="673">
        <v>3207</v>
      </c>
      <c r="JO251" s="673">
        <v>3207</v>
      </c>
      <c r="JP251" s="673">
        <v>3207</v>
      </c>
      <c r="JQ251" s="673">
        <v>3207</v>
      </c>
      <c r="JR251" s="673">
        <v>3207</v>
      </c>
      <c r="JS251" s="673">
        <v>3207</v>
      </c>
      <c r="JT251" s="673">
        <v>3207</v>
      </c>
      <c r="JU251" s="673">
        <v>3207</v>
      </c>
      <c r="JV251" s="673">
        <v>3207</v>
      </c>
      <c r="JW251" s="673">
        <v>3207</v>
      </c>
      <c r="JX251" s="673">
        <v>3207</v>
      </c>
      <c r="JY251" s="673">
        <v>3209</v>
      </c>
      <c r="JZ251" s="673">
        <v>3209</v>
      </c>
      <c r="KA251" s="673">
        <v>3209</v>
      </c>
      <c r="KB251" s="673">
        <v>3209</v>
      </c>
      <c r="KC251" s="673">
        <v>3209</v>
      </c>
      <c r="KD251" s="673">
        <v>3209</v>
      </c>
      <c r="KE251" s="673">
        <v>3209</v>
      </c>
      <c r="KF251" s="673">
        <v>3209</v>
      </c>
      <c r="KG251" s="673">
        <v>3209</v>
      </c>
      <c r="KH251" s="673">
        <v>3209</v>
      </c>
      <c r="KI251" s="673">
        <v>3209</v>
      </c>
      <c r="KJ251" s="673">
        <v>3209</v>
      </c>
      <c r="KK251" s="673">
        <v>3210</v>
      </c>
      <c r="KL251" s="673">
        <v>3210</v>
      </c>
      <c r="KM251" s="673">
        <v>3210</v>
      </c>
      <c r="KN251" s="673">
        <v>3210</v>
      </c>
      <c r="KO251" s="673">
        <v>3210</v>
      </c>
      <c r="KP251" s="673">
        <v>3210</v>
      </c>
      <c r="KQ251" s="673">
        <v>3210</v>
      </c>
      <c r="KR251" s="673">
        <v>3210</v>
      </c>
      <c r="KS251" s="673">
        <v>3210</v>
      </c>
      <c r="KT251" s="673">
        <v>3210</v>
      </c>
      <c r="KU251" s="673">
        <v>3210</v>
      </c>
      <c r="KV251" s="673">
        <v>3210</v>
      </c>
      <c r="KW251" s="673">
        <v>3211</v>
      </c>
      <c r="KX251" s="673">
        <v>3211</v>
      </c>
      <c r="KY251" s="673">
        <v>3211</v>
      </c>
      <c r="KZ251" s="673">
        <v>3211</v>
      </c>
      <c r="LA251" s="673">
        <v>3211</v>
      </c>
      <c r="LB251" s="673">
        <v>3211</v>
      </c>
      <c r="LC251" s="673">
        <v>3211</v>
      </c>
      <c r="LD251" s="673">
        <v>3211</v>
      </c>
      <c r="LE251" s="673">
        <v>3211</v>
      </c>
      <c r="LF251" s="673">
        <v>3211</v>
      </c>
      <c r="LG251" s="673">
        <v>3211</v>
      </c>
      <c r="LH251" s="673">
        <v>3211</v>
      </c>
      <c r="LI251" s="673">
        <v>3213</v>
      </c>
      <c r="LJ251" s="673">
        <v>3213</v>
      </c>
      <c r="LK251" s="673">
        <v>3213</v>
      </c>
      <c r="LL251" s="673">
        <v>3213</v>
      </c>
      <c r="LM251" s="673">
        <v>3213</v>
      </c>
      <c r="LN251" s="673">
        <v>3213</v>
      </c>
      <c r="LO251" s="673">
        <v>3213</v>
      </c>
      <c r="LP251" s="673">
        <v>3213</v>
      </c>
      <c r="LQ251" s="673">
        <v>3213</v>
      </c>
      <c r="LR251" s="673">
        <v>3213</v>
      </c>
      <c r="LS251" s="673">
        <v>3213</v>
      </c>
      <c r="LT251" s="673">
        <v>3213</v>
      </c>
      <c r="LU251" s="673">
        <v>3216</v>
      </c>
      <c r="LV251" s="673">
        <v>3216</v>
      </c>
      <c r="LW251" s="673">
        <v>3216</v>
      </c>
      <c r="LX251" s="673">
        <v>3216</v>
      </c>
      <c r="LY251" s="673">
        <v>3216</v>
      </c>
      <c r="LZ251" s="673">
        <v>3216</v>
      </c>
      <c r="MA251" s="673">
        <v>3216</v>
      </c>
      <c r="MB251" s="673">
        <v>3216</v>
      </c>
      <c r="MC251" s="673">
        <v>3216</v>
      </c>
      <c r="MD251" s="673">
        <v>3216</v>
      </c>
      <c r="ME251" s="673">
        <v>3216</v>
      </c>
      <c r="MF251" s="673">
        <v>3216</v>
      </c>
      <c r="MG251" s="673">
        <v>3218</v>
      </c>
      <c r="MH251" s="673">
        <v>3218</v>
      </c>
      <c r="MI251" s="673">
        <v>3218</v>
      </c>
      <c r="MJ251" s="673">
        <v>3218</v>
      </c>
      <c r="MK251" s="673">
        <v>3218</v>
      </c>
      <c r="ML251" s="673">
        <v>3218</v>
      </c>
      <c r="MM251" s="673">
        <v>3218</v>
      </c>
      <c r="MN251" s="673">
        <v>3218</v>
      </c>
      <c r="MO251" s="673">
        <v>3218</v>
      </c>
      <c r="MP251" s="673">
        <v>3218</v>
      </c>
      <c r="MQ251" s="673">
        <v>3218</v>
      </c>
      <c r="MR251" s="673">
        <v>3218</v>
      </c>
      <c r="MS251" s="673">
        <v>3220</v>
      </c>
      <c r="MT251" s="673">
        <v>3220</v>
      </c>
      <c r="MU251" s="673">
        <v>3220</v>
      </c>
      <c r="MV251" s="673">
        <v>3220</v>
      </c>
      <c r="MW251" s="673">
        <v>3220</v>
      </c>
      <c r="MX251" s="673">
        <v>3220</v>
      </c>
      <c r="MY251" s="673">
        <v>3220</v>
      </c>
      <c r="MZ251" s="673">
        <v>3220</v>
      </c>
      <c r="NA251" s="673">
        <v>3220</v>
      </c>
      <c r="NB251" s="673">
        <v>3220</v>
      </c>
      <c r="NC251" s="673">
        <v>3220</v>
      </c>
      <c r="ND251" s="673">
        <v>3220</v>
      </c>
      <c r="NE251" s="673">
        <v>3222</v>
      </c>
      <c r="NF251" s="673">
        <v>3222</v>
      </c>
      <c r="NG251" s="673">
        <v>3222</v>
      </c>
      <c r="NH251" s="673">
        <v>3222</v>
      </c>
      <c r="NI251" s="673">
        <v>3222</v>
      </c>
      <c r="NJ251" s="673">
        <v>3222</v>
      </c>
      <c r="NK251" s="673">
        <v>3222</v>
      </c>
      <c r="NL251" s="673">
        <v>3222</v>
      </c>
      <c r="NM251" s="673">
        <v>3222</v>
      </c>
      <c r="NN251" s="673">
        <v>3222</v>
      </c>
      <c r="NO251" s="673">
        <v>3222</v>
      </c>
      <c r="NP251" s="673">
        <v>3222</v>
      </c>
      <c r="NQ251" s="673">
        <v>3224</v>
      </c>
      <c r="NR251" s="673">
        <v>3224</v>
      </c>
      <c r="NS251" s="673">
        <v>3224</v>
      </c>
      <c r="NT251" s="673">
        <v>3224</v>
      </c>
      <c r="NU251" s="673">
        <v>3224</v>
      </c>
      <c r="NV251" s="673">
        <v>3224</v>
      </c>
      <c r="NW251" s="673">
        <v>3224</v>
      </c>
      <c r="NX251" s="673">
        <v>3224</v>
      </c>
      <c r="NY251" s="673">
        <v>3224</v>
      </c>
      <c r="NZ251" s="673">
        <v>3224</v>
      </c>
      <c r="OA251" s="673">
        <v>3224</v>
      </c>
      <c r="OB251" s="673">
        <v>3224</v>
      </c>
      <c r="OC251" s="673">
        <v>3226</v>
      </c>
      <c r="OD251" s="673"/>
      <c r="OE251" s="673"/>
      <c r="OF251" s="673"/>
      <c r="OG251" s="673"/>
      <c r="OH251" s="673"/>
      <c r="OI251" s="673"/>
      <c r="OJ251" s="673"/>
      <c r="OK251" s="673"/>
      <c r="OL251" s="673"/>
      <c r="OM251" s="673"/>
      <c r="ON251" s="673"/>
      <c r="OO251" s="44"/>
    </row>
    <row r="252" spans="2:405" outlineLevel="1" x14ac:dyDescent="0.3">
      <c r="B252" s="39"/>
      <c r="C252" s="500"/>
      <c r="D252" s="8">
        <v>8</v>
      </c>
      <c r="E252" s="612" t="s">
        <v>30</v>
      </c>
      <c r="F252" s="121"/>
      <c r="G252" s="508"/>
      <c r="H252" s="121"/>
      <c r="I252" s="194"/>
      <c r="J252" s="194"/>
      <c r="K252" s="195"/>
      <c r="L252" s="195"/>
      <c r="M252" s="195"/>
      <c r="N252" s="195"/>
      <c r="O252" s="195"/>
      <c r="P252" s="195"/>
      <c r="Q252" s="195"/>
      <c r="R252" s="195"/>
      <c r="S252" s="195"/>
      <c r="T252" s="195"/>
      <c r="U252" s="673"/>
      <c r="V252" s="673"/>
      <c r="W252" s="673"/>
      <c r="X252" s="673"/>
      <c r="Y252" s="673"/>
      <c r="Z252" s="673"/>
      <c r="AA252" s="673"/>
      <c r="AB252" s="673"/>
      <c r="AC252" s="673"/>
      <c r="AD252" s="673"/>
      <c r="AE252" s="673"/>
      <c r="AF252" s="689">
        <v>8291</v>
      </c>
      <c r="AG252" s="673">
        <v>8408</v>
      </c>
      <c r="AH252" s="673">
        <v>8526</v>
      </c>
      <c r="AI252" s="673">
        <v>8646</v>
      </c>
      <c r="AJ252" s="673">
        <v>8768</v>
      </c>
      <c r="AK252" s="673">
        <v>8891</v>
      </c>
      <c r="AL252" s="673">
        <v>9016</v>
      </c>
      <c r="AM252" s="673">
        <v>9143</v>
      </c>
      <c r="AN252" s="673">
        <v>9272</v>
      </c>
      <c r="AO252" s="673">
        <v>9403</v>
      </c>
      <c r="AP252" s="673">
        <v>9535</v>
      </c>
      <c r="AQ252" s="673">
        <v>9669</v>
      </c>
      <c r="AR252" s="673">
        <v>9805</v>
      </c>
      <c r="AS252" s="673">
        <v>9943</v>
      </c>
      <c r="AT252" s="673">
        <v>9958</v>
      </c>
      <c r="AU252" s="673">
        <v>9973</v>
      </c>
      <c r="AV252" s="673">
        <v>9988</v>
      </c>
      <c r="AW252" s="673">
        <v>10003</v>
      </c>
      <c r="AX252" s="673">
        <v>10018</v>
      </c>
      <c r="AY252" s="673">
        <v>10033</v>
      </c>
      <c r="AZ252" s="673">
        <v>10048</v>
      </c>
      <c r="BA252" s="673">
        <v>10063</v>
      </c>
      <c r="BB252" s="673">
        <v>10078</v>
      </c>
      <c r="BC252" s="673">
        <v>10093</v>
      </c>
      <c r="BD252" s="673">
        <v>10108</v>
      </c>
      <c r="BE252" s="673">
        <v>10121</v>
      </c>
      <c r="BF252" s="673">
        <v>10136</v>
      </c>
      <c r="BG252" s="673">
        <v>10151</v>
      </c>
      <c r="BH252" s="673">
        <v>10166</v>
      </c>
      <c r="BI252" s="673">
        <v>10181</v>
      </c>
      <c r="BJ252" s="673">
        <v>10196</v>
      </c>
      <c r="BK252" s="673">
        <v>10211</v>
      </c>
      <c r="BL252" s="673">
        <v>10226</v>
      </c>
      <c r="BM252" s="673">
        <v>10241</v>
      </c>
      <c r="BN252" s="673">
        <v>10256</v>
      </c>
      <c r="BO252" s="673">
        <v>10271</v>
      </c>
      <c r="BP252" s="673">
        <v>10286</v>
      </c>
      <c r="BQ252" s="673">
        <v>10300</v>
      </c>
      <c r="BR252" s="673">
        <v>10315</v>
      </c>
      <c r="BS252" s="673">
        <v>10330</v>
      </c>
      <c r="BT252" s="673">
        <v>10345</v>
      </c>
      <c r="BU252" s="673">
        <v>10360</v>
      </c>
      <c r="BV252" s="673">
        <v>10375</v>
      </c>
      <c r="BW252" s="673">
        <v>10390</v>
      </c>
      <c r="BX252" s="673">
        <v>10405</v>
      </c>
      <c r="BY252" s="673">
        <v>10420</v>
      </c>
      <c r="BZ252" s="673">
        <v>10435</v>
      </c>
      <c r="CA252" s="673">
        <v>10450</v>
      </c>
      <c r="CB252" s="673">
        <v>10465</v>
      </c>
      <c r="CC252" s="673">
        <v>10478</v>
      </c>
      <c r="CD252" s="673">
        <v>10493</v>
      </c>
      <c r="CE252" s="673">
        <v>10508</v>
      </c>
      <c r="CF252" s="673">
        <v>10523</v>
      </c>
      <c r="CG252" s="673">
        <v>10538</v>
      </c>
      <c r="CH252" s="673">
        <v>10553</v>
      </c>
      <c r="CI252" s="673">
        <v>10568</v>
      </c>
      <c r="CJ252" s="673">
        <v>10583</v>
      </c>
      <c r="CK252" s="673">
        <v>10598</v>
      </c>
      <c r="CL252" s="673">
        <v>10613</v>
      </c>
      <c r="CM252" s="673">
        <v>10628</v>
      </c>
      <c r="CN252" s="673">
        <v>10643</v>
      </c>
      <c r="CO252" s="673">
        <v>10658</v>
      </c>
      <c r="CP252" s="673">
        <v>10673</v>
      </c>
      <c r="CQ252" s="673">
        <v>10688</v>
      </c>
      <c r="CR252" s="673">
        <v>10703</v>
      </c>
      <c r="CS252" s="673">
        <v>10718</v>
      </c>
      <c r="CT252" s="673">
        <v>10733</v>
      </c>
      <c r="CU252" s="673">
        <v>10748</v>
      </c>
      <c r="CV252" s="673">
        <v>10763</v>
      </c>
      <c r="CW252" s="673">
        <v>10778</v>
      </c>
      <c r="CX252" s="673">
        <v>10793</v>
      </c>
      <c r="CY252" s="673">
        <v>10808</v>
      </c>
      <c r="CZ252" s="673">
        <v>10823</v>
      </c>
      <c r="DA252" s="673">
        <v>10837</v>
      </c>
      <c r="DB252" s="673">
        <v>10845</v>
      </c>
      <c r="DC252" s="673">
        <v>10853</v>
      </c>
      <c r="DD252" s="673">
        <v>10861</v>
      </c>
      <c r="DE252" s="673">
        <v>10869</v>
      </c>
      <c r="DF252" s="673">
        <v>10877</v>
      </c>
      <c r="DG252" s="673">
        <v>10885</v>
      </c>
      <c r="DH252" s="673">
        <v>10893</v>
      </c>
      <c r="DI252" s="673">
        <v>10901</v>
      </c>
      <c r="DJ252" s="673">
        <v>10909</v>
      </c>
      <c r="DK252" s="673">
        <v>10917</v>
      </c>
      <c r="DL252" s="673">
        <v>10925</v>
      </c>
      <c r="DM252" s="673">
        <v>10935</v>
      </c>
      <c r="DN252" s="673">
        <v>10943</v>
      </c>
      <c r="DO252" s="673">
        <v>10951</v>
      </c>
      <c r="DP252" s="673">
        <v>10959</v>
      </c>
      <c r="DQ252" s="673">
        <v>10967</v>
      </c>
      <c r="DR252" s="673">
        <v>10975</v>
      </c>
      <c r="DS252" s="673">
        <v>10983</v>
      </c>
      <c r="DT252" s="673">
        <v>10991</v>
      </c>
      <c r="DU252" s="673">
        <v>10999</v>
      </c>
      <c r="DV252" s="673">
        <v>11007</v>
      </c>
      <c r="DW252" s="673">
        <v>11015</v>
      </c>
      <c r="DX252" s="673">
        <v>11023</v>
      </c>
      <c r="DY252" s="673">
        <v>11034</v>
      </c>
      <c r="DZ252" s="673">
        <v>11042</v>
      </c>
      <c r="EA252" s="673">
        <v>11050</v>
      </c>
      <c r="EB252" s="673">
        <v>11058</v>
      </c>
      <c r="EC252" s="673">
        <v>11066</v>
      </c>
      <c r="ED252" s="673">
        <v>11074</v>
      </c>
      <c r="EE252" s="673">
        <v>11082</v>
      </c>
      <c r="EF252" s="673">
        <v>11090</v>
      </c>
      <c r="EG252" s="673">
        <v>11098</v>
      </c>
      <c r="EH252" s="673">
        <v>11106</v>
      </c>
      <c r="EI252" s="673">
        <v>11114</v>
      </c>
      <c r="EJ252" s="673">
        <v>11122</v>
      </c>
      <c r="EK252" s="673">
        <v>11133</v>
      </c>
      <c r="EL252" s="673">
        <v>11141</v>
      </c>
      <c r="EM252" s="673">
        <v>11149</v>
      </c>
      <c r="EN252" s="673">
        <v>11157</v>
      </c>
      <c r="EO252" s="673">
        <v>11165</v>
      </c>
      <c r="EP252" s="673">
        <v>11173</v>
      </c>
      <c r="EQ252" s="673">
        <v>11181</v>
      </c>
      <c r="ER252" s="673">
        <v>11189</v>
      </c>
      <c r="ES252" s="673">
        <v>11197</v>
      </c>
      <c r="ET252" s="673">
        <v>11205</v>
      </c>
      <c r="EU252" s="673">
        <v>11213</v>
      </c>
      <c r="EV252" s="673">
        <v>11221</v>
      </c>
      <c r="EW252" s="673">
        <v>11232</v>
      </c>
      <c r="EX252" s="673">
        <v>11239</v>
      </c>
      <c r="EY252" s="673">
        <v>11246</v>
      </c>
      <c r="EZ252" s="673">
        <v>11253</v>
      </c>
      <c r="FA252" s="673">
        <v>11260</v>
      </c>
      <c r="FB252" s="673">
        <v>11267</v>
      </c>
      <c r="FC252" s="673">
        <v>11274</v>
      </c>
      <c r="FD252" s="673">
        <v>11281</v>
      </c>
      <c r="FE252" s="673">
        <v>11288</v>
      </c>
      <c r="FF252" s="673">
        <v>11295</v>
      </c>
      <c r="FG252" s="673">
        <v>11302</v>
      </c>
      <c r="FH252" s="673">
        <v>11309</v>
      </c>
      <c r="FI252" s="673">
        <v>11315</v>
      </c>
      <c r="FJ252" s="673">
        <v>11321</v>
      </c>
      <c r="FK252" s="673">
        <v>11327</v>
      </c>
      <c r="FL252" s="673">
        <v>11333</v>
      </c>
      <c r="FM252" s="673">
        <v>11339</v>
      </c>
      <c r="FN252" s="673">
        <v>11345</v>
      </c>
      <c r="FO252" s="673">
        <v>11351</v>
      </c>
      <c r="FP252" s="673">
        <v>11357</v>
      </c>
      <c r="FQ252" s="673">
        <v>11363</v>
      </c>
      <c r="FR252" s="673">
        <v>11369</v>
      </c>
      <c r="FS252" s="673">
        <v>11375</v>
      </c>
      <c r="FT252" s="673">
        <v>11381</v>
      </c>
      <c r="FU252" s="673">
        <v>11389</v>
      </c>
      <c r="FV252" s="673">
        <v>11395</v>
      </c>
      <c r="FW252" s="673">
        <v>11401</v>
      </c>
      <c r="FX252" s="673">
        <v>11407</v>
      </c>
      <c r="FY252" s="673">
        <v>11413</v>
      </c>
      <c r="FZ252" s="673">
        <v>11419</v>
      </c>
      <c r="GA252" s="673">
        <v>11425</v>
      </c>
      <c r="GB252" s="673">
        <v>11431</v>
      </c>
      <c r="GC252" s="673">
        <v>11437</v>
      </c>
      <c r="GD252" s="673">
        <v>11443</v>
      </c>
      <c r="GE252" s="673">
        <v>11449</v>
      </c>
      <c r="GF252" s="673">
        <v>11455</v>
      </c>
      <c r="GG252" s="673">
        <v>11459</v>
      </c>
      <c r="GH252" s="673">
        <v>11464</v>
      </c>
      <c r="GI252" s="673">
        <v>11469</v>
      </c>
      <c r="GJ252" s="673">
        <v>11474</v>
      </c>
      <c r="GK252" s="673">
        <v>11479</v>
      </c>
      <c r="GL252" s="673">
        <v>11484</v>
      </c>
      <c r="GM252" s="673">
        <v>11489</v>
      </c>
      <c r="GN252" s="673">
        <v>11494</v>
      </c>
      <c r="GO252" s="673">
        <v>11499</v>
      </c>
      <c r="GP252" s="673">
        <v>11504</v>
      </c>
      <c r="GQ252" s="673">
        <v>11509</v>
      </c>
      <c r="GR252" s="673">
        <v>11514</v>
      </c>
      <c r="GS252" s="673">
        <v>11524</v>
      </c>
      <c r="GT252" s="673">
        <v>11529</v>
      </c>
      <c r="GU252" s="673">
        <v>11534</v>
      </c>
      <c r="GV252" s="673">
        <v>11539</v>
      </c>
      <c r="GW252" s="673">
        <v>11544</v>
      </c>
      <c r="GX252" s="673">
        <v>11549</v>
      </c>
      <c r="GY252" s="673">
        <v>11554</v>
      </c>
      <c r="GZ252" s="673">
        <v>11559</v>
      </c>
      <c r="HA252" s="673">
        <v>11564</v>
      </c>
      <c r="HB252" s="673">
        <v>11569</v>
      </c>
      <c r="HC252" s="673">
        <v>11574</v>
      </c>
      <c r="HD252" s="673">
        <v>11579</v>
      </c>
      <c r="HE252" s="673">
        <v>11584</v>
      </c>
      <c r="HF252" s="673">
        <v>11589</v>
      </c>
      <c r="HG252" s="673">
        <v>11594</v>
      </c>
      <c r="HH252" s="673">
        <v>11599</v>
      </c>
      <c r="HI252" s="673">
        <v>11604</v>
      </c>
      <c r="HJ252" s="673">
        <v>11609</v>
      </c>
      <c r="HK252" s="673">
        <v>11614</v>
      </c>
      <c r="HL252" s="673">
        <v>11619</v>
      </c>
      <c r="HM252" s="673">
        <v>11624</v>
      </c>
      <c r="HN252" s="673">
        <v>11629</v>
      </c>
      <c r="HO252" s="673">
        <v>11634</v>
      </c>
      <c r="HP252" s="673">
        <v>11639</v>
      </c>
      <c r="HQ252" s="673">
        <v>11640</v>
      </c>
      <c r="HR252" s="673">
        <v>11644</v>
      </c>
      <c r="HS252" s="673">
        <v>11648</v>
      </c>
      <c r="HT252" s="673">
        <v>11652</v>
      </c>
      <c r="HU252" s="673">
        <v>11656</v>
      </c>
      <c r="HV252" s="673">
        <v>11660</v>
      </c>
      <c r="HW252" s="673">
        <v>11664</v>
      </c>
      <c r="HX252" s="673">
        <v>11668</v>
      </c>
      <c r="HY252" s="673">
        <v>11672</v>
      </c>
      <c r="HZ252" s="673">
        <v>11676</v>
      </c>
      <c r="IA252" s="673">
        <v>11680</v>
      </c>
      <c r="IB252" s="673">
        <v>11684</v>
      </c>
      <c r="IC252" s="673">
        <v>11689</v>
      </c>
      <c r="ID252" s="673">
        <v>11693</v>
      </c>
      <c r="IE252" s="673">
        <v>11697</v>
      </c>
      <c r="IF252" s="673">
        <v>11701</v>
      </c>
      <c r="IG252" s="673">
        <v>11705</v>
      </c>
      <c r="IH252" s="673">
        <v>11709</v>
      </c>
      <c r="II252" s="673">
        <v>11713</v>
      </c>
      <c r="IJ252" s="673">
        <v>11717</v>
      </c>
      <c r="IK252" s="673">
        <v>11721</v>
      </c>
      <c r="IL252" s="673">
        <v>11725</v>
      </c>
      <c r="IM252" s="673">
        <v>11729</v>
      </c>
      <c r="IN252" s="673">
        <v>11733</v>
      </c>
      <c r="IO252" s="673">
        <v>11734</v>
      </c>
      <c r="IP252" s="673">
        <v>11737</v>
      </c>
      <c r="IQ252" s="673">
        <v>11740</v>
      </c>
      <c r="IR252" s="673">
        <v>11743</v>
      </c>
      <c r="IS252" s="673">
        <v>11746</v>
      </c>
      <c r="IT252" s="673">
        <v>11749</v>
      </c>
      <c r="IU252" s="673">
        <v>11752</v>
      </c>
      <c r="IV252" s="673">
        <v>11755</v>
      </c>
      <c r="IW252" s="673">
        <v>11758</v>
      </c>
      <c r="IX252" s="673">
        <v>11761</v>
      </c>
      <c r="IY252" s="673">
        <v>11764</v>
      </c>
      <c r="IZ252" s="673">
        <v>11767</v>
      </c>
      <c r="JA252" s="673">
        <v>11773</v>
      </c>
      <c r="JB252" s="673">
        <v>11776</v>
      </c>
      <c r="JC252" s="673">
        <v>11779</v>
      </c>
      <c r="JD252" s="673">
        <v>11782</v>
      </c>
      <c r="JE252" s="673">
        <v>11785</v>
      </c>
      <c r="JF252" s="673">
        <v>11788</v>
      </c>
      <c r="JG252" s="673">
        <v>11791</v>
      </c>
      <c r="JH252" s="673">
        <v>11794</v>
      </c>
      <c r="JI252" s="673">
        <v>11797</v>
      </c>
      <c r="JJ252" s="673">
        <v>11800</v>
      </c>
      <c r="JK252" s="673">
        <v>11803</v>
      </c>
      <c r="JL252" s="673">
        <v>11806</v>
      </c>
      <c r="JM252" s="673">
        <v>11806</v>
      </c>
      <c r="JN252" s="673">
        <v>11808</v>
      </c>
      <c r="JO252" s="673">
        <v>11810</v>
      </c>
      <c r="JP252" s="673">
        <v>11812</v>
      </c>
      <c r="JQ252" s="673">
        <v>11814</v>
      </c>
      <c r="JR252" s="673">
        <v>11816</v>
      </c>
      <c r="JS252" s="673">
        <v>11818</v>
      </c>
      <c r="JT252" s="673">
        <v>11820</v>
      </c>
      <c r="JU252" s="673">
        <v>11822</v>
      </c>
      <c r="JV252" s="673">
        <v>11824</v>
      </c>
      <c r="JW252" s="673">
        <v>11826</v>
      </c>
      <c r="JX252" s="673">
        <v>11828</v>
      </c>
      <c r="JY252" s="673">
        <v>11833</v>
      </c>
      <c r="JZ252" s="673">
        <v>11835</v>
      </c>
      <c r="KA252" s="673">
        <v>11837</v>
      </c>
      <c r="KB252" s="673">
        <v>11839</v>
      </c>
      <c r="KC252" s="673">
        <v>11841</v>
      </c>
      <c r="KD252" s="673">
        <v>11843</v>
      </c>
      <c r="KE252" s="673">
        <v>11845</v>
      </c>
      <c r="KF252" s="673">
        <v>11847</v>
      </c>
      <c r="KG252" s="673">
        <v>11849</v>
      </c>
      <c r="KH252" s="673">
        <v>11851</v>
      </c>
      <c r="KI252" s="673">
        <v>11853</v>
      </c>
      <c r="KJ252" s="673">
        <v>11855</v>
      </c>
      <c r="KK252" s="673">
        <v>11855</v>
      </c>
      <c r="KL252" s="673">
        <v>11856</v>
      </c>
      <c r="KM252" s="673">
        <v>11857</v>
      </c>
      <c r="KN252" s="673">
        <v>11858</v>
      </c>
      <c r="KO252" s="673">
        <v>11859</v>
      </c>
      <c r="KP252" s="673">
        <v>11860</v>
      </c>
      <c r="KQ252" s="673">
        <v>11861</v>
      </c>
      <c r="KR252" s="673">
        <v>11862</v>
      </c>
      <c r="KS252" s="673">
        <v>11863</v>
      </c>
      <c r="KT252" s="673">
        <v>11864</v>
      </c>
      <c r="KU252" s="673">
        <v>11865</v>
      </c>
      <c r="KV252" s="673">
        <v>11866</v>
      </c>
      <c r="KW252" s="673">
        <v>11872</v>
      </c>
      <c r="KX252" s="673">
        <v>11873</v>
      </c>
      <c r="KY252" s="673">
        <v>11874</v>
      </c>
      <c r="KZ252" s="673">
        <v>11875</v>
      </c>
      <c r="LA252" s="673">
        <v>11876</v>
      </c>
      <c r="LB252" s="673">
        <v>11877</v>
      </c>
      <c r="LC252" s="673">
        <v>11878</v>
      </c>
      <c r="LD252" s="673">
        <v>11879</v>
      </c>
      <c r="LE252" s="673">
        <v>11880</v>
      </c>
      <c r="LF252" s="673">
        <v>11881</v>
      </c>
      <c r="LG252" s="673">
        <v>11882</v>
      </c>
      <c r="LH252" s="673">
        <v>11883</v>
      </c>
      <c r="LI252" s="673">
        <v>11882</v>
      </c>
      <c r="LJ252" s="673">
        <v>11882</v>
      </c>
      <c r="LK252" s="673">
        <v>11882</v>
      </c>
      <c r="LL252" s="673">
        <v>11882</v>
      </c>
      <c r="LM252" s="673">
        <v>11882</v>
      </c>
      <c r="LN252" s="673">
        <v>11882</v>
      </c>
      <c r="LO252" s="673">
        <v>11882</v>
      </c>
      <c r="LP252" s="673">
        <v>11882</v>
      </c>
      <c r="LQ252" s="673">
        <v>11882</v>
      </c>
      <c r="LR252" s="673">
        <v>11882</v>
      </c>
      <c r="LS252" s="673">
        <v>11882</v>
      </c>
      <c r="LT252" s="673">
        <v>11882</v>
      </c>
      <c r="LU252" s="673">
        <v>11887</v>
      </c>
      <c r="LV252" s="673">
        <v>11887</v>
      </c>
      <c r="LW252" s="673">
        <v>11887</v>
      </c>
      <c r="LX252" s="673">
        <v>11887</v>
      </c>
      <c r="LY252" s="673">
        <v>11887</v>
      </c>
      <c r="LZ252" s="673">
        <v>11887</v>
      </c>
      <c r="MA252" s="673">
        <v>11887</v>
      </c>
      <c r="MB252" s="673">
        <v>11887</v>
      </c>
      <c r="MC252" s="673">
        <v>11887</v>
      </c>
      <c r="MD252" s="673">
        <v>11887</v>
      </c>
      <c r="ME252" s="673">
        <v>11887</v>
      </c>
      <c r="MF252" s="673">
        <v>11887</v>
      </c>
      <c r="MG252" s="673">
        <v>11889</v>
      </c>
      <c r="MH252" s="673">
        <v>11889</v>
      </c>
      <c r="MI252" s="673">
        <v>11889</v>
      </c>
      <c r="MJ252" s="673">
        <v>11889</v>
      </c>
      <c r="MK252" s="673">
        <v>11889</v>
      </c>
      <c r="ML252" s="673">
        <v>11889</v>
      </c>
      <c r="MM252" s="673">
        <v>11889</v>
      </c>
      <c r="MN252" s="673">
        <v>11889</v>
      </c>
      <c r="MO252" s="673">
        <v>11889</v>
      </c>
      <c r="MP252" s="673">
        <v>11889</v>
      </c>
      <c r="MQ252" s="673">
        <v>11889</v>
      </c>
      <c r="MR252" s="673">
        <v>11889</v>
      </c>
      <c r="MS252" s="673">
        <v>11891</v>
      </c>
      <c r="MT252" s="673">
        <v>11891</v>
      </c>
      <c r="MU252" s="673">
        <v>11891</v>
      </c>
      <c r="MV252" s="673">
        <v>11891</v>
      </c>
      <c r="MW252" s="673">
        <v>11891</v>
      </c>
      <c r="MX252" s="673">
        <v>11891</v>
      </c>
      <c r="MY252" s="673">
        <v>11891</v>
      </c>
      <c r="MZ252" s="673">
        <v>11891</v>
      </c>
      <c r="NA252" s="673">
        <v>11891</v>
      </c>
      <c r="NB252" s="673">
        <v>11891</v>
      </c>
      <c r="NC252" s="673">
        <v>11891</v>
      </c>
      <c r="ND252" s="673">
        <v>11891</v>
      </c>
      <c r="NE252" s="673">
        <v>11893</v>
      </c>
      <c r="NF252" s="673">
        <v>11893</v>
      </c>
      <c r="NG252" s="673">
        <v>11893</v>
      </c>
      <c r="NH252" s="673">
        <v>11893</v>
      </c>
      <c r="NI252" s="673">
        <v>11893</v>
      </c>
      <c r="NJ252" s="673">
        <v>11893</v>
      </c>
      <c r="NK252" s="673">
        <v>11893</v>
      </c>
      <c r="NL252" s="673">
        <v>11893</v>
      </c>
      <c r="NM252" s="673">
        <v>11893</v>
      </c>
      <c r="NN252" s="673">
        <v>11893</v>
      </c>
      <c r="NO252" s="673">
        <v>11893</v>
      </c>
      <c r="NP252" s="673">
        <v>11893</v>
      </c>
      <c r="NQ252" s="673">
        <v>11895</v>
      </c>
      <c r="NR252" s="673">
        <v>11895</v>
      </c>
      <c r="NS252" s="673">
        <v>11895</v>
      </c>
      <c r="NT252" s="673">
        <v>11895</v>
      </c>
      <c r="NU252" s="673">
        <v>11895</v>
      </c>
      <c r="NV252" s="673">
        <v>11895</v>
      </c>
      <c r="NW252" s="673">
        <v>11895</v>
      </c>
      <c r="NX252" s="673">
        <v>11895</v>
      </c>
      <c r="NY252" s="673">
        <v>11895</v>
      </c>
      <c r="NZ252" s="673">
        <v>11895</v>
      </c>
      <c r="OA252" s="673">
        <v>11895</v>
      </c>
      <c r="OB252" s="673">
        <v>11895</v>
      </c>
      <c r="OC252" s="673">
        <v>11897</v>
      </c>
      <c r="OD252" s="673"/>
      <c r="OE252" s="673"/>
      <c r="OF252" s="673"/>
      <c r="OG252" s="673"/>
      <c r="OH252" s="673"/>
      <c r="OI252" s="673"/>
      <c r="OJ252" s="673"/>
      <c r="OK252" s="673"/>
      <c r="OL252" s="673"/>
      <c r="OM252" s="673"/>
      <c r="ON252" s="673"/>
      <c r="OO252" s="44"/>
    </row>
    <row r="253" spans="2:405" outlineLevel="1" x14ac:dyDescent="0.3">
      <c r="B253" s="39"/>
      <c r="C253" s="500"/>
      <c r="D253" s="8">
        <v>9</v>
      </c>
      <c r="E253" s="612" t="s">
        <v>31</v>
      </c>
      <c r="F253" s="121"/>
      <c r="G253" s="508"/>
      <c r="H253" s="121"/>
      <c r="I253" s="194"/>
      <c r="J253" s="194"/>
      <c r="K253" s="195"/>
      <c r="L253" s="195"/>
      <c r="M253" s="195"/>
      <c r="N253" s="195"/>
      <c r="O253" s="195"/>
      <c r="P253" s="195"/>
      <c r="Q253" s="195"/>
      <c r="R253" s="195"/>
      <c r="S253" s="195"/>
      <c r="T253" s="195"/>
      <c r="U253" s="673"/>
      <c r="V253" s="673"/>
      <c r="W253" s="673"/>
      <c r="X253" s="673"/>
      <c r="Y253" s="673"/>
      <c r="Z253" s="673"/>
      <c r="AA253" s="673"/>
      <c r="AB253" s="673"/>
      <c r="AC253" s="673"/>
      <c r="AD253" s="673"/>
      <c r="AE253" s="673"/>
      <c r="AF253" s="689">
        <v>13467</v>
      </c>
      <c r="AG253" s="673">
        <v>13532</v>
      </c>
      <c r="AH253" s="673">
        <v>13597</v>
      </c>
      <c r="AI253" s="673">
        <v>13662</v>
      </c>
      <c r="AJ253" s="673">
        <v>13728</v>
      </c>
      <c r="AK253" s="673">
        <v>13794</v>
      </c>
      <c r="AL253" s="673">
        <v>13860</v>
      </c>
      <c r="AM253" s="673">
        <v>13927</v>
      </c>
      <c r="AN253" s="673">
        <v>13994</v>
      </c>
      <c r="AO253" s="673">
        <v>14061</v>
      </c>
      <c r="AP253" s="673">
        <v>14129</v>
      </c>
      <c r="AQ253" s="673">
        <v>14197</v>
      </c>
      <c r="AR253" s="673">
        <v>14265</v>
      </c>
      <c r="AS253" s="673">
        <v>14333</v>
      </c>
      <c r="AT253" s="673">
        <v>14358</v>
      </c>
      <c r="AU253" s="673">
        <v>14383</v>
      </c>
      <c r="AV253" s="673">
        <v>14408</v>
      </c>
      <c r="AW253" s="673">
        <v>14433</v>
      </c>
      <c r="AX253" s="673">
        <v>14458</v>
      </c>
      <c r="AY253" s="673">
        <v>14483</v>
      </c>
      <c r="AZ253" s="673">
        <v>14508</v>
      </c>
      <c r="BA253" s="673">
        <v>14533</v>
      </c>
      <c r="BB253" s="673">
        <v>14558</v>
      </c>
      <c r="BC253" s="673">
        <v>14583</v>
      </c>
      <c r="BD253" s="673">
        <v>14608</v>
      </c>
      <c r="BE253" s="673">
        <v>14635</v>
      </c>
      <c r="BF253" s="673">
        <v>14660</v>
      </c>
      <c r="BG253" s="673">
        <v>14685</v>
      </c>
      <c r="BH253" s="673">
        <v>14710</v>
      </c>
      <c r="BI253" s="673">
        <v>14735</v>
      </c>
      <c r="BJ253" s="673">
        <v>14760</v>
      </c>
      <c r="BK253" s="673">
        <v>14785</v>
      </c>
      <c r="BL253" s="673">
        <v>14810</v>
      </c>
      <c r="BM253" s="673">
        <v>14835</v>
      </c>
      <c r="BN253" s="673">
        <v>14860</v>
      </c>
      <c r="BO253" s="673">
        <v>14885</v>
      </c>
      <c r="BP253" s="673">
        <v>14910</v>
      </c>
      <c r="BQ253" s="673">
        <v>14938</v>
      </c>
      <c r="BR253" s="673">
        <v>14963</v>
      </c>
      <c r="BS253" s="673">
        <v>14988</v>
      </c>
      <c r="BT253" s="673">
        <v>15013</v>
      </c>
      <c r="BU253" s="673">
        <v>15038</v>
      </c>
      <c r="BV253" s="673">
        <v>15063</v>
      </c>
      <c r="BW253" s="673">
        <v>15088</v>
      </c>
      <c r="BX253" s="673">
        <v>15113</v>
      </c>
      <c r="BY253" s="673">
        <v>15138</v>
      </c>
      <c r="BZ253" s="673">
        <v>15163</v>
      </c>
      <c r="CA253" s="673">
        <v>15188</v>
      </c>
      <c r="CB253" s="673">
        <v>15213</v>
      </c>
      <c r="CC253" s="673">
        <v>15242</v>
      </c>
      <c r="CD253" s="673">
        <v>15267</v>
      </c>
      <c r="CE253" s="673">
        <v>15292</v>
      </c>
      <c r="CF253" s="673">
        <v>15317</v>
      </c>
      <c r="CG253" s="673">
        <v>15342</v>
      </c>
      <c r="CH253" s="673">
        <v>15367</v>
      </c>
      <c r="CI253" s="673">
        <v>15392</v>
      </c>
      <c r="CJ253" s="673">
        <v>15417</v>
      </c>
      <c r="CK253" s="673">
        <v>15442</v>
      </c>
      <c r="CL253" s="673">
        <v>15467</v>
      </c>
      <c r="CM253" s="673">
        <v>15492</v>
      </c>
      <c r="CN253" s="673">
        <v>15518</v>
      </c>
      <c r="CO253" s="673">
        <v>15546</v>
      </c>
      <c r="CP253" s="673">
        <v>15571</v>
      </c>
      <c r="CQ253" s="673">
        <v>15596</v>
      </c>
      <c r="CR253" s="673">
        <v>15621</v>
      </c>
      <c r="CS253" s="673">
        <v>15646</v>
      </c>
      <c r="CT253" s="673">
        <v>15671</v>
      </c>
      <c r="CU253" s="673">
        <v>15696</v>
      </c>
      <c r="CV253" s="673">
        <v>15721</v>
      </c>
      <c r="CW253" s="673">
        <v>15746</v>
      </c>
      <c r="CX253" s="673">
        <v>15772</v>
      </c>
      <c r="CY253" s="673">
        <v>15798</v>
      </c>
      <c r="CZ253" s="673">
        <v>15824</v>
      </c>
      <c r="DA253" s="673">
        <v>15851</v>
      </c>
      <c r="DB253" s="673">
        <v>15867</v>
      </c>
      <c r="DC253" s="673">
        <v>15883</v>
      </c>
      <c r="DD253" s="673">
        <v>15899</v>
      </c>
      <c r="DE253" s="673">
        <v>15915</v>
      </c>
      <c r="DF253" s="673">
        <v>15931</v>
      </c>
      <c r="DG253" s="673">
        <v>15947</v>
      </c>
      <c r="DH253" s="673">
        <v>15963</v>
      </c>
      <c r="DI253" s="673">
        <v>15979</v>
      </c>
      <c r="DJ253" s="673">
        <v>15995</v>
      </c>
      <c r="DK253" s="673">
        <v>16011</v>
      </c>
      <c r="DL253" s="673">
        <v>16027</v>
      </c>
      <c r="DM253" s="673">
        <v>16042</v>
      </c>
      <c r="DN253" s="673">
        <v>16058</v>
      </c>
      <c r="DO253" s="673">
        <v>16074</v>
      </c>
      <c r="DP253" s="673">
        <v>16090</v>
      </c>
      <c r="DQ253" s="673">
        <v>16106</v>
      </c>
      <c r="DR253" s="673">
        <v>16122</v>
      </c>
      <c r="DS253" s="673">
        <v>16138</v>
      </c>
      <c r="DT253" s="673">
        <v>16154</v>
      </c>
      <c r="DU253" s="673">
        <v>16170</v>
      </c>
      <c r="DV253" s="673">
        <v>16186</v>
      </c>
      <c r="DW253" s="673">
        <v>16202</v>
      </c>
      <c r="DX253" s="673">
        <v>16218</v>
      </c>
      <c r="DY253" s="673">
        <v>16234</v>
      </c>
      <c r="DZ253" s="673">
        <v>16250</v>
      </c>
      <c r="EA253" s="673">
        <v>16266</v>
      </c>
      <c r="EB253" s="673">
        <v>16282</v>
      </c>
      <c r="EC253" s="673">
        <v>16298</v>
      </c>
      <c r="ED253" s="673">
        <v>16314</v>
      </c>
      <c r="EE253" s="673">
        <v>16330</v>
      </c>
      <c r="EF253" s="673">
        <v>16346</v>
      </c>
      <c r="EG253" s="673">
        <v>16362</v>
      </c>
      <c r="EH253" s="673">
        <v>16378</v>
      </c>
      <c r="EI253" s="673">
        <v>16394</v>
      </c>
      <c r="EJ253" s="673">
        <v>16410</v>
      </c>
      <c r="EK253" s="673">
        <v>16426</v>
      </c>
      <c r="EL253" s="673">
        <v>16442</v>
      </c>
      <c r="EM253" s="673">
        <v>16458</v>
      </c>
      <c r="EN253" s="673">
        <v>16474</v>
      </c>
      <c r="EO253" s="673">
        <v>16490</v>
      </c>
      <c r="EP253" s="673">
        <v>16506</v>
      </c>
      <c r="EQ253" s="673">
        <v>16522</v>
      </c>
      <c r="ER253" s="673">
        <v>16538</v>
      </c>
      <c r="ES253" s="673">
        <v>16554</v>
      </c>
      <c r="ET253" s="673">
        <v>16570</v>
      </c>
      <c r="EU253" s="673">
        <v>16586</v>
      </c>
      <c r="EV253" s="673">
        <v>16602</v>
      </c>
      <c r="EW253" s="673">
        <v>16619</v>
      </c>
      <c r="EX253" s="673">
        <v>16622</v>
      </c>
      <c r="EY253" s="673">
        <v>16625</v>
      </c>
      <c r="EZ253" s="673">
        <v>16628</v>
      </c>
      <c r="FA253" s="673">
        <v>16631</v>
      </c>
      <c r="FB253" s="673">
        <v>16634</v>
      </c>
      <c r="FC253" s="673">
        <v>16637</v>
      </c>
      <c r="FD253" s="673">
        <v>16640</v>
      </c>
      <c r="FE253" s="673">
        <v>16643</v>
      </c>
      <c r="FF253" s="673">
        <v>16646</v>
      </c>
      <c r="FG253" s="673">
        <v>16649</v>
      </c>
      <c r="FH253" s="673">
        <v>16652</v>
      </c>
      <c r="FI253" s="673">
        <v>16657</v>
      </c>
      <c r="FJ253" s="673">
        <v>16660</v>
      </c>
      <c r="FK253" s="673">
        <v>16663</v>
      </c>
      <c r="FL253" s="673">
        <v>16666</v>
      </c>
      <c r="FM253" s="673">
        <v>16669</v>
      </c>
      <c r="FN253" s="673">
        <v>16672</v>
      </c>
      <c r="FO253" s="673">
        <v>16675</v>
      </c>
      <c r="FP253" s="673">
        <v>16678</v>
      </c>
      <c r="FQ253" s="673">
        <v>16681</v>
      </c>
      <c r="FR253" s="673">
        <v>16684</v>
      </c>
      <c r="FS253" s="673">
        <v>16687</v>
      </c>
      <c r="FT253" s="673">
        <v>16690</v>
      </c>
      <c r="FU253" s="673">
        <v>16692</v>
      </c>
      <c r="FV253" s="673">
        <v>16695</v>
      </c>
      <c r="FW253" s="673">
        <v>16698</v>
      </c>
      <c r="FX253" s="673">
        <v>16701</v>
      </c>
      <c r="FY253" s="673">
        <v>16704</v>
      </c>
      <c r="FZ253" s="673">
        <v>16707</v>
      </c>
      <c r="GA253" s="673">
        <v>16710</v>
      </c>
      <c r="GB253" s="673">
        <v>16713</v>
      </c>
      <c r="GC253" s="673">
        <v>16716</v>
      </c>
      <c r="GD253" s="673">
        <v>16719</v>
      </c>
      <c r="GE253" s="673">
        <v>16722</v>
      </c>
      <c r="GF253" s="673">
        <v>16725</v>
      </c>
      <c r="GG253" s="673">
        <v>16725</v>
      </c>
      <c r="GH253" s="673">
        <v>16728</v>
      </c>
      <c r="GI253" s="673">
        <v>16731</v>
      </c>
      <c r="GJ253" s="673">
        <v>16734</v>
      </c>
      <c r="GK253" s="673">
        <v>16737</v>
      </c>
      <c r="GL253" s="673">
        <v>16740</v>
      </c>
      <c r="GM253" s="673">
        <v>16743</v>
      </c>
      <c r="GN253" s="673">
        <v>16746</v>
      </c>
      <c r="GO253" s="673">
        <v>16749</v>
      </c>
      <c r="GP253" s="673">
        <v>16752</v>
      </c>
      <c r="GQ253" s="673">
        <v>16755</v>
      </c>
      <c r="GR253" s="673">
        <v>16758</v>
      </c>
      <c r="GS253" s="673">
        <v>16756</v>
      </c>
      <c r="GT253" s="673">
        <v>16759</v>
      </c>
      <c r="GU253" s="673">
        <v>16762</v>
      </c>
      <c r="GV253" s="673">
        <v>16765</v>
      </c>
      <c r="GW253" s="673">
        <v>16768</v>
      </c>
      <c r="GX253" s="673">
        <v>16771</v>
      </c>
      <c r="GY253" s="673">
        <v>16774</v>
      </c>
      <c r="GZ253" s="673">
        <v>16777</v>
      </c>
      <c r="HA253" s="673">
        <v>16780</v>
      </c>
      <c r="HB253" s="673">
        <v>16783</v>
      </c>
      <c r="HC253" s="673">
        <v>16786</v>
      </c>
      <c r="HD253" s="673">
        <v>16789</v>
      </c>
      <c r="HE253" s="673">
        <v>16786</v>
      </c>
      <c r="HF253" s="673">
        <v>16788</v>
      </c>
      <c r="HG253" s="673">
        <v>16790</v>
      </c>
      <c r="HH253" s="673">
        <v>16792</v>
      </c>
      <c r="HI253" s="673">
        <v>16794</v>
      </c>
      <c r="HJ253" s="673">
        <v>16796</v>
      </c>
      <c r="HK253" s="673">
        <v>16798</v>
      </c>
      <c r="HL253" s="673">
        <v>16800</v>
      </c>
      <c r="HM253" s="673">
        <v>16802</v>
      </c>
      <c r="HN253" s="673">
        <v>16804</v>
      </c>
      <c r="HO253" s="673">
        <v>16806</v>
      </c>
      <c r="HP253" s="673">
        <v>16808</v>
      </c>
      <c r="HQ253" s="673">
        <v>16814</v>
      </c>
      <c r="HR253" s="673">
        <v>16816</v>
      </c>
      <c r="HS253" s="673">
        <v>16818</v>
      </c>
      <c r="HT253" s="673">
        <v>16820</v>
      </c>
      <c r="HU253" s="673">
        <v>16822</v>
      </c>
      <c r="HV253" s="673">
        <v>16824</v>
      </c>
      <c r="HW253" s="673">
        <v>16826</v>
      </c>
      <c r="HX253" s="673">
        <v>16828</v>
      </c>
      <c r="HY253" s="673">
        <v>16830</v>
      </c>
      <c r="HZ253" s="673">
        <v>16832</v>
      </c>
      <c r="IA253" s="673">
        <v>16834</v>
      </c>
      <c r="IB253" s="673">
        <v>16836</v>
      </c>
      <c r="IC253" s="673">
        <v>16841</v>
      </c>
      <c r="ID253" s="673">
        <v>16843</v>
      </c>
      <c r="IE253" s="673">
        <v>16845</v>
      </c>
      <c r="IF253" s="673">
        <v>16847</v>
      </c>
      <c r="IG253" s="673">
        <v>16849</v>
      </c>
      <c r="IH253" s="673">
        <v>16851</v>
      </c>
      <c r="II253" s="673">
        <v>16853</v>
      </c>
      <c r="IJ253" s="673">
        <v>16855</v>
      </c>
      <c r="IK253" s="673">
        <v>16857</v>
      </c>
      <c r="IL253" s="673">
        <v>16859</v>
      </c>
      <c r="IM253" s="673">
        <v>16861</v>
      </c>
      <c r="IN253" s="673">
        <v>16863</v>
      </c>
      <c r="IO253" s="673">
        <v>16866</v>
      </c>
      <c r="IP253" s="673">
        <v>16868</v>
      </c>
      <c r="IQ253" s="673">
        <v>16870</v>
      </c>
      <c r="IR253" s="673">
        <v>16872</v>
      </c>
      <c r="IS253" s="673">
        <v>16874</v>
      </c>
      <c r="IT253" s="673">
        <v>16876</v>
      </c>
      <c r="IU253" s="673">
        <v>16878</v>
      </c>
      <c r="IV253" s="673">
        <v>16880</v>
      </c>
      <c r="IW253" s="673">
        <v>16882</v>
      </c>
      <c r="IX253" s="673">
        <v>16884</v>
      </c>
      <c r="IY253" s="673">
        <v>16886</v>
      </c>
      <c r="IZ253" s="673">
        <v>16888</v>
      </c>
      <c r="JA253" s="673">
        <v>16889</v>
      </c>
      <c r="JB253" s="673">
        <v>16891</v>
      </c>
      <c r="JC253" s="673">
        <v>16893</v>
      </c>
      <c r="JD253" s="673">
        <v>16895</v>
      </c>
      <c r="JE253" s="673">
        <v>16897</v>
      </c>
      <c r="JF253" s="673">
        <v>16899</v>
      </c>
      <c r="JG253" s="673">
        <v>16901</v>
      </c>
      <c r="JH253" s="673">
        <v>16903</v>
      </c>
      <c r="JI253" s="673">
        <v>16905</v>
      </c>
      <c r="JJ253" s="673">
        <v>16907</v>
      </c>
      <c r="JK253" s="673">
        <v>16909</v>
      </c>
      <c r="JL253" s="673">
        <v>16911</v>
      </c>
      <c r="JM253" s="673">
        <v>16910</v>
      </c>
      <c r="JN253" s="673">
        <v>16912</v>
      </c>
      <c r="JO253" s="673">
        <v>16914</v>
      </c>
      <c r="JP253" s="673">
        <v>16916</v>
      </c>
      <c r="JQ253" s="673">
        <v>16918</v>
      </c>
      <c r="JR253" s="673">
        <v>16920</v>
      </c>
      <c r="JS253" s="673">
        <v>16922</v>
      </c>
      <c r="JT253" s="673">
        <v>16924</v>
      </c>
      <c r="JU253" s="673">
        <v>16926</v>
      </c>
      <c r="JV253" s="673">
        <v>16928</v>
      </c>
      <c r="JW253" s="673">
        <v>16930</v>
      </c>
      <c r="JX253" s="673">
        <v>16932</v>
      </c>
      <c r="JY253" s="673">
        <v>16929</v>
      </c>
      <c r="JZ253" s="673">
        <v>16930</v>
      </c>
      <c r="KA253" s="673">
        <v>16931</v>
      </c>
      <c r="KB253" s="673">
        <v>16932</v>
      </c>
      <c r="KC253" s="673">
        <v>16933</v>
      </c>
      <c r="KD253" s="673">
        <v>16934</v>
      </c>
      <c r="KE253" s="673">
        <v>16935</v>
      </c>
      <c r="KF253" s="673">
        <v>16936</v>
      </c>
      <c r="KG253" s="673">
        <v>16937</v>
      </c>
      <c r="KH253" s="673">
        <v>16938</v>
      </c>
      <c r="KI253" s="673">
        <v>16939</v>
      </c>
      <c r="KJ253" s="673">
        <v>16940</v>
      </c>
      <c r="KK253" s="673">
        <v>16946</v>
      </c>
      <c r="KL253" s="673">
        <v>16947</v>
      </c>
      <c r="KM253" s="673">
        <v>16948</v>
      </c>
      <c r="KN253" s="673">
        <v>16949</v>
      </c>
      <c r="KO253" s="673">
        <v>16950</v>
      </c>
      <c r="KP253" s="673">
        <v>16951</v>
      </c>
      <c r="KQ253" s="673">
        <v>16952</v>
      </c>
      <c r="KR253" s="673">
        <v>16953</v>
      </c>
      <c r="KS253" s="673">
        <v>16954</v>
      </c>
      <c r="KT253" s="673">
        <v>16955</v>
      </c>
      <c r="KU253" s="673">
        <v>16956</v>
      </c>
      <c r="KV253" s="673">
        <v>16957</v>
      </c>
      <c r="KW253" s="673">
        <v>16960</v>
      </c>
      <c r="KX253" s="673">
        <v>16961</v>
      </c>
      <c r="KY253" s="673">
        <v>16962</v>
      </c>
      <c r="KZ253" s="673">
        <v>16963</v>
      </c>
      <c r="LA253" s="673">
        <v>16964</v>
      </c>
      <c r="LB253" s="673">
        <v>16965</v>
      </c>
      <c r="LC253" s="673">
        <v>16966</v>
      </c>
      <c r="LD253" s="673">
        <v>16967</v>
      </c>
      <c r="LE253" s="673">
        <v>16968</v>
      </c>
      <c r="LF253" s="673">
        <v>16969</v>
      </c>
      <c r="LG253" s="673">
        <v>16970</v>
      </c>
      <c r="LH253" s="673">
        <v>16971</v>
      </c>
      <c r="LI253" s="673">
        <v>16973</v>
      </c>
      <c r="LJ253" s="673">
        <v>16974</v>
      </c>
      <c r="LK253" s="673">
        <v>16975</v>
      </c>
      <c r="LL253" s="673">
        <v>16976</v>
      </c>
      <c r="LM253" s="673">
        <v>16977</v>
      </c>
      <c r="LN253" s="673">
        <v>16978</v>
      </c>
      <c r="LO253" s="673">
        <v>16979</v>
      </c>
      <c r="LP253" s="673">
        <v>16980</v>
      </c>
      <c r="LQ253" s="673">
        <v>16981</v>
      </c>
      <c r="LR253" s="673">
        <v>16982</v>
      </c>
      <c r="LS253" s="673">
        <v>16983</v>
      </c>
      <c r="LT253" s="673">
        <v>16984</v>
      </c>
      <c r="LU253" s="673">
        <v>16983</v>
      </c>
      <c r="LV253" s="673">
        <v>16984</v>
      </c>
      <c r="LW253" s="673">
        <v>16985</v>
      </c>
      <c r="LX253" s="673">
        <v>16986</v>
      </c>
      <c r="LY253" s="673">
        <v>16987</v>
      </c>
      <c r="LZ253" s="673">
        <v>16988</v>
      </c>
      <c r="MA253" s="673">
        <v>16989</v>
      </c>
      <c r="MB253" s="673">
        <v>16990</v>
      </c>
      <c r="MC253" s="673">
        <v>16991</v>
      </c>
      <c r="MD253" s="673">
        <v>16992</v>
      </c>
      <c r="ME253" s="673">
        <v>16993</v>
      </c>
      <c r="MF253" s="673">
        <v>16994</v>
      </c>
      <c r="MG253" s="673">
        <v>16991</v>
      </c>
      <c r="MH253" s="673">
        <v>16992</v>
      </c>
      <c r="MI253" s="673">
        <v>16993</v>
      </c>
      <c r="MJ253" s="673">
        <v>16994</v>
      </c>
      <c r="MK253" s="673">
        <v>16995</v>
      </c>
      <c r="ML253" s="673">
        <v>16996</v>
      </c>
      <c r="MM253" s="673">
        <v>16997</v>
      </c>
      <c r="MN253" s="673">
        <v>16998</v>
      </c>
      <c r="MO253" s="673">
        <v>16999</v>
      </c>
      <c r="MP253" s="673">
        <v>17000</v>
      </c>
      <c r="MQ253" s="673">
        <v>17001</v>
      </c>
      <c r="MR253" s="673">
        <v>17002</v>
      </c>
      <c r="MS253" s="673">
        <v>16999</v>
      </c>
      <c r="MT253" s="673">
        <v>16999</v>
      </c>
      <c r="MU253" s="673">
        <v>16999</v>
      </c>
      <c r="MV253" s="673">
        <v>16999</v>
      </c>
      <c r="MW253" s="673">
        <v>16999</v>
      </c>
      <c r="MX253" s="673">
        <v>16999</v>
      </c>
      <c r="MY253" s="673">
        <v>16999</v>
      </c>
      <c r="MZ253" s="673">
        <v>16999</v>
      </c>
      <c r="NA253" s="673">
        <v>16999</v>
      </c>
      <c r="NB253" s="673">
        <v>16999</v>
      </c>
      <c r="NC253" s="673">
        <v>16999</v>
      </c>
      <c r="ND253" s="673">
        <v>16999</v>
      </c>
      <c r="NE253" s="673">
        <v>17004</v>
      </c>
      <c r="NF253" s="673">
        <v>17004</v>
      </c>
      <c r="NG253" s="673">
        <v>17004</v>
      </c>
      <c r="NH253" s="673">
        <v>17004</v>
      </c>
      <c r="NI253" s="673">
        <v>17004</v>
      </c>
      <c r="NJ253" s="673">
        <v>17004</v>
      </c>
      <c r="NK253" s="673">
        <v>17004</v>
      </c>
      <c r="NL253" s="673">
        <v>17004</v>
      </c>
      <c r="NM253" s="673">
        <v>17004</v>
      </c>
      <c r="NN253" s="673">
        <v>17004</v>
      </c>
      <c r="NO253" s="673">
        <v>17004</v>
      </c>
      <c r="NP253" s="673">
        <v>17004</v>
      </c>
      <c r="NQ253" s="673">
        <v>17006</v>
      </c>
      <c r="NR253" s="673">
        <v>17006</v>
      </c>
      <c r="NS253" s="673">
        <v>17006</v>
      </c>
      <c r="NT253" s="673">
        <v>17006</v>
      </c>
      <c r="NU253" s="673">
        <v>17006</v>
      </c>
      <c r="NV253" s="673">
        <v>17006</v>
      </c>
      <c r="NW253" s="673">
        <v>17006</v>
      </c>
      <c r="NX253" s="673">
        <v>17006</v>
      </c>
      <c r="NY253" s="673">
        <v>17006</v>
      </c>
      <c r="NZ253" s="673">
        <v>17006</v>
      </c>
      <c r="OA253" s="673">
        <v>17006</v>
      </c>
      <c r="OB253" s="673">
        <v>17006</v>
      </c>
      <c r="OC253" s="673">
        <v>17007</v>
      </c>
      <c r="OD253" s="673"/>
      <c r="OE253" s="673"/>
      <c r="OF253" s="673"/>
      <c r="OG253" s="673"/>
      <c r="OH253" s="673"/>
      <c r="OI253" s="673"/>
      <c r="OJ253" s="673"/>
      <c r="OK253" s="673"/>
      <c r="OL253" s="673"/>
      <c r="OM253" s="673"/>
      <c r="ON253" s="673"/>
      <c r="OO253" s="44"/>
    </row>
    <row r="254" spans="2:405" outlineLevel="1" x14ac:dyDescent="0.3">
      <c r="B254" s="39"/>
      <c r="C254" s="500"/>
      <c r="D254" s="8">
        <v>10</v>
      </c>
      <c r="E254" s="612" t="s">
        <v>32</v>
      </c>
      <c r="F254" s="121"/>
      <c r="G254" s="508"/>
      <c r="H254" s="121"/>
      <c r="I254" s="194"/>
      <c r="J254" s="194"/>
      <c r="K254" s="195"/>
      <c r="L254" s="195"/>
      <c r="M254" s="195"/>
      <c r="N254" s="195"/>
      <c r="O254" s="195"/>
      <c r="P254" s="195"/>
      <c r="Q254" s="195"/>
      <c r="R254" s="195"/>
      <c r="S254" s="195"/>
      <c r="T254" s="195"/>
      <c r="U254" s="673"/>
      <c r="V254" s="673"/>
      <c r="W254" s="673"/>
      <c r="X254" s="673"/>
      <c r="Y254" s="673"/>
      <c r="Z254" s="673"/>
      <c r="AA254" s="673"/>
      <c r="AB254" s="673"/>
      <c r="AC254" s="673"/>
      <c r="AD254" s="673"/>
      <c r="AE254" s="673"/>
      <c r="AF254" s="689">
        <v>1876</v>
      </c>
      <c r="AG254" s="673">
        <v>1953</v>
      </c>
      <c r="AH254" s="673">
        <v>2033</v>
      </c>
      <c r="AI254" s="673">
        <v>2116</v>
      </c>
      <c r="AJ254" s="673">
        <v>2202</v>
      </c>
      <c r="AK254" s="673">
        <v>2292</v>
      </c>
      <c r="AL254" s="673">
        <v>2386</v>
      </c>
      <c r="AM254" s="673">
        <v>2484</v>
      </c>
      <c r="AN254" s="673">
        <v>2586</v>
      </c>
      <c r="AO254" s="673">
        <v>2692</v>
      </c>
      <c r="AP254" s="673">
        <v>2802</v>
      </c>
      <c r="AQ254" s="673">
        <v>2917</v>
      </c>
      <c r="AR254" s="673">
        <v>3036</v>
      </c>
      <c r="AS254" s="673">
        <v>3158</v>
      </c>
      <c r="AT254" s="673">
        <v>3164</v>
      </c>
      <c r="AU254" s="673">
        <v>3170</v>
      </c>
      <c r="AV254" s="673">
        <v>3176</v>
      </c>
      <c r="AW254" s="673">
        <v>3182</v>
      </c>
      <c r="AX254" s="673">
        <v>3188</v>
      </c>
      <c r="AY254" s="673">
        <v>3194</v>
      </c>
      <c r="AZ254" s="673">
        <v>3200</v>
      </c>
      <c r="BA254" s="673">
        <v>3206</v>
      </c>
      <c r="BB254" s="673">
        <v>3212</v>
      </c>
      <c r="BC254" s="673">
        <v>3218</v>
      </c>
      <c r="BD254" s="673">
        <v>3224</v>
      </c>
      <c r="BE254" s="673">
        <v>3234</v>
      </c>
      <c r="BF254" s="673">
        <v>3240</v>
      </c>
      <c r="BG254" s="673">
        <v>3246</v>
      </c>
      <c r="BH254" s="673">
        <v>3252</v>
      </c>
      <c r="BI254" s="673">
        <v>3258</v>
      </c>
      <c r="BJ254" s="673">
        <v>3264</v>
      </c>
      <c r="BK254" s="673">
        <v>3270</v>
      </c>
      <c r="BL254" s="673">
        <v>3276</v>
      </c>
      <c r="BM254" s="673">
        <v>3282</v>
      </c>
      <c r="BN254" s="673">
        <v>3288</v>
      </c>
      <c r="BO254" s="673">
        <v>3294</v>
      </c>
      <c r="BP254" s="673">
        <v>3300</v>
      </c>
      <c r="BQ254" s="673">
        <v>3310</v>
      </c>
      <c r="BR254" s="673">
        <v>3316</v>
      </c>
      <c r="BS254" s="673">
        <v>3322</v>
      </c>
      <c r="BT254" s="673">
        <v>3328</v>
      </c>
      <c r="BU254" s="673">
        <v>3334</v>
      </c>
      <c r="BV254" s="673">
        <v>3340</v>
      </c>
      <c r="BW254" s="673">
        <v>3346</v>
      </c>
      <c r="BX254" s="673">
        <v>3352</v>
      </c>
      <c r="BY254" s="673">
        <v>3358</v>
      </c>
      <c r="BZ254" s="673">
        <v>3364</v>
      </c>
      <c r="CA254" s="673">
        <v>3370</v>
      </c>
      <c r="CB254" s="673">
        <v>3376</v>
      </c>
      <c r="CC254" s="673">
        <v>3387</v>
      </c>
      <c r="CD254" s="673">
        <v>3393</v>
      </c>
      <c r="CE254" s="673">
        <v>3399</v>
      </c>
      <c r="CF254" s="673">
        <v>3405</v>
      </c>
      <c r="CG254" s="673">
        <v>3411</v>
      </c>
      <c r="CH254" s="673">
        <v>3417</v>
      </c>
      <c r="CI254" s="673">
        <v>3423</v>
      </c>
      <c r="CJ254" s="673">
        <v>3429</v>
      </c>
      <c r="CK254" s="673">
        <v>3435</v>
      </c>
      <c r="CL254" s="673">
        <v>3441</v>
      </c>
      <c r="CM254" s="673">
        <v>3447</v>
      </c>
      <c r="CN254" s="673">
        <v>3453</v>
      </c>
      <c r="CO254" s="673">
        <v>3464</v>
      </c>
      <c r="CP254" s="673">
        <v>3470</v>
      </c>
      <c r="CQ254" s="673">
        <v>3476</v>
      </c>
      <c r="CR254" s="673">
        <v>3482</v>
      </c>
      <c r="CS254" s="673">
        <v>3488</v>
      </c>
      <c r="CT254" s="673">
        <v>3494</v>
      </c>
      <c r="CU254" s="673">
        <v>3500</v>
      </c>
      <c r="CV254" s="673">
        <v>3506</v>
      </c>
      <c r="CW254" s="673">
        <v>3512</v>
      </c>
      <c r="CX254" s="673">
        <v>3518</v>
      </c>
      <c r="CY254" s="673">
        <v>3524</v>
      </c>
      <c r="CZ254" s="673">
        <v>3530</v>
      </c>
      <c r="DA254" s="673">
        <v>3540</v>
      </c>
      <c r="DB254" s="673">
        <v>3545</v>
      </c>
      <c r="DC254" s="673">
        <v>3550</v>
      </c>
      <c r="DD254" s="673">
        <v>3555</v>
      </c>
      <c r="DE254" s="673">
        <v>3560</v>
      </c>
      <c r="DF254" s="673">
        <v>3565</v>
      </c>
      <c r="DG254" s="673">
        <v>3570</v>
      </c>
      <c r="DH254" s="673">
        <v>3575</v>
      </c>
      <c r="DI254" s="673">
        <v>3580</v>
      </c>
      <c r="DJ254" s="673">
        <v>3585</v>
      </c>
      <c r="DK254" s="673">
        <v>3590</v>
      </c>
      <c r="DL254" s="673">
        <v>3595</v>
      </c>
      <c r="DM254" s="673">
        <v>3605</v>
      </c>
      <c r="DN254" s="673">
        <v>3610</v>
      </c>
      <c r="DO254" s="673">
        <v>3615</v>
      </c>
      <c r="DP254" s="673">
        <v>3620</v>
      </c>
      <c r="DQ254" s="673">
        <v>3625</v>
      </c>
      <c r="DR254" s="673">
        <v>3630</v>
      </c>
      <c r="DS254" s="673">
        <v>3635</v>
      </c>
      <c r="DT254" s="673">
        <v>3640</v>
      </c>
      <c r="DU254" s="673">
        <v>3645</v>
      </c>
      <c r="DV254" s="673">
        <v>3650</v>
      </c>
      <c r="DW254" s="673">
        <v>3655</v>
      </c>
      <c r="DX254" s="673">
        <v>3660</v>
      </c>
      <c r="DY254" s="673">
        <v>3669</v>
      </c>
      <c r="DZ254" s="673">
        <v>3674</v>
      </c>
      <c r="EA254" s="673">
        <v>3679</v>
      </c>
      <c r="EB254" s="673">
        <v>3684</v>
      </c>
      <c r="EC254" s="673">
        <v>3689</v>
      </c>
      <c r="ED254" s="673">
        <v>3694</v>
      </c>
      <c r="EE254" s="673">
        <v>3699</v>
      </c>
      <c r="EF254" s="673">
        <v>3704</v>
      </c>
      <c r="EG254" s="673">
        <v>3709</v>
      </c>
      <c r="EH254" s="673">
        <v>3714</v>
      </c>
      <c r="EI254" s="673">
        <v>3719</v>
      </c>
      <c r="EJ254" s="673">
        <v>3724</v>
      </c>
      <c r="EK254" s="673">
        <v>3734</v>
      </c>
      <c r="EL254" s="673">
        <v>3739</v>
      </c>
      <c r="EM254" s="673">
        <v>3744</v>
      </c>
      <c r="EN254" s="673">
        <v>3749</v>
      </c>
      <c r="EO254" s="673">
        <v>3754</v>
      </c>
      <c r="EP254" s="673">
        <v>3759</v>
      </c>
      <c r="EQ254" s="673">
        <v>3764</v>
      </c>
      <c r="ER254" s="673">
        <v>3769</v>
      </c>
      <c r="ES254" s="673">
        <v>3774</v>
      </c>
      <c r="ET254" s="673">
        <v>3779</v>
      </c>
      <c r="EU254" s="673">
        <v>3784</v>
      </c>
      <c r="EV254" s="673">
        <v>3789</v>
      </c>
      <c r="EW254" s="673">
        <v>3799</v>
      </c>
      <c r="EX254" s="673">
        <v>3804</v>
      </c>
      <c r="EY254" s="673">
        <v>3809</v>
      </c>
      <c r="EZ254" s="673">
        <v>3814</v>
      </c>
      <c r="FA254" s="673">
        <v>3819</v>
      </c>
      <c r="FB254" s="673">
        <v>3824</v>
      </c>
      <c r="FC254" s="673">
        <v>3829</v>
      </c>
      <c r="FD254" s="673">
        <v>3834</v>
      </c>
      <c r="FE254" s="673">
        <v>3839</v>
      </c>
      <c r="FF254" s="673">
        <v>3844</v>
      </c>
      <c r="FG254" s="673">
        <v>3849</v>
      </c>
      <c r="FH254" s="673">
        <v>3854</v>
      </c>
      <c r="FI254" s="673">
        <v>3857</v>
      </c>
      <c r="FJ254" s="673">
        <v>3862</v>
      </c>
      <c r="FK254" s="673">
        <v>3867</v>
      </c>
      <c r="FL254" s="673">
        <v>3872</v>
      </c>
      <c r="FM254" s="673">
        <v>3877</v>
      </c>
      <c r="FN254" s="673">
        <v>3882</v>
      </c>
      <c r="FO254" s="673">
        <v>3887</v>
      </c>
      <c r="FP254" s="673">
        <v>3892</v>
      </c>
      <c r="FQ254" s="673">
        <v>3897</v>
      </c>
      <c r="FR254" s="673">
        <v>3902</v>
      </c>
      <c r="FS254" s="673">
        <v>3907</v>
      </c>
      <c r="FT254" s="673">
        <v>3912</v>
      </c>
      <c r="FU254" s="673">
        <v>3911</v>
      </c>
      <c r="FV254" s="673">
        <v>3915</v>
      </c>
      <c r="FW254" s="673">
        <v>3919</v>
      </c>
      <c r="FX254" s="673">
        <v>3923</v>
      </c>
      <c r="FY254" s="673">
        <v>3927</v>
      </c>
      <c r="FZ254" s="673">
        <v>3931</v>
      </c>
      <c r="GA254" s="673">
        <v>3935</v>
      </c>
      <c r="GB254" s="673">
        <v>3939</v>
      </c>
      <c r="GC254" s="673">
        <v>3943</v>
      </c>
      <c r="GD254" s="673">
        <v>3947</v>
      </c>
      <c r="GE254" s="673">
        <v>3951</v>
      </c>
      <c r="GF254" s="673">
        <v>3955</v>
      </c>
      <c r="GG254" s="673">
        <v>3964</v>
      </c>
      <c r="GH254" s="673">
        <v>3968</v>
      </c>
      <c r="GI254" s="673">
        <v>3972</v>
      </c>
      <c r="GJ254" s="673">
        <v>3976</v>
      </c>
      <c r="GK254" s="673">
        <v>3980</v>
      </c>
      <c r="GL254" s="673">
        <v>3984</v>
      </c>
      <c r="GM254" s="673">
        <v>3988</v>
      </c>
      <c r="GN254" s="673">
        <v>3992</v>
      </c>
      <c r="GO254" s="673">
        <v>3996</v>
      </c>
      <c r="GP254" s="673">
        <v>4000</v>
      </c>
      <c r="GQ254" s="673">
        <v>4004</v>
      </c>
      <c r="GR254" s="673">
        <v>4008</v>
      </c>
      <c r="GS254" s="673">
        <v>4014</v>
      </c>
      <c r="GT254" s="673">
        <v>4018</v>
      </c>
      <c r="GU254" s="673">
        <v>4022</v>
      </c>
      <c r="GV254" s="673">
        <v>4026</v>
      </c>
      <c r="GW254" s="673">
        <v>4030</v>
      </c>
      <c r="GX254" s="673">
        <v>4034</v>
      </c>
      <c r="GY254" s="673">
        <v>4038</v>
      </c>
      <c r="GZ254" s="673">
        <v>4042</v>
      </c>
      <c r="HA254" s="673">
        <v>4046</v>
      </c>
      <c r="HB254" s="673">
        <v>4050</v>
      </c>
      <c r="HC254" s="673">
        <v>4054</v>
      </c>
      <c r="HD254" s="673">
        <v>4058</v>
      </c>
      <c r="HE254" s="673">
        <v>4063</v>
      </c>
      <c r="HF254" s="673">
        <v>4067</v>
      </c>
      <c r="HG254" s="673">
        <v>4071</v>
      </c>
      <c r="HH254" s="673">
        <v>4075</v>
      </c>
      <c r="HI254" s="673">
        <v>4079</v>
      </c>
      <c r="HJ254" s="673">
        <v>4083</v>
      </c>
      <c r="HK254" s="673">
        <v>4087</v>
      </c>
      <c r="HL254" s="673">
        <v>4091</v>
      </c>
      <c r="HM254" s="673">
        <v>4095</v>
      </c>
      <c r="HN254" s="673">
        <v>4099</v>
      </c>
      <c r="HO254" s="673">
        <v>4103</v>
      </c>
      <c r="HP254" s="673">
        <v>4107</v>
      </c>
      <c r="HQ254" s="673">
        <v>4109</v>
      </c>
      <c r="HR254" s="673">
        <v>4113</v>
      </c>
      <c r="HS254" s="673">
        <v>4117</v>
      </c>
      <c r="HT254" s="673">
        <v>4121</v>
      </c>
      <c r="HU254" s="673">
        <v>4125</v>
      </c>
      <c r="HV254" s="673">
        <v>4129</v>
      </c>
      <c r="HW254" s="673">
        <v>4133</v>
      </c>
      <c r="HX254" s="673">
        <v>4137</v>
      </c>
      <c r="HY254" s="673">
        <v>4141</v>
      </c>
      <c r="HZ254" s="673">
        <v>4145</v>
      </c>
      <c r="IA254" s="673">
        <v>4149</v>
      </c>
      <c r="IB254" s="673">
        <v>4153</v>
      </c>
      <c r="IC254" s="673">
        <v>4153</v>
      </c>
      <c r="ID254" s="673">
        <v>4157</v>
      </c>
      <c r="IE254" s="673">
        <v>4161</v>
      </c>
      <c r="IF254" s="673">
        <v>4165</v>
      </c>
      <c r="IG254" s="673">
        <v>4169</v>
      </c>
      <c r="IH254" s="673">
        <v>4173</v>
      </c>
      <c r="II254" s="673">
        <v>4177</v>
      </c>
      <c r="IJ254" s="673">
        <v>4181</v>
      </c>
      <c r="IK254" s="673">
        <v>4185</v>
      </c>
      <c r="IL254" s="673">
        <v>4189</v>
      </c>
      <c r="IM254" s="673">
        <v>4193</v>
      </c>
      <c r="IN254" s="673">
        <v>4197</v>
      </c>
      <c r="IO254" s="673">
        <v>4196</v>
      </c>
      <c r="IP254" s="673">
        <v>4199</v>
      </c>
      <c r="IQ254" s="673">
        <v>4202</v>
      </c>
      <c r="IR254" s="673">
        <v>4205</v>
      </c>
      <c r="IS254" s="673">
        <v>4208</v>
      </c>
      <c r="IT254" s="673">
        <v>4211</v>
      </c>
      <c r="IU254" s="673">
        <v>4214</v>
      </c>
      <c r="IV254" s="673">
        <v>4217</v>
      </c>
      <c r="IW254" s="673">
        <v>4220</v>
      </c>
      <c r="IX254" s="673">
        <v>4223</v>
      </c>
      <c r="IY254" s="673">
        <v>4226</v>
      </c>
      <c r="IZ254" s="673">
        <v>4229</v>
      </c>
      <c r="JA254" s="673">
        <v>4235</v>
      </c>
      <c r="JB254" s="673">
        <v>4238</v>
      </c>
      <c r="JC254" s="673">
        <v>4241</v>
      </c>
      <c r="JD254" s="673">
        <v>4244</v>
      </c>
      <c r="JE254" s="673">
        <v>4247</v>
      </c>
      <c r="JF254" s="673">
        <v>4250</v>
      </c>
      <c r="JG254" s="673">
        <v>4253</v>
      </c>
      <c r="JH254" s="673">
        <v>4256</v>
      </c>
      <c r="JI254" s="673">
        <v>4259</v>
      </c>
      <c r="JJ254" s="673">
        <v>4262</v>
      </c>
      <c r="JK254" s="673">
        <v>4265</v>
      </c>
      <c r="JL254" s="673">
        <v>4268</v>
      </c>
      <c r="JM254" s="673">
        <v>4272</v>
      </c>
      <c r="JN254" s="673">
        <v>4275</v>
      </c>
      <c r="JO254" s="673">
        <v>4278</v>
      </c>
      <c r="JP254" s="673">
        <v>4281</v>
      </c>
      <c r="JQ254" s="673">
        <v>4284</v>
      </c>
      <c r="JR254" s="673">
        <v>4287</v>
      </c>
      <c r="JS254" s="673">
        <v>4290</v>
      </c>
      <c r="JT254" s="673">
        <v>4293</v>
      </c>
      <c r="JU254" s="673">
        <v>4296</v>
      </c>
      <c r="JV254" s="673">
        <v>4299</v>
      </c>
      <c r="JW254" s="673">
        <v>4302</v>
      </c>
      <c r="JX254" s="673">
        <v>4305</v>
      </c>
      <c r="JY254" s="673">
        <v>4306</v>
      </c>
      <c r="JZ254" s="673">
        <v>4309</v>
      </c>
      <c r="KA254" s="673">
        <v>4312</v>
      </c>
      <c r="KB254" s="673">
        <v>4315</v>
      </c>
      <c r="KC254" s="673">
        <v>4318</v>
      </c>
      <c r="KD254" s="673">
        <v>4321</v>
      </c>
      <c r="KE254" s="673">
        <v>4324</v>
      </c>
      <c r="KF254" s="673">
        <v>4327</v>
      </c>
      <c r="KG254" s="673">
        <v>4330</v>
      </c>
      <c r="KH254" s="673">
        <v>4333</v>
      </c>
      <c r="KI254" s="673">
        <v>4336</v>
      </c>
      <c r="KJ254" s="673">
        <v>4339</v>
      </c>
      <c r="KK254" s="673">
        <v>4337</v>
      </c>
      <c r="KL254" s="673">
        <v>4339</v>
      </c>
      <c r="KM254" s="673">
        <v>4341</v>
      </c>
      <c r="KN254" s="673">
        <v>4343</v>
      </c>
      <c r="KO254" s="673">
        <v>4345</v>
      </c>
      <c r="KP254" s="673">
        <v>4347</v>
      </c>
      <c r="KQ254" s="673">
        <v>4349</v>
      </c>
      <c r="KR254" s="673">
        <v>4351</v>
      </c>
      <c r="KS254" s="673">
        <v>4353</v>
      </c>
      <c r="KT254" s="673">
        <v>4355</v>
      </c>
      <c r="KU254" s="673">
        <v>4357</v>
      </c>
      <c r="KV254" s="673">
        <v>4359</v>
      </c>
      <c r="KW254" s="673">
        <v>4366</v>
      </c>
      <c r="KX254" s="673">
        <v>4368</v>
      </c>
      <c r="KY254" s="673">
        <v>4370</v>
      </c>
      <c r="KZ254" s="673">
        <v>4372</v>
      </c>
      <c r="LA254" s="673">
        <v>4374</v>
      </c>
      <c r="LB254" s="673">
        <v>4376</v>
      </c>
      <c r="LC254" s="673">
        <v>4378</v>
      </c>
      <c r="LD254" s="673">
        <v>4380</v>
      </c>
      <c r="LE254" s="673">
        <v>4382</v>
      </c>
      <c r="LF254" s="673">
        <v>4384</v>
      </c>
      <c r="LG254" s="673">
        <v>4386</v>
      </c>
      <c r="LH254" s="673">
        <v>4388</v>
      </c>
      <c r="LI254" s="673">
        <v>4391</v>
      </c>
      <c r="LJ254" s="673">
        <v>4393</v>
      </c>
      <c r="LK254" s="673">
        <v>4395</v>
      </c>
      <c r="LL254" s="673">
        <v>4397</v>
      </c>
      <c r="LM254" s="673">
        <v>4399</v>
      </c>
      <c r="LN254" s="673">
        <v>4401</v>
      </c>
      <c r="LO254" s="673">
        <v>4403</v>
      </c>
      <c r="LP254" s="673">
        <v>4405</v>
      </c>
      <c r="LQ254" s="673">
        <v>4407</v>
      </c>
      <c r="LR254" s="673">
        <v>4409</v>
      </c>
      <c r="LS254" s="673">
        <v>4411</v>
      </c>
      <c r="LT254" s="673">
        <v>4413</v>
      </c>
      <c r="LU254" s="673">
        <v>4414</v>
      </c>
      <c r="LV254" s="673">
        <v>4416</v>
      </c>
      <c r="LW254" s="673">
        <v>4418</v>
      </c>
      <c r="LX254" s="673">
        <v>4420</v>
      </c>
      <c r="LY254" s="673">
        <v>4422</v>
      </c>
      <c r="LZ254" s="673">
        <v>4424</v>
      </c>
      <c r="MA254" s="673">
        <v>4426</v>
      </c>
      <c r="MB254" s="673">
        <v>4428</v>
      </c>
      <c r="MC254" s="673">
        <v>4430</v>
      </c>
      <c r="MD254" s="673">
        <v>4432</v>
      </c>
      <c r="ME254" s="673">
        <v>4434</v>
      </c>
      <c r="MF254" s="673">
        <v>4436</v>
      </c>
      <c r="MG254" s="673">
        <v>4434</v>
      </c>
      <c r="MH254" s="673">
        <v>4435</v>
      </c>
      <c r="MI254" s="673">
        <v>4436</v>
      </c>
      <c r="MJ254" s="673">
        <v>4437</v>
      </c>
      <c r="MK254" s="673">
        <v>4438</v>
      </c>
      <c r="ML254" s="673">
        <v>4439</v>
      </c>
      <c r="MM254" s="673">
        <v>4440</v>
      </c>
      <c r="MN254" s="673">
        <v>4441</v>
      </c>
      <c r="MO254" s="673">
        <v>4442</v>
      </c>
      <c r="MP254" s="673">
        <v>4443</v>
      </c>
      <c r="MQ254" s="673">
        <v>4444</v>
      </c>
      <c r="MR254" s="673">
        <v>4445</v>
      </c>
      <c r="MS254" s="673">
        <v>4450</v>
      </c>
      <c r="MT254" s="673">
        <v>4451</v>
      </c>
      <c r="MU254" s="673">
        <v>4452</v>
      </c>
      <c r="MV254" s="673">
        <v>4453</v>
      </c>
      <c r="MW254" s="673">
        <v>4454</v>
      </c>
      <c r="MX254" s="673">
        <v>4455</v>
      </c>
      <c r="MY254" s="673">
        <v>4456</v>
      </c>
      <c r="MZ254" s="673">
        <v>4457</v>
      </c>
      <c r="NA254" s="673">
        <v>4458</v>
      </c>
      <c r="NB254" s="673">
        <v>4459</v>
      </c>
      <c r="NC254" s="673">
        <v>4460</v>
      </c>
      <c r="ND254" s="673">
        <v>4461</v>
      </c>
      <c r="NE254" s="673">
        <v>4465</v>
      </c>
      <c r="NF254" s="673">
        <v>4466</v>
      </c>
      <c r="NG254" s="673">
        <v>4467</v>
      </c>
      <c r="NH254" s="673">
        <v>4468</v>
      </c>
      <c r="NI254" s="673">
        <v>4469</v>
      </c>
      <c r="NJ254" s="673">
        <v>4470</v>
      </c>
      <c r="NK254" s="673">
        <v>4471</v>
      </c>
      <c r="NL254" s="673">
        <v>4472</v>
      </c>
      <c r="NM254" s="673">
        <v>4473</v>
      </c>
      <c r="NN254" s="673">
        <v>4474</v>
      </c>
      <c r="NO254" s="673">
        <v>4475</v>
      </c>
      <c r="NP254" s="673">
        <v>4476</v>
      </c>
      <c r="NQ254" s="673">
        <v>4476</v>
      </c>
      <c r="NR254" s="673">
        <v>4477</v>
      </c>
      <c r="NS254" s="673">
        <v>4478</v>
      </c>
      <c r="NT254" s="673">
        <v>4479</v>
      </c>
      <c r="NU254" s="673">
        <v>4480</v>
      </c>
      <c r="NV254" s="673">
        <v>4481</v>
      </c>
      <c r="NW254" s="673">
        <v>4482</v>
      </c>
      <c r="NX254" s="673">
        <v>4483</v>
      </c>
      <c r="NY254" s="673">
        <v>4484</v>
      </c>
      <c r="NZ254" s="673">
        <v>4485</v>
      </c>
      <c r="OA254" s="673">
        <v>4486</v>
      </c>
      <c r="OB254" s="673">
        <v>4487</v>
      </c>
      <c r="OC254" s="673">
        <v>4484</v>
      </c>
      <c r="OD254" s="673"/>
      <c r="OE254" s="673"/>
      <c r="OF254" s="673"/>
      <c r="OG254" s="673"/>
      <c r="OH254" s="673"/>
      <c r="OI254" s="673"/>
      <c r="OJ254" s="673"/>
      <c r="OK254" s="673"/>
      <c r="OL254" s="673"/>
      <c r="OM254" s="673"/>
      <c r="ON254" s="673"/>
      <c r="OO254" s="44"/>
    </row>
    <row r="255" spans="2:405" outlineLevel="1" x14ac:dyDescent="0.3">
      <c r="B255" s="39"/>
      <c r="C255" s="500"/>
      <c r="D255" s="8">
        <v>11</v>
      </c>
      <c r="E255" s="612" t="s">
        <v>33</v>
      </c>
      <c r="F255" s="121"/>
      <c r="G255" s="508"/>
      <c r="H255" s="121"/>
      <c r="I255" s="194"/>
      <c r="J255" s="194"/>
      <c r="K255" s="195"/>
      <c r="L255" s="195"/>
      <c r="M255" s="394"/>
      <c r="N255" s="195"/>
      <c r="O255" s="195"/>
      <c r="P255" s="195"/>
      <c r="Q255" s="195"/>
      <c r="R255" s="195"/>
      <c r="S255" s="195"/>
      <c r="T255" s="195"/>
      <c r="U255" s="673"/>
      <c r="V255" s="673"/>
      <c r="W255" s="673"/>
      <c r="X255" s="673"/>
      <c r="Y255" s="673"/>
      <c r="Z255" s="673"/>
      <c r="AA255" s="673"/>
      <c r="AB255" s="673"/>
      <c r="AC255" s="673"/>
      <c r="AD255" s="673"/>
      <c r="AE255" s="673"/>
      <c r="AF255" s="689">
        <v>7936</v>
      </c>
      <c r="AG255" s="673">
        <v>7965</v>
      </c>
      <c r="AH255" s="673">
        <v>7994</v>
      </c>
      <c r="AI255" s="673">
        <v>8023</v>
      </c>
      <c r="AJ255" s="673">
        <v>8052</v>
      </c>
      <c r="AK255" s="673">
        <v>8081</v>
      </c>
      <c r="AL255" s="673">
        <v>8110</v>
      </c>
      <c r="AM255" s="673">
        <v>8140</v>
      </c>
      <c r="AN255" s="673">
        <v>8170</v>
      </c>
      <c r="AO255" s="673">
        <v>8200</v>
      </c>
      <c r="AP255" s="673">
        <v>8230</v>
      </c>
      <c r="AQ255" s="673">
        <v>8260</v>
      </c>
      <c r="AR255" s="673">
        <v>8290</v>
      </c>
      <c r="AS255" s="673">
        <v>8321</v>
      </c>
      <c r="AT255" s="673">
        <v>8334</v>
      </c>
      <c r="AU255" s="673">
        <v>8347</v>
      </c>
      <c r="AV255" s="673">
        <v>8360</v>
      </c>
      <c r="AW255" s="673">
        <v>8373</v>
      </c>
      <c r="AX255" s="673">
        <v>8386</v>
      </c>
      <c r="AY255" s="673">
        <v>8399</v>
      </c>
      <c r="AZ255" s="673">
        <v>8412</v>
      </c>
      <c r="BA255" s="673">
        <v>8425</v>
      </c>
      <c r="BB255" s="673">
        <v>8438</v>
      </c>
      <c r="BC255" s="673">
        <v>8452</v>
      </c>
      <c r="BD255" s="673">
        <v>8466</v>
      </c>
      <c r="BE255" s="673">
        <v>8482</v>
      </c>
      <c r="BF255" s="673">
        <v>8495</v>
      </c>
      <c r="BG255" s="673">
        <v>8508</v>
      </c>
      <c r="BH255" s="673">
        <v>8521</v>
      </c>
      <c r="BI255" s="673">
        <v>8534</v>
      </c>
      <c r="BJ255" s="673">
        <v>8547</v>
      </c>
      <c r="BK255" s="673">
        <v>8560</v>
      </c>
      <c r="BL255" s="673">
        <v>8573</v>
      </c>
      <c r="BM255" s="673">
        <v>8586</v>
      </c>
      <c r="BN255" s="673">
        <v>8600</v>
      </c>
      <c r="BO255" s="673">
        <v>8614</v>
      </c>
      <c r="BP255" s="673">
        <v>8628</v>
      </c>
      <c r="BQ255" s="673">
        <v>8644</v>
      </c>
      <c r="BR255" s="673">
        <v>8657</v>
      </c>
      <c r="BS255" s="673">
        <v>8670</v>
      </c>
      <c r="BT255" s="673">
        <v>8683</v>
      </c>
      <c r="BU255" s="673">
        <v>8696</v>
      </c>
      <c r="BV255" s="673">
        <v>8709</v>
      </c>
      <c r="BW255" s="673">
        <v>8722</v>
      </c>
      <c r="BX255" s="673">
        <v>8735</v>
      </c>
      <c r="BY255" s="673">
        <v>8749</v>
      </c>
      <c r="BZ255" s="673">
        <v>8763</v>
      </c>
      <c r="CA255" s="673">
        <v>8777</v>
      </c>
      <c r="CB255" s="673">
        <v>8791</v>
      </c>
      <c r="CC255" s="673">
        <v>8806</v>
      </c>
      <c r="CD255" s="673">
        <v>8819</v>
      </c>
      <c r="CE255" s="673">
        <v>8832</v>
      </c>
      <c r="CF255" s="673">
        <v>8845</v>
      </c>
      <c r="CG255" s="673">
        <v>8858</v>
      </c>
      <c r="CH255" s="673">
        <v>8871</v>
      </c>
      <c r="CI255" s="673">
        <v>8885</v>
      </c>
      <c r="CJ255" s="673">
        <v>8899</v>
      </c>
      <c r="CK255" s="673">
        <v>8913</v>
      </c>
      <c r="CL255" s="673">
        <v>8927</v>
      </c>
      <c r="CM255" s="673">
        <v>8941</v>
      </c>
      <c r="CN255" s="673">
        <v>8955</v>
      </c>
      <c r="CO255" s="673">
        <v>8968</v>
      </c>
      <c r="CP255" s="673">
        <v>8981</v>
      </c>
      <c r="CQ255" s="673">
        <v>8994</v>
      </c>
      <c r="CR255" s="673">
        <v>9007</v>
      </c>
      <c r="CS255" s="673">
        <v>9020</v>
      </c>
      <c r="CT255" s="673">
        <v>9034</v>
      </c>
      <c r="CU255" s="673">
        <v>9048</v>
      </c>
      <c r="CV255" s="673">
        <v>9062</v>
      </c>
      <c r="CW255" s="673">
        <v>9076</v>
      </c>
      <c r="CX255" s="673">
        <v>9090</v>
      </c>
      <c r="CY255" s="673">
        <v>9104</v>
      </c>
      <c r="CZ255" s="673">
        <v>9118</v>
      </c>
      <c r="DA255" s="673">
        <v>9130</v>
      </c>
      <c r="DB255" s="673">
        <v>9137</v>
      </c>
      <c r="DC255" s="673">
        <v>9144</v>
      </c>
      <c r="DD255" s="673">
        <v>9151</v>
      </c>
      <c r="DE255" s="673">
        <v>9158</v>
      </c>
      <c r="DF255" s="673">
        <v>9165</v>
      </c>
      <c r="DG255" s="673">
        <v>9172</v>
      </c>
      <c r="DH255" s="673">
        <v>9179</v>
      </c>
      <c r="DI255" s="673">
        <v>9186</v>
      </c>
      <c r="DJ255" s="673">
        <v>9193</v>
      </c>
      <c r="DK255" s="673">
        <v>9200</v>
      </c>
      <c r="DL255" s="673">
        <v>9207</v>
      </c>
      <c r="DM255" s="673">
        <v>9213</v>
      </c>
      <c r="DN255" s="673">
        <v>9220</v>
      </c>
      <c r="DO255" s="673">
        <v>9227</v>
      </c>
      <c r="DP255" s="673">
        <v>9234</v>
      </c>
      <c r="DQ255" s="673">
        <v>9241</v>
      </c>
      <c r="DR255" s="673">
        <v>9248</v>
      </c>
      <c r="DS255" s="673">
        <v>9255</v>
      </c>
      <c r="DT255" s="673">
        <v>9262</v>
      </c>
      <c r="DU255" s="673">
        <v>9269</v>
      </c>
      <c r="DV255" s="673">
        <v>9276</v>
      </c>
      <c r="DW255" s="673">
        <v>9283</v>
      </c>
      <c r="DX255" s="673">
        <v>9290</v>
      </c>
      <c r="DY255" s="673">
        <v>9296</v>
      </c>
      <c r="DZ255" s="673">
        <v>9303</v>
      </c>
      <c r="EA255" s="673">
        <v>9310</v>
      </c>
      <c r="EB255" s="673">
        <v>9317</v>
      </c>
      <c r="EC255" s="673">
        <v>9324</v>
      </c>
      <c r="ED255" s="673">
        <v>9331</v>
      </c>
      <c r="EE255" s="673">
        <v>9338</v>
      </c>
      <c r="EF255" s="673">
        <v>9345</v>
      </c>
      <c r="EG255" s="673">
        <v>9352</v>
      </c>
      <c r="EH255" s="673">
        <v>9359</v>
      </c>
      <c r="EI255" s="673">
        <v>9366</v>
      </c>
      <c r="EJ255" s="673">
        <v>9373</v>
      </c>
      <c r="EK255" s="673">
        <v>9380</v>
      </c>
      <c r="EL255" s="673">
        <v>9387</v>
      </c>
      <c r="EM255" s="673">
        <v>9394</v>
      </c>
      <c r="EN255" s="673">
        <v>9401</v>
      </c>
      <c r="EO255" s="673">
        <v>9408</v>
      </c>
      <c r="EP255" s="673">
        <v>9415</v>
      </c>
      <c r="EQ255" s="673">
        <v>9422</v>
      </c>
      <c r="ER255" s="673">
        <v>9429</v>
      </c>
      <c r="ES255" s="673">
        <v>9436</v>
      </c>
      <c r="ET255" s="673">
        <v>9443</v>
      </c>
      <c r="EU255" s="673">
        <v>9450</v>
      </c>
      <c r="EV255" s="673">
        <v>9457</v>
      </c>
      <c r="EW255" s="673">
        <v>9463</v>
      </c>
      <c r="EX255" s="673">
        <v>9471</v>
      </c>
      <c r="EY255" s="673">
        <v>9479</v>
      </c>
      <c r="EZ255" s="673">
        <v>9487</v>
      </c>
      <c r="FA255" s="673">
        <v>9495</v>
      </c>
      <c r="FB255" s="673">
        <v>9503</v>
      </c>
      <c r="FC255" s="673">
        <v>9511</v>
      </c>
      <c r="FD255" s="673">
        <v>9519</v>
      </c>
      <c r="FE255" s="673">
        <v>9527</v>
      </c>
      <c r="FF255" s="673">
        <v>9535</v>
      </c>
      <c r="FG255" s="673">
        <v>9543</v>
      </c>
      <c r="FH255" s="673">
        <v>9551</v>
      </c>
      <c r="FI255" s="673">
        <v>9560</v>
      </c>
      <c r="FJ255" s="673">
        <v>9567</v>
      </c>
      <c r="FK255" s="673">
        <v>9574</v>
      </c>
      <c r="FL255" s="673">
        <v>9581</v>
      </c>
      <c r="FM255" s="673">
        <v>9588</v>
      </c>
      <c r="FN255" s="673">
        <v>9595</v>
      </c>
      <c r="FO255" s="673">
        <v>9602</v>
      </c>
      <c r="FP255" s="673">
        <v>9609</v>
      </c>
      <c r="FQ255" s="673">
        <v>9616</v>
      </c>
      <c r="FR255" s="673">
        <v>9623</v>
      </c>
      <c r="FS255" s="673">
        <v>9630</v>
      </c>
      <c r="FT255" s="673">
        <v>9637</v>
      </c>
      <c r="FU255" s="673">
        <v>9649</v>
      </c>
      <c r="FV255" s="673">
        <v>9656</v>
      </c>
      <c r="FW255" s="673">
        <v>9663</v>
      </c>
      <c r="FX255" s="673">
        <v>9670</v>
      </c>
      <c r="FY255" s="673">
        <v>9677</v>
      </c>
      <c r="FZ255" s="673">
        <v>9684</v>
      </c>
      <c r="GA255" s="673">
        <v>9691</v>
      </c>
      <c r="GB255" s="673">
        <v>9698</v>
      </c>
      <c r="GC255" s="673">
        <v>9705</v>
      </c>
      <c r="GD255" s="673">
        <v>9712</v>
      </c>
      <c r="GE255" s="673">
        <v>9719</v>
      </c>
      <c r="GF255" s="673">
        <v>9726</v>
      </c>
      <c r="GG255" s="673">
        <v>9733</v>
      </c>
      <c r="GH255" s="673">
        <v>9740</v>
      </c>
      <c r="GI255" s="673">
        <v>9747</v>
      </c>
      <c r="GJ255" s="673">
        <v>9754</v>
      </c>
      <c r="GK255" s="673">
        <v>9761</v>
      </c>
      <c r="GL255" s="673">
        <v>9768</v>
      </c>
      <c r="GM255" s="673">
        <v>9775</v>
      </c>
      <c r="GN255" s="673">
        <v>9782</v>
      </c>
      <c r="GO255" s="673">
        <v>9789</v>
      </c>
      <c r="GP255" s="673">
        <v>9796</v>
      </c>
      <c r="GQ255" s="673">
        <v>9803</v>
      </c>
      <c r="GR255" s="673">
        <v>9810</v>
      </c>
      <c r="GS255" s="673">
        <v>9811</v>
      </c>
      <c r="GT255" s="673">
        <v>9817</v>
      </c>
      <c r="GU255" s="673">
        <v>9823</v>
      </c>
      <c r="GV255" s="673">
        <v>9829</v>
      </c>
      <c r="GW255" s="673">
        <v>9835</v>
      </c>
      <c r="GX255" s="673">
        <v>9841</v>
      </c>
      <c r="GY255" s="673">
        <v>9847</v>
      </c>
      <c r="GZ255" s="673">
        <v>9853</v>
      </c>
      <c r="HA255" s="673">
        <v>9859</v>
      </c>
      <c r="HB255" s="673">
        <v>9865</v>
      </c>
      <c r="HC255" s="673">
        <v>9871</v>
      </c>
      <c r="HD255" s="673">
        <v>9877</v>
      </c>
      <c r="HE255" s="673">
        <v>9885</v>
      </c>
      <c r="HF255" s="673">
        <v>9891</v>
      </c>
      <c r="HG255" s="673">
        <v>9897</v>
      </c>
      <c r="HH255" s="673">
        <v>9903</v>
      </c>
      <c r="HI255" s="673">
        <v>9909</v>
      </c>
      <c r="HJ255" s="673">
        <v>9915</v>
      </c>
      <c r="HK255" s="673">
        <v>9921</v>
      </c>
      <c r="HL255" s="673">
        <v>9927</v>
      </c>
      <c r="HM255" s="673">
        <v>9933</v>
      </c>
      <c r="HN255" s="673">
        <v>9939</v>
      </c>
      <c r="HO255" s="673">
        <v>9945</v>
      </c>
      <c r="HP255" s="673">
        <v>9951</v>
      </c>
      <c r="HQ255" s="673">
        <v>9954</v>
      </c>
      <c r="HR255" s="673">
        <v>9959</v>
      </c>
      <c r="HS255" s="673">
        <v>9964</v>
      </c>
      <c r="HT255" s="673">
        <v>9969</v>
      </c>
      <c r="HU255" s="673">
        <v>9974</v>
      </c>
      <c r="HV255" s="673">
        <v>9979</v>
      </c>
      <c r="HW255" s="673">
        <v>9984</v>
      </c>
      <c r="HX255" s="673">
        <v>9989</v>
      </c>
      <c r="HY255" s="673">
        <v>9994</v>
      </c>
      <c r="HZ255" s="673">
        <v>9999</v>
      </c>
      <c r="IA255" s="673">
        <v>10004</v>
      </c>
      <c r="IB255" s="673">
        <v>10009</v>
      </c>
      <c r="IC255" s="673">
        <v>10018</v>
      </c>
      <c r="ID255" s="673">
        <v>10023</v>
      </c>
      <c r="IE255" s="673">
        <v>10028</v>
      </c>
      <c r="IF255" s="673">
        <v>10033</v>
      </c>
      <c r="IG255" s="673">
        <v>10038</v>
      </c>
      <c r="IH255" s="673">
        <v>10043</v>
      </c>
      <c r="II255" s="673">
        <v>10048</v>
      </c>
      <c r="IJ255" s="673">
        <v>10053</v>
      </c>
      <c r="IK255" s="673">
        <v>10058</v>
      </c>
      <c r="IL255" s="673">
        <v>10063</v>
      </c>
      <c r="IM255" s="673">
        <v>10068</v>
      </c>
      <c r="IN255" s="673">
        <v>10073</v>
      </c>
      <c r="IO255" s="673">
        <v>10075</v>
      </c>
      <c r="IP255" s="673">
        <v>10079</v>
      </c>
      <c r="IQ255" s="673">
        <v>10083</v>
      </c>
      <c r="IR255" s="673">
        <v>10087</v>
      </c>
      <c r="IS255" s="673">
        <v>10091</v>
      </c>
      <c r="IT255" s="673">
        <v>10095</v>
      </c>
      <c r="IU255" s="673">
        <v>10099</v>
      </c>
      <c r="IV255" s="673">
        <v>10103</v>
      </c>
      <c r="IW255" s="673">
        <v>10107</v>
      </c>
      <c r="IX255" s="673">
        <v>10111</v>
      </c>
      <c r="IY255" s="673">
        <v>10115</v>
      </c>
      <c r="IZ255" s="673">
        <v>10119</v>
      </c>
      <c r="JA255" s="673">
        <v>10128</v>
      </c>
      <c r="JB255" s="673">
        <v>10132</v>
      </c>
      <c r="JC255" s="673">
        <v>10136</v>
      </c>
      <c r="JD255" s="673">
        <v>10140</v>
      </c>
      <c r="JE255" s="673">
        <v>10144</v>
      </c>
      <c r="JF255" s="673">
        <v>10148</v>
      </c>
      <c r="JG255" s="673">
        <v>10152</v>
      </c>
      <c r="JH255" s="673">
        <v>10156</v>
      </c>
      <c r="JI255" s="673">
        <v>10160</v>
      </c>
      <c r="JJ255" s="673">
        <v>10164</v>
      </c>
      <c r="JK255" s="673">
        <v>10168</v>
      </c>
      <c r="JL255" s="673">
        <v>10172</v>
      </c>
      <c r="JM255" s="673">
        <v>10175</v>
      </c>
      <c r="JN255" s="673">
        <v>10178</v>
      </c>
      <c r="JO255" s="673">
        <v>10181</v>
      </c>
      <c r="JP255" s="673">
        <v>10184</v>
      </c>
      <c r="JQ255" s="673">
        <v>10187</v>
      </c>
      <c r="JR255" s="673">
        <v>10190</v>
      </c>
      <c r="JS255" s="673">
        <v>10193</v>
      </c>
      <c r="JT255" s="673">
        <v>10196</v>
      </c>
      <c r="JU255" s="673">
        <v>10199</v>
      </c>
      <c r="JV255" s="673">
        <v>10202</v>
      </c>
      <c r="JW255" s="673">
        <v>10205</v>
      </c>
      <c r="JX255" s="673">
        <v>10208</v>
      </c>
      <c r="JY255" s="673">
        <v>10215</v>
      </c>
      <c r="JZ255" s="673">
        <v>10218</v>
      </c>
      <c r="KA255" s="673">
        <v>10221</v>
      </c>
      <c r="KB255" s="673">
        <v>10224</v>
      </c>
      <c r="KC255" s="673">
        <v>10227</v>
      </c>
      <c r="KD255" s="673">
        <v>10230</v>
      </c>
      <c r="KE255" s="673">
        <v>10233</v>
      </c>
      <c r="KF255" s="673">
        <v>10236</v>
      </c>
      <c r="KG255" s="673">
        <v>10239</v>
      </c>
      <c r="KH255" s="673">
        <v>10242</v>
      </c>
      <c r="KI255" s="673">
        <v>10245</v>
      </c>
      <c r="KJ255" s="673">
        <v>10248</v>
      </c>
      <c r="KK255" s="673">
        <v>10250</v>
      </c>
      <c r="KL255" s="673">
        <v>10252</v>
      </c>
      <c r="KM255" s="673">
        <v>10254</v>
      </c>
      <c r="KN255" s="673">
        <v>10256</v>
      </c>
      <c r="KO255" s="673">
        <v>10258</v>
      </c>
      <c r="KP255" s="673">
        <v>10260</v>
      </c>
      <c r="KQ255" s="673">
        <v>10262</v>
      </c>
      <c r="KR255" s="673">
        <v>10264</v>
      </c>
      <c r="KS255" s="673">
        <v>10266</v>
      </c>
      <c r="KT255" s="673">
        <v>10268</v>
      </c>
      <c r="KU255" s="673">
        <v>10270</v>
      </c>
      <c r="KV255" s="673">
        <v>10272</v>
      </c>
      <c r="KW255" s="673">
        <v>10280</v>
      </c>
      <c r="KX255" s="673">
        <v>10282</v>
      </c>
      <c r="KY255" s="673">
        <v>10284</v>
      </c>
      <c r="KZ255" s="673">
        <v>10286</v>
      </c>
      <c r="LA255" s="673">
        <v>10288</v>
      </c>
      <c r="LB255" s="673">
        <v>10290</v>
      </c>
      <c r="LC255" s="673">
        <v>10292</v>
      </c>
      <c r="LD255" s="673">
        <v>10294</v>
      </c>
      <c r="LE255" s="673">
        <v>10296</v>
      </c>
      <c r="LF255" s="673">
        <v>10298</v>
      </c>
      <c r="LG255" s="673">
        <v>10300</v>
      </c>
      <c r="LH255" s="673">
        <v>10302</v>
      </c>
      <c r="LI255" s="673">
        <v>10304</v>
      </c>
      <c r="LJ255" s="673">
        <v>10305</v>
      </c>
      <c r="LK255" s="673">
        <v>10306</v>
      </c>
      <c r="LL255" s="673">
        <v>10307</v>
      </c>
      <c r="LM255" s="673">
        <v>10308</v>
      </c>
      <c r="LN255" s="673">
        <v>10309</v>
      </c>
      <c r="LO255" s="673">
        <v>10310</v>
      </c>
      <c r="LP255" s="673">
        <v>10311</v>
      </c>
      <c r="LQ255" s="673">
        <v>10312</v>
      </c>
      <c r="LR255" s="673">
        <v>10313</v>
      </c>
      <c r="LS255" s="673">
        <v>10314</v>
      </c>
      <c r="LT255" s="673">
        <v>10315</v>
      </c>
      <c r="LU255" s="673">
        <v>10321</v>
      </c>
      <c r="LV255" s="673">
        <v>10322</v>
      </c>
      <c r="LW255" s="673">
        <v>10323</v>
      </c>
      <c r="LX255" s="673">
        <v>10324</v>
      </c>
      <c r="LY255" s="673">
        <v>10325</v>
      </c>
      <c r="LZ255" s="673">
        <v>10326</v>
      </c>
      <c r="MA255" s="673">
        <v>10327</v>
      </c>
      <c r="MB255" s="673">
        <v>10328</v>
      </c>
      <c r="MC255" s="673">
        <v>10329</v>
      </c>
      <c r="MD255" s="673">
        <v>10330</v>
      </c>
      <c r="ME255" s="673">
        <v>10331</v>
      </c>
      <c r="MF255" s="673">
        <v>10332</v>
      </c>
      <c r="MG255" s="673">
        <v>10333</v>
      </c>
      <c r="MH255" s="673">
        <v>10334</v>
      </c>
      <c r="MI255" s="673">
        <v>10335</v>
      </c>
      <c r="MJ255" s="673">
        <v>10336</v>
      </c>
      <c r="MK255" s="673">
        <v>10337</v>
      </c>
      <c r="ML255" s="673">
        <v>10338</v>
      </c>
      <c r="MM255" s="673">
        <v>10339</v>
      </c>
      <c r="MN255" s="673">
        <v>10340</v>
      </c>
      <c r="MO255" s="673">
        <v>10341</v>
      </c>
      <c r="MP255" s="673">
        <v>10342</v>
      </c>
      <c r="MQ255" s="673">
        <v>10343</v>
      </c>
      <c r="MR255" s="673">
        <v>10344</v>
      </c>
      <c r="MS255" s="673">
        <v>10340</v>
      </c>
      <c r="MT255" s="673">
        <v>10340</v>
      </c>
      <c r="MU255" s="673">
        <v>10340</v>
      </c>
      <c r="MV255" s="673">
        <v>10340</v>
      </c>
      <c r="MW255" s="673">
        <v>10340</v>
      </c>
      <c r="MX255" s="673">
        <v>10340</v>
      </c>
      <c r="MY255" s="673">
        <v>10340</v>
      </c>
      <c r="MZ255" s="673">
        <v>10340</v>
      </c>
      <c r="NA255" s="673">
        <v>10340</v>
      </c>
      <c r="NB255" s="673">
        <v>10340</v>
      </c>
      <c r="NC255" s="673">
        <v>10340</v>
      </c>
      <c r="ND255" s="673">
        <v>10340</v>
      </c>
      <c r="NE255" s="673">
        <v>10342</v>
      </c>
      <c r="NF255" s="673">
        <v>10342</v>
      </c>
      <c r="NG255" s="673">
        <v>10342</v>
      </c>
      <c r="NH255" s="673">
        <v>10342</v>
      </c>
      <c r="NI255" s="673">
        <v>10342</v>
      </c>
      <c r="NJ255" s="673">
        <v>10342</v>
      </c>
      <c r="NK255" s="673">
        <v>10342</v>
      </c>
      <c r="NL255" s="673">
        <v>10342</v>
      </c>
      <c r="NM255" s="673">
        <v>10342</v>
      </c>
      <c r="NN255" s="673">
        <v>10342</v>
      </c>
      <c r="NO255" s="673">
        <v>10342</v>
      </c>
      <c r="NP255" s="673">
        <v>10342</v>
      </c>
      <c r="NQ255" s="673">
        <v>10344</v>
      </c>
      <c r="NR255" s="673">
        <v>10344</v>
      </c>
      <c r="NS255" s="673">
        <v>10344</v>
      </c>
      <c r="NT255" s="673">
        <v>10344</v>
      </c>
      <c r="NU255" s="673">
        <v>10344</v>
      </c>
      <c r="NV255" s="673">
        <v>10344</v>
      </c>
      <c r="NW255" s="673">
        <v>10344</v>
      </c>
      <c r="NX255" s="673">
        <v>10344</v>
      </c>
      <c r="NY255" s="673">
        <v>10344</v>
      </c>
      <c r="NZ255" s="673">
        <v>10344</v>
      </c>
      <c r="OA255" s="673">
        <v>10344</v>
      </c>
      <c r="OB255" s="673">
        <v>10344</v>
      </c>
      <c r="OC255" s="673">
        <v>10346</v>
      </c>
      <c r="OD255" s="673"/>
      <c r="OE255" s="673"/>
      <c r="OF255" s="673"/>
      <c r="OG255" s="673"/>
      <c r="OH255" s="673"/>
      <c r="OI255" s="673"/>
      <c r="OJ255" s="673"/>
      <c r="OK255" s="673"/>
      <c r="OL255" s="673"/>
      <c r="OM255" s="673"/>
      <c r="ON255" s="673"/>
      <c r="OO255" s="44"/>
    </row>
    <row r="256" spans="2:405" outlineLevel="1" x14ac:dyDescent="0.3">
      <c r="B256" s="39"/>
      <c r="C256" s="500"/>
      <c r="D256" s="8">
        <v>12</v>
      </c>
      <c r="E256" s="612" t="s">
        <v>34</v>
      </c>
      <c r="F256" s="121"/>
      <c r="G256" s="508"/>
      <c r="H256" s="121"/>
      <c r="I256" s="194"/>
      <c r="J256" s="194"/>
      <c r="K256" s="195"/>
      <c r="L256" s="195"/>
      <c r="M256" s="195"/>
      <c r="N256" s="195"/>
      <c r="O256" s="195"/>
      <c r="P256" s="195"/>
      <c r="Q256" s="195"/>
      <c r="R256" s="195"/>
      <c r="S256" s="195"/>
      <c r="T256" s="195"/>
      <c r="U256" s="673"/>
      <c r="V256" s="673"/>
      <c r="W256" s="673"/>
      <c r="X256" s="673"/>
      <c r="Y256" s="673"/>
      <c r="Z256" s="673"/>
      <c r="AA256" s="673"/>
      <c r="AB256" s="673"/>
      <c r="AC256" s="673"/>
      <c r="AD256" s="673"/>
      <c r="AE256" s="673"/>
      <c r="AF256" s="689">
        <v>3456</v>
      </c>
      <c r="AG256" s="673">
        <v>3456</v>
      </c>
      <c r="AH256" s="673">
        <v>3456</v>
      </c>
      <c r="AI256" s="673">
        <v>3456</v>
      </c>
      <c r="AJ256" s="673">
        <v>3456</v>
      </c>
      <c r="AK256" s="673">
        <v>3456</v>
      </c>
      <c r="AL256" s="673">
        <v>3456</v>
      </c>
      <c r="AM256" s="673">
        <v>3456</v>
      </c>
      <c r="AN256" s="673">
        <v>3456</v>
      </c>
      <c r="AO256" s="673">
        <v>3456</v>
      </c>
      <c r="AP256" s="673">
        <v>3456</v>
      </c>
      <c r="AQ256" s="673">
        <v>3456</v>
      </c>
      <c r="AR256" s="673">
        <v>3456</v>
      </c>
      <c r="AS256" s="673">
        <v>3455</v>
      </c>
      <c r="AT256" s="673">
        <v>3461</v>
      </c>
      <c r="AU256" s="673">
        <v>3467</v>
      </c>
      <c r="AV256" s="673">
        <v>3473</v>
      </c>
      <c r="AW256" s="673">
        <v>3479</v>
      </c>
      <c r="AX256" s="673">
        <v>3485</v>
      </c>
      <c r="AY256" s="673">
        <v>3491</v>
      </c>
      <c r="AZ256" s="673">
        <v>3497</v>
      </c>
      <c r="BA256" s="673">
        <v>3503</v>
      </c>
      <c r="BB256" s="673">
        <v>3509</v>
      </c>
      <c r="BC256" s="673">
        <v>3515</v>
      </c>
      <c r="BD256" s="673">
        <v>3521</v>
      </c>
      <c r="BE256" s="673">
        <v>3525</v>
      </c>
      <c r="BF256" s="673">
        <v>3531</v>
      </c>
      <c r="BG256" s="673">
        <v>3537</v>
      </c>
      <c r="BH256" s="673">
        <v>3543</v>
      </c>
      <c r="BI256" s="673">
        <v>3549</v>
      </c>
      <c r="BJ256" s="673">
        <v>3555</v>
      </c>
      <c r="BK256" s="673">
        <v>3561</v>
      </c>
      <c r="BL256" s="673">
        <v>3567</v>
      </c>
      <c r="BM256" s="673">
        <v>3573</v>
      </c>
      <c r="BN256" s="673">
        <v>3579</v>
      </c>
      <c r="BO256" s="673">
        <v>3585</v>
      </c>
      <c r="BP256" s="673">
        <v>3591</v>
      </c>
      <c r="BQ256" s="673">
        <v>3596</v>
      </c>
      <c r="BR256" s="673">
        <v>3602</v>
      </c>
      <c r="BS256" s="673">
        <v>3608</v>
      </c>
      <c r="BT256" s="673">
        <v>3614</v>
      </c>
      <c r="BU256" s="673">
        <v>3620</v>
      </c>
      <c r="BV256" s="673">
        <v>3626</v>
      </c>
      <c r="BW256" s="673">
        <v>3632</v>
      </c>
      <c r="BX256" s="673">
        <v>3638</v>
      </c>
      <c r="BY256" s="673">
        <v>3644</v>
      </c>
      <c r="BZ256" s="673">
        <v>3650</v>
      </c>
      <c r="CA256" s="673">
        <v>3656</v>
      </c>
      <c r="CB256" s="673">
        <v>3662</v>
      </c>
      <c r="CC256" s="673">
        <v>3666</v>
      </c>
      <c r="CD256" s="673">
        <v>3672</v>
      </c>
      <c r="CE256" s="673">
        <v>3678</v>
      </c>
      <c r="CF256" s="673">
        <v>3684</v>
      </c>
      <c r="CG256" s="673">
        <v>3690</v>
      </c>
      <c r="CH256" s="673">
        <v>3696</v>
      </c>
      <c r="CI256" s="673">
        <v>3702</v>
      </c>
      <c r="CJ256" s="673">
        <v>3708</v>
      </c>
      <c r="CK256" s="673">
        <v>3714</v>
      </c>
      <c r="CL256" s="673">
        <v>3720</v>
      </c>
      <c r="CM256" s="673">
        <v>3726</v>
      </c>
      <c r="CN256" s="673">
        <v>3732</v>
      </c>
      <c r="CO256" s="673">
        <v>3737</v>
      </c>
      <c r="CP256" s="673">
        <v>3743</v>
      </c>
      <c r="CQ256" s="673">
        <v>3749</v>
      </c>
      <c r="CR256" s="673">
        <v>3755</v>
      </c>
      <c r="CS256" s="673">
        <v>3761</v>
      </c>
      <c r="CT256" s="673">
        <v>3767</v>
      </c>
      <c r="CU256" s="673">
        <v>3773</v>
      </c>
      <c r="CV256" s="673">
        <v>3779</v>
      </c>
      <c r="CW256" s="673">
        <v>3785</v>
      </c>
      <c r="CX256" s="673">
        <v>3791</v>
      </c>
      <c r="CY256" s="673">
        <v>3797</v>
      </c>
      <c r="CZ256" s="673">
        <v>3803</v>
      </c>
      <c r="DA256" s="673">
        <v>3808</v>
      </c>
      <c r="DB256" s="673">
        <v>3811</v>
      </c>
      <c r="DC256" s="673">
        <v>3814</v>
      </c>
      <c r="DD256" s="673">
        <v>3817</v>
      </c>
      <c r="DE256" s="673">
        <v>3820</v>
      </c>
      <c r="DF256" s="673">
        <v>3823</v>
      </c>
      <c r="DG256" s="673">
        <v>3826</v>
      </c>
      <c r="DH256" s="673">
        <v>3829</v>
      </c>
      <c r="DI256" s="673">
        <v>3832</v>
      </c>
      <c r="DJ256" s="673">
        <v>3835</v>
      </c>
      <c r="DK256" s="673">
        <v>3838</v>
      </c>
      <c r="DL256" s="673">
        <v>3841</v>
      </c>
      <c r="DM256" s="673">
        <v>3849</v>
      </c>
      <c r="DN256" s="673">
        <v>3852</v>
      </c>
      <c r="DO256" s="673">
        <v>3855</v>
      </c>
      <c r="DP256" s="673">
        <v>3858</v>
      </c>
      <c r="DQ256" s="673">
        <v>3861</v>
      </c>
      <c r="DR256" s="673">
        <v>3864</v>
      </c>
      <c r="DS256" s="673">
        <v>3867</v>
      </c>
      <c r="DT256" s="673">
        <v>3870</v>
      </c>
      <c r="DU256" s="673">
        <v>3873</v>
      </c>
      <c r="DV256" s="673">
        <v>3876</v>
      </c>
      <c r="DW256" s="673">
        <v>3879</v>
      </c>
      <c r="DX256" s="673">
        <v>3882</v>
      </c>
      <c r="DY256" s="673">
        <v>3891</v>
      </c>
      <c r="DZ256" s="673">
        <v>3894</v>
      </c>
      <c r="EA256" s="673">
        <v>3897</v>
      </c>
      <c r="EB256" s="673">
        <v>3900</v>
      </c>
      <c r="EC256" s="673">
        <v>3903</v>
      </c>
      <c r="ED256" s="673">
        <v>3906</v>
      </c>
      <c r="EE256" s="673">
        <v>3909</v>
      </c>
      <c r="EF256" s="673">
        <v>3912</v>
      </c>
      <c r="EG256" s="673">
        <v>3915</v>
      </c>
      <c r="EH256" s="673">
        <v>3918</v>
      </c>
      <c r="EI256" s="673">
        <v>3921</v>
      </c>
      <c r="EJ256" s="673">
        <v>3924</v>
      </c>
      <c r="EK256" s="673">
        <v>3932</v>
      </c>
      <c r="EL256" s="673">
        <v>3935</v>
      </c>
      <c r="EM256" s="673">
        <v>3938</v>
      </c>
      <c r="EN256" s="673">
        <v>3941</v>
      </c>
      <c r="EO256" s="673">
        <v>3944</v>
      </c>
      <c r="EP256" s="673">
        <v>3947</v>
      </c>
      <c r="EQ256" s="673">
        <v>3950</v>
      </c>
      <c r="ER256" s="673">
        <v>3953</v>
      </c>
      <c r="ES256" s="673">
        <v>3956</v>
      </c>
      <c r="ET256" s="673">
        <v>3959</v>
      </c>
      <c r="EU256" s="673">
        <v>3962</v>
      </c>
      <c r="EV256" s="673">
        <v>3965</v>
      </c>
      <c r="EW256" s="673">
        <v>3974</v>
      </c>
      <c r="EX256" s="673">
        <v>3976</v>
      </c>
      <c r="EY256" s="673">
        <v>3978</v>
      </c>
      <c r="EZ256" s="673">
        <v>3980</v>
      </c>
      <c r="FA256" s="673">
        <v>3982</v>
      </c>
      <c r="FB256" s="673">
        <v>3984</v>
      </c>
      <c r="FC256" s="673">
        <v>3986</v>
      </c>
      <c r="FD256" s="673">
        <v>3988</v>
      </c>
      <c r="FE256" s="673">
        <v>3990</v>
      </c>
      <c r="FF256" s="673">
        <v>3992</v>
      </c>
      <c r="FG256" s="673">
        <v>3994</v>
      </c>
      <c r="FH256" s="673">
        <v>3996</v>
      </c>
      <c r="FI256" s="673">
        <v>3994</v>
      </c>
      <c r="FJ256" s="673">
        <v>3996</v>
      </c>
      <c r="FK256" s="673">
        <v>3998</v>
      </c>
      <c r="FL256" s="673">
        <v>4000</v>
      </c>
      <c r="FM256" s="673">
        <v>4002</v>
      </c>
      <c r="FN256" s="673">
        <v>4004</v>
      </c>
      <c r="FO256" s="673">
        <v>4006</v>
      </c>
      <c r="FP256" s="673">
        <v>4008</v>
      </c>
      <c r="FQ256" s="673">
        <v>4010</v>
      </c>
      <c r="FR256" s="673">
        <v>4012</v>
      </c>
      <c r="FS256" s="673">
        <v>4014</v>
      </c>
      <c r="FT256" s="673">
        <v>4016</v>
      </c>
      <c r="FU256" s="673">
        <v>4012</v>
      </c>
      <c r="FV256" s="673">
        <v>4013</v>
      </c>
      <c r="FW256" s="673">
        <v>4014</v>
      </c>
      <c r="FX256" s="673">
        <v>4015</v>
      </c>
      <c r="FY256" s="673">
        <v>4016</v>
      </c>
      <c r="FZ256" s="673">
        <v>4017</v>
      </c>
      <c r="GA256" s="673">
        <v>4018</v>
      </c>
      <c r="GB256" s="673">
        <v>4019</v>
      </c>
      <c r="GC256" s="673">
        <v>4020</v>
      </c>
      <c r="GD256" s="673">
        <v>4021</v>
      </c>
      <c r="GE256" s="673">
        <v>4022</v>
      </c>
      <c r="GF256" s="673">
        <v>4023</v>
      </c>
      <c r="GG256" s="673">
        <v>4030</v>
      </c>
      <c r="GH256" s="673">
        <v>4031</v>
      </c>
      <c r="GI256" s="673">
        <v>4032</v>
      </c>
      <c r="GJ256" s="673">
        <v>4033</v>
      </c>
      <c r="GK256" s="673">
        <v>4034</v>
      </c>
      <c r="GL256" s="673">
        <v>4035</v>
      </c>
      <c r="GM256" s="673">
        <v>4036</v>
      </c>
      <c r="GN256" s="673">
        <v>4037</v>
      </c>
      <c r="GO256" s="673">
        <v>4038</v>
      </c>
      <c r="GP256" s="673">
        <v>4039</v>
      </c>
      <c r="GQ256" s="673">
        <v>4040</v>
      </c>
      <c r="GR256" s="673">
        <v>4041</v>
      </c>
      <c r="GS256" s="673">
        <v>4047</v>
      </c>
      <c r="GT256" s="673">
        <v>4048</v>
      </c>
      <c r="GU256" s="673">
        <v>4049</v>
      </c>
      <c r="GV256" s="673">
        <v>4050</v>
      </c>
      <c r="GW256" s="673">
        <v>4051</v>
      </c>
      <c r="GX256" s="673">
        <v>4052</v>
      </c>
      <c r="GY256" s="673">
        <v>4053</v>
      </c>
      <c r="GZ256" s="673">
        <v>4054</v>
      </c>
      <c r="HA256" s="673">
        <v>4055</v>
      </c>
      <c r="HB256" s="673">
        <v>4056</v>
      </c>
      <c r="HC256" s="673">
        <v>4057</v>
      </c>
      <c r="HD256" s="673">
        <v>4058</v>
      </c>
      <c r="HE256" s="673">
        <v>4064</v>
      </c>
      <c r="HF256" s="673">
        <v>4065</v>
      </c>
      <c r="HG256" s="673">
        <v>4066</v>
      </c>
      <c r="HH256" s="673">
        <v>4067</v>
      </c>
      <c r="HI256" s="673">
        <v>4068</v>
      </c>
      <c r="HJ256" s="673">
        <v>4069</v>
      </c>
      <c r="HK256" s="673">
        <v>4070</v>
      </c>
      <c r="HL256" s="673">
        <v>4071</v>
      </c>
      <c r="HM256" s="673">
        <v>4072</v>
      </c>
      <c r="HN256" s="673">
        <v>4073</v>
      </c>
      <c r="HO256" s="673">
        <v>4074</v>
      </c>
      <c r="HP256" s="673">
        <v>4075</v>
      </c>
      <c r="HQ256" s="673">
        <v>4080</v>
      </c>
      <c r="HR256" s="673">
        <v>4081</v>
      </c>
      <c r="HS256" s="673">
        <v>4082</v>
      </c>
      <c r="HT256" s="673">
        <v>4083</v>
      </c>
      <c r="HU256" s="673">
        <v>4084</v>
      </c>
      <c r="HV256" s="673">
        <v>4085</v>
      </c>
      <c r="HW256" s="673">
        <v>4086</v>
      </c>
      <c r="HX256" s="673">
        <v>4087</v>
      </c>
      <c r="HY256" s="673">
        <v>4088</v>
      </c>
      <c r="HZ256" s="673">
        <v>4089</v>
      </c>
      <c r="IA256" s="673">
        <v>4090</v>
      </c>
      <c r="IB256" s="673">
        <v>4091</v>
      </c>
      <c r="IC256" s="673">
        <v>4096</v>
      </c>
      <c r="ID256" s="673">
        <v>4097</v>
      </c>
      <c r="IE256" s="673">
        <v>4098</v>
      </c>
      <c r="IF256" s="673">
        <v>4099</v>
      </c>
      <c r="IG256" s="673">
        <v>4100</v>
      </c>
      <c r="IH256" s="673">
        <v>4101</v>
      </c>
      <c r="II256" s="673">
        <v>4102</v>
      </c>
      <c r="IJ256" s="673">
        <v>4103</v>
      </c>
      <c r="IK256" s="673">
        <v>4104</v>
      </c>
      <c r="IL256" s="673">
        <v>4105</v>
      </c>
      <c r="IM256" s="673">
        <v>4106</v>
      </c>
      <c r="IN256" s="673">
        <v>4107</v>
      </c>
      <c r="IO256" s="673">
        <v>4111</v>
      </c>
      <c r="IP256" s="673">
        <v>4112</v>
      </c>
      <c r="IQ256" s="673">
        <v>4113</v>
      </c>
      <c r="IR256" s="673">
        <v>4114</v>
      </c>
      <c r="IS256" s="673">
        <v>4115</v>
      </c>
      <c r="IT256" s="673">
        <v>4116</v>
      </c>
      <c r="IU256" s="673">
        <v>4117</v>
      </c>
      <c r="IV256" s="673">
        <v>4118</v>
      </c>
      <c r="IW256" s="673">
        <v>4119</v>
      </c>
      <c r="IX256" s="673">
        <v>4120</v>
      </c>
      <c r="IY256" s="673">
        <v>4121</v>
      </c>
      <c r="IZ256" s="673">
        <v>4122</v>
      </c>
      <c r="JA256" s="673">
        <v>4126</v>
      </c>
      <c r="JB256" s="673">
        <v>4127</v>
      </c>
      <c r="JC256" s="673">
        <v>4128</v>
      </c>
      <c r="JD256" s="673">
        <v>4129</v>
      </c>
      <c r="JE256" s="673">
        <v>4130</v>
      </c>
      <c r="JF256" s="673">
        <v>4131</v>
      </c>
      <c r="JG256" s="673">
        <v>4132</v>
      </c>
      <c r="JH256" s="673">
        <v>4133</v>
      </c>
      <c r="JI256" s="673">
        <v>4134</v>
      </c>
      <c r="JJ256" s="673">
        <v>4135</v>
      </c>
      <c r="JK256" s="673">
        <v>4136</v>
      </c>
      <c r="JL256" s="673">
        <v>4137</v>
      </c>
      <c r="JM256" s="673">
        <v>4139</v>
      </c>
      <c r="JN256" s="673">
        <v>4140</v>
      </c>
      <c r="JO256" s="673">
        <v>4141</v>
      </c>
      <c r="JP256" s="673">
        <v>4142</v>
      </c>
      <c r="JQ256" s="673">
        <v>4143</v>
      </c>
      <c r="JR256" s="673">
        <v>4144</v>
      </c>
      <c r="JS256" s="673">
        <v>4145</v>
      </c>
      <c r="JT256" s="673">
        <v>4146</v>
      </c>
      <c r="JU256" s="673">
        <v>4147</v>
      </c>
      <c r="JV256" s="673">
        <v>4148</v>
      </c>
      <c r="JW256" s="673">
        <v>4149</v>
      </c>
      <c r="JX256" s="673">
        <v>4150</v>
      </c>
      <c r="JY256" s="673">
        <v>4152</v>
      </c>
      <c r="JZ256" s="673">
        <v>4153</v>
      </c>
      <c r="KA256" s="673">
        <v>4154</v>
      </c>
      <c r="KB256" s="673">
        <v>4155</v>
      </c>
      <c r="KC256" s="673">
        <v>4156</v>
      </c>
      <c r="KD256" s="673">
        <v>4157</v>
      </c>
      <c r="KE256" s="673">
        <v>4158</v>
      </c>
      <c r="KF256" s="673">
        <v>4159</v>
      </c>
      <c r="KG256" s="673">
        <v>4160</v>
      </c>
      <c r="KH256" s="673">
        <v>4161</v>
      </c>
      <c r="KI256" s="673">
        <v>4162</v>
      </c>
      <c r="KJ256" s="673">
        <v>4163</v>
      </c>
      <c r="KK256" s="673">
        <v>4165</v>
      </c>
      <c r="KL256" s="673">
        <v>4166</v>
      </c>
      <c r="KM256" s="673">
        <v>4167</v>
      </c>
      <c r="KN256" s="673">
        <v>4168</v>
      </c>
      <c r="KO256" s="673">
        <v>4169</v>
      </c>
      <c r="KP256" s="673">
        <v>4170</v>
      </c>
      <c r="KQ256" s="673">
        <v>4171</v>
      </c>
      <c r="KR256" s="673">
        <v>4172</v>
      </c>
      <c r="KS256" s="673">
        <v>4173</v>
      </c>
      <c r="KT256" s="673">
        <v>4174</v>
      </c>
      <c r="KU256" s="673">
        <v>4175</v>
      </c>
      <c r="KV256" s="673">
        <v>4176</v>
      </c>
      <c r="KW256" s="673">
        <v>4176</v>
      </c>
      <c r="KX256" s="673">
        <v>4177</v>
      </c>
      <c r="KY256" s="673">
        <v>4178</v>
      </c>
      <c r="KZ256" s="673">
        <v>4179</v>
      </c>
      <c r="LA256" s="673">
        <v>4180</v>
      </c>
      <c r="LB256" s="673">
        <v>4181</v>
      </c>
      <c r="LC256" s="673">
        <v>4182</v>
      </c>
      <c r="LD256" s="673">
        <v>4183</v>
      </c>
      <c r="LE256" s="673">
        <v>4184</v>
      </c>
      <c r="LF256" s="673">
        <v>4185</v>
      </c>
      <c r="LG256" s="673">
        <v>4186</v>
      </c>
      <c r="LH256" s="673">
        <v>4187</v>
      </c>
      <c r="LI256" s="673">
        <v>4187</v>
      </c>
      <c r="LJ256" s="673">
        <v>4188</v>
      </c>
      <c r="LK256" s="673">
        <v>4189</v>
      </c>
      <c r="LL256" s="673">
        <v>4190</v>
      </c>
      <c r="LM256" s="673">
        <v>4191</v>
      </c>
      <c r="LN256" s="673">
        <v>4192</v>
      </c>
      <c r="LO256" s="673">
        <v>4193</v>
      </c>
      <c r="LP256" s="673">
        <v>4194</v>
      </c>
      <c r="LQ256" s="673">
        <v>4195</v>
      </c>
      <c r="LR256" s="673">
        <v>4196</v>
      </c>
      <c r="LS256" s="673">
        <v>4197</v>
      </c>
      <c r="LT256" s="673">
        <v>4198</v>
      </c>
      <c r="LU256" s="673">
        <v>4198</v>
      </c>
      <c r="LV256" s="673">
        <v>4199</v>
      </c>
      <c r="LW256" s="673">
        <v>4200</v>
      </c>
      <c r="LX256" s="673">
        <v>4201</v>
      </c>
      <c r="LY256" s="673">
        <v>4202</v>
      </c>
      <c r="LZ256" s="673">
        <v>4203</v>
      </c>
      <c r="MA256" s="673">
        <v>4204</v>
      </c>
      <c r="MB256" s="673">
        <v>4205</v>
      </c>
      <c r="MC256" s="673">
        <v>4206</v>
      </c>
      <c r="MD256" s="673">
        <v>4207</v>
      </c>
      <c r="ME256" s="673">
        <v>4208</v>
      </c>
      <c r="MF256" s="673">
        <v>4209</v>
      </c>
      <c r="MG256" s="673">
        <v>4207</v>
      </c>
      <c r="MH256" s="673">
        <v>4208</v>
      </c>
      <c r="MI256" s="673">
        <v>4209</v>
      </c>
      <c r="MJ256" s="673">
        <v>4210</v>
      </c>
      <c r="MK256" s="673">
        <v>4211</v>
      </c>
      <c r="ML256" s="673">
        <v>4212</v>
      </c>
      <c r="MM256" s="673">
        <v>4213</v>
      </c>
      <c r="MN256" s="673">
        <v>4214</v>
      </c>
      <c r="MO256" s="673">
        <v>4215</v>
      </c>
      <c r="MP256" s="673">
        <v>4216</v>
      </c>
      <c r="MQ256" s="673">
        <v>4217</v>
      </c>
      <c r="MR256" s="673">
        <v>4218</v>
      </c>
      <c r="MS256" s="673">
        <v>4216</v>
      </c>
      <c r="MT256" s="673">
        <v>4217</v>
      </c>
      <c r="MU256" s="673">
        <v>4218</v>
      </c>
      <c r="MV256" s="673">
        <v>4219</v>
      </c>
      <c r="MW256" s="673">
        <v>4220</v>
      </c>
      <c r="MX256" s="673">
        <v>4221</v>
      </c>
      <c r="MY256" s="673">
        <v>4222</v>
      </c>
      <c r="MZ256" s="673">
        <v>4223</v>
      </c>
      <c r="NA256" s="673">
        <v>4224</v>
      </c>
      <c r="NB256" s="673">
        <v>4225</v>
      </c>
      <c r="NC256" s="673">
        <v>4226</v>
      </c>
      <c r="ND256" s="673">
        <v>4227</v>
      </c>
      <c r="NE256" s="673">
        <v>4224</v>
      </c>
      <c r="NF256" s="673">
        <v>4225</v>
      </c>
      <c r="NG256" s="673">
        <v>4226</v>
      </c>
      <c r="NH256" s="673">
        <v>4227</v>
      </c>
      <c r="NI256" s="673">
        <v>4228</v>
      </c>
      <c r="NJ256" s="673">
        <v>4229</v>
      </c>
      <c r="NK256" s="673">
        <v>4230</v>
      </c>
      <c r="NL256" s="673">
        <v>4231</v>
      </c>
      <c r="NM256" s="673">
        <v>4232</v>
      </c>
      <c r="NN256" s="673">
        <v>4233</v>
      </c>
      <c r="NO256" s="673">
        <v>4234</v>
      </c>
      <c r="NP256" s="673">
        <v>4235</v>
      </c>
      <c r="NQ256" s="673">
        <v>4233</v>
      </c>
      <c r="NR256" s="673">
        <v>4234</v>
      </c>
      <c r="NS256" s="673">
        <v>4235</v>
      </c>
      <c r="NT256" s="673">
        <v>4236</v>
      </c>
      <c r="NU256" s="673">
        <v>4237</v>
      </c>
      <c r="NV256" s="673">
        <v>4238</v>
      </c>
      <c r="NW256" s="673">
        <v>4239</v>
      </c>
      <c r="NX256" s="673">
        <v>4240</v>
      </c>
      <c r="NY256" s="673">
        <v>4241</v>
      </c>
      <c r="NZ256" s="673">
        <v>4242</v>
      </c>
      <c r="OA256" s="673">
        <v>4243</v>
      </c>
      <c r="OB256" s="673">
        <v>4244</v>
      </c>
      <c r="OC256" s="673">
        <v>4240</v>
      </c>
      <c r="OD256" s="673"/>
      <c r="OE256" s="673"/>
      <c r="OF256" s="673"/>
      <c r="OG256" s="673"/>
      <c r="OH256" s="673"/>
      <c r="OI256" s="673"/>
      <c r="OJ256" s="673"/>
      <c r="OK256" s="673"/>
      <c r="OL256" s="673"/>
      <c r="OM256" s="673"/>
      <c r="ON256" s="673"/>
      <c r="OO256" s="44"/>
    </row>
    <row r="257" spans="2:405" outlineLevel="1" x14ac:dyDescent="0.3">
      <c r="B257" s="39"/>
      <c r="C257" s="500"/>
      <c r="D257" s="8">
        <v>13</v>
      </c>
      <c r="E257" s="612" t="s">
        <v>35</v>
      </c>
      <c r="F257" s="121"/>
      <c r="G257" s="508"/>
      <c r="H257" s="121"/>
      <c r="I257" s="194"/>
      <c r="J257" s="194"/>
      <c r="K257" s="195"/>
      <c r="L257" s="195"/>
      <c r="M257" s="195"/>
      <c r="N257" s="195"/>
      <c r="O257" s="195"/>
      <c r="P257" s="195"/>
      <c r="Q257" s="195"/>
      <c r="R257" s="195"/>
      <c r="S257" s="195"/>
      <c r="T257" s="195"/>
      <c r="U257" s="673"/>
      <c r="V257" s="673"/>
      <c r="W257" s="673"/>
      <c r="X257" s="673"/>
      <c r="Y257" s="673"/>
      <c r="Z257" s="673"/>
      <c r="AA257" s="673"/>
      <c r="AB257" s="673"/>
      <c r="AC257" s="673"/>
      <c r="AD257" s="673"/>
      <c r="AE257" s="673"/>
      <c r="AF257" s="689">
        <v>2453</v>
      </c>
      <c r="AG257" s="673">
        <v>2463</v>
      </c>
      <c r="AH257" s="673">
        <v>2473</v>
      </c>
      <c r="AI257" s="673">
        <v>2483</v>
      </c>
      <c r="AJ257" s="673">
        <v>2493</v>
      </c>
      <c r="AK257" s="673">
        <v>2503</v>
      </c>
      <c r="AL257" s="673">
        <v>2513</v>
      </c>
      <c r="AM257" s="673">
        <v>2523</v>
      </c>
      <c r="AN257" s="673">
        <v>2533</v>
      </c>
      <c r="AO257" s="673">
        <v>2543</v>
      </c>
      <c r="AP257" s="673">
        <v>2553</v>
      </c>
      <c r="AQ257" s="673">
        <v>2563</v>
      </c>
      <c r="AR257" s="673">
        <v>2573</v>
      </c>
      <c r="AS257" s="673">
        <v>2580</v>
      </c>
      <c r="AT257" s="673">
        <v>2584</v>
      </c>
      <c r="AU257" s="673">
        <v>2588</v>
      </c>
      <c r="AV257" s="673">
        <v>2592</v>
      </c>
      <c r="AW257" s="673">
        <v>2596</v>
      </c>
      <c r="AX257" s="673">
        <v>2600</v>
      </c>
      <c r="AY257" s="673">
        <v>2604</v>
      </c>
      <c r="AZ257" s="673">
        <v>2608</v>
      </c>
      <c r="BA257" s="673">
        <v>2612</v>
      </c>
      <c r="BB257" s="673">
        <v>2616</v>
      </c>
      <c r="BC257" s="673">
        <v>2620</v>
      </c>
      <c r="BD257" s="673">
        <v>2624</v>
      </c>
      <c r="BE257" s="673">
        <v>2632</v>
      </c>
      <c r="BF257" s="673">
        <v>2636</v>
      </c>
      <c r="BG257" s="673">
        <v>2640</v>
      </c>
      <c r="BH257" s="673">
        <v>2644</v>
      </c>
      <c r="BI257" s="673">
        <v>2648</v>
      </c>
      <c r="BJ257" s="673">
        <v>2652</v>
      </c>
      <c r="BK257" s="673">
        <v>2656</v>
      </c>
      <c r="BL257" s="673">
        <v>2660</v>
      </c>
      <c r="BM257" s="673">
        <v>2664</v>
      </c>
      <c r="BN257" s="673">
        <v>2668</v>
      </c>
      <c r="BO257" s="673">
        <v>2672</v>
      </c>
      <c r="BP257" s="673">
        <v>2676</v>
      </c>
      <c r="BQ257" s="673">
        <v>2684</v>
      </c>
      <c r="BR257" s="673">
        <v>2688</v>
      </c>
      <c r="BS257" s="673">
        <v>2692</v>
      </c>
      <c r="BT257" s="673">
        <v>2696</v>
      </c>
      <c r="BU257" s="673">
        <v>2700</v>
      </c>
      <c r="BV257" s="673">
        <v>2704</v>
      </c>
      <c r="BW257" s="673">
        <v>2708</v>
      </c>
      <c r="BX257" s="673">
        <v>2712</v>
      </c>
      <c r="BY257" s="673">
        <v>2716</v>
      </c>
      <c r="BZ257" s="673">
        <v>2720</v>
      </c>
      <c r="CA257" s="673">
        <v>2724</v>
      </c>
      <c r="CB257" s="673">
        <v>2728</v>
      </c>
      <c r="CC257" s="673">
        <v>2737</v>
      </c>
      <c r="CD257" s="673">
        <v>2741</v>
      </c>
      <c r="CE257" s="673">
        <v>2745</v>
      </c>
      <c r="CF257" s="673">
        <v>2749</v>
      </c>
      <c r="CG257" s="673">
        <v>2753</v>
      </c>
      <c r="CH257" s="673">
        <v>2757</v>
      </c>
      <c r="CI257" s="673">
        <v>2761</v>
      </c>
      <c r="CJ257" s="673">
        <v>2765</v>
      </c>
      <c r="CK257" s="673">
        <v>2769</v>
      </c>
      <c r="CL257" s="673">
        <v>2773</v>
      </c>
      <c r="CM257" s="673">
        <v>2777</v>
      </c>
      <c r="CN257" s="673">
        <v>2781</v>
      </c>
      <c r="CO257" s="673">
        <v>2790</v>
      </c>
      <c r="CP257" s="673">
        <v>2794</v>
      </c>
      <c r="CQ257" s="673">
        <v>2798</v>
      </c>
      <c r="CR257" s="673">
        <v>2802</v>
      </c>
      <c r="CS257" s="673">
        <v>2806</v>
      </c>
      <c r="CT257" s="673">
        <v>2810</v>
      </c>
      <c r="CU257" s="673">
        <v>2814</v>
      </c>
      <c r="CV257" s="673">
        <v>2818</v>
      </c>
      <c r="CW257" s="673">
        <v>2822</v>
      </c>
      <c r="CX257" s="673">
        <v>2826</v>
      </c>
      <c r="CY257" s="673">
        <v>2830</v>
      </c>
      <c r="CZ257" s="673">
        <v>2834</v>
      </c>
      <c r="DA257" s="673">
        <v>2842</v>
      </c>
      <c r="DB257" s="673">
        <v>2844</v>
      </c>
      <c r="DC257" s="673">
        <v>2846</v>
      </c>
      <c r="DD257" s="673">
        <v>2848</v>
      </c>
      <c r="DE257" s="673">
        <v>2850</v>
      </c>
      <c r="DF257" s="673">
        <v>2852</v>
      </c>
      <c r="DG257" s="673">
        <v>2854</v>
      </c>
      <c r="DH257" s="673">
        <v>2856</v>
      </c>
      <c r="DI257" s="673">
        <v>2858</v>
      </c>
      <c r="DJ257" s="673">
        <v>2860</v>
      </c>
      <c r="DK257" s="673">
        <v>2862</v>
      </c>
      <c r="DL257" s="673">
        <v>2864</v>
      </c>
      <c r="DM257" s="673">
        <v>2871</v>
      </c>
      <c r="DN257" s="673">
        <v>2873</v>
      </c>
      <c r="DO257" s="673">
        <v>2875</v>
      </c>
      <c r="DP257" s="673">
        <v>2877</v>
      </c>
      <c r="DQ257" s="673">
        <v>2879</v>
      </c>
      <c r="DR257" s="673">
        <v>2881</v>
      </c>
      <c r="DS257" s="673">
        <v>2883</v>
      </c>
      <c r="DT257" s="673">
        <v>2885</v>
      </c>
      <c r="DU257" s="673">
        <v>2887</v>
      </c>
      <c r="DV257" s="673">
        <v>2889</v>
      </c>
      <c r="DW257" s="673">
        <v>2891</v>
      </c>
      <c r="DX257" s="673">
        <v>2893</v>
      </c>
      <c r="DY257" s="673">
        <v>2899</v>
      </c>
      <c r="DZ257" s="673">
        <v>2901</v>
      </c>
      <c r="EA257" s="673">
        <v>2903</v>
      </c>
      <c r="EB257" s="673">
        <v>2905</v>
      </c>
      <c r="EC257" s="673">
        <v>2907</v>
      </c>
      <c r="ED257" s="673">
        <v>2909</v>
      </c>
      <c r="EE257" s="673">
        <v>2911</v>
      </c>
      <c r="EF257" s="673">
        <v>2913</v>
      </c>
      <c r="EG257" s="673">
        <v>2915</v>
      </c>
      <c r="EH257" s="673">
        <v>2917</v>
      </c>
      <c r="EI257" s="673">
        <v>2919</v>
      </c>
      <c r="EJ257" s="673">
        <v>2921</v>
      </c>
      <c r="EK257" s="673">
        <v>2927</v>
      </c>
      <c r="EL257" s="673">
        <v>2929</v>
      </c>
      <c r="EM257" s="673">
        <v>2931</v>
      </c>
      <c r="EN257" s="673">
        <v>2933</v>
      </c>
      <c r="EO257" s="673">
        <v>2935</v>
      </c>
      <c r="EP257" s="673">
        <v>2937</v>
      </c>
      <c r="EQ257" s="673">
        <v>2939</v>
      </c>
      <c r="ER257" s="673">
        <v>2941</v>
      </c>
      <c r="ES257" s="673">
        <v>2943</v>
      </c>
      <c r="ET257" s="673">
        <v>2945</v>
      </c>
      <c r="EU257" s="673">
        <v>2947</v>
      </c>
      <c r="EV257" s="673">
        <v>2949</v>
      </c>
      <c r="EW257" s="673">
        <v>2956</v>
      </c>
      <c r="EX257" s="673">
        <v>2957</v>
      </c>
      <c r="EY257" s="673">
        <v>2958</v>
      </c>
      <c r="EZ257" s="673">
        <v>2959</v>
      </c>
      <c r="FA257" s="673">
        <v>2960</v>
      </c>
      <c r="FB257" s="673">
        <v>2961</v>
      </c>
      <c r="FC257" s="673">
        <v>2962</v>
      </c>
      <c r="FD257" s="673">
        <v>2963</v>
      </c>
      <c r="FE257" s="673">
        <v>2964</v>
      </c>
      <c r="FF257" s="673">
        <v>2965</v>
      </c>
      <c r="FG257" s="673">
        <v>2966</v>
      </c>
      <c r="FH257" s="673">
        <v>2967</v>
      </c>
      <c r="FI257" s="673">
        <v>2962</v>
      </c>
      <c r="FJ257" s="673">
        <v>2963</v>
      </c>
      <c r="FK257" s="673">
        <v>2964</v>
      </c>
      <c r="FL257" s="673">
        <v>2965</v>
      </c>
      <c r="FM257" s="673">
        <v>2966</v>
      </c>
      <c r="FN257" s="673">
        <v>2967</v>
      </c>
      <c r="FO257" s="673">
        <v>2968</v>
      </c>
      <c r="FP257" s="673">
        <v>2969</v>
      </c>
      <c r="FQ257" s="673">
        <v>2970</v>
      </c>
      <c r="FR257" s="673">
        <v>2971</v>
      </c>
      <c r="FS257" s="673">
        <v>2972</v>
      </c>
      <c r="FT257" s="673">
        <v>2973</v>
      </c>
      <c r="FU257" s="673">
        <v>2969</v>
      </c>
      <c r="FV257" s="673">
        <v>2970</v>
      </c>
      <c r="FW257" s="673">
        <v>2971</v>
      </c>
      <c r="FX257" s="673">
        <v>2972</v>
      </c>
      <c r="FY257" s="673">
        <v>2973</v>
      </c>
      <c r="FZ257" s="673">
        <v>2974</v>
      </c>
      <c r="GA257" s="673">
        <v>2975</v>
      </c>
      <c r="GB257" s="673">
        <v>2976</v>
      </c>
      <c r="GC257" s="673">
        <v>2977</v>
      </c>
      <c r="GD257" s="673">
        <v>2978</v>
      </c>
      <c r="GE257" s="673">
        <v>2979</v>
      </c>
      <c r="GF257" s="673">
        <v>2980</v>
      </c>
      <c r="GG257" s="673">
        <v>2975</v>
      </c>
      <c r="GH257" s="673">
        <v>2976</v>
      </c>
      <c r="GI257" s="673">
        <v>2977</v>
      </c>
      <c r="GJ257" s="673">
        <v>2978</v>
      </c>
      <c r="GK257" s="673">
        <v>2979</v>
      </c>
      <c r="GL257" s="673">
        <v>2980</v>
      </c>
      <c r="GM257" s="673">
        <v>2981</v>
      </c>
      <c r="GN257" s="673">
        <v>2982</v>
      </c>
      <c r="GO257" s="673">
        <v>2983</v>
      </c>
      <c r="GP257" s="673">
        <v>2984</v>
      </c>
      <c r="GQ257" s="673">
        <v>2985</v>
      </c>
      <c r="GR257" s="673">
        <v>2986</v>
      </c>
      <c r="GS257" s="673">
        <v>2983</v>
      </c>
      <c r="GT257" s="673">
        <v>2984</v>
      </c>
      <c r="GU257" s="673">
        <v>2985</v>
      </c>
      <c r="GV257" s="673">
        <v>2986</v>
      </c>
      <c r="GW257" s="673">
        <v>2987</v>
      </c>
      <c r="GX257" s="673">
        <v>2988</v>
      </c>
      <c r="GY257" s="673">
        <v>2989</v>
      </c>
      <c r="GZ257" s="673">
        <v>2990</v>
      </c>
      <c r="HA257" s="673">
        <v>2991</v>
      </c>
      <c r="HB257" s="673">
        <v>2992</v>
      </c>
      <c r="HC257" s="673">
        <v>2993</v>
      </c>
      <c r="HD257" s="673">
        <v>2994</v>
      </c>
      <c r="HE257" s="673">
        <v>2989</v>
      </c>
      <c r="HF257" s="673">
        <v>2990</v>
      </c>
      <c r="HG257" s="673">
        <v>2991</v>
      </c>
      <c r="HH257" s="673">
        <v>2992</v>
      </c>
      <c r="HI257" s="673">
        <v>2993</v>
      </c>
      <c r="HJ257" s="673">
        <v>2994</v>
      </c>
      <c r="HK257" s="673">
        <v>2995</v>
      </c>
      <c r="HL257" s="673">
        <v>2996</v>
      </c>
      <c r="HM257" s="673">
        <v>2997</v>
      </c>
      <c r="HN257" s="673">
        <v>2998</v>
      </c>
      <c r="HO257" s="673">
        <v>2999</v>
      </c>
      <c r="HP257" s="673">
        <v>3000</v>
      </c>
      <c r="HQ257" s="673">
        <v>2996</v>
      </c>
      <c r="HR257" s="673">
        <v>2997</v>
      </c>
      <c r="HS257" s="673">
        <v>2998</v>
      </c>
      <c r="HT257" s="673">
        <v>2999</v>
      </c>
      <c r="HU257" s="673">
        <v>3000</v>
      </c>
      <c r="HV257" s="673">
        <v>3001</v>
      </c>
      <c r="HW257" s="673">
        <v>3002</v>
      </c>
      <c r="HX257" s="673">
        <v>3003</v>
      </c>
      <c r="HY257" s="673">
        <v>3004</v>
      </c>
      <c r="HZ257" s="673">
        <v>3005</v>
      </c>
      <c r="IA257" s="673">
        <v>3006</v>
      </c>
      <c r="IB257" s="673">
        <v>3007</v>
      </c>
      <c r="IC257" s="673">
        <v>3003</v>
      </c>
      <c r="ID257" s="673">
        <v>3004</v>
      </c>
      <c r="IE257" s="673">
        <v>3005</v>
      </c>
      <c r="IF257" s="673">
        <v>3006</v>
      </c>
      <c r="IG257" s="673">
        <v>3007</v>
      </c>
      <c r="IH257" s="673">
        <v>3008</v>
      </c>
      <c r="II257" s="673">
        <v>3009</v>
      </c>
      <c r="IJ257" s="673">
        <v>3010</v>
      </c>
      <c r="IK257" s="673">
        <v>3011</v>
      </c>
      <c r="IL257" s="673">
        <v>3012</v>
      </c>
      <c r="IM257" s="673">
        <v>3013</v>
      </c>
      <c r="IN257" s="673">
        <v>3014</v>
      </c>
      <c r="IO257" s="673">
        <v>3010</v>
      </c>
      <c r="IP257" s="673">
        <v>3011</v>
      </c>
      <c r="IQ257" s="673">
        <v>3012</v>
      </c>
      <c r="IR257" s="673">
        <v>3013</v>
      </c>
      <c r="IS257" s="673">
        <v>3014</v>
      </c>
      <c r="IT257" s="673">
        <v>3015</v>
      </c>
      <c r="IU257" s="673">
        <v>3016</v>
      </c>
      <c r="IV257" s="673">
        <v>3017</v>
      </c>
      <c r="IW257" s="673">
        <v>3018</v>
      </c>
      <c r="IX257" s="673">
        <v>3019</v>
      </c>
      <c r="IY257" s="673">
        <v>3020</v>
      </c>
      <c r="IZ257" s="673">
        <v>3021</v>
      </c>
      <c r="JA257" s="673">
        <v>3018</v>
      </c>
      <c r="JB257" s="673">
        <v>3019</v>
      </c>
      <c r="JC257" s="673">
        <v>3020</v>
      </c>
      <c r="JD257" s="673">
        <v>3021</v>
      </c>
      <c r="JE257" s="673">
        <v>3022</v>
      </c>
      <c r="JF257" s="673">
        <v>3023</v>
      </c>
      <c r="JG257" s="673">
        <v>3024</v>
      </c>
      <c r="JH257" s="673">
        <v>3025</v>
      </c>
      <c r="JI257" s="673">
        <v>3026</v>
      </c>
      <c r="JJ257" s="673">
        <v>3027</v>
      </c>
      <c r="JK257" s="673">
        <v>3028</v>
      </c>
      <c r="JL257" s="673">
        <v>3029</v>
      </c>
      <c r="JM257" s="673">
        <v>3025</v>
      </c>
      <c r="JN257" s="673">
        <v>3026</v>
      </c>
      <c r="JO257" s="673">
        <v>3027</v>
      </c>
      <c r="JP257" s="673">
        <v>3028</v>
      </c>
      <c r="JQ257" s="673">
        <v>3029</v>
      </c>
      <c r="JR257" s="673">
        <v>3030</v>
      </c>
      <c r="JS257" s="673">
        <v>3031</v>
      </c>
      <c r="JT257" s="673">
        <v>3032</v>
      </c>
      <c r="JU257" s="673">
        <v>3033</v>
      </c>
      <c r="JV257" s="673">
        <v>3034</v>
      </c>
      <c r="JW257" s="673">
        <v>3035</v>
      </c>
      <c r="JX257" s="673">
        <v>3036</v>
      </c>
      <c r="JY257" s="673">
        <v>3032</v>
      </c>
      <c r="JZ257" s="673">
        <v>3033</v>
      </c>
      <c r="KA257" s="673">
        <v>3034</v>
      </c>
      <c r="KB257" s="673">
        <v>3035</v>
      </c>
      <c r="KC257" s="673">
        <v>3036</v>
      </c>
      <c r="KD257" s="673">
        <v>3037</v>
      </c>
      <c r="KE257" s="673">
        <v>3038</v>
      </c>
      <c r="KF257" s="673">
        <v>3039</v>
      </c>
      <c r="KG257" s="673">
        <v>3040</v>
      </c>
      <c r="KH257" s="673">
        <v>3041</v>
      </c>
      <c r="KI257" s="673">
        <v>3042</v>
      </c>
      <c r="KJ257" s="673">
        <v>3043</v>
      </c>
      <c r="KK257" s="673">
        <v>3039</v>
      </c>
      <c r="KL257" s="673">
        <v>3040</v>
      </c>
      <c r="KM257" s="673">
        <v>3041</v>
      </c>
      <c r="KN257" s="673">
        <v>3042</v>
      </c>
      <c r="KO257" s="673">
        <v>3043</v>
      </c>
      <c r="KP257" s="673">
        <v>3044</v>
      </c>
      <c r="KQ257" s="673">
        <v>3045</v>
      </c>
      <c r="KR257" s="673">
        <v>3046</v>
      </c>
      <c r="KS257" s="673">
        <v>3047</v>
      </c>
      <c r="KT257" s="673">
        <v>3048</v>
      </c>
      <c r="KU257" s="673">
        <v>3049</v>
      </c>
      <c r="KV257" s="673">
        <v>3050</v>
      </c>
      <c r="KW257" s="673">
        <v>3048</v>
      </c>
      <c r="KX257" s="673">
        <v>3049</v>
      </c>
      <c r="KY257" s="673">
        <v>3050</v>
      </c>
      <c r="KZ257" s="673">
        <v>3051</v>
      </c>
      <c r="LA257" s="673">
        <v>3052</v>
      </c>
      <c r="LB257" s="673">
        <v>3053</v>
      </c>
      <c r="LC257" s="673">
        <v>3054</v>
      </c>
      <c r="LD257" s="673">
        <v>3055</v>
      </c>
      <c r="LE257" s="673">
        <v>3056</v>
      </c>
      <c r="LF257" s="673">
        <v>3057</v>
      </c>
      <c r="LG257" s="673">
        <v>3058</v>
      </c>
      <c r="LH257" s="673">
        <v>3059</v>
      </c>
      <c r="LI257" s="673">
        <v>3056</v>
      </c>
      <c r="LJ257" s="673">
        <v>3057</v>
      </c>
      <c r="LK257" s="673">
        <v>3058</v>
      </c>
      <c r="LL257" s="673">
        <v>3059</v>
      </c>
      <c r="LM257" s="673">
        <v>3060</v>
      </c>
      <c r="LN257" s="673">
        <v>3061</v>
      </c>
      <c r="LO257" s="673">
        <v>3062</v>
      </c>
      <c r="LP257" s="673">
        <v>3063</v>
      </c>
      <c r="LQ257" s="673">
        <v>3064</v>
      </c>
      <c r="LR257" s="673">
        <v>3065</v>
      </c>
      <c r="LS257" s="673">
        <v>3066</v>
      </c>
      <c r="LT257" s="673">
        <v>3067</v>
      </c>
      <c r="LU257" s="673">
        <v>3064</v>
      </c>
      <c r="LV257" s="673">
        <v>3065</v>
      </c>
      <c r="LW257" s="673">
        <v>3066</v>
      </c>
      <c r="LX257" s="673">
        <v>3067</v>
      </c>
      <c r="LY257" s="673">
        <v>3068</v>
      </c>
      <c r="LZ257" s="673">
        <v>3069</v>
      </c>
      <c r="MA257" s="673">
        <v>3070</v>
      </c>
      <c r="MB257" s="673">
        <v>3071</v>
      </c>
      <c r="MC257" s="673">
        <v>3072</v>
      </c>
      <c r="MD257" s="673">
        <v>3073</v>
      </c>
      <c r="ME257" s="673">
        <v>3074</v>
      </c>
      <c r="MF257" s="673">
        <v>3075</v>
      </c>
      <c r="MG257" s="673">
        <v>3072</v>
      </c>
      <c r="MH257" s="673">
        <v>3073</v>
      </c>
      <c r="MI257" s="673">
        <v>3074</v>
      </c>
      <c r="MJ257" s="673">
        <v>3075</v>
      </c>
      <c r="MK257" s="673">
        <v>3076</v>
      </c>
      <c r="ML257" s="673">
        <v>3077</v>
      </c>
      <c r="MM257" s="673">
        <v>3078</v>
      </c>
      <c r="MN257" s="673">
        <v>3079</v>
      </c>
      <c r="MO257" s="673">
        <v>3080</v>
      </c>
      <c r="MP257" s="673">
        <v>3081</v>
      </c>
      <c r="MQ257" s="673">
        <v>3082</v>
      </c>
      <c r="MR257" s="673">
        <v>3083</v>
      </c>
      <c r="MS257" s="673">
        <v>3081</v>
      </c>
      <c r="MT257" s="673">
        <v>3082</v>
      </c>
      <c r="MU257" s="673">
        <v>3083</v>
      </c>
      <c r="MV257" s="673">
        <v>3084</v>
      </c>
      <c r="MW257" s="673">
        <v>3085</v>
      </c>
      <c r="MX257" s="673">
        <v>3086</v>
      </c>
      <c r="MY257" s="673">
        <v>3087</v>
      </c>
      <c r="MZ257" s="673">
        <v>3088</v>
      </c>
      <c r="NA257" s="673">
        <v>3089</v>
      </c>
      <c r="NB257" s="673">
        <v>3090</v>
      </c>
      <c r="NC257" s="673">
        <v>3091</v>
      </c>
      <c r="ND257" s="673">
        <v>3092</v>
      </c>
      <c r="NE257" s="673">
        <v>3090</v>
      </c>
      <c r="NF257" s="673">
        <v>3091</v>
      </c>
      <c r="NG257" s="673">
        <v>3092</v>
      </c>
      <c r="NH257" s="673">
        <v>3093</v>
      </c>
      <c r="NI257" s="673">
        <v>3094</v>
      </c>
      <c r="NJ257" s="673">
        <v>3095</v>
      </c>
      <c r="NK257" s="673">
        <v>3096</v>
      </c>
      <c r="NL257" s="673">
        <v>3097</v>
      </c>
      <c r="NM257" s="673">
        <v>3098</v>
      </c>
      <c r="NN257" s="673">
        <v>3099</v>
      </c>
      <c r="NO257" s="673">
        <v>3100</v>
      </c>
      <c r="NP257" s="673">
        <v>3101</v>
      </c>
      <c r="NQ257" s="673">
        <v>3099</v>
      </c>
      <c r="NR257" s="673">
        <v>3100</v>
      </c>
      <c r="NS257" s="673">
        <v>3101</v>
      </c>
      <c r="NT257" s="673">
        <v>3102</v>
      </c>
      <c r="NU257" s="673">
        <v>3103</v>
      </c>
      <c r="NV257" s="673">
        <v>3104</v>
      </c>
      <c r="NW257" s="673">
        <v>3105</v>
      </c>
      <c r="NX257" s="673">
        <v>3106</v>
      </c>
      <c r="NY257" s="673">
        <v>3107</v>
      </c>
      <c r="NZ257" s="673">
        <v>3108</v>
      </c>
      <c r="OA257" s="673">
        <v>3109</v>
      </c>
      <c r="OB257" s="673">
        <v>3110</v>
      </c>
      <c r="OC257" s="673">
        <v>3108</v>
      </c>
      <c r="OD257" s="673"/>
      <c r="OE257" s="673"/>
      <c r="OF257" s="673"/>
      <c r="OG257" s="673"/>
      <c r="OH257" s="673"/>
      <c r="OI257" s="673"/>
      <c r="OJ257" s="673"/>
      <c r="OK257" s="673"/>
      <c r="OL257" s="673"/>
      <c r="OM257" s="673"/>
      <c r="ON257" s="673"/>
      <c r="OO257" s="44"/>
    </row>
    <row r="258" spans="2:405" outlineLevel="1" x14ac:dyDescent="0.3">
      <c r="B258" s="39"/>
      <c r="C258" s="500"/>
      <c r="D258" s="8">
        <v>14</v>
      </c>
      <c r="E258" s="612" t="s">
        <v>36</v>
      </c>
      <c r="F258" s="121"/>
      <c r="G258" s="508"/>
      <c r="H258" s="121"/>
      <c r="I258" s="194"/>
      <c r="J258" s="194"/>
      <c r="K258" s="195"/>
      <c r="L258" s="195"/>
      <c r="M258" s="195"/>
      <c r="N258" s="195"/>
      <c r="O258" s="195"/>
      <c r="P258" s="195"/>
      <c r="Q258" s="195"/>
      <c r="R258" s="195"/>
      <c r="S258" s="195"/>
      <c r="T258" s="195"/>
      <c r="U258" s="673"/>
      <c r="V258" s="673"/>
      <c r="W258" s="673"/>
      <c r="X258" s="673"/>
      <c r="Y258" s="673"/>
      <c r="Z258" s="673"/>
      <c r="AA258" s="673"/>
      <c r="AB258" s="673"/>
      <c r="AC258" s="673"/>
      <c r="AD258" s="673"/>
      <c r="AE258" s="673"/>
      <c r="AF258" s="689">
        <v>7428</v>
      </c>
      <c r="AG258" s="673">
        <v>7436</v>
      </c>
      <c r="AH258" s="673">
        <v>7444</v>
      </c>
      <c r="AI258" s="673">
        <v>7452</v>
      </c>
      <c r="AJ258" s="673">
        <v>7460</v>
      </c>
      <c r="AK258" s="673">
        <v>7468</v>
      </c>
      <c r="AL258" s="673">
        <v>7476</v>
      </c>
      <c r="AM258" s="673">
        <v>7484</v>
      </c>
      <c r="AN258" s="673">
        <v>7492</v>
      </c>
      <c r="AO258" s="673">
        <v>7500</v>
      </c>
      <c r="AP258" s="673">
        <v>7508</v>
      </c>
      <c r="AQ258" s="673">
        <v>7516</v>
      </c>
      <c r="AR258" s="673">
        <v>7524</v>
      </c>
      <c r="AS258" s="673">
        <v>7531</v>
      </c>
      <c r="AT258" s="673">
        <v>7543</v>
      </c>
      <c r="AU258" s="673">
        <v>7555</v>
      </c>
      <c r="AV258" s="673">
        <v>7567</v>
      </c>
      <c r="AW258" s="673">
        <v>7579</v>
      </c>
      <c r="AX258" s="673">
        <v>7591</v>
      </c>
      <c r="AY258" s="673">
        <v>7603</v>
      </c>
      <c r="AZ258" s="673">
        <v>7615</v>
      </c>
      <c r="BA258" s="673">
        <v>7627</v>
      </c>
      <c r="BB258" s="673">
        <v>7639</v>
      </c>
      <c r="BC258" s="673">
        <v>7651</v>
      </c>
      <c r="BD258" s="673">
        <v>7663</v>
      </c>
      <c r="BE258" s="673">
        <v>7672</v>
      </c>
      <c r="BF258" s="673">
        <v>7684</v>
      </c>
      <c r="BG258" s="673">
        <v>7696</v>
      </c>
      <c r="BH258" s="673">
        <v>7708</v>
      </c>
      <c r="BI258" s="673">
        <v>7720</v>
      </c>
      <c r="BJ258" s="673">
        <v>7732</v>
      </c>
      <c r="BK258" s="673">
        <v>7744</v>
      </c>
      <c r="BL258" s="673">
        <v>7756</v>
      </c>
      <c r="BM258" s="673">
        <v>7768</v>
      </c>
      <c r="BN258" s="673">
        <v>7780</v>
      </c>
      <c r="BO258" s="673">
        <v>7792</v>
      </c>
      <c r="BP258" s="673">
        <v>7804</v>
      </c>
      <c r="BQ258" s="673">
        <v>7814</v>
      </c>
      <c r="BR258" s="673">
        <v>7826</v>
      </c>
      <c r="BS258" s="673">
        <v>7838</v>
      </c>
      <c r="BT258" s="673">
        <v>7850</v>
      </c>
      <c r="BU258" s="673">
        <v>7862</v>
      </c>
      <c r="BV258" s="673">
        <v>7874</v>
      </c>
      <c r="BW258" s="673">
        <v>7886</v>
      </c>
      <c r="BX258" s="673">
        <v>7898</v>
      </c>
      <c r="BY258" s="673">
        <v>7910</v>
      </c>
      <c r="BZ258" s="673">
        <v>7922</v>
      </c>
      <c r="CA258" s="673">
        <v>7934</v>
      </c>
      <c r="CB258" s="673">
        <v>7946</v>
      </c>
      <c r="CC258" s="673">
        <v>7956</v>
      </c>
      <c r="CD258" s="673">
        <v>7968</v>
      </c>
      <c r="CE258" s="673">
        <v>7980</v>
      </c>
      <c r="CF258" s="673">
        <v>7992</v>
      </c>
      <c r="CG258" s="673">
        <v>8004</v>
      </c>
      <c r="CH258" s="673">
        <v>8016</v>
      </c>
      <c r="CI258" s="673">
        <v>8028</v>
      </c>
      <c r="CJ258" s="673">
        <v>8040</v>
      </c>
      <c r="CK258" s="673">
        <v>8052</v>
      </c>
      <c r="CL258" s="673">
        <v>8064</v>
      </c>
      <c r="CM258" s="673">
        <v>8076</v>
      </c>
      <c r="CN258" s="673">
        <v>8088</v>
      </c>
      <c r="CO258" s="673">
        <v>8099</v>
      </c>
      <c r="CP258" s="673">
        <v>8111</v>
      </c>
      <c r="CQ258" s="673">
        <v>8123</v>
      </c>
      <c r="CR258" s="673">
        <v>8135</v>
      </c>
      <c r="CS258" s="673">
        <v>8147</v>
      </c>
      <c r="CT258" s="673">
        <v>8159</v>
      </c>
      <c r="CU258" s="673">
        <v>8171</v>
      </c>
      <c r="CV258" s="673">
        <v>8183</v>
      </c>
      <c r="CW258" s="673">
        <v>8195</v>
      </c>
      <c r="CX258" s="673">
        <v>8207</v>
      </c>
      <c r="CY258" s="673">
        <v>8219</v>
      </c>
      <c r="CZ258" s="673">
        <v>8231</v>
      </c>
      <c r="DA258" s="673">
        <v>8242</v>
      </c>
      <c r="DB258" s="673">
        <v>8249</v>
      </c>
      <c r="DC258" s="673">
        <v>8256</v>
      </c>
      <c r="DD258" s="673">
        <v>8263</v>
      </c>
      <c r="DE258" s="673">
        <v>8270</v>
      </c>
      <c r="DF258" s="673">
        <v>8277</v>
      </c>
      <c r="DG258" s="673">
        <v>8284</v>
      </c>
      <c r="DH258" s="673">
        <v>8291</v>
      </c>
      <c r="DI258" s="673">
        <v>8298</v>
      </c>
      <c r="DJ258" s="673">
        <v>8305</v>
      </c>
      <c r="DK258" s="673">
        <v>8312</v>
      </c>
      <c r="DL258" s="673">
        <v>8319</v>
      </c>
      <c r="DM258" s="673">
        <v>8330</v>
      </c>
      <c r="DN258" s="673">
        <v>8337</v>
      </c>
      <c r="DO258" s="673">
        <v>8344</v>
      </c>
      <c r="DP258" s="673">
        <v>8351</v>
      </c>
      <c r="DQ258" s="673">
        <v>8358</v>
      </c>
      <c r="DR258" s="673">
        <v>8365</v>
      </c>
      <c r="DS258" s="673">
        <v>8372</v>
      </c>
      <c r="DT258" s="673">
        <v>8379</v>
      </c>
      <c r="DU258" s="673">
        <v>8386</v>
      </c>
      <c r="DV258" s="673">
        <v>8393</v>
      </c>
      <c r="DW258" s="673">
        <v>8400</v>
      </c>
      <c r="DX258" s="673">
        <v>8407</v>
      </c>
      <c r="DY258" s="673">
        <v>8418</v>
      </c>
      <c r="DZ258" s="673">
        <v>8425</v>
      </c>
      <c r="EA258" s="673">
        <v>8432</v>
      </c>
      <c r="EB258" s="673">
        <v>8439</v>
      </c>
      <c r="EC258" s="673">
        <v>8446</v>
      </c>
      <c r="ED258" s="673">
        <v>8453</v>
      </c>
      <c r="EE258" s="673">
        <v>8460</v>
      </c>
      <c r="EF258" s="673">
        <v>8467</v>
      </c>
      <c r="EG258" s="673">
        <v>8474</v>
      </c>
      <c r="EH258" s="673">
        <v>8481</v>
      </c>
      <c r="EI258" s="673">
        <v>8488</v>
      </c>
      <c r="EJ258" s="673">
        <v>8495</v>
      </c>
      <c r="EK258" s="673">
        <v>8506</v>
      </c>
      <c r="EL258" s="673">
        <v>8513</v>
      </c>
      <c r="EM258" s="673">
        <v>8520</v>
      </c>
      <c r="EN258" s="673">
        <v>8527</v>
      </c>
      <c r="EO258" s="673">
        <v>8534</v>
      </c>
      <c r="EP258" s="673">
        <v>8541</v>
      </c>
      <c r="EQ258" s="673">
        <v>8548</v>
      </c>
      <c r="ER258" s="673">
        <v>8555</v>
      </c>
      <c r="ES258" s="673">
        <v>8562</v>
      </c>
      <c r="ET258" s="673">
        <v>8569</v>
      </c>
      <c r="EU258" s="673">
        <v>8576</v>
      </c>
      <c r="EV258" s="673">
        <v>8583</v>
      </c>
      <c r="EW258" s="673">
        <v>8594</v>
      </c>
      <c r="EX258" s="673">
        <v>8599</v>
      </c>
      <c r="EY258" s="673">
        <v>8604</v>
      </c>
      <c r="EZ258" s="673">
        <v>8609</v>
      </c>
      <c r="FA258" s="673">
        <v>8614</v>
      </c>
      <c r="FB258" s="673">
        <v>8619</v>
      </c>
      <c r="FC258" s="673">
        <v>8624</v>
      </c>
      <c r="FD258" s="673">
        <v>8629</v>
      </c>
      <c r="FE258" s="673">
        <v>8634</v>
      </c>
      <c r="FF258" s="673">
        <v>8639</v>
      </c>
      <c r="FG258" s="673">
        <v>8644</v>
      </c>
      <c r="FH258" s="673">
        <v>8649</v>
      </c>
      <c r="FI258" s="673">
        <v>8658</v>
      </c>
      <c r="FJ258" s="673">
        <v>8663</v>
      </c>
      <c r="FK258" s="673">
        <v>8668</v>
      </c>
      <c r="FL258" s="673">
        <v>8673</v>
      </c>
      <c r="FM258" s="673">
        <v>8678</v>
      </c>
      <c r="FN258" s="673">
        <v>8683</v>
      </c>
      <c r="FO258" s="673">
        <v>8688</v>
      </c>
      <c r="FP258" s="673">
        <v>8693</v>
      </c>
      <c r="FQ258" s="673">
        <v>8698</v>
      </c>
      <c r="FR258" s="673">
        <v>8703</v>
      </c>
      <c r="FS258" s="673">
        <v>8708</v>
      </c>
      <c r="FT258" s="673">
        <v>8713</v>
      </c>
      <c r="FU258" s="673">
        <v>8716</v>
      </c>
      <c r="FV258" s="673">
        <v>8721</v>
      </c>
      <c r="FW258" s="673">
        <v>8726</v>
      </c>
      <c r="FX258" s="673">
        <v>8731</v>
      </c>
      <c r="FY258" s="673">
        <v>8736</v>
      </c>
      <c r="FZ258" s="673">
        <v>8741</v>
      </c>
      <c r="GA258" s="673">
        <v>8746</v>
      </c>
      <c r="GB258" s="673">
        <v>8751</v>
      </c>
      <c r="GC258" s="673">
        <v>8756</v>
      </c>
      <c r="GD258" s="673">
        <v>8761</v>
      </c>
      <c r="GE258" s="673">
        <v>8766</v>
      </c>
      <c r="GF258" s="673">
        <v>8771</v>
      </c>
      <c r="GG258" s="673">
        <v>8771</v>
      </c>
      <c r="GH258" s="673">
        <v>8775</v>
      </c>
      <c r="GI258" s="673">
        <v>8779</v>
      </c>
      <c r="GJ258" s="673">
        <v>8783</v>
      </c>
      <c r="GK258" s="673">
        <v>8787</v>
      </c>
      <c r="GL258" s="673">
        <v>8791</v>
      </c>
      <c r="GM258" s="673">
        <v>8795</v>
      </c>
      <c r="GN258" s="673">
        <v>8799</v>
      </c>
      <c r="GO258" s="673">
        <v>8803</v>
      </c>
      <c r="GP258" s="673">
        <v>8807</v>
      </c>
      <c r="GQ258" s="673">
        <v>8811</v>
      </c>
      <c r="GR258" s="673">
        <v>8815</v>
      </c>
      <c r="GS258" s="673">
        <v>8823</v>
      </c>
      <c r="GT258" s="673">
        <v>8827</v>
      </c>
      <c r="GU258" s="673">
        <v>8831</v>
      </c>
      <c r="GV258" s="673">
        <v>8835</v>
      </c>
      <c r="GW258" s="673">
        <v>8839</v>
      </c>
      <c r="GX258" s="673">
        <v>8843</v>
      </c>
      <c r="GY258" s="673">
        <v>8847</v>
      </c>
      <c r="GZ258" s="673">
        <v>8851</v>
      </c>
      <c r="HA258" s="673">
        <v>8855</v>
      </c>
      <c r="HB258" s="673">
        <v>8859</v>
      </c>
      <c r="HC258" s="673">
        <v>8863</v>
      </c>
      <c r="HD258" s="673">
        <v>8867</v>
      </c>
      <c r="HE258" s="673">
        <v>8872</v>
      </c>
      <c r="HF258" s="673">
        <v>8876</v>
      </c>
      <c r="HG258" s="673">
        <v>8880</v>
      </c>
      <c r="HH258" s="673">
        <v>8884</v>
      </c>
      <c r="HI258" s="673">
        <v>8888</v>
      </c>
      <c r="HJ258" s="673">
        <v>8892</v>
      </c>
      <c r="HK258" s="673">
        <v>8896</v>
      </c>
      <c r="HL258" s="673">
        <v>8900</v>
      </c>
      <c r="HM258" s="673">
        <v>8904</v>
      </c>
      <c r="HN258" s="673">
        <v>8908</v>
      </c>
      <c r="HO258" s="673">
        <v>8912</v>
      </c>
      <c r="HP258" s="673">
        <v>8916</v>
      </c>
      <c r="HQ258" s="673">
        <v>8918</v>
      </c>
      <c r="HR258" s="673">
        <v>8921</v>
      </c>
      <c r="HS258" s="673">
        <v>8924</v>
      </c>
      <c r="HT258" s="673">
        <v>8927</v>
      </c>
      <c r="HU258" s="673">
        <v>8930</v>
      </c>
      <c r="HV258" s="673">
        <v>8933</v>
      </c>
      <c r="HW258" s="673">
        <v>8936</v>
      </c>
      <c r="HX258" s="673">
        <v>8939</v>
      </c>
      <c r="HY258" s="673">
        <v>8942</v>
      </c>
      <c r="HZ258" s="673">
        <v>8945</v>
      </c>
      <c r="IA258" s="673">
        <v>8948</v>
      </c>
      <c r="IB258" s="673">
        <v>8951</v>
      </c>
      <c r="IC258" s="673">
        <v>8959</v>
      </c>
      <c r="ID258" s="673">
        <v>8962</v>
      </c>
      <c r="IE258" s="673">
        <v>8965</v>
      </c>
      <c r="IF258" s="673">
        <v>8968</v>
      </c>
      <c r="IG258" s="673">
        <v>8971</v>
      </c>
      <c r="IH258" s="673">
        <v>8974</v>
      </c>
      <c r="II258" s="673">
        <v>8977</v>
      </c>
      <c r="IJ258" s="673">
        <v>8980</v>
      </c>
      <c r="IK258" s="673">
        <v>8983</v>
      </c>
      <c r="IL258" s="673">
        <v>8986</v>
      </c>
      <c r="IM258" s="673">
        <v>8989</v>
      </c>
      <c r="IN258" s="673">
        <v>8992</v>
      </c>
      <c r="IO258" s="673">
        <v>8998</v>
      </c>
      <c r="IP258" s="673">
        <v>9001</v>
      </c>
      <c r="IQ258" s="673">
        <v>9004</v>
      </c>
      <c r="IR258" s="673">
        <v>9007</v>
      </c>
      <c r="IS258" s="673">
        <v>9010</v>
      </c>
      <c r="IT258" s="673">
        <v>9013</v>
      </c>
      <c r="IU258" s="673">
        <v>9016</v>
      </c>
      <c r="IV258" s="673">
        <v>9019</v>
      </c>
      <c r="IW258" s="673">
        <v>9022</v>
      </c>
      <c r="IX258" s="673">
        <v>9025</v>
      </c>
      <c r="IY258" s="673">
        <v>9028</v>
      </c>
      <c r="IZ258" s="673">
        <v>9031</v>
      </c>
      <c r="JA258" s="673">
        <v>9033</v>
      </c>
      <c r="JB258" s="673">
        <v>9036</v>
      </c>
      <c r="JC258" s="673">
        <v>9039</v>
      </c>
      <c r="JD258" s="673">
        <v>9042</v>
      </c>
      <c r="JE258" s="673">
        <v>9045</v>
      </c>
      <c r="JF258" s="673">
        <v>9048</v>
      </c>
      <c r="JG258" s="673">
        <v>9051</v>
      </c>
      <c r="JH258" s="673">
        <v>9054</v>
      </c>
      <c r="JI258" s="673">
        <v>9057</v>
      </c>
      <c r="JJ258" s="673">
        <v>9060</v>
      </c>
      <c r="JK258" s="673">
        <v>9063</v>
      </c>
      <c r="JL258" s="673">
        <v>9066</v>
      </c>
      <c r="JM258" s="673">
        <v>9064</v>
      </c>
      <c r="JN258" s="673">
        <v>9066</v>
      </c>
      <c r="JO258" s="673">
        <v>9068</v>
      </c>
      <c r="JP258" s="673">
        <v>9070</v>
      </c>
      <c r="JQ258" s="673">
        <v>9072</v>
      </c>
      <c r="JR258" s="673">
        <v>9074</v>
      </c>
      <c r="JS258" s="673">
        <v>9076</v>
      </c>
      <c r="JT258" s="673">
        <v>9078</v>
      </c>
      <c r="JU258" s="673">
        <v>9080</v>
      </c>
      <c r="JV258" s="673">
        <v>9082</v>
      </c>
      <c r="JW258" s="673">
        <v>9084</v>
      </c>
      <c r="JX258" s="673">
        <v>9086</v>
      </c>
      <c r="JY258" s="673">
        <v>9093</v>
      </c>
      <c r="JZ258" s="673">
        <v>9095</v>
      </c>
      <c r="KA258" s="673">
        <v>9097</v>
      </c>
      <c r="KB258" s="673">
        <v>9099</v>
      </c>
      <c r="KC258" s="673">
        <v>9101</v>
      </c>
      <c r="KD258" s="673">
        <v>9103</v>
      </c>
      <c r="KE258" s="673">
        <v>9105</v>
      </c>
      <c r="KF258" s="673">
        <v>9107</v>
      </c>
      <c r="KG258" s="673">
        <v>9109</v>
      </c>
      <c r="KH258" s="673">
        <v>9111</v>
      </c>
      <c r="KI258" s="673">
        <v>9113</v>
      </c>
      <c r="KJ258" s="673">
        <v>9115</v>
      </c>
      <c r="KK258" s="673">
        <v>9117</v>
      </c>
      <c r="KL258" s="673">
        <v>9119</v>
      </c>
      <c r="KM258" s="673">
        <v>9121</v>
      </c>
      <c r="KN258" s="673">
        <v>9123</v>
      </c>
      <c r="KO258" s="673">
        <v>9125</v>
      </c>
      <c r="KP258" s="673">
        <v>9127</v>
      </c>
      <c r="KQ258" s="673">
        <v>9129</v>
      </c>
      <c r="KR258" s="673">
        <v>9131</v>
      </c>
      <c r="KS258" s="673">
        <v>9133</v>
      </c>
      <c r="KT258" s="673">
        <v>9135</v>
      </c>
      <c r="KU258" s="673">
        <v>9137</v>
      </c>
      <c r="KV258" s="673">
        <v>9139</v>
      </c>
      <c r="KW258" s="673">
        <v>9137</v>
      </c>
      <c r="KX258" s="673">
        <v>9138</v>
      </c>
      <c r="KY258" s="673">
        <v>9139</v>
      </c>
      <c r="KZ258" s="673">
        <v>9140</v>
      </c>
      <c r="LA258" s="673">
        <v>9141</v>
      </c>
      <c r="LB258" s="673">
        <v>9142</v>
      </c>
      <c r="LC258" s="673">
        <v>9143</v>
      </c>
      <c r="LD258" s="673">
        <v>9144</v>
      </c>
      <c r="LE258" s="673">
        <v>9145</v>
      </c>
      <c r="LF258" s="673">
        <v>9146</v>
      </c>
      <c r="LG258" s="673">
        <v>9147</v>
      </c>
      <c r="LH258" s="673">
        <v>9148</v>
      </c>
      <c r="LI258" s="673">
        <v>9154</v>
      </c>
      <c r="LJ258" s="673">
        <v>9155</v>
      </c>
      <c r="LK258" s="673">
        <v>9156</v>
      </c>
      <c r="LL258" s="673">
        <v>9157</v>
      </c>
      <c r="LM258" s="673">
        <v>9158</v>
      </c>
      <c r="LN258" s="673">
        <v>9159</v>
      </c>
      <c r="LO258" s="673">
        <v>9160</v>
      </c>
      <c r="LP258" s="673">
        <v>9161</v>
      </c>
      <c r="LQ258" s="673">
        <v>9162</v>
      </c>
      <c r="LR258" s="673">
        <v>9163</v>
      </c>
      <c r="LS258" s="673">
        <v>9164</v>
      </c>
      <c r="LT258" s="673">
        <v>9165</v>
      </c>
      <c r="LU258" s="673">
        <v>9166</v>
      </c>
      <c r="LV258" s="673">
        <v>9167</v>
      </c>
      <c r="LW258" s="673">
        <v>9168</v>
      </c>
      <c r="LX258" s="673">
        <v>9169</v>
      </c>
      <c r="LY258" s="673">
        <v>9170</v>
      </c>
      <c r="LZ258" s="673">
        <v>9171</v>
      </c>
      <c r="MA258" s="673">
        <v>9172</v>
      </c>
      <c r="MB258" s="673">
        <v>9173</v>
      </c>
      <c r="MC258" s="673">
        <v>9174</v>
      </c>
      <c r="MD258" s="673">
        <v>9175</v>
      </c>
      <c r="ME258" s="673">
        <v>9176</v>
      </c>
      <c r="MF258" s="673">
        <v>9177</v>
      </c>
      <c r="MG258" s="673">
        <v>9176</v>
      </c>
      <c r="MH258" s="673">
        <v>9176</v>
      </c>
      <c r="MI258" s="673">
        <v>9176</v>
      </c>
      <c r="MJ258" s="673">
        <v>9176</v>
      </c>
      <c r="MK258" s="673">
        <v>9176</v>
      </c>
      <c r="ML258" s="673">
        <v>9176</v>
      </c>
      <c r="MM258" s="673">
        <v>9176</v>
      </c>
      <c r="MN258" s="673">
        <v>9176</v>
      </c>
      <c r="MO258" s="673">
        <v>9176</v>
      </c>
      <c r="MP258" s="673">
        <v>9176</v>
      </c>
      <c r="MQ258" s="673">
        <v>9176</v>
      </c>
      <c r="MR258" s="673">
        <v>9176</v>
      </c>
      <c r="MS258" s="673">
        <v>9181</v>
      </c>
      <c r="MT258" s="673">
        <v>9181</v>
      </c>
      <c r="MU258" s="673">
        <v>9181</v>
      </c>
      <c r="MV258" s="673">
        <v>9181</v>
      </c>
      <c r="MW258" s="673">
        <v>9181</v>
      </c>
      <c r="MX258" s="673">
        <v>9181</v>
      </c>
      <c r="MY258" s="673">
        <v>9181</v>
      </c>
      <c r="MZ258" s="673">
        <v>9181</v>
      </c>
      <c r="NA258" s="673">
        <v>9181</v>
      </c>
      <c r="NB258" s="673">
        <v>9181</v>
      </c>
      <c r="NC258" s="673">
        <v>9181</v>
      </c>
      <c r="ND258" s="673">
        <v>9181</v>
      </c>
      <c r="NE258" s="673">
        <v>9182</v>
      </c>
      <c r="NF258" s="673">
        <v>9182</v>
      </c>
      <c r="NG258" s="673">
        <v>9182</v>
      </c>
      <c r="NH258" s="673">
        <v>9182</v>
      </c>
      <c r="NI258" s="673">
        <v>9182</v>
      </c>
      <c r="NJ258" s="673">
        <v>9182</v>
      </c>
      <c r="NK258" s="673">
        <v>9182</v>
      </c>
      <c r="NL258" s="673">
        <v>9182</v>
      </c>
      <c r="NM258" s="673">
        <v>9182</v>
      </c>
      <c r="NN258" s="673">
        <v>9182</v>
      </c>
      <c r="NO258" s="673">
        <v>9182</v>
      </c>
      <c r="NP258" s="673">
        <v>9182</v>
      </c>
      <c r="NQ258" s="673">
        <v>9184</v>
      </c>
      <c r="NR258" s="673">
        <v>9184</v>
      </c>
      <c r="NS258" s="673">
        <v>9184</v>
      </c>
      <c r="NT258" s="673">
        <v>9184</v>
      </c>
      <c r="NU258" s="673">
        <v>9184</v>
      </c>
      <c r="NV258" s="673">
        <v>9184</v>
      </c>
      <c r="NW258" s="673">
        <v>9184</v>
      </c>
      <c r="NX258" s="673">
        <v>9184</v>
      </c>
      <c r="NY258" s="673">
        <v>9184</v>
      </c>
      <c r="NZ258" s="673">
        <v>9184</v>
      </c>
      <c r="OA258" s="673">
        <v>9184</v>
      </c>
      <c r="OB258" s="673">
        <v>9184</v>
      </c>
      <c r="OC258" s="673">
        <v>9186</v>
      </c>
      <c r="OD258" s="673"/>
      <c r="OE258" s="673"/>
      <c r="OF258" s="673"/>
      <c r="OG258" s="673"/>
      <c r="OH258" s="673"/>
      <c r="OI258" s="673"/>
      <c r="OJ258" s="673"/>
      <c r="OK258" s="673"/>
      <c r="OL258" s="673"/>
      <c r="OM258" s="673"/>
      <c r="ON258" s="673"/>
      <c r="OO258" s="44"/>
    </row>
    <row r="259" spans="2:405" outlineLevel="1" x14ac:dyDescent="0.3">
      <c r="B259" s="39"/>
      <c r="C259" s="500"/>
      <c r="D259" s="8">
        <v>15</v>
      </c>
      <c r="E259" s="612" t="s">
        <v>37</v>
      </c>
      <c r="F259" s="121"/>
      <c r="G259" s="508"/>
      <c r="H259" s="121"/>
      <c r="I259" s="194"/>
      <c r="J259" s="194"/>
      <c r="K259" s="195"/>
      <c r="L259" s="195"/>
      <c r="M259" s="195"/>
      <c r="N259" s="195"/>
      <c r="O259" s="195"/>
      <c r="P259" s="195"/>
      <c r="Q259" s="195"/>
      <c r="R259" s="195"/>
      <c r="S259" s="195"/>
      <c r="T259" s="195"/>
      <c r="U259" s="673"/>
      <c r="V259" s="673"/>
      <c r="W259" s="673"/>
      <c r="X259" s="673"/>
      <c r="Y259" s="673"/>
      <c r="Z259" s="673"/>
      <c r="AA259" s="673"/>
      <c r="AB259" s="673"/>
      <c r="AC259" s="673"/>
      <c r="AD259" s="673"/>
      <c r="AE259" s="673"/>
      <c r="AF259" s="689">
        <v>3851</v>
      </c>
      <c r="AG259" s="673">
        <v>3854</v>
      </c>
      <c r="AH259" s="673">
        <v>3857</v>
      </c>
      <c r="AI259" s="673">
        <v>3860</v>
      </c>
      <c r="AJ259" s="673">
        <v>3863</v>
      </c>
      <c r="AK259" s="673">
        <v>3866</v>
      </c>
      <c r="AL259" s="673">
        <v>3869</v>
      </c>
      <c r="AM259" s="673">
        <v>3872</v>
      </c>
      <c r="AN259" s="673">
        <v>3875</v>
      </c>
      <c r="AO259" s="673">
        <v>3878</v>
      </c>
      <c r="AP259" s="673">
        <v>3881</v>
      </c>
      <c r="AQ259" s="673">
        <v>3884</v>
      </c>
      <c r="AR259" s="673">
        <v>3887</v>
      </c>
      <c r="AS259" s="673">
        <v>3885</v>
      </c>
      <c r="AT259" s="673">
        <v>3891</v>
      </c>
      <c r="AU259" s="673">
        <v>3897</v>
      </c>
      <c r="AV259" s="673">
        <v>3903</v>
      </c>
      <c r="AW259" s="673">
        <v>3909</v>
      </c>
      <c r="AX259" s="673">
        <v>3915</v>
      </c>
      <c r="AY259" s="673">
        <v>3921</v>
      </c>
      <c r="AZ259" s="673">
        <v>3927</v>
      </c>
      <c r="BA259" s="673">
        <v>3933</v>
      </c>
      <c r="BB259" s="673">
        <v>3939</v>
      </c>
      <c r="BC259" s="673">
        <v>3945</v>
      </c>
      <c r="BD259" s="673">
        <v>3951</v>
      </c>
      <c r="BE259" s="673">
        <v>3952</v>
      </c>
      <c r="BF259" s="673">
        <v>3958</v>
      </c>
      <c r="BG259" s="673">
        <v>3964</v>
      </c>
      <c r="BH259" s="673">
        <v>3970</v>
      </c>
      <c r="BI259" s="673">
        <v>3976</v>
      </c>
      <c r="BJ259" s="673">
        <v>3982</v>
      </c>
      <c r="BK259" s="673">
        <v>3988</v>
      </c>
      <c r="BL259" s="673">
        <v>3994</v>
      </c>
      <c r="BM259" s="673">
        <v>4000</v>
      </c>
      <c r="BN259" s="673">
        <v>4006</v>
      </c>
      <c r="BO259" s="673">
        <v>4012</v>
      </c>
      <c r="BP259" s="673">
        <v>4018</v>
      </c>
      <c r="BQ259" s="673">
        <v>4020</v>
      </c>
      <c r="BR259" s="673">
        <v>4026</v>
      </c>
      <c r="BS259" s="673">
        <v>4032</v>
      </c>
      <c r="BT259" s="673">
        <v>4038</v>
      </c>
      <c r="BU259" s="673">
        <v>4044</v>
      </c>
      <c r="BV259" s="673">
        <v>4050</v>
      </c>
      <c r="BW259" s="673">
        <v>4056</v>
      </c>
      <c r="BX259" s="673">
        <v>4062</v>
      </c>
      <c r="BY259" s="673">
        <v>4068</v>
      </c>
      <c r="BZ259" s="673">
        <v>4074</v>
      </c>
      <c r="CA259" s="673">
        <v>4080</v>
      </c>
      <c r="CB259" s="673">
        <v>4086</v>
      </c>
      <c r="CC259" s="673">
        <v>4088</v>
      </c>
      <c r="CD259" s="673">
        <v>4094</v>
      </c>
      <c r="CE259" s="673">
        <v>4100</v>
      </c>
      <c r="CF259" s="673">
        <v>4106</v>
      </c>
      <c r="CG259" s="673">
        <v>4112</v>
      </c>
      <c r="CH259" s="673">
        <v>4118</v>
      </c>
      <c r="CI259" s="673">
        <v>4124</v>
      </c>
      <c r="CJ259" s="673">
        <v>4130</v>
      </c>
      <c r="CK259" s="673">
        <v>4136</v>
      </c>
      <c r="CL259" s="673">
        <v>4142</v>
      </c>
      <c r="CM259" s="673">
        <v>4148</v>
      </c>
      <c r="CN259" s="673">
        <v>4154</v>
      </c>
      <c r="CO259" s="673">
        <v>4156</v>
      </c>
      <c r="CP259" s="673">
        <v>4162</v>
      </c>
      <c r="CQ259" s="673">
        <v>4168</v>
      </c>
      <c r="CR259" s="673">
        <v>4174</v>
      </c>
      <c r="CS259" s="673">
        <v>4180</v>
      </c>
      <c r="CT259" s="673">
        <v>4186</v>
      </c>
      <c r="CU259" s="673">
        <v>4192</v>
      </c>
      <c r="CV259" s="673">
        <v>4198</v>
      </c>
      <c r="CW259" s="673">
        <v>4204</v>
      </c>
      <c r="CX259" s="673">
        <v>4210</v>
      </c>
      <c r="CY259" s="673">
        <v>4216</v>
      </c>
      <c r="CZ259" s="673">
        <v>4222</v>
      </c>
      <c r="DA259" s="673">
        <v>4224</v>
      </c>
      <c r="DB259" s="673">
        <v>4227</v>
      </c>
      <c r="DC259" s="673">
        <v>4230</v>
      </c>
      <c r="DD259" s="673">
        <v>4233</v>
      </c>
      <c r="DE259" s="673">
        <v>4236</v>
      </c>
      <c r="DF259" s="673">
        <v>4239</v>
      </c>
      <c r="DG259" s="673">
        <v>4242</v>
      </c>
      <c r="DH259" s="673">
        <v>4245</v>
      </c>
      <c r="DI259" s="673">
        <v>4248</v>
      </c>
      <c r="DJ259" s="673">
        <v>4251</v>
      </c>
      <c r="DK259" s="673">
        <v>4254</v>
      </c>
      <c r="DL259" s="673">
        <v>4257</v>
      </c>
      <c r="DM259" s="673">
        <v>4264</v>
      </c>
      <c r="DN259" s="673">
        <v>4267</v>
      </c>
      <c r="DO259" s="673">
        <v>4270</v>
      </c>
      <c r="DP259" s="673">
        <v>4273</v>
      </c>
      <c r="DQ259" s="673">
        <v>4276</v>
      </c>
      <c r="DR259" s="673">
        <v>4279</v>
      </c>
      <c r="DS259" s="673">
        <v>4282</v>
      </c>
      <c r="DT259" s="673">
        <v>4285</v>
      </c>
      <c r="DU259" s="673">
        <v>4288</v>
      </c>
      <c r="DV259" s="673">
        <v>4291</v>
      </c>
      <c r="DW259" s="673">
        <v>4294</v>
      </c>
      <c r="DX259" s="673">
        <v>4297</v>
      </c>
      <c r="DY259" s="673">
        <v>4303</v>
      </c>
      <c r="DZ259" s="673">
        <v>4306</v>
      </c>
      <c r="EA259" s="673">
        <v>4309</v>
      </c>
      <c r="EB259" s="673">
        <v>4312</v>
      </c>
      <c r="EC259" s="673">
        <v>4315</v>
      </c>
      <c r="ED259" s="673">
        <v>4318</v>
      </c>
      <c r="EE259" s="673">
        <v>4321</v>
      </c>
      <c r="EF259" s="673">
        <v>4324</v>
      </c>
      <c r="EG259" s="673">
        <v>4327</v>
      </c>
      <c r="EH259" s="673">
        <v>4330</v>
      </c>
      <c r="EI259" s="673">
        <v>4333</v>
      </c>
      <c r="EJ259" s="673">
        <v>4336</v>
      </c>
      <c r="EK259" s="673">
        <v>4343</v>
      </c>
      <c r="EL259" s="673">
        <v>4346</v>
      </c>
      <c r="EM259" s="673">
        <v>4349</v>
      </c>
      <c r="EN259" s="673">
        <v>4352</v>
      </c>
      <c r="EO259" s="673">
        <v>4355</v>
      </c>
      <c r="EP259" s="673">
        <v>4358</v>
      </c>
      <c r="EQ259" s="673">
        <v>4361</v>
      </c>
      <c r="ER259" s="673">
        <v>4364</v>
      </c>
      <c r="ES259" s="673">
        <v>4367</v>
      </c>
      <c r="ET259" s="673">
        <v>4370</v>
      </c>
      <c r="EU259" s="673">
        <v>4373</v>
      </c>
      <c r="EV259" s="673">
        <v>4376</v>
      </c>
      <c r="EW259" s="673">
        <v>4383</v>
      </c>
      <c r="EX259" s="673">
        <v>4384</v>
      </c>
      <c r="EY259" s="673">
        <v>4385</v>
      </c>
      <c r="EZ259" s="673">
        <v>4386</v>
      </c>
      <c r="FA259" s="673">
        <v>4387</v>
      </c>
      <c r="FB259" s="673">
        <v>4388</v>
      </c>
      <c r="FC259" s="673">
        <v>4389</v>
      </c>
      <c r="FD259" s="673">
        <v>4390</v>
      </c>
      <c r="FE259" s="673">
        <v>4391</v>
      </c>
      <c r="FF259" s="673">
        <v>4392</v>
      </c>
      <c r="FG259" s="673">
        <v>4393</v>
      </c>
      <c r="FH259" s="673">
        <v>4394</v>
      </c>
      <c r="FI259" s="673">
        <v>4400</v>
      </c>
      <c r="FJ259" s="673">
        <v>4401</v>
      </c>
      <c r="FK259" s="673">
        <v>4402</v>
      </c>
      <c r="FL259" s="673">
        <v>4403</v>
      </c>
      <c r="FM259" s="673">
        <v>4404</v>
      </c>
      <c r="FN259" s="673">
        <v>4405</v>
      </c>
      <c r="FO259" s="673">
        <v>4406</v>
      </c>
      <c r="FP259" s="673">
        <v>4407</v>
      </c>
      <c r="FQ259" s="673">
        <v>4408</v>
      </c>
      <c r="FR259" s="673">
        <v>4409</v>
      </c>
      <c r="FS259" s="673">
        <v>4410</v>
      </c>
      <c r="FT259" s="673">
        <v>4411</v>
      </c>
      <c r="FU259" s="673">
        <v>4417</v>
      </c>
      <c r="FV259" s="673">
        <v>4418</v>
      </c>
      <c r="FW259" s="673">
        <v>4419</v>
      </c>
      <c r="FX259" s="673">
        <v>4420</v>
      </c>
      <c r="FY259" s="673">
        <v>4421</v>
      </c>
      <c r="FZ259" s="673">
        <v>4422</v>
      </c>
      <c r="GA259" s="673">
        <v>4423</v>
      </c>
      <c r="GB259" s="673">
        <v>4424</v>
      </c>
      <c r="GC259" s="673">
        <v>4425</v>
      </c>
      <c r="GD259" s="673">
        <v>4426</v>
      </c>
      <c r="GE259" s="673">
        <v>4427</v>
      </c>
      <c r="GF259" s="673">
        <v>4428</v>
      </c>
      <c r="GG259" s="673">
        <v>4435</v>
      </c>
      <c r="GH259" s="673">
        <v>4436</v>
      </c>
      <c r="GI259" s="673">
        <v>4437</v>
      </c>
      <c r="GJ259" s="673">
        <v>4438</v>
      </c>
      <c r="GK259" s="673">
        <v>4439</v>
      </c>
      <c r="GL259" s="673">
        <v>4440</v>
      </c>
      <c r="GM259" s="673">
        <v>4441</v>
      </c>
      <c r="GN259" s="673">
        <v>4442</v>
      </c>
      <c r="GO259" s="673">
        <v>4443</v>
      </c>
      <c r="GP259" s="673">
        <v>4444</v>
      </c>
      <c r="GQ259" s="673">
        <v>4445</v>
      </c>
      <c r="GR259" s="673">
        <v>4446</v>
      </c>
      <c r="GS259" s="673">
        <v>4451</v>
      </c>
      <c r="GT259" s="673">
        <v>4452</v>
      </c>
      <c r="GU259" s="673">
        <v>4453</v>
      </c>
      <c r="GV259" s="673">
        <v>4454</v>
      </c>
      <c r="GW259" s="673">
        <v>4455</v>
      </c>
      <c r="GX259" s="673">
        <v>4456</v>
      </c>
      <c r="GY259" s="673">
        <v>4457</v>
      </c>
      <c r="GZ259" s="673">
        <v>4458</v>
      </c>
      <c r="HA259" s="673">
        <v>4459</v>
      </c>
      <c r="HB259" s="673">
        <v>4460</v>
      </c>
      <c r="HC259" s="673">
        <v>4461</v>
      </c>
      <c r="HD259" s="673">
        <v>4462</v>
      </c>
      <c r="HE259" s="673">
        <v>4468</v>
      </c>
      <c r="HF259" s="673">
        <v>4469</v>
      </c>
      <c r="HG259" s="673">
        <v>4470</v>
      </c>
      <c r="HH259" s="673">
        <v>4471</v>
      </c>
      <c r="HI259" s="673">
        <v>4472</v>
      </c>
      <c r="HJ259" s="673">
        <v>4473</v>
      </c>
      <c r="HK259" s="673">
        <v>4474</v>
      </c>
      <c r="HL259" s="673">
        <v>4475</v>
      </c>
      <c r="HM259" s="673">
        <v>4476</v>
      </c>
      <c r="HN259" s="673">
        <v>4477</v>
      </c>
      <c r="HO259" s="673">
        <v>4478</v>
      </c>
      <c r="HP259" s="673">
        <v>4479</v>
      </c>
      <c r="HQ259" s="673">
        <v>4484</v>
      </c>
      <c r="HR259" s="673">
        <v>4485</v>
      </c>
      <c r="HS259" s="673">
        <v>4486</v>
      </c>
      <c r="HT259" s="673">
        <v>4487</v>
      </c>
      <c r="HU259" s="673">
        <v>4488</v>
      </c>
      <c r="HV259" s="673">
        <v>4489</v>
      </c>
      <c r="HW259" s="673">
        <v>4490</v>
      </c>
      <c r="HX259" s="673">
        <v>4491</v>
      </c>
      <c r="HY259" s="673">
        <v>4492</v>
      </c>
      <c r="HZ259" s="673">
        <v>4493</v>
      </c>
      <c r="IA259" s="673">
        <v>4494</v>
      </c>
      <c r="IB259" s="673">
        <v>4495</v>
      </c>
      <c r="IC259" s="673">
        <v>4501</v>
      </c>
      <c r="ID259" s="673">
        <v>4502</v>
      </c>
      <c r="IE259" s="673">
        <v>4503</v>
      </c>
      <c r="IF259" s="673">
        <v>4504</v>
      </c>
      <c r="IG259" s="673">
        <v>4505</v>
      </c>
      <c r="IH259" s="673">
        <v>4506</v>
      </c>
      <c r="II259" s="673">
        <v>4507</v>
      </c>
      <c r="IJ259" s="673">
        <v>4508</v>
      </c>
      <c r="IK259" s="673">
        <v>4509</v>
      </c>
      <c r="IL259" s="673">
        <v>4510</v>
      </c>
      <c r="IM259" s="673">
        <v>4511</v>
      </c>
      <c r="IN259" s="673">
        <v>4512</v>
      </c>
      <c r="IO259" s="673">
        <v>4517</v>
      </c>
      <c r="IP259" s="673">
        <v>4518</v>
      </c>
      <c r="IQ259" s="673">
        <v>4519</v>
      </c>
      <c r="IR259" s="673">
        <v>4520</v>
      </c>
      <c r="IS259" s="673">
        <v>4521</v>
      </c>
      <c r="IT259" s="673">
        <v>4522</v>
      </c>
      <c r="IU259" s="673">
        <v>4523</v>
      </c>
      <c r="IV259" s="673">
        <v>4524</v>
      </c>
      <c r="IW259" s="673">
        <v>4525</v>
      </c>
      <c r="IX259" s="673">
        <v>4526</v>
      </c>
      <c r="IY259" s="673">
        <v>4527</v>
      </c>
      <c r="IZ259" s="673">
        <v>4528</v>
      </c>
      <c r="JA259" s="673">
        <v>4533</v>
      </c>
      <c r="JB259" s="673">
        <v>4534</v>
      </c>
      <c r="JC259" s="673">
        <v>4535</v>
      </c>
      <c r="JD259" s="673">
        <v>4536</v>
      </c>
      <c r="JE259" s="673">
        <v>4537</v>
      </c>
      <c r="JF259" s="673">
        <v>4538</v>
      </c>
      <c r="JG259" s="673">
        <v>4539</v>
      </c>
      <c r="JH259" s="673">
        <v>4540</v>
      </c>
      <c r="JI259" s="673">
        <v>4541</v>
      </c>
      <c r="JJ259" s="673">
        <v>4542</v>
      </c>
      <c r="JK259" s="673">
        <v>4543</v>
      </c>
      <c r="JL259" s="673">
        <v>4544</v>
      </c>
      <c r="JM259" s="673">
        <v>4549</v>
      </c>
      <c r="JN259" s="673">
        <v>4550</v>
      </c>
      <c r="JO259" s="673">
        <v>4551</v>
      </c>
      <c r="JP259" s="673">
        <v>4552</v>
      </c>
      <c r="JQ259" s="673">
        <v>4553</v>
      </c>
      <c r="JR259" s="673">
        <v>4554</v>
      </c>
      <c r="JS259" s="673">
        <v>4555</v>
      </c>
      <c r="JT259" s="673">
        <v>4556</v>
      </c>
      <c r="JU259" s="673">
        <v>4557</v>
      </c>
      <c r="JV259" s="673">
        <v>4558</v>
      </c>
      <c r="JW259" s="673">
        <v>4559</v>
      </c>
      <c r="JX259" s="673">
        <v>4560</v>
      </c>
      <c r="JY259" s="673">
        <v>4566</v>
      </c>
      <c r="JZ259" s="673">
        <v>4567</v>
      </c>
      <c r="KA259" s="673">
        <v>4568</v>
      </c>
      <c r="KB259" s="673">
        <v>4569</v>
      </c>
      <c r="KC259" s="673">
        <v>4570</v>
      </c>
      <c r="KD259" s="673">
        <v>4571</v>
      </c>
      <c r="KE259" s="673">
        <v>4572</v>
      </c>
      <c r="KF259" s="673">
        <v>4573</v>
      </c>
      <c r="KG259" s="673">
        <v>4574</v>
      </c>
      <c r="KH259" s="673">
        <v>4575</v>
      </c>
      <c r="KI259" s="673">
        <v>4576</v>
      </c>
      <c r="KJ259" s="673">
        <v>4577</v>
      </c>
      <c r="KK259" s="673">
        <v>4582</v>
      </c>
      <c r="KL259" s="673">
        <v>4583</v>
      </c>
      <c r="KM259" s="673">
        <v>4584</v>
      </c>
      <c r="KN259" s="673">
        <v>4585</v>
      </c>
      <c r="KO259" s="673">
        <v>4586</v>
      </c>
      <c r="KP259" s="673">
        <v>4587</v>
      </c>
      <c r="KQ259" s="673">
        <v>4588</v>
      </c>
      <c r="KR259" s="673">
        <v>4589</v>
      </c>
      <c r="KS259" s="673">
        <v>4590</v>
      </c>
      <c r="KT259" s="673">
        <v>4591</v>
      </c>
      <c r="KU259" s="673">
        <v>4592</v>
      </c>
      <c r="KV259" s="673">
        <v>4593</v>
      </c>
      <c r="KW259" s="673">
        <v>4598</v>
      </c>
      <c r="KX259" s="673">
        <v>4599</v>
      </c>
      <c r="KY259" s="673">
        <v>4600</v>
      </c>
      <c r="KZ259" s="673">
        <v>4601</v>
      </c>
      <c r="LA259" s="673">
        <v>4602</v>
      </c>
      <c r="LB259" s="673">
        <v>4603</v>
      </c>
      <c r="LC259" s="673">
        <v>4604</v>
      </c>
      <c r="LD259" s="673">
        <v>4605</v>
      </c>
      <c r="LE259" s="673">
        <v>4606</v>
      </c>
      <c r="LF259" s="673">
        <v>4607</v>
      </c>
      <c r="LG259" s="673">
        <v>4608</v>
      </c>
      <c r="LH259" s="673">
        <v>4609</v>
      </c>
      <c r="LI259" s="673">
        <v>4614</v>
      </c>
      <c r="LJ259" s="673">
        <v>4615</v>
      </c>
      <c r="LK259" s="673">
        <v>4616</v>
      </c>
      <c r="LL259" s="673">
        <v>4617</v>
      </c>
      <c r="LM259" s="673">
        <v>4618</v>
      </c>
      <c r="LN259" s="673">
        <v>4619</v>
      </c>
      <c r="LO259" s="673">
        <v>4620</v>
      </c>
      <c r="LP259" s="673">
        <v>4621</v>
      </c>
      <c r="LQ259" s="673">
        <v>4622</v>
      </c>
      <c r="LR259" s="673">
        <v>4623</v>
      </c>
      <c r="LS259" s="673">
        <v>4624</v>
      </c>
      <c r="LT259" s="673">
        <v>4625</v>
      </c>
      <c r="LU259" s="673">
        <v>4629</v>
      </c>
      <c r="LV259" s="673">
        <v>4630</v>
      </c>
      <c r="LW259" s="673">
        <v>4631</v>
      </c>
      <c r="LX259" s="673">
        <v>4632</v>
      </c>
      <c r="LY259" s="673">
        <v>4633</v>
      </c>
      <c r="LZ259" s="673">
        <v>4634</v>
      </c>
      <c r="MA259" s="673">
        <v>4635</v>
      </c>
      <c r="MB259" s="673">
        <v>4636</v>
      </c>
      <c r="MC259" s="673">
        <v>4637</v>
      </c>
      <c r="MD259" s="673">
        <v>4638</v>
      </c>
      <c r="ME259" s="673">
        <v>4639</v>
      </c>
      <c r="MF259" s="673">
        <v>4640</v>
      </c>
      <c r="MG259" s="673">
        <v>4646</v>
      </c>
      <c r="MH259" s="673">
        <v>4647</v>
      </c>
      <c r="MI259" s="673">
        <v>4648</v>
      </c>
      <c r="MJ259" s="673">
        <v>4649</v>
      </c>
      <c r="MK259" s="673">
        <v>4650</v>
      </c>
      <c r="ML259" s="673">
        <v>4651</v>
      </c>
      <c r="MM259" s="673">
        <v>4652</v>
      </c>
      <c r="MN259" s="673">
        <v>4653</v>
      </c>
      <c r="MO259" s="673">
        <v>4654</v>
      </c>
      <c r="MP259" s="673">
        <v>4655</v>
      </c>
      <c r="MQ259" s="673">
        <v>4656</v>
      </c>
      <c r="MR259" s="673">
        <v>4657</v>
      </c>
      <c r="MS259" s="673">
        <v>4661</v>
      </c>
      <c r="MT259" s="673">
        <v>4662</v>
      </c>
      <c r="MU259" s="673">
        <v>4663</v>
      </c>
      <c r="MV259" s="673">
        <v>4664</v>
      </c>
      <c r="MW259" s="673">
        <v>4665</v>
      </c>
      <c r="MX259" s="673">
        <v>4666</v>
      </c>
      <c r="MY259" s="673">
        <v>4667</v>
      </c>
      <c r="MZ259" s="673">
        <v>4668</v>
      </c>
      <c r="NA259" s="673">
        <v>4669</v>
      </c>
      <c r="NB259" s="673">
        <v>4670</v>
      </c>
      <c r="NC259" s="673">
        <v>4671</v>
      </c>
      <c r="ND259" s="673">
        <v>4672</v>
      </c>
      <c r="NE259" s="673">
        <v>4677</v>
      </c>
      <c r="NF259" s="673">
        <v>4678</v>
      </c>
      <c r="NG259" s="673">
        <v>4679</v>
      </c>
      <c r="NH259" s="673">
        <v>4680</v>
      </c>
      <c r="NI259" s="673">
        <v>4681</v>
      </c>
      <c r="NJ259" s="673">
        <v>4682</v>
      </c>
      <c r="NK259" s="673">
        <v>4683</v>
      </c>
      <c r="NL259" s="673">
        <v>4684</v>
      </c>
      <c r="NM259" s="673">
        <v>4685</v>
      </c>
      <c r="NN259" s="673">
        <v>4686</v>
      </c>
      <c r="NO259" s="673">
        <v>4687</v>
      </c>
      <c r="NP259" s="673">
        <v>4688</v>
      </c>
      <c r="NQ259" s="673">
        <v>4692</v>
      </c>
      <c r="NR259" s="673">
        <v>4693</v>
      </c>
      <c r="NS259" s="673">
        <v>4694</v>
      </c>
      <c r="NT259" s="673">
        <v>4695</v>
      </c>
      <c r="NU259" s="673">
        <v>4696</v>
      </c>
      <c r="NV259" s="673">
        <v>4697</v>
      </c>
      <c r="NW259" s="673">
        <v>4698</v>
      </c>
      <c r="NX259" s="673">
        <v>4699</v>
      </c>
      <c r="NY259" s="673">
        <v>4700</v>
      </c>
      <c r="NZ259" s="673">
        <v>4701</v>
      </c>
      <c r="OA259" s="673">
        <v>4702</v>
      </c>
      <c r="OB259" s="673">
        <v>4703</v>
      </c>
      <c r="OC259" s="673">
        <v>4707</v>
      </c>
      <c r="OD259" s="673"/>
      <c r="OE259" s="673"/>
      <c r="OF259" s="673"/>
      <c r="OG259" s="673"/>
      <c r="OH259" s="673"/>
      <c r="OI259" s="673"/>
      <c r="OJ259" s="673"/>
      <c r="OK259" s="673"/>
      <c r="OL259" s="673"/>
      <c r="OM259" s="673"/>
      <c r="ON259" s="673"/>
      <c r="OO259" s="44"/>
    </row>
    <row r="260" spans="2:405" outlineLevel="1" x14ac:dyDescent="0.3">
      <c r="B260" s="39"/>
      <c r="C260" s="500"/>
      <c r="D260" s="8">
        <v>16</v>
      </c>
      <c r="E260" s="612" t="s">
        <v>38</v>
      </c>
      <c r="F260" s="121"/>
      <c r="G260" s="508"/>
      <c r="H260" s="121"/>
      <c r="I260" s="194"/>
      <c r="J260" s="194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673"/>
      <c r="V260" s="673"/>
      <c r="W260" s="673"/>
      <c r="X260" s="673"/>
      <c r="Y260" s="673"/>
      <c r="Z260" s="673"/>
      <c r="AA260" s="673"/>
      <c r="AB260" s="673"/>
      <c r="AC260" s="673"/>
      <c r="AD260" s="673"/>
      <c r="AE260" s="673"/>
      <c r="AF260" s="689">
        <v>7509</v>
      </c>
      <c r="AG260" s="673">
        <v>7528</v>
      </c>
      <c r="AH260" s="673">
        <v>7547</v>
      </c>
      <c r="AI260" s="673">
        <v>7566</v>
      </c>
      <c r="AJ260" s="673">
        <v>7585</v>
      </c>
      <c r="AK260" s="673">
        <v>7605</v>
      </c>
      <c r="AL260" s="673">
        <v>7625</v>
      </c>
      <c r="AM260" s="673">
        <v>7645</v>
      </c>
      <c r="AN260" s="673">
        <v>7665</v>
      </c>
      <c r="AO260" s="673">
        <v>7685</v>
      </c>
      <c r="AP260" s="673">
        <v>7705</v>
      </c>
      <c r="AQ260" s="673">
        <v>7725</v>
      </c>
      <c r="AR260" s="673">
        <v>7745</v>
      </c>
      <c r="AS260" s="673">
        <v>7764</v>
      </c>
      <c r="AT260" s="673">
        <v>7778</v>
      </c>
      <c r="AU260" s="673">
        <v>7792</v>
      </c>
      <c r="AV260" s="673">
        <v>7806</v>
      </c>
      <c r="AW260" s="673">
        <v>7820</v>
      </c>
      <c r="AX260" s="673">
        <v>7834</v>
      </c>
      <c r="AY260" s="673">
        <v>7848</v>
      </c>
      <c r="AZ260" s="673">
        <v>7862</v>
      </c>
      <c r="BA260" s="673">
        <v>7876</v>
      </c>
      <c r="BB260" s="673">
        <v>7890</v>
      </c>
      <c r="BC260" s="673">
        <v>7904</v>
      </c>
      <c r="BD260" s="673">
        <v>7918</v>
      </c>
      <c r="BE260" s="673">
        <v>7932</v>
      </c>
      <c r="BF260" s="673">
        <v>7946</v>
      </c>
      <c r="BG260" s="673">
        <v>7960</v>
      </c>
      <c r="BH260" s="673">
        <v>7974</v>
      </c>
      <c r="BI260" s="673">
        <v>7988</v>
      </c>
      <c r="BJ260" s="673">
        <v>8002</v>
      </c>
      <c r="BK260" s="673">
        <v>8016</v>
      </c>
      <c r="BL260" s="673">
        <v>8030</v>
      </c>
      <c r="BM260" s="673">
        <v>8044</v>
      </c>
      <c r="BN260" s="673">
        <v>8058</v>
      </c>
      <c r="BO260" s="673">
        <v>8072</v>
      </c>
      <c r="BP260" s="673">
        <v>8086</v>
      </c>
      <c r="BQ260" s="673">
        <v>8100</v>
      </c>
      <c r="BR260" s="673">
        <v>8114</v>
      </c>
      <c r="BS260" s="673">
        <v>8128</v>
      </c>
      <c r="BT260" s="673">
        <v>8142</v>
      </c>
      <c r="BU260" s="673">
        <v>8156</v>
      </c>
      <c r="BV260" s="673">
        <v>8170</v>
      </c>
      <c r="BW260" s="673">
        <v>8184</v>
      </c>
      <c r="BX260" s="673">
        <v>8198</v>
      </c>
      <c r="BY260" s="673">
        <v>8212</v>
      </c>
      <c r="BZ260" s="673">
        <v>8226</v>
      </c>
      <c r="CA260" s="673">
        <v>8240</v>
      </c>
      <c r="CB260" s="673">
        <v>8254</v>
      </c>
      <c r="CC260" s="673">
        <v>8268</v>
      </c>
      <c r="CD260" s="673">
        <v>8282</v>
      </c>
      <c r="CE260" s="673">
        <v>8296</v>
      </c>
      <c r="CF260" s="673">
        <v>8310</v>
      </c>
      <c r="CG260" s="673">
        <v>8324</v>
      </c>
      <c r="CH260" s="673">
        <v>8338</v>
      </c>
      <c r="CI260" s="673">
        <v>8352</v>
      </c>
      <c r="CJ260" s="673">
        <v>8366</v>
      </c>
      <c r="CK260" s="673">
        <v>8380</v>
      </c>
      <c r="CL260" s="673">
        <v>8394</v>
      </c>
      <c r="CM260" s="673">
        <v>8408</v>
      </c>
      <c r="CN260" s="673">
        <v>8422</v>
      </c>
      <c r="CO260" s="673">
        <v>8437</v>
      </c>
      <c r="CP260" s="673">
        <v>8451</v>
      </c>
      <c r="CQ260" s="673">
        <v>8465</v>
      </c>
      <c r="CR260" s="673">
        <v>8479</v>
      </c>
      <c r="CS260" s="673">
        <v>8493</v>
      </c>
      <c r="CT260" s="673">
        <v>8507</v>
      </c>
      <c r="CU260" s="673">
        <v>8521</v>
      </c>
      <c r="CV260" s="673">
        <v>8535</v>
      </c>
      <c r="CW260" s="673">
        <v>8549</v>
      </c>
      <c r="CX260" s="673">
        <v>8563</v>
      </c>
      <c r="CY260" s="673">
        <v>8577</v>
      </c>
      <c r="CZ260" s="673">
        <v>8591</v>
      </c>
      <c r="DA260" s="673">
        <v>8606</v>
      </c>
      <c r="DB260" s="673">
        <v>8615</v>
      </c>
      <c r="DC260" s="673">
        <v>8624</v>
      </c>
      <c r="DD260" s="673">
        <v>8633</v>
      </c>
      <c r="DE260" s="673">
        <v>8642</v>
      </c>
      <c r="DF260" s="673">
        <v>8651</v>
      </c>
      <c r="DG260" s="673">
        <v>8660</v>
      </c>
      <c r="DH260" s="673">
        <v>8669</v>
      </c>
      <c r="DI260" s="673">
        <v>8678</v>
      </c>
      <c r="DJ260" s="673">
        <v>8687</v>
      </c>
      <c r="DK260" s="673">
        <v>8696</v>
      </c>
      <c r="DL260" s="673">
        <v>8705</v>
      </c>
      <c r="DM260" s="673">
        <v>8713</v>
      </c>
      <c r="DN260" s="673">
        <v>8722</v>
      </c>
      <c r="DO260" s="673">
        <v>8731</v>
      </c>
      <c r="DP260" s="673">
        <v>8740</v>
      </c>
      <c r="DQ260" s="673">
        <v>8749</v>
      </c>
      <c r="DR260" s="673">
        <v>8758</v>
      </c>
      <c r="DS260" s="673">
        <v>8767</v>
      </c>
      <c r="DT260" s="673">
        <v>8776</v>
      </c>
      <c r="DU260" s="673">
        <v>8785</v>
      </c>
      <c r="DV260" s="673">
        <v>8794</v>
      </c>
      <c r="DW260" s="673">
        <v>8803</v>
      </c>
      <c r="DX260" s="673">
        <v>8812</v>
      </c>
      <c r="DY260" s="673">
        <v>8821</v>
      </c>
      <c r="DZ260" s="673">
        <v>8830</v>
      </c>
      <c r="EA260" s="673">
        <v>8839</v>
      </c>
      <c r="EB260" s="673">
        <v>8848</v>
      </c>
      <c r="EC260" s="673">
        <v>8857</v>
      </c>
      <c r="ED260" s="673">
        <v>8866</v>
      </c>
      <c r="EE260" s="673">
        <v>8875</v>
      </c>
      <c r="EF260" s="673">
        <v>8884</v>
      </c>
      <c r="EG260" s="673">
        <v>8893</v>
      </c>
      <c r="EH260" s="673">
        <v>8902</v>
      </c>
      <c r="EI260" s="673">
        <v>8911</v>
      </c>
      <c r="EJ260" s="673">
        <v>8920</v>
      </c>
      <c r="EK260" s="673">
        <v>8929</v>
      </c>
      <c r="EL260" s="673">
        <v>8938</v>
      </c>
      <c r="EM260" s="673">
        <v>8947</v>
      </c>
      <c r="EN260" s="673">
        <v>8956</v>
      </c>
      <c r="EO260" s="673">
        <v>8965</v>
      </c>
      <c r="EP260" s="673">
        <v>8974</v>
      </c>
      <c r="EQ260" s="673">
        <v>8983</v>
      </c>
      <c r="ER260" s="673">
        <v>8992</v>
      </c>
      <c r="ES260" s="673">
        <v>9001</v>
      </c>
      <c r="ET260" s="673">
        <v>9010</v>
      </c>
      <c r="EU260" s="673">
        <v>9019</v>
      </c>
      <c r="EV260" s="673">
        <v>9028</v>
      </c>
      <c r="EW260" s="673">
        <v>9037</v>
      </c>
      <c r="EX260" s="673">
        <v>9042</v>
      </c>
      <c r="EY260" s="673">
        <v>9047</v>
      </c>
      <c r="EZ260" s="673">
        <v>9052</v>
      </c>
      <c r="FA260" s="673">
        <v>9057</v>
      </c>
      <c r="FB260" s="673">
        <v>9062</v>
      </c>
      <c r="FC260" s="673">
        <v>9067</v>
      </c>
      <c r="FD260" s="673">
        <v>9072</v>
      </c>
      <c r="FE260" s="673">
        <v>9077</v>
      </c>
      <c r="FF260" s="673">
        <v>9082</v>
      </c>
      <c r="FG260" s="673">
        <v>9087</v>
      </c>
      <c r="FH260" s="673">
        <v>9092</v>
      </c>
      <c r="FI260" s="673">
        <v>9098</v>
      </c>
      <c r="FJ260" s="673">
        <v>9102</v>
      </c>
      <c r="FK260" s="673">
        <v>9106</v>
      </c>
      <c r="FL260" s="673">
        <v>9110</v>
      </c>
      <c r="FM260" s="673">
        <v>9114</v>
      </c>
      <c r="FN260" s="673">
        <v>9118</v>
      </c>
      <c r="FO260" s="673">
        <v>9122</v>
      </c>
      <c r="FP260" s="673">
        <v>9126</v>
      </c>
      <c r="FQ260" s="673">
        <v>9130</v>
      </c>
      <c r="FR260" s="673">
        <v>9134</v>
      </c>
      <c r="FS260" s="673">
        <v>9138</v>
      </c>
      <c r="FT260" s="673">
        <v>9142</v>
      </c>
      <c r="FU260" s="673">
        <v>9151</v>
      </c>
      <c r="FV260" s="673">
        <v>9155</v>
      </c>
      <c r="FW260" s="673">
        <v>9159</v>
      </c>
      <c r="FX260" s="673">
        <v>9163</v>
      </c>
      <c r="FY260" s="673">
        <v>9167</v>
      </c>
      <c r="FZ260" s="673">
        <v>9171</v>
      </c>
      <c r="GA260" s="673">
        <v>9175</v>
      </c>
      <c r="GB260" s="673">
        <v>9179</v>
      </c>
      <c r="GC260" s="673">
        <v>9183</v>
      </c>
      <c r="GD260" s="673">
        <v>9187</v>
      </c>
      <c r="GE260" s="673">
        <v>9191</v>
      </c>
      <c r="GF260" s="673">
        <v>9195</v>
      </c>
      <c r="GG260" s="673">
        <v>9202</v>
      </c>
      <c r="GH260" s="673">
        <v>9206</v>
      </c>
      <c r="GI260" s="673">
        <v>9210</v>
      </c>
      <c r="GJ260" s="673">
        <v>9214</v>
      </c>
      <c r="GK260" s="673">
        <v>9218</v>
      </c>
      <c r="GL260" s="673">
        <v>9222</v>
      </c>
      <c r="GM260" s="673">
        <v>9226</v>
      </c>
      <c r="GN260" s="673">
        <v>9230</v>
      </c>
      <c r="GO260" s="673">
        <v>9234</v>
      </c>
      <c r="GP260" s="673">
        <v>9238</v>
      </c>
      <c r="GQ260" s="673">
        <v>9242</v>
      </c>
      <c r="GR260" s="673">
        <v>9246</v>
      </c>
      <c r="GS260" s="673">
        <v>9249</v>
      </c>
      <c r="GT260" s="673">
        <v>9253</v>
      </c>
      <c r="GU260" s="673">
        <v>9257</v>
      </c>
      <c r="GV260" s="673">
        <v>9261</v>
      </c>
      <c r="GW260" s="673">
        <v>9265</v>
      </c>
      <c r="GX260" s="673">
        <v>9269</v>
      </c>
      <c r="GY260" s="673">
        <v>9273</v>
      </c>
      <c r="GZ260" s="673">
        <v>9277</v>
      </c>
      <c r="HA260" s="673">
        <v>9281</v>
      </c>
      <c r="HB260" s="673">
        <v>9285</v>
      </c>
      <c r="HC260" s="673">
        <v>9289</v>
      </c>
      <c r="HD260" s="673">
        <v>9293</v>
      </c>
      <c r="HE260" s="673">
        <v>9292</v>
      </c>
      <c r="HF260" s="673">
        <v>9295</v>
      </c>
      <c r="HG260" s="673">
        <v>9298</v>
      </c>
      <c r="HH260" s="673">
        <v>9301</v>
      </c>
      <c r="HI260" s="673">
        <v>9304</v>
      </c>
      <c r="HJ260" s="673">
        <v>9307</v>
      </c>
      <c r="HK260" s="673">
        <v>9310</v>
      </c>
      <c r="HL260" s="673">
        <v>9313</v>
      </c>
      <c r="HM260" s="673">
        <v>9316</v>
      </c>
      <c r="HN260" s="673">
        <v>9319</v>
      </c>
      <c r="HO260" s="673">
        <v>9322</v>
      </c>
      <c r="HP260" s="673">
        <v>9325</v>
      </c>
      <c r="HQ260" s="673">
        <v>9331</v>
      </c>
      <c r="HR260" s="673">
        <v>9334</v>
      </c>
      <c r="HS260" s="673">
        <v>9337</v>
      </c>
      <c r="HT260" s="673">
        <v>9340</v>
      </c>
      <c r="HU260" s="673">
        <v>9343</v>
      </c>
      <c r="HV260" s="673">
        <v>9346</v>
      </c>
      <c r="HW260" s="673">
        <v>9349</v>
      </c>
      <c r="HX260" s="673">
        <v>9352</v>
      </c>
      <c r="HY260" s="673">
        <v>9355</v>
      </c>
      <c r="HZ260" s="673">
        <v>9358</v>
      </c>
      <c r="IA260" s="673">
        <v>9361</v>
      </c>
      <c r="IB260" s="673">
        <v>9364</v>
      </c>
      <c r="IC260" s="673">
        <v>9366</v>
      </c>
      <c r="ID260" s="673">
        <v>9369</v>
      </c>
      <c r="IE260" s="673">
        <v>9372</v>
      </c>
      <c r="IF260" s="673">
        <v>9375</v>
      </c>
      <c r="IG260" s="673">
        <v>9378</v>
      </c>
      <c r="IH260" s="673">
        <v>9381</v>
      </c>
      <c r="II260" s="673">
        <v>9384</v>
      </c>
      <c r="IJ260" s="673">
        <v>9387</v>
      </c>
      <c r="IK260" s="673">
        <v>9390</v>
      </c>
      <c r="IL260" s="673">
        <v>9393</v>
      </c>
      <c r="IM260" s="673">
        <v>9396</v>
      </c>
      <c r="IN260" s="673">
        <v>9399</v>
      </c>
      <c r="IO260" s="673">
        <v>9396</v>
      </c>
      <c r="IP260" s="673">
        <v>9398</v>
      </c>
      <c r="IQ260" s="673">
        <v>9400</v>
      </c>
      <c r="IR260" s="673">
        <v>9402</v>
      </c>
      <c r="IS260" s="673">
        <v>9404</v>
      </c>
      <c r="IT260" s="673">
        <v>9406</v>
      </c>
      <c r="IU260" s="673">
        <v>9408</v>
      </c>
      <c r="IV260" s="673">
        <v>9410</v>
      </c>
      <c r="IW260" s="673">
        <v>9412</v>
      </c>
      <c r="IX260" s="673">
        <v>9414</v>
      </c>
      <c r="IY260" s="673">
        <v>9416</v>
      </c>
      <c r="IZ260" s="673">
        <v>9418</v>
      </c>
      <c r="JA260" s="673">
        <v>9422</v>
      </c>
      <c r="JB260" s="673">
        <v>9424</v>
      </c>
      <c r="JC260" s="673">
        <v>9426</v>
      </c>
      <c r="JD260" s="673">
        <v>9428</v>
      </c>
      <c r="JE260" s="673">
        <v>9430</v>
      </c>
      <c r="JF260" s="673">
        <v>9432</v>
      </c>
      <c r="JG260" s="673">
        <v>9434</v>
      </c>
      <c r="JH260" s="673">
        <v>9436</v>
      </c>
      <c r="JI260" s="673">
        <v>9438</v>
      </c>
      <c r="JJ260" s="673">
        <v>9440</v>
      </c>
      <c r="JK260" s="673">
        <v>9442</v>
      </c>
      <c r="JL260" s="673">
        <v>9444</v>
      </c>
      <c r="JM260" s="673">
        <v>9443</v>
      </c>
      <c r="JN260" s="673">
        <v>9444</v>
      </c>
      <c r="JO260" s="673">
        <v>9445</v>
      </c>
      <c r="JP260" s="673">
        <v>9446</v>
      </c>
      <c r="JQ260" s="673">
        <v>9447</v>
      </c>
      <c r="JR260" s="673">
        <v>9448</v>
      </c>
      <c r="JS260" s="673">
        <v>9449</v>
      </c>
      <c r="JT260" s="673">
        <v>9450</v>
      </c>
      <c r="JU260" s="673">
        <v>9451</v>
      </c>
      <c r="JV260" s="673">
        <v>9452</v>
      </c>
      <c r="JW260" s="673">
        <v>9453</v>
      </c>
      <c r="JX260" s="673">
        <v>9454</v>
      </c>
      <c r="JY260" s="673">
        <v>9460</v>
      </c>
      <c r="JZ260" s="673">
        <v>9461</v>
      </c>
      <c r="KA260" s="673">
        <v>9462</v>
      </c>
      <c r="KB260" s="673">
        <v>9463</v>
      </c>
      <c r="KC260" s="673">
        <v>9464</v>
      </c>
      <c r="KD260" s="673">
        <v>9465</v>
      </c>
      <c r="KE260" s="673">
        <v>9466</v>
      </c>
      <c r="KF260" s="673">
        <v>9467</v>
      </c>
      <c r="KG260" s="673">
        <v>9468</v>
      </c>
      <c r="KH260" s="673">
        <v>9469</v>
      </c>
      <c r="KI260" s="673">
        <v>9470</v>
      </c>
      <c r="KJ260" s="673">
        <v>9471</v>
      </c>
      <c r="KK260" s="673">
        <v>9472</v>
      </c>
      <c r="KL260" s="673">
        <v>9473</v>
      </c>
      <c r="KM260" s="673">
        <v>9474</v>
      </c>
      <c r="KN260" s="673">
        <v>9475</v>
      </c>
      <c r="KO260" s="673">
        <v>9476</v>
      </c>
      <c r="KP260" s="673">
        <v>9477</v>
      </c>
      <c r="KQ260" s="673">
        <v>9478</v>
      </c>
      <c r="KR260" s="673">
        <v>9479</v>
      </c>
      <c r="KS260" s="673">
        <v>9480</v>
      </c>
      <c r="KT260" s="673">
        <v>9481</v>
      </c>
      <c r="KU260" s="673">
        <v>9482</v>
      </c>
      <c r="KV260" s="673">
        <v>9483</v>
      </c>
      <c r="KW260" s="673">
        <v>9479</v>
      </c>
      <c r="KX260" s="673">
        <v>9479</v>
      </c>
      <c r="KY260" s="673">
        <v>9479</v>
      </c>
      <c r="KZ260" s="673">
        <v>9479</v>
      </c>
      <c r="LA260" s="673">
        <v>9479</v>
      </c>
      <c r="LB260" s="673">
        <v>9479</v>
      </c>
      <c r="LC260" s="673">
        <v>9479</v>
      </c>
      <c r="LD260" s="673">
        <v>9479</v>
      </c>
      <c r="LE260" s="673">
        <v>9479</v>
      </c>
      <c r="LF260" s="673">
        <v>9479</v>
      </c>
      <c r="LG260" s="673">
        <v>9479</v>
      </c>
      <c r="LH260" s="673">
        <v>9479</v>
      </c>
      <c r="LI260" s="673">
        <v>9481</v>
      </c>
      <c r="LJ260" s="673">
        <v>9481</v>
      </c>
      <c r="LK260" s="673">
        <v>9481</v>
      </c>
      <c r="LL260" s="673">
        <v>9481</v>
      </c>
      <c r="LM260" s="673">
        <v>9481</v>
      </c>
      <c r="LN260" s="673">
        <v>9481</v>
      </c>
      <c r="LO260" s="673">
        <v>9481</v>
      </c>
      <c r="LP260" s="673">
        <v>9481</v>
      </c>
      <c r="LQ260" s="673">
        <v>9481</v>
      </c>
      <c r="LR260" s="673">
        <v>9481</v>
      </c>
      <c r="LS260" s="673">
        <v>9481</v>
      </c>
      <c r="LT260" s="673">
        <v>9481</v>
      </c>
      <c r="LU260" s="673">
        <v>9483</v>
      </c>
      <c r="LV260" s="673">
        <v>9483</v>
      </c>
      <c r="LW260" s="673">
        <v>9483</v>
      </c>
      <c r="LX260" s="673">
        <v>9483</v>
      </c>
      <c r="LY260" s="673">
        <v>9483</v>
      </c>
      <c r="LZ260" s="673">
        <v>9483</v>
      </c>
      <c r="MA260" s="673">
        <v>9483</v>
      </c>
      <c r="MB260" s="673">
        <v>9483</v>
      </c>
      <c r="MC260" s="673">
        <v>9483</v>
      </c>
      <c r="MD260" s="673">
        <v>9483</v>
      </c>
      <c r="ME260" s="673">
        <v>9483</v>
      </c>
      <c r="MF260" s="673">
        <v>9483</v>
      </c>
      <c r="MG260" s="673">
        <v>9485</v>
      </c>
      <c r="MH260" s="673">
        <v>9485</v>
      </c>
      <c r="MI260" s="673">
        <v>9485</v>
      </c>
      <c r="MJ260" s="673">
        <v>9485</v>
      </c>
      <c r="MK260" s="673">
        <v>9485</v>
      </c>
      <c r="ML260" s="673">
        <v>9485</v>
      </c>
      <c r="MM260" s="673">
        <v>9485</v>
      </c>
      <c r="MN260" s="673">
        <v>9485</v>
      </c>
      <c r="MO260" s="673">
        <v>9485</v>
      </c>
      <c r="MP260" s="673">
        <v>9485</v>
      </c>
      <c r="MQ260" s="673">
        <v>9485</v>
      </c>
      <c r="MR260" s="673">
        <v>9485</v>
      </c>
      <c r="MS260" s="673">
        <v>9488</v>
      </c>
      <c r="MT260" s="673">
        <v>9488</v>
      </c>
      <c r="MU260" s="673">
        <v>9488</v>
      </c>
      <c r="MV260" s="673">
        <v>9488</v>
      </c>
      <c r="MW260" s="673">
        <v>9488</v>
      </c>
      <c r="MX260" s="673">
        <v>9488</v>
      </c>
      <c r="MY260" s="673">
        <v>9488</v>
      </c>
      <c r="MZ260" s="673">
        <v>9488</v>
      </c>
      <c r="NA260" s="673">
        <v>9488</v>
      </c>
      <c r="NB260" s="673">
        <v>9488</v>
      </c>
      <c r="NC260" s="673">
        <v>9488</v>
      </c>
      <c r="ND260" s="673">
        <v>9488</v>
      </c>
      <c r="NE260" s="673">
        <v>9490</v>
      </c>
      <c r="NF260" s="673">
        <v>9490</v>
      </c>
      <c r="NG260" s="673">
        <v>9490</v>
      </c>
      <c r="NH260" s="673">
        <v>9490</v>
      </c>
      <c r="NI260" s="673">
        <v>9490</v>
      </c>
      <c r="NJ260" s="673">
        <v>9490</v>
      </c>
      <c r="NK260" s="673">
        <v>9490</v>
      </c>
      <c r="NL260" s="673">
        <v>9490</v>
      </c>
      <c r="NM260" s="673">
        <v>9490</v>
      </c>
      <c r="NN260" s="673">
        <v>9490</v>
      </c>
      <c r="NO260" s="673">
        <v>9490</v>
      </c>
      <c r="NP260" s="673">
        <v>9490</v>
      </c>
      <c r="NQ260" s="673">
        <v>9492</v>
      </c>
      <c r="NR260" s="673">
        <v>9492</v>
      </c>
      <c r="NS260" s="673">
        <v>9492</v>
      </c>
      <c r="NT260" s="673">
        <v>9492</v>
      </c>
      <c r="NU260" s="673">
        <v>9492</v>
      </c>
      <c r="NV260" s="673">
        <v>9492</v>
      </c>
      <c r="NW260" s="673">
        <v>9492</v>
      </c>
      <c r="NX260" s="673">
        <v>9492</v>
      </c>
      <c r="NY260" s="673">
        <v>9492</v>
      </c>
      <c r="NZ260" s="673">
        <v>9492</v>
      </c>
      <c r="OA260" s="673">
        <v>9492</v>
      </c>
      <c r="OB260" s="673">
        <v>9492</v>
      </c>
      <c r="OC260" s="673">
        <v>9494</v>
      </c>
      <c r="OD260" s="673"/>
      <c r="OE260" s="673"/>
      <c r="OF260" s="673"/>
      <c r="OG260" s="673"/>
      <c r="OH260" s="673"/>
      <c r="OI260" s="673"/>
      <c r="OJ260" s="673"/>
      <c r="OK260" s="673"/>
      <c r="OL260" s="673"/>
      <c r="OM260" s="673"/>
      <c r="ON260" s="673"/>
      <c r="OO260" s="44"/>
    </row>
    <row r="261" spans="2:405" outlineLevel="1" x14ac:dyDescent="0.3">
      <c r="B261" s="39"/>
      <c r="C261" s="500"/>
      <c r="D261" s="8">
        <v>17</v>
      </c>
      <c r="E261" s="612" t="s">
        <v>87</v>
      </c>
      <c r="F261" s="121"/>
      <c r="G261" s="508"/>
      <c r="H261" s="121"/>
      <c r="I261" s="194"/>
      <c r="J261" s="194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673"/>
      <c r="V261" s="673"/>
      <c r="W261" s="673"/>
      <c r="X261" s="673"/>
      <c r="Y261" s="673"/>
      <c r="Z261" s="673"/>
      <c r="AA261" s="673"/>
      <c r="AB261" s="673"/>
      <c r="AC261" s="673"/>
      <c r="AD261" s="673"/>
      <c r="AE261" s="673"/>
      <c r="AF261" s="689">
        <v>5057</v>
      </c>
      <c r="AG261" s="673">
        <v>5086</v>
      </c>
      <c r="AH261" s="673">
        <v>5115</v>
      </c>
      <c r="AI261" s="673">
        <v>5144</v>
      </c>
      <c r="AJ261" s="673">
        <v>5173</v>
      </c>
      <c r="AK261" s="673">
        <v>5203</v>
      </c>
      <c r="AL261" s="673">
        <v>5233</v>
      </c>
      <c r="AM261" s="673">
        <v>5263</v>
      </c>
      <c r="AN261" s="673">
        <v>5293</v>
      </c>
      <c r="AO261" s="673">
        <v>5323</v>
      </c>
      <c r="AP261" s="673">
        <v>5353</v>
      </c>
      <c r="AQ261" s="673">
        <v>5384</v>
      </c>
      <c r="AR261" s="673">
        <v>5415</v>
      </c>
      <c r="AS261" s="673">
        <v>5447</v>
      </c>
      <c r="AT261" s="673">
        <v>5454</v>
      </c>
      <c r="AU261" s="673">
        <v>5461</v>
      </c>
      <c r="AV261" s="673">
        <v>5468</v>
      </c>
      <c r="AW261" s="673">
        <v>5475</v>
      </c>
      <c r="AX261" s="673">
        <v>5482</v>
      </c>
      <c r="AY261" s="673">
        <v>5489</v>
      </c>
      <c r="AZ261" s="673">
        <v>5496</v>
      </c>
      <c r="BA261" s="673">
        <v>5503</v>
      </c>
      <c r="BB261" s="673">
        <v>5510</v>
      </c>
      <c r="BC261" s="673">
        <v>5517</v>
      </c>
      <c r="BD261" s="673">
        <v>5524</v>
      </c>
      <c r="BE261" s="673">
        <v>5531</v>
      </c>
      <c r="BF261" s="673">
        <v>5538</v>
      </c>
      <c r="BG261" s="673">
        <v>5545</v>
      </c>
      <c r="BH261" s="673">
        <v>5552</v>
      </c>
      <c r="BI261" s="673">
        <v>5559</v>
      </c>
      <c r="BJ261" s="673">
        <v>5566</v>
      </c>
      <c r="BK261" s="673">
        <v>5573</v>
      </c>
      <c r="BL261" s="673">
        <v>5580</v>
      </c>
      <c r="BM261" s="673">
        <v>5587</v>
      </c>
      <c r="BN261" s="673">
        <v>5594</v>
      </c>
      <c r="BO261" s="673">
        <v>5601</v>
      </c>
      <c r="BP261" s="673">
        <v>5608</v>
      </c>
      <c r="BQ261" s="673">
        <v>5615</v>
      </c>
      <c r="BR261" s="673">
        <v>5622</v>
      </c>
      <c r="BS261" s="673">
        <v>5629</v>
      </c>
      <c r="BT261" s="673">
        <v>5636</v>
      </c>
      <c r="BU261" s="673">
        <v>5643</v>
      </c>
      <c r="BV261" s="673">
        <v>5650</v>
      </c>
      <c r="BW261" s="673">
        <v>5657</v>
      </c>
      <c r="BX261" s="673">
        <v>5664</v>
      </c>
      <c r="BY261" s="673">
        <v>5671</v>
      </c>
      <c r="BZ261" s="673">
        <v>5678</v>
      </c>
      <c r="CA261" s="673">
        <v>5685</v>
      </c>
      <c r="CB261" s="673">
        <v>5692</v>
      </c>
      <c r="CC261" s="673">
        <v>5700</v>
      </c>
      <c r="CD261" s="673">
        <v>5707</v>
      </c>
      <c r="CE261" s="673">
        <v>5714</v>
      </c>
      <c r="CF261" s="673">
        <v>5721</v>
      </c>
      <c r="CG261" s="673">
        <v>5728</v>
      </c>
      <c r="CH261" s="673">
        <v>5735</v>
      </c>
      <c r="CI261" s="673">
        <v>5742</v>
      </c>
      <c r="CJ261" s="673">
        <v>5749</v>
      </c>
      <c r="CK261" s="673">
        <v>5756</v>
      </c>
      <c r="CL261" s="673">
        <v>5763</v>
      </c>
      <c r="CM261" s="673">
        <v>5770</v>
      </c>
      <c r="CN261" s="673">
        <v>5777</v>
      </c>
      <c r="CO261" s="673">
        <v>5785</v>
      </c>
      <c r="CP261" s="673">
        <v>5792</v>
      </c>
      <c r="CQ261" s="673">
        <v>5799</v>
      </c>
      <c r="CR261" s="673">
        <v>5806</v>
      </c>
      <c r="CS261" s="673">
        <v>5813</v>
      </c>
      <c r="CT261" s="673">
        <v>5820</v>
      </c>
      <c r="CU261" s="673">
        <v>5827</v>
      </c>
      <c r="CV261" s="673">
        <v>5834</v>
      </c>
      <c r="CW261" s="673">
        <v>5841</v>
      </c>
      <c r="CX261" s="673">
        <v>5848</v>
      </c>
      <c r="CY261" s="673">
        <v>5855</v>
      </c>
      <c r="CZ261" s="673">
        <v>5862</v>
      </c>
      <c r="DA261" s="673">
        <v>5870</v>
      </c>
      <c r="DB261" s="673">
        <v>5873</v>
      </c>
      <c r="DC261" s="673">
        <v>5876</v>
      </c>
      <c r="DD261" s="673">
        <v>5879</v>
      </c>
      <c r="DE261" s="673">
        <v>5882</v>
      </c>
      <c r="DF261" s="673">
        <v>5885</v>
      </c>
      <c r="DG261" s="673">
        <v>5888</v>
      </c>
      <c r="DH261" s="673">
        <v>5891</v>
      </c>
      <c r="DI261" s="673">
        <v>5894</v>
      </c>
      <c r="DJ261" s="673">
        <v>5897</v>
      </c>
      <c r="DK261" s="673">
        <v>5900</v>
      </c>
      <c r="DL261" s="673">
        <v>5903</v>
      </c>
      <c r="DM261" s="673">
        <v>5912</v>
      </c>
      <c r="DN261" s="673">
        <v>5915</v>
      </c>
      <c r="DO261" s="673">
        <v>5918</v>
      </c>
      <c r="DP261" s="673">
        <v>5921</v>
      </c>
      <c r="DQ261" s="673">
        <v>5924</v>
      </c>
      <c r="DR261" s="673">
        <v>5927</v>
      </c>
      <c r="DS261" s="673">
        <v>5930</v>
      </c>
      <c r="DT261" s="673">
        <v>5933</v>
      </c>
      <c r="DU261" s="673">
        <v>5937</v>
      </c>
      <c r="DV261" s="673">
        <v>5941</v>
      </c>
      <c r="DW261" s="673">
        <v>5945</v>
      </c>
      <c r="DX261" s="673">
        <v>5949</v>
      </c>
      <c r="DY261" s="673">
        <v>5954</v>
      </c>
      <c r="DZ261" s="673">
        <v>5957</v>
      </c>
      <c r="EA261" s="673">
        <v>5960</v>
      </c>
      <c r="EB261" s="673">
        <v>5963</v>
      </c>
      <c r="EC261" s="673">
        <v>5967</v>
      </c>
      <c r="ED261" s="673">
        <v>5971</v>
      </c>
      <c r="EE261" s="673">
        <v>5975</v>
      </c>
      <c r="EF261" s="673">
        <v>5979</v>
      </c>
      <c r="EG261" s="673">
        <v>5983</v>
      </c>
      <c r="EH261" s="673">
        <v>5987</v>
      </c>
      <c r="EI261" s="673">
        <v>5991</v>
      </c>
      <c r="EJ261" s="673">
        <v>5995</v>
      </c>
      <c r="EK261" s="673">
        <v>5996</v>
      </c>
      <c r="EL261" s="673">
        <v>6000</v>
      </c>
      <c r="EM261" s="673">
        <v>6004</v>
      </c>
      <c r="EN261" s="673">
        <v>6008</v>
      </c>
      <c r="EO261" s="673">
        <v>6012</v>
      </c>
      <c r="EP261" s="673">
        <v>6016</v>
      </c>
      <c r="EQ261" s="673">
        <v>6020</v>
      </c>
      <c r="ER261" s="673">
        <v>6024</v>
      </c>
      <c r="ES261" s="673">
        <v>6028</v>
      </c>
      <c r="ET261" s="673">
        <v>6032</v>
      </c>
      <c r="EU261" s="673">
        <v>6036</v>
      </c>
      <c r="EV261" s="673">
        <v>6040</v>
      </c>
      <c r="EW261" s="673">
        <v>6038</v>
      </c>
      <c r="EX261" s="673">
        <v>6040</v>
      </c>
      <c r="EY261" s="673">
        <v>6042</v>
      </c>
      <c r="EZ261" s="673">
        <v>6044</v>
      </c>
      <c r="FA261" s="673">
        <v>6046</v>
      </c>
      <c r="FB261" s="673">
        <v>6048</v>
      </c>
      <c r="FC261" s="673">
        <v>6050</v>
      </c>
      <c r="FD261" s="673">
        <v>6052</v>
      </c>
      <c r="FE261" s="673">
        <v>6054</v>
      </c>
      <c r="FF261" s="673">
        <v>6056</v>
      </c>
      <c r="FG261" s="673">
        <v>6058</v>
      </c>
      <c r="FH261" s="673">
        <v>6060</v>
      </c>
      <c r="FI261" s="673">
        <v>6059</v>
      </c>
      <c r="FJ261" s="673">
        <v>6061</v>
      </c>
      <c r="FK261" s="673">
        <v>6063</v>
      </c>
      <c r="FL261" s="673">
        <v>6065</v>
      </c>
      <c r="FM261" s="673">
        <v>6067</v>
      </c>
      <c r="FN261" s="673">
        <v>6069</v>
      </c>
      <c r="FO261" s="673">
        <v>6071</v>
      </c>
      <c r="FP261" s="673">
        <v>6073</v>
      </c>
      <c r="FQ261" s="673">
        <v>6075</v>
      </c>
      <c r="FR261" s="673">
        <v>6077</v>
      </c>
      <c r="FS261" s="673">
        <v>6079</v>
      </c>
      <c r="FT261" s="673">
        <v>6081</v>
      </c>
      <c r="FU261" s="673">
        <v>6079</v>
      </c>
      <c r="FV261" s="673">
        <v>6081</v>
      </c>
      <c r="FW261" s="673">
        <v>6083</v>
      </c>
      <c r="FX261" s="673">
        <v>6085</v>
      </c>
      <c r="FY261" s="673">
        <v>6087</v>
      </c>
      <c r="FZ261" s="673">
        <v>6089</v>
      </c>
      <c r="GA261" s="673">
        <v>6091</v>
      </c>
      <c r="GB261" s="673">
        <v>6093</v>
      </c>
      <c r="GC261" s="673">
        <v>6095</v>
      </c>
      <c r="GD261" s="673">
        <v>6097</v>
      </c>
      <c r="GE261" s="673">
        <v>6099</v>
      </c>
      <c r="GF261" s="673">
        <v>6101</v>
      </c>
      <c r="GG261" s="673">
        <v>6099</v>
      </c>
      <c r="GH261" s="673">
        <v>6101</v>
      </c>
      <c r="GI261" s="673">
        <v>6103</v>
      </c>
      <c r="GJ261" s="673">
        <v>6105</v>
      </c>
      <c r="GK261" s="673">
        <v>6107</v>
      </c>
      <c r="GL261" s="673">
        <v>6109</v>
      </c>
      <c r="GM261" s="673">
        <v>6111</v>
      </c>
      <c r="GN261" s="673">
        <v>6113</v>
      </c>
      <c r="GO261" s="673">
        <v>6115</v>
      </c>
      <c r="GP261" s="673">
        <v>6117</v>
      </c>
      <c r="GQ261" s="673">
        <v>6119</v>
      </c>
      <c r="GR261" s="673">
        <v>6121</v>
      </c>
      <c r="GS261" s="673">
        <v>6119</v>
      </c>
      <c r="GT261" s="673">
        <v>6121</v>
      </c>
      <c r="GU261" s="673">
        <v>6123</v>
      </c>
      <c r="GV261" s="673">
        <v>6125</v>
      </c>
      <c r="GW261" s="673">
        <v>6127</v>
      </c>
      <c r="GX261" s="673">
        <v>6129</v>
      </c>
      <c r="GY261" s="673">
        <v>6131</v>
      </c>
      <c r="GZ261" s="673">
        <v>6133</v>
      </c>
      <c r="HA261" s="673">
        <v>6135</v>
      </c>
      <c r="HB261" s="673">
        <v>6137</v>
      </c>
      <c r="HC261" s="673">
        <v>6139</v>
      </c>
      <c r="HD261" s="673">
        <v>6141</v>
      </c>
      <c r="HE261" s="673">
        <v>6138</v>
      </c>
      <c r="HF261" s="673">
        <v>6140</v>
      </c>
      <c r="HG261" s="673">
        <v>6142</v>
      </c>
      <c r="HH261" s="673">
        <v>6144</v>
      </c>
      <c r="HI261" s="673">
        <v>6146</v>
      </c>
      <c r="HJ261" s="673">
        <v>6148</v>
      </c>
      <c r="HK261" s="673">
        <v>6150</v>
      </c>
      <c r="HL261" s="673">
        <v>6152</v>
      </c>
      <c r="HM261" s="673">
        <v>6154</v>
      </c>
      <c r="HN261" s="673">
        <v>6156</v>
      </c>
      <c r="HO261" s="673">
        <v>6158</v>
      </c>
      <c r="HP261" s="673">
        <v>6160</v>
      </c>
      <c r="HQ261" s="673">
        <v>6157</v>
      </c>
      <c r="HR261" s="673">
        <v>6159</v>
      </c>
      <c r="HS261" s="673">
        <v>6161</v>
      </c>
      <c r="HT261" s="673">
        <v>6163</v>
      </c>
      <c r="HU261" s="673">
        <v>6165</v>
      </c>
      <c r="HV261" s="673">
        <v>6167</v>
      </c>
      <c r="HW261" s="673">
        <v>6169</v>
      </c>
      <c r="HX261" s="673">
        <v>6171</v>
      </c>
      <c r="HY261" s="673">
        <v>6173</v>
      </c>
      <c r="HZ261" s="673">
        <v>6175</v>
      </c>
      <c r="IA261" s="673">
        <v>6177</v>
      </c>
      <c r="IB261" s="673">
        <v>6179</v>
      </c>
      <c r="IC261" s="673">
        <v>6176</v>
      </c>
      <c r="ID261" s="673">
        <v>6178</v>
      </c>
      <c r="IE261" s="673">
        <v>6180</v>
      </c>
      <c r="IF261" s="673">
        <v>6182</v>
      </c>
      <c r="IG261" s="673">
        <v>6184</v>
      </c>
      <c r="IH261" s="673">
        <v>6186</v>
      </c>
      <c r="II261" s="673">
        <v>6188</v>
      </c>
      <c r="IJ261" s="673">
        <v>6190</v>
      </c>
      <c r="IK261" s="673">
        <v>6192</v>
      </c>
      <c r="IL261" s="673">
        <v>6194</v>
      </c>
      <c r="IM261" s="673">
        <v>6196</v>
      </c>
      <c r="IN261" s="673">
        <v>6198</v>
      </c>
      <c r="IO261" s="673">
        <v>6195</v>
      </c>
      <c r="IP261" s="673">
        <v>6197</v>
      </c>
      <c r="IQ261" s="673">
        <v>6199</v>
      </c>
      <c r="IR261" s="673">
        <v>6201</v>
      </c>
      <c r="IS261" s="673">
        <v>6203</v>
      </c>
      <c r="IT261" s="673">
        <v>6205</v>
      </c>
      <c r="IU261" s="673">
        <v>6207</v>
      </c>
      <c r="IV261" s="673">
        <v>6209</v>
      </c>
      <c r="IW261" s="673">
        <v>6211</v>
      </c>
      <c r="IX261" s="673">
        <v>6213</v>
      </c>
      <c r="IY261" s="673">
        <v>6215</v>
      </c>
      <c r="IZ261" s="673">
        <v>6217</v>
      </c>
      <c r="JA261" s="673">
        <v>6213</v>
      </c>
      <c r="JB261" s="673">
        <v>6215</v>
      </c>
      <c r="JC261" s="673">
        <v>6217</v>
      </c>
      <c r="JD261" s="673">
        <v>6219</v>
      </c>
      <c r="JE261" s="673">
        <v>6221</v>
      </c>
      <c r="JF261" s="673">
        <v>6223</v>
      </c>
      <c r="JG261" s="673">
        <v>6225</v>
      </c>
      <c r="JH261" s="673">
        <v>6227</v>
      </c>
      <c r="JI261" s="673">
        <v>6229</v>
      </c>
      <c r="JJ261" s="673">
        <v>6231</v>
      </c>
      <c r="JK261" s="673">
        <v>6233</v>
      </c>
      <c r="JL261" s="673">
        <v>6235</v>
      </c>
      <c r="JM261" s="673">
        <v>6232</v>
      </c>
      <c r="JN261" s="673">
        <v>6234</v>
      </c>
      <c r="JO261" s="673">
        <v>6236</v>
      </c>
      <c r="JP261" s="673">
        <v>6238</v>
      </c>
      <c r="JQ261" s="673">
        <v>6240</v>
      </c>
      <c r="JR261" s="673">
        <v>6242</v>
      </c>
      <c r="JS261" s="673">
        <v>6244</v>
      </c>
      <c r="JT261" s="673">
        <v>6246</v>
      </c>
      <c r="JU261" s="673">
        <v>6248</v>
      </c>
      <c r="JV261" s="673">
        <v>6250</v>
      </c>
      <c r="JW261" s="673">
        <v>6252</v>
      </c>
      <c r="JX261" s="673">
        <v>6254</v>
      </c>
      <c r="JY261" s="673">
        <v>6250</v>
      </c>
      <c r="JZ261" s="673">
        <v>6252</v>
      </c>
      <c r="KA261" s="673">
        <v>6254</v>
      </c>
      <c r="KB261" s="673">
        <v>6256</v>
      </c>
      <c r="KC261" s="673">
        <v>6258</v>
      </c>
      <c r="KD261" s="673">
        <v>6260</v>
      </c>
      <c r="KE261" s="673">
        <v>6262</v>
      </c>
      <c r="KF261" s="673">
        <v>6264</v>
      </c>
      <c r="KG261" s="673">
        <v>6266</v>
      </c>
      <c r="KH261" s="673">
        <v>6268</v>
      </c>
      <c r="KI261" s="673">
        <v>6270</v>
      </c>
      <c r="KJ261" s="673">
        <v>6272</v>
      </c>
      <c r="KK261" s="673">
        <v>6268</v>
      </c>
      <c r="KL261" s="673">
        <v>6270</v>
      </c>
      <c r="KM261" s="673">
        <v>6272</v>
      </c>
      <c r="KN261" s="673">
        <v>6274</v>
      </c>
      <c r="KO261" s="673">
        <v>6276</v>
      </c>
      <c r="KP261" s="673">
        <v>6278</v>
      </c>
      <c r="KQ261" s="673">
        <v>6280</v>
      </c>
      <c r="KR261" s="673">
        <v>6282</v>
      </c>
      <c r="KS261" s="673">
        <v>6284</v>
      </c>
      <c r="KT261" s="673">
        <v>6286</v>
      </c>
      <c r="KU261" s="673">
        <v>6288</v>
      </c>
      <c r="KV261" s="673">
        <v>6290</v>
      </c>
      <c r="KW261" s="673">
        <v>6286</v>
      </c>
      <c r="KX261" s="673">
        <v>6288</v>
      </c>
      <c r="KY261" s="673">
        <v>6290</v>
      </c>
      <c r="KZ261" s="673">
        <v>6292</v>
      </c>
      <c r="LA261" s="673">
        <v>6294</v>
      </c>
      <c r="LB261" s="673">
        <v>6296</v>
      </c>
      <c r="LC261" s="673">
        <v>6298</v>
      </c>
      <c r="LD261" s="673">
        <v>6300</v>
      </c>
      <c r="LE261" s="673">
        <v>6302</v>
      </c>
      <c r="LF261" s="673">
        <v>6304</v>
      </c>
      <c r="LG261" s="673">
        <v>6306</v>
      </c>
      <c r="LH261" s="673">
        <v>6308</v>
      </c>
      <c r="LI261" s="673">
        <v>6304</v>
      </c>
      <c r="LJ261" s="673">
        <v>6305</v>
      </c>
      <c r="LK261" s="673">
        <v>6306</v>
      </c>
      <c r="LL261" s="673">
        <v>6307</v>
      </c>
      <c r="LM261" s="673">
        <v>6308</v>
      </c>
      <c r="LN261" s="673">
        <v>6309</v>
      </c>
      <c r="LO261" s="673">
        <v>6310</v>
      </c>
      <c r="LP261" s="673">
        <v>6311</v>
      </c>
      <c r="LQ261" s="673">
        <v>6312</v>
      </c>
      <c r="LR261" s="673">
        <v>6313</v>
      </c>
      <c r="LS261" s="673">
        <v>6314</v>
      </c>
      <c r="LT261" s="673">
        <v>6315</v>
      </c>
      <c r="LU261" s="673">
        <v>6321</v>
      </c>
      <c r="LV261" s="673">
        <v>6322</v>
      </c>
      <c r="LW261" s="673">
        <v>6323</v>
      </c>
      <c r="LX261" s="673">
        <v>6324</v>
      </c>
      <c r="LY261" s="673">
        <v>6325</v>
      </c>
      <c r="LZ261" s="673">
        <v>6326</v>
      </c>
      <c r="MA261" s="673">
        <v>6327</v>
      </c>
      <c r="MB261" s="673">
        <v>6328</v>
      </c>
      <c r="MC261" s="673">
        <v>6329</v>
      </c>
      <c r="MD261" s="673">
        <v>6330</v>
      </c>
      <c r="ME261" s="673">
        <v>6331</v>
      </c>
      <c r="MF261" s="673">
        <v>6332</v>
      </c>
      <c r="MG261" s="673">
        <v>6338</v>
      </c>
      <c r="MH261" s="673">
        <v>6339</v>
      </c>
      <c r="MI261" s="673">
        <v>6340</v>
      </c>
      <c r="MJ261" s="673">
        <v>6341</v>
      </c>
      <c r="MK261" s="673">
        <v>6342</v>
      </c>
      <c r="ML261" s="673">
        <v>6343</v>
      </c>
      <c r="MM261" s="673">
        <v>6344</v>
      </c>
      <c r="MN261" s="673">
        <v>6345</v>
      </c>
      <c r="MO261" s="673">
        <v>6346</v>
      </c>
      <c r="MP261" s="673">
        <v>6347</v>
      </c>
      <c r="MQ261" s="673">
        <v>6348</v>
      </c>
      <c r="MR261" s="673">
        <v>6349</v>
      </c>
      <c r="MS261" s="673">
        <v>6355</v>
      </c>
      <c r="MT261" s="673">
        <v>6356</v>
      </c>
      <c r="MU261" s="673">
        <v>6357</v>
      </c>
      <c r="MV261" s="673">
        <v>6358</v>
      </c>
      <c r="MW261" s="673">
        <v>6359</v>
      </c>
      <c r="MX261" s="673">
        <v>6360</v>
      </c>
      <c r="MY261" s="673">
        <v>6361</v>
      </c>
      <c r="MZ261" s="673">
        <v>6362</v>
      </c>
      <c r="NA261" s="673">
        <v>6363</v>
      </c>
      <c r="NB261" s="673">
        <v>6364</v>
      </c>
      <c r="NC261" s="673">
        <v>6365</v>
      </c>
      <c r="ND261" s="673">
        <v>6366</v>
      </c>
      <c r="NE261" s="673">
        <v>6371</v>
      </c>
      <c r="NF261" s="673">
        <v>6372</v>
      </c>
      <c r="NG261" s="673">
        <v>6373</v>
      </c>
      <c r="NH261" s="673">
        <v>6374</v>
      </c>
      <c r="NI261" s="673">
        <v>6375</v>
      </c>
      <c r="NJ261" s="673">
        <v>6376</v>
      </c>
      <c r="NK261" s="673">
        <v>6377</v>
      </c>
      <c r="NL261" s="673">
        <v>6378</v>
      </c>
      <c r="NM261" s="673">
        <v>6379</v>
      </c>
      <c r="NN261" s="673">
        <v>6380</v>
      </c>
      <c r="NO261" s="673">
        <v>6381</v>
      </c>
      <c r="NP261" s="673">
        <v>6382</v>
      </c>
      <c r="NQ261" s="673">
        <v>6388</v>
      </c>
      <c r="NR261" s="673">
        <v>6389</v>
      </c>
      <c r="NS261" s="673">
        <v>6390</v>
      </c>
      <c r="NT261" s="673">
        <v>6391</v>
      </c>
      <c r="NU261" s="673">
        <v>6392</v>
      </c>
      <c r="NV261" s="673">
        <v>6393</v>
      </c>
      <c r="NW261" s="673">
        <v>6394</v>
      </c>
      <c r="NX261" s="673">
        <v>6395</v>
      </c>
      <c r="NY261" s="673">
        <v>6396</v>
      </c>
      <c r="NZ261" s="673">
        <v>6397</v>
      </c>
      <c r="OA261" s="673">
        <v>6398</v>
      </c>
      <c r="OB261" s="673">
        <v>6399</v>
      </c>
      <c r="OC261" s="673">
        <v>6403</v>
      </c>
      <c r="OD261" s="673"/>
      <c r="OE261" s="673"/>
      <c r="OF261" s="673"/>
      <c r="OG261" s="673"/>
      <c r="OH261" s="673"/>
      <c r="OI261" s="673"/>
      <c r="OJ261" s="673"/>
      <c r="OK261" s="673"/>
      <c r="OL261" s="673"/>
      <c r="OM261" s="673"/>
      <c r="ON261" s="673"/>
      <c r="OO261" s="44"/>
    </row>
    <row r="262" spans="2:405" outlineLevel="1" x14ac:dyDescent="0.3">
      <c r="B262" s="39"/>
      <c r="C262" s="500"/>
      <c r="D262" s="8">
        <v>18</v>
      </c>
      <c r="E262" s="612" t="s">
        <v>39</v>
      </c>
      <c r="F262" s="121"/>
      <c r="G262" s="508"/>
      <c r="H262" s="121"/>
      <c r="I262" s="194"/>
      <c r="J262" s="194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673"/>
      <c r="V262" s="673"/>
      <c r="W262" s="673"/>
      <c r="X262" s="673"/>
      <c r="Y262" s="673"/>
      <c r="Z262" s="673"/>
      <c r="AA262" s="673"/>
      <c r="AB262" s="673"/>
      <c r="AC262" s="673"/>
      <c r="AD262" s="673"/>
      <c r="AE262" s="673"/>
      <c r="AF262" s="689">
        <v>1416</v>
      </c>
      <c r="AG262" s="673">
        <v>1415</v>
      </c>
      <c r="AH262" s="673">
        <v>1414</v>
      </c>
      <c r="AI262" s="673">
        <v>1413</v>
      </c>
      <c r="AJ262" s="673">
        <v>1412</v>
      </c>
      <c r="AK262" s="673">
        <v>1411</v>
      </c>
      <c r="AL262" s="673">
        <v>1410</v>
      </c>
      <c r="AM262" s="673">
        <v>1409</v>
      </c>
      <c r="AN262" s="673">
        <v>1408</v>
      </c>
      <c r="AO262" s="673">
        <v>1407</v>
      </c>
      <c r="AP262" s="673">
        <v>1406</v>
      </c>
      <c r="AQ262" s="673">
        <v>1405</v>
      </c>
      <c r="AR262" s="673">
        <v>1404</v>
      </c>
      <c r="AS262" s="673">
        <v>1409</v>
      </c>
      <c r="AT262" s="673">
        <v>1412</v>
      </c>
      <c r="AU262" s="673">
        <v>1415</v>
      </c>
      <c r="AV262" s="673">
        <v>1418</v>
      </c>
      <c r="AW262" s="673">
        <v>1421</v>
      </c>
      <c r="AX262" s="673">
        <v>1424</v>
      </c>
      <c r="AY262" s="673">
        <v>1427</v>
      </c>
      <c r="AZ262" s="673">
        <v>1430</v>
      </c>
      <c r="BA262" s="673">
        <v>1433</v>
      </c>
      <c r="BB262" s="673">
        <v>1436</v>
      </c>
      <c r="BC262" s="673">
        <v>1439</v>
      </c>
      <c r="BD262" s="673">
        <v>1442</v>
      </c>
      <c r="BE262" s="673">
        <v>1440</v>
      </c>
      <c r="BF262" s="673">
        <v>1443</v>
      </c>
      <c r="BG262" s="673">
        <v>1446</v>
      </c>
      <c r="BH262" s="673">
        <v>1449</v>
      </c>
      <c r="BI262" s="673">
        <v>1452</v>
      </c>
      <c r="BJ262" s="673">
        <v>1455</v>
      </c>
      <c r="BK262" s="673">
        <v>1458</v>
      </c>
      <c r="BL262" s="673">
        <v>1461</v>
      </c>
      <c r="BM262" s="673">
        <v>1464</v>
      </c>
      <c r="BN262" s="673">
        <v>1467</v>
      </c>
      <c r="BO262" s="673">
        <v>1470</v>
      </c>
      <c r="BP262" s="673">
        <v>1473</v>
      </c>
      <c r="BQ262" s="673">
        <v>1471</v>
      </c>
      <c r="BR262" s="673">
        <v>1474</v>
      </c>
      <c r="BS262" s="673">
        <v>1477</v>
      </c>
      <c r="BT262" s="673">
        <v>1480</v>
      </c>
      <c r="BU262" s="673">
        <v>1483</v>
      </c>
      <c r="BV262" s="673">
        <v>1486</v>
      </c>
      <c r="BW262" s="673">
        <v>1489</v>
      </c>
      <c r="BX262" s="673">
        <v>1492</v>
      </c>
      <c r="BY262" s="673">
        <v>1495</v>
      </c>
      <c r="BZ262" s="673">
        <v>1498</v>
      </c>
      <c r="CA262" s="673">
        <v>1501</v>
      </c>
      <c r="CB262" s="673">
        <v>1504</v>
      </c>
      <c r="CC262" s="673">
        <v>1502</v>
      </c>
      <c r="CD262" s="673">
        <v>1505</v>
      </c>
      <c r="CE262" s="673">
        <v>1508</v>
      </c>
      <c r="CF262" s="673">
        <v>1511</v>
      </c>
      <c r="CG262" s="673">
        <v>1514</v>
      </c>
      <c r="CH262" s="673">
        <v>1517</v>
      </c>
      <c r="CI262" s="673">
        <v>1520</v>
      </c>
      <c r="CJ262" s="673">
        <v>1523</v>
      </c>
      <c r="CK262" s="673">
        <v>1526</v>
      </c>
      <c r="CL262" s="673">
        <v>1529</v>
      </c>
      <c r="CM262" s="673">
        <v>1532</v>
      </c>
      <c r="CN262" s="673">
        <v>1535</v>
      </c>
      <c r="CO262" s="673">
        <v>1534</v>
      </c>
      <c r="CP262" s="673">
        <v>1537</v>
      </c>
      <c r="CQ262" s="673">
        <v>1540</v>
      </c>
      <c r="CR262" s="673">
        <v>1543</v>
      </c>
      <c r="CS262" s="673">
        <v>1546</v>
      </c>
      <c r="CT262" s="673">
        <v>1549</v>
      </c>
      <c r="CU262" s="673">
        <v>1552</v>
      </c>
      <c r="CV262" s="673">
        <v>1555</v>
      </c>
      <c r="CW262" s="673">
        <v>1558</v>
      </c>
      <c r="CX262" s="673">
        <v>1561</v>
      </c>
      <c r="CY262" s="673">
        <v>1564</v>
      </c>
      <c r="CZ262" s="673">
        <v>1567</v>
      </c>
      <c r="DA262" s="673">
        <v>1565</v>
      </c>
      <c r="DB262" s="673">
        <v>1566</v>
      </c>
      <c r="DC262" s="673">
        <v>1567</v>
      </c>
      <c r="DD262" s="673">
        <v>1568</v>
      </c>
      <c r="DE262" s="673">
        <v>1569</v>
      </c>
      <c r="DF262" s="673">
        <v>1570</v>
      </c>
      <c r="DG262" s="673">
        <v>1571</v>
      </c>
      <c r="DH262" s="673">
        <v>1572</v>
      </c>
      <c r="DI262" s="673">
        <v>1573</v>
      </c>
      <c r="DJ262" s="673">
        <v>1574</v>
      </c>
      <c r="DK262" s="673">
        <v>1575</v>
      </c>
      <c r="DL262" s="673">
        <v>1576</v>
      </c>
      <c r="DM262" s="673">
        <v>1582</v>
      </c>
      <c r="DN262" s="673">
        <v>1583</v>
      </c>
      <c r="DO262" s="673">
        <v>1584</v>
      </c>
      <c r="DP262" s="673">
        <v>1585</v>
      </c>
      <c r="DQ262" s="673">
        <v>1586</v>
      </c>
      <c r="DR262" s="673">
        <v>1587</v>
      </c>
      <c r="DS262" s="673">
        <v>1588</v>
      </c>
      <c r="DT262" s="673">
        <v>1589</v>
      </c>
      <c r="DU262" s="673">
        <v>1590</v>
      </c>
      <c r="DV262" s="673">
        <v>1591</v>
      </c>
      <c r="DW262" s="673">
        <v>1592</v>
      </c>
      <c r="DX262" s="673">
        <v>1593</v>
      </c>
      <c r="DY262" s="673">
        <v>1598</v>
      </c>
      <c r="DZ262" s="673">
        <v>1599</v>
      </c>
      <c r="EA262" s="673">
        <v>1600</v>
      </c>
      <c r="EB262" s="673">
        <v>1601</v>
      </c>
      <c r="EC262" s="673">
        <v>1602</v>
      </c>
      <c r="ED262" s="673">
        <v>1603</v>
      </c>
      <c r="EE262" s="673">
        <v>1604</v>
      </c>
      <c r="EF262" s="673">
        <v>1605</v>
      </c>
      <c r="EG262" s="673">
        <v>1606</v>
      </c>
      <c r="EH262" s="673">
        <v>1607</v>
      </c>
      <c r="EI262" s="673">
        <v>1608</v>
      </c>
      <c r="EJ262" s="673">
        <v>1609</v>
      </c>
      <c r="EK262" s="673">
        <v>1614</v>
      </c>
      <c r="EL262" s="673">
        <v>1615</v>
      </c>
      <c r="EM262" s="673">
        <v>1616</v>
      </c>
      <c r="EN262" s="673">
        <v>1617</v>
      </c>
      <c r="EO262" s="673">
        <v>1618</v>
      </c>
      <c r="EP262" s="673">
        <v>1619</v>
      </c>
      <c r="EQ262" s="673">
        <v>1620</v>
      </c>
      <c r="ER262" s="673">
        <v>1621</v>
      </c>
      <c r="ES262" s="673">
        <v>1622</v>
      </c>
      <c r="ET262" s="673">
        <v>1623</v>
      </c>
      <c r="EU262" s="673">
        <v>1624</v>
      </c>
      <c r="EV262" s="673">
        <v>1625</v>
      </c>
      <c r="EW262" s="673">
        <v>1631</v>
      </c>
      <c r="EX262" s="673">
        <v>1632</v>
      </c>
      <c r="EY262" s="673">
        <v>1633</v>
      </c>
      <c r="EZ262" s="673">
        <v>1634</v>
      </c>
      <c r="FA262" s="673">
        <v>1635</v>
      </c>
      <c r="FB262" s="673">
        <v>1636</v>
      </c>
      <c r="FC262" s="673">
        <v>1637</v>
      </c>
      <c r="FD262" s="673">
        <v>1638</v>
      </c>
      <c r="FE262" s="673">
        <v>1639</v>
      </c>
      <c r="FF262" s="673">
        <v>1640</v>
      </c>
      <c r="FG262" s="673">
        <v>1641</v>
      </c>
      <c r="FH262" s="673">
        <v>1642</v>
      </c>
      <c r="FI262" s="673">
        <v>1638</v>
      </c>
      <c r="FJ262" s="673">
        <v>1639</v>
      </c>
      <c r="FK262" s="673">
        <v>1640</v>
      </c>
      <c r="FL262" s="673">
        <v>1641</v>
      </c>
      <c r="FM262" s="673">
        <v>1642</v>
      </c>
      <c r="FN262" s="673">
        <v>1643</v>
      </c>
      <c r="FO262" s="673">
        <v>1644</v>
      </c>
      <c r="FP262" s="673">
        <v>1645</v>
      </c>
      <c r="FQ262" s="673">
        <v>1646</v>
      </c>
      <c r="FR262" s="673">
        <v>1647</v>
      </c>
      <c r="FS262" s="673">
        <v>1648</v>
      </c>
      <c r="FT262" s="673">
        <v>1649</v>
      </c>
      <c r="FU262" s="673">
        <v>1644</v>
      </c>
      <c r="FV262" s="673">
        <v>1645</v>
      </c>
      <c r="FW262" s="673">
        <v>1646</v>
      </c>
      <c r="FX262" s="673">
        <v>1647</v>
      </c>
      <c r="FY262" s="673">
        <v>1648</v>
      </c>
      <c r="FZ262" s="673">
        <v>1649</v>
      </c>
      <c r="GA262" s="673">
        <v>1650</v>
      </c>
      <c r="GB262" s="673">
        <v>1651</v>
      </c>
      <c r="GC262" s="673">
        <v>1652</v>
      </c>
      <c r="GD262" s="673">
        <v>1653</v>
      </c>
      <c r="GE262" s="673">
        <v>1654</v>
      </c>
      <c r="GF262" s="673">
        <v>1655</v>
      </c>
      <c r="GG262" s="673">
        <v>1651</v>
      </c>
      <c r="GH262" s="673">
        <v>1651</v>
      </c>
      <c r="GI262" s="673">
        <v>1651</v>
      </c>
      <c r="GJ262" s="673">
        <v>1651</v>
      </c>
      <c r="GK262" s="673">
        <v>1651</v>
      </c>
      <c r="GL262" s="673">
        <v>1651</v>
      </c>
      <c r="GM262" s="673">
        <v>1651</v>
      </c>
      <c r="GN262" s="673">
        <v>1651</v>
      </c>
      <c r="GO262" s="673">
        <v>1651</v>
      </c>
      <c r="GP262" s="673">
        <v>1651</v>
      </c>
      <c r="GQ262" s="673">
        <v>1651</v>
      </c>
      <c r="GR262" s="673">
        <v>1651</v>
      </c>
      <c r="GS262" s="673">
        <v>1656</v>
      </c>
      <c r="GT262" s="673">
        <v>1656</v>
      </c>
      <c r="GU262" s="673">
        <v>1656</v>
      </c>
      <c r="GV262" s="673">
        <v>1656</v>
      </c>
      <c r="GW262" s="673">
        <v>1656</v>
      </c>
      <c r="GX262" s="673">
        <v>1656</v>
      </c>
      <c r="GY262" s="673">
        <v>1656</v>
      </c>
      <c r="GZ262" s="673">
        <v>1656</v>
      </c>
      <c r="HA262" s="673">
        <v>1656</v>
      </c>
      <c r="HB262" s="673">
        <v>1656</v>
      </c>
      <c r="HC262" s="673">
        <v>1656</v>
      </c>
      <c r="HD262" s="673">
        <v>1656</v>
      </c>
      <c r="HE262" s="673">
        <v>1661</v>
      </c>
      <c r="HF262" s="673">
        <v>1661</v>
      </c>
      <c r="HG262" s="673">
        <v>1661</v>
      </c>
      <c r="HH262" s="673">
        <v>1661</v>
      </c>
      <c r="HI262" s="673">
        <v>1661</v>
      </c>
      <c r="HJ262" s="673">
        <v>1661</v>
      </c>
      <c r="HK262" s="673">
        <v>1661</v>
      </c>
      <c r="HL262" s="673">
        <v>1661</v>
      </c>
      <c r="HM262" s="673">
        <v>1661</v>
      </c>
      <c r="HN262" s="673">
        <v>1661</v>
      </c>
      <c r="HO262" s="673">
        <v>1661</v>
      </c>
      <c r="HP262" s="673">
        <v>1661</v>
      </c>
      <c r="HQ262" s="673">
        <v>1665</v>
      </c>
      <c r="HR262" s="673">
        <v>1665</v>
      </c>
      <c r="HS262" s="673">
        <v>1665</v>
      </c>
      <c r="HT262" s="673">
        <v>1665</v>
      </c>
      <c r="HU262" s="673">
        <v>1665</v>
      </c>
      <c r="HV262" s="673">
        <v>1665</v>
      </c>
      <c r="HW262" s="673">
        <v>1665</v>
      </c>
      <c r="HX262" s="673">
        <v>1665</v>
      </c>
      <c r="HY262" s="673">
        <v>1665</v>
      </c>
      <c r="HZ262" s="673">
        <v>1665</v>
      </c>
      <c r="IA262" s="673">
        <v>1665</v>
      </c>
      <c r="IB262" s="673">
        <v>1665</v>
      </c>
      <c r="IC262" s="673">
        <v>1669</v>
      </c>
      <c r="ID262" s="673">
        <v>1669</v>
      </c>
      <c r="IE262" s="673">
        <v>1669</v>
      </c>
      <c r="IF262" s="673">
        <v>1669</v>
      </c>
      <c r="IG262" s="673">
        <v>1669</v>
      </c>
      <c r="IH262" s="673">
        <v>1669</v>
      </c>
      <c r="II262" s="673">
        <v>1669</v>
      </c>
      <c r="IJ262" s="673">
        <v>1669</v>
      </c>
      <c r="IK262" s="673">
        <v>1669</v>
      </c>
      <c r="IL262" s="673">
        <v>1669</v>
      </c>
      <c r="IM262" s="673">
        <v>1669</v>
      </c>
      <c r="IN262" s="673">
        <v>1669</v>
      </c>
      <c r="IO262" s="673">
        <v>1673</v>
      </c>
      <c r="IP262" s="673">
        <v>1673</v>
      </c>
      <c r="IQ262" s="673">
        <v>1673</v>
      </c>
      <c r="IR262" s="673">
        <v>1673</v>
      </c>
      <c r="IS262" s="673">
        <v>1673</v>
      </c>
      <c r="IT262" s="673">
        <v>1673</v>
      </c>
      <c r="IU262" s="673">
        <v>1673</v>
      </c>
      <c r="IV262" s="673">
        <v>1673</v>
      </c>
      <c r="IW262" s="673">
        <v>1673</v>
      </c>
      <c r="IX262" s="673">
        <v>1673</v>
      </c>
      <c r="IY262" s="673">
        <v>1673</v>
      </c>
      <c r="IZ262" s="673">
        <v>1673</v>
      </c>
      <c r="JA262" s="673">
        <v>1676</v>
      </c>
      <c r="JB262" s="673">
        <v>1676</v>
      </c>
      <c r="JC262" s="673">
        <v>1676</v>
      </c>
      <c r="JD262" s="673">
        <v>1676</v>
      </c>
      <c r="JE262" s="673">
        <v>1676</v>
      </c>
      <c r="JF262" s="673">
        <v>1676</v>
      </c>
      <c r="JG262" s="673">
        <v>1676</v>
      </c>
      <c r="JH262" s="673">
        <v>1676</v>
      </c>
      <c r="JI262" s="673">
        <v>1676</v>
      </c>
      <c r="JJ262" s="673">
        <v>1676</v>
      </c>
      <c r="JK262" s="673">
        <v>1676</v>
      </c>
      <c r="JL262" s="673">
        <v>1676</v>
      </c>
      <c r="JM262" s="673">
        <v>1678</v>
      </c>
      <c r="JN262" s="673">
        <v>1678</v>
      </c>
      <c r="JO262" s="673">
        <v>1678</v>
      </c>
      <c r="JP262" s="673">
        <v>1678</v>
      </c>
      <c r="JQ262" s="673">
        <v>1678</v>
      </c>
      <c r="JR262" s="673">
        <v>1678</v>
      </c>
      <c r="JS262" s="673">
        <v>1678</v>
      </c>
      <c r="JT262" s="673">
        <v>1678</v>
      </c>
      <c r="JU262" s="673">
        <v>1678</v>
      </c>
      <c r="JV262" s="673">
        <v>1678</v>
      </c>
      <c r="JW262" s="673">
        <v>1678</v>
      </c>
      <c r="JX262" s="673">
        <v>1678</v>
      </c>
      <c r="JY262" s="673">
        <v>1680</v>
      </c>
      <c r="JZ262" s="673">
        <v>1680</v>
      </c>
      <c r="KA262" s="673">
        <v>1680</v>
      </c>
      <c r="KB262" s="673">
        <v>1680</v>
      </c>
      <c r="KC262" s="673">
        <v>1680</v>
      </c>
      <c r="KD262" s="673">
        <v>1680</v>
      </c>
      <c r="KE262" s="673">
        <v>1680</v>
      </c>
      <c r="KF262" s="673">
        <v>1680</v>
      </c>
      <c r="KG262" s="673">
        <v>1680</v>
      </c>
      <c r="KH262" s="673">
        <v>1680</v>
      </c>
      <c r="KI262" s="673">
        <v>1680</v>
      </c>
      <c r="KJ262" s="673">
        <v>1680</v>
      </c>
      <c r="KK262" s="673">
        <v>1681</v>
      </c>
      <c r="KL262" s="673">
        <v>1681</v>
      </c>
      <c r="KM262" s="673">
        <v>1681</v>
      </c>
      <c r="KN262" s="673">
        <v>1681</v>
      </c>
      <c r="KO262" s="673">
        <v>1681</v>
      </c>
      <c r="KP262" s="673">
        <v>1681</v>
      </c>
      <c r="KQ262" s="673">
        <v>1681</v>
      </c>
      <c r="KR262" s="673">
        <v>1681</v>
      </c>
      <c r="KS262" s="673">
        <v>1681</v>
      </c>
      <c r="KT262" s="673">
        <v>1681</v>
      </c>
      <c r="KU262" s="673">
        <v>1681</v>
      </c>
      <c r="KV262" s="673">
        <v>1681</v>
      </c>
      <c r="KW262" s="673">
        <v>1682</v>
      </c>
      <c r="KX262" s="673">
        <v>1682</v>
      </c>
      <c r="KY262" s="673">
        <v>1682</v>
      </c>
      <c r="KZ262" s="673">
        <v>1682</v>
      </c>
      <c r="LA262" s="673">
        <v>1682</v>
      </c>
      <c r="LB262" s="673">
        <v>1682</v>
      </c>
      <c r="LC262" s="673">
        <v>1682</v>
      </c>
      <c r="LD262" s="673">
        <v>1682</v>
      </c>
      <c r="LE262" s="673">
        <v>1682</v>
      </c>
      <c r="LF262" s="673">
        <v>1682</v>
      </c>
      <c r="LG262" s="673">
        <v>1682</v>
      </c>
      <c r="LH262" s="673">
        <v>1682</v>
      </c>
      <c r="LI262" s="673">
        <v>1684</v>
      </c>
      <c r="LJ262" s="673">
        <v>1684</v>
      </c>
      <c r="LK262" s="673">
        <v>1684</v>
      </c>
      <c r="LL262" s="673">
        <v>1684</v>
      </c>
      <c r="LM262" s="673">
        <v>1684</v>
      </c>
      <c r="LN262" s="673">
        <v>1684</v>
      </c>
      <c r="LO262" s="673">
        <v>1684</v>
      </c>
      <c r="LP262" s="673">
        <v>1684</v>
      </c>
      <c r="LQ262" s="673">
        <v>1684</v>
      </c>
      <c r="LR262" s="673">
        <v>1684</v>
      </c>
      <c r="LS262" s="673">
        <v>1684</v>
      </c>
      <c r="LT262" s="673">
        <v>1684</v>
      </c>
      <c r="LU262" s="673">
        <v>1686</v>
      </c>
      <c r="LV262" s="673">
        <v>1686</v>
      </c>
      <c r="LW262" s="673">
        <v>1686</v>
      </c>
      <c r="LX262" s="673">
        <v>1686</v>
      </c>
      <c r="LY262" s="673">
        <v>1686</v>
      </c>
      <c r="LZ262" s="673">
        <v>1686</v>
      </c>
      <c r="MA262" s="673">
        <v>1686</v>
      </c>
      <c r="MB262" s="673">
        <v>1686</v>
      </c>
      <c r="MC262" s="673">
        <v>1686</v>
      </c>
      <c r="MD262" s="673">
        <v>1686</v>
      </c>
      <c r="ME262" s="673">
        <v>1686</v>
      </c>
      <c r="MF262" s="673">
        <v>1686</v>
      </c>
      <c r="MG262" s="673">
        <v>1688</v>
      </c>
      <c r="MH262" s="673">
        <v>1688</v>
      </c>
      <c r="MI262" s="673">
        <v>1688</v>
      </c>
      <c r="MJ262" s="673">
        <v>1688</v>
      </c>
      <c r="MK262" s="673">
        <v>1688</v>
      </c>
      <c r="ML262" s="673">
        <v>1688</v>
      </c>
      <c r="MM262" s="673">
        <v>1688</v>
      </c>
      <c r="MN262" s="673">
        <v>1688</v>
      </c>
      <c r="MO262" s="673">
        <v>1688</v>
      </c>
      <c r="MP262" s="673">
        <v>1688</v>
      </c>
      <c r="MQ262" s="673">
        <v>1688</v>
      </c>
      <c r="MR262" s="673">
        <v>1688</v>
      </c>
      <c r="MS262" s="673">
        <v>1690</v>
      </c>
      <c r="MT262" s="673">
        <v>1690</v>
      </c>
      <c r="MU262" s="673">
        <v>1690</v>
      </c>
      <c r="MV262" s="673">
        <v>1690</v>
      </c>
      <c r="MW262" s="673">
        <v>1690</v>
      </c>
      <c r="MX262" s="673">
        <v>1690</v>
      </c>
      <c r="MY262" s="673">
        <v>1690</v>
      </c>
      <c r="MZ262" s="673">
        <v>1690</v>
      </c>
      <c r="NA262" s="673">
        <v>1690</v>
      </c>
      <c r="NB262" s="673">
        <v>1690</v>
      </c>
      <c r="NC262" s="673">
        <v>1690</v>
      </c>
      <c r="ND262" s="673">
        <v>1690</v>
      </c>
      <c r="NE262" s="673">
        <v>1692</v>
      </c>
      <c r="NF262" s="673">
        <v>1692</v>
      </c>
      <c r="NG262" s="673">
        <v>1692</v>
      </c>
      <c r="NH262" s="673">
        <v>1692</v>
      </c>
      <c r="NI262" s="673">
        <v>1692</v>
      </c>
      <c r="NJ262" s="673">
        <v>1692</v>
      </c>
      <c r="NK262" s="673">
        <v>1692</v>
      </c>
      <c r="NL262" s="673">
        <v>1692</v>
      </c>
      <c r="NM262" s="673">
        <v>1692</v>
      </c>
      <c r="NN262" s="673">
        <v>1692</v>
      </c>
      <c r="NO262" s="673">
        <v>1692</v>
      </c>
      <c r="NP262" s="673">
        <v>1692</v>
      </c>
      <c r="NQ262" s="673">
        <v>1694</v>
      </c>
      <c r="NR262" s="673">
        <v>1694</v>
      </c>
      <c r="NS262" s="673">
        <v>1694</v>
      </c>
      <c r="NT262" s="673">
        <v>1694</v>
      </c>
      <c r="NU262" s="673">
        <v>1694</v>
      </c>
      <c r="NV262" s="673">
        <v>1694</v>
      </c>
      <c r="NW262" s="673">
        <v>1694</v>
      </c>
      <c r="NX262" s="673">
        <v>1694</v>
      </c>
      <c r="NY262" s="673">
        <v>1694</v>
      </c>
      <c r="NZ262" s="673">
        <v>1694</v>
      </c>
      <c r="OA262" s="673">
        <v>1694</v>
      </c>
      <c r="OB262" s="673">
        <v>1694</v>
      </c>
      <c r="OC262" s="673">
        <v>1697</v>
      </c>
      <c r="OD262" s="673"/>
      <c r="OE262" s="673"/>
      <c r="OF262" s="673"/>
      <c r="OG262" s="673"/>
      <c r="OH262" s="673"/>
      <c r="OI262" s="673"/>
      <c r="OJ262" s="673"/>
      <c r="OK262" s="673"/>
      <c r="OL262" s="673"/>
      <c r="OM262" s="673"/>
      <c r="ON262" s="673"/>
      <c r="OO262" s="44"/>
    </row>
    <row r="263" spans="2:405" outlineLevel="1" x14ac:dyDescent="0.3">
      <c r="B263" s="39"/>
      <c r="C263" s="500"/>
      <c r="D263" s="8">
        <v>19</v>
      </c>
      <c r="E263" s="612" t="s">
        <v>40</v>
      </c>
      <c r="F263" s="121"/>
      <c r="G263" s="508"/>
      <c r="H263" s="121"/>
      <c r="I263" s="194"/>
      <c r="J263" s="194"/>
      <c r="K263" s="195"/>
      <c r="L263" s="195"/>
      <c r="M263" s="195"/>
      <c r="N263" s="195"/>
      <c r="O263" s="195"/>
      <c r="P263" s="195"/>
      <c r="Q263" s="195"/>
      <c r="R263" s="195"/>
      <c r="S263" s="195"/>
      <c r="T263" s="195"/>
      <c r="U263" s="673"/>
      <c r="V263" s="673"/>
      <c r="W263" s="673"/>
      <c r="X263" s="673"/>
      <c r="Y263" s="673"/>
      <c r="Z263" s="673"/>
      <c r="AA263" s="673"/>
      <c r="AB263" s="673"/>
      <c r="AC263" s="673"/>
      <c r="AD263" s="673"/>
      <c r="AE263" s="673"/>
      <c r="AF263" s="689">
        <v>10457</v>
      </c>
      <c r="AG263" s="673">
        <v>10420</v>
      </c>
      <c r="AH263" s="673">
        <v>10383</v>
      </c>
      <c r="AI263" s="673">
        <v>10346</v>
      </c>
      <c r="AJ263" s="673">
        <v>10309</v>
      </c>
      <c r="AK263" s="673">
        <v>10272</v>
      </c>
      <c r="AL263" s="673">
        <v>10235</v>
      </c>
      <c r="AM263" s="673">
        <v>10199</v>
      </c>
      <c r="AN263" s="673">
        <v>10163</v>
      </c>
      <c r="AO263" s="673">
        <v>10127</v>
      </c>
      <c r="AP263" s="673">
        <v>10091</v>
      </c>
      <c r="AQ263" s="673">
        <v>10055</v>
      </c>
      <c r="AR263" s="673">
        <v>10019</v>
      </c>
      <c r="AS263" s="673">
        <v>9983</v>
      </c>
      <c r="AT263" s="673">
        <v>10000</v>
      </c>
      <c r="AU263" s="673">
        <v>10017</v>
      </c>
      <c r="AV263" s="673">
        <v>10034</v>
      </c>
      <c r="AW263" s="673">
        <v>10051</v>
      </c>
      <c r="AX263" s="673">
        <v>10068</v>
      </c>
      <c r="AY263" s="673">
        <v>10085</v>
      </c>
      <c r="AZ263" s="673">
        <v>10102</v>
      </c>
      <c r="BA263" s="673">
        <v>10119</v>
      </c>
      <c r="BB263" s="673">
        <v>10136</v>
      </c>
      <c r="BC263" s="673">
        <v>10153</v>
      </c>
      <c r="BD263" s="673">
        <v>10170</v>
      </c>
      <c r="BE263" s="673">
        <v>10186</v>
      </c>
      <c r="BF263" s="673">
        <v>10203</v>
      </c>
      <c r="BG263" s="673">
        <v>10220</v>
      </c>
      <c r="BH263" s="673">
        <v>10237</v>
      </c>
      <c r="BI263" s="673">
        <v>10254</v>
      </c>
      <c r="BJ263" s="673">
        <v>10271</v>
      </c>
      <c r="BK263" s="673">
        <v>10288</v>
      </c>
      <c r="BL263" s="673">
        <v>10305</v>
      </c>
      <c r="BM263" s="673">
        <v>10322</v>
      </c>
      <c r="BN263" s="673">
        <v>10339</v>
      </c>
      <c r="BO263" s="673">
        <v>10356</v>
      </c>
      <c r="BP263" s="673">
        <v>10373</v>
      </c>
      <c r="BQ263" s="673">
        <v>10389</v>
      </c>
      <c r="BR263" s="673">
        <v>10406</v>
      </c>
      <c r="BS263" s="673">
        <v>10423</v>
      </c>
      <c r="BT263" s="673">
        <v>10440</v>
      </c>
      <c r="BU263" s="673">
        <v>10457</v>
      </c>
      <c r="BV263" s="673">
        <v>10474</v>
      </c>
      <c r="BW263" s="673">
        <v>10491</v>
      </c>
      <c r="BX263" s="673">
        <v>10508</v>
      </c>
      <c r="BY263" s="673">
        <v>10525</v>
      </c>
      <c r="BZ263" s="673">
        <v>10542</v>
      </c>
      <c r="CA263" s="673">
        <v>10559</v>
      </c>
      <c r="CB263" s="673">
        <v>10576</v>
      </c>
      <c r="CC263" s="673">
        <v>10592</v>
      </c>
      <c r="CD263" s="673">
        <v>10609</v>
      </c>
      <c r="CE263" s="673">
        <v>10626</v>
      </c>
      <c r="CF263" s="673">
        <v>10643</v>
      </c>
      <c r="CG263" s="673">
        <v>10660</v>
      </c>
      <c r="CH263" s="673">
        <v>10677</v>
      </c>
      <c r="CI263" s="673">
        <v>10694</v>
      </c>
      <c r="CJ263" s="673">
        <v>10711</v>
      </c>
      <c r="CK263" s="673">
        <v>10728</v>
      </c>
      <c r="CL263" s="673">
        <v>10745</v>
      </c>
      <c r="CM263" s="673">
        <v>10762</v>
      </c>
      <c r="CN263" s="673">
        <v>10779</v>
      </c>
      <c r="CO263" s="673">
        <v>10796</v>
      </c>
      <c r="CP263" s="673">
        <v>10813</v>
      </c>
      <c r="CQ263" s="673">
        <v>10830</v>
      </c>
      <c r="CR263" s="673">
        <v>10847</v>
      </c>
      <c r="CS263" s="673">
        <v>10864</v>
      </c>
      <c r="CT263" s="673">
        <v>10881</v>
      </c>
      <c r="CU263" s="673">
        <v>10898</v>
      </c>
      <c r="CV263" s="673">
        <v>10915</v>
      </c>
      <c r="CW263" s="673">
        <v>10932</v>
      </c>
      <c r="CX263" s="673">
        <v>10949</v>
      </c>
      <c r="CY263" s="673">
        <v>10966</v>
      </c>
      <c r="CZ263" s="673">
        <v>10983</v>
      </c>
      <c r="DA263" s="673">
        <v>11001</v>
      </c>
      <c r="DB263" s="673">
        <v>11010</v>
      </c>
      <c r="DC263" s="673">
        <v>11019</v>
      </c>
      <c r="DD263" s="673">
        <v>11028</v>
      </c>
      <c r="DE263" s="673">
        <v>11037</v>
      </c>
      <c r="DF263" s="673">
        <v>11046</v>
      </c>
      <c r="DG263" s="673">
        <v>11055</v>
      </c>
      <c r="DH263" s="673">
        <v>11064</v>
      </c>
      <c r="DI263" s="673">
        <v>11073</v>
      </c>
      <c r="DJ263" s="673">
        <v>11082</v>
      </c>
      <c r="DK263" s="673">
        <v>11091</v>
      </c>
      <c r="DL263" s="673">
        <v>11101</v>
      </c>
      <c r="DM263" s="673">
        <v>11115</v>
      </c>
      <c r="DN263" s="673">
        <v>11124</v>
      </c>
      <c r="DO263" s="673">
        <v>11133</v>
      </c>
      <c r="DP263" s="673">
        <v>11142</v>
      </c>
      <c r="DQ263" s="673">
        <v>11151</v>
      </c>
      <c r="DR263" s="673">
        <v>11160</v>
      </c>
      <c r="DS263" s="673">
        <v>11169</v>
      </c>
      <c r="DT263" s="673">
        <v>11178</v>
      </c>
      <c r="DU263" s="673">
        <v>11188</v>
      </c>
      <c r="DV263" s="673">
        <v>11198</v>
      </c>
      <c r="DW263" s="673">
        <v>11208</v>
      </c>
      <c r="DX263" s="673">
        <v>11218</v>
      </c>
      <c r="DY263" s="673">
        <v>11228</v>
      </c>
      <c r="DZ263" s="673">
        <v>11237</v>
      </c>
      <c r="EA263" s="673">
        <v>11246</v>
      </c>
      <c r="EB263" s="673">
        <v>11255</v>
      </c>
      <c r="EC263" s="673">
        <v>11264</v>
      </c>
      <c r="ED263" s="673">
        <v>11273</v>
      </c>
      <c r="EE263" s="673">
        <v>11283</v>
      </c>
      <c r="EF263" s="673">
        <v>11293</v>
      </c>
      <c r="EG263" s="673">
        <v>11303</v>
      </c>
      <c r="EH263" s="673">
        <v>11313</v>
      </c>
      <c r="EI263" s="673">
        <v>11323</v>
      </c>
      <c r="EJ263" s="673">
        <v>11333</v>
      </c>
      <c r="EK263" s="673">
        <v>11343</v>
      </c>
      <c r="EL263" s="673">
        <v>11352</v>
      </c>
      <c r="EM263" s="673">
        <v>11361</v>
      </c>
      <c r="EN263" s="673">
        <v>11371</v>
      </c>
      <c r="EO263" s="673">
        <v>11381</v>
      </c>
      <c r="EP263" s="673">
        <v>11391</v>
      </c>
      <c r="EQ263" s="673">
        <v>11401</v>
      </c>
      <c r="ER263" s="673">
        <v>11411</v>
      </c>
      <c r="ES263" s="673">
        <v>11421</v>
      </c>
      <c r="ET263" s="673">
        <v>11431</v>
      </c>
      <c r="EU263" s="673">
        <v>11441</v>
      </c>
      <c r="EV263" s="673">
        <v>11451</v>
      </c>
      <c r="EW263" s="673">
        <v>11457</v>
      </c>
      <c r="EX263" s="673">
        <v>11470</v>
      </c>
      <c r="EY263" s="673">
        <v>11483</v>
      </c>
      <c r="EZ263" s="673">
        <v>11496</v>
      </c>
      <c r="FA263" s="673">
        <v>11509</v>
      </c>
      <c r="FB263" s="673">
        <v>11522</v>
      </c>
      <c r="FC263" s="673">
        <v>11535</v>
      </c>
      <c r="FD263" s="673">
        <v>11548</v>
      </c>
      <c r="FE263" s="673">
        <v>11561</v>
      </c>
      <c r="FF263" s="673">
        <v>11574</v>
      </c>
      <c r="FG263" s="673">
        <v>11587</v>
      </c>
      <c r="FH263" s="673">
        <v>11600</v>
      </c>
      <c r="FI263" s="673">
        <v>11609</v>
      </c>
      <c r="FJ263" s="673">
        <v>11620</v>
      </c>
      <c r="FK263" s="673">
        <v>11631</v>
      </c>
      <c r="FL263" s="673">
        <v>11642</v>
      </c>
      <c r="FM263" s="673">
        <v>11653</v>
      </c>
      <c r="FN263" s="673">
        <v>11664</v>
      </c>
      <c r="FO263" s="673">
        <v>11675</v>
      </c>
      <c r="FP263" s="673">
        <v>11686</v>
      </c>
      <c r="FQ263" s="673">
        <v>11697</v>
      </c>
      <c r="FR263" s="673">
        <v>11708</v>
      </c>
      <c r="FS263" s="673">
        <v>11719</v>
      </c>
      <c r="FT263" s="673">
        <v>11730</v>
      </c>
      <c r="FU263" s="673">
        <v>11744</v>
      </c>
      <c r="FV263" s="673">
        <v>11754</v>
      </c>
      <c r="FW263" s="673">
        <v>11764</v>
      </c>
      <c r="FX263" s="673">
        <v>11774</v>
      </c>
      <c r="FY263" s="673">
        <v>11784</v>
      </c>
      <c r="FZ263" s="673">
        <v>11795</v>
      </c>
      <c r="GA263" s="673">
        <v>11806</v>
      </c>
      <c r="GB263" s="673">
        <v>11817</v>
      </c>
      <c r="GC263" s="673">
        <v>11828</v>
      </c>
      <c r="GD263" s="673">
        <v>11839</v>
      </c>
      <c r="GE263" s="673">
        <v>11850</v>
      </c>
      <c r="GF263" s="673">
        <v>11861</v>
      </c>
      <c r="GG263" s="673">
        <v>11870</v>
      </c>
      <c r="GH263" s="673">
        <v>11880</v>
      </c>
      <c r="GI263" s="673">
        <v>11890</v>
      </c>
      <c r="GJ263" s="673">
        <v>11900</v>
      </c>
      <c r="GK263" s="673">
        <v>11910</v>
      </c>
      <c r="GL263" s="673">
        <v>11920</v>
      </c>
      <c r="GM263" s="673">
        <v>11930</v>
      </c>
      <c r="GN263" s="673">
        <v>11940</v>
      </c>
      <c r="GO263" s="673">
        <v>11950</v>
      </c>
      <c r="GP263" s="673">
        <v>11960</v>
      </c>
      <c r="GQ263" s="673">
        <v>11970</v>
      </c>
      <c r="GR263" s="673">
        <v>11980</v>
      </c>
      <c r="GS263" s="673">
        <v>11988</v>
      </c>
      <c r="GT263" s="673">
        <v>11997</v>
      </c>
      <c r="GU263" s="673">
        <v>12006</v>
      </c>
      <c r="GV263" s="673">
        <v>12015</v>
      </c>
      <c r="GW263" s="673">
        <v>12024</v>
      </c>
      <c r="GX263" s="673">
        <v>12033</v>
      </c>
      <c r="GY263" s="673">
        <v>12042</v>
      </c>
      <c r="GZ263" s="673">
        <v>12051</v>
      </c>
      <c r="HA263" s="673">
        <v>12060</v>
      </c>
      <c r="HB263" s="673">
        <v>12069</v>
      </c>
      <c r="HC263" s="673">
        <v>12078</v>
      </c>
      <c r="HD263" s="673">
        <v>12087</v>
      </c>
      <c r="HE263" s="673">
        <v>12096</v>
      </c>
      <c r="HF263" s="673">
        <v>12104</v>
      </c>
      <c r="HG263" s="673">
        <v>12112</v>
      </c>
      <c r="HH263" s="673">
        <v>12120</v>
      </c>
      <c r="HI263" s="673">
        <v>12128</v>
      </c>
      <c r="HJ263" s="673">
        <v>12136</v>
      </c>
      <c r="HK263" s="673">
        <v>12144</v>
      </c>
      <c r="HL263" s="673">
        <v>12152</v>
      </c>
      <c r="HM263" s="673">
        <v>12160</v>
      </c>
      <c r="HN263" s="673">
        <v>12168</v>
      </c>
      <c r="HO263" s="673">
        <v>12176</v>
      </c>
      <c r="HP263" s="673">
        <v>12184</v>
      </c>
      <c r="HQ263" s="673">
        <v>12195</v>
      </c>
      <c r="HR263" s="673">
        <v>12202</v>
      </c>
      <c r="HS263" s="673">
        <v>12209</v>
      </c>
      <c r="HT263" s="673">
        <v>12216</v>
      </c>
      <c r="HU263" s="673">
        <v>12223</v>
      </c>
      <c r="HV263" s="673">
        <v>12230</v>
      </c>
      <c r="HW263" s="673">
        <v>12237</v>
      </c>
      <c r="HX263" s="673">
        <v>12244</v>
      </c>
      <c r="HY263" s="673">
        <v>12251</v>
      </c>
      <c r="HZ263" s="673">
        <v>12258</v>
      </c>
      <c r="IA263" s="673">
        <v>12265</v>
      </c>
      <c r="IB263" s="673">
        <v>12272</v>
      </c>
      <c r="IC263" s="673">
        <v>12283</v>
      </c>
      <c r="ID263" s="673">
        <v>12290</v>
      </c>
      <c r="IE263" s="673">
        <v>12297</v>
      </c>
      <c r="IF263" s="673">
        <v>12304</v>
      </c>
      <c r="IG263" s="673">
        <v>12311</v>
      </c>
      <c r="IH263" s="673">
        <v>12318</v>
      </c>
      <c r="II263" s="673">
        <v>12325</v>
      </c>
      <c r="IJ263" s="673">
        <v>12332</v>
      </c>
      <c r="IK263" s="673">
        <v>12339</v>
      </c>
      <c r="IL263" s="673">
        <v>12346</v>
      </c>
      <c r="IM263" s="673">
        <v>12353</v>
      </c>
      <c r="IN263" s="673">
        <v>12360</v>
      </c>
      <c r="IO263" s="673">
        <v>12361</v>
      </c>
      <c r="IP263" s="673">
        <v>12367</v>
      </c>
      <c r="IQ263" s="673">
        <v>12373</v>
      </c>
      <c r="IR263" s="673">
        <v>12379</v>
      </c>
      <c r="IS263" s="673">
        <v>12385</v>
      </c>
      <c r="IT263" s="673">
        <v>12391</v>
      </c>
      <c r="IU263" s="673">
        <v>12397</v>
      </c>
      <c r="IV263" s="673">
        <v>12403</v>
      </c>
      <c r="IW263" s="673">
        <v>12409</v>
      </c>
      <c r="IX263" s="673">
        <v>12415</v>
      </c>
      <c r="IY263" s="673">
        <v>12421</v>
      </c>
      <c r="IZ263" s="673">
        <v>12427</v>
      </c>
      <c r="JA263" s="673">
        <v>12429</v>
      </c>
      <c r="JB263" s="673">
        <v>12434</v>
      </c>
      <c r="JC263" s="673">
        <v>12439</v>
      </c>
      <c r="JD263" s="673">
        <v>12444</v>
      </c>
      <c r="JE263" s="673">
        <v>12449</v>
      </c>
      <c r="JF263" s="673">
        <v>12454</v>
      </c>
      <c r="JG263" s="673">
        <v>12459</v>
      </c>
      <c r="JH263" s="673">
        <v>12464</v>
      </c>
      <c r="JI263" s="673">
        <v>12469</v>
      </c>
      <c r="JJ263" s="673">
        <v>12474</v>
      </c>
      <c r="JK263" s="673">
        <v>12479</v>
      </c>
      <c r="JL263" s="673">
        <v>12484</v>
      </c>
      <c r="JM263" s="673">
        <v>12486</v>
      </c>
      <c r="JN263" s="673">
        <v>12490</v>
      </c>
      <c r="JO263" s="673">
        <v>12494</v>
      </c>
      <c r="JP263" s="673">
        <v>12498</v>
      </c>
      <c r="JQ263" s="673">
        <v>12502</v>
      </c>
      <c r="JR263" s="673">
        <v>12506</v>
      </c>
      <c r="JS263" s="673">
        <v>12510</v>
      </c>
      <c r="JT263" s="673">
        <v>12514</v>
      </c>
      <c r="JU263" s="673">
        <v>12518</v>
      </c>
      <c r="JV263" s="673">
        <v>12522</v>
      </c>
      <c r="JW263" s="673">
        <v>12526</v>
      </c>
      <c r="JX263" s="673">
        <v>12530</v>
      </c>
      <c r="JY263" s="673">
        <v>12533</v>
      </c>
      <c r="JZ263" s="673">
        <v>12536</v>
      </c>
      <c r="KA263" s="673">
        <v>12539</v>
      </c>
      <c r="KB263" s="673">
        <v>12542</v>
      </c>
      <c r="KC263" s="673">
        <v>12545</v>
      </c>
      <c r="KD263" s="673">
        <v>12548</v>
      </c>
      <c r="KE263" s="673">
        <v>12551</v>
      </c>
      <c r="KF263" s="673">
        <v>12554</v>
      </c>
      <c r="KG263" s="673">
        <v>12557</v>
      </c>
      <c r="KH263" s="673">
        <v>12560</v>
      </c>
      <c r="KI263" s="673">
        <v>12563</v>
      </c>
      <c r="KJ263" s="673">
        <v>12566</v>
      </c>
      <c r="KK263" s="673">
        <v>12568</v>
      </c>
      <c r="KL263" s="673">
        <v>12570</v>
      </c>
      <c r="KM263" s="673">
        <v>12572</v>
      </c>
      <c r="KN263" s="673">
        <v>12574</v>
      </c>
      <c r="KO263" s="673">
        <v>12576</v>
      </c>
      <c r="KP263" s="673">
        <v>12578</v>
      </c>
      <c r="KQ263" s="673">
        <v>12580</v>
      </c>
      <c r="KR263" s="673">
        <v>12582</v>
      </c>
      <c r="KS263" s="673">
        <v>12584</v>
      </c>
      <c r="KT263" s="673">
        <v>12586</v>
      </c>
      <c r="KU263" s="673">
        <v>12588</v>
      </c>
      <c r="KV263" s="673">
        <v>12590</v>
      </c>
      <c r="KW263" s="673">
        <v>12592</v>
      </c>
      <c r="KX263" s="673">
        <v>12593</v>
      </c>
      <c r="KY263" s="673">
        <v>12594</v>
      </c>
      <c r="KZ263" s="673">
        <v>12595</v>
      </c>
      <c r="LA263" s="673">
        <v>12596</v>
      </c>
      <c r="LB263" s="673">
        <v>12597</v>
      </c>
      <c r="LC263" s="673">
        <v>12598</v>
      </c>
      <c r="LD263" s="673">
        <v>12599</v>
      </c>
      <c r="LE263" s="673">
        <v>12600</v>
      </c>
      <c r="LF263" s="673">
        <v>12601</v>
      </c>
      <c r="LG263" s="673">
        <v>12602</v>
      </c>
      <c r="LH263" s="673">
        <v>12603</v>
      </c>
      <c r="LI263" s="673">
        <v>12606</v>
      </c>
      <c r="LJ263" s="673">
        <v>12606</v>
      </c>
      <c r="LK263" s="673">
        <v>12606</v>
      </c>
      <c r="LL263" s="673">
        <v>12606</v>
      </c>
      <c r="LM263" s="673">
        <v>12606</v>
      </c>
      <c r="LN263" s="673">
        <v>12606</v>
      </c>
      <c r="LO263" s="673">
        <v>12606</v>
      </c>
      <c r="LP263" s="673">
        <v>12606</v>
      </c>
      <c r="LQ263" s="673">
        <v>12606</v>
      </c>
      <c r="LR263" s="673">
        <v>12606</v>
      </c>
      <c r="LS263" s="673">
        <v>12606</v>
      </c>
      <c r="LT263" s="673">
        <v>12606</v>
      </c>
      <c r="LU263" s="673">
        <v>12608</v>
      </c>
      <c r="LV263" s="673">
        <v>12608</v>
      </c>
      <c r="LW263" s="673">
        <v>12608</v>
      </c>
      <c r="LX263" s="673">
        <v>12608</v>
      </c>
      <c r="LY263" s="673">
        <v>12608</v>
      </c>
      <c r="LZ263" s="673">
        <v>12608</v>
      </c>
      <c r="MA263" s="673">
        <v>12608</v>
      </c>
      <c r="MB263" s="673">
        <v>12608</v>
      </c>
      <c r="MC263" s="673">
        <v>12608</v>
      </c>
      <c r="MD263" s="673">
        <v>12608</v>
      </c>
      <c r="ME263" s="673">
        <v>12608</v>
      </c>
      <c r="MF263" s="673">
        <v>12608</v>
      </c>
      <c r="MG263" s="673">
        <v>12611</v>
      </c>
      <c r="MH263" s="673">
        <v>12611</v>
      </c>
      <c r="MI263" s="673">
        <v>12611</v>
      </c>
      <c r="MJ263" s="673">
        <v>12611</v>
      </c>
      <c r="MK263" s="673">
        <v>12611</v>
      </c>
      <c r="ML263" s="673">
        <v>12611</v>
      </c>
      <c r="MM263" s="673">
        <v>12611</v>
      </c>
      <c r="MN263" s="673">
        <v>12611</v>
      </c>
      <c r="MO263" s="673">
        <v>12611</v>
      </c>
      <c r="MP263" s="673">
        <v>12611</v>
      </c>
      <c r="MQ263" s="673">
        <v>12611</v>
      </c>
      <c r="MR263" s="673">
        <v>12611</v>
      </c>
      <c r="MS263" s="673">
        <v>12613</v>
      </c>
      <c r="MT263" s="673">
        <v>12613</v>
      </c>
      <c r="MU263" s="673">
        <v>12613</v>
      </c>
      <c r="MV263" s="673">
        <v>12613</v>
      </c>
      <c r="MW263" s="673">
        <v>12613</v>
      </c>
      <c r="MX263" s="673">
        <v>12613</v>
      </c>
      <c r="MY263" s="673">
        <v>12613</v>
      </c>
      <c r="MZ263" s="673">
        <v>12613</v>
      </c>
      <c r="NA263" s="673">
        <v>12613</v>
      </c>
      <c r="NB263" s="673">
        <v>12613</v>
      </c>
      <c r="NC263" s="673">
        <v>12613</v>
      </c>
      <c r="ND263" s="673">
        <v>12613</v>
      </c>
      <c r="NE263" s="673">
        <v>12615</v>
      </c>
      <c r="NF263" s="673">
        <v>12615</v>
      </c>
      <c r="NG263" s="673">
        <v>12615</v>
      </c>
      <c r="NH263" s="673">
        <v>12615</v>
      </c>
      <c r="NI263" s="673">
        <v>12615</v>
      </c>
      <c r="NJ263" s="673">
        <v>12615</v>
      </c>
      <c r="NK263" s="673">
        <v>12615</v>
      </c>
      <c r="NL263" s="673">
        <v>12615</v>
      </c>
      <c r="NM263" s="673">
        <v>12615</v>
      </c>
      <c r="NN263" s="673">
        <v>12615</v>
      </c>
      <c r="NO263" s="673">
        <v>12615</v>
      </c>
      <c r="NP263" s="673">
        <v>12615</v>
      </c>
      <c r="NQ263" s="673">
        <v>12617</v>
      </c>
      <c r="NR263" s="673">
        <v>12617</v>
      </c>
      <c r="NS263" s="673">
        <v>12617</v>
      </c>
      <c r="NT263" s="673">
        <v>12617</v>
      </c>
      <c r="NU263" s="673">
        <v>12617</v>
      </c>
      <c r="NV263" s="673">
        <v>12617</v>
      </c>
      <c r="NW263" s="673">
        <v>12617</v>
      </c>
      <c r="NX263" s="673">
        <v>12617</v>
      </c>
      <c r="NY263" s="673">
        <v>12617</v>
      </c>
      <c r="NZ263" s="673">
        <v>12617</v>
      </c>
      <c r="OA263" s="673">
        <v>12617</v>
      </c>
      <c r="OB263" s="673">
        <v>12617</v>
      </c>
      <c r="OC263" s="673">
        <v>12619</v>
      </c>
      <c r="OD263" s="673"/>
      <c r="OE263" s="673"/>
      <c r="OF263" s="673"/>
      <c r="OG263" s="673"/>
      <c r="OH263" s="673"/>
      <c r="OI263" s="673"/>
      <c r="OJ263" s="673"/>
      <c r="OK263" s="673"/>
      <c r="OL263" s="673"/>
      <c r="OM263" s="673"/>
      <c r="ON263" s="673"/>
      <c r="OO263" s="44"/>
    </row>
    <row r="264" spans="2:405" outlineLevel="1" x14ac:dyDescent="0.3">
      <c r="B264" s="39"/>
      <c r="C264" s="500"/>
      <c r="D264" s="8">
        <v>20</v>
      </c>
      <c r="E264" s="612" t="s">
        <v>41</v>
      </c>
      <c r="F264" s="121"/>
      <c r="G264" s="508"/>
      <c r="H264" s="121"/>
      <c r="I264" s="194"/>
      <c r="J264" s="194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673"/>
      <c r="V264" s="673"/>
      <c r="W264" s="673"/>
      <c r="X264" s="673"/>
      <c r="Y264" s="673"/>
      <c r="Z264" s="673"/>
      <c r="AA264" s="673"/>
      <c r="AB264" s="673"/>
      <c r="AC264" s="673"/>
      <c r="AD264" s="673"/>
      <c r="AE264" s="673"/>
      <c r="AF264" s="689">
        <v>2498</v>
      </c>
      <c r="AG264" s="673">
        <v>2510</v>
      </c>
      <c r="AH264" s="673">
        <v>2522</v>
      </c>
      <c r="AI264" s="673">
        <v>2534</v>
      </c>
      <c r="AJ264" s="673">
        <v>2546</v>
      </c>
      <c r="AK264" s="673">
        <v>2558</v>
      </c>
      <c r="AL264" s="673">
        <v>2570</v>
      </c>
      <c r="AM264" s="673">
        <v>2582</v>
      </c>
      <c r="AN264" s="673">
        <v>2594</v>
      </c>
      <c r="AO264" s="673">
        <v>2606</v>
      </c>
      <c r="AP264" s="673">
        <v>2619</v>
      </c>
      <c r="AQ264" s="673">
        <v>2632</v>
      </c>
      <c r="AR264" s="673">
        <v>2645</v>
      </c>
      <c r="AS264" s="673">
        <v>2659</v>
      </c>
      <c r="AT264" s="673">
        <v>2668</v>
      </c>
      <c r="AU264" s="673">
        <v>2677</v>
      </c>
      <c r="AV264" s="673">
        <v>2686</v>
      </c>
      <c r="AW264" s="673">
        <v>2695</v>
      </c>
      <c r="AX264" s="673">
        <v>2704</v>
      </c>
      <c r="AY264" s="673">
        <v>2713</v>
      </c>
      <c r="AZ264" s="673">
        <v>2722</v>
      </c>
      <c r="BA264" s="673">
        <v>2731</v>
      </c>
      <c r="BB264" s="673">
        <v>2740</v>
      </c>
      <c r="BC264" s="673">
        <v>2749</v>
      </c>
      <c r="BD264" s="673">
        <v>2759</v>
      </c>
      <c r="BE264" s="673">
        <v>2771</v>
      </c>
      <c r="BF264" s="673">
        <v>2780</v>
      </c>
      <c r="BG264" s="673">
        <v>2789</v>
      </c>
      <c r="BH264" s="673">
        <v>2798</v>
      </c>
      <c r="BI264" s="673">
        <v>2807</v>
      </c>
      <c r="BJ264" s="673">
        <v>2817</v>
      </c>
      <c r="BK264" s="673">
        <v>2827</v>
      </c>
      <c r="BL264" s="673">
        <v>2837</v>
      </c>
      <c r="BM264" s="673">
        <v>2847</v>
      </c>
      <c r="BN264" s="673">
        <v>2857</v>
      </c>
      <c r="BO264" s="673">
        <v>2867</v>
      </c>
      <c r="BP264" s="673">
        <v>2877</v>
      </c>
      <c r="BQ264" s="673">
        <v>2886</v>
      </c>
      <c r="BR264" s="673">
        <v>2896</v>
      </c>
      <c r="BS264" s="673">
        <v>2906</v>
      </c>
      <c r="BT264" s="673">
        <v>2916</v>
      </c>
      <c r="BU264" s="673">
        <v>2926</v>
      </c>
      <c r="BV264" s="673">
        <v>2936</v>
      </c>
      <c r="BW264" s="673">
        <v>2946</v>
      </c>
      <c r="BX264" s="673">
        <v>2956</v>
      </c>
      <c r="BY264" s="673">
        <v>2966</v>
      </c>
      <c r="BZ264" s="673">
        <v>2976</v>
      </c>
      <c r="CA264" s="673">
        <v>2986</v>
      </c>
      <c r="CB264" s="673">
        <v>2996</v>
      </c>
      <c r="CC264" s="673">
        <v>3003</v>
      </c>
      <c r="CD264" s="673">
        <v>3013</v>
      </c>
      <c r="CE264" s="673">
        <v>3023</v>
      </c>
      <c r="CF264" s="673">
        <v>3033</v>
      </c>
      <c r="CG264" s="673">
        <v>3043</v>
      </c>
      <c r="CH264" s="673">
        <v>3053</v>
      </c>
      <c r="CI264" s="673">
        <v>3063</v>
      </c>
      <c r="CJ264" s="673">
        <v>3073</v>
      </c>
      <c r="CK264" s="673">
        <v>3083</v>
      </c>
      <c r="CL264" s="673">
        <v>3093</v>
      </c>
      <c r="CM264" s="673">
        <v>3103</v>
      </c>
      <c r="CN264" s="673">
        <v>3113</v>
      </c>
      <c r="CO264" s="673">
        <v>3123</v>
      </c>
      <c r="CP264" s="673">
        <v>3133</v>
      </c>
      <c r="CQ264" s="673">
        <v>3143</v>
      </c>
      <c r="CR264" s="673">
        <v>3153</v>
      </c>
      <c r="CS264" s="673">
        <v>3163</v>
      </c>
      <c r="CT264" s="673">
        <v>3173</v>
      </c>
      <c r="CU264" s="673">
        <v>3183</v>
      </c>
      <c r="CV264" s="673">
        <v>3193</v>
      </c>
      <c r="CW264" s="673">
        <v>3203</v>
      </c>
      <c r="CX264" s="673">
        <v>3213</v>
      </c>
      <c r="CY264" s="673">
        <v>3223</v>
      </c>
      <c r="CZ264" s="673">
        <v>3233</v>
      </c>
      <c r="DA264" s="673">
        <v>3244</v>
      </c>
      <c r="DB264" s="673">
        <v>3253</v>
      </c>
      <c r="DC264" s="673">
        <v>3262</v>
      </c>
      <c r="DD264" s="673">
        <v>3271</v>
      </c>
      <c r="DE264" s="673">
        <v>3280</v>
      </c>
      <c r="DF264" s="673">
        <v>3289</v>
      </c>
      <c r="DG264" s="673">
        <v>3298</v>
      </c>
      <c r="DH264" s="673">
        <v>3307</v>
      </c>
      <c r="DI264" s="673">
        <v>3316</v>
      </c>
      <c r="DJ264" s="673">
        <v>3325</v>
      </c>
      <c r="DK264" s="673">
        <v>3334</v>
      </c>
      <c r="DL264" s="673">
        <v>3343</v>
      </c>
      <c r="DM264" s="673">
        <v>3350</v>
      </c>
      <c r="DN264" s="673">
        <v>3359</v>
      </c>
      <c r="DO264" s="673">
        <v>3368</v>
      </c>
      <c r="DP264" s="673">
        <v>3377</v>
      </c>
      <c r="DQ264" s="673">
        <v>3386</v>
      </c>
      <c r="DR264" s="673">
        <v>3395</v>
      </c>
      <c r="DS264" s="673">
        <v>3404</v>
      </c>
      <c r="DT264" s="673">
        <v>3413</v>
      </c>
      <c r="DU264" s="673">
        <v>3422</v>
      </c>
      <c r="DV264" s="673">
        <v>3431</v>
      </c>
      <c r="DW264" s="673">
        <v>3440</v>
      </c>
      <c r="DX264" s="673">
        <v>3449</v>
      </c>
      <c r="DY264" s="673">
        <v>3457</v>
      </c>
      <c r="DZ264" s="673">
        <v>3466</v>
      </c>
      <c r="EA264" s="673">
        <v>3475</v>
      </c>
      <c r="EB264" s="673">
        <v>3484</v>
      </c>
      <c r="EC264" s="673">
        <v>3493</v>
      </c>
      <c r="ED264" s="673">
        <v>3502</v>
      </c>
      <c r="EE264" s="673">
        <v>3511</v>
      </c>
      <c r="EF264" s="673">
        <v>3520</v>
      </c>
      <c r="EG264" s="673">
        <v>3529</v>
      </c>
      <c r="EH264" s="673">
        <v>3538</v>
      </c>
      <c r="EI264" s="673">
        <v>3547</v>
      </c>
      <c r="EJ264" s="673">
        <v>3556</v>
      </c>
      <c r="EK264" s="673">
        <v>3566</v>
      </c>
      <c r="EL264" s="673">
        <v>3575</v>
      </c>
      <c r="EM264" s="673">
        <v>3584</v>
      </c>
      <c r="EN264" s="673">
        <v>3593</v>
      </c>
      <c r="EO264" s="673">
        <v>3602</v>
      </c>
      <c r="EP264" s="673">
        <v>3611</v>
      </c>
      <c r="EQ264" s="673">
        <v>3620</v>
      </c>
      <c r="ER264" s="673">
        <v>3629</v>
      </c>
      <c r="ES264" s="673">
        <v>3638</v>
      </c>
      <c r="ET264" s="673">
        <v>3647</v>
      </c>
      <c r="EU264" s="673">
        <v>3656</v>
      </c>
      <c r="EV264" s="673">
        <v>3665</v>
      </c>
      <c r="EW264" s="673">
        <v>3677</v>
      </c>
      <c r="EX264" s="673">
        <v>3678</v>
      </c>
      <c r="EY264" s="673">
        <v>3679</v>
      </c>
      <c r="EZ264" s="673">
        <v>3680</v>
      </c>
      <c r="FA264" s="673">
        <v>3681</v>
      </c>
      <c r="FB264" s="673">
        <v>3682</v>
      </c>
      <c r="FC264" s="673">
        <v>3683</v>
      </c>
      <c r="FD264" s="673">
        <v>3684</v>
      </c>
      <c r="FE264" s="673">
        <v>3685</v>
      </c>
      <c r="FF264" s="673">
        <v>3686</v>
      </c>
      <c r="FG264" s="673">
        <v>3687</v>
      </c>
      <c r="FH264" s="673">
        <v>3688</v>
      </c>
      <c r="FI264" s="673">
        <v>3690</v>
      </c>
      <c r="FJ264" s="673">
        <v>3691</v>
      </c>
      <c r="FK264" s="673">
        <v>3692</v>
      </c>
      <c r="FL264" s="673">
        <v>3693</v>
      </c>
      <c r="FM264" s="673">
        <v>3694</v>
      </c>
      <c r="FN264" s="673">
        <v>3695</v>
      </c>
      <c r="FO264" s="673">
        <v>3696</v>
      </c>
      <c r="FP264" s="673">
        <v>3697</v>
      </c>
      <c r="FQ264" s="673">
        <v>3698</v>
      </c>
      <c r="FR264" s="673">
        <v>3699</v>
      </c>
      <c r="FS264" s="673">
        <v>3700</v>
      </c>
      <c r="FT264" s="673">
        <v>3701</v>
      </c>
      <c r="FU264" s="673">
        <v>3700</v>
      </c>
      <c r="FV264" s="673">
        <v>3701</v>
      </c>
      <c r="FW264" s="673">
        <v>3702</v>
      </c>
      <c r="FX264" s="673">
        <v>3703</v>
      </c>
      <c r="FY264" s="673">
        <v>3704</v>
      </c>
      <c r="FZ264" s="673">
        <v>3705</v>
      </c>
      <c r="GA264" s="673">
        <v>3706</v>
      </c>
      <c r="GB264" s="673">
        <v>3707</v>
      </c>
      <c r="GC264" s="673">
        <v>3708</v>
      </c>
      <c r="GD264" s="673">
        <v>3709</v>
      </c>
      <c r="GE264" s="673">
        <v>3710</v>
      </c>
      <c r="GF264" s="673">
        <v>3711</v>
      </c>
      <c r="GG264" s="673">
        <v>3709</v>
      </c>
      <c r="GH264" s="673">
        <v>3710</v>
      </c>
      <c r="GI264" s="673">
        <v>3711</v>
      </c>
      <c r="GJ264" s="673">
        <v>3712</v>
      </c>
      <c r="GK264" s="673">
        <v>3713</v>
      </c>
      <c r="GL264" s="673">
        <v>3714</v>
      </c>
      <c r="GM264" s="673">
        <v>3715</v>
      </c>
      <c r="GN264" s="673">
        <v>3716</v>
      </c>
      <c r="GO264" s="673">
        <v>3717</v>
      </c>
      <c r="GP264" s="673">
        <v>3718</v>
      </c>
      <c r="GQ264" s="673">
        <v>3719</v>
      </c>
      <c r="GR264" s="673">
        <v>3720</v>
      </c>
      <c r="GS264" s="673">
        <v>3718</v>
      </c>
      <c r="GT264" s="673">
        <v>3719</v>
      </c>
      <c r="GU264" s="673">
        <v>3720</v>
      </c>
      <c r="GV264" s="673">
        <v>3721</v>
      </c>
      <c r="GW264" s="673">
        <v>3722</v>
      </c>
      <c r="GX264" s="673">
        <v>3723</v>
      </c>
      <c r="GY264" s="673">
        <v>3724</v>
      </c>
      <c r="GZ264" s="673">
        <v>3725</v>
      </c>
      <c r="HA264" s="673">
        <v>3726</v>
      </c>
      <c r="HB264" s="673">
        <v>3727</v>
      </c>
      <c r="HC264" s="673">
        <v>3728</v>
      </c>
      <c r="HD264" s="673">
        <v>3729</v>
      </c>
      <c r="HE264" s="673">
        <v>3727</v>
      </c>
      <c r="HF264" s="673">
        <v>3728</v>
      </c>
      <c r="HG264" s="673">
        <v>3729</v>
      </c>
      <c r="HH264" s="673">
        <v>3730</v>
      </c>
      <c r="HI264" s="673">
        <v>3731</v>
      </c>
      <c r="HJ264" s="673">
        <v>3732</v>
      </c>
      <c r="HK264" s="673">
        <v>3733</v>
      </c>
      <c r="HL264" s="673">
        <v>3734</v>
      </c>
      <c r="HM264" s="673">
        <v>3735</v>
      </c>
      <c r="HN264" s="673">
        <v>3736</v>
      </c>
      <c r="HO264" s="673">
        <v>3737</v>
      </c>
      <c r="HP264" s="673">
        <v>3738</v>
      </c>
      <c r="HQ264" s="673">
        <v>3734</v>
      </c>
      <c r="HR264" s="673">
        <v>3735</v>
      </c>
      <c r="HS264" s="673">
        <v>3736</v>
      </c>
      <c r="HT264" s="673">
        <v>3737</v>
      </c>
      <c r="HU264" s="673">
        <v>3738</v>
      </c>
      <c r="HV264" s="673">
        <v>3739</v>
      </c>
      <c r="HW264" s="673">
        <v>3740</v>
      </c>
      <c r="HX264" s="673">
        <v>3741</v>
      </c>
      <c r="HY264" s="673">
        <v>3742</v>
      </c>
      <c r="HZ264" s="673">
        <v>3743</v>
      </c>
      <c r="IA264" s="673">
        <v>3744</v>
      </c>
      <c r="IB264" s="673">
        <v>3745</v>
      </c>
      <c r="IC264" s="673">
        <v>3740</v>
      </c>
      <c r="ID264" s="673">
        <v>3741</v>
      </c>
      <c r="IE264" s="673">
        <v>3742</v>
      </c>
      <c r="IF264" s="673">
        <v>3743</v>
      </c>
      <c r="IG264" s="673">
        <v>3744</v>
      </c>
      <c r="IH264" s="673">
        <v>3745</v>
      </c>
      <c r="II264" s="673">
        <v>3746</v>
      </c>
      <c r="IJ264" s="673">
        <v>3747</v>
      </c>
      <c r="IK264" s="673">
        <v>3748</v>
      </c>
      <c r="IL264" s="673">
        <v>3749</v>
      </c>
      <c r="IM264" s="673">
        <v>3750</v>
      </c>
      <c r="IN264" s="673">
        <v>3751</v>
      </c>
      <c r="IO264" s="673">
        <v>3746</v>
      </c>
      <c r="IP264" s="673">
        <v>3746</v>
      </c>
      <c r="IQ264" s="673">
        <v>3746</v>
      </c>
      <c r="IR264" s="673">
        <v>3746</v>
      </c>
      <c r="IS264" s="673">
        <v>3746</v>
      </c>
      <c r="IT264" s="673">
        <v>3746</v>
      </c>
      <c r="IU264" s="673">
        <v>3746</v>
      </c>
      <c r="IV264" s="673">
        <v>3746</v>
      </c>
      <c r="IW264" s="673">
        <v>3746</v>
      </c>
      <c r="IX264" s="673">
        <v>3746</v>
      </c>
      <c r="IY264" s="673">
        <v>3746</v>
      </c>
      <c r="IZ264" s="673">
        <v>3746</v>
      </c>
      <c r="JA264" s="673">
        <v>3750</v>
      </c>
      <c r="JB264" s="673">
        <v>3750</v>
      </c>
      <c r="JC264" s="673">
        <v>3750</v>
      </c>
      <c r="JD264" s="673">
        <v>3750</v>
      </c>
      <c r="JE264" s="673">
        <v>3750</v>
      </c>
      <c r="JF264" s="673">
        <v>3750</v>
      </c>
      <c r="JG264" s="673">
        <v>3750</v>
      </c>
      <c r="JH264" s="673">
        <v>3750</v>
      </c>
      <c r="JI264" s="673">
        <v>3750</v>
      </c>
      <c r="JJ264" s="673">
        <v>3750</v>
      </c>
      <c r="JK264" s="673">
        <v>3750</v>
      </c>
      <c r="JL264" s="673">
        <v>3750</v>
      </c>
      <c r="JM264" s="673">
        <v>3755</v>
      </c>
      <c r="JN264" s="673">
        <v>3755</v>
      </c>
      <c r="JO264" s="673">
        <v>3755</v>
      </c>
      <c r="JP264" s="673">
        <v>3755</v>
      </c>
      <c r="JQ264" s="673">
        <v>3755</v>
      </c>
      <c r="JR264" s="673">
        <v>3755</v>
      </c>
      <c r="JS264" s="673">
        <v>3755</v>
      </c>
      <c r="JT264" s="673">
        <v>3755</v>
      </c>
      <c r="JU264" s="673">
        <v>3755</v>
      </c>
      <c r="JV264" s="673">
        <v>3755</v>
      </c>
      <c r="JW264" s="673">
        <v>3755</v>
      </c>
      <c r="JX264" s="673">
        <v>3755</v>
      </c>
      <c r="JY264" s="673">
        <v>3758</v>
      </c>
      <c r="JZ264" s="673">
        <v>3758</v>
      </c>
      <c r="KA264" s="673">
        <v>3758</v>
      </c>
      <c r="KB264" s="673">
        <v>3758</v>
      </c>
      <c r="KC264" s="673">
        <v>3758</v>
      </c>
      <c r="KD264" s="673">
        <v>3758</v>
      </c>
      <c r="KE264" s="673">
        <v>3758</v>
      </c>
      <c r="KF264" s="673">
        <v>3758</v>
      </c>
      <c r="KG264" s="673">
        <v>3758</v>
      </c>
      <c r="KH264" s="673">
        <v>3758</v>
      </c>
      <c r="KI264" s="673">
        <v>3758</v>
      </c>
      <c r="KJ264" s="673">
        <v>3758</v>
      </c>
      <c r="KK264" s="673">
        <v>3760</v>
      </c>
      <c r="KL264" s="673">
        <v>3760</v>
      </c>
      <c r="KM264" s="673">
        <v>3760</v>
      </c>
      <c r="KN264" s="673">
        <v>3760</v>
      </c>
      <c r="KO264" s="673">
        <v>3760</v>
      </c>
      <c r="KP264" s="673">
        <v>3760</v>
      </c>
      <c r="KQ264" s="673">
        <v>3760</v>
      </c>
      <c r="KR264" s="673">
        <v>3760</v>
      </c>
      <c r="KS264" s="673">
        <v>3760</v>
      </c>
      <c r="KT264" s="673">
        <v>3760</v>
      </c>
      <c r="KU264" s="673">
        <v>3760</v>
      </c>
      <c r="KV264" s="673">
        <v>3760</v>
      </c>
      <c r="KW264" s="673">
        <v>3761</v>
      </c>
      <c r="KX264" s="673">
        <v>3761</v>
      </c>
      <c r="KY264" s="673">
        <v>3761</v>
      </c>
      <c r="KZ264" s="673">
        <v>3761</v>
      </c>
      <c r="LA264" s="673">
        <v>3761</v>
      </c>
      <c r="LB264" s="673">
        <v>3761</v>
      </c>
      <c r="LC264" s="673">
        <v>3761</v>
      </c>
      <c r="LD264" s="673">
        <v>3761</v>
      </c>
      <c r="LE264" s="673">
        <v>3761</v>
      </c>
      <c r="LF264" s="673">
        <v>3761</v>
      </c>
      <c r="LG264" s="673">
        <v>3761</v>
      </c>
      <c r="LH264" s="673">
        <v>3761</v>
      </c>
      <c r="LI264" s="673">
        <v>3763</v>
      </c>
      <c r="LJ264" s="673">
        <v>3763</v>
      </c>
      <c r="LK264" s="673">
        <v>3763</v>
      </c>
      <c r="LL264" s="673">
        <v>3763</v>
      </c>
      <c r="LM264" s="673">
        <v>3763</v>
      </c>
      <c r="LN264" s="673">
        <v>3763</v>
      </c>
      <c r="LO264" s="673">
        <v>3763</v>
      </c>
      <c r="LP264" s="673">
        <v>3763</v>
      </c>
      <c r="LQ264" s="673">
        <v>3763</v>
      </c>
      <c r="LR264" s="673">
        <v>3763</v>
      </c>
      <c r="LS264" s="673">
        <v>3763</v>
      </c>
      <c r="LT264" s="673">
        <v>3763</v>
      </c>
      <c r="LU264" s="673">
        <v>3765</v>
      </c>
      <c r="LV264" s="673">
        <v>3765</v>
      </c>
      <c r="LW264" s="673">
        <v>3765</v>
      </c>
      <c r="LX264" s="673">
        <v>3765</v>
      </c>
      <c r="LY264" s="673">
        <v>3765</v>
      </c>
      <c r="LZ264" s="673">
        <v>3765</v>
      </c>
      <c r="MA264" s="673">
        <v>3765</v>
      </c>
      <c r="MB264" s="673">
        <v>3765</v>
      </c>
      <c r="MC264" s="673">
        <v>3765</v>
      </c>
      <c r="MD264" s="673">
        <v>3765</v>
      </c>
      <c r="ME264" s="673">
        <v>3765</v>
      </c>
      <c r="MF264" s="673">
        <v>3765</v>
      </c>
      <c r="MG264" s="673">
        <v>3767</v>
      </c>
      <c r="MH264" s="673">
        <v>3767</v>
      </c>
      <c r="MI264" s="673">
        <v>3767</v>
      </c>
      <c r="MJ264" s="673">
        <v>3767</v>
      </c>
      <c r="MK264" s="673">
        <v>3767</v>
      </c>
      <c r="ML264" s="673">
        <v>3767</v>
      </c>
      <c r="MM264" s="673">
        <v>3767</v>
      </c>
      <c r="MN264" s="673">
        <v>3767</v>
      </c>
      <c r="MO264" s="673">
        <v>3767</v>
      </c>
      <c r="MP264" s="673">
        <v>3767</v>
      </c>
      <c r="MQ264" s="673">
        <v>3767</v>
      </c>
      <c r="MR264" s="673">
        <v>3767</v>
      </c>
      <c r="MS264" s="673">
        <v>3769</v>
      </c>
      <c r="MT264" s="673">
        <v>3769</v>
      </c>
      <c r="MU264" s="673">
        <v>3769</v>
      </c>
      <c r="MV264" s="673">
        <v>3769</v>
      </c>
      <c r="MW264" s="673">
        <v>3769</v>
      </c>
      <c r="MX264" s="673">
        <v>3769</v>
      </c>
      <c r="MY264" s="673">
        <v>3769</v>
      </c>
      <c r="MZ264" s="673">
        <v>3769</v>
      </c>
      <c r="NA264" s="673">
        <v>3769</v>
      </c>
      <c r="NB264" s="673">
        <v>3769</v>
      </c>
      <c r="NC264" s="673">
        <v>3769</v>
      </c>
      <c r="ND264" s="673">
        <v>3769</v>
      </c>
      <c r="NE264" s="673">
        <v>3771</v>
      </c>
      <c r="NF264" s="673">
        <v>3771</v>
      </c>
      <c r="NG264" s="673">
        <v>3771</v>
      </c>
      <c r="NH264" s="673">
        <v>3771</v>
      </c>
      <c r="NI264" s="673">
        <v>3771</v>
      </c>
      <c r="NJ264" s="673">
        <v>3771</v>
      </c>
      <c r="NK264" s="673">
        <v>3771</v>
      </c>
      <c r="NL264" s="673">
        <v>3771</v>
      </c>
      <c r="NM264" s="673">
        <v>3771</v>
      </c>
      <c r="NN264" s="673">
        <v>3771</v>
      </c>
      <c r="NO264" s="673">
        <v>3771</v>
      </c>
      <c r="NP264" s="673">
        <v>3771</v>
      </c>
      <c r="NQ264" s="673">
        <v>3773</v>
      </c>
      <c r="NR264" s="673">
        <v>3773</v>
      </c>
      <c r="NS264" s="673">
        <v>3773</v>
      </c>
      <c r="NT264" s="673">
        <v>3773</v>
      </c>
      <c r="NU264" s="673">
        <v>3773</v>
      </c>
      <c r="NV264" s="673">
        <v>3773</v>
      </c>
      <c r="NW264" s="673">
        <v>3773</v>
      </c>
      <c r="NX264" s="673">
        <v>3773</v>
      </c>
      <c r="NY264" s="673">
        <v>3773</v>
      </c>
      <c r="NZ264" s="673">
        <v>3773</v>
      </c>
      <c r="OA264" s="673">
        <v>3773</v>
      </c>
      <c r="OB264" s="673">
        <v>3773</v>
      </c>
      <c r="OC264" s="673">
        <v>3775</v>
      </c>
      <c r="OD264" s="673"/>
      <c r="OE264" s="673"/>
      <c r="OF264" s="673"/>
      <c r="OG264" s="673"/>
      <c r="OH264" s="673"/>
      <c r="OI264" s="673"/>
      <c r="OJ264" s="673"/>
      <c r="OK264" s="673"/>
      <c r="OL264" s="673"/>
      <c r="OM264" s="673"/>
      <c r="ON264" s="673"/>
      <c r="OO264" s="44"/>
    </row>
    <row r="265" spans="2:405" outlineLevel="1" x14ac:dyDescent="0.3">
      <c r="B265" s="39"/>
      <c r="C265" s="500"/>
      <c r="D265" s="8">
        <v>21</v>
      </c>
      <c r="E265" s="612" t="s">
        <v>42</v>
      </c>
      <c r="F265" s="121"/>
      <c r="G265" s="508"/>
      <c r="H265" s="121"/>
      <c r="I265" s="194"/>
      <c r="J265" s="194"/>
      <c r="K265" s="195"/>
      <c r="L265" s="195"/>
      <c r="M265" s="195"/>
      <c r="N265" s="195"/>
      <c r="O265" s="195"/>
      <c r="P265" s="195"/>
      <c r="Q265" s="195"/>
      <c r="R265" s="195"/>
      <c r="S265" s="195"/>
      <c r="T265" s="195"/>
      <c r="U265" s="673"/>
      <c r="V265" s="673"/>
      <c r="W265" s="673"/>
      <c r="X265" s="673"/>
      <c r="Y265" s="673"/>
      <c r="Z265" s="673"/>
      <c r="AA265" s="673"/>
      <c r="AB265" s="673"/>
      <c r="AC265" s="673"/>
      <c r="AD265" s="673"/>
      <c r="AE265" s="673"/>
      <c r="AF265" s="689">
        <v>25326</v>
      </c>
      <c r="AG265" s="673">
        <v>25542</v>
      </c>
      <c r="AH265" s="673">
        <v>25760</v>
      </c>
      <c r="AI265" s="673">
        <v>25979</v>
      </c>
      <c r="AJ265" s="673">
        <v>26200</v>
      </c>
      <c r="AK265" s="673">
        <v>26423</v>
      </c>
      <c r="AL265" s="673">
        <v>26648</v>
      </c>
      <c r="AM265" s="673">
        <v>26875</v>
      </c>
      <c r="AN265" s="673">
        <v>27104</v>
      </c>
      <c r="AO265" s="673">
        <v>27335</v>
      </c>
      <c r="AP265" s="673">
        <v>27568</v>
      </c>
      <c r="AQ265" s="673">
        <v>27803</v>
      </c>
      <c r="AR265" s="673">
        <v>28040</v>
      </c>
      <c r="AS265" s="673">
        <v>28279</v>
      </c>
      <c r="AT265" s="673">
        <v>28361</v>
      </c>
      <c r="AU265" s="673">
        <v>28443</v>
      </c>
      <c r="AV265" s="673">
        <v>28525</v>
      </c>
      <c r="AW265" s="673">
        <v>28607</v>
      </c>
      <c r="AX265" s="673">
        <v>28690</v>
      </c>
      <c r="AY265" s="673">
        <v>28773</v>
      </c>
      <c r="AZ265" s="673">
        <v>28856</v>
      </c>
      <c r="BA265" s="673">
        <v>28939</v>
      </c>
      <c r="BB265" s="673">
        <v>29023</v>
      </c>
      <c r="BC265" s="673">
        <v>29107</v>
      </c>
      <c r="BD265" s="673">
        <v>29191</v>
      </c>
      <c r="BE265" s="673">
        <v>29275</v>
      </c>
      <c r="BF265" s="673">
        <v>29358</v>
      </c>
      <c r="BG265" s="673">
        <v>29441</v>
      </c>
      <c r="BH265" s="673">
        <v>29524</v>
      </c>
      <c r="BI265" s="673">
        <v>29607</v>
      </c>
      <c r="BJ265" s="673">
        <v>29691</v>
      </c>
      <c r="BK265" s="673">
        <v>29775</v>
      </c>
      <c r="BL265" s="673">
        <v>29859</v>
      </c>
      <c r="BM265" s="673">
        <v>29943</v>
      </c>
      <c r="BN265" s="673">
        <v>30027</v>
      </c>
      <c r="BO265" s="673">
        <v>30112</v>
      </c>
      <c r="BP265" s="673">
        <v>30197</v>
      </c>
      <c r="BQ265" s="673">
        <v>30281</v>
      </c>
      <c r="BR265" s="673">
        <v>30364</v>
      </c>
      <c r="BS265" s="673">
        <v>30448</v>
      </c>
      <c r="BT265" s="673">
        <v>30532</v>
      </c>
      <c r="BU265" s="673">
        <v>30616</v>
      </c>
      <c r="BV265" s="673">
        <v>30700</v>
      </c>
      <c r="BW265" s="673">
        <v>30785</v>
      </c>
      <c r="BX265" s="673">
        <v>30870</v>
      </c>
      <c r="BY265" s="673">
        <v>30955</v>
      </c>
      <c r="BZ265" s="673">
        <v>31040</v>
      </c>
      <c r="CA265" s="673">
        <v>31126</v>
      </c>
      <c r="CB265" s="673">
        <v>31212</v>
      </c>
      <c r="CC265" s="673">
        <v>31298</v>
      </c>
      <c r="CD265" s="673">
        <v>31382</v>
      </c>
      <c r="CE265" s="673">
        <v>31467</v>
      </c>
      <c r="CF265" s="673">
        <v>31552</v>
      </c>
      <c r="CG265" s="673">
        <v>31637</v>
      </c>
      <c r="CH265" s="673">
        <v>31722</v>
      </c>
      <c r="CI265" s="673">
        <v>31807</v>
      </c>
      <c r="CJ265" s="673">
        <v>31893</v>
      </c>
      <c r="CK265" s="673">
        <v>31979</v>
      </c>
      <c r="CL265" s="673">
        <v>32065</v>
      </c>
      <c r="CM265" s="673">
        <v>32151</v>
      </c>
      <c r="CN265" s="673">
        <v>32238</v>
      </c>
      <c r="CO265" s="673">
        <v>32325</v>
      </c>
      <c r="CP265" s="673">
        <v>32410</v>
      </c>
      <c r="CQ265" s="673">
        <v>32495</v>
      </c>
      <c r="CR265" s="673">
        <v>32581</v>
      </c>
      <c r="CS265" s="673">
        <v>32667</v>
      </c>
      <c r="CT265" s="673">
        <v>32753</v>
      </c>
      <c r="CU265" s="673">
        <v>32839</v>
      </c>
      <c r="CV265" s="673">
        <v>32926</v>
      </c>
      <c r="CW265" s="673">
        <v>33013</v>
      </c>
      <c r="CX265" s="673">
        <v>33100</v>
      </c>
      <c r="CY265" s="673">
        <v>33187</v>
      </c>
      <c r="CZ265" s="673">
        <v>33274</v>
      </c>
      <c r="DA265" s="673">
        <v>33363</v>
      </c>
      <c r="DB265" s="673">
        <v>33429</v>
      </c>
      <c r="DC265" s="673">
        <v>33495</v>
      </c>
      <c r="DD265" s="673">
        <v>33561</v>
      </c>
      <c r="DE265" s="673">
        <v>33627</v>
      </c>
      <c r="DF265" s="673">
        <v>33693</v>
      </c>
      <c r="DG265" s="673">
        <v>33759</v>
      </c>
      <c r="DH265" s="673">
        <v>33825</v>
      </c>
      <c r="DI265" s="673">
        <v>33892</v>
      </c>
      <c r="DJ265" s="673">
        <v>33959</v>
      </c>
      <c r="DK265" s="673">
        <v>34026</v>
      </c>
      <c r="DL265" s="673">
        <v>34093</v>
      </c>
      <c r="DM265" s="673">
        <v>34159</v>
      </c>
      <c r="DN265" s="673">
        <v>34225</v>
      </c>
      <c r="DO265" s="673">
        <v>34291</v>
      </c>
      <c r="DP265" s="673">
        <v>34358</v>
      </c>
      <c r="DQ265" s="673">
        <v>34425</v>
      </c>
      <c r="DR265" s="673">
        <v>34492</v>
      </c>
      <c r="DS265" s="673">
        <v>34559</v>
      </c>
      <c r="DT265" s="673">
        <v>34626</v>
      </c>
      <c r="DU265" s="673">
        <v>34693</v>
      </c>
      <c r="DV265" s="673">
        <v>34760</v>
      </c>
      <c r="DW265" s="673">
        <v>34827</v>
      </c>
      <c r="DX265" s="673">
        <v>34895</v>
      </c>
      <c r="DY265" s="673">
        <v>34963</v>
      </c>
      <c r="DZ265" s="673">
        <v>35030</v>
      </c>
      <c r="EA265" s="673">
        <v>35097</v>
      </c>
      <c r="EB265" s="673">
        <v>35164</v>
      </c>
      <c r="EC265" s="673">
        <v>35231</v>
      </c>
      <c r="ED265" s="673">
        <v>35298</v>
      </c>
      <c r="EE265" s="673">
        <v>35366</v>
      </c>
      <c r="EF265" s="673">
        <v>35434</v>
      </c>
      <c r="EG265" s="673">
        <v>35502</v>
      </c>
      <c r="EH265" s="673">
        <v>35570</v>
      </c>
      <c r="EI265" s="673">
        <v>35638</v>
      </c>
      <c r="EJ265" s="673">
        <v>35706</v>
      </c>
      <c r="EK265" s="673">
        <v>35774</v>
      </c>
      <c r="EL265" s="673">
        <v>35841</v>
      </c>
      <c r="EM265" s="673">
        <v>35909</v>
      </c>
      <c r="EN265" s="673">
        <v>35977</v>
      </c>
      <c r="EO265" s="673">
        <v>36045</v>
      </c>
      <c r="EP265" s="673">
        <v>36113</v>
      </c>
      <c r="EQ265" s="673">
        <v>36181</v>
      </c>
      <c r="ER265" s="673">
        <v>36249</v>
      </c>
      <c r="ES265" s="673">
        <v>36317</v>
      </c>
      <c r="ET265" s="673">
        <v>36386</v>
      </c>
      <c r="EU265" s="673">
        <v>36455</v>
      </c>
      <c r="EV265" s="673">
        <v>36524</v>
      </c>
      <c r="EW265" s="673">
        <v>36593</v>
      </c>
      <c r="EX265" s="673">
        <v>36601</v>
      </c>
      <c r="EY265" s="673">
        <v>36609</v>
      </c>
      <c r="EZ265" s="673">
        <v>36617</v>
      </c>
      <c r="FA265" s="673">
        <v>36625</v>
      </c>
      <c r="FB265" s="673">
        <v>36633</v>
      </c>
      <c r="FC265" s="673">
        <v>36641</v>
      </c>
      <c r="FD265" s="673">
        <v>36649</v>
      </c>
      <c r="FE265" s="673">
        <v>36657</v>
      </c>
      <c r="FF265" s="673">
        <v>36665</v>
      </c>
      <c r="FG265" s="673">
        <v>36673</v>
      </c>
      <c r="FH265" s="673">
        <v>36681</v>
      </c>
      <c r="FI265" s="673">
        <v>36693</v>
      </c>
      <c r="FJ265" s="673">
        <v>36700</v>
      </c>
      <c r="FK265" s="673">
        <v>36707</v>
      </c>
      <c r="FL265" s="673">
        <v>36714</v>
      </c>
      <c r="FM265" s="673">
        <v>36721</v>
      </c>
      <c r="FN265" s="673">
        <v>36728</v>
      </c>
      <c r="FO265" s="673">
        <v>36735</v>
      </c>
      <c r="FP265" s="673">
        <v>36742</v>
      </c>
      <c r="FQ265" s="673">
        <v>36749</v>
      </c>
      <c r="FR265" s="673">
        <v>36756</v>
      </c>
      <c r="FS265" s="673">
        <v>36763</v>
      </c>
      <c r="FT265" s="673">
        <v>36770</v>
      </c>
      <c r="FU265" s="673">
        <v>36781</v>
      </c>
      <c r="FV265" s="673">
        <v>36788</v>
      </c>
      <c r="FW265" s="673">
        <v>36795</v>
      </c>
      <c r="FX265" s="673">
        <v>36802</v>
      </c>
      <c r="FY265" s="673">
        <v>36809</v>
      </c>
      <c r="FZ265" s="673">
        <v>36816</v>
      </c>
      <c r="GA265" s="673">
        <v>36823</v>
      </c>
      <c r="GB265" s="673">
        <v>36830</v>
      </c>
      <c r="GC265" s="673">
        <v>36837</v>
      </c>
      <c r="GD265" s="673">
        <v>36844</v>
      </c>
      <c r="GE265" s="673">
        <v>36851</v>
      </c>
      <c r="GF265" s="673">
        <v>36858</v>
      </c>
      <c r="GG265" s="673">
        <v>36863</v>
      </c>
      <c r="GH265" s="673">
        <v>36869</v>
      </c>
      <c r="GI265" s="673">
        <v>36875</v>
      </c>
      <c r="GJ265" s="673">
        <v>36881</v>
      </c>
      <c r="GK265" s="673">
        <v>36887</v>
      </c>
      <c r="GL265" s="673">
        <v>36893</v>
      </c>
      <c r="GM265" s="673">
        <v>36899</v>
      </c>
      <c r="GN265" s="673">
        <v>36905</v>
      </c>
      <c r="GO265" s="673">
        <v>36911</v>
      </c>
      <c r="GP265" s="673">
        <v>36917</v>
      </c>
      <c r="GQ265" s="673">
        <v>36923</v>
      </c>
      <c r="GR265" s="673">
        <v>36929</v>
      </c>
      <c r="GS265" s="673">
        <v>36939</v>
      </c>
      <c r="GT265" s="673">
        <v>36945</v>
      </c>
      <c r="GU265" s="673">
        <v>36951</v>
      </c>
      <c r="GV265" s="673">
        <v>36957</v>
      </c>
      <c r="GW265" s="673">
        <v>36963</v>
      </c>
      <c r="GX265" s="673">
        <v>36969</v>
      </c>
      <c r="GY265" s="673">
        <v>36975</v>
      </c>
      <c r="GZ265" s="673">
        <v>36981</v>
      </c>
      <c r="HA265" s="673">
        <v>36987</v>
      </c>
      <c r="HB265" s="673">
        <v>36993</v>
      </c>
      <c r="HC265" s="673">
        <v>36999</v>
      </c>
      <c r="HD265" s="673">
        <v>37005</v>
      </c>
      <c r="HE265" s="673">
        <v>37007</v>
      </c>
      <c r="HF265" s="673">
        <v>37012</v>
      </c>
      <c r="HG265" s="673">
        <v>37017</v>
      </c>
      <c r="HH265" s="673">
        <v>37022</v>
      </c>
      <c r="HI265" s="673">
        <v>37027</v>
      </c>
      <c r="HJ265" s="673">
        <v>37032</v>
      </c>
      <c r="HK265" s="673">
        <v>37037</v>
      </c>
      <c r="HL265" s="673">
        <v>37042</v>
      </c>
      <c r="HM265" s="673">
        <v>37047</v>
      </c>
      <c r="HN265" s="673">
        <v>37052</v>
      </c>
      <c r="HO265" s="673">
        <v>37057</v>
      </c>
      <c r="HP265" s="673">
        <v>37062</v>
      </c>
      <c r="HQ265" s="673">
        <v>37069</v>
      </c>
      <c r="HR265" s="673">
        <v>37074</v>
      </c>
      <c r="HS265" s="673">
        <v>37079</v>
      </c>
      <c r="HT265" s="673">
        <v>37084</v>
      </c>
      <c r="HU265" s="673">
        <v>37089</v>
      </c>
      <c r="HV265" s="673">
        <v>37094</v>
      </c>
      <c r="HW265" s="673">
        <v>37099</v>
      </c>
      <c r="HX265" s="673">
        <v>37104</v>
      </c>
      <c r="HY265" s="673">
        <v>37109</v>
      </c>
      <c r="HZ265" s="673">
        <v>37114</v>
      </c>
      <c r="IA265" s="673">
        <v>37119</v>
      </c>
      <c r="IB265" s="673">
        <v>37124</v>
      </c>
      <c r="IC265" s="673">
        <v>37125</v>
      </c>
      <c r="ID265" s="673">
        <v>37129</v>
      </c>
      <c r="IE265" s="673">
        <v>37133</v>
      </c>
      <c r="IF265" s="673">
        <v>37137</v>
      </c>
      <c r="IG265" s="673">
        <v>37141</v>
      </c>
      <c r="IH265" s="673">
        <v>37145</v>
      </c>
      <c r="II265" s="673">
        <v>37149</v>
      </c>
      <c r="IJ265" s="673">
        <v>37153</v>
      </c>
      <c r="IK265" s="673">
        <v>37157</v>
      </c>
      <c r="IL265" s="673">
        <v>37161</v>
      </c>
      <c r="IM265" s="673">
        <v>37165</v>
      </c>
      <c r="IN265" s="673">
        <v>37169</v>
      </c>
      <c r="IO265" s="673">
        <v>37173</v>
      </c>
      <c r="IP265" s="673">
        <v>37176</v>
      </c>
      <c r="IQ265" s="673">
        <v>37179</v>
      </c>
      <c r="IR265" s="673">
        <v>37182</v>
      </c>
      <c r="IS265" s="673">
        <v>37185</v>
      </c>
      <c r="IT265" s="673">
        <v>37188</v>
      </c>
      <c r="IU265" s="673">
        <v>37191</v>
      </c>
      <c r="IV265" s="673">
        <v>37194</v>
      </c>
      <c r="IW265" s="673">
        <v>37197</v>
      </c>
      <c r="IX265" s="673">
        <v>37200</v>
      </c>
      <c r="IY265" s="673">
        <v>37203</v>
      </c>
      <c r="IZ265" s="673">
        <v>37206</v>
      </c>
      <c r="JA265" s="673">
        <v>37214</v>
      </c>
      <c r="JB265" s="673">
        <v>37217</v>
      </c>
      <c r="JC265" s="673">
        <v>37220</v>
      </c>
      <c r="JD265" s="673">
        <v>37223</v>
      </c>
      <c r="JE265" s="673">
        <v>37226</v>
      </c>
      <c r="JF265" s="673">
        <v>37229</v>
      </c>
      <c r="JG265" s="673">
        <v>37232</v>
      </c>
      <c r="JH265" s="673">
        <v>37235</v>
      </c>
      <c r="JI265" s="673">
        <v>37238</v>
      </c>
      <c r="JJ265" s="673">
        <v>37241</v>
      </c>
      <c r="JK265" s="673">
        <v>37244</v>
      </c>
      <c r="JL265" s="673">
        <v>37247</v>
      </c>
      <c r="JM265" s="673">
        <v>37247</v>
      </c>
      <c r="JN265" s="673">
        <v>37249</v>
      </c>
      <c r="JO265" s="673">
        <v>37251</v>
      </c>
      <c r="JP265" s="673">
        <v>37253</v>
      </c>
      <c r="JQ265" s="673">
        <v>37255</v>
      </c>
      <c r="JR265" s="673">
        <v>37257</v>
      </c>
      <c r="JS265" s="673">
        <v>37259</v>
      </c>
      <c r="JT265" s="673">
        <v>37261</v>
      </c>
      <c r="JU265" s="673">
        <v>37263</v>
      </c>
      <c r="JV265" s="673">
        <v>37265</v>
      </c>
      <c r="JW265" s="673">
        <v>37267</v>
      </c>
      <c r="JX265" s="673">
        <v>37269</v>
      </c>
      <c r="JY265" s="673">
        <v>37273</v>
      </c>
      <c r="JZ265" s="673">
        <v>37275</v>
      </c>
      <c r="KA265" s="673">
        <v>37277</v>
      </c>
      <c r="KB265" s="673">
        <v>37279</v>
      </c>
      <c r="KC265" s="673">
        <v>37281</v>
      </c>
      <c r="KD265" s="673">
        <v>37283</v>
      </c>
      <c r="KE265" s="673">
        <v>37285</v>
      </c>
      <c r="KF265" s="673">
        <v>37287</v>
      </c>
      <c r="KG265" s="673">
        <v>37289</v>
      </c>
      <c r="KH265" s="673">
        <v>37291</v>
      </c>
      <c r="KI265" s="673">
        <v>37293</v>
      </c>
      <c r="KJ265" s="673">
        <v>37295</v>
      </c>
      <c r="KK265" s="673">
        <v>37291</v>
      </c>
      <c r="KL265" s="673">
        <v>37292</v>
      </c>
      <c r="KM265" s="673">
        <v>37293</v>
      </c>
      <c r="KN265" s="673">
        <v>37294</v>
      </c>
      <c r="KO265" s="673">
        <v>37295</v>
      </c>
      <c r="KP265" s="673">
        <v>37296</v>
      </c>
      <c r="KQ265" s="673">
        <v>37297</v>
      </c>
      <c r="KR265" s="673">
        <v>37298</v>
      </c>
      <c r="KS265" s="673">
        <v>37299</v>
      </c>
      <c r="KT265" s="673">
        <v>37300</v>
      </c>
      <c r="KU265" s="673">
        <v>37301</v>
      </c>
      <c r="KV265" s="673">
        <v>37302</v>
      </c>
      <c r="KW265" s="673">
        <v>37302</v>
      </c>
      <c r="KX265" s="673">
        <v>37302</v>
      </c>
      <c r="KY265" s="673">
        <v>37302</v>
      </c>
      <c r="KZ265" s="673">
        <v>37302</v>
      </c>
      <c r="LA265" s="673">
        <v>37302</v>
      </c>
      <c r="LB265" s="673">
        <v>37302</v>
      </c>
      <c r="LC265" s="673">
        <v>37302</v>
      </c>
      <c r="LD265" s="673">
        <v>37302</v>
      </c>
      <c r="LE265" s="673">
        <v>37302</v>
      </c>
      <c r="LF265" s="673">
        <v>37302</v>
      </c>
      <c r="LG265" s="673">
        <v>37302</v>
      </c>
      <c r="LH265" s="673">
        <v>37302</v>
      </c>
      <c r="LI265" s="673">
        <v>37304</v>
      </c>
      <c r="LJ265" s="673">
        <v>37304</v>
      </c>
      <c r="LK265" s="673">
        <v>37304</v>
      </c>
      <c r="LL265" s="673">
        <v>37304</v>
      </c>
      <c r="LM265" s="673">
        <v>37304</v>
      </c>
      <c r="LN265" s="673">
        <v>37304</v>
      </c>
      <c r="LO265" s="673">
        <v>37304</v>
      </c>
      <c r="LP265" s="673">
        <v>37304</v>
      </c>
      <c r="LQ265" s="673">
        <v>37304</v>
      </c>
      <c r="LR265" s="673">
        <v>37304</v>
      </c>
      <c r="LS265" s="673">
        <v>37304</v>
      </c>
      <c r="LT265" s="673">
        <v>37304</v>
      </c>
      <c r="LU265" s="673">
        <v>37306</v>
      </c>
      <c r="LV265" s="673">
        <v>37306</v>
      </c>
      <c r="LW265" s="673">
        <v>37306</v>
      </c>
      <c r="LX265" s="673">
        <v>37306</v>
      </c>
      <c r="LY265" s="673">
        <v>37306</v>
      </c>
      <c r="LZ265" s="673">
        <v>37306</v>
      </c>
      <c r="MA265" s="673">
        <v>37306</v>
      </c>
      <c r="MB265" s="673">
        <v>37306</v>
      </c>
      <c r="MC265" s="673">
        <v>37306</v>
      </c>
      <c r="MD265" s="673">
        <v>37306</v>
      </c>
      <c r="ME265" s="673">
        <v>37306</v>
      </c>
      <c r="MF265" s="673">
        <v>37306</v>
      </c>
      <c r="MG265" s="673">
        <v>37308</v>
      </c>
      <c r="MH265" s="673">
        <v>37308</v>
      </c>
      <c r="MI265" s="673">
        <v>37308</v>
      </c>
      <c r="MJ265" s="673">
        <v>37308</v>
      </c>
      <c r="MK265" s="673">
        <v>37308</v>
      </c>
      <c r="ML265" s="673">
        <v>37308</v>
      </c>
      <c r="MM265" s="673">
        <v>37308</v>
      </c>
      <c r="MN265" s="673">
        <v>37308</v>
      </c>
      <c r="MO265" s="673">
        <v>37308</v>
      </c>
      <c r="MP265" s="673">
        <v>37308</v>
      </c>
      <c r="MQ265" s="673">
        <v>37308</v>
      </c>
      <c r="MR265" s="673">
        <v>37308</v>
      </c>
      <c r="MS265" s="673">
        <v>37310</v>
      </c>
      <c r="MT265" s="673">
        <v>37310</v>
      </c>
      <c r="MU265" s="673">
        <v>37310</v>
      </c>
      <c r="MV265" s="673">
        <v>37310</v>
      </c>
      <c r="MW265" s="673">
        <v>37310</v>
      </c>
      <c r="MX265" s="673">
        <v>37310</v>
      </c>
      <c r="MY265" s="673">
        <v>37310</v>
      </c>
      <c r="MZ265" s="673">
        <v>37310</v>
      </c>
      <c r="NA265" s="673">
        <v>37310</v>
      </c>
      <c r="NB265" s="673">
        <v>37310</v>
      </c>
      <c r="NC265" s="673">
        <v>37310</v>
      </c>
      <c r="ND265" s="673">
        <v>37310</v>
      </c>
      <c r="NE265" s="673">
        <v>37313</v>
      </c>
      <c r="NF265" s="673">
        <v>37313</v>
      </c>
      <c r="NG265" s="673">
        <v>37313</v>
      </c>
      <c r="NH265" s="673">
        <v>37313</v>
      </c>
      <c r="NI265" s="673">
        <v>37313</v>
      </c>
      <c r="NJ265" s="673">
        <v>37313</v>
      </c>
      <c r="NK265" s="673">
        <v>37313</v>
      </c>
      <c r="NL265" s="673">
        <v>37313</v>
      </c>
      <c r="NM265" s="673">
        <v>37313</v>
      </c>
      <c r="NN265" s="673">
        <v>37313</v>
      </c>
      <c r="NO265" s="673">
        <v>37313</v>
      </c>
      <c r="NP265" s="673">
        <v>37313</v>
      </c>
      <c r="NQ265" s="673">
        <v>37315</v>
      </c>
      <c r="NR265" s="673">
        <v>37315</v>
      </c>
      <c r="NS265" s="673">
        <v>37315</v>
      </c>
      <c r="NT265" s="673">
        <v>37315</v>
      </c>
      <c r="NU265" s="673">
        <v>37315</v>
      </c>
      <c r="NV265" s="673">
        <v>37315</v>
      </c>
      <c r="NW265" s="673">
        <v>37315</v>
      </c>
      <c r="NX265" s="673">
        <v>37315</v>
      </c>
      <c r="NY265" s="673">
        <v>37315</v>
      </c>
      <c r="NZ265" s="673">
        <v>37315</v>
      </c>
      <c r="OA265" s="673">
        <v>37315</v>
      </c>
      <c r="OB265" s="673">
        <v>37315</v>
      </c>
      <c r="OC265" s="673">
        <v>37317</v>
      </c>
      <c r="OD265" s="673"/>
      <c r="OE265" s="673"/>
      <c r="OF265" s="673"/>
      <c r="OG265" s="673"/>
      <c r="OH265" s="673"/>
      <c r="OI265" s="673"/>
      <c r="OJ265" s="673"/>
      <c r="OK265" s="673"/>
      <c r="OL265" s="673"/>
      <c r="OM265" s="673"/>
      <c r="ON265" s="673"/>
      <c r="OO265" s="44"/>
    </row>
    <row r="266" spans="2:405" outlineLevel="1" x14ac:dyDescent="0.3">
      <c r="B266" s="39"/>
      <c r="C266" s="500"/>
      <c r="D266" s="8">
        <v>22</v>
      </c>
      <c r="E266" s="612" t="s">
        <v>43</v>
      </c>
      <c r="F266" s="121"/>
      <c r="G266" s="508"/>
      <c r="H266" s="121"/>
      <c r="I266" s="194"/>
      <c r="J266" s="194"/>
      <c r="K266" s="195"/>
      <c r="L266" s="195"/>
      <c r="M266" s="195"/>
      <c r="N266" s="195"/>
      <c r="O266" s="195"/>
      <c r="P266" s="195"/>
      <c r="Q266" s="195"/>
      <c r="R266" s="195"/>
      <c r="S266" s="195"/>
      <c r="T266" s="195"/>
      <c r="U266" s="673"/>
      <c r="V266" s="673"/>
      <c r="W266" s="673"/>
      <c r="X266" s="673"/>
      <c r="Y266" s="673"/>
      <c r="Z266" s="673"/>
      <c r="AA266" s="673"/>
      <c r="AB266" s="673"/>
      <c r="AC266" s="673"/>
      <c r="AD266" s="673"/>
      <c r="AE266" s="673"/>
      <c r="AF266" s="689">
        <v>11966</v>
      </c>
      <c r="AG266" s="673">
        <v>12003</v>
      </c>
      <c r="AH266" s="673">
        <v>12040</v>
      </c>
      <c r="AI266" s="673">
        <v>12078</v>
      </c>
      <c r="AJ266" s="673">
        <v>12116</v>
      </c>
      <c r="AK266" s="673">
        <v>12154</v>
      </c>
      <c r="AL266" s="673">
        <v>12192</v>
      </c>
      <c r="AM266" s="673">
        <v>12230</v>
      </c>
      <c r="AN266" s="673">
        <v>12268</v>
      </c>
      <c r="AO266" s="673">
        <v>12306</v>
      </c>
      <c r="AP266" s="673">
        <v>12344</v>
      </c>
      <c r="AQ266" s="673">
        <v>12383</v>
      </c>
      <c r="AR266" s="673">
        <v>12422</v>
      </c>
      <c r="AS266" s="673">
        <v>12461</v>
      </c>
      <c r="AT266" s="673">
        <v>12478</v>
      </c>
      <c r="AU266" s="673">
        <v>12495</v>
      </c>
      <c r="AV266" s="673">
        <v>12512</v>
      </c>
      <c r="AW266" s="673">
        <v>12529</v>
      </c>
      <c r="AX266" s="673">
        <v>12546</v>
      </c>
      <c r="AY266" s="673">
        <v>12563</v>
      </c>
      <c r="AZ266" s="673">
        <v>12580</v>
      </c>
      <c r="BA266" s="673">
        <v>12597</v>
      </c>
      <c r="BB266" s="673">
        <v>12614</v>
      </c>
      <c r="BC266" s="673">
        <v>12631</v>
      </c>
      <c r="BD266" s="673">
        <v>12649</v>
      </c>
      <c r="BE266" s="673">
        <v>12670</v>
      </c>
      <c r="BF266" s="673">
        <v>12687</v>
      </c>
      <c r="BG266" s="673">
        <v>12704</v>
      </c>
      <c r="BH266" s="673">
        <v>12721</v>
      </c>
      <c r="BI266" s="673">
        <v>12738</v>
      </c>
      <c r="BJ266" s="673">
        <v>12755</v>
      </c>
      <c r="BK266" s="673">
        <v>12772</v>
      </c>
      <c r="BL266" s="673">
        <v>12789</v>
      </c>
      <c r="BM266" s="673">
        <v>12806</v>
      </c>
      <c r="BN266" s="673">
        <v>12823</v>
      </c>
      <c r="BO266" s="673">
        <v>12841</v>
      </c>
      <c r="BP266" s="673">
        <v>12859</v>
      </c>
      <c r="BQ266" s="673">
        <v>12879</v>
      </c>
      <c r="BR266" s="673">
        <v>12896</v>
      </c>
      <c r="BS266" s="673">
        <v>12913</v>
      </c>
      <c r="BT266" s="673">
        <v>12930</v>
      </c>
      <c r="BU266" s="673">
        <v>12947</v>
      </c>
      <c r="BV266" s="673">
        <v>12964</v>
      </c>
      <c r="BW266" s="673">
        <v>12981</v>
      </c>
      <c r="BX266" s="673">
        <v>12998</v>
      </c>
      <c r="BY266" s="673">
        <v>13016</v>
      </c>
      <c r="BZ266" s="673">
        <v>13034</v>
      </c>
      <c r="CA266" s="673">
        <v>13052</v>
      </c>
      <c r="CB266" s="673">
        <v>13070</v>
      </c>
      <c r="CC266" s="673">
        <v>13089</v>
      </c>
      <c r="CD266" s="673">
        <v>13106</v>
      </c>
      <c r="CE266" s="673">
        <v>13123</v>
      </c>
      <c r="CF266" s="673">
        <v>13140</v>
      </c>
      <c r="CG266" s="673">
        <v>13157</v>
      </c>
      <c r="CH266" s="673">
        <v>13174</v>
      </c>
      <c r="CI266" s="673">
        <v>13191</v>
      </c>
      <c r="CJ266" s="673">
        <v>13209</v>
      </c>
      <c r="CK266" s="673">
        <v>13227</v>
      </c>
      <c r="CL266" s="673">
        <v>13245</v>
      </c>
      <c r="CM266" s="673">
        <v>13263</v>
      </c>
      <c r="CN266" s="673">
        <v>13281</v>
      </c>
      <c r="CO266" s="673">
        <v>13299</v>
      </c>
      <c r="CP266" s="673">
        <v>13316</v>
      </c>
      <c r="CQ266" s="673">
        <v>13333</v>
      </c>
      <c r="CR266" s="673">
        <v>13350</v>
      </c>
      <c r="CS266" s="673">
        <v>13367</v>
      </c>
      <c r="CT266" s="673">
        <v>13385</v>
      </c>
      <c r="CU266" s="673">
        <v>13403</v>
      </c>
      <c r="CV266" s="673">
        <v>13421</v>
      </c>
      <c r="CW266" s="673">
        <v>13439</v>
      </c>
      <c r="CX266" s="673">
        <v>13457</v>
      </c>
      <c r="CY266" s="673">
        <v>13475</v>
      </c>
      <c r="CZ266" s="673">
        <v>13493</v>
      </c>
      <c r="DA266" s="673">
        <v>13510</v>
      </c>
      <c r="DB266" s="673">
        <v>13521</v>
      </c>
      <c r="DC266" s="673">
        <v>13532</v>
      </c>
      <c r="DD266" s="673">
        <v>13543</v>
      </c>
      <c r="DE266" s="673">
        <v>13554</v>
      </c>
      <c r="DF266" s="673">
        <v>13565</v>
      </c>
      <c r="DG266" s="673">
        <v>13576</v>
      </c>
      <c r="DH266" s="673">
        <v>13587</v>
      </c>
      <c r="DI266" s="673">
        <v>13598</v>
      </c>
      <c r="DJ266" s="673">
        <v>13609</v>
      </c>
      <c r="DK266" s="673">
        <v>13620</v>
      </c>
      <c r="DL266" s="673">
        <v>13631</v>
      </c>
      <c r="DM266" s="673">
        <v>13637</v>
      </c>
      <c r="DN266" s="673">
        <v>13648</v>
      </c>
      <c r="DO266" s="673">
        <v>13659</v>
      </c>
      <c r="DP266" s="673">
        <v>13670</v>
      </c>
      <c r="DQ266" s="673">
        <v>13681</v>
      </c>
      <c r="DR266" s="673">
        <v>13692</v>
      </c>
      <c r="DS266" s="673">
        <v>13703</v>
      </c>
      <c r="DT266" s="673">
        <v>13714</v>
      </c>
      <c r="DU266" s="673">
        <v>13725</v>
      </c>
      <c r="DV266" s="673">
        <v>13736</v>
      </c>
      <c r="DW266" s="673">
        <v>13747</v>
      </c>
      <c r="DX266" s="673">
        <v>13758</v>
      </c>
      <c r="DY266" s="673">
        <v>13764</v>
      </c>
      <c r="DZ266" s="673">
        <v>13775</v>
      </c>
      <c r="EA266" s="673">
        <v>13786</v>
      </c>
      <c r="EB266" s="673">
        <v>13797</v>
      </c>
      <c r="EC266" s="673">
        <v>13808</v>
      </c>
      <c r="ED266" s="673">
        <v>13819</v>
      </c>
      <c r="EE266" s="673">
        <v>13830</v>
      </c>
      <c r="EF266" s="673">
        <v>13841</v>
      </c>
      <c r="EG266" s="673">
        <v>13852</v>
      </c>
      <c r="EH266" s="673">
        <v>13863</v>
      </c>
      <c r="EI266" s="673">
        <v>13874</v>
      </c>
      <c r="EJ266" s="673">
        <v>13885</v>
      </c>
      <c r="EK266" s="673">
        <v>13892</v>
      </c>
      <c r="EL266" s="673">
        <v>13903</v>
      </c>
      <c r="EM266" s="673">
        <v>13914</v>
      </c>
      <c r="EN266" s="673">
        <v>13925</v>
      </c>
      <c r="EO266" s="673">
        <v>13936</v>
      </c>
      <c r="EP266" s="673">
        <v>13947</v>
      </c>
      <c r="EQ266" s="673">
        <v>13958</v>
      </c>
      <c r="ER266" s="673">
        <v>13969</v>
      </c>
      <c r="ES266" s="673">
        <v>13980</v>
      </c>
      <c r="ET266" s="673">
        <v>13991</v>
      </c>
      <c r="EU266" s="673">
        <v>14002</v>
      </c>
      <c r="EV266" s="673">
        <v>14013</v>
      </c>
      <c r="EW266" s="673">
        <v>14020</v>
      </c>
      <c r="EX266" s="673">
        <v>14023</v>
      </c>
      <c r="EY266" s="673">
        <v>14026</v>
      </c>
      <c r="EZ266" s="673">
        <v>14029</v>
      </c>
      <c r="FA266" s="673">
        <v>14032</v>
      </c>
      <c r="FB266" s="673">
        <v>14035</v>
      </c>
      <c r="FC266" s="673">
        <v>14038</v>
      </c>
      <c r="FD266" s="673">
        <v>14041</v>
      </c>
      <c r="FE266" s="673">
        <v>14044</v>
      </c>
      <c r="FF266" s="673">
        <v>14047</v>
      </c>
      <c r="FG266" s="673">
        <v>14050</v>
      </c>
      <c r="FH266" s="673">
        <v>14053</v>
      </c>
      <c r="FI266" s="673">
        <v>14051</v>
      </c>
      <c r="FJ266" s="673">
        <v>14053</v>
      </c>
      <c r="FK266" s="673">
        <v>14055</v>
      </c>
      <c r="FL266" s="673">
        <v>14057</v>
      </c>
      <c r="FM266" s="673">
        <v>14059</v>
      </c>
      <c r="FN266" s="673">
        <v>14061</v>
      </c>
      <c r="FO266" s="673">
        <v>14063</v>
      </c>
      <c r="FP266" s="673">
        <v>14065</v>
      </c>
      <c r="FQ266" s="673">
        <v>14067</v>
      </c>
      <c r="FR266" s="673">
        <v>14069</v>
      </c>
      <c r="FS266" s="673">
        <v>14071</v>
      </c>
      <c r="FT266" s="673">
        <v>14073</v>
      </c>
      <c r="FU266" s="673">
        <v>14081</v>
      </c>
      <c r="FV266" s="673">
        <v>14083</v>
      </c>
      <c r="FW266" s="673">
        <v>14085</v>
      </c>
      <c r="FX266" s="673">
        <v>14087</v>
      </c>
      <c r="FY266" s="673">
        <v>14089</v>
      </c>
      <c r="FZ266" s="673">
        <v>14091</v>
      </c>
      <c r="GA266" s="673">
        <v>14093</v>
      </c>
      <c r="GB266" s="673">
        <v>14095</v>
      </c>
      <c r="GC266" s="673">
        <v>14097</v>
      </c>
      <c r="GD266" s="673">
        <v>14099</v>
      </c>
      <c r="GE266" s="673">
        <v>14101</v>
      </c>
      <c r="GF266" s="673">
        <v>14103</v>
      </c>
      <c r="GG266" s="673">
        <v>14108</v>
      </c>
      <c r="GH266" s="673">
        <v>14110</v>
      </c>
      <c r="GI266" s="673">
        <v>14112</v>
      </c>
      <c r="GJ266" s="673">
        <v>14114</v>
      </c>
      <c r="GK266" s="673">
        <v>14116</v>
      </c>
      <c r="GL266" s="673">
        <v>14118</v>
      </c>
      <c r="GM266" s="673">
        <v>14120</v>
      </c>
      <c r="GN266" s="673">
        <v>14122</v>
      </c>
      <c r="GO266" s="673">
        <v>14124</v>
      </c>
      <c r="GP266" s="673">
        <v>14126</v>
      </c>
      <c r="GQ266" s="673">
        <v>14128</v>
      </c>
      <c r="GR266" s="673">
        <v>14130</v>
      </c>
      <c r="GS266" s="673">
        <v>14134</v>
      </c>
      <c r="GT266" s="673">
        <v>14136</v>
      </c>
      <c r="GU266" s="673">
        <v>14138</v>
      </c>
      <c r="GV266" s="673">
        <v>14140</v>
      </c>
      <c r="GW266" s="673">
        <v>14142</v>
      </c>
      <c r="GX266" s="673">
        <v>14144</v>
      </c>
      <c r="GY266" s="673">
        <v>14146</v>
      </c>
      <c r="GZ266" s="673">
        <v>14148</v>
      </c>
      <c r="HA266" s="673">
        <v>14150</v>
      </c>
      <c r="HB266" s="673">
        <v>14152</v>
      </c>
      <c r="HC266" s="673">
        <v>14154</v>
      </c>
      <c r="HD266" s="673">
        <v>14156</v>
      </c>
      <c r="HE266" s="673">
        <v>14159</v>
      </c>
      <c r="HF266" s="673">
        <v>14161</v>
      </c>
      <c r="HG266" s="673">
        <v>14163</v>
      </c>
      <c r="HH266" s="673">
        <v>14165</v>
      </c>
      <c r="HI266" s="673">
        <v>14167</v>
      </c>
      <c r="HJ266" s="673">
        <v>14169</v>
      </c>
      <c r="HK266" s="673">
        <v>14171</v>
      </c>
      <c r="HL266" s="673">
        <v>14173</v>
      </c>
      <c r="HM266" s="673">
        <v>14175</v>
      </c>
      <c r="HN266" s="673">
        <v>14177</v>
      </c>
      <c r="HO266" s="673">
        <v>14179</v>
      </c>
      <c r="HP266" s="673">
        <v>14181</v>
      </c>
      <c r="HQ266" s="673">
        <v>14182</v>
      </c>
      <c r="HR266" s="673">
        <v>14184</v>
      </c>
      <c r="HS266" s="673">
        <v>14186</v>
      </c>
      <c r="HT266" s="673">
        <v>14188</v>
      </c>
      <c r="HU266" s="673">
        <v>14190</v>
      </c>
      <c r="HV266" s="673">
        <v>14192</v>
      </c>
      <c r="HW266" s="673">
        <v>14194</v>
      </c>
      <c r="HX266" s="673">
        <v>14196</v>
      </c>
      <c r="HY266" s="673">
        <v>14198</v>
      </c>
      <c r="HZ266" s="673">
        <v>14200</v>
      </c>
      <c r="IA266" s="673">
        <v>14202</v>
      </c>
      <c r="IB266" s="673">
        <v>14204</v>
      </c>
      <c r="IC266" s="673">
        <v>14205</v>
      </c>
      <c r="ID266" s="673">
        <v>14207</v>
      </c>
      <c r="IE266" s="673">
        <v>14209</v>
      </c>
      <c r="IF266" s="673">
        <v>14211</v>
      </c>
      <c r="IG266" s="673">
        <v>14213</v>
      </c>
      <c r="IH266" s="673">
        <v>14215</v>
      </c>
      <c r="II266" s="673">
        <v>14217</v>
      </c>
      <c r="IJ266" s="673">
        <v>14219</v>
      </c>
      <c r="IK266" s="673">
        <v>14221</v>
      </c>
      <c r="IL266" s="673">
        <v>14223</v>
      </c>
      <c r="IM266" s="673">
        <v>14225</v>
      </c>
      <c r="IN266" s="673">
        <v>14227</v>
      </c>
      <c r="IO266" s="673">
        <v>14226</v>
      </c>
      <c r="IP266" s="673">
        <v>14228</v>
      </c>
      <c r="IQ266" s="673">
        <v>14230</v>
      </c>
      <c r="IR266" s="673">
        <v>14232</v>
      </c>
      <c r="IS266" s="673">
        <v>14234</v>
      </c>
      <c r="IT266" s="673">
        <v>14236</v>
      </c>
      <c r="IU266" s="673">
        <v>14238</v>
      </c>
      <c r="IV266" s="673">
        <v>14240</v>
      </c>
      <c r="IW266" s="673">
        <v>14242</v>
      </c>
      <c r="IX266" s="673">
        <v>14244</v>
      </c>
      <c r="IY266" s="673">
        <v>14246</v>
      </c>
      <c r="IZ266" s="673">
        <v>14248</v>
      </c>
      <c r="JA266" s="673">
        <v>14244</v>
      </c>
      <c r="JB266" s="673">
        <v>14245</v>
      </c>
      <c r="JC266" s="673">
        <v>14246</v>
      </c>
      <c r="JD266" s="673">
        <v>14247</v>
      </c>
      <c r="JE266" s="673">
        <v>14248</v>
      </c>
      <c r="JF266" s="673">
        <v>14249</v>
      </c>
      <c r="JG266" s="673">
        <v>14250</v>
      </c>
      <c r="JH266" s="673">
        <v>14251</v>
      </c>
      <c r="JI266" s="673">
        <v>14252</v>
      </c>
      <c r="JJ266" s="673">
        <v>14253</v>
      </c>
      <c r="JK266" s="673">
        <v>14254</v>
      </c>
      <c r="JL266" s="673">
        <v>14255</v>
      </c>
      <c r="JM266" s="673">
        <v>14262</v>
      </c>
      <c r="JN266" s="673">
        <v>14263</v>
      </c>
      <c r="JO266" s="673">
        <v>14264</v>
      </c>
      <c r="JP266" s="673">
        <v>14265</v>
      </c>
      <c r="JQ266" s="673">
        <v>14266</v>
      </c>
      <c r="JR266" s="673">
        <v>14267</v>
      </c>
      <c r="JS266" s="673">
        <v>14268</v>
      </c>
      <c r="JT266" s="673">
        <v>14269</v>
      </c>
      <c r="JU266" s="673">
        <v>14270</v>
      </c>
      <c r="JV266" s="673">
        <v>14271</v>
      </c>
      <c r="JW266" s="673">
        <v>14272</v>
      </c>
      <c r="JX266" s="673">
        <v>14273</v>
      </c>
      <c r="JY266" s="673">
        <v>14278</v>
      </c>
      <c r="JZ266" s="673">
        <v>14279</v>
      </c>
      <c r="KA266" s="673">
        <v>14280</v>
      </c>
      <c r="KB266" s="673">
        <v>14281</v>
      </c>
      <c r="KC266" s="673">
        <v>14282</v>
      </c>
      <c r="KD266" s="673">
        <v>14283</v>
      </c>
      <c r="KE266" s="673">
        <v>14284</v>
      </c>
      <c r="KF266" s="673">
        <v>14285</v>
      </c>
      <c r="KG266" s="673">
        <v>14286</v>
      </c>
      <c r="KH266" s="673">
        <v>14287</v>
      </c>
      <c r="KI266" s="673">
        <v>14288</v>
      </c>
      <c r="KJ266" s="673">
        <v>14289</v>
      </c>
      <c r="KK266" s="673">
        <v>14293</v>
      </c>
      <c r="KL266" s="673">
        <v>14294</v>
      </c>
      <c r="KM266" s="673">
        <v>14295</v>
      </c>
      <c r="KN266" s="673">
        <v>14296</v>
      </c>
      <c r="KO266" s="673">
        <v>14297</v>
      </c>
      <c r="KP266" s="673">
        <v>14298</v>
      </c>
      <c r="KQ266" s="673">
        <v>14299</v>
      </c>
      <c r="KR266" s="673">
        <v>14300</v>
      </c>
      <c r="KS266" s="673">
        <v>14301</v>
      </c>
      <c r="KT266" s="673">
        <v>14302</v>
      </c>
      <c r="KU266" s="673">
        <v>14303</v>
      </c>
      <c r="KV266" s="673">
        <v>14304</v>
      </c>
      <c r="KW266" s="673">
        <v>14305</v>
      </c>
      <c r="KX266" s="673">
        <v>14306</v>
      </c>
      <c r="KY266" s="673">
        <v>14307</v>
      </c>
      <c r="KZ266" s="673">
        <v>14308</v>
      </c>
      <c r="LA266" s="673">
        <v>14309</v>
      </c>
      <c r="LB266" s="673">
        <v>14310</v>
      </c>
      <c r="LC266" s="673">
        <v>14311</v>
      </c>
      <c r="LD266" s="673">
        <v>14312</v>
      </c>
      <c r="LE266" s="673">
        <v>14313</v>
      </c>
      <c r="LF266" s="673">
        <v>14314</v>
      </c>
      <c r="LG266" s="673">
        <v>14315</v>
      </c>
      <c r="LH266" s="673">
        <v>14316</v>
      </c>
      <c r="LI266" s="673">
        <v>14317</v>
      </c>
      <c r="LJ266" s="673">
        <v>14318</v>
      </c>
      <c r="LK266" s="673">
        <v>14319</v>
      </c>
      <c r="LL266" s="673">
        <v>14320</v>
      </c>
      <c r="LM266" s="673">
        <v>14321</v>
      </c>
      <c r="LN266" s="673">
        <v>14322</v>
      </c>
      <c r="LO266" s="673">
        <v>14323</v>
      </c>
      <c r="LP266" s="673">
        <v>14324</v>
      </c>
      <c r="LQ266" s="673">
        <v>14325</v>
      </c>
      <c r="LR266" s="673">
        <v>14326</v>
      </c>
      <c r="LS266" s="673">
        <v>14327</v>
      </c>
      <c r="LT266" s="673">
        <v>14328</v>
      </c>
      <c r="LU266" s="673">
        <v>14326</v>
      </c>
      <c r="LV266" s="673">
        <v>14327</v>
      </c>
      <c r="LW266" s="673">
        <v>14328</v>
      </c>
      <c r="LX266" s="673">
        <v>14329</v>
      </c>
      <c r="LY266" s="673">
        <v>14330</v>
      </c>
      <c r="LZ266" s="673">
        <v>14331</v>
      </c>
      <c r="MA266" s="673">
        <v>14332</v>
      </c>
      <c r="MB266" s="673">
        <v>14333</v>
      </c>
      <c r="MC266" s="673">
        <v>14334</v>
      </c>
      <c r="MD266" s="673">
        <v>14335</v>
      </c>
      <c r="ME266" s="673">
        <v>14336</v>
      </c>
      <c r="MF266" s="673">
        <v>14337</v>
      </c>
      <c r="MG266" s="673">
        <v>14334</v>
      </c>
      <c r="MH266" s="673">
        <v>14335</v>
      </c>
      <c r="MI266" s="673">
        <v>14336</v>
      </c>
      <c r="MJ266" s="673">
        <v>14337</v>
      </c>
      <c r="MK266" s="673">
        <v>14338</v>
      </c>
      <c r="ML266" s="673">
        <v>14339</v>
      </c>
      <c r="MM266" s="673">
        <v>14340</v>
      </c>
      <c r="MN266" s="673">
        <v>14341</v>
      </c>
      <c r="MO266" s="673">
        <v>14342</v>
      </c>
      <c r="MP266" s="673">
        <v>14343</v>
      </c>
      <c r="MQ266" s="673">
        <v>14344</v>
      </c>
      <c r="MR266" s="673">
        <v>14345</v>
      </c>
      <c r="MS266" s="673">
        <v>14340</v>
      </c>
      <c r="MT266" s="673">
        <v>14340</v>
      </c>
      <c r="MU266" s="673">
        <v>14340</v>
      </c>
      <c r="MV266" s="673">
        <v>14340</v>
      </c>
      <c r="MW266" s="673">
        <v>14340</v>
      </c>
      <c r="MX266" s="673">
        <v>14340</v>
      </c>
      <c r="MY266" s="673">
        <v>14340</v>
      </c>
      <c r="MZ266" s="673">
        <v>14340</v>
      </c>
      <c r="NA266" s="673">
        <v>14340</v>
      </c>
      <c r="NB266" s="673">
        <v>14340</v>
      </c>
      <c r="NC266" s="673">
        <v>14340</v>
      </c>
      <c r="ND266" s="673">
        <v>14340</v>
      </c>
      <c r="NE266" s="673">
        <v>14345</v>
      </c>
      <c r="NF266" s="673">
        <v>14345</v>
      </c>
      <c r="NG266" s="673">
        <v>14345</v>
      </c>
      <c r="NH266" s="673">
        <v>14345</v>
      </c>
      <c r="NI266" s="673">
        <v>14345</v>
      </c>
      <c r="NJ266" s="673">
        <v>14345</v>
      </c>
      <c r="NK266" s="673">
        <v>14345</v>
      </c>
      <c r="NL266" s="673">
        <v>14345</v>
      </c>
      <c r="NM266" s="673">
        <v>14345</v>
      </c>
      <c r="NN266" s="673">
        <v>14345</v>
      </c>
      <c r="NO266" s="673">
        <v>14345</v>
      </c>
      <c r="NP266" s="673">
        <v>14345</v>
      </c>
      <c r="NQ266" s="673">
        <v>14349</v>
      </c>
      <c r="NR266" s="673">
        <v>14349</v>
      </c>
      <c r="NS266" s="673">
        <v>14349</v>
      </c>
      <c r="NT266" s="673">
        <v>14349</v>
      </c>
      <c r="NU266" s="673">
        <v>14349</v>
      </c>
      <c r="NV266" s="673">
        <v>14349</v>
      </c>
      <c r="NW266" s="673">
        <v>14349</v>
      </c>
      <c r="NX266" s="673">
        <v>14349</v>
      </c>
      <c r="NY266" s="673">
        <v>14349</v>
      </c>
      <c r="NZ266" s="673">
        <v>14349</v>
      </c>
      <c r="OA266" s="673">
        <v>14349</v>
      </c>
      <c r="OB266" s="673">
        <v>14349</v>
      </c>
      <c r="OC266" s="673">
        <v>14351</v>
      </c>
      <c r="OD266" s="673"/>
      <c r="OE266" s="673"/>
      <c r="OF266" s="673"/>
      <c r="OG266" s="673"/>
      <c r="OH266" s="673"/>
      <c r="OI266" s="673"/>
      <c r="OJ266" s="673"/>
      <c r="OK266" s="673"/>
      <c r="OL266" s="673"/>
      <c r="OM266" s="673"/>
      <c r="ON266" s="673"/>
      <c r="OO266" s="44"/>
    </row>
    <row r="267" spans="2:405" outlineLevel="1" x14ac:dyDescent="0.3">
      <c r="B267" s="39"/>
      <c r="C267" s="500"/>
      <c r="D267" s="8">
        <v>23</v>
      </c>
      <c r="E267" s="612" t="s">
        <v>44</v>
      </c>
      <c r="F267" s="121"/>
      <c r="G267" s="508"/>
      <c r="H267" s="121"/>
      <c r="I267" s="194"/>
      <c r="J267" s="194"/>
      <c r="K267" s="195"/>
      <c r="L267" s="195"/>
      <c r="M267" s="195"/>
      <c r="N267" s="195"/>
      <c r="O267" s="195"/>
      <c r="P267" s="195"/>
      <c r="Q267" s="195"/>
      <c r="R267" s="195"/>
      <c r="S267" s="195"/>
      <c r="T267" s="195"/>
      <c r="U267" s="673"/>
      <c r="V267" s="673"/>
      <c r="W267" s="673"/>
      <c r="X267" s="673"/>
      <c r="Y267" s="673"/>
      <c r="Z267" s="673"/>
      <c r="AA267" s="673"/>
      <c r="AB267" s="673"/>
      <c r="AC267" s="673"/>
      <c r="AD267" s="673"/>
      <c r="AE267" s="673"/>
      <c r="AF267" s="689">
        <v>3821</v>
      </c>
      <c r="AG267" s="673">
        <v>3830</v>
      </c>
      <c r="AH267" s="673">
        <v>3839</v>
      </c>
      <c r="AI267" s="673">
        <v>3848</v>
      </c>
      <c r="AJ267" s="673">
        <v>3857</v>
      </c>
      <c r="AK267" s="673">
        <v>3866</v>
      </c>
      <c r="AL267" s="673">
        <v>3875</v>
      </c>
      <c r="AM267" s="673">
        <v>3884</v>
      </c>
      <c r="AN267" s="673">
        <v>3893</v>
      </c>
      <c r="AO267" s="673">
        <v>3903</v>
      </c>
      <c r="AP267" s="673">
        <v>3913</v>
      </c>
      <c r="AQ267" s="673">
        <v>3923</v>
      </c>
      <c r="AR267" s="673">
        <v>3933</v>
      </c>
      <c r="AS267" s="673">
        <v>3944</v>
      </c>
      <c r="AT267" s="673">
        <v>3949</v>
      </c>
      <c r="AU267" s="673">
        <v>3954</v>
      </c>
      <c r="AV267" s="673">
        <v>3959</v>
      </c>
      <c r="AW267" s="673">
        <v>3964</v>
      </c>
      <c r="AX267" s="673">
        <v>3969</v>
      </c>
      <c r="AY267" s="673">
        <v>3974</v>
      </c>
      <c r="AZ267" s="673">
        <v>3979</v>
      </c>
      <c r="BA267" s="673">
        <v>3984</v>
      </c>
      <c r="BB267" s="673">
        <v>3989</v>
      </c>
      <c r="BC267" s="673">
        <v>3994</v>
      </c>
      <c r="BD267" s="673">
        <v>3999</v>
      </c>
      <c r="BE267" s="673">
        <v>4003</v>
      </c>
      <c r="BF267" s="673">
        <v>4008</v>
      </c>
      <c r="BG267" s="673">
        <v>4013</v>
      </c>
      <c r="BH267" s="673">
        <v>4018</v>
      </c>
      <c r="BI267" s="673">
        <v>4023</v>
      </c>
      <c r="BJ267" s="673">
        <v>4028</v>
      </c>
      <c r="BK267" s="673">
        <v>4033</v>
      </c>
      <c r="BL267" s="673">
        <v>4038</v>
      </c>
      <c r="BM267" s="673">
        <v>4043</v>
      </c>
      <c r="BN267" s="673">
        <v>4048</v>
      </c>
      <c r="BO267" s="673">
        <v>4053</v>
      </c>
      <c r="BP267" s="673">
        <v>4058</v>
      </c>
      <c r="BQ267" s="673">
        <v>4063</v>
      </c>
      <c r="BR267" s="673">
        <v>4068</v>
      </c>
      <c r="BS267" s="673">
        <v>4073</v>
      </c>
      <c r="BT267" s="673">
        <v>4078</v>
      </c>
      <c r="BU267" s="673">
        <v>4083</v>
      </c>
      <c r="BV267" s="673">
        <v>4088</v>
      </c>
      <c r="BW267" s="673">
        <v>4093</v>
      </c>
      <c r="BX267" s="673">
        <v>4098</v>
      </c>
      <c r="BY267" s="673">
        <v>4103</v>
      </c>
      <c r="BZ267" s="673">
        <v>4108</v>
      </c>
      <c r="CA267" s="673">
        <v>4113</v>
      </c>
      <c r="CB267" s="673">
        <v>4118</v>
      </c>
      <c r="CC267" s="673">
        <v>4122</v>
      </c>
      <c r="CD267" s="673">
        <v>4127</v>
      </c>
      <c r="CE267" s="673">
        <v>4132</v>
      </c>
      <c r="CF267" s="673">
        <v>4137</v>
      </c>
      <c r="CG267" s="673">
        <v>4142</v>
      </c>
      <c r="CH267" s="673">
        <v>4147</v>
      </c>
      <c r="CI267" s="673">
        <v>4152</v>
      </c>
      <c r="CJ267" s="673">
        <v>4157</v>
      </c>
      <c r="CK267" s="673">
        <v>4162</v>
      </c>
      <c r="CL267" s="673">
        <v>4167</v>
      </c>
      <c r="CM267" s="673">
        <v>4172</v>
      </c>
      <c r="CN267" s="673">
        <v>4177</v>
      </c>
      <c r="CO267" s="673">
        <v>4182</v>
      </c>
      <c r="CP267" s="673">
        <v>4187</v>
      </c>
      <c r="CQ267" s="673">
        <v>4192</v>
      </c>
      <c r="CR267" s="673">
        <v>4197</v>
      </c>
      <c r="CS267" s="673">
        <v>4202</v>
      </c>
      <c r="CT267" s="673">
        <v>4207</v>
      </c>
      <c r="CU267" s="673">
        <v>4212</v>
      </c>
      <c r="CV267" s="673">
        <v>4217</v>
      </c>
      <c r="CW267" s="673">
        <v>4222</v>
      </c>
      <c r="CX267" s="673">
        <v>4227</v>
      </c>
      <c r="CY267" s="673">
        <v>4232</v>
      </c>
      <c r="CZ267" s="673">
        <v>4237</v>
      </c>
      <c r="DA267" s="673">
        <v>4242</v>
      </c>
      <c r="DB267" s="673">
        <v>4246</v>
      </c>
      <c r="DC267" s="673">
        <v>4250</v>
      </c>
      <c r="DD267" s="673">
        <v>4254</v>
      </c>
      <c r="DE267" s="673">
        <v>4258</v>
      </c>
      <c r="DF267" s="673">
        <v>4262</v>
      </c>
      <c r="DG267" s="673">
        <v>4266</v>
      </c>
      <c r="DH267" s="673">
        <v>4270</v>
      </c>
      <c r="DI267" s="673">
        <v>4274</v>
      </c>
      <c r="DJ267" s="673">
        <v>4278</v>
      </c>
      <c r="DK267" s="673">
        <v>4282</v>
      </c>
      <c r="DL267" s="673">
        <v>4286</v>
      </c>
      <c r="DM267" s="673">
        <v>4286</v>
      </c>
      <c r="DN267" s="673">
        <v>4290</v>
      </c>
      <c r="DO267" s="673">
        <v>4294</v>
      </c>
      <c r="DP267" s="673">
        <v>4298</v>
      </c>
      <c r="DQ267" s="673">
        <v>4302</v>
      </c>
      <c r="DR267" s="673">
        <v>4306</v>
      </c>
      <c r="DS267" s="673">
        <v>4310</v>
      </c>
      <c r="DT267" s="673">
        <v>4314</v>
      </c>
      <c r="DU267" s="673">
        <v>4318</v>
      </c>
      <c r="DV267" s="673">
        <v>4322</v>
      </c>
      <c r="DW267" s="673">
        <v>4326</v>
      </c>
      <c r="DX267" s="673">
        <v>4330</v>
      </c>
      <c r="DY267" s="673">
        <v>4330</v>
      </c>
      <c r="DZ267" s="673">
        <v>4334</v>
      </c>
      <c r="EA267" s="673">
        <v>4338</v>
      </c>
      <c r="EB267" s="673">
        <v>4342</v>
      </c>
      <c r="EC267" s="673">
        <v>4346</v>
      </c>
      <c r="ED267" s="673">
        <v>4350</v>
      </c>
      <c r="EE267" s="673">
        <v>4354</v>
      </c>
      <c r="EF267" s="673">
        <v>4358</v>
      </c>
      <c r="EG267" s="673">
        <v>4362</v>
      </c>
      <c r="EH267" s="673">
        <v>4366</v>
      </c>
      <c r="EI267" s="673">
        <v>4370</v>
      </c>
      <c r="EJ267" s="673">
        <v>4374</v>
      </c>
      <c r="EK267" s="673">
        <v>4374</v>
      </c>
      <c r="EL267" s="673">
        <v>4378</v>
      </c>
      <c r="EM267" s="673">
        <v>4382</v>
      </c>
      <c r="EN267" s="673">
        <v>4386</v>
      </c>
      <c r="EO267" s="673">
        <v>4390</v>
      </c>
      <c r="EP267" s="673">
        <v>4394</v>
      </c>
      <c r="EQ267" s="673">
        <v>4398</v>
      </c>
      <c r="ER267" s="673">
        <v>4402</v>
      </c>
      <c r="ES267" s="673">
        <v>4406</v>
      </c>
      <c r="ET267" s="673">
        <v>4410</v>
      </c>
      <c r="EU267" s="673">
        <v>4414</v>
      </c>
      <c r="EV267" s="673">
        <v>4418</v>
      </c>
      <c r="EW267" s="673">
        <v>4418</v>
      </c>
      <c r="EX267" s="673">
        <v>4420</v>
      </c>
      <c r="EY267" s="673">
        <v>4422</v>
      </c>
      <c r="EZ267" s="673">
        <v>4424</v>
      </c>
      <c r="FA267" s="673">
        <v>4426</v>
      </c>
      <c r="FB267" s="673">
        <v>4428</v>
      </c>
      <c r="FC267" s="673">
        <v>4430</v>
      </c>
      <c r="FD267" s="673">
        <v>4432</v>
      </c>
      <c r="FE267" s="673">
        <v>4434</v>
      </c>
      <c r="FF267" s="673">
        <v>4436</v>
      </c>
      <c r="FG267" s="673">
        <v>4438</v>
      </c>
      <c r="FH267" s="673">
        <v>4440</v>
      </c>
      <c r="FI267" s="673">
        <v>4446</v>
      </c>
      <c r="FJ267" s="673">
        <v>4448</v>
      </c>
      <c r="FK267" s="673">
        <v>4450</v>
      </c>
      <c r="FL267" s="673">
        <v>4452</v>
      </c>
      <c r="FM267" s="673">
        <v>4454</v>
      </c>
      <c r="FN267" s="673">
        <v>4456</v>
      </c>
      <c r="FO267" s="673">
        <v>4458</v>
      </c>
      <c r="FP267" s="673">
        <v>4460</v>
      </c>
      <c r="FQ267" s="673">
        <v>4462</v>
      </c>
      <c r="FR267" s="673">
        <v>4464</v>
      </c>
      <c r="FS267" s="673">
        <v>4466</v>
      </c>
      <c r="FT267" s="673">
        <v>4468</v>
      </c>
      <c r="FU267" s="673">
        <v>4471</v>
      </c>
      <c r="FV267" s="673">
        <v>4473</v>
      </c>
      <c r="FW267" s="673">
        <v>4475</v>
      </c>
      <c r="FX267" s="673">
        <v>4477</v>
      </c>
      <c r="FY267" s="673">
        <v>4479</v>
      </c>
      <c r="FZ267" s="673">
        <v>4481</v>
      </c>
      <c r="GA267" s="673">
        <v>4483</v>
      </c>
      <c r="GB267" s="673">
        <v>4485</v>
      </c>
      <c r="GC267" s="673">
        <v>4487</v>
      </c>
      <c r="GD267" s="673">
        <v>4489</v>
      </c>
      <c r="GE267" s="673">
        <v>4491</v>
      </c>
      <c r="GF267" s="673">
        <v>4493</v>
      </c>
      <c r="GG267" s="673">
        <v>4494</v>
      </c>
      <c r="GH267" s="673">
        <v>4496</v>
      </c>
      <c r="GI267" s="673">
        <v>4498</v>
      </c>
      <c r="GJ267" s="673">
        <v>4500</v>
      </c>
      <c r="GK267" s="673">
        <v>4502</v>
      </c>
      <c r="GL267" s="673">
        <v>4504</v>
      </c>
      <c r="GM267" s="673">
        <v>4506</v>
      </c>
      <c r="GN267" s="673">
        <v>4508</v>
      </c>
      <c r="GO267" s="673">
        <v>4510</v>
      </c>
      <c r="GP267" s="673">
        <v>4512</v>
      </c>
      <c r="GQ267" s="673">
        <v>4514</v>
      </c>
      <c r="GR267" s="673">
        <v>4516</v>
      </c>
      <c r="GS267" s="673">
        <v>4516</v>
      </c>
      <c r="GT267" s="673">
        <v>4518</v>
      </c>
      <c r="GU267" s="673">
        <v>4520</v>
      </c>
      <c r="GV267" s="673">
        <v>4522</v>
      </c>
      <c r="GW267" s="673">
        <v>4524</v>
      </c>
      <c r="GX267" s="673">
        <v>4526</v>
      </c>
      <c r="GY267" s="673">
        <v>4528</v>
      </c>
      <c r="GZ267" s="673">
        <v>4530</v>
      </c>
      <c r="HA267" s="673">
        <v>4532</v>
      </c>
      <c r="HB267" s="673">
        <v>4534</v>
      </c>
      <c r="HC267" s="673">
        <v>4536</v>
      </c>
      <c r="HD267" s="673">
        <v>4538</v>
      </c>
      <c r="HE267" s="673">
        <v>4537</v>
      </c>
      <c r="HF267" s="673">
        <v>4539</v>
      </c>
      <c r="HG267" s="673">
        <v>4541</v>
      </c>
      <c r="HH267" s="673">
        <v>4543</v>
      </c>
      <c r="HI267" s="673">
        <v>4545</v>
      </c>
      <c r="HJ267" s="673">
        <v>4547</v>
      </c>
      <c r="HK267" s="673">
        <v>4549</v>
      </c>
      <c r="HL267" s="673">
        <v>4551</v>
      </c>
      <c r="HM267" s="673">
        <v>4553</v>
      </c>
      <c r="HN267" s="673">
        <v>4555</v>
      </c>
      <c r="HO267" s="673">
        <v>4557</v>
      </c>
      <c r="HP267" s="673">
        <v>4559</v>
      </c>
      <c r="HQ267" s="673">
        <v>4557</v>
      </c>
      <c r="HR267" s="673">
        <v>4558</v>
      </c>
      <c r="HS267" s="673">
        <v>4559</v>
      </c>
      <c r="HT267" s="673">
        <v>4560</v>
      </c>
      <c r="HU267" s="673">
        <v>4561</v>
      </c>
      <c r="HV267" s="673">
        <v>4562</v>
      </c>
      <c r="HW267" s="673">
        <v>4563</v>
      </c>
      <c r="HX267" s="673">
        <v>4564</v>
      </c>
      <c r="HY267" s="673">
        <v>4565</v>
      </c>
      <c r="HZ267" s="673">
        <v>4566</v>
      </c>
      <c r="IA267" s="673">
        <v>4567</v>
      </c>
      <c r="IB267" s="673">
        <v>4568</v>
      </c>
      <c r="IC267" s="673">
        <v>4575</v>
      </c>
      <c r="ID267" s="673">
        <v>4576</v>
      </c>
      <c r="IE267" s="673">
        <v>4577</v>
      </c>
      <c r="IF267" s="673">
        <v>4578</v>
      </c>
      <c r="IG267" s="673">
        <v>4579</v>
      </c>
      <c r="IH267" s="673">
        <v>4580</v>
      </c>
      <c r="II267" s="673">
        <v>4581</v>
      </c>
      <c r="IJ267" s="673">
        <v>4582</v>
      </c>
      <c r="IK267" s="673">
        <v>4583</v>
      </c>
      <c r="IL267" s="673">
        <v>4584</v>
      </c>
      <c r="IM267" s="673">
        <v>4585</v>
      </c>
      <c r="IN267" s="673">
        <v>4586</v>
      </c>
      <c r="IO267" s="673">
        <v>4592</v>
      </c>
      <c r="IP267" s="673">
        <v>4593</v>
      </c>
      <c r="IQ267" s="673">
        <v>4594</v>
      </c>
      <c r="IR267" s="673">
        <v>4595</v>
      </c>
      <c r="IS267" s="673">
        <v>4596</v>
      </c>
      <c r="IT267" s="673">
        <v>4597</v>
      </c>
      <c r="IU267" s="673">
        <v>4598</v>
      </c>
      <c r="IV267" s="673">
        <v>4599</v>
      </c>
      <c r="IW267" s="673">
        <v>4600</v>
      </c>
      <c r="IX267" s="673">
        <v>4601</v>
      </c>
      <c r="IY267" s="673">
        <v>4602</v>
      </c>
      <c r="IZ267" s="673">
        <v>4603</v>
      </c>
      <c r="JA267" s="673">
        <v>4608</v>
      </c>
      <c r="JB267" s="673">
        <v>4609</v>
      </c>
      <c r="JC267" s="673">
        <v>4610</v>
      </c>
      <c r="JD267" s="673">
        <v>4611</v>
      </c>
      <c r="JE267" s="673">
        <v>4612</v>
      </c>
      <c r="JF267" s="673">
        <v>4613</v>
      </c>
      <c r="JG267" s="673">
        <v>4614</v>
      </c>
      <c r="JH267" s="673">
        <v>4615</v>
      </c>
      <c r="JI267" s="673">
        <v>4616</v>
      </c>
      <c r="JJ267" s="673">
        <v>4617</v>
      </c>
      <c r="JK267" s="673">
        <v>4618</v>
      </c>
      <c r="JL267" s="673">
        <v>4619</v>
      </c>
      <c r="JM267" s="673">
        <v>4622</v>
      </c>
      <c r="JN267" s="673">
        <v>4623</v>
      </c>
      <c r="JO267" s="673">
        <v>4624</v>
      </c>
      <c r="JP267" s="673">
        <v>4625</v>
      </c>
      <c r="JQ267" s="673">
        <v>4626</v>
      </c>
      <c r="JR267" s="673">
        <v>4627</v>
      </c>
      <c r="JS267" s="673">
        <v>4628</v>
      </c>
      <c r="JT267" s="673">
        <v>4629</v>
      </c>
      <c r="JU267" s="673">
        <v>4630</v>
      </c>
      <c r="JV267" s="673">
        <v>4631</v>
      </c>
      <c r="JW267" s="673">
        <v>4632</v>
      </c>
      <c r="JX267" s="673">
        <v>4633</v>
      </c>
      <c r="JY267" s="673">
        <v>4635</v>
      </c>
      <c r="JZ267" s="673">
        <v>4636</v>
      </c>
      <c r="KA267" s="673">
        <v>4637</v>
      </c>
      <c r="KB267" s="673">
        <v>4638</v>
      </c>
      <c r="KC267" s="673">
        <v>4639</v>
      </c>
      <c r="KD267" s="673">
        <v>4640</v>
      </c>
      <c r="KE267" s="673">
        <v>4641</v>
      </c>
      <c r="KF267" s="673">
        <v>4642</v>
      </c>
      <c r="KG267" s="673">
        <v>4643</v>
      </c>
      <c r="KH267" s="673">
        <v>4644</v>
      </c>
      <c r="KI267" s="673">
        <v>4645</v>
      </c>
      <c r="KJ267" s="673">
        <v>4646</v>
      </c>
      <c r="KK267" s="673">
        <v>4647</v>
      </c>
      <c r="KL267" s="673">
        <v>4648</v>
      </c>
      <c r="KM267" s="673">
        <v>4649</v>
      </c>
      <c r="KN267" s="673">
        <v>4650</v>
      </c>
      <c r="KO267" s="673">
        <v>4651</v>
      </c>
      <c r="KP267" s="673">
        <v>4652</v>
      </c>
      <c r="KQ267" s="673">
        <v>4653</v>
      </c>
      <c r="KR267" s="673">
        <v>4654</v>
      </c>
      <c r="KS267" s="673">
        <v>4655</v>
      </c>
      <c r="KT267" s="673">
        <v>4656</v>
      </c>
      <c r="KU267" s="673">
        <v>4657</v>
      </c>
      <c r="KV267" s="673">
        <v>4658</v>
      </c>
      <c r="KW267" s="673">
        <v>4657</v>
      </c>
      <c r="KX267" s="673">
        <v>4658</v>
      </c>
      <c r="KY267" s="673">
        <v>4659</v>
      </c>
      <c r="KZ267" s="673">
        <v>4660</v>
      </c>
      <c r="LA267" s="673">
        <v>4661</v>
      </c>
      <c r="LB267" s="673">
        <v>4662</v>
      </c>
      <c r="LC267" s="673">
        <v>4663</v>
      </c>
      <c r="LD267" s="673">
        <v>4664</v>
      </c>
      <c r="LE267" s="673">
        <v>4665</v>
      </c>
      <c r="LF267" s="673">
        <v>4666</v>
      </c>
      <c r="LG267" s="673">
        <v>4667</v>
      </c>
      <c r="LH267" s="673">
        <v>4668</v>
      </c>
      <c r="LI267" s="673">
        <v>4665</v>
      </c>
      <c r="LJ267" s="673">
        <v>4666</v>
      </c>
      <c r="LK267" s="673">
        <v>4667</v>
      </c>
      <c r="LL267" s="673">
        <v>4668</v>
      </c>
      <c r="LM267" s="673">
        <v>4669</v>
      </c>
      <c r="LN267" s="673">
        <v>4670</v>
      </c>
      <c r="LO267" s="673">
        <v>4671</v>
      </c>
      <c r="LP267" s="673">
        <v>4672</v>
      </c>
      <c r="LQ267" s="673">
        <v>4673</v>
      </c>
      <c r="LR267" s="673">
        <v>4674</v>
      </c>
      <c r="LS267" s="673">
        <v>4675</v>
      </c>
      <c r="LT267" s="673">
        <v>4676</v>
      </c>
      <c r="LU267" s="673">
        <v>4673</v>
      </c>
      <c r="LV267" s="673">
        <v>4674</v>
      </c>
      <c r="LW267" s="673">
        <v>4675</v>
      </c>
      <c r="LX267" s="673">
        <v>4676</v>
      </c>
      <c r="LY267" s="673">
        <v>4677</v>
      </c>
      <c r="LZ267" s="673">
        <v>4678</v>
      </c>
      <c r="MA267" s="673">
        <v>4679</v>
      </c>
      <c r="MB267" s="673">
        <v>4680</v>
      </c>
      <c r="MC267" s="673">
        <v>4681</v>
      </c>
      <c r="MD267" s="673">
        <v>4682</v>
      </c>
      <c r="ME267" s="673">
        <v>4683</v>
      </c>
      <c r="MF267" s="673">
        <v>4684</v>
      </c>
      <c r="MG267" s="673">
        <v>4679</v>
      </c>
      <c r="MH267" s="673">
        <v>4679</v>
      </c>
      <c r="MI267" s="673">
        <v>4679</v>
      </c>
      <c r="MJ267" s="673">
        <v>4679</v>
      </c>
      <c r="MK267" s="673">
        <v>4679</v>
      </c>
      <c r="ML267" s="673">
        <v>4679</v>
      </c>
      <c r="MM267" s="673">
        <v>4679</v>
      </c>
      <c r="MN267" s="673">
        <v>4679</v>
      </c>
      <c r="MO267" s="673">
        <v>4679</v>
      </c>
      <c r="MP267" s="673">
        <v>4679</v>
      </c>
      <c r="MQ267" s="673">
        <v>4679</v>
      </c>
      <c r="MR267" s="673">
        <v>4679</v>
      </c>
      <c r="MS267" s="673">
        <v>4683</v>
      </c>
      <c r="MT267" s="673">
        <v>4683</v>
      </c>
      <c r="MU267" s="673">
        <v>4683</v>
      </c>
      <c r="MV267" s="673">
        <v>4683</v>
      </c>
      <c r="MW267" s="673">
        <v>4683</v>
      </c>
      <c r="MX267" s="673">
        <v>4683</v>
      </c>
      <c r="MY267" s="673">
        <v>4683</v>
      </c>
      <c r="MZ267" s="673">
        <v>4683</v>
      </c>
      <c r="NA267" s="673">
        <v>4683</v>
      </c>
      <c r="NB267" s="673">
        <v>4683</v>
      </c>
      <c r="NC267" s="673">
        <v>4683</v>
      </c>
      <c r="ND267" s="673">
        <v>4683</v>
      </c>
      <c r="NE267" s="673">
        <v>4687</v>
      </c>
      <c r="NF267" s="673">
        <v>4687</v>
      </c>
      <c r="NG267" s="673">
        <v>4687</v>
      </c>
      <c r="NH267" s="673">
        <v>4687</v>
      </c>
      <c r="NI267" s="673">
        <v>4687</v>
      </c>
      <c r="NJ267" s="673">
        <v>4687</v>
      </c>
      <c r="NK267" s="673">
        <v>4687</v>
      </c>
      <c r="NL267" s="673">
        <v>4687</v>
      </c>
      <c r="NM267" s="673">
        <v>4687</v>
      </c>
      <c r="NN267" s="673">
        <v>4687</v>
      </c>
      <c r="NO267" s="673">
        <v>4687</v>
      </c>
      <c r="NP267" s="673">
        <v>4687</v>
      </c>
      <c r="NQ267" s="673">
        <v>4689</v>
      </c>
      <c r="NR267" s="673">
        <v>4689</v>
      </c>
      <c r="NS267" s="673">
        <v>4689</v>
      </c>
      <c r="NT267" s="673">
        <v>4689</v>
      </c>
      <c r="NU267" s="673">
        <v>4689</v>
      </c>
      <c r="NV267" s="673">
        <v>4689</v>
      </c>
      <c r="NW267" s="673">
        <v>4689</v>
      </c>
      <c r="NX267" s="673">
        <v>4689</v>
      </c>
      <c r="NY267" s="673">
        <v>4689</v>
      </c>
      <c r="NZ267" s="673">
        <v>4689</v>
      </c>
      <c r="OA267" s="673">
        <v>4689</v>
      </c>
      <c r="OB267" s="673">
        <v>4689</v>
      </c>
      <c r="OC267" s="673">
        <v>4690</v>
      </c>
      <c r="OD267" s="673"/>
      <c r="OE267" s="673"/>
      <c r="OF267" s="673"/>
      <c r="OG267" s="673"/>
      <c r="OH267" s="673"/>
      <c r="OI267" s="673"/>
      <c r="OJ267" s="673"/>
      <c r="OK267" s="673"/>
      <c r="OL267" s="673"/>
      <c r="OM267" s="673"/>
      <c r="ON267" s="673"/>
      <c r="OO267" s="44"/>
    </row>
    <row r="268" spans="2:405" outlineLevel="1" x14ac:dyDescent="0.3">
      <c r="B268" s="39"/>
      <c r="C268" s="500"/>
      <c r="D268" s="8">
        <v>24</v>
      </c>
      <c r="E268" s="612" t="s">
        <v>45</v>
      </c>
      <c r="F268" s="121"/>
      <c r="G268" s="508"/>
      <c r="H268" s="121"/>
      <c r="I268" s="194"/>
      <c r="J268" s="194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673"/>
      <c r="V268" s="673"/>
      <c r="W268" s="673"/>
      <c r="X268" s="673"/>
      <c r="Y268" s="673"/>
      <c r="Z268" s="673"/>
      <c r="AA268" s="673"/>
      <c r="AB268" s="673"/>
      <c r="AC268" s="673"/>
      <c r="AD268" s="673"/>
      <c r="AE268" s="673"/>
      <c r="AF268" s="689">
        <v>2141</v>
      </c>
      <c r="AG268" s="673">
        <v>2152</v>
      </c>
      <c r="AH268" s="673">
        <v>2163</v>
      </c>
      <c r="AI268" s="673">
        <v>2174</v>
      </c>
      <c r="AJ268" s="673">
        <v>2185</v>
      </c>
      <c r="AK268" s="673">
        <v>2197</v>
      </c>
      <c r="AL268" s="673">
        <v>2209</v>
      </c>
      <c r="AM268" s="673">
        <v>2221</v>
      </c>
      <c r="AN268" s="673">
        <v>2233</v>
      </c>
      <c r="AO268" s="673">
        <v>2245</v>
      </c>
      <c r="AP268" s="673">
        <v>2257</v>
      </c>
      <c r="AQ268" s="673">
        <v>2269</v>
      </c>
      <c r="AR268" s="673">
        <v>2281</v>
      </c>
      <c r="AS268" s="673">
        <v>2292</v>
      </c>
      <c r="AT268" s="673">
        <v>2296</v>
      </c>
      <c r="AU268" s="673">
        <v>2300</v>
      </c>
      <c r="AV268" s="673">
        <v>2304</v>
      </c>
      <c r="AW268" s="673">
        <v>2308</v>
      </c>
      <c r="AX268" s="673">
        <v>2312</v>
      </c>
      <c r="AY268" s="673">
        <v>2316</v>
      </c>
      <c r="AZ268" s="673">
        <v>2320</v>
      </c>
      <c r="BA268" s="673">
        <v>2324</v>
      </c>
      <c r="BB268" s="673">
        <v>2328</v>
      </c>
      <c r="BC268" s="673">
        <v>2332</v>
      </c>
      <c r="BD268" s="673">
        <v>2336</v>
      </c>
      <c r="BE268" s="673">
        <v>2336</v>
      </c>
      <c r="BF268" s="673">
        <v>2340</v>
      </c>
      <c r="BG268" s="673">
        <v>2344</v>
      </c>
      <c r="BH268" s="673">
        <v>2348</v>
      </c>
      <c r="BI268" s="673">
        <v>2352</v>
      </c>
      <c r="BJ268" s="673">
        <v>2356</v>
      </c>
      <c r="BK268" s="673">
        <v>2360</v>
      </c>
      <c r="BL268" s="673">
        <v>2364</v>
      </c>
      <c r="BM268" s="673">
        <v>2368</v>
      </c>
      <c r="BN268" s="673">
        <v>2372</v>
      </c>
      <c r="BO268" s="673">
        <v>2376</v>
      </c>
      <c r="BP268" s="673">
        <v>2380</v>
      </c>
      <c r="BQ268" s="673">
        <v>2380</v>
      </c>
      <c r="BR268" s="673">
        <v>2384</v>
      </c>
      <c r="BS268" s="673">
        <v>2388</v>
      </c>
      <c r="BT268" s="673">
        <v>2392</v>
      </c>
      <c r="BU268" s="673">
        <v>2396</v>
      </c>
      <c r="BV268" s="673">
        <v>2400</v>
      </c>
      <c r="BW268" s="673">
        <v>2404</v>
      </c>
      <c r="BX268" s="673">
        <v>2408</v>
      </c>
      <c r="BY268" s="673">
        <v>2412</v>
      </c>
      <c r="BZ268" s="673">
        <v>2416</v>
      </c>
      <c r="CA268" s="673">
        <v>2420</v>
      </c>
      <c r="CB268" s="673">
        <v>2424</v>
      </c>
      <c r="CC268" s="673">
        <v>2424</v>
      </c>
      <c r="CD268" s="673">
        <v>2428</v>
      </c>
      <c r="CE268" s="673">
        <v>2432</v>
      </c>
      <c r="CF268" s="673">
        <v>2436</v>
      </c>
      <c r="CG268" s="673">
        <v>2440</v>
      </c>
      <c r="CH268" s="673">
        <v>2444</v>
      </c>
      <c r="CI268" s="673">
        <v>2448</v>
      </c>
      <c r="CJ268" s="673">
        <v>2452</v>
      </c>
      <c r="CK268" s="673">
        <v>2456</v>
      </c>
      <c r="CL268" s="673">
        <v>2460</v>
      </c>
      <c r="CM268" s="673">
        <v>2464</v>
      </c>
      <c r="CN268" s="673">
        <v>2468</v>
      </c>
      <c r="CO268" s="673">
        <v>2468</v>
      </c>
      <c r="CP268" s="673">
        <v>2472</v>
      </c>
      <c r="CQ268" s="673">
        <v>2476</v>
      </c>
      <c r="CR268" s="673">
        <v>2480</v>
      </c>
      <c r="CS268" s="673">
        <v>2484</v>
      </c>
      <c r="CT268" s="673">
        <v>2488</v>
      </c>
      <c r="CU268" s="673">
        <v>2492</v>
      </c>
      <c r="CV268" s="673">
        <v>2496</v>
      </c>
      <c r="CW268" s="673">
        <v>2500</v>
      </c>
      <c r="CX268" s="673">
        <v>2504</v>
      </c>
      <c r="CY268" s="673">
        <v>2508</v>
      </c>
      <c r="CZ268" s="673">
        <v>2512</v>
      </c>
      <c r="DA268" s="673">
        <v>2512</v>
      </c>
      <c r="DB268" s="673">
        <v>2514</v>
      </c>
      <c r="DC268" s="673">
        <v>2516</v>
      </c>
      <c r="DD268" s="673">
        <v>2518</v>
      </c>
      <c r="DE268" s="673">
        <v>2520</v>
      </c>
      <c r="DF268" s="673">
        <v>2522</v>
      </c>
      <c r="DG268" s="673">
        <v>2524</v>
      </c>
      <c r="DH268" s="673">
        <v>2526</v>
      </c>
      <c r="DI268" s="673">
        <v>2528</v>
      </c>
      <c r="DJ268" s="673">
        <v>2530</v>
      </c>
      <c r="DK268" s="673">
        <v>2532</v>
      </c>
      <c r="DL268" s="673">
        <v>2534</v>
      </c>
      <c r="DM268" s="673">
        <v>2533</v>
      </c>
      <c r="DN268" s="673">
        <v>2535</v>
      </c>
      <c r="DO268" s="673">
        <v>2537</v>
      </c>
      <c r="DP268" s="673">
        <v>2539</v>
      </c>
      <c r="DQ268" s="673">
        <v>2541</v>
      </c>
      <c r="DR268" s="673">
        <v>2543</v>
      </c>
      <c r="DS268" s="673">
        <v>2545</v>
      </c>
      <c r="DT268" s="673">
        <v>2547</v>
      </c>
      <c r="DU268" s="673">
        <v>2549</v>
      </c>
      <c r="DV268" s="673">
        <v>2551</v>
      </c>
      <c r="DW268" s="673">
        <v>2553</v>
      </c>
      <c r="DX268" s="673">
        <v>2555</v>
      </c>
      <c r="DY268" s="673">
        <v>2555</v>
      </c>
      <c r="DZ268" s="673">
        <v>2557</v>
      </c>
      <c r="EA268" s="673">
        <v>2559</v>
      </c>
      <c r="EB268" s="673">
        <v>2561</v>
      </c>
      <c r="EC268" s="673">
        <v>2563</v>
      </c>
      <c r="ED268" s="673">
        <v>2565</v>
      </c>
      <c r="EE268" s="673">
        <v>2567</v>
      </c>
      <c r="EF268" s="673">
        <v>2569</v>
      </c>
      <c r="EG268" s="673">
        <v>2571</v>
      </c>
      <c r="EH268" s="673">
        <v>2573</v>
      </c>
      <c r="EI268" s="673">
        <v>2575</v>
      </c>
      <c r="EJ268" s="673">
        <v>2577</v>
      </c>
      <c r="EK268" s="673">
        <v>2577</v>
      </c>
      <c r="EL268" s="673">
        <v>2579</v>
      </c>
      <c r="EM268" s="673">
        <v>2581</v>
      </c>
      <c r="EN268" s="673">
        <v>2583</v>
      </c>
      <c r="EO268" s="673">
        <v>2585</v>
      </c>
      <c r="EP268" s="673">
        <v>2587</v>
      </c>
      <c r="EQ268" s="673">
        <v>2589</v>
      </c>
      <c r="ER268" s="673">
        <v>2591</v>
      </c>
      <c r="ES268" s="673">
        <v>2593</v>
      </c>
      <c r="ET268" s="673">
        <v>2595</v>
      </c>
      <c r="EU268" s="673">
        <v>2597</v>
      </c>
      <c r="EV268" s="673">
        <v>2599</v>
      </c>
      <c r="EW268" s="673">
        <v>2598</v>
      </c>
      <c r="EX268" s="673">
        <v>2599</v>
      </c>
      <c r="EY268" s="673">
        <v>2600</v>
      </c>
      <c r="EZ268" s="673">
        <v>2601</v>
      </c>
      <c r="FA268" s="673">
        <v>2602</v>
      </c>
      <c r="FB268" s="673">
        <v>2603</v>
      </c>
      <c r="FC268" s="673">
        <v>2604</v>
      </c>
      <c r="FD268" s="673">
        <v>2605</v>
      </c>
      <c r="FE268" s="673">
        <v>2606</v>
      </c>
      <c r="FF268" s="673">
        <v>2607</v>
      </c>
      <c r="FG268" s="673">
        <v>2608</v>
      </c>
      <c r="FH268" s="673">
        <v>2609</v>
      </c>
      <c r="FI268" s="673">
        <v>2605</v>
      </c>
      <c r="FJ268" s="673">
        <v>2606</v>
      </c>
      <c r="FK268" s="673">
        <v>2607</v>
      </c>
      <c r="FL268" s="673">
        <v>2608</v>
      </c>
      <c r="FM268" s="673">
        <v>2609</v>
      </c>
      <c r="FN268" s="673">
        <v>2610</v>
      </c>
      <c r="FO268" s="673">
        <v>2611</v>
      </c>
      <c r="FP268" s="673">
        <v>2612</v>
      </c>
      <c r="FQ268" s="673">
        <v>2613</v>
      </c>
      <c r="FR268" s="673">
        <v>2614</v>
      </c>
      <c r="FS268" s="673">
        <v>2615</v>
      </c>
      <c r="FT268" s="673">
        <v>2616</v>
      </c>
      <c r="FU268" s="673">
        <v>2612</v>
      </c>
      <c r="FV268" s="673">
        <v>2613</v>
      </c>
      <c r="FW268" s="673">
        <v>2614</v>
      </c>
      <c r="FX268" s="673">
        <v>2615</v>
      </c>
      <c r="FY268" s="673">
        <v>2616</v>
      </c>
      <c r="FZ268" s="673">
        <v>2617</v>
      </c>
      <c r="GA268" s="673">
        <v>2618</v>
      </c>
      <c r="GB268" s="673">
        <v>2619</v>
      </c>
      <c r="GC268" s="673">
        <v>2620</v>
      </c>
      <c r="GD268" s="673">
        <v>2621</v>
      </c>
      <c r="GE268" s="673">
        <v>2622</v>
      </c>
      <c r="GF268" s="673">
        <v>2623</v>
      </c>
      <c r="GG268" s="673">
        <v>2618</v>
      </c>
      <c r="GH268" s="673">
        <v>2618</v>
      </c>
      <c r="GI268" s="673">
        <v>2618</v>
      </c>
      <c r="GJ268" s="673">
        <v>2618</v>
      </c>
      <c r="GK268" s="673">
        <v>2618</v>
      </c>
      <c r="GL268" s="673">
        <v>2618</v>
      </c>
      <c r="GM268" s="673">
        <v>2618</v>
      </c>
      <c r="GN268" s="673">
        <v>2618</v>
      </c>
      <c r="GO268" s="673">
        <v>2618</v>
      </c>
      <c r="GP268" s="673">
        <v>2618</v>
      </c>
      <c r="GQ268" s="673">
        <v>2618</v>
      </c>
      <c r="GR268" s="673">
        <v>2618</v>
      </c>
      <c r="GS268" s="673">
        <v>2623</v>
      </c>
      <c r="GT268" s="673">
        <v>2623</v>
      </c>
      <c r="GU268" s="673">
        <v>2623</v>
      </c>
      <c r="GV268" s="673">
        <v>2623</v>
      </c>
      <c r="GW268" s="673">
        <v>2623</v>
      </c>
      <c r="GX268" s="673">
        <v>2623</v>
      </c>
      <c r="GY268" s="673">
        <v>2623</v>
      </c>
      <c r="GZ268" s="673">
        <v>2623</v>
      </c>
      <c r="HA268" s="673">
        <v>2623</v>
      </c>
      <c r="HB268" s="673">
        <v>2623</v>
      </c>
      <c r="HC268" s="673">
        <v>2623</v>
      </c>
      <c r="HD268" s="673">
        <v>2623</v>
      </c>
      <c r="HE268" s="673">
        <v>2628</v>
      </c>
      <c r="HF268" s="673">
        <v>2628</v>
      </c>
      <c r="HG268" s="673">
        <v>2628</v>
      </c>
      <c r="HH268" s="673">
        <v>2628</v>
      </c>
      <c r="HI268" s="673">
        <v>2628</v>
      </c>
      <c r="HJ268" s="673">
        <v>2628</v>
      </c>
      <c r="HK268" s="673">
        <v>2628</v>
      </c>
      <c r="HL268" s="673">
        <v>2628</v>
      </c>
      <c r="HM268" s="673">
        <v>2628</v>
      </c>
      <c r="HN268" s="673">
        <v>2628</v>
      </c>
      <c r="HO268" s="673">
        <v>2628</v>
      </c>
      <c r="HP268" s="673">
        <v>2628</v>
      </c>
      <c r="HQ268" s="673">
        <v>2632</v>
      </c>
      <c r="HR268" s="673">
        <v>2632</v>
      </c>
      <c r="HS268" s="673">
        <v>2632</v>
      </c>
      <c r="HT268" s="673">
        <v>2632</v>
      </c>
      <c r="HU268" s="673">
        <v>2632</v>
      </c>
      <c r="HV268" s="673">
        <v>2632</v>
      </c>
      <c r="HW268" s="673">
        <v>2632</v>
      </c>
      <c r="HX268" s="673">
        <v>2632</v>
      </c>
      <c r="HY268" s="673">
        <v>2632</v>
      </c>
      <c r="HZ268" s="673">
        <v>2632</v>
      </c>
      <c r="IA268" s="673">
        <v>2632</v>
      </c>
      <c r="IB268" s="673">
        <v>2632</v>
      </c>
      <c r="IC268" s="673">
        <v>2636</v>
      </c>
      <c r="ID268" s="673">
        <v>2636</v>
      </c>
      <c r="IE268" s="673">
        <v>2636</v>
      </c>
      <c r="IF268" s="673">
        <v>2636</v>
      </c>
      <c r="IG268" s="673">
        <v>2636</v>
      </c>
      <c r="IH268" s="673">
        <v>2636</v>
      </c>
      <c r="II268" s="673">
        <v>2636</v>
      </c>
      <c r="IJ268" s="673">
        <v>2636</v>
      </c>
      <c r="IK268" s="673">
        <v>2636</v>
      </c>
      <c r="IL268" s="673">
        <v>2636</v>
      </c>
      <c r="IM268" s="673">
        <v>2636</v>
      </c>
      <c r="IN268" s="673">
        <v>2636</v>
      </c>
      <c r="IO268" s="673">
        <v>2639</v>
      </c>
      <c r="IP268" s="673">
        <v>2639</v>
      </c>
      <c r="IQ268" s="673">
        <v>2639</v>
      </c>
      <c r="IR268" s="673">
        <v>2639</v>
      </c>
      <c r="IS268" s="673">
        <v>2639</v>
      </c>
      <c r="IT268" s="673">
        <v>2639</v>
      </c>
      <c r="IU268" s="673">
        <v>2639</v>
      </c>
      <c r="IV268" s="673">
        <v>2639</v>
      </c>
      <c r="IW268" s="673">
        <v>2639</v>
      </c>
      <c r="IX268" s="673">
        <v>2639</v>
      </c>
      <c r="IY268" s="673">
        <v>2639</v>
      </c>
      <c r="IZ268" s="673">
        <v>2639</v>
      </c>
      <c r="JA268" s="673">
        <v>2642</v>
      </c>
      <c r="JB268" s="673">
        <v>2642</v>
      </c>
      <c r="JC268" s="673">
        <v>2642</v>
      </c>
      <c r="JD268" s="673">
        <v>2642</v>
      </c>
      <c r="JE268" s="673">
        <v>2642</v>
      </c>
      <c r="JF268" s="673">
        <v>2642</v>
      </c>
      <c r="JG268" s="673">
        <v>2642</v>
      </c>
      <c r="JH268" s="673">
        <v>2642</v>
      </c>
      <c r="JI268" s="673">
        <v>2642</v>
      </c>
      <c r="JJ268" s="673">
        <v>2642</v>
      </c>
      <c r="JK268" s="673">
        <v>2642</v>
      </c>
      <c r="JL268" s="673">
        <v>2642</v>
      </c>
      <c r="JM268" s="673">
        <v>2645</v>
      </c>
      <c r="JN268" s="673">
        <v>2645</v>
      </c>
      <c r="JO268" s="673">
        <v>2645</v>
      </c>
      <c r="JP268" s="673">
        <v>2645</v>
      </c>
      <c r="JQ268" s="673">
        <v>2645</v>
      </c>
      <c r="JR268" s="673">
        <v>2645</v>
      </c>
      <c r="JS268" s="673">
        <v>2645</v>
      </c>
      <c r="JT268" s="673">
        <v>2645</v>
      </c>
      <c r="JU268" s="673">
        <v>2645</v>
      </c>
      <c r="JV268" s="673">
        <v>2645</v>
      </c>
      <c r="JW268" s="673">
        <v>2645</v>
      </c>
      <c r="JX268" s="673">
        <v>2645</v>
      </c>
      <c r="JY268" s="673">
        <v>2647</v>
      </c>
      <c r="JZ268" s="673">
        <v>2647</v>
      </c>
      <c r="KA268" s="673">
        <v>2647</v>
      </c>
      <c r="KB268" s="673">
        <v>2647</v>
      </c>
      <c r="KC268" s="673">
        <v>2647</v>
      </c>
      <c r="KD268" s="673">
        <v>2647</v>
      </c>
      <c r="KE268" s="673">
        <v>2647</v>
      </c>
      <c r="KF268" s="673">
        <v>2647</v>
      </c>
      <c r="KG268" s="673">
        <v>2647</v>
      </c>
      <c r="KH268" s="673">
        <v>2647</v>
      </c>
      <c r="KI268" s="673">
        <v>2647</v>
      </c>
      <c r="KJ268" s="673">
        <v>2647</v>
      </c>
      <c r="KK268" s="673">
        <v>2648</v>
      </c>
      <c r="KL268" s="673">
        <v>2648</v>
      </c>
      <c r="KM268" s="673">
        <v>2648</v>
      </c>
      <c r="KN268" s="673">
        <v>2648</v>
      </c>
      <c r="KO268" s="673">
        <v>2648</v>
      </c>
      <c r="KP268" s="673">
        <v>2648</v>
      </c>
      <c r="KQ268" s="673">
        <v>2648</v>
      </c>
      <c r="KR268" s="673">
        <v>2648</v>
      </c>
      <c r="KS268" s="673">
        <v>2648</v>
      </c>
      <c r="KT268" s="673">
        <v>2648</v>
      </c>
      <c r="KU268" s="673">
        <v>2648</v>
      </c>
      <c r="KV268" s="673">
        <v>2648</v>
      </c>
      <c r="KW268" s="673">
        <v>2649</v>
      </c>
      <c r="KX268" s="673">
        <v>2649</v>
      </c>
      <c r="KY268" s="673">
        <v>2649</v>
      </c>
      <c r="KZ268" s="673">
        <v>2649</v>
      </c>
      <c r="LA268" s="673">
        <v>2649</v>
      </c>
      <c r="LB268" s="673">
        <v>2649</v>
      </c>
      <c r="LC268" s="673">
        <v>2649</v>
      </c>
      <c r="LD268" s="673">
        <v>2649</v>
      </c>
      <c r="LE268" s="673">
        <v>2649</v>
      </c>
      <c r="LF268" s="673">
        <v>2649</v>
      </c>
      <c r="LG268" s="673">
        <v>2649</v>
      </c>
      <c r="LH268" s="673">
        <v>2649</v>
      </c>
      <c r="LI268" s="673">
        <v>2651</v>
      </c>
      <c r="LJ268" s="673">
        <v>2651</v>
      </c>
      <c r="LK268" s="673">
        <v>2651</v>
      </c>
      <c r="LL268" s="673">
        <v>2651</v>
      </c>
      <c r="LM268" s="673">
        <v>2651</v>
      </c>
      <c r="LN268" s="673">
        <v>2651</v>
      </c>
      <c r="LO268" s="673">
        <v>2651</v>
      </c>
      <c r="LP268" s="673">
        <v>2651</v>
      </c>
      <c r="LQ268" s="673">
        <v>2651</v>
      </c>
      <c r="LR268" s="673">
        <v>2651</v>
      </c>
      <c r="LS268" s="673">
        <v>2651</v>
      </c>
      <c r="LT268" s="673">
        <v>2651</v>
      </c>
      <c r="LU268" s="673">
        <v>2653</v>
      </c>
      <c r="LV268" s="673">
        <v>2653</v>
      </c>
      <c r="LW268" s="673">
        <v>2653</v>
      </c>
      <c r="LX268" s="673">
        <v>2653</v>
      </c>
      <c r="LY268" s="673">
        <v>2653</v>
      </c>
      <c r="LZ268" s="673">
        <v>2653</v>
      </c>
      <c r="MA268" s="673">
        <v>2653</v>
      </c>
      <c r="MB268" s="673">
        <v>2653</v>
      </c>
      <c r="MC268" s="673">
        <v>2653</v>
      </c>
      <c r="MD268" s="673">
        <v>2653</v>
      </c>
      <c r="ME268" s="673">
        <v>2653</v>
      </c>
      <c r="MF268" s="673">
        <v>2653</v>
      </c>
      <c r="MG268" s="673">
        <v>2655</v>
      </c>
      <c r="MH268" s="673">
        <v>2655</v>
      </c>
      <c r="MI268" s="673">
        <v>2655</v>
      </c>
      <c r="MJ268" s="673">
        <v>2655</v>
      </c>
      <c r="MK268" s="673">
        <v>2655</v>
      </c>
      <c r="ML268" s="673">
        <v>2655</v>
      </c>
      <c r="MM268" s="673">
        <v>2655</v>
      </c>
      <c r="MN268" s="673">
        <v>2655</v>
      </c>
      <c r="MO268" s="673">
        <v>2655</v>
      </c>
      <c r="MP268" s="673">
        <v>2655</v>
      </c>
      <c r="MQ268" s="673">
        <v>2655</v>
      </c>
      <c r="MR268" s="673">
        <v>2655</v>
      </c>
      <c r="MS268" s="673">
        <v>2657</v>
      </c>
      <c r="MT268" s="673">
        <v>2657</v>
      </c>
      <c r="MU268" s="673">
        <v>2657</v>
      </c>
      <c r="MV268" s="673">
        <v>2657</v>
      </c>
      <c r="MW268" s="673">
        <v>2657</v>
      </c>
      <c r="MX268" s="673">
        <v>2657</v>
      </c>
      <c r="MY268" s="673">
        <v>2657</v>
      </c>
      <c r="MZ268" s="673">
        <v>2657</v>
      </c>
      <c r="NA268" s="673">
        <v>2657</v>
      </c>
      <c r="NB268" s="673">
        <v>2657</v>
      </c>
      <c r="NC268" s="673">
        <v>2657</v>
      </c>
      <c r="ND268" s="673">
        <v>2657</v>
      </c>
      <c r="NE268" s="673">
        <v>2659</v>
      </c>
      <c r="NF268" s="673">
        <v>2659</v>
      </c>
      <c r="NG268" s="673">
        <v>2659</v>
      </c>
      <c r="NH268" s="673">
        <v>2659</v>
      </c>
      <c r="NI268" s="673">
        <v>2659</v>
      </c>
      <c r="NJ268" s="673">
        <v>2659</v>
      </c>
      <c r="NK268" s="673">
        <v>2659</v>
      </c>
      <c r="NL268" s="673">
        <v>2659</v>
      </c>
      <c r="NM268" s="673">
        <v>2659</v>
      </c>
      <c r="NN268" s="673">
        <v>2659</v>
      </c>
      <c r="NO268" s="673">
        <v>2659</v>
      </c>
      <c r="NP268" s="673">
        <v>2659</v>
      </c>
      <c r="NQ268" s="673">
        <v>2661</v>
      </c>
      <c r="NR268" s="673">
        <v>2661</v>
      </c>
      <c r="NS268" s="673">
        <v>2661</v>
      </c>
      <c r="NT268" s="673">
        <v>2661</v>
      </c>
      <c r="NU268" s="673">
        <v>2661</v>
      </c>
      <c r="NV268" s="673">
        <v>2661</v>
      </c>
      <c r="NW268" s="673">
        <v>2661</v>
      </c>
      <c r="NX268" s="673">
        <v>2661</v>
      </c>
      <c r="NY268" s="673">
        <v>2661</v>
      </c>
      <c r="NZ268" s="673">
        <v>2661</v>
      </c>
      <c r="OA268" s="673">
        <v>2661</v>
      </c>
      <c r="OB268" s="673">
        <v>2661</v>
      </c>
      <c r="OC268" s="673">
        <v>2663</v>
      </c>
      <c r="OD268" s="673"/>
      <c r="OE268" s="673"/>
      <c r="OF268" s="673"/>
      <c r="OG268" s="673"/>
      <c r="OH268" s="673"/>
      <c r="OI268" s="673"/>
      <c r="OJ268" s="673"/>
      <c r="OK268" s="673"/>
      <c r="OL268" s="673"/>
      <c r="OM268" s="673"/>
      <c r="ON268" s="673"/>
      <c r="OO268" s="44"/>
    </row>
    <row r="269" spans="2:405" outlineLevel="1" x14ac:dyDescent="0.3">
      <c r="B269" s="39"/>
      <c r="C269" s="500"/>
      <c r="D269" s="8">
        <v>25</v>
      </c>
      <c r="E269" s="612" t="s">
        <v>88</v>
      </c>
      <c r="F269" s="121"/>
      <c r="G269" s="508"/>
      <c r="H269" s="121"/>
      <c r="I269" s="194"/>
      <c r="J269" s="194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673"/>
      <c r="V269" s="673"/>
      <c r="W269" s="673"/>
      <c r="X269" s="673"/>
      <c r="Y269" s="673"/>
      <c r="Z269" s="673"/>
      <c r="AA269" s="673"/>
      <c r="AB269" s="673"/>
      <c r="AC269" s="673"/>
      <c r="AD269" s="673"/>
      <c r="AE269" s="673"/>
      <c r="AF269" s="689">
        <v>1328</v>
      </c>
      <c r="AG269" s="673">
        <v>1337</v>
      </c>
      <c r="AH269" s="673">
        <v>1346</v>
      </c>
      <c r="AI269" s="673">
        <v>1355</v>
      </c>
      <c r="AJ269" s="673">
        <v>1364</v>
      </c>
      <c r="AK269" s="673">
        <v>1373</v>
      </c>
      <c r="AL269" s="673">
        <v>1382</v>
      </c>
      <c r="AM269" s="673">
        <v>1391</v>
      </c>
      <c r="AN269" s="673">
        <v>1400</v>
      </c>
      <c r="AO269" s="673">
        <v>1409</v>
      </c>
      <c r="AP269" s="673">
        <v>1418</v>
      </c>
      <c r="AQ269" s="673">
        <v>1427</v>
      </c>
      <c r="AR269" s="673">
        <v>1436</v>
      </c>
      <c r="AS269" s="673">
        <v>1446</v>
      </c>
      <c r="AT269" s="673">
        <v>1448</v>
      </c>
      <c r="AU269" s="673">
        <v>1450</v>
      </c>
      <c r="AV269" s="673">
        <v>1452</v>
      </c>
      <c r="AW269" s="673">
        <v>1454</v>
      </c>
      <c r="AX269" s="673">
        <v>1456</v>
      </c>
      <c r="AY269" s="673">
        <v>1458</v>
      </c>
      <c r="AZ269" s="673">
        <v>1460</v>
      </c>
      <c r="BA269" s="673">
        <v>1462</v>
      </c>
      <c r="BB269" s="673">
        <v>1464</v>
      </c>
      <c r="BC269" s="673">
        <v>1466</v>
      </c>
      <c r="BD269" s="673">
        <v>1468</v>
      </c>
      <c r="BE269" s="673">
        <v>1474</v>
      </c>
      <c r="BF269" s="673">
        <v>1476</v>
      </c>
      <c r="BG269" s="673">
        <v>1478</v>
      </c>
      <c r="BH269" s="673">
        <v>1480</v>
      </c>
      <c r="BI269" s="673">
        <v>1482</v>
      </c>
      <c r="BJ269" s="673">
        <v>1484</v>
      </c>
      <c r="BK269" s="673">
        <v>1486</v>
      </c>
      <c r="BL269" s="673">
        <v>1488</v>
      </c>
      <c r="BM269" s="673">
        <v>1490</v>
      </c>
      <c r="BN269" s="673">
        <v>1492</v>
      </c>
      <c r="BO269" s="673">
        <v>1494</v>
      </c>
      <c r="BP269" s="673">
        <v>1496</v>
      </c>
      <c r="BQ269" s="673">
        <v>1501</v>
      </c>
      <c r="BR269" s="673">
        <v>1503</v>
      </c>
      <c r="BS269" s="673">
        <v>1505</v>
      </c>
      <c r="BT269" s="673">
        <v>1507</v>
      </c>
      <c r="BU269" s="673">
        <v>1509</v>
      </c>
      <c r="BV269" s="673">
        <v>1511</v>
      </c>
      <c r="BW269" s="673">
        <v>1513</v>
      </c>
      <c r="BX269" s="673">
        <v>1515</v>
      </c>
      <c r="BY269" s="673">
        <v>1517</v>
      </c>
      <c r="BZ269" s="673">
        <v>1519</v>
      </c>
      <c r="CA269" s="673">
        <v>1521</v>
      </c>
      <c r="CB269" s="673">
        <v>1523</v>
      </c>
      <c r="CC269" s="673">
        <v>1529</v>
      </c>
      <c r="CD269" s="673">
        <v>1531</v>
      </c>
      <c r="CE269" s="673">
        <v>1533</v>
      </c>
      <c r="CF269" s="673">
        <v>1535</v>
      </c>
      <c r="CG269" s="673">
        <v>1537</v>
      </c>
      <c r="CH269" s="673">
        <v>1539</v>
      </c>
      <c r="CI269" s="673">
        <v>1541</v>
      </c>
      <c r="CJ269" s="673">
        <v>1543</v>
      </c>
      <c r="CK269" s="673">
        <v>1545</v>
      </c>
      <c r="CL269" s="673">
        <v>1547</v>
      </c>
      <c r="CM269" s="673">
        <v>1549</v>
      </c>
      <c r="CN269" s="673">
        <v>1551</v>
      </c>
      <c r="CO269" s="673">
        <v>1556</v>
      </c>
      <c r="CP269" s="673">
        <v>1558</v>
      </c>
      <c r="CQ269" s="673">
        <v>1560</v>
      </c>
      <c r="CR269" s="673">
        <v>1562</v>
      </c>
      <c r="CS269" s="673">
        <v>1564</v>
      </c>
      <c r="CT269" s="673">
        <v>1566</v>
      </c>
      <c r="CU269" s="673">
        <v>1568</v>
      </c>
      <c r="CV269" s="673">
        <v>1570</v>
      </c>
      <c r="CW269" s="673">
        <v>1572</v>
      </c>
      <c r="CX269" s="673">
        <v>1574</v>
      </c>
      <c r="CY269" s="673">
        <v>1576</v>
      </c>
      <c r="CZ269" s="673">
        <v>1578</v>
      </c>
      <c r="DA269" s="673">
        <v>1584</v>
      </c>
      <c r="DB269" s="673">
        <v>1585</v>
      </c>
      <c r="DC269" s="673">
        <v>1586</v>
      </c>
      <c r="DD269" s="673">
        <v>1587</v>
      </c>
      <c r="DE269" s="673">
        <v>1588</v>
      </c>
      <c r="DF269" s="673">
        <v>1589</v>
      </c>
      <c r="DG269" s="673">
        <v>1590</v>
      </c>
      <c r="DH269" s="673">
        <v>1591</v>
      </c>
      <c r="DI269" s="673">
        <v>1592</v>
      </c>
      <c r="DJ269" s="673">
        <v>1593</v>
      </c>
      <c r="DK269" s="673">
        <v>1594</v>
      </c>
      <c r="DL269" s="673">
        <v>1595</v>
      </c>
      <c r="DM269" s="673">
        <v>1600</v>
      </c>
      <c r="DN269" s="673">
        <v>1601</v>
      </c>
      <c r="DO269" s="673">
        <v>1602</v>
      </c>
      <c r="DP269" s="673">
        <v>1603</v>
      </c>
      <c r="DQ269" s="673">
        <v>1604</v>
      </c>
      <c r="DR269" s="673">
        <v>1605</v>
      </c>
      <c r="DS269" s="673">
        <v>1606</v>
      </c>
      <c r="DT269" s="673">
        <v>1607</v>
      </c>
      <c r="DU269" s="673">
        <v>1608</v>
      </c>
      <c r="DV269" s="673">
        <v>1609</v>
      </c>
      <c r="DW269" s="673">
        <v>1610</v>
      </c>
      <c r="DX269" s="673">
        <v>1611</v>
      </c>
      <c r="DY269" s="673">
        <v>1617</v>
      </c>
      <c r="DZ269" s="673">
        <v>1618</v>
      </c>
      <c r="EA269" s="673">
        <v>1619</v>
      </c>
      <c r="EB269" s="673">
        <v>1620</v>
      </c>
      <c r="EC269" s="673">
        <v>1621</v>
      </c>
      <c r="ED269" s="673">
        <v>1622</v>
      </c>
      <c r="EE269" s="673">
        <v>1623</v>
      </c>
      <c r="EF269" s="673">
        <v>1624</v>
      </c>
      <c r="EG269" s="673">
        <v>1625</v>
      </c>
      <c r="EH269" s="673">
        <v>1626</v>
      </c>
      <c r="EI269" s="673">
        <v>1627</v>
      </c>
      <c r="EJ269" s="673">
        <v>1628</v>
      </c>
      <c r="EK269" s="673">
        <v>1633</v>
      </c>
      <c r="EL269" s="673">
        <v>1634</v>
      </c>
      <c r="EM269" s="673">
        <v>1635</v>
      </c>
      <c r="EN269" s="673">
        <v>1636</v>
      </c>
      <c r="EO269" s="673">
        <v>1637</v>
      </c>
      <c r="EP269" s="673">
        <v>1638</v>
      </c>
      <c r="EQ269" s="673">
        <v>1639</v>
      </c>
      <c r="ER269" s="673">
        <v>1640</v>
      </c>
      <c r="ES269" s="673">
        <v>1641</v>
      </c>
      <c r="ET269" s="673">
        <v>1642</v>
      </c>
      <c r="EU269" s="673">
        <v>1643</v>
      </c>
      <c r="EV269" s="673">
        <v>1644</v>
      </c>
      <c r="EW269" s="673">
        <v>1650</v>
      </c>
      <c r="EX269" s="673">
        <v>1651</v>
      </c>
      <c r="EY269" s="673">
        <v>1652</v>
      </c>
      <c r="EZ269" s="673">
        <v>1653</v>
      </c>
      <c r="FA269" s="673">
        <v>1654</v>
      </c>
      <c r="FB269" s="673">
        <v>1655</v>
      </c>
      <c r="FC269" s="673">
        <v>1656</v>
      </c>
      <c r="FD269" s="673">
        <v>1657</v>
      </c>
      <c r="FE269" s="673">
        <v>1658</v>
      </c>
      <c r="FF269" s="673">
        <v>1659</v>
      </c>
      <c r="FG269" s="673">
        <v>1660</v>
      </c>
      <c r="FH269" s="673">
        <v>1661</v>
      </c>
      <c r="FI269" s="673">
        <v>1665</v>
      </c>
      <c r="FJ269" s="673">
        <v>1666</v>
      </c>
      <c r="FK269" s="673">
        <v>1667</v>
      </c>
      <c r="FL269" s="673">
        <v>1668</v>
      </c>
      <c r="FM269" s="673">
        <v>1669</v>
      </c>
      <c r="FN269" s="673">
        <v>1670</v>
      </c>
      <c r="FO269" s="673">
        <v>1671</v>
      </c>
      <c r="FP269" s="673">
        <v>1672</v>
      </c>
      <c r="FQ269" s="673">
        <v>1673</v>
      </c>
      <c r="FR269" s="673">
        <v>1674</v>
      </c>
      <c r="FS269" s="673">
        <v>1675</v>
      </c>
      <c r="FT269" s="673">
        <v>1676</v>
      </c>
      <c r="FU269" s="673">
        <v>1679</v>
      </c>
      <c r="FV269" s="673">
        <v>1680</v>
      </c>
      <c r="FW269" s="673">
        <v>1681</v>
      </c>
      <c r="FX269" s="673">
        <v>1682</v>
      </c>
      <c r="FY269" s="673">
        <v>1683</v>
      </c>
      <c r="FZ269" s="673">
        <v>1684</v>
      </c>
      <c r="GA269" s="673">
        <v>1685</v>
      </c>
      <c r="GB269" s="673">
        <v>1686</v>
      </c>
      <c r="GC269" s="673">
        <v>1687</v>
      </c>
      <c r="GD269" s="673">
        <v>1688</v>
      </c>
      <c r="GE269" s="673">
        <v>1689</v>
      </c>
      <c r="GF269" s="673">
        <v>1690</v>
      </c>
      <c r="GG269" s="673">
        <v>1692</v>
      </c>
      <c r="GH269" s="673">
        <v>1693</v>
      </c>
      <c r="GI269" s="673">
        <v>1694</v>
      </c>
      <c r="GJ269" s="673">
        <v>1695</v>
      </c>
      <c r="GK269" s="673">
        <v>1696</v>
      </c>
      <c r="GL269" s="673">
        <v>1697</v>
      </c>
      <c r="GM269" s="673">
        <v>1698</v>
      </c>
      <c r="GN269" s="673">
        <v>1699</v>
      </c>
      <c r="GO269" s="673">
        <v>1700</v>
      </c>
      <c r="GP269" s="673">
        <v>1701</v>
      </c>
      <c r="GQ269" s="673">
        <v>1702</v>
      </c>
      <c r="GR269" s="673">
        <v>1703</v>
      </c>
      <c r="GS269" s="673">
        <v>1706</v>
      </c>
      <c r="GT269" s="673">
        <v>1707</v>
      </c>
      <c r="GU269" s="673">
        <v>1708</v>
      </c>
      <c r="GV269" s="673">
        <v>1709</v>
      </c>
      <c r="GW269" s="673">
        <v>1710</v>
      </c>
      <c r="GX269" s="673">
        <v>1711</v>
      </c>
      <c r="GY269" s="673">
        <v>1712</v>
      </c>
      <c r="GZ269" s="673">
        <v>1713</v>
      </c>
      <c r="HA269" s="673">
        <v>1714</v>
      </c>
      <c r="HB269" s="673">
        <v>1715</v>
      </c>
      <c r="HC269" s="673">
        <v>1716</v>
      </c>
      <c r="HD269" s="673">
        <v>1717</v>
      </c>
      <c r="HE269" s="673">
        <v>1718</v>
      </c>
      <c r="HF269" s="673">
        <v>1719</v>
      </c>
      <c r="HG269" s="673">
        <v>1720</v>
      </c>
      <c r="HH269" s="673">
        <v>1721</v>
      </c>
      <c r="HI269" s="673">
        <v>1722</v>
      </c>
      <c r="HJ269" s="673">
        <v>1723</v>
      </c>
      <c r="HK269" s="673">
        <v>1724</v>
      </c>
      <c r="HL269" s="673">
        <v>1725</v>
      </c>
      <c r="HM269" s="673">
        <v>1726</v>
      </c>
      <c r="HN269" s="673">
        <v>1727</v>
      </c>
      <c r="HO269" s="673">
        <v>1728</v>
      </c>
      <c r="HP269" s="673">
        <v>1729</v>
      </c>
      <c r="HQ269" s="673">
        <v>1731</v>
      </c>
      <c r="HR269" s="673">
        <v>1732</v>
      </c>
      <c r="HS269" s="673">
        <v>1733</v>
      </c>
      <c r="HT269" s="673">
        <v>1734</v>
      </c>
      <c r="HU269" s="673">
        <v>1735</v>
      </c>
      <c r="HV269" s="673">
        <v>1736</v>
      </c>
      <c r="HW269" s="673">
        <v>1737</v>
      </c>
      <c r="HX269" s="673">
        <v>1738</v>
      </c>
      <c r="HY269" s="673">
        <v>1739</v>
      </c>
      <c r="HZ269" s="673">
        <v>1740</v>
      </c>
      <c r="IA269" s="673">
        <v>1741</v>
      </c>
      <c r="IB269" s="673">
        <v>1742</v>
      </c>
      <c r="IC269" s="673">
        <v>1742</v>
      </c>
      <c r="ID269" s="673">
        <v>1743</v>
      </c>
      <c r="IE269" s="673">
        <v>1744</v>
      </c>
      <c r="IF269" s="673">
        <v>1745</v>
      </c>
      <c r="IG269" s="673">
        <v>1746</v>
      </c>
      <c r="IH269" s="673">
        <v>1747</v>
      </c>
      <c r="II269" s="673">
        <v>1748</v>
      </c>
      <c r="IJ269" s="673">
        <v>1749</v>
      </c>
      <c r="IK269" s="673">
        <v>1750</v>
      </c>
      <c r="IL269" s="673">
        <v>1751</v>
      </c>
      <c r="IM269" s="673">
        <v>1752</v>
      </c>
      <c r="IN269" s="673">
        <v>1753</v>
      </c>
      <c r="IO269" s="673">
        <v>1754</v>
      </c>
      <c r="IP269" s="673">
        <v>1755</v>
      </c>
      <c r="IQ269" s="673">
        <v>1756</v>
      </c>
      <c r="IR269" s="673">
        <v>1757</v>
      </c>
      <c r="IS269" s="673">
        <v>1758</v>
      </c>
      <c r="IT269" s="673">
        <v>1759</v>
      </c>
      <c r="IU269" s="673">
        <v>1760</v>
      </c>
      <c r="IV269" s="673">
        <v>1761</v>
      </c>
      <c r="IW269" s="673">
        <v>1762</v>
      </c>
      <c r="IX269" s="673">
        <v>1763</v>
      </c>
      <c r="IY269" s="673">
        <v>1764</v>
      </c>
      <c r="IZ269" s="673">
        <v>1765</v>
      </c>
      <c r="JA269" s="673">
        <v>1764</v>
      </c>
      <c r="JB269" s="673">
        <v>1765</v>
      </c>
      <c r="JC269" s="673">
        <v>1766</v>
      </c>
      <c r="JD269" s="673">
        <v>1767</v>
      </c>
      <c r="JE269" s="673">
        <v>1768</v>
      </c>
      <c r="JF269" s="673">
        <v>1769</v>
      </c>
      <c r="JG269" s="673">
        <v>1770</v>
      </c>
      <c r="JH269" s="673">
        <v>1771</v>
      </c>
      <c r="JI269" s="673">
        <v>1772</v>
      </c>
      <c r="JJ269" s="673">
        <v>1773</v>
      </c>
      <c r="JK269" s="673">
        <v>1774</v>
      </c>
      <c r="JL269" s="673">
        <v>1775</v>
      </c>
      <c r="JM269" s="673">
        <v>1775</v>
      </c>
      <c r="JN269" s="673">
        <v>1776</v>
      </c>
      <c r="JO269" s="673">
        <v>1777</v>
      </c>
      <c r="JP269" s="673">
        <v>1778</v>
      </c>
      <c r="JQ269" s="673">
        <v>1779</v>
      </c>
      <c r="JR269" s="673">
        <v>1780</v>
      </c>
      <c r="JS269" s="673">
        <v>1781</v>
      </c>
      <c r="JT269" s="673">
        <v>1782</v>
      </c>
      <c r="JU269" s="673">
        <v>1783</v>
      </c>
      <c r="JV269" s="673">
        <v>1784</v>
      </c>
      <c r="JW269" s="673">
        <v>1785</v>
      </c>
      <c r="JX269" s="673">
        <v>1786</v>
      </c>
      <c r="JY269" s="673">
        <v>1784</v>
      </c>
      <c r="JZ269" s="673">
        <v>1785</v>
      </c>
      <c r="KA269" s="673">
        <v>1786</v>
      </c>
      <c r="KB269" s="673">
        <v>1787</v>
      </c>
      <c r="KC269" s="673">
        <v>1788</v>
      </c>
      <c r="KD269" s="673">
        <v>1789</v>
      </c>
      <c r="KE269" s="673">
        <v>1790</v>
      </c>
      <c r="KF269" s="673">
        <v>1791</v>
      </c>
      <c r="KG269" s="673">
        <v>1792</v>
      </c>
      <c r="KH269" s="673">
        <v>1793</v>
      </c>
      <c r="KI269" s="673">
        <v>1794</v>
      </c>
      <c r="KJ269" s="673">
        <v>1795</v>
      </c>
      <c r="KK269" s="673">
        <v>1792</v>
      </c>
      <c r="KL269" s="673">
        <v>1793</v>
      </c>
      <c r="KM269" s="673">
        <v>1794</v>
      </c>
      <c r="KN269" s="673">
        <v>1795</v>
      </c>
      <c r="KO269" s="673">
        <v>1796</v>
      </c>
      <c r="KP269" s="673">
        <v>1797</v>
      </c>
      <c r="KQ269" s="673">
        <v>1798</v>
      </c>
      <c r="KR269" s="673">
        <v>1799</v>
      </c>
      <c r="KS269" s="673">
        <v>1800</v>
      </c>
      <c r="KT269" s="673">
        <v>1801</v>
      </c>
      <c r="KU269" s="673">
        <v>1802</v>
      </c>
      <c r="KV269" s="673">
        <v>1803</v>
      </c>
      <c r="KW269" s="673">
        <v>1800</v>
      </c>
      <c r="KX269" s="673">
        <v>1801</v>
      </c>
      <c r="KY269" s="673">
        <v>1802</v>
      </c>
      <c r="KZ269" s="673">
        <v>1803</v>
      </c>
      <c r="LA269" s="673">
        <v>1804</v>
      </c>
      <c r="LB269" s="673">
        <v>1805</v>
      </c>
      <c r="LC269" s="673">
        <v>1806</v>
      </c>
      <c r="LD269" s="673">
        <v>1807</v>
      </c>
      <c r="LE269" s="673">
        <v>1808</v>
      </c>
      <c r="LF269" s="673">
        <v>1809</v>
      </c>
      <c r="LG269" s="673">
        <v>1810</v>
      </c>
      <c r="LH269" s="673">
        <v>1811</v>
      </c>
      <c r="LI269" s="673">
        <v>1807</v>
      </c>
      <c r="LJ269" s="673">
        <v>1808</v>
      </c>
      <c r="LK269" s="673">
        <v>1809</v>
      </c>
      <c r="LL269" s="673">
        <v>1810</v>
      </c>
      <c r="LM269" s="673">
        <v>1811</v>
      </c>
      <c r="LN269" s="673">
        <v>1812</v>
      </c>
      <c r="LO269" s="673">
        <v>1813</v>
      </c>
      <c r="LP269" s="673">
        <v>1814</v>
      </c>
      <c r="LQ269" s="673">
        <v>1815</v>
      </c>
      <c r="LR269" s="673">
        <v>1816</v>
      </c>
      <c r="LS269" s="673">
        <v>1817</v>
      </c>
      <c r="LT269" s="673">
        <v>1818</v>
      </c>
      <c r="LU269" s="673">
        <v>1814</v>
      </c>
      <c r="LV269" s="673">
        <v>1815</v>
      </c>
      <c r="LW269" s="673">
        <v>1816</v>
      </c>
      <c r="LX269" s="673">
        <v>1817</v>
      </c>
      <c r="LY269" s="673">
        <v>1818</v>
      </c>
      <c r="LZ269" s="673">
        <v>1819</v>
      </c>
      <c r="MA269" s="673">
        <v>1820</v>
      </c>
      <c r="MB269" s="673">
        <v>1821</v>
      </c>
      <c r="MC269" s="673">
        <v>1822</v>
      </c>
      <c r="MD269" s="673">
        <v>1823</v>
      </c>
      <c r="ME269" s="673">
        <v>1824</v>
      </c>
      <c r="MF269" s="673">
        <v>1825</v>
      </c>
      <c r="MG269" s="673">
        <v>1820</v>
      </c>
      <c r="MH269" s="673">
        <v>1820</v>
      </c>
      <c r="MI269" s="673">
        <v>1820</v>
      </c>
      <c r="MJ269" s="673">
        <v>1820</v>
      </c>
      <c r="MK269" s="673">
        <v>1820</v>
      </c>
      <c r="ML269" s="673">
        <v>1820</v>
      </c>
      <c r="MM269" s="673">
        <v>1820</v>
      </c>
      <c r="MN269" s="673">
        <v>1820</v>
      </c>
      <c r="MO269" s="673">
        <v>1820</v>
      </c>
      <c r="MP269" s="673">
        <v>1820</v>
      </c>
      <c r="MQ269" s="673">
        <v>1820</v>
      </c>
      <c r="MR269" s="673">
        <v>1820</v>
      </c>
      <c r="MS269" s="673">
        <v>1826</v>
      </c>
      <c r="MT269" s="673">
        <v>1826</v>
      </c>
      <c r="MU269" s="673">
        <v>1826</v>
      </c>
      <c r="MV269" s="673">
        <v>1826</v>
      </c>
      <c r="MW269" s="673">
        <v>1826</v>
      </c>
      <c r="MX269" s="673">
        <v>1826</v>
      </c>
      <c r="MY269" s="673">
        <v>1826</v>
      </c>
      <c r="MZ269" s="673">
        <v>1826</v>
      </c>
      <c r="NA269" s="673">
        <v>1826</v>
      </c>
      <c r="NB269" s="673">
        <v>1826</v>
      </c>
      <c r="NC269" s="673">
        <v>1826</v>
      </c>
      <c r="ND269" s="673">
        <v>1826</v>
      </c>
      <c r="NE269" s="673">
        <v>1831</v>
      </c>
      <c r="NF269" s="673">
        <v>1831</v>
      </c>
      <c r="NG269" s="673">
        <v>1831</v>
      </c>
      <c r="NH269" s="673">
        <v>1831</v>
      </c>
      <c r="NI269" s="673">
        <v>1831</v>
      </c>
      <c r="NJ269" s="673">
        <v>1831</v>
      </c>
      <c r="NK269" s="673">
        <v>1831</v>
      </c>
      <c r="NL269" s="673">
        <v>1831</v>
      </c>
      <c r="NM269" s="673">
        <v>1831</v>
      </c>
      <c r="NN269" s="673">
        <v>1831</v>
      </c>
      <c r="NO269" s="673">
        <v>1831</v>
      </c>
      <c r="NP269" s="673">
        <v>1831</v>
      </c>
      <c r="NQ269" s="673">
        <v>1835</v>
      </c>
      <c r="NR269" s="673">
        <v>1835</v>
      </c>
      <c r="NS269" s="673">
        <v>1835</v>
      </c>
      <c r="NT269" s="673">
        <v>1835</v>
      </c>
      <c r="NU269" s="673">
        <v>1835</v>
      </c>
      <c r="NV269" s="673">
        <v>1835</v>
      </c>
      <c r="NW269" s="673">
        <v>1835</v>
      </c>
      <c r="NX269" s="673">
        <v>1835</v>
      </c>
      <c r="NY269" s="673">
        <v>1835</v>
      </c>
      <c r="NZ269" s="673">
        <v>1835</v>
      </c>
      <c r="OA269" s="673">
        <v>1835</v>
      </c>
      <c r="OB269" s="673">
        <v>1835</v>
      </c>
      <c r="OC269" s="673">
        <v>1838</v>
      </c>
      <c r="OD269" s="673"/>
      <c r="OE269" s="673"/>
      <c r="OF269" s="673"/>
      <c r="OG269" s="673"/>
      <c r="OH269" s="673"/>
      <c r="OI269" s="673"/>
      <c r="OJ269" s="673"/>
      <c r="OK269" s="673"/>
      <c r="OL269" s="673"/>
      <c r="OM269" s="673"/>
      <c r="ON269" s="673"/>
      <c r="OO269" s="44"/>
    </row>
    <row r="270" spans="2:405" outlineLevel="1" x14ac:dyDescent="0.3">
      <c r="B270" s="39"/>
      <c r="C270" s="500"/>
      <c r="D270" s="8">
        <v>26</v>
      </c>
      <c r="E270" s="612" t="s">
        <v>46</v>
      </c>
      <c r="F270" s="121"/>
      <c r="G270" s="508"/>
      <c r="H270" s="121"/>
      <c r="I270" s="194"/>
      <c r="J270" s="194"/>
      <c r="K270" s="195"/>
      <c r="L270" s="195"/>
      <c r="M270" s="195"/>
      <c r="N270" s="195"/>
      <c r="O270" s="195"/>
      <c r="P270" s="195"/>
      <c r="Q270" s="195"/>
      <c r="R270" s="195"/>
      <c r="S270" s="195"/>
      <c r="T270" s="195"/>
      <c r="U270" s="673"/>
      <c r="V270" s="673"/>
      <c r="W270" s="673"/>
      <c r="X270" s="673"/>
      <c r="Y270" s="673"/>
      <c r="Z270" s="673"/>
      <c r="AA270" s="673"/>
      <c r="AB270" s="673"/>
      <c r="AC270" s="673"/>
      <c r="AD270" s="673"/>
      <c r="AE270" s="673"/>
      <c r="AF270" s="689">
        <v>72104</v>
      </c>
      <c r="AG270" s="673">
        <v>72555</v>
      </c>
      <c r="AH270" s="673">
        <v>73009</v>
      </c>
      <c r="AI270" s="673">
        <v>73466</v>
      </c>
      <c r="AJ270" s="673">
        <v>73926</v>
      </c>
      <c r="AK270" s="673">
        <v>74388</v>
      </c>
      <c r="AL270" s="673">
        <v>74853</v>
      </c>
      <c r="AM270" s="673">
        <v>75321</v>
      </c>
      <c r="AN270" s="673">
        <v>75792</v>
      </c>
      <c r="AO270" s="673">
        <v>76266</v>
      </c>
      <c r="AP270" s="673">
        <v>76743</v>
      </c>
      <c r="AQ270" s="673">
        <v>77223</v>
      </c>
      <c r="AR270" s="673">
        <v>77706</v>
      </c>
      <c r="AS270" s="673">
        <v>78192</v>
      </c>
      <c r="AT270" s="673">
        <v>78322</v>
      </c>
      <c r="AU270" s="673">
        <v>78452</v>
      </c>
      <c r="AV270" s="673">
        <v>78582</v>
      </c>
      <c r="AW270" s="673">
        <v>78713</v>
      </c>
      <c r="AX270" s="673">
        <v>78844</v>
      </c>
      <c r="AY270" s="673">
        <v>78975</v>
      </c>
      <c r="AZ270" s="673">
        <v>79106</v>
      </c>
      <c r="BA270" s="673">
        <v>79238</v>
      </c>
      <c r="BB270" s="673">
        <v>79370</v>
      </c>
      <c r="BC270" s="673">
        <v>79502</v>
      </c>
      <c r="BD270" s="673">
        <v>79634</v>
      </c>
      <c r="BE270" s="673">
        <v>79767</v>
      </c>
      <c r="BF270" s="673">
        <v>79897</v>
      </c>
      <c r="BG270" s="673">
        <v>80028</v>
      </c>
      <c r="BH270" s="673">
        <v>80159</v>
      </c>
      <c r="BI270" s="673">
        <v>80290</v>
      </c>
      <c r="BJ270" s="673">
        <v>80421</v>
      </c>
      <c r="BK270" s="673">
        <v>80552</v>
      </c>
      <c r="BL270" s="673">
        <v>80684</v>
      </c>
      <c r="BM270" s="673">
        <v>80816</v>
      </c>
      <c r="BN270" s="673">
        <v>80948</v>
      </c>
      <c r="BO270" s="673">
        <v>81080</v>
      </c>
      <c r="BP270" s="673">
        <v>81212</v>
      </c>
      <c r="BQ270" s="673">
        <v>81345</v>
      </c>
      <c r="BR270" s="673">
        <v>81476</v>
      </c>
      <c r="BS270" s="673">
        <v>81607</v>
      </c>
      <c r="BT270" s="673">
        <v>81738</v>
      </c>
      <c r="BU270" s="673">
        <v>81869</v>
      </c>
      <c r="BV270" s="673">
        <v>82000</v>
      </c>
      <c r="BW270" s="673">
        <v>82132</v>
      </c>
      <c r="BX270" s="673">
        <v>82264</v>
      </c>
      <c r="BY270" s="673">
        <v>82396</v>
      </c>
      <c r="BZ270" s="673">
        <v>82528</v>
      </c>
      <c r="CA270" s="673">
        <v>82661</v>
      </c>
      <c r="CB270" s="673">
        <v>82794</v>
      </c>
      <c r="CC270" s="673">
        <v>82926</v>
      </c>
      <c r="CD270" s="673">
        <v>83057</v>
      </c>
      <c r="CE270" s="673">
        <v>83188</v>
      </c>
      <c r="CF270" s="673">
        <v>83319</v>
      </c>
      <c r="CG270" s="673">
        <v>83451</v>
      </c>
      <c r="CH270" s="673">
        <v>83583</v>
      </c>
      <c r="CI270" s="673">
        <v>83715</v>
      </c>
      <c r="CJ270" s="673">
        <v>83847</v>
      </c>
      <c r="CK270" s="673">
        <v>83979</v>
      </c>
      <c r="CL270" s="673">
        <v>84112</v>
      </c>
      <c r="CM270" s="673">
        <v>84245</v>
      </c>
      <c r="CN270" s="673">
        <v>84378</v>
      </c>
      <c r="CO270" s="673">
        <v>84511</v>
      </c>
      <c r="CP270" s="673">
        <v>84642</v>
      </c>
      <c r="CQ270" s="673">
        <v>84773</v>
      </c>
      <c r="CR270" s="673">
        <v>84905</v>
      </c>
      <c r="CS270" s="673">
        <v>85037</v>
      </c>
      <c r="CT270" s="673">
        <v>85169</v>
      </c>
      <c r="CU270" s="673">
        <v>85301</v>
      </c>
      <c r="CV270" s="673">
        <v>85433</v>
      </c>
      <c r="CW270" s="673">
        <v>85566</v>
      </c>
      <c r="CX270" s="673">
        <v>85699</v>
      </c>
      <c r="CY270" s="673">
        <v>85832</v>
      </c>
      <c r="CZ270" s="673">
        <v>85965</v>
      </c>
      <c r="DA270" s="673">
        <v>86099</v>
      </c>
      <c r="DB270" s="673">
        <v>86190</v>
      </c>
      <c r="DC270" s="673">
        <v>86281</v>
      </c>
      <c r="DD270" s="673">
        <v>86372</v>
      </c>
      <c r="DE270" s="673">
        <v>86463</v>
      </c>
      <c r="DF270" s="673">
        <v>86554</v>
      </c>
      <c r="DG270" s="673">
        <v>86646</v>
      </c>
      <c r="DH270" s="673">
        <v>86738</v>
      </c>
      <c r="DI270" s="673">
        <v>86830</v>
      </c>
      <c r="DJ270" s="673">
        <v>86922</v>
      </c>
      <c r="DK270" s="673">
        <v>87014</v>
      </c>
      <c r="DL270" s="673">
        <v>87106</v>
      </c>
      <c r="DM270" s="673">
        <v>87198</v>
      </c>
      <c r="DN270" s="673">
        <v>87289</v>
      </c>
      <c r="DO270" s="673">
        <v>87380</v>
      </c>
      <c r="DP270" s="673">
        <v>87471</v>
      </c>
      <c r="DQ270" s="673">
        <v>87563</v>
      </c>
      <c r="DR270" s="673">
        <v>87655</v>
      </c>
      <c r="DS270" s="673">
        <v>87747</v>
      </c>
      <c r="DT270" s="673">
        <v>87839</v>
      </c>
      <c r="DU270" s="673">
        <v>87931</v>
      </c>
      <c r="DV270" s="673">
        <v>88023</v>
      </c>
      <c r="DW270" s="673">
        <v>88115</v>
      </c>
      <c r="DX270" s="673">
        <v>88207</v>
      </c>
      <c r="DY270" s="673">
        <v>88300</v>
      </c>
      <c r="DZ270" s="673">
        <v>88391</v>
      </c>
      <c r="EA270" s="673">
        <v>88483</v>
      </c>
      <c r="EB270" s="673">
        <v>88575</v>
      </c>
      <c r="EC270" s="673">
        <v>88667</v>
      </c>
      <c r="ED270" s="673">
        <v>88759</v>
      </c>
      <c r="EE270" s="673">
        <v>88851</v>
      </c>
      <c r="EF270" s="673">
        <v>88943</v>
      </c>
      <c r="EG270" s="673">
        <v>89035</v>
      </c>
      <c r="EH270" s="673">
        <v>89127</v>
      </c>
      <c r="EI270" s="673">
        <v>89219</v>
      </c>
      <c r="EJ270" s="673">
        <v>89311</v>
      </c>
      <c r="EK270" s="673">
        <v>89404</v>
      </c>
      <c r="EL270" s="673">
        <v>89496</v>
      </c>
      <c r="EM270" s="673">
        <v>89588</v>
      </c>
      <c r="EN270" s="673">
        <v>89680</v>
      </c>
      <c r="EO270" s="673">
        <v>89772</v>
      </c>
      <c r="EP270" s="673">
        <v>89864</v>
      </c>
      <c r="EQ270" s="673">
        <v>89956</v>
      </c>
      <c r="ER270" s="673">
        <v>90048</v>
      </c>
      <c r="ES270" s="673">
        <v>90140</v>
      </c>
      <c r="ET270" s="673">
        <v>90232</v>
      </c>
      <c r="EU270" s="673">
        <v>90325</v>
      </c>
      <c r="EV270" s="673">
        <v>90418</v>
      </c>
      <c r="EW270" s="673">
        <v>90510</v>
      </c>
      <c r="EX270" s="673">
        <v>90560</v>
      </c>
      <c r="EY270" s="673">
        <v>90610</v>
      </c>
      <c r="EZ270" s="673">
        <v>90660</v>
      </c>
      <c r="FA270" s="673">
        <v>90710</v>
      </c>
      <c r="FB270" s="673">
        <v>90760</v>
      </c>
      <c r="FC270" s="673">
        <v>90810</v>
      </c>
      <c r="FD270" s="673">
        <v>90860</v>
      </c>
      <c r="FE270" s="673">
        <v>90910</v>
      </c>
      <c r="FF270" s="673">
        <v>90960</v>
      </c>
      <c r="FG270" s="673">
        <v>91010</v>
      </c>
      <c r="FH270" s="673">
        <v>91060</v>
      </c>
      <c r="FI270" s="673">
        <v>91107</v>
      </c>
      <c r="FJ270" s="673">
        <v>91151</v>
      </c>
      <c r="FK270" s="673">
        <v>91195</v>
      </c>
      <c r="FL270" s="673">
        <v>91239</v>
      </c>
      <c r="FM270" s="673">
        <v>91283</v>
      </c>
      <c r="FN270" s="673">
        <v>91327</v>
      </c>
      <c r="FO270" s="673">
        <v>91371</v>
      </c>
      <c r="FP270" s="673">
        <v>91415</v>
      </c>
      <c r="FQ270" s="673">
        <v>91459</v>
      </c>
      <c r="FR270" s="673">
        <v>91503</v>
      </c>
      <c r="FS270" s="673">
        <v>91547</v>
      </c>
      <c r="FT270" s="673">
        <v>91591</v>
      </c>
      <c r="FU270" s="673">
        <v>91639</v>
      </c>
      <c r="FV270" s="673">
        <v>91681</v>
      </c>
      <c r="FW270" s="673">
        <v>91723</v>
      </c>
      <c r="FX270" s="673">
        <v>91765</v>
      </c>
      <c r="FY270" s="673">
        <v>91807</v>
      </c>
      <c r="FZ270" s="673">
        <v>91849</v>
      </c>
      <c r="GA270" s="673">
        <v>91891</v>
      </c>
      <c r="GB270" s="673">
        <v>91933</v>
      </c>
      <c r="GC270" s="673">
        <v>91975</v>
      </c>
      <c r="GD270" s="673">
        <v>92017</v>
      </c>
      <c r="GE270" s="673">
        <v>92059</v>
      </c>
      <c r="GF270" s="673">
        <v>92101</v>
      </c>
      <c r="GG270" s="673">
        <v>92138</v>
      </c>
      <c r="GH270" s="673">
        <v>92177</v>
      </c>
      <c r="GI270" s="673">
        <v>92216</v>
      </c>
      <c r="GJ270" s="673">
        <v>92255</v>
      </c>
      <c r="GK270" s="673">
        <v>92294</v>
      </c>
      <c r="GL270" s="673">
        <v>92333</v>
      </c>
      <c r="GM270" s="673">
        <v>92372</v>
      </c>
      <c r="GN270" s="673">
        <v>92411</v>
      </c>
      <c r="GO270" s="673">
        <v>92450</v>
      </c>
      <c r="GP270" s="673">
        <v>92489</v>
      </c>
      <c r="GQ270" s="673">
        <v>92528</v>
      </c>
      <c r="GR270" s="673">
        <v>92567</v>
      </c>
      <c r="GS270" s="673">
        <v>92604</v>
      </c>
      <c r="GT270" s="673">
        <v>92640</v>
      </c>
      <c r="GU270" s="673">
        <v>92676</v>
      </c>
      <c r="GV270" s="673">
        <v>92712</v>
      </c>
      <c r="GW270" s="673">
        <v>92748</v>
      </c>
      <c r="GX270" s="673">
        <v>92784</v>
      </c>
      <c r="GY270" s="673">
        <v>92820</v>
      </c>
      <c r="GZ270" s="673">
        <v>92856</v>
      </c>
      <c r="HA270" s="673">
        <v>92892</v>
      </c>
      <c r="HB270" s="673">
        <v>92928</v>
      </c>
      <c r="HC270" s="673">
        <v>92964</v>
      </c>
      <c r="HD270" s="673">
        <v>93000</v>
      </c>
      <c r="HE270" s="673">
        <v>93035</v>
      </c>
      <c r="HF270" s="673">
        <v>93068</v>
      </c>
      <c r="HG270" s="673">
        <v>93101</v>
      </c>
      <c r="HH270" s="673">
        <v>93134</v>
      </c>
      <c r="HI270" s="673">
        <v>93167</v>
      </c>
      <c r="HJ270" s="673">
        <v>93200</v>
      </c>
      <c r="HK270" s="673">
        <v>93233</v>
      </c>
      <c r="HL270" s="673">
        <v>93266</v>
      </c>
      <c r="HM270" s="673">
        <v>93299</v>
      </c>
      <c r="HN270" s="673">
        <v>93332</v>
      </c>
      <c r="HO270" s="673">
        <v>93365</v>
      </c>
      <c r="HP270" s="673">
        <v>93398</v>
      </c>
      <c r="HQ270" s="673">
        <v>93429</v>
      </c>
      <c r="HR270" s="673">
        <v>93459</v>
      </c>
      <c r="HS270" s="673">
        <v>93489</v>
      </c>
      <c r="HT270" s="673">
        <v>93519</v>
      </c>
      <c r="HU270" s="673">
        <v>93549</v>
      </c>
      <c r="HV270" s="673">
        <v>93579</v>
      </c>
      <c r="HW270" s="673">
        <v>93609</v>
      </c>
      <c r="HX270" s="673">
        <v>93639</v>
      </c>
      <c r="HY270" s="673">
        <v>93669</v>
      </c>
      <c r="HZ270" s="673">
        <v>93699</v>
      </c>
      <c r="IA270" s="673">
        <v>93729</v>
      </c>
      <c r="IB270" s="673">
        <v>93759</v>
      </c>
      <c r="IC270" s="673">
        <v>93785</v>
      </c>
      <c r="ID270" s="673">
        <v>93811</v>
      </c>
      <c r="IE270" s="673">
        <v>93837</v>
      </c>
      <c r="IF270" s="673">
        <v>93863</v>
      </c>
      <c r="IG270" s="673">
        <v>93889</v>
      </c>
      <c r="IH270" s="673">
        <v>93915</v>
      </c>
      <c r="II270" s="673">
        <v>93941</v>
      </c>
      <c r="IJ270" s="673">
        <v>93967</v>
      </c>
      <c r="IK270" s="673">
        <v>93993</v>
      </c>
      <c r="IL270" s="673">
        <v>94019</v>
      </c>
      <c r="IM270" s="673">
        <v>94045</v>
      </c>
      <c r="IN270" s="673">
        <v>94071</v>
      </c>
      <c r="IO270" s="673">
        <v>94102</v>
      </c>
      <c r="IP270" s="673">
        <v>94125</v>
      </c>
      <c r="IQ270" s="673">
        <v>94148</v>
      </c>
      <c r="IR270" s="673">
        <v>94171</v>
      </c>
      <c r="IS270" s="673">
        <v>94194</v>
      </c>
      <c r="IT270" s="673">
        <v>94217</v>
      </c>
      <c r="IU270" s="673">
        <v>94240</v>
      </c>
      <c r="IV270" s="673">
        <v>94263</v>
      </c>
      <c r="IW270" s="673">
        <v>94286</v>
      </c>
      <c r="IX270" s="673">
        <v>94309</v>
      </c>
      <c r="IY270" s="673">
        <v>94332</v>
      </c>
      <c r="IZ270" s="673">
        <v>94355</v>
      </c>
      <c r="JA270" s="673">
        <v>94378</v>
      </c>
      <c r="JB270" s="673">
        <v>94398</v>
      </c>
      <c r="JC270" s="673">
        <v>94418</v>
      </c>
      <c r="JD270" s="673">
        <v>94438</v>
      </c>
      <c r="JE270" s="673">
        <v>94458</v>
      </c>
      <c r="JF270" s="673">
        <v>94478</v>
      </c>
      <c r="JG270" s="673">
        <v>94498</v>
      </c>
      <c r="JH270" s="673">
        <v>94518</v>
      </c>
      <c r="JI270" s="673">
        <v>94538</v>
      </c>
      <c r="JJ270" s="673">
        <v>94558</v>
      </c>
      <c r="JK270" s="673">
        <v>94578</v>
      </c>
      <c r="JL270" s="673">
        <v>94598</v>
      </c>
      <c r="JM270" s="673">
        <v>94612</v>
      </c>
      <c r="JN270" s="673">
        <v>94628</v>
      </c>
      <c r="JO270" s="673">
        <v>94644</v>
      </c>
      <c r="JP270" s="673">
        <v>94660</v>
      </c>
      <c r="JQ270" s="673">
        <v>94676</v>
      </c>
      <c r="JR270" s="673">
        <v>94692</v>
      </c>
      <c r="JS270" s="673">
        <v>94708</v>
      </c>
      <c r="JT270" s="673">
        <v>94724</v>
      </c>
      <c r="JU270" s="673">
        <v>94740</v>
      </c>
      <c r="JV270" s="673">
        <v>94756</v>
      </c>
      <c r="JW270" s="673">
        <v>94772</v>
      </c>
      <c r="JX270" s="673">
        <v>94788</v>
      </c>
      <c r="JY270" s="673">
        <v>94805</v>
      </c>
      <c r="JZ270" s="673">
        <v>94818</v>
      </c>
      <c r="KA270" s="673">
        <v>94831</v>
      </c>
      <c r="KB270" s="673">
        <v>94844</v>
      </c>
      <c r="KC270" s="673">
        <v>94857</v>
      </c>
      <c r="KD270" s="673">
        <v>94870</v>
      </c>
      <c r="KE270" s="673">
        <v>94883</v>
      </c>
      <c r="KF270" s="673">
        <v>94896</v>
      </c>
      <c r="KG270" s="673">
        <v>94909</v>
      </c>
      <c r="KH270" s="673">
        <v>94922</v>
      </c>
      <c r="KI270" s="673">
        <v>94935</v>
      </c>
      <c r="KJ270" s="673">
        <v>94948</v>
      </c>
      <c r="KK270" s="673">
        <v>94956</v>
      </c>
      <c r="KL270" s="673">
        <v>94965</v>
      </c>
      <c r="KM270" s="673">
        <v>94974</v>
      </c>
      <c r="KN270" s="673">
        <v>94983</v>
      </c>
      <c r="KO270" s="673">
        <v>94992</v>
      </c>
      <c r="KP270" s="673">
        <v>95001</v>
      </c>
      <c r="KQ270" s="673">
        <v>95010</v>
      </c>
      <c r="KR270" s="673">
        <v>95019</v>
      </c>
      <c r="KS270" s="673">
        <v>95028</v>
      </c>
      <c r="KT270" s="673">
        <v>95037</v>
      </c>
      <c r="KU270" s="673">
        <v>95046</v>
      </c>
      <c r="KV270" s="673">
        <v>95055</v>
      </c>
      <c r="KW270" s="673">
        <v>95064</v>
      </c>
      <c r="KX270" s="673">
        <v>95069</v>
      </c>
      <c r="KY270" s="673">
        <v>95074</v>
      </c>
      <c r="KZ270" s="673">
        <v>95079</v>
      </c>
      <c r="LA270" s="673">
        <v>95084</v>
      </c>
      <c r="LB270" s="673">
        <v>95089</v>
      </c>
      <c r="LC270" s="673">
        <v>95094</v>
      </c>
      <c r="LD270" s="673">
        <v>95099</v>
      </c>
      <c r="LE270" s="673">
        <v>95104</v>
      </c>
      <c r="LF270" s="673">
        <v>95109</v>
      </c>
      <c r="LG270" s="673">
        <v>95114</v>
      </c>
      <c r="LH270" s="673">
        <v>95119</v>
      </c>
      <c r="LI270" s="673">
        <v>95129</v>
      </c>
      <c r="LJ270" s="673">
        <v>95131</v>
      </c>
      <c r="LK270" s="673">
        <v>95133</v>
      </c>
      <c r="LL270" s="673">
        <v>95135</v>
      </c>
      <c r="LM270" s="673">
        <v>95137</v>
      </c>
      <c r="LN270" s="673">
        <v>95139</v>
      </c>
      <c r="LO270" s="673">
        <v>95141</v>
      </c>
      <c r="LP270" s="673">
        <v>95143</v>
      </c>
      <c r="LQ270" s="673">
        <v>95145</v>
      </c>
      <c r="LR270" s="673">
        <v>95147</v>
      </c>
      <c r="LS270" s="673">
        <v>95149</v>
      </c>
      <c r="LT270" s="673">
        <v>95151</v>
      </c>
      <c r="LU270" s="673">
        <v>95151</v>
      </c>
      <c r="LV270" s="673">
        <v>95151</v>
      </c>
      <c r="LW270" s="673">
        <v>95151</v>
      </c>
      <c r="LX270" s="673">
        <v>95151</v>
      </c>
      <c r="LY270" s="673">
        <v>95151</v>
      </c>
      <c r="LZ270" s="673">
        <v>95151</v>
      </c>
      <c r="MA270" s="673">
        <v>95151</v>
      </c>
      <c r="MB270" s="673">
        <v>95151</v>
      </c>
      <c r="MC270" s="673">
        <v>95151</v>
      </c>
      <c r="MD270" s="673">
        <v>95151</v>
      </c>
      <c r="ME270" s="673">
        <v>95151</v>
      </c>
      <c r="MF270" s="673">
        <v>95151</v>
      </c>
      <c r="MG270" s="673">
        <v>95153</v>
      </c>
      <c r="MH270" s="673">
        <v>95153</v>
      </c>
      <c r="MI270" s="673">
        <v>95153</v>
      </c>
      <c r="MJ270" s="673">
        <v>95153</v>
      </c>
      <c r="MK270" s="673">
        <v>95153</v>
      </c>
      <c r="ML270" s="673">
        <v>95153</v>
      </c>
      <c r="MM270" s="673">
        <v>95153</v>
      </c>
      <c r="MN270" s="673">
        <v>95153</v>
      </c>
      <c r="MO270" s="673">
        <v>95153</v>
      </c>
      <c r="MP270" s="673">
        <v>95153</v>
      </c>
      <c r="MQ270" s="673">
        <v>95153</v>
      </c>
      <c r="MR270" s="673">
        <v>95153</v>
      </c>
      <c r="MS270" s="673">
        <v>95156</v>
      </c>
      <c r="MT270" s="673">
        <v>95156</v>
      </c>
      <c r="MU270" s="673">
        <v>95156</v>
      </c>
      <c r="MV270" s="673">
        <v>95156</v>
      </c>
      <c r="MW270" s="673">
        <v>95156</v>
      </c>
      <c r="MX270" s="673">
        <v>95156</v>
      </c>
      <c r="MY270" s="673">
        <v>95156</v>
      </c>
      <c r="MZ270" s="673">
        <v>95156</v>
      </c>
      <c r="NA270" s="673">
        <v>95156</v>
      </c>
      <c r="NB270" s="673">
        <v>95156</v>
      </c>
      <c r="NC270" s="673">
        <v>95156</v>
      </c>
      <c r="ND270" s="673">
        <v>95156</v>
      </c>
      <c r="NE270" s="673">
        <v>95158</v>
      </c>
      <c r="NF270" s="673">
        <v>95158</v>
      </c>
      <c r="NG270" s="673">
        <v>95158</v>
      </c>
      <c r="NH270" s="673">
        <v>95158</v>
      </c>
      <c r="NI270" s="673">
        <v>95158</v>
      </c>
      <c r="NJ270" s="673">
        <v>95158</v>
      </c>
      <c r="NK270" s="673">
        <v>95158</v>
      </c>
      <c r="NL270" s="673">
        <v>95158</v>
      </c>
      <c r="NM270" s="673">
        <v>95158</v>
      </c>
      <c r="NN270" s="673">
        <v>95158</v>
      </c>
      <c r="NO270" s="673">
        <v>95158</v>
      </c>
      <c r="NP270" s="673">
        <v>95158</v>
      </c>
      <c r="NQ270" s="673">
        <v>95160</v>
      </c>
      <c r="NR270" s="673">
        <v>95160</v>
      </c>
      <c r="NS270" s="673">
        <v>95160</v>
      </c>
      <c r="NT270" s="673">
        <v>95160</v>
      </c>
      <c r="NU270" s="673">
        <v>95160</v>
      </c>
      <c r="NV270" s="673">
        <v>95160</v>
      </c>
      <c r="NW270" s="673">
        <v>95160</v>
      </c>
      <c r="NX270" s="673">
        <v>95160</v>
      </c>
      <c r="NY270" s="673">
        <v>95160</v>
      </c>
      <c r="NZ270" s="673">
        <v>95160</v>
      </c>
      <c r="OA270" s="673">
        <v>95160</v>
      </c>
      <c r="OB270" s="673">
        <v>95160</v>
      </c>
      <c r="OC270" s="673">
        <v>95162</v>
      </c>
      <c r="OD270" s="673"/>
      <c r="OE270" s="673"/>
      <c r="OF270" s="673"/>
      <c r="OG270" s="673"/>
      <c r="OH270" s="673"/>
      <c r="OI270" s="673"/>
      <c r="OJ270" s="673"/>
      <c r="OK270" s="673"/>
      <c r="OL270" s="673"/>
      <c r="OM270" s="673"/>
      <c r="ON270" s="673"/>
      <c r="OO270" s="44"/>
    </row>
    <row r="271" spans="2:405" outlineLevel="1" x14ac:dyDescent="0.3">
      <c r="B271" s="39"/>
      <c r="C271" s="500"/>
      <c r="D271" s="8">
        <v>27</v>
      </c>
      <c r="E271" s="612" t="s">
        <v>47</v>
      </c>
      <c r="F271" s="121"/>
      <c r="G271" s="508"/>
      <c r="H271" s="121"/>
      <c r="I271" s="194"/>
      <c r="J271" s="194"/>
      <c r="K271" s="195"/>
      <c r="L271" s="195"/>
      <c r="M271" s="195"/>
      <c r="N271" s="195"/>
      <c r="O271" s="195"/>
      <c r="P271" s="195"/>
      <c r="Q271" s="195"/>
      <c r="R271" s="195"/>
      <c r="S271" s="195"/>
      <c r="T271" s="195"/>
      <c r="U271" s="673"/>
      <c r="V271" s="673"/>
      <c r="W271" s="673"/>
      <c r="X271" s="673"/>
      <c r="Y271" s="673"/>
      <c r="Z271" s="673"/>
      <c r="AA271" s="673"/>
      <c r="AB271" s="673"/>
      <c r="AC271" s="673"/>
      <c r="AD271" s="673"/>
      <c r="AE271" s="673"/>
      <c r="AF271" s="689">
        <v>3913</v>
      </c>
      <c r="AG271" s="673">
        <v>3935</v>
      </c>
      <c r="AH271" s="673">
        <v>3957</v>
      </c>
      <c r="AI271" s="673">
        <v>3979</v>
      </c>
      <c r="AJ271" s="673">
        <v>4001</v>
      </c>
      <c r="AK271" s="673">
        <v>4024</v>
      </c>
      <c r="AL271" s="673">
        <v>4047</v>
      </c>
      <c r="AM271" s="673">
        <v>4070</v>
      </c>
      <c r="AN271" s="673">
        <v>4093</v>
      </c>
      <c r="AO271" s="673">
        <v>4116</v>
      </c>
      <c r="AP271" s="673">
        <v>4139</v>
      </c>
      <c r="AQ271" s="673">
        <v>4162</v>
      </c>
      <c r="AR271" s="673">
        <v>4185</v>
      </c>
      <c r="AS271" s="673">
        <v>4210</v>
      </c>
      <c r="AT271" s="673">
        <v>4216</v>
      </c>
      <c r="AU271" s="673">
        <v>4222</v>
      </c>
      <c r="AV271" s="673">
        <v>4228</v>
      </c>
      <c r="AW271" s="673">
        <v>4234</v>
      </c>
      <c r="AX271" s="673">
        <v>4240</v>
      </c>
      <c r="AY271" s="673">
        <v>4246</v>
      </c>
      <c r="AZ271" s="673">
        <v>4252</v>
      </c>
      <c r="BA271" s="673">
        <v>4258</v>
      </c>
      <c r="BB271" s="673">
        <v>4264</v>
      </c>
      <c r="BC271" s="673">
        <v>4270</v>
      </c>
      <c r="BD271" s="673">
        <v>4276</v>
      </c>
      <c r="BE271" s="673">
        <v>4280</v>
      </c>
      <c r="BF271" s="673">
        <v>4286</v>
      </c>
      <c r="BG271" s="673">
        <v>4292</v>
      </c>
      <c r="BH271" s="673">
        <v>4298</v>
      </c>
      <c r="BI271" s="673">
        <v>4304</v>
      </c>
      <c r="BJ271" s="673">
        <v>4310</v>
      </c>
      <c r="BK271" s="673">
        <v>4316</v>
      </c>
      <c r="BL271" s="673">
        <v>4322</v>
      </c>
      <c r="BM271" s="673">
        <v>4328</v>
      </c>
      <c r="BN271" s="673">
        <v>4334</v>
      </c>
      <c r="BO271" s="673">
        <v>4340</v>
      </c>
      <c r="BP271" s="673">
        <v>4346</v>
      </c>
      <c r="BQ271" s="673">
        <v>4351</v>
      </c>
      <c r="BR271" s="673">
        <v>4357</v>
      </c>
      <c r="BS271" s="673">
        <v>4363</v>
      </c>
      <c r="BT271" s="673">
        <v>4369</v>
      </c>
      <c r="BU271" s="673">
        <v>4375</v>
      </c>
      <c r="BV271" s="673">
        <v>4381</v>
      </c>
      <c r="BW271" s="673">
        <v>4387</v>
      </c>
      <c r="BX271" s="673">
        <v>4393</v>
      </c>
      <c r="BY271" s="673">
        <v>4399</v>
      </c>
      <c r="BZ271" s="673">
        <v>4405</v>
      </c>
      <c r="CA271" s="673">
        <v>4411</v>
      </c>
      <c r="CB271" s="673">
        <v>4417</v>
      </c>
      <c r="CC271" s="673">
        <v>4421</v>
      </c>
      <c r="CD271" s="673">
        <v>4427</v>
      </c>
      <c r="CE271" s="673">
        <v>4433</v>
      </c>
      <c r="CF271" s="673">
        <v>4439</v>
      </c>
      <c r="CG271" s="673">
        <v>4445</v>
      </c>
      <c r="CH271" s="673">
        <v>4451</v>
      </c>
      <c r="CI271" s="673">
        <v>4457</v>
      </c>
      <c r="CJ271" s="673">
        <v>4463</v>
      </c>
      <c r="CK271" s="673">
        <v>4469</v>
      </c>
      <c r="CL271" s="673">
        <v>4475</v>
      </c>
      <c r="CM271" s="673">
        <v>4481</v>
      </c>
      <c r="CN271" s="673">
        <v>4487</v>
      </c>
      <c r="CO271" s="673">
        <v>4492</v>
      </c>
      <c r="CP271" s="673">
        <v>4498</v>
      </c>
      <c r="CQ271" s="673">
        <v>4504</v>
      </c>
      <c r="CR271" s="673">
        <v>4510</v>
      </c>
      <c r="CS271" s="673">
        <v>4516</v>
      </c>
      <c r="CT271" s="673">
        <v>4522</v>
      </c>
      <c r="CU271" s="673">
        <v>4528</v>
      </c>
      <c r="CV271" s="673">
        <v>4534</v>
      </c>
      <c r="CW271" s="673">
        <v>4540</v>
      </c>
      <c r="CX271" s="673">
        <v>4546</v>
      </c>
      <c r="CY271" s="673">
        <v>4552</v>
      </c>
      <c r="CZ271" s="673">
        <v>4558</v>
      </c>
      <c r="DA271" s="673">
        <v>4563</v>
      </c>
      <c r="DB271" s="673">
        <v>4566</v>
      </c>
      <c r="DC271" s="673">
        <v>4569</v>
      </c>
      <c r="DD271" s="673">
        <v>4572</v>
      </c>
      <c r="DE271" s="673">
        <v>4575</v>
      </c>
      <c r="DF271" s="673">
        <v>4578</v>
      </c>
      <c r="DG271" s="673">
        <v>4581</v>
      </c>
      <c r="DH271" s="673">
        <v>4584</v>
      </c>
      <c r="DI271" s="673">
        <v>4587</v>
      </c>
      <c r="DJ271" s="673">
        <v>4590</v>
      </c>
      <c r="DK271" s="673">
        <v>4593</v>
      </c>
      <c r="DL271" s="673">
        <v>4596</v>
      </c>
      <c r="DM271" s="673">
        <v>4600</v>
      </c>
      <c r="DN271" s="673">
        <v>4603</v>
      </c>
      <c r="DO271" s="673">
        <v>4606</v>
      </c>
      <c r="DP271" s="673">
        <v>4609</v>
      </c>
      <c r="DQ271" s="673">
        <v>4612</v>
      </c>
      <c r="DR271" s="673">
        <v>4615</v>
      </c>
      <c r="DS271" s="673">
        <v>4618</v>
      </c>
      <c r="DT271" s="673">
        <v>4621</v>
      </c>
      <c r="DU271" s="673">
        <v>4624</v>
      </c>
      <c r="DV271" s="673">
        <v>4627</v>
      </c>
      <c r="DW271" s="673">
        <v>4630</v>
      </c>
      <c r="DX271" s="673">
        <v>4633</v>
      </c>
      <c r="DY271" s="673">
        <v>4638</v>
      </c>
      <c r="DZ271" s="673">
        <v>4641</v>
      </c>
      <c r="EA271" s="673">
        <v>4644</v>
      </c>
      <c r="EB271" s="673">
        <v>4647</v>
      </c>
      <c r="EC271" s="673">
        <v>4650</v>
      </c>
      <c r="ED271" s="673">
        <v>4653</v>
      </c>
      <c r="EE271" s="673">
        <v>4656</v>
      </c>
      <c r="EF271" s="673">
        <v>4659</v>
      </c>
      <c r="EG271" s="673">
        <v>4662</v>
      </c>
      <c r="EH271" s="673">
        <v>4665</v>
      </c>
      <c r="EI271" s="673">
        <v>4668</v>
      </c>
      <c r="EJ271" s="673">
        <v>4671</v>
      </c>
      <c r="EK271" s="673">
        <v>4676</v>
      </c>
      <c r="EL271" s="673">
        <v>4679</v>
      </c>
      <c r="EM271" s="673">
        <v>4682</v>
      </c>
      <c r="EN271" s="673">
        <v>4685</v>
      </c>
      <c r="EO271" s="673">
        <v>4688</v>
      </c>
      <c r="EP271" s="673">
        <v>4691</v>
      </c>
      <c r="EQ271" s="673">
        <v>4694</v>
      </c>
      <c r="ER271" s="673">
        <v>4697</v>
      </c>
      <c r="ES271" s="673">
        <v>4700</v>
      </c>
      <c r="ET271" s="673">
        <v>4703</v>
      </c>
      <c r="EU271" s="673">
        <v>4706</v>
      </c>
      <c r="EV271" s="673">
        <v>4709</v>
      </c>
      <c r="EW271" s="673">
        <v>4714</v>
      </c>
      <c r="EX271" s="673">
        <v>4716</v>
      </c>
      <c r="EY271" s="673">
        <v>4718</v>
      </c>
      <c r="EZ271" s="673">
        <v>4720</v>
      </c>
      <c r="FA271" s="673">
        <v>4722</v>
      </c>
      <c r="FB271" s="673">
        <v>4724</v>
      </c>
      <c r="FC271" s="673">
        <v>4726</v>
      </c>
      <c r="FD271" s="673">
        <v>4728</v>
      </c>
      <c r="FE271" s="673">
        <v>4730</v>
      </c>
      <c r="FF271" s="673">
        <v>4732</v>
      </c>
      <c r="FG271" s="673">
        <v>4734</v>
      </c>
      <c r="FH271" s="673">
        <v>4736</v>
      </c>
      <c r="FI271" s="673">
        <v>4736</v>
      </c>
      <c r="FJ271" s="673">
        <v>4738</v>
      </c>
      <c r="FK271" s="673">
        <v>4740</v>
      </c>
      <c r="FL271" s="673">
        <v>4742</v>
      </c>
      <c r="FM271" s="673">
        <v>4744</v>
      </c>
      <c r="FN271" s="673">
        <v>4746</v>
      </c>
      <c r="FO271" s="673">
        <v>4748</v>
      </c>
      <c r="FP271" s="673">
        <v>4750</v>
      </c>
      <c r="FQ271" s="673">
        <v>4752</v>
      </c>
      <c r="FR271" s="673">
        <v>4754</v>
      </c>
      <c r="FS271" s="673">
        <v>4756</v>
      </c>
      <c r="FT271" s="673">
        <v>4758</v>
      </c>
      <c r="FU271" s="673">
        <v>4757</v>
      </c>
      <c r="FV271" s="673">
        <v>4759</v>
      </c>
      <c r="FW271" s="673">
        <v>4761</v>
      </c>
      <c r="FX271" s="673">
        <v>4763</v>
      </c>
      <c r="FY271" s="673">
        <v>4765</v>
      </c>
      <c r="FZ271" s="673">
        <v>4767</v>
      </c>
      <c r="GA271" s="673">
        <v>4769</v>
      </c>
      <c r="GB271" s="673">
        <v>4771</v>
      </c>
      <c r="GC271" s="673">
        <v>4773</v>
      </c>
      <c r="GD271" s="673">
        <v>4775</v>
      </c>
      <c r="GE271" s="673">
        <v>4777</v>
      </c>
      <c r="GF271" s="673">
        <v>4779</v>
      </c>
      <c r="GG271" s="673">
        <v>4776</v>
      </c>
      <c r="GH271" s="673">
        <v>4778</v>
      </c>
      <c r="GI271" s="673">
        <v>4780</v>
      </c>
      <c r="GJ271" s="673">
        <v>4782</v>
      </c>
      <c r="GK271" s="673">
        <v>4784</v>
      </c>
      <c r="GL271" s="673">
        <v>4786</v>
      </c>
      <c r="GM271" s="673">
        <v>4788</v>
      </c>
      <c r="GN271" s="673">
        <v>4790</v>
      </c>
      <c r="GO271" s="673">
        <v>4792</v>
      </c>
      <c r="GP271" s="673">
        <v>4794</v>
      </c>
      <c r="GQ271" s="673">
        <v>4796</v>
      </c>
      <c r="GR271" s="673">
        <v>4798</v>
      </c>
      <c r="GS271" s="673">
        <v>4795</v>
      </c>
      <c r="GT271" s="673">
        <v>4796</v>
      </c>
      <c r="GU271" s="673">
        <v>4797</v>
      </c>
      <c r="GV271" s="673">
        <v>4798</v>
      </c>
      <c r="GW271" s="673">
        <v>4799</v>
      </c>
      <c r="GX271" s="673">
        <v>4800</v>
      </c>
      <c r="GY271" s="673">
        <v>4801</v>
      </c>
      <c r="GZ271" s="673">
        <v>4802</v>
      </c>
      <c r="HA271" s="673">
        <v>4803</v>
      </c>
      <c r="HB271" s="673">
        <v>4804</v>
      </c>
      <c r="HC271" s="673">
        <v>4805</v>
      </c>
      <c r="HD271" s="673">
        <v>4806</v>
      </c>
      <c r="HE271" s="673">
        <v>4813</v>
      </c>
      <c r="HF271" s="673">
        <v>4814</v>
      </c>
      <c r="HG271" s="673">
        <v>4815</v>
      </c>
      <c r="HH271" s="673">
        <v>4816</v>
      </c>
      <c r="HI271" s="673">
        <v>4817</v>
      </c>
      <c r="HJ271" s="673">
        <v>4818</v>
      </c>
      <c r="HK271" s="673">
        <v>4819</v>
      </c>
      <c r="HL271" s="673">
        <v>4820</v>
      </c>
      <c r="HM271" s="673">
        <v>4821</v>
      </c>
      <c r="HN271" s="673">
        <v>4822</v>
      </c>
      <c r="HO271" s="673">
        <v>4823</v>
      </c>
      <c r="HP271" s="673">
        <v>4824</v>
      </c>
      <c r="HQ271" s="673">
        <v>4830</v>
      </c>
      <c r="HR271" s="673">
        <v>4831</v>
      </c>
      <c r="HS271" s="673">
        <v>4832</v>
      </c>
      <c r="HT271" s="673">
        <v>4833</v>
      </c>
      <c r="HU271" s="673">
        <v>4834</v>
      </c>
      <c r="HV271" s="673">
        <v>4835</v>
      </c>
      <c r="HW271" s="673">
        <v>4836</v>
      </c>
      <c r="HX271" s="673">
        <v>4837</v>
      </c>
      <c r="HY271" s="673">
        <v>4838</v>
      </c>
      <c r="HZ271" s="673">
        <v>4839</v>
      </c>
      <c r="IA271" s="673">
        <v>4840</v>
      </c>
      <c r="IB271" s="673">
        <v>4841</v>
      </c>
      <c r="IC271" s="673">
        <v>4847</v>
      </c>
      <c r="ID271" s="673">
        <v>4848</v>
      </c>
      <c r="IE271" s="673">
        <v>4849</v>
      </c>
      <c r="IF271" s="673">
        <v>4850</v>
      </c>
      <c r="IG271" s="673">
        <v>4851</v>
      </c>
      <c r="IH271" s="673">
        <v>4852</v>
      </c>
      <c r="II271" s="673">
        <v>4853</v>
      </c>
      <c r="IJ271" s="673">
        <v>4854</v>
      </c>
      <c r="IK271" s="673">
        <v>4855</v>
      </c>
      <c r="IL271" s="673">
        <v>4856</v>
      </c>
      <c r="IM271" s="673">
        <v>4857</v>
      </c>
      <c r="IN271" s="673">
        <v>4858</v>
      </c>
      <c r="IO271" s="673">
        <v>4863</v>
      </c>
      <c r="IP271" s="673">
        <v>4864</v>
      </c>
      <c r="IQ271" s="673">
        <v>4865</v>
      </c>
      <c r="IR271" s="673">
        <v>4866</v>
      </c>
      <c r="IS271" s="673">
        <v>4867</v>
      </c>
      <c r="IT271" s="673">
        <v>4868</v>
      </c>
      <c r="IU271" s="673">
        <v>4869</v>
      </c>
      <c r="IV271" s="673">
        <v>4870</v>
      </c>
      <c r="IW271" s="673">
        <v>4871</v>
      </c>
      <c r="IX271" s="673">
        <v>4872</v>
      </c>
      <c r="IY271" s="673">
        <v>4873</v>
      </c>
      <c r="IZ271" s="673">
        <v>4874</v>
      </c>
      <c r="JA271" s="673">
        <v>4877</v>
      </c>
      <c r="JB271" s="673">
        <v>4878</v>
      </c>
      <c r="JC271" s="673">
        <v>4879</v>
      </c>
      <c r="JD271" s="673">
        <v>4880</v>
      </c>
      <c r="JE271" s="673">
        <v>4881</v>
      </c>
      <c r="JF271" s="673">
        <v>4882</v>
      </c>
      <c r="JG271" s="673">
        <v>4883</v>
      </c>
      <c r="JH271" s="673">
        <v>4884</v>
      </c>
      <c r="JI271" s="673">
        <v>4885</v>
      </c>
      <c r="JJ271" s="673">
        <v>4886</v>
      </c>
      <c r="JK271" s="673">
        <v>4887</v>
      </c>
      <c r="JL271" s="673">
        <v>4888</v>
      </c>
      <c r="JM271" s="673">
        <v>4892</v>
      </c>
      <c r="JN271" s="673">
        <v>4893</v>
      </c>
      <c r="JO271" s="673">
        <v>4894</v>
      </c>
      <c r="JP271" s="673">
        <v>4895</v>
      </c>
      <c r="JQ271" s="673">
        <v>4896</v>
      </c>
      <c r="JR271" s="673">
        <v>4897</v>
      </c>
      <c r="JS271" s="673">
        <v>4898</v>
      </c>
      <c r="JT271" s="673">
        <v>4899</v>
      </c>
      <c r="JU271" s="673">
        <v>4900</v>
      </c>
      <c r="JV271" s="673">
        <v>4901</v>
      </c>
      <c r="JW271" s="673">
        <v>4902</v>
      </c>
      <c r="JX271" s="673">
        <v>4903</v>
      </c>
      <c r="JY271" s="673">
        <v>4904</v>
      </c>
      <c r="JZ271" s="673">
        <v>4905</v>
      </c>
      <c r="KA271" s="673">
        <v>4906</v>
      </c>
      <c r="KB271" s="673">
        <v>4907</v>
      </c>
      <c r="KC271" s="673">
        <v>4908</v>
      </c>
      <c r="KD271" s="673">
        <v>4909</v>
      </c>
      <c r="KE271" s="673">
        <v>4910</v>
      </c>
      <c r="KF271" s="673">
        <v>4911</v>
      </c>
      <c r="KG271" s="673">
        <v>4912</v>
      </c>
      <c r="KH271" s="673">
        <v>4913</v>
      </c>
      <c r="KI271" s="673">
        <v>4914</v>
      </c>
      <c r="KJ271" s="673">
        <v>4915</v>
      </c>
      <c r="KK271" s="673">
        <v>4917</v>
      </c>
      <c r="KL271" s="673">
        <v>4918</v>
      </c>
      <c r="KM271" s="673">
        <v>4919</v>
      </c>
      <c r="KN271" s="673">
        <v>4920</v>
      </c>
      <c r="KO271" s="673">
        <v>4921</v>
      </c>
      <c r="KP271" s="673">
        <v>4922</v>
      </c>
      <c r="KQ271" s="673">
        <v>4923</v>
      </c>
      <c r="KR271" s="673">
        <v>4924</v>
      </c>
      <c r="KS271" s="673">
        <v>4925</v>
      </c>
      <c r="KT271" s="673">
        <v>4926</v>
      </c>
      <c r="KU271" s="673">
        <v>4927</v>
      </c>
      <c r="KV271" s="673">
        <v>4928</v>
      </c>
      <c r="KW271" s="673">
        <v>4928</v>
      </c>
      <c r="KX271" s="673">
        <v>4929</v>
      </c>
      <c r="KY271" s="673">
        <v>4930</v>
      </c>
      <c r="KZ271" s="673">
        <v>4931</v>
      </c>
      <c r="LA271" s="673">
        <v>4932</v>
      </c>
      <c r="LB271" s="673">
        <v>4933</v>
      </c>
      <c r="LC271" s="673">
        <v>4934</v>
      </c>
      <c r="LD271" s="673">
        <v>4935</v>
      </c>
      <c r="LE271" s="673">
        <v>4936</v>
      </c>
      <c r="LF271" s="673">
        <v>4937</v>
      </c>
      <c r="LG271" s="673">
        <v>4938</v>
      </c>
      <c r="LH271" s="673">
        <v>4939</v>
      </c>
      <c r="LI271" s="673">
        <v>4939</v>
      </c>
      <c r="LJ271" s="673">
        <v>4940</v>
      </c>
      <c r="LK271" s="673">
        <v>4941</v>
      </c>
      <c r="LL271" s="673">
        <v>4942</v>
      </c>
      <c r="LM271" s="673">
        <v>4943</v>
      </c>
      <c r="LN271" s="673">
        <v>4944</v>
      </c>
      <c r="LO271" s="673">
        <v>4945</v>
      </c>
      <c r="LP271" s="673">
        <v>4946</v>
      </c>
      <c r="LQ271" s="673">
        <v>4947</v>
      </c>
      <c r="LR271" s="673">
        <v>4948</v>
      </c>
      <c r="LS271" s="673">
        <v>4949</v>
      </c>
      <c r="LT271" s="673">
        <v>4950</v>
      </c>
      <c r="LU271" s="673">
        <v>4948</v>
      </c>
      <c r="LV271" s="673">
        <v>4949</v>
      </c>
      <c r="LW271" s="673">
        <v>4950</v>
      </c>
      <c r="LX271" s="673">
        <v>4951</v>
      </c>
      <c r="LY271" s="673">
        <v>4952</v>
      </c>
      <c r="LZ271" s="673">
        <v>4953</v>
      </c>
      <c r="MA271" s="673">
        <v>4954</v>
      </c>
      <c r="MB271" s="673">
        <v>4955</v>
      </c>
      <c r="MC271" s="673">
        <v>4956</v>
      </c>
      <c r="MD271" s="673">
        <v>4957</v>
      </c>
      <c r="ME271" s="673">
        <v>4958</v>
      </c>
      <c r="MF271" s="673">
        <v>4959</v>
      </c>
      <c r="MG271" s="673">
        <v>4956</v>
      </c>
      <c r="MH271" s="673">
        <v>4957</v>
      </c>
      <c r="MI271" s="673">
        <v>4958</v>
      </c>
      <c r="MJ271" s="673">
        <v>4959</v>
      </c>
      <c r="MK271" s="673">
        <v>4960</v>
      </c>
      <c r="ML271" s="673">
        <v>4961</v>
      </c>
      <c r="MM271" s="673">
        <v>4962</v>
      </c>
      <c r="MN271" s="673">
        <v>4963</v>
      </c>
      <c r="MO271" s="673">
        <v>4964</v>
      </c>
      <c r="MP271" s="673">
        <v>4965</v>
      </c>
      <c r="MQ271" s="673">
        <v>4966</v>
      </c>
      <c r="MR271" s="673">
        <v>4967</v>
      </c>
      <c r="MS271" s="673">
        <v>4964</v>
      </c>
      <c r="MT271" s="673">
        <v>4965</v>
      </c>
      <c r="MU271" s="673">
        <v>4966</v>
      </c>
      <c r="MV271" s="673">
        <v>4967</v>
      </c>
      <c r="MW271" s="673">
        <v>4968</v>
      </c>
      <c r="MX271" s="673">
        <v>4969</v>
      </c>
      <c r="MY271" s="673">
        <v>4970</v>
      </c>
      <c r="MZ271" s="673">
        <v>4971</v>
      </c>
      <c r="NA271" s="673">
        <v>4972</v>
      </c>
      <c r="NB271" s="673">
        <v>4973</v>
      </c>
      <c r="NC271" s="673">
        <v>4974</v>
      </c>
      <c r="ND271" s="673">
        <v>4975</v>
      </c>
      <c r="NE271" s="673">
        <v>4970</v>
      </c>
      <c r="NF271" s="673">
        <v>4970</v>
      </c>
      <c r="NG271" s="673">
        <v>4970</v>
      </c>
      <c r="NH271" s="673">
        <v>4970</v>
      </c>
      <c r="NI271" s="673">
        <v>4970</v>
      </c>
      <c r="NJ271" s="673">
        <v>4970</v>
      </c>
      <c r="NK271" s="673">
        <v>4970</v>
      </c>
      <c r="NL271" s="673">
        <v>4970</v>
      </c>
      <c r="NM271" s="673">
        <v>4970</v>
      </c>
      <c r="NN271" s="673">
        <v>4970</v>
      </c>
      <c r="NO271" s="673">
        <v>4970</v>
      </c>
      <c r="NP271" s="673">
        <v>4970</v>
      </c>
      <c r="NQ271" s="673">
        <v>4975</v>
      </c>
      <c r="NR271" s="673">
        <v>4975</v>
      </c>
      <c r="NS271" s="673">
        <v>4975</v>
      </c>
      <c r="NT271" s="673">
        <v>4975</v>
      </c>
      <c r="NU271" s="673">
        <v>4975</v>
      </c>
      <c r="NV271" s="673">
        <v>4975</v>
      </c>
      <c r="NW271" s="673">
        <v>4975</v>
      </c>
      <c r="NX271" s="673">
        <v>4975</v>
      </c>
      <c r="NY271" s="673">
        <v>4975</v>
      </c>
      <c r="NZ271" s="673">
        <v>4975</v>
      </c>
      <c r="OA271" s="673">
        <v>4975</v>
      </c>
      <c r="OB271" s="673">
        <v>4975</v>
      </c>
      <c r="OC271" s="673">
        <v>4980</v>
      </c>
      <c r="OD271" s="673"/>
      <c r="OE271" s="673"/>
      <c r="OF271" s="673"/>
      <c r="OG271" s="673"/>
      <c r="OH271" s="673"/>
      <c r="OI271" s="673"/>
      <c r="OJ271" s="673"/>
      <c r="OK271" s="673"/>
      <c r="OL271" s="673"/>
      <c r="OM271" s="673"/>
      <c r="ON271" s="673"/>
      <c r="OO271" s="44"/>
    </row>
    <row r="272" spans="2:405" outlineLevel="1" x14ac:dyDescent="0.3">
      <c r="B272" s="39"/>
      <c r="C272" s="500"/>
      <c r="D272" s="8">
        <v>28</v>
      </c>
      <c r="E272" s="612" t="s">
        <v>48</v>
      </c>
      <c r="F272" s="121"/>
      <c r="G272" s="508"/>
      <c r="H272" s="121"/>
      <c r="I272" s="194"/>
      <c r="J272" s="194"/>
      <c r="K272" s="195"/>
      <c r="L272" s="195"/>
      <c r="M272" s="195"/>
      <c r="N272" s="195"/>
      <c r="O272" s="195"/>
      <c r="P272" s="195"/>
      <c r="Q272" s="195"/>
      <c r="R272" s="195"/>
      <c r="S272" s="195"/>
      <c r="T272" s="195"/>
      <c r="U272" s="673"/>
      <c r="V272" s="673"/>
      <c r="W272" s="673"/>
      <c r="X272" s="673"/>
      <c r="Y272" s="673"/>
      <c r="Z272" s="673"/>
      <c r="AA272" s="673"/>
      <c r="AB272" s="673"/>
      <c r="AC272" s="673"/>
      <c r="AD272" s="673"/>
      <c r="AE272" s="673"/>
      <c r="AF272" s="689">
        <v>6705</v>
      </c>
      <c r="AG272" s="673">
        <v>6750</v>
      </c>
      <c r="AH272" s="673">
        <v>6796</v>
      </c>
      <c r="AI272" s="673">
        <v>6842</v>
      </c>
      <c r="AJ272" s="673">
        <v>6888</v>
      </c>
      <c r="AK272" s="673">
        <v>6935</v>
      </c>
      <c r="AL272" s="673">
        <v>6982</v>
      </c>
      <c r="AM272" s="673">
        <v>7029</v>
      </c>
      <c r="AN272" s="673">
        <v>7077</v>
      </c>
      <c r="AO272" s="673">
        <v>7125</v>
      </c>
      <c r="AP272" s="673">
        <v>7173</v>
      </c>
      <c r="AQ272" s="673">
        <v>7222</v>
      </c>
      <c r="AR272" s="673">
        <v>7271</v>
      </c>
      <c r="AS272" s="673">
        <v>7319</v>
      </c>
      <c r="AT272" s="673">
        <v>7329</v>
      </c>
      <c r="AU272" s="673">
        <v>7339</v>
      </c>
      <c r="AV272" s="673">
        <v>7349</v>
      </c>
      <c r="AW272" s="673">
        <v>7359</v>
      </c>
      <c r="AX272" s="673">
        <v>7369</v>
      </c>
      <c r="AY272" s="673">
        <v>7379</v>
      </c>
      <c r="AZ272" s="673">
        <v>7389</v>
      </c>
      <c r="BA272" s="673">
        <v>7399</v>
      </c>
      <c r="BB272" s="673">
        <v>7409</v>
      </c>
      <c r="BC272" s="673">
        <v>7419</v>
      </c>
      <c r="BD272" s="673">
        <v>7429</v>
      </c>
      <c r="BE272" s="673">
        <v>7440</v>
      </c>
      <c r="BF272" s="673">
        <v>7450</v>
      </c>
      <c r="BG272" s="673">
        <v>7460</v>
      </c>
      <c r="BH272" s="673">
        <v>7470</v>
      </c>
      <c r="BI272" s="673">
        <v>7480</v>
      </c>
      <c r="BJ272" s="673">
        <v>7490</v>
      </c>
      <c r="BK272" s="673">
        <v>7500</v>
      </c>
      <c r="BL272" s="673">
        <v>7510</v>
      </c>
      <c r="BM272" s="673">
        <v>7520</v>
      </c>
      <c r="BN272" s="673">
        <v>7530</v>
      </c>
      <c r="BO272" s="673">
        <v>7540</v>
      </c>
      <c r="BP272" s="673">
        <v>7550</v>
      </c>
      <c r="BQ272" s="673">
        <v>7561</v>
      </c>
      <c r="BR272" s="673">
        <v>7571</v>
      </c>
      <c r="BS272" s="673">
        <v>7581</v>
      </c>
      <c r="BT272" s="673">
        <v>7591</v>
      </c>
      <c r="BU272" s="673">
        <v>7601</v>
      </c>
      <c r="BV272" s="673">
        <v>7611</v>
      </c>
      <c r="BW272" s="673">
        <v>7621</v>
      </c>
      <c r="BX272" s="673">
        <v>7631</v>
      </c>
      <c r="BY272" s="673">
        <v>7641</v>
      </c>
      <c r="BZ272" s="673">
        <v>7651</v>
      </c>
      <c r="CA272" s="673">
        <v>7661</v>
      </c>
      <c r="CB272" s="673">
        <v>7671</v>
      </c>
      <c r="CC272" s="673">
        <v>7682</v>
      </c>
      <c r="CD272" s="673">
        <v>7692</v>
      </c>
      <c r="CE272" s="673">
        <v>7702</v>
      </c>
      <c r="CF272" s="673">
        <v>7712</v>
      </c>
      <c r="CG272" s="673">
        <v>7722</v>
      </c>
      <c r="CH272" s="673">
        <v>7732</v>
      </c>
      <c r="CI272" s="673">
        <v>7742</v>
      </c>
      <c r="CJ272" s="673">
        <v>7752</v>
      </c>
      <c r="CK272" s="673">
        <v>7762</v>
      </c>
      <c r="CL272" s="673">
        <v>7772</v>
      </c>
      <c r="CM272" s="673">
        <v>7782</v>
      </c>
      <c r="CN272" s="673">
        <v>7792</v>
      </c>
      <c r="CO272" s="673">
        <v>7804</v>
      </c>
      <c r="CP272" s="673">
        <v>7814</v>
      </c>
      <c r="CQ272" s="673">
        <v>7824</v>
      </c>
      <c r="CR272" s="673">
        <v>7834</v>
      </c>
      <c r="CS272" s="673">
        <v>7844</v>
      </c>
      <c r="CT272" s="673">
        <v>7854</v>
      </c>
      <c r="CU272" s="673">
        <v>7864</v>
      </c>
      <c r="CV272" s="673">
        <v>7874</v>
      </c>
      <c r="CW272" s="673">
        <v>7884</v>
      </c>
      <c r="CX272" s="673">
        <v>7894</v>
      </c>
      <c r="CY272" s="673">
        <v>7904</v>
      </c>
      <c r="CZ272" s="673">
        <v>7914</v>
      </c>
      <c r="DA272" s="673">
        <v>7925</v>
      </c>
      <c r="DB272" s="673">
        <v>7930</v>
      </c>
      <c r="DC272" s="673">
        <v>7935</v>
      </c>
      <c r="DD272" s="673">
        <v>7940</v>
      </c>
      <c r="DE272" s="673">
        <v>7945</v>
      </c>
      <c r="DF272" s="673">
        <v>7950</v>
      </c>
      <c r="DG272" s="673">
        <v>7955</v>
      </c>
      <c r="DH272" s="673">
        <v>7960</v>
      </c>
      <c r="DI272" s="673">
        <v>7965</v>
      </c>
      <c r="DJ272" s="673">
        <v>7970</v>
      </c>
      <c r="DK272" s="673">
        <v>7975</v>
      </c>
      <c r="DL272" s="673">
        <v>7980</v>
      </c>
      <c r="DM272" s="673">
        <v>7989</v>
      </c>
      <c r="DN272" s="673">
        <v>7994</v>
      </c>
      <c r="DO272" s="673">
        <v>7999</v>
      </c>
      <c r="DP272" s="673">
        <v>8004</v>
      </c>
      <c r="DQ272" s="673">
        <v>8009</v>
      </c>
      <c r="DR272" s="673">
        <v>8014</v>
      </c>
      <c r="DS272" s="673">
        <v>8019</v>
      </c>
      <c r="DT272" s="673">
        <v>8024</v>
      </c>
      <c r="DU272" s="673">
        <v>8029</v>
      </c>
      <c r="DV272" s="673">
        <v>8034</v>
      </c>
      <c r="DW272" s="673">
        <v>8039</v>
      </c>
      <c r="DX272" s="673">
        <v>8044</v>
      </c>
      <c r="DY272" s="673">
        <v>8053</v>
      </c>
      <c r="DZ272" s="673">
        <v>8058</v>
      </c>
      <c r="EA272" s="673">
        <v>8063</v>
      </c>
      <c r="EB272" s="673">
        <v>8068</v>
      </c>
      <c r="EC272" s="673">
        <v>8073</v>
      </c>
      <c r="ED272" s="673">
        <v>8078</v>
      </c>
      <c r="EE272" s="673">
        <v>8083</v>
      </c>
      <c r="EF272" s="673">
        <v>8088</v>
      </c>
      <c r="EG272" s="673">
        <v>8093</v>
      </c>
      <c r="EH272" s="673">
        <v>8098</v>
      </c>
      <c r="EI272" s="673">
        <v>8103</v>
      </c>
      <c r="EJ272" s="673">
        <v>8108</v>
      </c>
      <c r="EK272" s="673">
        <v>8118</v>
      </c>
      <c r="EL272" s="673">
        <v>8123</v>
      </c>
      <c r="EM272" s="673">
        <v>8128</v>
      </c>
      <c r="EN272" s="673">
        <v>8133</v>
      </c>
      <c r="EO272" s="673">
        <v>8138</v>
      </c>
      <c r="EP272" s="673">
        <v>8143</v>
      </c>
      <c r="EQ272" s="673">
        <v>8148</v>
      </c>
      <c r="ER272" s="673">
        <v>8153</v>
      </c>
      <c r="ES272" s="673">
        <v>8158</v>
      </c>
      <c r="ET272" s="673">
        <v>8163</v>
      </c>
      <c r="EU272" s="673">
        <v>8168</v>
      </c>
      <c r="EV272" s="673">
        <v>8173</v>
      </c>
      <c r="EW272" s="673">
        <v>8182</v>
      </c>
      <c r="EX272" s="673">
        <v>8183</v>
      </c>
      <c r="EY272" s="673">
        <v>8184</v>
      </c>
      <c r="EZ272" s="673">
        <v>8185</v>
      </c>
      <c r="FA272" s="673">
        <v>8186</v>
      </c>
      <c r="FB272" s="673">
        <v>8187</v>
      </c>
      <c r="FC272" s="673">
        <v>8188</v>
      </c>
      <c r="FD272" s="673">
        <v>8189</v>
      </c>
      <c r="FE272" s="673">
        <v>8190</v>
      </c>
      <c r="FF272" s="673">
        <v>8191</v>
      </c>
      <c r="FG272" s="673">
        <v>8192</v>
      </c>
      <c r="FH272" s="673">
        <v>8193</v>
      </c>
      <c r="FI272" s="673">
        <v>8191</v>
      </c>
      <c r="FJ272" s="673">
        <v>8192</v>
      </c>
      <c r="FK272" s="673">
        <v>8193</v>
      </c>
      <c r="FL272" s="673">
        <v>8194</v>
      </c>
      <c r="FM272" s="673">
        <v>8195</v>
      </c>
      <c r="FN272" s="673">
        <v>8196</v>
      </c>
      <c r="FO272" s="673">
        <v>8197</v>
      </c>
      <c r="FP272" s="673">
        <v>8198</v>
      </c>
      <c r="FQ272" s="673">
        <v>8199</v>
      </c>
      <c r="FR272" s="673">
        <v>8200</v>
      </c>
      <c r="FS272" s="673">
        <v>8201</v>
      </c>
      <c r="FT272" s="673">
        <v>8202</v>
      </c>
      <c r="FU272" s="673">
        <v>8201</v>
      </c>
      <c r="FV272" s="673">
        <v>8202</v>
      </c>
      <c r="FW272" s="673">
        <v>8203</v>
      </c>
      <c r="FX272" s="673">
        <v>8204</v>
      </c>
      <c r="FY272" s="673">
        <v>8205</v>
      </c>
      <c r="FZ272" s="673">
        <v>8206</v>
      </c>
      <c r="GA272" s="673">
        <v>8207</v>
      </c>
      <c r="GB272" s="673">
        <v>8208</v>
      </c>
      <c r="GC272" s="673">
        <v>8209</v>
      </c>
      <c r="GD272" s="673">
        <v>8210</v>
      </c>
      <c r="GE272" s="673">
        <v>8211</v>
      </c>
      <c r="GF272" s="673">
        <v>8212</v>
      </c>
      <c r="GG272" s="673">
        <v>8210</v>
      </c>
      <c r="GH272" s="673">
        <v>8211</v>
      </c>
      <c r="GI272" s="673">
        <v>8212</v>
      </c>
      <c r="GJ272" s="673">
        <v>8213</v>
      </c>
      <c r="GK272" s="673">
        <v>8214</v>
      </c>
      <c r="GL272" s="673">
        <v>8215</v>
      </c>
      <c r="GM272" s="673">
        <v>8216</v>
      </c>
      <c r="GN272" s="673">
        <v>8217</v>
      </c>
      <c r="GO272" s="673">
        <v>8218</v>
      </c>
      <c r="GP272" s="673">
        <v>8219</v>
      </c>
      <c r="GQ272" s="673">
        <v>8220</v>
      </c>
      <c r="GR272" s="673">
        <v>8221</v>
      </c>
      <c r="GS272" s="673">
        <v>8219</v>
      </c>
      <c r="GT272" s="673">
        <v>8220</v>
      </c>
      <c r="GU272" s="673">
        <v>8221</v>
      </c>
      <c r="GV272" s="673">
        <v>8222</v>
      </c>
      <c r="GW272" s="673">
        <v>8223</v>
      </c>
      <c r="GX272" s="673">
        <v>8224</v>
      </c>
      <c r="GY272" s="673">
        <v>8225</v>
      </c>
      <c r="GZ272" s="673">
        <v>8226</v>
      </c>
      <c r="HA272" s="673">
        <v>8227</v>
      </c>
      <c r="HB272" s="673">
        <v>8228</v>
      </c>
      <c r="HC272" s="673">
        <v>8229</v>
      </c>
      <c r="HD272" s="673">
        <v>8230</v>
      </c>
      <c r="HE272" s="673">
        <v>8229</v>
      </c>
      <c r="HF272" s="673">
        <v>8230</v>
      </c>
      <c r="HG272" s="673">
        <v>8231</v>
      </c>
      <c r="HH272" s="673">
        <v>8232</v>
      </c>
      <c r="HI272" s="673">
        <v>8233</v>
      </c>
      <c r="HJ272" s="673">
        <v>8234</v>
      </c>
      <c r="HK272" s="673">
        <v>8235</v>
      </c>
      <c r="HL272" s="673">
        <v>8236</v>
      </c>
      <c r="HM272" s="673">
        <v>8237</v>
      </c>
      <c r="HN272" s="673">
        <v>8238</v>
      </c>
      <c r="HO272" s="673">
        <v>8239</v>
      </c>
      <c r="HP272" s="673">
        <v>8240</v>
      </c>
      <c r="HQ272" s="673">
        <v>8237</v>
      </c>
      <c r="HR272" s="673">
        <v>8238</v>
      </c>
      <c r="HS272" s="673">
        <v>8239</v>
      </c>
      <c r="HT272" s="673">
        <v>8240</v>
      </c>
      <c r="HU272" s="673">
        <v>8241</v>
      </c>
      <c r="HV272" s="673">
        <v>8242</v>
      </c>
      <c r="HW272" s="673">
        <v>8243</v>
      </c>
      <c r="HX272" s="673">
        <v>8244</v>
      </c>
      <c r="HY272" s="673">
        <v>8245</v>
      </c>
      <c r="HZ272" s="673">
        <v>8246</v>
      </c>
      <c r="IA272" s="673">
        <v>8247</v>
      </c>
      <c r="IB272" s="673">
        <v>8248</v>
      </c>
      <c r="IC272" s="673">
        <v>8245</v>
      </c>
      <c r="ID272" s="673">
        <v>8246</v>
      </c>
      <c r="IE272" s="673">
        <v>8247</v>
      </c>
      <c r="IF272" s="673">
        <v>8248</v>
      </c>
      <c r="IG272" s="673">
        <v>8249</v>
      </c>
      <c r="IH272" s="673">
        <v>8250</v>
      </c>
      <c r="II272" s="673">
        <v>8251</v>
      </c>
      <c r="IJ272" s="673">
        <v>8252</v>
      </c>
      <c r="IK272" s="673">
        <v>8253</v>
      </c>
      <c r="IL272" s="673">
        <v>8254</v>
      </c>
      <c r="IM272" s="673">
        <v>8255</v>
      </c>
      <c r="IN272" s="673">
        <v>8256</v>
      </c>
      <c r="IO272" s="673">
        <v>8254</v>
      </c>
      <c r="IP272" s="673">
        <v>8255</v>
      </c>
      <c r="IQ272" s="673">
        <v>8256</v>
      </c>
      <c r="IR272" s="673">
        <v>8257</v>
      </c>
      <c r="IS272" s="673">
        <v>8258</v>
      </c>
      <c r="IT272" s="673">
        <v>8259</v>
      </c>
      <c r="IU272" s="673">
        <v>8260</v>
      </c>
      <c r="IV272" s="673">
        <v>8261</v>
      </c>
      <c r="IW272" s="673">
        <v>8262</v>
      </c>
      <c r="IX272" s="673">
        <v>8263</v>
      </c>
      <c r="IY272" s="673">
        <v>8264</v>
      </c>
      <c r="IZ272" s="673">
        <v>8265</v>
      </c>
      <c r="JA272" s="673">
        <v>8262</v>
      </c>
      <c r="JB272" s="673">
        <v>8263</v>
      </c>
      <c r="JC272" s="673">
        <v>8264</v>
      </c>
      <c r="JD272" s="673">
        <v>8265</v>
      </c>
      <c r="JE272" s="673">
        <v>8266</v>
      </c>
      <c r="JF272" s="673">
        <v>8267</v>
      </c>
      <c r="JG272" s="673">
        <v>8268</v>
      </c>
      <c r="JH272" s="673">
        <v>8269</v>
      </c>
      <c r="JI272" s="673">
        <v>8270</v>
      </c>
      <c r="JJ272" s="673">
        <v>8271</v>
      </c>
      <c r="JK272" s="673">
        <v>8272</v>
      </c>
      <c r="JL272" s="673">
        <v>8273</v>
      </c>
      <c r="JM272" s="673">
        <v>8270</v>
      </c>
      <c r="JN272" s="673">
        <v>8271</v>
      </c>
      <c r="JO272" s="673">
        <v>8272</v>
      </c>
      <c r="JP272" s="673">
        <v>8273</v>
      </c>
      <c r="JQ272" s="673">
        <v>8274</v>
      </c>
      <c r="JR272" s="673">
        <v>8275</v>
      </c>
      <c r="JS272" s="673">
        <v>8276</v>
      </c>
      <c r="JT272" s="673">
        <v>8277</v>
      </c>
      <c r="JU272" s="673">
        <v>8278</v>
      </c>
      <c r="JV272" s="673">
        <v>8279</v>
      </c>
      <c r="JW272" s="673">
        <v>8280</v>
      </c>
      <c r="JX272" s="673">
        <v>8281</v>
      </c>
      <c r="JY272" s="673">
        <v>8279</v>
      </c>
      <c r="JZ272" s="673">
        <v>8280</v>
      </c>
      <c r="KA272" s="673">
        <v>8281</v>
      </c>
      <c r="KB272" s="673">
        <v>8282</v>
      </c>
      <c r="KC272" s="673">
        <v>8283</v>
      </c>
      <c r="KD272" s="673">
        <v>8284</v>
      </c>
      <c r="KE272" s="673">
        <v>8285</v>
      </c>
      <c r="KF272" s="673">
        <v>8286</v>
      </c>
      <c r="KG272" s="673">
        <v>8287</v>
      </c>
      <c r="KH272" s="673">
        <v>8288</v>
      </c>
      <c r="KI272" s="673">
        <v>8289</v>
      </c>
      <c r="KJ272" s="673">
        <v>8290</v>
      </c>
      <c r="KK272" s="673">
        <v>8287</v>
      </c>
      <c r="KL272" s="673">
        <v>8288</v>
      </c>
      <c r="KM272" s="673">
        <v>8289</v>
      </c>
      <c r="KN272" s="673">
        <v>8290</v>
      </c>
      <c r="KO272" s="673">
        <v>8291</v>
      </c>
      <c r="KP272" s="673">
        <v>8292</v>
      </c>
      <c r="KQ272" s="673">
        <v>8293</v>
      </c>
      <c r="KR272" s="673">
        <v>8294</v>
      </c>
      <c r="KS272" s="673">
        <v>8295</v>
      </c>
      <c r="KT272" s="673">
        <v>8296</v>
      </c>
      <c r="KU272" s="673">
        <v>8297</v>
      </c>
      <c r="KV272" s="673">
        <v>8298</v>
      </c>
      <c r="KW272" s="673">
        <v>8295</v>
      </c>
      <c r="KX272" s="673">
        <v>8296</v>
      </c>
      <c r="KY272" s="673">
        <v>8297</v>
      </c>
      <c r="KZ272" s="673">
        <v>8298</v>
      </c>
      <c r="LA272" s="673">
        <v>8299</v>
      </c>
      <c r="LB272" s="673">
        <v>8300</v>
      </c>
      <c r="LC272" s="673">
        <v>8301</v>
      </c>
      <c r="LD272" s="673">
        <v>8302</v>
      </c>
      <c r="LE272" s="673">
        <v>8303</v>
      </c>
      <c r="LF272" s="673">
        <v>8304</v>
      </c>
      <c r="LG272" s="673">
        <v>8305</v>
      </c>
      <c r="LH272" s="673">
        <v>8306</v>
      </c>
      <c r="LI272" s="673">
        <v>8304</v>
      </c>
      <c r="LJ272" s="673">
        <v>8305</v>
      </c>
      <c r="LK272" s="673">
        <v>8306</v>
      </c>
      <c r="LL272" s="673">
        <v>8307</v>
      </c>
      <c r="LM272" s="673">
        <v>8308</v>
      </c>
      <c r="LN272" s="673">
        <v>8309</v>
      </c>
      <c r="LO272" s="673">
        <v>8310</v>
      </c>
      <c r="LP272" s="673">
        <v>8311</v>
      </c>
      <c r="LQ272" s="673">
        <v>8312</v>
      </c>
      <c r="LR272" s="673">
        <v>8313</v>
      </c>
      <c r="LS272" s="673">
        <v>8314</v>
      </c>
      <c r="LT272" s="673">
        <v>8315</v>
      </c>
      <c r="LU272" s="673">
        <v>8312</v>
      </c>
      <c r="LV272" s="673">
        <v>8313</v>
      </c>
      <c r="LW272" s="673">
        <v>8314</v>
      </c>
      <c r="LX272" s="673">
        <v>8315</v>
      </c>
      <c r="LY272" s="673">
        <v>8316</v>
      </c>
      <c r="LZ272" s="673">
        <v>8317</v>
      </c>
      <c r="MA272" s="673">
        <v>8318</v>
      </c>
      <c r="MB272" s="673">
        <v>8319</v>
      </c>
      <c r="MC272" s="673">
        <v>8320</v>
      </c>
      <c r="MD272" s="673">
        <v>8321</v>
      </c>
      <c r="ME272" s="673">
        <v>8322</v>
      </c>
      <c r="MF272" s="673">
        <v>8323</v>
      </c>
      <c r="MG272" s="673">
        <v>8320</v>
      </c>
      <c r="MH272" s="673">
        <v>8321</v>
      </c>
      <c r="MI272" s="673">
        <v>8322</v>
      </c>
      <c r="MJ272" s="673">
        <v>8323</v>
      </c>
      <c r="MK272" s="673">
        <v>8324</v>
      </c>
      <c r="ML272" s="673">
        <v>8325</v>
      </c>
      <c r="MM272" s="673">
        <v>8326</v>
      </c>
      <c r="MN272" s="673">
        <v>8327</v>
      </c>
      <c r="MO272" s="673">
        <v>8328</v>
      </c>
      <c r="MP272" s="673">
        <v>8329</v>
      </c>
      <c r="MQ272" s="673">
        <v>8330</v>
      </c>
      <c r="MR272" s="673">
        <v>8331</v>
      </c>
      <c r="MS272" s="673">
        <v>8330</v>
      </c>
      <c r="MT272" s="673">
        <v>8331</v>
      </c>
      <c r="MU272" s="673">
        <v>8332</v>
      </c>
      <c r="MV272" s="673">
        <v>8333</v>
      </c>
      <c r="MW272" s="673">
        <v>8334</v>
      </c>
      <c r="MX272" s="673">
        <v>8335</v>
      </c>
      <c r="MY272" s="673">
        <v>8336</v>
      </c>
      <c r="MZ272" s="673">
        <v>8337</v>
      </c>
      <c r="NA272" s="673">
        <v>8338</v>
      </c>
      <c r="NB272" s="673">
        <v>8339</v>
      </c>
      <c r="NC272" s="673">
        <v>8340</v>
      </c>
      <c r="ND272" s="673">
        <v>8341</v>
      </c>
      <c r="NE272" s="673">
        <v>8338</v>
      </c>
      <c r="NF272" s="673">
        <v>8339</v>
      </c>
      <c r="NG272" s="673">
        <v>8340</v>
      </c>
      <c r="NH272" s="673">
        <v>8341</v>
      </c>
      <c r="NI272" s="673">
        <v>8342</v>
      </c>
      <c r="NJ272" s="673">
        <v>8343</v>
      </c>
      <c r="NK272" s="673">
        <v>8344</v>
      </c>
      <c r="NL272" s="673">
        <v>8345</v>
      </c>
      <c r="NM272" s="673">
        <v>8346</v>
      </c>
      <c r="NN272" s="673">
        <v>8347</v>
      </c>
      <c r="NO272" s="673">
        <v>8348</v>
      </c>
      <c r="NP272" s="673">
        <v>8349</v>
      </c>
      <c r="NQ272" s="673">
        <v>8347</v>
      </c>
      <c r="NR272" s="673">
        <v>8348</v>
      </c>
      <c r="NS272" s="673">
        <v>8349</v>
      </c>
      <c r="NT272" s="673">
        <v>8350</v>
      </c>
      <c r="NU272" s="673">
        <v>8351</v>
      </c>
      <c r="NV272" s="673">
        <v>8352</v>
      </c>
      <c r="NW272" s="673">
        <v>8353</v>
      </c>
      <c r="NX272" s="673">
        <v>8354</v>
      </c>
      <c r="NY272" s="673">
        <v>8355</v>
      </c>
      <c r="NZ272" s="673">
        <v>8356</v>
      </c>
      <c r="OA272" s="673">
        <v>8357</v>
      </c>
      <c r="OB272" s="673">
        <v>8358</v>
      </c>
      <c r="OC272" s="673">
        <v>8357</v>
      </c>
      <c r="OD272" s="673"/>
      <c r="OE272" s="673"/>
      <c r="OF272" s="673"/>
      <c r="OG272" s="673"/>
      <c r="OH272" s="673"/>
      <c r="OI272" s="673"/>
      <c r="OJ272" s="673"/>
      <c r="OK272" s="673"/>
      <c r="OL272" s="673"/>
      <c r="OM272" s="673"/>
      <c r="ON272" s="673"/>
      <c r="OO272" s="44"/>
    </row>
    <row r="273" spans="2:405" outlineLevel="1" x14ac:dyDescent="0.3">
      <c r="B273" s="39"/>
      <c r="C273" s="500"/>
      <c r="D273" s="8">
        <v>29</v>
      </c>
      <c r="E273" s="612" t="s">
        <v>49</v>
      </c>
      <c r="F273" s="121"/>
      <c r="G273" s="508"/>
      <c r="H273" s="121"/>
      <c r="I273" s="194"/>
      <c r="J273" s="194"/>
      <c r="K273" s="195"/>
      <c r="L273" s="195"/>
      <c r="M273" s="195"/>
      <c r="N273" s="195"/>
      <c r="O273" s="195"/>
      <c r="P273" s="195"/>
      <c r="Q273" s="195"/>
      <c r="R273" s="195"/>
      <c r="S273" s="195"/>
      <c r="T273" s="195"/>
      <c r="U273" s="673"/>
      <c r="V273" s="673"/>
      <c r="W273" s="673"/>
      <c r="X273" s="673"/>
      <c r="Y273" s="673"/>
      <c r="Z273" s="673"/>
      <c r="AA273" s="673"/>
      <c r="AB273" s="673"/>
      <c r="AC273" s="673"/>
      <c r="AD273" s="673"/>
      <c r="AE273" s="673"/>
      <c r="AF273" s="689">
        <v>1014</v>
      </c>
      <c r="AG273" s="673">
        <v>1021</v>
      </c>
      <c r="AH273" s="673">
        <v>1028</v>
      </c>
      <c r="AI273" s="673">
        <v>1035</v>
      </c>
      <c r="AJ273" s="673">
        <v>1042</v>
      </c>
      <c r="AK273" s="673">
        <v>1049</v>
      </c>
      <c r="AL273" s="673">
        <v>1056</v>
      </c>
      <c r="AM273" s="673">
        <v>1063</v>
      </c>
      <c r="AN273" s="673">
        <v>1070</v>
      </c>
      <c r="AO273" s="673">
        <v>1078</v>
      </c>
      <c r="AP273" s="673">
        <v>1086</v>
      </c>
      <c r="AQ273" s="673">
        <v>1094</v>
      </c>
      <c r="AR273" s="673">
        <v>1102</v>
      </c>
      <c r="AS273" s="673">
        <v>1111</v>
      </c>
      <c r="AT273" s="673">
        <v>1112</v>
      </c>
      <c r="AU273" s="673">
        <v>1113</v>
      </c>
      <c r="AV273" s="673">
        <v>1114</v>
      </c>
      <c r="AW273" s="673">
        <v>1115</v>
      </c>
      <c r="AX273" s="673">
        <v>1116</v>
      </c>
      <c r="AY273" s="673">
        <v>1117</v>
      </c>
      <c r="AZ273" s="673">
        <v>1118</v>
      </c>
      <c r="BA273" s="673">
        <v>1119</v>
      </c>
      <c r="BB273" s="673">
        <v>1120</v>
      </c>
      <c r="BC273" s="673">
        <v>1121</v>
      </c>
      <c r="BD273" s="673">
        <v>1122</v>
      </c>
      <c r="BE273" s="673">
        <v>1123</v>
      </c>
      <c r="BF273" s="673">
        <v>1124</v>
      </c>
      <c r="BG273" s="673">
        <v>1125</v>
      </c>
      <c r="BH273" s="673">
        <v>1126</v>
      </c>
      <c r="BI273" s="673">
        <v>1127</v>
      </c>
      <c r="BJ273" s="673">
        <v>1128</v>
      </c>
      <c r="BK273" s="673">
        <v>1129</v>
      </c>
      <c r="BL273" s="673">
        <v>1130</v>
      </c>
      <c r="BM273" s="673">
        <v>1131</v>
      </c>
      <c r="BN273" s="673">
        <v>1132</v>
      </c>
      <c r="BO273" s="673">
        <v>1133</v>
      </c>
      <c r="BP273" s="673">
        <v>1134</v>
      </c>
      <c r="BQ273" s="673">
        <v>1136</v>
      </c>
      <c r="BR273" s="673">
        <v>1137</v>
      </c>
      <c r="BS273" s="673">
        <v>1138</v>
      </c>
      <c r="BT273" s="673">
        <v>1139</v>
      </c>
      <c r="BU273" s="673">
        <v>1140</v>
      </c>
      <c r="BV273" s="673">
        <v>1141</v>
      </c>
      <c r="BW273" s="673">
        <v>1142</v>
      </c>
      <c r="BX273" s="673">
        <v>1143</v>
      </c>
      <c r="BY273" s="673">
        <v>1144</v>
      </c>
      <c r="BZ273" s="673">
        <v>1145</v>
      </c>
      <c r="CA273" s="673">
        <v>1146</v>
      </c>
      <c r="CB273" s="673">
        <v>1147</v>
      </c>
      <c r="CC273" s="673">
        <v>1149</v>
      </c>
      <c r="CD273" s="673">
        <v>1150</v>
      </c>
      <c r="CE273" s="673">
        <v>1151</v>
      </c>
      <c r="CF273" s="673">
        <v>1152</v>
      </c>
      <c r="CG273" s="673">
        <v>1153</v>
      </c>
      <c r="CH273" s="673">
        <v>1154</v>
      </c>
      <c r="CI273" s="673">
        <v>1155</v>
      </c>
      <c r="CJ273" s="673">
        <v>1156</v>
      </c>
      <c r="CK273" s="673">
        <v>1157</v>
      </c>
      <c r="CL273" s="673">
        <v>1158</v>
      </c>
      <c r="CM273" s="673">
        <v>1159</v>
      </c>
      <c r="CN273" s="673">
        <v>1160</v>
      </c>
      <c r="CO273" s="673">
        <v>1161</v>
      </c>
      <c r="CP273" s="673">
        <v>1162</v>
      </c>
      <c r="CQ273" s="673">
        <v>1163</v>
      </c>
      <c r="CR273" s="673">
        <v>1164</v>
      </c>
      <c r="CS273" s="673">
        <v>1165</v>
      </c>
      <c r="CT273" s="673">
        <v>1166</v>
      </c>
      <c r="CU273" s="673">
        <v>1167</v>
      </c>
      <c r="CV273" s="673">
        <v>1168</v>
      </c>
      <c r="CW273" s="673">
        <v>1169</v>
      </c>
      <c r="CX273" s="673">
        <v>1170</v>
      </c>
      <c r="CY273" s="673">
        <v>1171</v>
      </c>
      <c r="CZ273" s="673">
        <v>1172</v>
      </c>
      <c r="DA273" s="673">
        <v>1174</v>
      </c>
      <c r="DB273" s="673">
        <v>1174</v>
      </c>
      <c r="DC273" s="673">
        <v>1174</v>
      </c>
      <c r="DD273" s="673">
        <v>1174</v>
      </c>
      <c r="DE273" s="673">
        <v>1174</v>
      </c>
      <c r="DF273" s="673">
        <v>1174</v>
      </c>
      <c r="DG273" s="673">
        <v>1174</v>
      </c>
      <c r="DH273" s="673">
        <v>1174</v>
      </c>
      <c r="DI273" s="673">
        <v>1174</v>
      </c>
      <c r="DJ273" s="673">
        <v>1174</v>
      </c>
      <c r="DK273" s="673">
        <v>1174</v>
      </c>
      <c r="DL273" s="673">
        <v>1174</v>
      </c>
      <c r="DM273" s="673">
        <v>1178</v>
      </c>
      <c r="DN273" s="673">
        <v>1178</v>
      </c>
      <c r="DO273" s="673">
        <v>1178</v>
      </c>
      <c r="DP273" s="673">
        <v>1178</v>
      </c>
      <c r="DQ273" s="673">
        <v>1178</v>
      </c>
      <c r="DR273" s="673">
        <v>1178</v>
      </c>
      <c r="DS273" s="673">
        <v>1178</v>
      </c>
      <c r="DT273" s="673">
        <v>1178</v>
      </c>
      <c r="DU273" s="673">
        <v>1178</v>
      </c>
      <c r="DV273" s="673">
        <v>1178</v>
      </c>
      <c r="DW273" s="673">
        <v>1178</v>
      </c>
      <c r="DX273" s="673">
        <v>1178</v>
      </c>
      <c r="DY273" s="673">
        <v>1182</v>
      </c>
      <c r="DZ273" s="673">
        <v>1182</v>
      </c>
      <c r="EA273" s="673">
        <v>1182</v>
      </c>
      <c r="EB273" s="673">
        <v>1182</v>
      </c>
      <c r="EC273" s="673">
        <v>1182</v>
      </c>
      <c r="ED273" s="673">
        <v>1182</v>
      </c>
      <c r="EE273" s="673">
        <v>1182</v>
      </c>
      <c r="EF273" s="673">
        <v>1182</v>
      </c>
      <c r="EG273" s="673">
        <v>1182</v>
      </c>
      <c r="EH273" s="673">
        <v>1182</v>
      </c>
      <c r="EI273" s="673">
        <v>1182</v>
      </c>
      <c r="EJ273" s="673">
        <v>1182</v>
      </c>
      <c r="EK273" s="673">
        <v>1186</v>
      </c>
      <c r="EL273" s="673">
        <v>1186</v>
      </c>
      <c r="EM273" s="673">
        <v>1186</v>
      </c>
      <c r="EN273" s="673">
        <v>1186</v>
      </c>
      <c r="EO273" s="673">
        <v>1186</v>
      </c>
      <c r="EP273" s="673">
        <v>1186</v>
      </c>
      <c r="EQ273" s="673">
        <v>1186</v>
      </c>
      <c r="ER273" s="673">
        <v>1186</v>
      </c>
      <c r="ES273" s="673">
        <v>1186</v>
      </c>
      <c r="ET273" s="673">
        <v>1186</v>
      </c>
      <c r="EU273" s="673">
        <v>1186</v>
      </c>
      <c r="EV273" s="673">
        <v>1186</v>
      </c>
      <c r="EW273" s="673">
        <v>1191</v>
      </c>
      <c r="EX273" s="673">
        <v>1191</v>
      </c>
      <c r="EY273" s="673">
        <v>1191</v>
      </c>
      <c r="EZ273" s="673">
        <v>1191</v>
      </c>
      <c r="FA273" s="673">
        <v>1191</v>
      </c>
      <c r="FB273" s="673">
        <v>1191</v>
      </c>
      <c r="FC273" s="673">
        <v>1191</v>
      </c>
      <c r="FD273" s="673">
        <v>1191</v>
      </c>
      <c r="FE273" s="673">
        <v>1191</v>
      </c>
      <c r="FF273" s="673">
        <v>1191</v>
      </c>
      <c r="FG273" s="673">
        <v>1191</v>
      </c>
      <c r="FH273" s="673">
        <v>1191</v>
      </c>
      <c r="FI273" s="673">
        <v>1195</v>
      </c>
      <c r="FJ273" s="673">
        <v>1195</v>
      </c>
      <c r="FK273" s="673">
        <v>1195</v>
      </c>
      <c r="FL273" s="673">
        <v>1195</v>
      </c>
      <c r="FM273" s="673">
        <v>1195</v>
      </c>
      <c r="FN273" s="673">
        <v>1195</v>
      </c>
      <c r="FO273" s="673">
        <v>1195</v>
      </c>
      <c r="FP273" s="673">
        <v>1195</v>
      </c>
      <c r="FQ273" s="673">
        <v>1195</v>
      </c>
      <c r="FR273" s="673">
        <v>1195</v>
      </c>
      <c r="FS273" s="673">
        <v>1195</v>
      </c>
      <c r="FT273" s="673">
        <v>1195</v>
      </c>
      <c r="FU273" s="673">
        <v>1199</v>
      </c>
      <c r="FV273" s="673">
        <v>1199</v>
      </c>
      <c r="FW273" s="673">
        <v>1199</v>
      </c>
      <c r="FX273" s="673">
        <v>1199</v>
      </c>
      <c r="FY273" s="673">
        <v>1199</v>
      </c>
      <c r="FZ273" s="673">
        <v>1199</v>
      </c>
      <c r="GA273" s="673">
        <v>1199</v>
      </c>
      <c r="GB273" s="673">
        <v>1199</v>
      </c>
      <c r="GC273" s="673">
        <v>1199</v>
      </c>
      <c r="GD273" s="673">
        <v>1199</v>
      </c>
      <c r="GE273" s="673">
        <v>1199</v>
      </c>
      <c r="GF273" s="673">
        <v>1199</v>
      </c>
      <c r="GG273" s="673">
        <v>1203</v>
      </c>
      <c r="GH273" s="673">
        <v>1203</v>
      </c>
      <c r="GI273" s="673">
        <v>1203</v>
      </c>
      <c r="GJ273" s="673">
        <v>1203</v>
      </c>
      <c r="GK273" s="673">
        <v>1203</v>
      </c>
      <c r="GL273" s="673">
        <v>1203</v>
      </c>
      <c r="GM273" s="673">
        <v>1203</v>
      </c>
      <c r="GN273" s="673">
        <v>1203</v>
      </c>
      <c r="GO273" s="673">
        <v>1203</v>
      </c>
      <c r="GP273" s="673">
        <v>1203</v>
      </c>
      <c r="GQ273" s="673">
        <v>1203</v>
      </c>
      <c r="GR273" s="673">
        <v>1203</v>
      </c>
      <c r="GS273" s="673">
        <v>1207</v>
      </c>
      <c r="GT273" s="673">
        <v>1207</v>
      </c>
      <c r="GU273" s="673">
        <v>1207</v>
      </c>
      <c r="GV273" s="673">
        <v>1207</v>
      </c>
      <c r="GW273" s="673">
        <v>1207</v>
      </c>
      <c r="GX273" s="673">
        <v>1207</v>
      </c>
      <c r="GY273" s="673">
        <v>1207</v>
      </c>
      <c r="GZ273" s="673">
        <v>1207</v>
      </c>
      <c r="HA273" s="673">
        <v>1207</v>
      </c>
      <c r="HB273" s="673">
        <v>1207</v>
      </c>
      <c r="HC273" s="673">
        <v>1207</v>
      </c>
      <c r="HD273" s="673">
        <v>1207</v>
      </c>
      <c r="HE273" s="673">
        <v>1212</v>
      </c>
      <c r="HF273" s="673">
        <v>1212</v>
      </c>
      <c r="HG273" s="673">
        <v>1212</v>
      </c>
      <c r="HH273" s="673">
        <v>1212</v>
      </c>
      <c r="HI273" s="673">
        <v>1212</v>
      </c>
      <c r="HJ273" s="673">
        <v>1212</v>
      </c>
      <c r="HK273" s="673">
        <v>1212</v>
      </c>
      <c r="HL273" s="673">
        <v>1212</v>
      </c>
      <c r="HM273" s="673">
        <v>1212</v>
      </c>
      <c r="HN273" s="673">
        <v>1212</v>
      </c>
      <c r="HO273" s="673">
        <v>1212</v>
      </c>
      <c r="HP273" s="673">
        <v>1212</v>
      </c>
      <c r="HQ273" s="673">
        <v>1216</v>
      </c>
      <c r="HR273" s="673">
        <v>1216</v>
      </c>
      <c r="HS273" s="673">
        <v>1216</v>
      </c>
      <c r="HT273" s="673">
        <v>1216</v>
      </c>
      <c r="HU273" s="673">
        <v>1216</v>
      </c>
      <c r="HV273" s="673">
        <v>1216</v>
      </c>
      <c r="HW273" s="673">
        <v>1216</v>
      </c>
      <c r="HX273" s="673">
        <v>1216</v>
      </c>
      <c r="HY273" s="673">
        <v>1216</v>
      </c>
      <c r="HZ273" s="673">
        <v>1216</v>
      </c>
      <c r="IA273" s="673">
        <v>1216</v>
      </c>
      <c r="IB273" s="673">
        <v>1216</v>
      </c>
      <c r="IC273" s="673">
        <v>1220</v>
      </c>
      <c r="ID273" s="673">
        <v>1220</v>
      </c>
      <c r="IE273" s="673">
        <v>1220</v>
      </c>
      <c r="IF273" s="673">
        <v>1220</v>
      </c>
      <c r="IG273" s="673">
        <v>1220</v>
      </c>
      <c r="IH273" s="673">
        <v>1220</v>
      </c>
      <c r="II273" s="673">
        <v>1220</v>
      </c>
      <c r="IJ273" s="673">
        <v>1220</v>
      </c>
      <c r="IK273" s="673">
        <v>1220</v>
      </c>
      <c r="IL273" s="673">
        <v>1220</v>
      </c>
      <c r="IM273" s="673">
        <v>1220</v>
      </c>
      <c r="IN273" s="673">
        <v>1220</v>
      </c>
      <c r="IO273" s="673">
        <v>1224</v>
      </c>
      <c r="IP273" s="673">
        <v>1224</v>
      </c>
      <c r="IQ273" s="673">
        <v>1224</v>
      </c>
      <c r="IR273" s="673">
        <v>1224</v>
      </c>
      <c r="IS273" s="673">
        <v>1224</v>
      </c>
      <c r="IT273" s="673">
        <v>1224</v>
      </c>
      <c r="IU273" s="673">
        <v>1224</v>
      </c>
      <c r="IV273" s="673">
        <v>1224</v>
      </c>
      <c r="IW273" s="673">
        <v>1224</v>
      </c>
      <c r="IX273" s="673">
        <v>1224</v>
      </c>
      <c r="IY273" s="673">
        <v>1224</v>
      </c>
      <c r="IZ273" s="673">
        <v>1224</v>
      </c>
      <c r="JA273" s="673">
        <v>1227</v>
      </c>
      <c r="JB273" s="673">
        <v>1227</v>
      </c>
      <c r="JC273" s="673">
        <v>1227</v>
      </c>
      <c r="JD273" s="673">
        <v>1227</v>
      </c>
      <c r="JE273" s="673">
        <v>1227</v>
      </c>
      <c r="JF273" s="673">
        <v>1227</v>
      </c>
      <c r="JG273" s="673">
        <v>1227</v>
      </c>
      <c r="JH273" s="673">
        <v>1227</v>
      </c>
      <c r="JI273" s="673">
        <v>1227</v>
      </c>
      <c r="JJ273" s="673">
        <v>1227</v>
      </c>
      <c r="JK273" s="673">
        <v>1227</v>
      </c>
      <c r="JL273" s="673">
        <v>1227</v>
      </c>
      <c r="JM273" s="673">
        <v>1230</v>
      </c>
      <c r="JN273" s="673">
        <v>1230</v>
      </c>
      <c r="JO273" s="673">
        <v>1230</v>
      </c>
      <c r="JP273" s="673">
        <v>1230</v>
      </c>
      <c r="JQ273" s="673">
        <v>1230</v>
      </c>
      <c r="JR273" s="673">
        <v>1230</v>
      </c>
      <c r="JS273" s="673">
        <v>1230</v>
      </c>
      <c r="JT273" s="673">
        <v>1230</v>
      </c>
      <c r="JU273" s="673">
        <v>1230</v>
      </c>
      <c r="JV273" s="673">
        <v>1230</v>
      </c>
      <c r="JW273" s="673">
        <v>1230</v>
      </c>
      <c r="JX273" s="673">
        <v>1230</v>
      </c>
      <c r="JY273" s="673">
        <v>1233</v>
      </c>
      <c r="JZ273" s="673">
        <v>1233</v>
      </c>
      <c r="KA273" s="673">
        <v>1233</v>
      </c>
      <c r="KB273" s="673">
        <v>1233</v>
      </c>
      <c r="KC273" s="673">
        <v>1233</v>
      </c>
      <c r="KD273" s="673">
        <v>1233</v>
      </c>
      <c r="KE273" s="673">
        <v>1233</v>
      </c>
      <c r="KF273" s="673">
        <v>1233</v>
      </c>
      <c r="KG273" s="673">
        <v>1233</v>
      </c>
      <c r="KH273" s="673">
        <v>1233</v>
      </c>
      <c r="KI273" s="673">
        <v>1233</v>
      </c>
      <c r="KJ273" s="673">
        <v>1233</v>
      </c>
      <c r="KK273" s="673">
        <v>1236</v>
      </c>
      <c r="KL273" s="673">
        <v>1236</v>
      </c>
      <c r="KM273" s="673">
        <v>1236</v>
      </c>
      <c r="KN273" s="673">
        <v>1236</v>
      </c>
      <c r="KO273" s="673">
        <v>1236</v>
      </c>
      <c r="KP273" s="673">
        <v>1236</v>
      </c>
      <c r="KQ273" s="673">
        <v>1236</v>
      </c>
      <c r="KR273" s="673">
        <v>1236</v>
      </c>
      <c r="KS273" s="673">
        <v>1236</v>
      </c>
      <c r="KT273" s="673">
        <v>1236</v>
      </c>
      <c r="KU273" s="673">
        <v>1236</v>
      </c>
      <c r="KV273" s="673">
        <v>1236</v>
      </c>
      <c r="KW273" s="673">
        <v>1240</v>
      </c>
      <c r="KX273" s="673">
        <v>1240</v>
      </c>
      <c r="KY273" s="673">
        <v>1240</v>
      </c>
      <c r="KZ273" s="673">
        <v>1240</v>
      </c>
      <c r="LA273" s="673">
        <v>1240</v>
      </c>
      <c r="LB273" s="673">
        <v>1240</v>
      </c>
      <c r="LC273" s="673">
        <v>1240</v>
      </c>
      <c r="LD273" s="673">
        <v>1240</v>
      </c>
      <c r="LE273" s="673">
        <v>1240</v>
      </c>
      <c r="LF273" s="673">
        <v>1240</v>
      </c>
      <c r="LG273" s="673">
        <v>1240</v>
      </c>
      <c r="LH273" s="673">
        <v>1240</v>
      </c>
      <c r="LI273" s="673">
        <v>1243</v>
      </c>
      <c r="LJ273" s="673">
        <v>1243</v>
      </c>
      <c r="LK273" s="673">
        <v>1243</v>
      </c>
      <c r="LL273" s="673">
        <v>1243</v>
      </c>
      <c r="LM273" s="673">
        <v>1243</v>
      </c>
      <c r="LN273" s="673">
        <v>1243</v>
      </c>
      <c r="LO273" s="673">
        <v>1243</v>
      </c>
      <c r="LP273" s="673">
        <v>1243</v>
      </c>
      <c r="LQ273" s="673">
        <v>1243</v>
      </c>
      <c r="LR273" s="673">
        <v>1243</v>
      </c>
      <c r="LS273" s="673">
        <v>1243</v>
      </c>
      <c r="LT273" s="673">
        <v>1243</v>
      </c>
      <c r="LU273" s="673">
        <v>1246</v>
      </c>
      <c r="LV273" s="673">
        <v>1246</v>
      </c>
      <c r="LW273" s="673">
        <v>1246</v>
      </c>
      <c r="LX273" s="673">
        <v>1246</v>
      </c>
      <c r="LY273" s="673">
        <v>1246</v>
      </c>
      <c r="LZ273" s="673">
        <v>1246</v>
      </c>
      <c r="MA273" s="673">
        <v>1246</v>
      </c>
      <c r="MB273" s="673">
        <v>1246</v>
      </c>
      <c r="MC273" s="673">
        <v>1246</v>
      </c>
      <c r="MD273" s="673">
        <v>1246</v>
      </c>
      <c r="ME273" s="673">
        <v>1246</v>
      </c>
      <c r="MF273" s="673">
        <v>1246</v>
      </c>
      <c r="MG273" s="673">
        <v>1249</v>
      </c>
      <c r="MH273" s="673">
        <v>1249</v>
      </c>
      <c r="MI273" s="673">
        <v>1249</v>
      </c>
      <c r="MJ273" s="673">
        <v>1249</v>
      </c>
      <c r="MK273" s="673">
        <v>1249</v>
      </c>
      <c r="ML273" s="673">
        <v>1249</v>
      </c>
      <c r="MM273" s="673">
        <v>1249</v>
      </c>
      <c r="MN273" s="673">
        <v>1249</v>
      </c>
      <c r="MO273" s="673">
        <v>1249</v>
      </c>
      <c r="MP273" s="673">
        <v>1249</v>
      </c>
      <c r="MQ273" s="673">
        <v>1249</v>
      </c>
      <c r="MR273" s="673">
        <v>1249</v>
      </c>
      <c r="MS273" s="673">
        <v>1252</v>
      </c>
      <c r="MT273" s="673">
        <v>1252</v>
      </c>
      <c r="MU273" s="673">
        <v>1252</v>
      </c>
      <c r="MV273" s="673">
        <v>1252</v>
      </c>
      <c r="MW273" s="673">
        <v>1252</v>
      </c>
      <c r="MX273" s="673">
        <v>1252</v>
      </c>
      <c r="MY273" s="673">
        <v>1252</v>
      </c>
      <c r="MZ273" s="673">
        <v>1252</v>
      </c>
      <c r="NA273" s="673">
        <v>1252</v>
      </c>
      <c r="NB273" s="673">
        <v>1252</v>
      </c>
      <c r="NC273" s="673">
        <v>1252</v>
      </c>
      <c r="ND273" s="673">
        <v>1252</v>
      </c>
      <c r="NE273" s="673">
        <v>1255</v>
      </c>
      <c r="NF273" s="673">
        <v>1255</v>
      </c>
      <c r="NG273" s="673">
        <v>1255</v>
      </c>
      <c r="NH273" s="673">
        <v>1255</v>
      </c>
      <c r="NI273" s="673">
        <v>1255</v>
      </c>
      <c r="NJ273" s="673">
        <v>1255</v>
      </c>
      <c r="NK273" s="673">
        <v>1255</v>
      </c>
      <c r="NL273" s="673">
        <v>1255</v>
      </c>
      <c r="NM273" s="673">
        <v>1255</v>
      </c>
      <c r="NN273" s="673">
        <v>1255</v>
      </c>
      <c r="NO273" s="673">
        <v>1255</v>
      </c>
      <c r="NP273" s="673">
        <v>1255</v>
      </c>
      <c r="NQ273" s="673">
        <v>1258</v>
      </c>
      <c r="NR273" s="673">
        <v>1258</v>
      </c>
      <c r="NS273" s="673">
        <v>1258</v>
      </c>
      <c r="NT273" s="673">
        <v>1258</v>
      </c>
      <c r="NU273" s="673">
        <v>1258</v>
      </c>
      <c r="NV273" s="673">
        <v>1258</v>
      </c>
      <c r="NW273" s="673">
        <v>1258</v>
      </c>
      <c r="NX273" s="673">
        <v>1258</v>
      </c>
      <c r="NY273" s="673">
        <v>1258</v>
      </c>
      <c r="NZ273" s="673">
        <v>1258</v>
      </c>
      <c r="OA273" s="673">
        <v>1258</v>
      </c>
      <c r="OB273" s="673">
        <v>1258</v>
      </c>
      <c r="OC273" s="673">
        <v>1261</v>
      </c>
      <c r="OD273" s="673"/>
      <c r="OE273" s="673"/>
      <c r="OF273" s="673"/>
      <c r="OG273" s="673"/>
      <c r="OH273" s="673"/>
      <c r="OI273" s="673"/>
      <c r="OJ273" s="673"/>
      <c r="OK273" s="673"/>
      <c r="OL273" s="673"/>
      <c r="OM273" s="673"/>
      <c r="ON273" s="673"/>
      <c r="OO273" s="44"/>
    </row>
    <row r="274" spans="2:405" outlineLevel="1" x14ac:dyDescent="0.3">
      <c r="B274" s="39"/>
      <c r="C274" s="500"/>
      <c r="D274" s="8">
        <v>30</v>
      </c>
      <c r="E274" s="612" t="s">
        <v>50</v>
      </c>
      <c r="F274" s="121"/>
      <c r="G274" s="508"/>
      <c r="H274" s="121"/>
      <c r="I274" s="194"/>
      <c r="J274" s="194"/>
      <c r="K274" s="195"/>
      <c r="L274" s="195"/>
      <c r="M274" s="195"/>
      <c r="N274" s="195"/>
      <c r="O274" s="195"/>
      <c r="P274" s="195"/>
      <c r="Q274" s="195"/>
      <c r="R274" s="195"/>
      <c r="S274" s="195"/>
      <c r="T274" s="195"/>
      <c r="U274" s="673"/>
      <c r="V274" s="673"/>
      <c r="W274" s="673"/>
      <c r="X274" s="673"/>
      <c r="Y274" s="673"/>
      <c r="Z274" s="673"/>
      <c r="AA274" s="673"/>
      <c r="AB274" s="673"/>
      <c r="AC274" s="673"/>
      <c r="AD274" s="673"/>
      <c r="AE274" s="673"/>
      <c r="AF274" s="689">
        <v>3478</v>
      </c>
      <c r="AG274" s="673">
        <v>3499</v>
      </c>
      <c r="AH274" s="673">
        <v>3520</v>
      </c>
      <c r="AI274" s="673">
        <v>3541</v>
      </c>
      <c r="AJ274" s="673">
        <v>3562</v>
      </c>
      <c r="AK274" s="673">
        <v>3584</v>
      </c>
      <c r="AL274" s="673">
        <v>3606</v>
      </c>
      <c r="AM274" s="673">
        <v>3628</v>
      </c>
      <c r="AN274" s="673">
        <v>3650</v>
      </c>
      <c r="AO274" s="673">
        <v>3672</v>
      </c>
      <c r="AP274" s="673">
        <v>3694</v>
      </c>
      <c r="AQ274" s="673">
        <v>3716</v>
      </c>
      <c r="AR274" s="673">
        <v>3738</v>
      </c>
      <c r="AS274" s="673">
        <v>3761</v>
      </c>
      <c r="AT274" s="673">
        <v>3768</v>
      </c>
      <c r="AU274" s="673">
        <v>3775</v>
      </c>
      <c r="AV274" s="673">
        <v>3782</v>
      </c>
      <c r="AW274" s="673">
        <v>3789</v>
      </c>
      <c r="AX274" s="673">
        <v>3796</v>
      </c>
      <c r="AY274" s="673">
        <v>3803</v>
      </c>
      <c r="AZ274" s="673">
        <v>3810</v>
      </c>
      <c r="BA274" s="673">
        <v>3817</v>
      </c>
      <c r="BB274" s="673">
        <v>3824</v>
      </c>
      <c r="BC274" s="673">
        <v>3831</v>
      </c>
      <c r="BD274" s="673">
        <v>3838</v>
      </c>
      <c r="BE274" s="673">
        <v>3850</v>
      </c>
      <c r="BF274" s="673">
        <v>3857</v>
      </c>
      <c r="BG274" s="673">
        <v>3864</v>
      </c>
      <c r="BH274" s="673">
        <v>3871</v>
      </c>
      <c r="BI274" s="673">
        <v>3878</v>
      </c>
      <c r="BJ274" s="673">
        <v>3885</v>
      </c>
      <c r="BK274" s="673">
        <v>3892</v>
      </c>
      <c r="BL274" s="673">
        <v>3899</v>
      </c>
      <c r="BM274" s="673">
        <v>3906</v>
      </c>
      <c r="BN274" s="673">
        <v>3913</v>
      </c>
      <c r="BO274" s="673">
        <v>3920</v>
      </c>
      <c r="BP274" s="673">
        <v>3927</v>
      </c>
      <c r="BQ274" s="673">
        <v>3939</v>
      </c>
      <c r="BR274" s="673">
        <v>3946</v>
      </c>
      <c r="BS274" s="673">
        <v>3953</v>
      </c>
      <c r="BT274" s="673">
        <v>3960</v>
      </c>
      <c r="BU274" s="673">
        <v>3967</v>
      </c>
      <c r="BV274" s="673">
        <v>3974</v>
      </c>
      <c r="BW274" s="673">
        <v>3981</v>
      </c>
      <c r="BX274" s="673">
        <v>3988</v>
      </c>
      <c r="BY274" s="673">
        <v>3995</v>
      </c>
      <c r="BZ274" s="673">
        <v>4002</v>
      </c>
      <c r="CA274" s="673">
        <v>4009</v>
      </c>
      <c r="CB274" s="673">
        <v>4016</v>
      </c>
      <c r="CC274" s="673">
        <v>4028</v>
      </c>
      <c r="CD274" s="673">
        <v>4035</v>
      </c>
      <c r="CE274" s="673">
        <v>4042</v>
      </c>
      <c r="CF274" s="673">
        <v>4049</v>
      </c>
      <c r="CG274" s="673">
        <v>4056</v>
      </c>
      <c r="CH274" s="673">
        <v>4063</v>
      </c>
      <c r="CI274" s="673">
        <v>4070</v>
      </c>
      <c r="CJ274" s="673">
        <v>4077</v>
      </c>
      <c r="CK274" s="673">
        <v>4084</v>
      </c>
      <c r="CL274" s="673">
        <v>4091</v>
      </c>
      <c r="CM274" s="673">
        <v>4098</v>
      </c>
      <c r="CN274" s="673">
        <v>4105</v>
      </c>
      <c r="CO274" s="673">
        <v>4117</v>
      </c>
      <c r="CP274" s="673">
        <v>4124</v>
      </c>
      <c r="CQ274" s="673">
        <v>4131</v>
      </c>
      <c r="CR274" s="673">
        <v>4138</v>
      </c>
      <c r="CS274" s="673">
        <v>4145</v>
      </c>
      <c r="CT274" s="673">
        <v>4152</v>
      </c>
      <c r="CU274" s="673">
        <v>4159</v>
      </c>
      <c r="CV274" s="673">
        <v>4166</v>
      </c>
      <c r="CW274" s="673">
        <v>4173</v>
      </c>
      <c r="CX274" s="673">
        <v>4180</v>
      </c>
      <c r="CY274" s="673">
        <v>4187</v>
      </c>
      <c r="CZ274" s="673">
        <v>4194</v>
      </c>
      <c r="DA274" s="673">
        <v>4206</v>
      </c>
      <c r="DB274" s="673">
        <v>4210</v>
      </c>
      <c r="DC274" s="673">
        <v>4214</v>
      </c>
      <c r="DD274" s="673">
        <v>4218</v>
      </c>
      <c r="DE274" s="673">
        <v>4222</v>
      </c>
      <c r="DF274" s="673">
        <v>4226</v>
      </c>
      <c r="DG274" s="673">
        <v>4230</v>
      </c>
      <c r="DH274" s="673">
        <v>4234</v>
      </c>
      <c r="DI274" s="673">
        <v>4238</v>
      </c>
      <c r="DJ274" s="673">
        <v>4242</v>
      </c>
      <c r="DK274" s="673">
        <v>4246</v>
      </c>
      <c r="DL274" s="673">
        <v>4250</v>
      </c>
      <c r="DM274" s="673">
        <v>4253</v>
      </c>
      <c r="DN274" s="673">
        <v>4257</v>
      </c>
      <c r="DO274" s="673">
        <v>4261</v>
      </c>
      <c r="DP274" s="673">
        <v>4265</v>
      </c>
      <c r="DQ274" s="673">
        <v>4269</v>
      </c>
      <c r="DR274" s="673">
        <v>4273</v>
      </c>
      <c r="DS274" s="673">
        <v>4277</v>
      </c>
      <c r="DT274" s="673">
        <v>4281</v>
      </c>
      <c r="DU274" s="673">
        <v>4285</v>
      </c>
      <c r="DV274" s="673">
        <v>4289</v>
      </c>
      <c r="DW274" s="673">
        <v>4293</v>
      </c>
      <c r="DX274" s="673">
        <v>4297</v>
      </c>
      <c r="DY274" s="673">
        <v>4301</v>
      </c>
      <c r="DZ274" s="673">
        <v>4305</v>
      </c>
      <c r="EA274" s="673">
        <v>4309</v>
      </c>
      <c r="EB274" s="673">
        <v>4313</v>
      </c>
      <c r="EC274" s="673">
        <v>4317</v>
      </c>
      <c r="ED274" s="673">
        <v>4321</v>
      </c>
      <c r="EE274" s="673">
        <v>4325</v>
      </c>
      <c r="EF274" s="673">
        <v>4329</v>
      </c>
      <c r="EG274" s="673">
        <v>4333</v>
      </c>
      <c r="EH274" s="673">
        <v>4337</v>
      </c>
      <c r="EI274" s="673">
        <v>4341</v>
      </c>
      <c r="EJ274" s="673">
        <v>4345</v>
      </c>
      <c r="EK274" s="673">
        <v>4348</v>
      </c>
      <c r="EL274" s="673">
        <v>4352</v>
      </c>
      <c r="EM274" s="673">
        <v>4356</v>
      </c>
      <c r="EN274" s="673">
        <v>4360</v>
      </c>
      <c r="EO274" s="673">
        <v>4364</v>
      </c>
      <c r="EP274" s="673">
        <v>4368</v>
      </c>
      <c r="EQ274" s="673">
        <v>4372</v>
      </c>
      <c r="ER274" s="673">
        <v>4376</v>
      </c>
      <c r="ES274" s="673">
        <v>4380</v>
      </c>
      <c r="ET274" s="673">
        <v>4384</v>
      </c>
      <c r="EU274" s="673">
        <v>4388</v>
      </c>
      <c r="EV274" s="673">
        <v>4392</v>
      </c>
      <c r="EW274" s="673">
        <v>4395</v>
      </c>
      <c r="EX274" s="673">
        <v>4395</v>
      </c>
      <c r="EY274" s="673">
        <v>4395</v>
      </c>
      <c r="EZ274" s="673">
        <v>4395</v>
      </c>
      <c r="FA274" s="673">
        <v>4395</v>
      </c>
      <c r="FB274" s="673">
        <v>4395</v>
      </c>
      <c r="FC274" s="673">
        <v>4395</v>
      </c>
      <c r="FD274" s="673">
        <v>4395</v>
      </c>
      <c r="FE274" s="673">
        <v>4395</v>
      </c>
      <c r="FF274" s="673">
        <v>4395</v>
      </c>
      <c r="FG274" s="673">
        <v>4395</v>
      </c>
      <c r="FH274" s="673">
        <v>4395</v>
      </c>
      <c r="FI274" s="673">
        <v>4397</v>
      </c>
      <c r="FJ274" s="673">
        <v>4397</v>
      </c>
      <c r="FK274" s="673">
        <v>4397</v>
      </c>
      <c r="FL274" s="673">
        <v>4397</v>
      </c>
      <c r="FM274" s="673">
        <v>4397</v>
      </c>
      <c r="FN274" s="673">
        <v>4397</v>
      </c>
      <c r="FO274" s="673">
        <v>4397</v>
      </c>
      <c r="FP274" s="673">
        <v>4397</v>
      </c>
      <c r="FQ274" s="673">
        <v>4397</v>
      </c>
      <c r="FR274" s="673">
        <v>4397</v>
      </c>
      <c r="FS274" s="673">
        <v>4397</v>
      </c>
      <c r="FT274" s="673">
        <v>4397</v>
      </c>
      <c r="FU274" s="673">
        <v>4400</v>
      </c>
      <c r="FV274" s="673">
        <v>4400</v>
      </c>
      <c r="FW274" s="673">
        <v>4400</v>
      </c>
      <c r="FX274" s="673">
        <v>4400</v>
      </c>
      <c r="FY274" s="673">
        <v>4400</v>
      </c>
      <c r="FZ274" s="673">
        <v>4400</v>
      </c>
      <c r="GA274" s="673">
        <v>4400</v>
      </c>
      <c r="GB274" s="673">
        <v>4400</v>
      </c>
      <c r="GC274" s="673">
        <v>4400</v>
      </c>
      <c r="GD274" s="673">
        <v>4400</v>
      </c>
      <c r="GE274" s="673">
        <v>4400</v>
      </c>
      <c r="GF274" s="673">
        <v>4400</v>
      </c>
      <c r="GG274" s="673">
        <v>4402</v>
      </c>
      <c r="GH274" s="673">
        <v>4402</v>
      </c>
      <c r="GI274" s="673">
        <v>4402</v>
      </c>
      <c r="GJ274" s="673">
        <v>4402</v>
      </c>
      <c r="GK274" s="673">
        <v>4402</v>
      </c>
      <c r="GL274" s="673">
        <v>4402</v>
      </c>
      <c r="GM274" s="673">
        <v>4402</v>
      </c>
      <c r="GN274" s="673">
        <v>4402</v>
      </c>
      <c r="GO274" s="673">
        <v>4402</v>
      </c>
      <c r="GP274" s="673">
        <v>4402</v>
      </c>
      <c r="GQ274" s="673">
        <v>4402</v>
      </c>
      <c r="GR274" s="673">
        <v>4402</v>
      </c>
      <c r="GS274" s="673">
        <v>4404</v>
      </c>
      <c r="GT274" s="673">
        <v>4404</v>
      </c>
      <c r="GU274" s="673">
        <v>4404</v>
      </c>
      <c r="GV274" s="673">
        <v>4404</v>
      </c>
      <c r="GW274" s="673">
        <v>4404</v>
      </c>
      <c r="GX274" s="673">
        <v>4404</v>
      </c>
      <c r="GY274" s="673">
        <v>4404</v>
      </c>
      <c r="GZ274" s="673">
        <v>4404</v>
      </c>
      <c r="HA274" s="673">
        <v>4404</v>
      </c>
      <c r="HB274" s="673">
        <v>4404</v>
      </c>
      <c r="HC274" s="673">
        <v>4404</v>
      </c>
      <c r="HD274" s="673">
        <v>4404</v>
      </c>
      <c r="HE274" s="673">
        <v>4406</v>
      </c>
      <c r="HF274" s="673">
        <v>4406</v>
      </c>
      <c r="HG274" s="673">
        <v>4406</v>
      </c>
      <c r="HH274" s="673">
        <v>4406</v>
      </c>
      <c r="HI274" s="673">
        <v>4406</v>
      </c>
      <c r="HJ274" s="673">
        <v>4406</v>
      </c>
      <c r="HK274" s="673">
        <v>4406</v>
      </c>
      <c r="HL274" s="673">
        <v>4406</v>
      </c>
      <c r="HM274" s="673">
        <v>4406</v>
      </c>
      <c r="HN274" s="673">
        <v>4406</v>
      </c>
      <c r="HO274" s="673">
        <v>4406</v>
      </c>
      <c r="HP274" s="673">
        <v>4406</v>
      </c>
      <c r="HQ274" s="673">
        <v>4408</v>
      </c>
      <c r="HR274" s="673">
        <v>4408</v>
      </c>
      <c r="HS274" s="673">
        <v>4408</v>
      </c>
      <c r="HT274" s="673">
        <v>4408</v>
      </c>
      <c r="HU274" s="673">
        <v>4408</v>
      </c>
      <c r="HV274" s="673">
        <v>4408</v>
      </c>
      <c r="HW274" s="673">
        <v>4408</v>
      </c>
      <c r="HX274" s="673">
        <v>4408</v>
      </c>
      <c r="HY274" s="673">
        <v>4408</v>
      </c>
      <c r="HZ274" s="673">
        <v>4408</v>
      </c>
      <c r="IA274" s="673">
        <v>4408</v>
      </c>
      <c r="IB274" s="673">
        <v>4408</v>
      </c>
      <c r="IC274" s="673">
        <v>4410</v>
      </c>
      <c r="ID274" s="673">
        <v>4410</v>
      </c>
      <c r="IE274" s="673">
        <v>4410</v>
      </c>
      <c r="IF274" s="673">
        <v>4410</v>
      </c>
      <c r="IG274" s="673">
        <v>4410</v>
      </c>
      <c r="IH274" s="673">
        <v>4410</v>
      </c>
      <c r="II274" s="673">
        <v>4410</v>
      </c>
      <c r="IJ274" s="673">
        <v>4410</v>
      </c>
      <c r="IK274" s="673">
        <v>4410</v>
      </c>
      <c r="IL274" s="673">
        <v>4410</v>
      </c>
      <c r="IM274" s="673">
        <v>4410</v>
      </c>
      <c r="IN274" s="673">
        <v>4410</v>
      </c>
      <c r="IO274" s="673">
        <v>4412</v>
      </c>
      <c r="IP274" s="673">
        <v>4412</v>
      </c>
      <c r="IQ274" s="673">
        <v>4412</v>
      </c>
      <c r="IR274" s="673">
        <v>4412</v>
      </c>
      <c r="IS274" s="673">
        <v>4412</v>
      </c>
      <c r="IT274" s="673">
        <v>4412</v>
      </c>
      <c r="IU274" s="673">
        <v>4412</v>
      </c>
      <c r="IV274" s="673">
        <v>4412</v>
      </c>
      <c r="IW274" s="673">
        <v>4412</v>
      </c>
      <c r="IX274" s="673">
        <v>4412</v>
      </c>
      <c r="IY274" s="673">
        <v>4412</v>
      </c>
      <c r="IZ274" s="673">
        <v>4412</v>
      </c>
      <c r="JA274" s="673">
        <v>4414</v>
      </c>
      <c r="JB274" s="673">
        <v>4414</v>
      </c>
      <c r="JC274" s="673">
        <v>4414</v>
      </c>
      <c r="JD274" s="673">
        <v>4414</v>
      </c>
      <c r="JE274" s="673">
        <v>4414</v>
      </c>
      <c r="JF274" s="673">
        <v>4414</v>
      </c>
      <c r="JG274" s="673">
        <v>4414</v>
      </c>
      <c r="JH274" s="673">
        <v>4414</v>
      </c>
      <c r="JI274" s="673">
        <v>4414</v>
      </c>
      <c r="JJ274" s="673">
        <v>4414</v>
      </c>
      <c r="JK274" s="673">
        <v>4414</v>
      </c>
      <c r="JL274" s="673">
        <v>4414</v>
      </c>
      <c r="JM274" s="673">
        <v>4415</v>
      </c>
      <c r="JN274" s="673">
        <v>4415</v>
      </c>
      <c r="JO274" s="673">
        <v>4415</v>
      </c>
      <c r="JP274" s="673">
        <v>4415</v>
      </c>
      <c r="JQ274" s="673">
        <v>4415</v>
      </c>
      <c r="JR274" s="673">
        <v>4415</v>
      </c>
      <c r="JS274" s="673">
        <v>4415</v>
      </c>
      <c r="JT274" s="673">
        <v>4415</v>
      </c>
      <c r="JU274" s="673">
        <v>4415</v>
      </c>
      <c r="JV274" s="673">
        <v>4415</v>
      </c>
      <c r="JW274" s="673">
        <v>4415</v>
      </c>
      <c r="JX274" s="673">
        <v>4415</v>
      </c>
      <c r="JY274" s="673">
        <v>4417</v>
      </c>
      <c r="JZ274" s="673">
        <v>4417</v>
      </c>
      <c r="KA274" s="673">
        <v>4417</v>
      </c>
      <c r="KB274" s="673">
        <v>4417</v>
      </c>
      <c r="KC274" s="673">
        <v>4417</v>
      </c>
      <c r="KD274" s="673">
        <v>4417</v>
      </c>
      <c r="KE274" s="673">
        <v>4417</v>
      </c>
      <c r="KF274" s="673">
        <v>4417</v>
      </c>
      <c r="KG274" s="673">
        <v>4417</v>
      </c>
      <c r="KH274" s="673">
        <v>4417</v>
      </c>
      <c r="KI274" s="673">
        <v>4417</v>
      </c>
      <c r="KJ274" s="673">
        <v>4417</v>
      </c>
      <c r="KK274" s="673">
        <v>4420</v>
      </c>
      <c r="KL274" s="673">
        <v>4420</v>
      </c>
      <c r="KM274" s="673">
        <v>4420</v>
      </c>
      <c r="KN274" s="673">
        <v>4420</v>
      </c>
      <c r="KO274" s="673">
        <v>4420</v>
      </c>
      <c r="KP274" s="673">
        <v>4420</v>
      </c>
      <c r="KQ274" s="673">
        <v>4420</v>
      </c>
      <c r="KR274" s="673">
        <v>4420</v>
      </c>
      <c r="KS274" s="673">
        <v>4420</v>
      </c>
      <c r="KT274" s="673">
        <v>4420</v>
      </c>
      <c r="KU274" s="673">
        <v>4420</v>
      </c>
      <c r="KV274" s="673">
        <v>4420</v>
      </c>
      <c r="KW274" s="673">
        <v>4425</v>
      </c>
      <c r="KX274" s="673">
        <v>4425</v>
      </c>
      <c r="KY274" s="673">
        <v>4425</v>
      </c>
      <c r="KZ274" s="673">
        <v>4425</v>
      </c>
      <c r="LA274" s="673">
        <v>4425</v>
      </c>
      <c r="LB274" s="673">
        <v>4425</v>
      </c>
      <c r="LC274" s="673">
        <v>4425</v>
      </c>
      <c r="LD274" s="673">
        <v>4425</v>
      </c>
      <c r="LE274" s="673">
        <v>4425</v>
      </c>
      <c r="LF274" s="673">
        <v>4425</v>
      </c>
      <c r="LG274" s="673">
        <v>4425</v>
      </c>
      <c r="LH274" s="673">
        <v>4425</v>
      </c>
      <c r="LI274" s="673">
        <v>4430</v>
      </c>
      <c r="LJ274" s="673">
        <v>4431</v>
      </c>
      <c r="LK274" s="673">
        <v>4432</v>
      </c>
      <c r="LL274" s="673">
        <v>4433</v>
      </c>
      <c r="LM274" s="673">
        <v>4434</v>
      </c>
      <c r="LN274" s="673">
        <v>4435</v>
      </c>
      <c r="LO274" s="673">
        <v>4436</v>
      </c>
      <c r="LP274" s="673">
        <v>4437</v>
      </c>
      <c r="LQ274" s="673">
        <v>4438</v>
      </c>
      <c r="LR274" s="673">
        <v>4439</v>
      </c>
      <c r="LS274" s="673">
        <v>4440</v>
      </c>
      <c r="LT274" s="673">
        <v>4441</v>
      </c>
      <c r="LU274" s="673">
        <v>4436</v>
      </c>
      <c r="LV274" s="673">
        <v>4437</v>
      </c>
      <c r="LW274" s="673">
        <v>4438</v>
      </c>
      <c r="LX274" s="673">
        <v>4439</v>
      </c>
      <c r="LY274" s="673">
        <v>4440</v>
      </c>
      <c r="LZ274" s="673">
        <v>4441</v>
      </c>
      <c r="MA274" s="673">
        <v>4442</v>
      </c>
      <c r="MB274" s="673">
        <v>4443</v>
      </c>
      <c r="MC274" s="673">
        <v>4444</v>
      </c>
      <c r="MD274" s="673">
        <v>4445</v>
      </c>
      <c r="ME274" s="673">
        <v>4446</v>
      </c>
      <c r="MF274" s="673">
        <v>4447</v>
      </c>
      <c r="MG274" s="673">
        <v>4443</v>
      </c>
      <c r="MH274" s="673">
        <v>4444</v>
      </c>
      <c r="MI274" s="673">
        <v>4445</v>
      </c>
      <c r="MJ274" s="673">
        <v>4446</v>
      </c>
      <c r="MK274" s="673">
        <v>4447</v>
      </c>
      <c r="ML274" s="673">
        <v>4448</v>
      </c>
      <c r="MM274" s="673">
        <v>4449</v>
      </c>
      <c r="MN274" s="673">
        <v>4450</v>
      </c>
      <c r="MO274" s="673">
        <v>4451</v>
      </c>
      <c r="MP274" s="673">
        <v>4452</v>
      </c>
      <c r="MQ274" s="673">
        <v>4453</v>
      </c>
      <c r="MR274" s="673">
        <v>4454</v>
      </c>
      <c r="MS274" s="673">
        <v>4452</v>
      </c>
      <c r="MT274" s="673">
        <v>4453</v>
      </c>
      <c r="MU274" s="673">
        <v>4454</v>
      </c>
      <c r="MV274" s="673">
        <v>4455</v>
      </c>
      <c r="MW274" s="673">
        <v>4456</v>
      </c>
      <c r="MX274" s="673">
        <v>4457</v>
      </c>
      <c r="MY274" s="673">
        <v>4458</v>
      </c>
      <c r="MZ274" s="673">
        <v>4459</v>
      </c>
      <c r="NA274" s="673">
        <v>4460</v>
      </c>
      <c r="NB274" s="673">
        <v>4461</v>
      </c>
      <c r="NC274" s="673">
        <v>4462</v>
      </c>
      <c r="ND274" s="673">
        <v>4463</v>
      </c>
      <c r="NE274" s="673">
        <v>4460</v>
      </c>
      <c r="NF274" s="673">
        <v>4461</v>
      </c>
      <c r="NG274" s="673">
        <v>4462</v>
      </c>
      <c r="NH274" s="673">
        <v>4463</v>
      </c>
      <c r="NI274" s="673">
        <v>4464</v>
      </c>
      <c r="NJ274" s="673">
        <v>4465</v>
      </c>
      <c r="NK274" s="673">
        <v>4466</v>
      </c>
      <c r="NL274" s="673">
        <v>4467</v>
      </c>
      <c r="NM274" s="673">
        <v>4468</v>
      </c>
      <c r="NN274" s="673">
        <v>4469</v>
      </c>
      <c r="NO274" s="673">
        <v>4470</v>
      </c>
      <c r="NP274" s="673">
        <v>4471</v>
      </c>
      <c r="NQ274" s="673">
        <v>4469</v>
      </c>
      <c r="NR274" s="673">
        <v>4470</v>
      </c>
      <c r="NS274" s="673">
        <v>4471</v>
      </c>
      <c r="NT274" s="673">
        <v>4472</v>
      </c>
      <c r="NU274" s="673">
        <v>4473</v>
      </c>
      <c r="NV274" s="673">
        <v>4474</v>
      </c>
      <c r="NW274" s="673">
        <v>4475</v>
      </c>
      <c r="NX274" s="673">
        <v>4476</v>
      </c>
      <c r="NY274" s="673">
        <v>4477</v>
      </c>
      <c r="NZ274" s="673">
        <v>4478</v>
      </c>
      <c r="OA274" s="673">
        <v>4479</v>
      </c>
      <c r="OB274" s="673">
        <v>4480</v>
      </c>
      <c r="OC274" s="673">
        <v>4480</v>
      </c>
      <c r="OD274" s="673"/>
      <c r="OE274" s="673"/>
      <c r="OF274" s="673"/>
      <c r="OG274" s="673"/>
      <c r="OH274" s="673"/>
      <c r="OI274" s="673"/>
      <c r="OJ274" s="673"/>
      <c r="OK274" s="673"/>
      <c r="OL274" s="673"/>
      <c r="OM274" s="673"/>
      <c r="ON274" s="673"/>
      <c r="OO274" s="44"/>
    </row>
    <row r="275" spans="2:405" outlineLevel="1" x14ac:dyDescent="0.3">
      <c r="B275" s="39"/>
      <c r="C275" s="500"/>
      <c r="D275" s="8">
        <v>31</v>
      </c>
      <c r="E275" s="612" t="s">
        <v>51</v>
      </c>
      <c r="F275" s="121"/>
      <c r="G275" s="508"/>
      <c r="H275" s="121"/>
      <c r="I275" s="194"/>
      <c r="J275" s="194"/>
      <c r="K275" s="195"/>
      <c r="L275" s="195"/>
      <c r="M275" s="195"/>
      <c r="N275" s="195"/>
      <c r="O275" s="195"/>
      <c r="P275" s="195"/>
      <c r="Q275" s="195"/>
      <c r="R275" s="195"/>
      <c r="S275" s="195"/>
      <c r="T275" s="195"/>
      <c r="U275" s="673"/>
      <c r="V275" s="673"/>
      <c r="W275" s="673"/>
      <c r="X275" s="673"/>
      <c r="Y275" s="673"/>
      <c r="Z275" s="673"/>
      <c r="AA275" s="673"/>
      <c r="AB275" s="673"/>
      <c r="AC275" s="673"/>
      <c r="AD275" s="673"/>
      <c r="AE275" s="673"/>
      <c r="AF275" s="689">
        <v>4242</v>
      </c>
      <c r="AG275" s="673">
        <v>4260</v>
      </c>
      <c r="AH275" s="673">
        <v>4278</v>
      </c>
      <c r="AI275" s="673">
        <v>4296</v>
      </c>
      <c r="AJ275" s="673">
        <v>4314</v>
      </c>
      <c r="AK275" s="673">
        <v>4332</v>
      </c>
      <c r="AL275" s="673">
        <v>4351</v>
      </c>
      <c r="AM275" s="673">
        <v>4370</v>
      </c>
      <c r="AN275" s="673">
        <v>4389</v>
      </c>
      <c r="AO275" s="673">
        <v>4408</v>
      </c>
      <c r="AP275" s="673">
        <v>4427</v>
      </c>
      <c r="AQ275" s="673">
        <v>4446</v>
      </c>
      <c r="AR275" s="673">
        <v>4465</v>
      </c>
      <c r="AS275" s="673">
        <v>4484</v>
      </c>
      <c r="AT275" s="673">
        <v>4492</v>
      </c>
      <c r="AU275" s="673">
        <v>4500</v>
      </c>
      <c r="AV275" s="673">
        <v>4508</v>
      </c>
      <c r="AW275" s="673">
        <v>4516</v>
      </c>
      <c r="AX275" s="673">
        <v>4524</v>
      </c>
      <c r="AY275" s="673">
        <v>4532</v>
      </c>
      <c r="AZ275" s="673">
        <v>4540</v>
      </c>
      <c r="BA275" s="673">
        <v>4548</v>
      </c>
      <c r="BB275" s="673">
        <v>4556</v>
      </c>
      <c r="BC275" s="673">
        <v>4564</v>
      </c>
      <c r="BD275" s="673">
        <v>4572</v>
      </c>
      <c r="BE275" s="673">
        <v>4576</v>
      </c>
      <c r="BF275" s="673">
        <v>4584</v>
      </c>
      <c r="BG275" s="673">
        <v>4592</v>
      </c>
      <c r="BH275" s="673">
        <v>4600</v>
      </c>
      <c r="BI275" s="673">
        <v>4608</v>
      </c>
      <c r="BJ275" s="673">
        <v>4616</v>
      </c>
      <c r="BK275" s="673">
        <v>4624</v>
      </c>
      <c r="BL275" s="673">
        <v>4632</v>
      </c>
      <c r="BM275" s="673">
        <v>4640</v>
      </c>
      <c r="BN275" s="673">
        <v>4648</v>
      </c>
      <c r="BO275" s="673">
        <v>4656</v>
      </c>
      <c r="BP275" s="673">
        <v>4664</v>
      </c>
      <c r="BQ275" s="673">
        <v>4668</v>
      </c>
      <c r="BR275" s="673">
        <v>4676</v>
      </c>
      <c r="BS275" s="673">
        <v>4684</v>
      </c>
      <c r="BT275" s="673">
        <v>4692</v>
      </c>
      <c r="BU275" s="673">
        <v>4700</v>
      </c>
      <c r="BV275" s="673">
        <v>4708</v>
      </c>
      <c r="BW275" s="673">
        <v>4716</v>
      </c>
      <c r="BX275" s="673">
        <v>4724</v>
      </c>
      <c r="BY275" s="673">
        <v>4732</v>
      </c>
      <c r="BZ275" s="673">
        <v>4740</v>
      </c>
      <c r="CA275" s="673">
        <v>4748</v>
      </c>
      <c r="CB275" s="673">
        <v>4756</v>
      </c>
      <c r="CC275" s="673">
        <v>4760</v>
      </c>
      <c r="CD275" s="673">
        <v>4768</v>
      </c>
      <c r="CE275" s="673">
        <v>4776</v>
      </c>
      <c r="CF275" s="673">
        <v>4784</v>
      </c>
      <c r="CG275" s="673">
        <v>4792</v>
      </c>
      <c r="CH275" s="673">
        <v>4800</v>
      </c>
      <c r="CI275" s="673">
        <v>4808</v>
      </c>
      <c r="CJ275" s="673">
        <v>4816</v>
      </c>
      <c r="CK275" s="673">
        <v>4824</v>
      </c>
      <c r="CL275" s="673">
        <v>4832</v>
      </c>
      <c r="CM275" s="673">
        <v>4840</v>
      </c>
      <c r="CN275" s="673">
        <v>4848</v>
      </c>
      <c r="CO275" s="673">
        <v>4853</v>
      </c>
      <c r="CP275" s="673">
        <v>4861</v>
      </c>
      <c r="CQ275" s="673">
        <v>4869</v>
      </c>
      <c r="CR275" s="673">
        <v>4877</v>
      </c>
      <c r="CS275" s="673">
        <v>4885</v>
      </c>
      <c r="CT275" s="673">
        <v>4893</v>
      </c>
      <c r="CU275" s="673">
        <v>4901</v>
      </c>
      <c r="CV275" s="673">
        <v>4909</v>
      </c>
      <c r="CW275" s="673">
        <v>4917</v>
      </c>
      <c r="CX275" s="673">
        <v>4925</v>
      </c>
      <c r="CY275" s="673">
        <v>4933</v>
      </c>
      <c r="CZ275" s="673">
        <v>4941</v>
      </c>
      <c r="DA275" s="673">
        <v>4945</v>
      </c>
      <c r="DB275" s="673">
        <v>4950</v>
      </c>
      <c r="DC275" s="673">
        <v>4955</v>
      </c>
      <c r="DD275" s="673">
        <v>4960</v>
      </c>
      <c r="DE275" s="673">
        <v>4965</v>
      </c>
      <c r="DF275" s="673">
        <v>4970</v>
      </c>
      <c r="DG275" s="673">
        <v>4975</v>
      </c>
      <c r="DH275" s="673">
        <v>4980</v>
      </c>
      <c r="DI275" s="673">
        <v>4985</v>
      </c>
      <c r="DJ275" s="673">
        <v>4990</v>
      </c>
      <c r="DK275" s="673">
        <v>4995</v>
      </c>
      <c r="DL275" s="673">
        <v>5000</v>
      </c>
      <c r="DM275" s="673">
        <v>5004</v>
      </c>
      <c r="DN275" s="673">
        <v>5009</v>
      </c>
      <c r="DO275" s="673">
        <v>5014</v>
      </c>
      <c r="DP275" s="673">
        <v>5019</v>
      </c>
      <c r="DQ275" s="673">
        <v>5024</v>
      </c>
      <c r="DR275" s="673">
        <v>5029</v>
      </c>
      <c r="DS275" s="673">
        <v>5034</v>
      </c>
      <c r="DT275" s="673">
        <v>5039</v>
      </c>
      <c r="DU275" s="673">
        <v>5044</v>
      </c>
      <c r="DV275" s="673">
        <v>5049</v>
      </c>
      <c r="DW275" s="673">
        <v>5054</v>
      </c>
      <c r="DX275" s="673">
        <v>5059</v>
      </c>
      <c r="DY275" s="673">
        <v>5063</v>
      </c>
      <c r="DZ275" s="673">
        <v>5068</v>
      </c>
      <c r="EA275" s="673">
        <v>5073</v>
      </c>
      <c r="EB275" s="673">
        <v>5078</v>
      </c>
      <c r="EC275" s="673">
        <v>5083</v>
      </c>
      <c r="ED275" s="673">
        <v>5088</v>
      </c>
      <c r="EE275" s="673">
        <v>5093</v>
      </c>
      <c r="EF275" s="673">
        <v>5098</v>
      </c>
      <c r="EG275" s="673">
        <v>5103</v>
      </c>
      <c r="EH275" s="673">
        <v>5108</v>
      </c>
      <c r="EI275" s="673">
        <v>5113</v>
      </c>
      <c r="EJ275" s="673">
        <v>5118</v>
      </c>
      <c r="EK275" s="673">
        <v>5122</v>
      </c>
      <c r="EL275" s="673">
        <v>5127</v>
      </c>
      <c r="EM275" s="673">
        <v>5132</v>
      </c>
      <c r="EN275" s="673">
        <v>5137</v>
      </c>
      <c r="EO275" s="673">
        <v>5142</v>
      </c>
      <c r="EP275" s="673">
        <v>5147</v>
      </c>
      <c r="EQ275" s="673">
        <v>5152</v>
      </c>
      <c r="ER275" s="673">
        <v>5157</v>
      </c>
      <c r="ES275" s="673">
        <v>5162</v>
      </c>
      <c r="ET275" s="673">
        <v>5167</v>
      </c>
      <c r="EU275" s="673">
        <v>5172</v>
      </c>
      <c r="EV275" s="673">
        <v>5177</v>
      </c>
      <c r="EW275" s="673">
        <v>5180</v>
      </c>
      <c r="EX275" s="673">
        <v>5183</v>
      </c>
      <c r="EY275" s="673">
        <v>5186</v>
      </c>
      <c r="EZ275" s="673">
        <v>5189</v>
      </c>
      <c r="FA275" s="673">
        <v>5192</v>
      </c>
      <c r="FB275" s="673">
        <v>5195</v>
      </c>
      <c r="FC275" s="673">
        <v>5198</v>
      </c>
      <c r="FD275" s="673">
        <v>5201</v>
      </c>
      <c r="FE275" s="673">
        <v>5204</v>
      </c>
      <c r="FF275" s="673">
        <v>5207</v>
      </c>
      <c r="FG275" s="673">
        <v>5210</v>
      </c>
      <c r="FH275" s="673">
        <v>5213</v>
      </c>
      <c r="FI275" s="673">
        <v>5219</v>
      </c>
      <c r="FJ275" s="673">
        <v>5222</v>
      </c>
      <c r="FK275" s="673">
        <v>5225</v>
      </c>
      <c r="FL275" s="673">
        <v>5228</v>
      </c>
      <c r="FM275" s="673">
        <v>5231</v>
      </c>
      <c r="FN275" s="673">
        <v>5234</v>
      </c>
      <c r="FO275" s="673">
        <v>5237</v>
      </c>
      <c r="FP275" s="673">
        <v>5240</v>
      </c>
      <c r="FQ275" s="673">
        <v>5243</v>
      </c>
      <c r="FR275" s="673">
        <v>5246</v>
      </c>
      <c r="FS275" s="673">
        <v>5249</v>
      </c>
      <c r="FT275" s="673">
        <v>5252</v>
      </c>
      <c r="FU275" s="673">
        <v>5256</v>
      </c>
      <c r="FV275" s="673">
        <v>5259</v>
      </c>
      <c r="FW275" s="673">
        <v>5262</v>
      </c>
      <c r="FX275" s="673">
        <v>5265</v>
      </c>
      <c r="FY275" s="673">
        <v>5268</v>
      </c>
      <c r="FZ275" s="673">
        <v>5271</v>
      </c>
      <c r="GA275" s="673">
        <v>5274</v>
      </c>
      <c r="GB275" s="673">
        <v>5277</v>
      </c>
      <c r="GC275" s="673">
        <v>5280</v>
      </c>
      <c r="GD275" s="673">
        <v>5283</v>
      </c>
      <c r="GE275" s="673">
        <v>5286</v>
      </c>
      <c r="GF275" s="673">
        <v>5289</v>
      </c>
      <c r="GG275" s="673">
        <v>5291</v>
      </c>
      <c r="GH275" s="673">
        <v>5294</v>
      </c>
      <c r="GI275" s="673">
        <v>5297</v>
      </c>
      <c r="GJ275" s="673">
        <v>5300</v>
      </c>
      <c r="GK275" s="673">
        <v>5303</v>
      </c>
      <c r="GL275" s="673">
        <v>5306</v>
      </c>
      <c r="GM275" s="673">
        <v>5309</v>
      </c>
      <c r="GN275" s="673">
        <v>5312</v>
      </c>
      <c r="GO275" s="673">
        <v>5315</v>
      </c>
      <c r="GP275" s="673">
        <v>5318</v>
      </c>
      <c r="GQ275" s="673">
        <v>5321</v>
      </c>
      <c r="GR275" s="673">
        <v>5324</v>
      </c>
      <c r="GS275" s="673">
        <v>5324</v>
      </c>
      <c r="GT275" s="673">
        <v>5327</v>
      </c>
      <c r="GU275" s="673">
        <v>5330</v>
      </c>
      <c r="GV275" s="673">
        <v>5333</v>
      </c>
      <c r="GW275" s="673">
        <v>5336</v>
      </c>
      <c r="GX275" s="673">
        <v>5339</v>
      </c>
      <c r="GY275" s="673">
        <v>5342</v>
      </c>
      <c r="GZ275" s="673">
        <v>5345</v>
      </c>
      <c r="HA275" s="673">
        <v>5348</v>
      </c>
      <c r="HB275" s="673">
        <v>5351</v>
      </c>
      <c r="HC275" s="673">
        <v>5354</v>
      </c>
      <c r="HD275" s="673">
        <v>5357</v>
      </c>
      <c r="HE275" s="673">
        <v>5357</v>
      </c>
      <c r="HF275" s="673">
        <v>5360</v>
      </c>
      <c r="HG275" s="673">
        <v>5363</v>
      </c>
      <c r="HH275" s="673">
        <v>5366</v>
      </c>
      <c r="HI275" s="673">
        <v>5369</v>
      </c>
      <c r="HJ275" s="673">
        <v>5372</v>
      </c>
      <c r="HK275" s="673">
        <v>5375</v>
      </c>
      <c r="HL275" s="673">
        <v>5378</v>
      </c>
      <c r="HM275" s="673">
        <v>5381</v>
      </c>
      <c r="HN275" s="673">
        <v>5384</v>
      </c>
      <c r="HO275" s="673">
        <v>5387</v>
      </c>
      <c r="HP275" s="673">
        <v>5390</v>
      </c>
      <c r="HQ275" s="673">
        <v>5388</v>
      </c>
      <c r="HR275" s="673">
        <v>5390</v>
      </c>
      <c r="HS275" s="673">
        <v>5392</v>
      </c>
      <c r="HT275" s="673">
        <v>5394</v>
      </c>
      <c r="HU275" s="673">
        <v>5396</v>
      </c>
      <c r="HV275" s="673">
        <v>5398</v>
      </c>
      <c r="HW275" s="673">
        <v>5400</v>
      </c>
      <c r="HX275" s="673">
        <v>5402</v>
      </c>
      <c r="HY275" s="673">
        <v>5404</v>
      </c>
      <c r="HZ275" s="673">
        <v>5406</v>
      </c>
      <c r="IA275" s="673">
        <v>5408</v>
      </c>
      <c r="IB275" s="673">
        <v>5410</v>
      </c>
      <c r="IC275" s="673">
        <v>5417</v>
      </c>
      <c r="ID275" s="673">
        <v>5419</v>
      </c>
      <c r="IE275" s="673">
        <v>5421</v>
      </c>
      <c r="IF275" s="673">
        <v>5423</v>
      </c>
      <c r="IG275" s="673">
        <v>5425</v>
      </c>
      <c r="IH275" s="673">
        <v>5427</v>
      </c>
      <c r="II275" s="673">
        <v>5429</v>
      </c>
      <c r="IJ275" s="673">
        <v>5431</v>
      </c>
      <c r="IK275" s="673">
        <v>5433</v>
      </c>
      <c r="IL275" s="673">
        <v>5435</v>
      </c>
      <c r="IM275" s="673">
        <v>5437</v>
      </c>
      <c r="IN275" s="673">
        <v>5439</v>
      </c>
      <c r="IO275" s="673">
        <v>5444</v>
      </c>
      <c r="IP275" s="673">
        <v>5446</v>
      </c>
      <c r="IQ275" s="673">
        <v>5448</v>
      </c>
      <c r="IR275" s="673">
        <v>5450</v>
      </c>
      <c r="IS275" s="673">
        <v>5452</v>
      </c>
      <c r="IT275" s="673">
        <v>5454</v>
      </c>
      <c r="IU275" s="673">
        <v>5456</v>
      </c>
      <c r="IV275" s="673">
        <v>5458</v>
      </c>
      <c r="IW275" s="673">
        <v>5460</v>
      </c>
      <c r="IX275" s="673">
        <v>5462</v>
      </c>
      <c r="IY275" s="673">
        <v>5464</v>
      </c>
      <c r="IZ275" s="673">
        <v>5466</v>
      </c>
      <c r="JA275" s="673">
        <v>5471</v>
      </c>
      <c r="JB275" s="673">
        <v>5473</v>
      </c>
      <c r="JC275" s="673">
        <v>5475</v>
      </c>
      <c r="JD275" s="673">
        <v>5477</v>
      </c>
      <c r="JE275" s="673">
        <v>5479</v>
      </c>
      <c r="JF275" s="673">
        <v>5481</v>
      </c>
      <c r="JG275" s="673">
        <v>5483</v>
      </c>
      <c r="JH275" s="673">
        <v>5485</v>
      </c>
      <c r="JI275" s="673">
        <v>5487</v>
      </c>
      <c r="JJ275" s="673">
        <v>5489</v>
      </c>
      <c r="JK275" s="673">
        <v>5491</v>
      </c>
      <c r="JL275" s="673">
        <v>5493</v>
      </c>
      <c r="JM275" s="673">
        <v>5495</v>
      </c>
      <c r="JN275" s="673">
        <v>5497</v>
      </c>
      <c r="JO275" s="673">
        <v>5499</v>
      </c>
      <c r="JP275" s="673">
        <v>5501</v>
      </c>
      <c r="JQ275" s="673">
        <v>5503</v>
      </c>
      <c r="JR275" s="673">
        <v>5505</v>
      </c>
      <c r="JS275" s="673">
        <v>5507</v>
      </c>
      <c r="JT275" s="673">
        <v>5509</v>
      </c>
      <c r="JU275" s="673">
        <v>5511</v>
      </c>
      <c r="JV275" s="673">
        <v>5513</v>
      </c>
      <c r="JW275" s="673">
        <v>5515</v>
      </c>
      <c r="JX275" s="673">
        <v>5517</v>
      </c>
      <c r="JY275" s="673">
        <v>5518</v>
      </c>
      <c r="JZ275" s="673">
        <v>5520</v>
      </c>
      <c r="KA275" s="673">
        <v>5522</v>
      </c>
      <c r="KB275" s="673">
        <v>5524</v>
      </c>
      <c r="KC275" s="673">
        <v>5526</v>
      </c>
      <c r="KD275" s="673">
        <v>5528</v>
      </c>
      <c r="KE275" s="673">
        <v>5530</v>
      </c>
      <c r="KF275" s="673">
        <v>5532</v>
      </c>
      <c r="KG275" s="673">
        <v>5534</v>
      </c>
      <c r="KH275" s="673">
        <v>5536</v>
      </c>
      <c r="KI275" s="673">
        <v>5538</v>
      </c>
      <c r="KJ275" s="673">
        <v>5540</v>
      </c>
      <c r="KK275" s="673">
        <v>5539</v>
      </c>
      <c r="KL275" s="673">
        <v>5541</v>
      </c>
      <c r="KM275" s="673">
        <v>5543</v>
      </c>
      <c r="KN275" s="673">
        <v>5545</v>
      </c>
      <c r="KO275" s="673">
        <v>5547</v>
      </c>
      <c r="KP275" s="673">
        <v>5549</v>
      </c>
      <c r="KQ275" s="673">
        <v>5551</v>
      </c>
      <c r="KR275" s="673">
        <v>5553</v>
      </c>
      <c r="KS275" s="673">
        <v>5555</v>
      </c>
      <c r="KT275" s="673">
        <v>5557</v>
      </c>
      <c r="KU275" s="673">
        <v>5559</v>
      </c>
      <c r="KV275" s="673">
        <v>5561</v>
      </c>
      <c r="KW275" s="673">
        <v>5558</v>
      </c>
      <c r="KX275" s="673">
        <v>5559</v>
      </c>
      <c r="KY275" s="673">
        <v>5560</v>
      </c>
      <c r="KZ275" s="673">
        <v>5561</v>
      </c>
      <c r="LA275" s="673">
        <v>5562</v>
      </c>
      <c r="LB275" s="673">
        <v>5563</v>
      </c>
      <c r="LC275" s="673">
        <v>5564</v>
      </c>
      <c r="LD275" s="673">
        <v>5565</v>
      </c>
      <c r="LE275" s="673">
        <v>5566</v>
      </c>
      <c r="LF275" s="673">
        <v>5567</v>
      </c>
      <c r="LG275" s="673">
        <v>5568</v>
      </c>
      <c r="LH275" s="673">
        <v>5569</v>
      </c>
      <c r="LI275" s="673">
        <v>5575</v>
      </c>
      <c r="LJ275" s="673">
        <v>5576</v>
      </c>
      <c r="LK275" s="673">
        <v>5577</v>
      </c>
      <c r="LL275" s="673">
        <v>5578</v>
      </c>
      <c r="LM275" s="673">
        <v>5579</v>
      </c>
      <c r="LN275" s="673">
        <v>5580</v>
      </c>
      <c r="LO275" s="673">
        <v>5581</v>
      </c>
      <c r="LP275" s="673">
        <v>5582</v>
      </c>
      <c r="LQ275" s="673">
        <v>5583</v>
      </c>
      <c r="LR275" s="673">
        <v>5584</v>
      </c>
      <c r="LS275" s="673">
        <v>5585</v>
      </c>
      <c r="LT275" s="673">
        <v>5586</v>
      </c>
      <c r="LU275" s="673">
        <v>5590</v>
      </c>
      <c r="LV275" s="673">
        <v>5591</v>
      </c>
      <c r="LW275" s="673">
        <v>5592</v>
      </c>
      <c r="LX275" s="673">
        <v>5593</v>
      </c>
      <c r="LY275" s="673">
        <v>5594</v>
      </c>
      <c r="LZ275" s="673">
        <v>5595</v>
      </c>
      <c r="MA275" s="673">
        <v>5596</v>
      </c>
      <c r="MB275" s="673">
        <v>5597</v>
      </c>
      <c r="MC275" s="673">
        <v>5598</v>
      </c>
      <c r="MD275" s="673">
        <v>5599</v>
      </c>
      <c r="ME275" s="673">
        <v>5600</v>
      </c>
      <c r="MF275" s="673">
        <v>5601</v>
      </c>
      <c r="MG275" s="673">
        <v>5604</v>
      </c>
      <c r="MH275" s="673">
        <v>5605</v>
      </c>
      <c r="MI275" s="673">
        <v>5606</v>
      </c>
      <c r="MJ275" s="673">
        <v>5607</v>
      </c>
      <c r="MK275" s="673">
        <v>5608</v>
      </c>
      <c r="ML275" s="673">
        <v>5609</v>
      </c>
      <c r="MM275" s="673">
        <v>5610</v>
      </c>
      <c r="MN275" s="673">
        <v>5611</v>
      </c>
      <c r="MO275" s="673">
        <v>5612</v>
      </c>
      <c r="MP275" s="673">
        <v>5613</v>
      </c>
      <c r="MQ275" s="673">
        <v>5614</v>
      </c>
      <c r="MR275" s="673">
        <v>5615</v>
      </c>
      <c r="MS275" s="673">
        <v>5617</v>
      </c>
      <c r="MT275" s="673">
        <v>5618</v>
      </c>
      <c r="MU275" s="673">
        <v>5619</v>
      </c>
      <c r="MV275" s="673">
        <v>5620</v>
      </c>
      <c r="MW275" s="673">
        <v>5621</v>
      </c>
      <c r="MX275" s="673">
        <v>5622</v>
      </c>
      <c r="MY275" s="673">
        <v>5623</v>
      </c>
      <c r="MZ275" s="673">
        <v>5624</v>
      </c>
      <c r="NA275" s="673">
        <v>5625</v>
      </c>
      <c r="NB275" s="673">
        <v>5626</v>
      </c>
      <c r="NC275" s="673">
        <v>5627</v>
      </c>
      <c r="ND275" s="673">
        <v>5628</v>
      </c>
      <c r="NE275" s="673">
        <v>5627</v>
      </c>
      <c r="NF275" s="673">
        <v>5628</v>
      </c>
      <c r="NG275" s="673">
        <v>5629</v>
      </c>
      <c r="NH275" s="673">
        <v>5630</v>
      </c>
      <c r="NI275" s="673">
        <v>5631</v>
      </c>
      <c r="NJ275" s="673">
        <v>5632</v>
      </c>
      <c r="NK275" s="673">
        <v>5633</v>
      </c>
      <c r="NL275" s="673">
        <v>5634</v>
      </c>
      <c r="NM275" s="673">
        <v>5635</v>
      </c>
      <c r="NN275" s="673">
        <v>5636</v>
      </c>
      <c r="NO275" s="673">
        <v>5637</v>
      </c>
      <c r="NP275" s="673">
        <v>5638</v>
      </c>
      <c r="NQ275" s="673">
        <v>5636</v>
      </c>
      <c r="NR275" s="673">
        <v>5637</v>
      </c>
      <c r="NS275" s="673">
        <v>5638</v>
      </c>
      <c r="NT275" s="673">
        <v>5639</v>
      </c>
      <c r="NU275" s="673">
        <v>5640</v>
      </c>
      <c r="NV275" s="673">
        <v>5641</v>
      </c>
      <c r="NW275" s="673">
        <v>5642</v>
      </c>
      <c r="NX275" s="673">
        <v>5643</v>
      </c>
      <c r="NY275" s="673">
        <v>5644</v>
      </c>
      <c r="NZ275" s="673">
        <v>5645</v>
      </c>
      <c r="OA275" s="673">
        <v>5646</v>
      </c>
      <c r="OB275" s="673">
        <v>5647</v>
      </c>
      <c r="OC275" s="673">
        <v>5642</v>
      </c>
      <c r="OD275" s="673"/>
      <c r="OE275" s="673"/>
      <c r="OF275" s="673"/>
      <c r="OG275" s="673"/>
      <c r="OH275" s="673"/>
      <c r="OI275" s="673"/>
      <c r="OJ275" s="673"/>
      <c r="OK275" s="673"/>
      <c r="OL275" s="673"/>
      <c r="OM275" s="673"/>
      <c r="ON275" s="673"/>
      <c r="OO275" s="44"/>
    </row>
    <row r="276" spans="2:405" outlineLevel="1" x14ac:dyDescent="0.3">
      <c r="B276" s="39"/>
      <c r="C276" s="500"/>
      <c r="D276" s="8">
        <v>32</v>
      </c>
      <c r="E276" s="612" t="s">
        <v>52</v>
      </c>
      <c r="F276" s="121"/>
      <c r="G276" s="508"/>
      <c r="H276" s="121"/>
      <c r="I276" s="194"/>
      <c r="J276" s="194"/>
      <c r="K276" s="195"/>
      <c r="L276" s="195"/>
      <c r="M276" s="195"/>
      <c r="N276" s="195"/>
      <c r="O276" s="195"/>
      <c r="P276" s="195"/>
      <c r="Q276" s="195"/>
      <c r="R276" s="195"/>
      <c r="S276" s="195"/>
      <c r="T276" s="195"/>
      <c r="U276" s="673"/>
      <c r="V276" s="673"/>
      <c r="W276" s="673"/>
      <c r="X276" s="673"/>
      <c r="Y276" s="673"/>
      <c r="Z276" s="673"/>
      <c r="AA276" s="673"/>
      <c r="AB276" s="673"/>
      <c r="AC276" s="673"/>
      <c r="AD276" s="673"/>
      <c r="AE276" s="673"/>
      <c r="AF276" s="689">
        <v>2328</v>
      </c>
      <c r="AG276" s="673">
        <v>2333</v>
      </c>
      <c r="AH276" s="673">
        <v>2338</v>
      </c>
      <c r="AI276" s="673">
        <v>2343</v>
      </c>
      <c r="AJ276" s="673">
        <v>2348</v>
      </c>
      <c r="AK276" s="673">
        <v>2353</v>
      </c>
      <c r="AL276" s="673">
        <v>2358</v>
      </c>
      <c r="AM276" s="673">
        <v>2363</v>
      </c>
      <c r="AN276" s="673">
        <v>2368</v>
      </c>
      <c r="AO276" s="673">
        <v>2373</v>
      </c>
      <c r="AP276" s="673">
        <v>2378</v>
      </c>
      <c r="AQ276" s="673">
        <v>2383</v>
      </c>
      <c r="AR276" s="673">
        <v>2388</v>
      </c>
      <c r="AS276" s="673">
        <v>2391</v>
      </c>
      <c r="AT276" s="673">
        <v>2394</v>
      </c>
      <c r="AU276" s="673">
        <v>2397</v>
      </c>
      <c r="AV276" s="673">
        <v>2400</v>
      </c>
      <c r="AW276" s="673">
        <v>2403</v>
      </c>
      <c r="AX276" s="673">
        <v>2406</v>
      </c>
      <c r="AY276" s="673">
        <v>2409</v>
      </c>
      <c r="AZ276" s="673">
        <v>2412</v>
      </c>
      <c r="BA276" s="673">
        <v>2415</v>
      </c>
      <c r="BB276" s="673">
        <v>2418</v>
      </c>
      <c r="BC276" s="673">
        <v>2421</v>
      </c>
      <c r="BD276" s="673">
        <v>2424</v>
      </c>
      <c r="BE276" s="673">
        <v>2427</v>
      </c>
      <c r="BF276" s="673">
        <v>2430</v>
      </c>
      <c r="BG276" s="673">
        <v>2433</v>
      </c>
      <c r="BH276" s="673">
        <v>2436</v>
      </c>
      <c r="BI276" s="673">
        <v>2439</v>
      </c>
      <c r="BJ276" s="673">
        <v>2442</v>
      </c>
      <c r="BK276" s="673">
        <v>2445</v>
      </c>
      <c r="BL276" s="673">
        <v>2448</v>
      </c>
      <c r="BM276" s="673">
        <v>2451</v>
      </c>
      <c r="BN276" s="673">
        <v>2454</v>
      </c>
      <c r="BO276" s="673">
        <v>2457</v>
      </c>
      <c r="BP276" s="673">
        <v>2460</v>
      </c>
      <c r="BQ276" s="673">
        <v>2463</v>
      </c>
      <c r="BR276" s="673">
        <v>2466</v>
      </c>
      <c r="BS276" s="673">
        <v>2469</v>
      </c>
      <c r="BT276" s="673">
        <v>2472</v>
      </c>
      <c r="BU276" s="673">
        <v>2475</v>
      </c>
      <c r="BV276" s="673">
        <v>2478</v>
      </c>
      <c r="BW276" s="673">
        <v>2481</v>
      </c>
      <c r="BX276" s="673">
        <v>2484</v>
      </c>
      <c r="BY276" s="673">
        <v>2487</v>
      </c>
      <c r="BZ276" s="673">
        <v>2490</v>
      </c>
      <c r="CA276" s="673">
        <v>2493</v>
      </c>
      <c r="CB276" s="673">
        <v>2496</v>
      </c>
      <c r="CC276" s="673">
        <v>2499</v>
      </c>
      <c r="CD276" s="673">
        <v>2502</v>
      </c>
      <c r="CE276" s="673">
        <v>2505</v>
      </c>
      <c r="CF276" s="673">
        <v>2508</v>
      </c>
      <c r="CG276" s="673">
        <v>2511</v>
      </c>
      <c r="CH276" s="673">
        <v>2514</v>
      </c>
      <c r="CI276" s="673">
        <v>2517</v>
      </c>
      <c r="CJ276" s="673">
        <v>2520</v>
      </c>
      <c r="CK276" s="673">
        <v>2523</v>
      </c>
      <c r="CL276" s="673">
        <v>2526</v>
      </c>
      <c r="CM276" s="673">
        <v>2529</v>
      </c>
      <c r="CN276" s="673">
        <v>2532</v>
      </c>
      <c r="CO276" s="673">
        <v>2535</v>
      </c>
      <c r="CP276" s="673">
        <v>2538</v>
      </c>
      <c r="CQ276" s="673">
        <v>2541</v>
      </c>
      <c r="CR276" s="673">
        <v>2544</v>
      </c>
      <c r="CS276" s="673">
        <v>2547</v>
      </c>
      <c r="CT276" s="673">
        <v>2550</v>
      </c>
      <c r="CU276" s="673">
        <v>2553</v>
      </c>
      <c r="CV276" s="673">
        <v>2556</v>
      </c>
      <c r="CW276" s="673">
        <v>2559</v>
      </c>
      <c r="CX276" s="673">
        <v>2562</v>
      </c>
      <c r="CY276" s="673">
        <v>2565</v>
      </c>
      <c r="CZ276" s="673">
        <v>2568</v>
      </c>
      <c r="DA276" s="673">
        <v>2571</v>
      </c>
      <c r="DB276" s="673">
        <v>2573</v>
      </c>
      <c r="DC276" s="673">
        <v>2575</v>
      </c>
      <c r="DD276" s="673">
        <v>2577</v>
      </c>
      <c r="DE276" s="673">
        <v>2579</v>
      </c>
      <c r="DF276" s="673">
        <v>2581</v>
      </c>
      <c r="DG276" s="673">
        <v>2583</v>
      </c>
      <c r="DH276" s="673">
        <v>2585</v>
      </c>
      <c r="DI276" s="673">
        <v>2587</v>
      </c>
      <c r="DJ276" s="673">
        <v>2589</v>
      </c>
      <c r="DK276" s="673">
        <v>2591</v>
      </c>
      <c r="DL276" s="673">
        <v>2593</v>
      </c>
      <c r="DM276" s="673">
        <v>2592</v>
      </c>
      <c r="DN276" s="673">
        <v>2594</v>
      </c>
      <c r="DO276" s="673">
        <v>2596</v>
      </c>
      <c r="DP276" s="673">
        <v>2598</v>
      </c>
      <c r="DQ276" s="673">
        <v>2600</v>
      </c>
      <c r="DR276" s="673">
        <v>2602</v>
      </c>
      <c r="DS276" s="673">
        <v>2604</v>
      </c>
      <c r="DT276" s="673">
        <v>2606</v>
      </c>
      <c r="DU276" s="673">
        <v>2608</v>
      </c>
      <c r="DV276" s="673">
        <v>2610</v>
      </c>
      <c r="DW276" s="673">
        <v>2612</v>
      </c>
      <c r="DX276" s="673">
        <v>2614</v>
      </c>
      <c r="DY276" s="673">
        <v>2612</v>
      </c>
      <c r="DZ276" s="673">
        <v>2614</v>
      </c>
      <c r="EA276" s="673">
        <v>2616</v>
      </c>
      <c r="EB276" s="673">
        <v>2618</v>
      </c>
      <c r="EC276" s="673">
        <v>2620</v>
      </c>
      <c r="ED276" s="673">
        <v>2622</v>
      </c>
      <c r="EE276" s="673">
        <v>2624</v>
      </c>
      <c r="EF276" s="673">
        <v>2626</v>
      </c>
      <c r="EG276" s="673">
        <v>2628</v>
      </c>
      <c r="EH276" s="673">
        <v>2630</v>
      </c>
      <c r="EI276" s="673">
        <v>2632</v>
      </c>
      <c r="EJ276" s="673">
        <v>2634</v>
      </c>
      <c r="EK276" s="673">
        <v>2633</v>
      </c>
      <c r="EL276" s="673">
        <v>2635</v>
      </c>
      <c r="EM276" s="673">
        <v>2637</v>
      </c>
      <c r="EN276" s="673">
        <v>2639</v>
      </c>
      <c r="EO276" s="673">
        <v>2641</v>
      </c>
      <c r="EP276" s="673">
        <v>2643</v>
      </c>
      <c r="EQ276" s="673">
        <v>2645</v>
      </c>
      <c r="ER276" s="673">
        <v>2647</v>
      </c>
      <c r="ES276" s="673">
        <v>2649</v>
      </c>
      <c r="ET276" s="673">
        <v>2651</v>
      </c>
      <c r="EU276" s="673">
        <v>2653</v>
      </c>
      <c r="EV276" s="673">
        <v>2655</v>
      </c>
      <c r="EW276" s="673">
        <v>2653</v>
      </c>
      <c r="EX276" s="673">
        <v>2654</v>
      </c>
      <c r="EY276" s="673">
        <v>2655</v>
      </c>
      <c r="EZ276" s="673">
        <v>2656</v>
      </c>
      <c r="FA276" s="673">
        <v>2657</v>
      </c>
      <c r="FB276" s="673">
        <v>2658</v>
      </c>
      <c r="FC276" s="673">
        <v>2659</v>
      </c>
      <c r="FD276" s="673">
        <v>2660</v>
      </c>
      <c r="FE276" s="673">
        <v>2661</v>
      </c>
      <c r="FF276" s="673">
        <v>2662</v>
      </c>
      <c r="FG276" s="673">
        <v>2663</v>
      </c>
      <c r="FH276" s="673">
        <v>2664</v>
      </c>
      <c r="FI276" s="673">
        <v>2661</v>
      </c>
      <c r="FJ276" s="673">
        <v>2662</v>
      </c>
      <c r="FK276" s="673">
        <v>2663</v>
      </c>
      <c r="FL276" s="673">
        <v>2664</v>
      </c>
      <c r="FM276" s="673">
        <v>2665</v>
      </c>
      <c r="FN276" s="673">
        <v>2666</v>
      </c>
      <c r="FO276" s="673">
        <v>2667</v>
      </c>
      <c r="FP276" s="673">
        <v>2668</v>
      </c>
      <c r="FQ276" s="673">
        <v>2669</v>
      </c>
      <c r="FR276" s="673">
        <v>2670</v>
      </c>
      <c r="FS276" s="673">
        <v>2671</v>
      </c>
      <c r="FT276" s="673">
        <v>2672</v>
      </c>
      <c r="FU276" s="673">
        <v>2670</v>
      </c>
      <c r="FV276" s="673">
        <v>2671</v>
      </c>
      <c r="FW276" s="673">
        <v>2672</v>
      </c>
      <c r="FX276" s="673">
        <v>2673</v>
      </c>
      <c r="FY276" s="673">
        <v>2674</v>
      </c>
      <c r="FZ276" s="673">
        <v>2675</v>
      </c>
      <c r="GA276" s="673">
        <v>2676</v>
      </c>
      <c r="GB276" s="673">
        <v>2677</v>
      </c>
      <c r="GC276" s="673">
        <v>2678</v>
      </c>
      <c r="GD276" s="673">
        <v>2679</v>
      </c>
      <c r="GE276" s="673">
        <v>2680</v>
      </c>
      <c r="GF276" s="673">
        <v>2681</v>
      </c>
      <c r="GG276" s="673">
        <v>2678</v>
      </c>
      <c r="GH276" s="673">
        <v>2679</v>
      </c>
      <c r="GI276" s="673">
        <v>2680</v>
      </c>
      <c r="GJ276" s="673">
        <v>2681</v>
      </c>
      <c r="GK276" s="673">
        <v>2682</v>
      </c>
      <c r="GL276" s="673">
        <v>2683</v>
      </c>
      <c r="GM276" s="673">
        <v>2684</v>
      </c>
      <c r="GN276" s="673">
        <v>2685</v>
      </c>
      <c r="GO276" s="673">
        <v>2686</v>
      </c>
      <c r="GP276" s="673">
        <v>2687</v>
      </c>
      <c r="GQ276" s="673">
        <v>2688</v>
      </c>
      <c r="GR276" s="673">
        <v>2689</v>
      </c>
      <c r="GS276" s="673">
        <v>2686</v>
      </c>
      <c r="GT276" s="673">
        <v>2687</v>
      </c>
      <c r="GU276" s="673">
        <v>2688</v>
      </c>
      <c r="GV276" s="673">
        <v>2689</v>
      </c>
      <c r="GW276" s="673">
        <v>2690</v>
      </c>
      <c r="GX276" s="673">
        <v>2691</v>
      </c>
      <c r="GY276" s="673">
        <v>2692</v>
      </c>
      <c r="GZ276" s="673">
        <v>2693</v>
      </c>
      <c r="HA276" s="673">
        <v>2694</v>
      </c>
      <c r="HB276" s="673">
        <v>2695</v>
      </c>
      <c r="HC276" s="673">
        <v>2696</v>
      </c>
      <c r="HD276" s="673">
        <v>2697</v>
      </c>
      <c r="HE276" s="673">
        <v>2695</v>
      </c>
      <c r="HF276" s="673">
        <v>2696</v>
      </c>
      <c r="HG276" s="673">
        <v>2697</v>
      </c>
      <c r="HH276" s="673">
        <v>2698</v>
      </c>
      <c r="HI276" s="673">
        <v>2699</v>
      </c>
      <c r="HJ276" s="673">
        <v>2700</v>
      </c>
      <c r="HK276" s="673">
        <v>2701</v>
      </c>
      <c r="HL276" s="673">
        <v>2702</v>
      </c>
      <c r="HM276" s="673">
        <v>2703</v>
      </c>
      <c r="HN276" s="673">
        <v>2704</v>
      </c>
      <c r="HO276" s="673">
        <v>2705</v>
      </c>
      <c r="HP276" s="673">
        <v>2706</v>
      </c>
      <c r="HQ276" s="673">
        <v>2703</v>
      </c>
      <c r="HR276" s="673">
        <v>2704</v>
      </c>
      <c r="HS276" s="673">
        <v>2705</v>
      </c>
      <c r="HT276" s="673">
        <v>2706</v>
      </c>
      <c r="HU276" s="673">
        <v>2707</v>
      </c>
      <c r="HV276" s="673">
        <v>2708</v>
      </c>
      <c r="HW276" s="673">
        <v>2709</v>
      </c>
      <c r="HX276" s="673">
        <v>2710</v>
      </c>
      <c r="HY276" s="673">
        <v>2711</v>
      </c>
      <c r="HZ276" s="673">
        <v>2712</v>
      </c>
      <c r="IA276" s="673">
        <v>2713</v>
      </c>
      <c r="IB276" s="673">
        <v>2714</v>
      </c>
      <c r="IC276" s="673">
        <v>2712</v>
      </c>
      <c r="ID276" s="673">
        <v>2713</v>
      </c>
      <c r="IE276" s="673">
        <v>2714</v>
      </c>
      <c r="IF276" s="673">
        <v>2715</v>
      </c>
      <c r="IG276" s="673">
        <v>2716</v>
      </c>
      <c r="IH276" s="673">
        <v>2717</v>
      </c>
      <c r="II276" s="673">
        <v>2718</v>
      </c>
      <c r="IJ276" s="673">
        <v>2719</v>
      </c>
      <c r="IK276" s="673">
        <v>2720</v>
      </c>
      <c r="IL276" s="673">
        <v>2721</v>
      </c>
      <c r="IM276" s="673">
        <v>2722</v>
      </c>
      <c r="IN276" s="673">
        <v>2723</v>
      </c>
      <c r="IO276" s="673">
        <v>2722</v>
      </c>
      <c r="IP276" s="673">
        <v>2723</v>
      </c>
      <c r="IQ276" s="673">
        <v>2724</v>
      </c>
      <c r="IR276" s="673">
        <v>2725</v>
      </c>
      <c r="IS276" s="673">
        <v>2726</v>
      </c>
      <c r="IT276" s="673">
        <v>2727</v>
      </c>
      <c r="IU276" s="673">
        <v>2728</v>
      </c>
      <c r="IV276" s="673">
        <v>2729</v>
      </c>
      <c r="IW276" s="673">
        <v>2730</v>
      </c>
      <c r="IX276" s="673">
        <v>2731</v>
      </c>
      <c r="IY276" s="673">
        <v>2732</v>
      </c>
      <c r="IZ276" s="673">
        <v>2733</v>
      </c>
      <c r="JA276" s="673">
        <v>2731</v>
      </c>
      <c r="JB276" s="673">
        <v>2732</v>
      </c>
      <c r="JC276" s="673">
        <v>2733</v>
      </c>
      <c r="JD276" s="673">
        <v>2734</v>
      </c>
      <c r="JE276" s="673">
        <v>2735</v>
      </c>
      <c r="JF276" s="673">
        <v>2736</v>
      </c>
      <c r="JG276" s="673">
        <v>2737</v>
      </c>
      <c r="JH276" s="673">
        <v>2738</v>
      </c>
      <c r="JI276" s="673">
        <v>2739</v>
      </c>
      <c r="JJ276" s="673">
        <v>2740</v>
      </c>
      <c r="JK276" s="673">
        <v>2741</v>
      </c>
      <c r="JL276" s="673">
        <v>2742</v>
      </c>
      <c r="JM276" s="673">
        <v>2740</v>
      </c>
      <c r="JN276" s="673">
        <v>2741</v>
      </c>
      <c r="JO276" s="673">
        <v>2742</v>
      </c>
      <c r="JP276" s="673">
        <v>2743</v>
      </c>
      <c r="JQ276" s="673">
        <v>2744</v>
      </c>
      <c r="JR276" s="673">
        <v>2745</v>
      </c>
      <c r="JS276" s="673">
        <v>2746</v>
      </c>
      <c r="JT276" s="673">
        <v>2747</v>
      </c>
      <c r="JU276" s="673">
        <v>2748</v>
      </c>
      <c r="JV276" s="673">
        <v>2749</v>
      </c>
      <c r="JW276" s="673">
        <v>2750</v>
      </c>
      <c r="JX276" s="673">
        <v>2751</v>
      </c>
      <c r="JY276" s="673">
        <v>2750</v>
      </c>
      <c r="JZ276" s="673">
        <v>2751</v>
      </c>
      <c r="KA276" s="673">
        <v>2752</v>
      </c>
      <c r="KB276" s="673">
        <v>2753</v>
      </c>
      <c r="KC276" s="673">
        <v>2754</v>
      </c>
      <c r="KD276" s="673">
        <v>2755</v>
      </c>
      <c r="KE276" s="673">
        <v>2756</v>
      </c>
      <c r="KF276" s="673">
        <v>2757</v>
      </c>
      <c r="KG276" s="673">
        <v>2758</v>
      </c>
      <c r="KH276" s="673">
        <v>2759</v>
      </c>
      <c r="KI276" s="673">
        <v>2760</v>
      </c>
      <c r="KJ276" s="673">
        <v>2761</v>
      </c>
      <c r="KK276" s="673">
        <v>2759</v>
      </c>
      <c r="KL276" s="673">
        <v>2760</v>
      </c>
      <c r="KM276" s="673">
        <v>2761</v>
      </c>
      <c r="KN276" s="673">
        <v>2762</v>
      </c>
      <c r="KO276" s="673">
        <v>2763</v>
      </c>
      <c r="KP276" s="673">
        <v>2764</v>
      </c>
      <c r="KQ276" s="673">
        <v>2765</v>
      </c>
      <c r="KR276" s="673">
        <v>2766</v>
      </c>
      <c r="KS276" s="673">
        <v>2767</v>
      </c>
      <c r="KT276" s="673">
        <v>2768</v>
      </c>
      <c r="KU276" s="673">
        <v>2769</v>
      </c>
      <c r="KV276" s="673">
        <v>2770</v>
      </c>
      <c r="KW276" s="673">
        <v>2769</v>
      </c>
      <c r="KX276" s="673">
        <v>2770</v>
      </c>
      <c r="KY276" s="673">
        <v>2771</v>
      </c>
      <c r="KZ276" s="673">
        <v>2772</v>
      </c>
      <c r="LA276" s="673">
        <v>2773</v>
      </c>
      <c r="LB276" s="673">
        <v>2774</v>
      </c>
      <c r="LC276" s="673">
        <v>2775</v>
      </c>
      <c r="LD276" s="673">
        <v>2776</v>
      </c>
      <c r="LE276" s="673">
        <v>2777</v>
      </c>
      <c r="LF276" s="673">
        <v>2778</v>
      </c>
      <c r="LG276" s="673">
        <v>2779</v>
      </c>
      <c r="LH276" s="673">
        <v>2780</v>
      </c>
      <c r="LI276" s="673">
        <v>2779</v>
      </c>
      <c r="LJ276" s="673">
        <v>2780</v>
      </c>
      <c r="LK276" s="673">
        <v>2781</v>
      </c>
      <c r="LL276" s="673">
        <v>2782</v>
      </c>
      <c r="LM276" s="673">
        <v>2783</v>
      </c>
      <c r="LN276" s="673">
        <v>2784</v>
      </c>
      <c r="LO276" s="673">
        <v>2785</v>
      </c>
      <c r="LP276" s="673">
        <v>2786</v>
      </c>
      <c r="LQ276" s="673">
        <v>2787</v>
      </c>
      <c r="LR276" s="673">
        <v>2788</v>
      </c>
      <c r="LS276" s="673">
        <v>2789</v>
      </c>
      <c r="LT276" s="673">
        <v>2790</v>
      </c>
      <c r="LU276" s="673">
        <v>2789</v>
      </c>
      <c r="LV276" s="673">
        <v>2790</v>
      </c>
      <c r="LW276" s="673">
        <v>2791</v>
      </c>
      <c r="LX276" s="673">
        <v>2792</v>
      </c>
      <c r="LY276" s="673">
        <v>2793</v>
      </c>
      <c r="LZ276" s="673">
        <v>2794</v>
      </c>
      <c r="MA276" s="673">
        <v>2795</v>
      </c>
      <c r="MB276" s="673">
        <v>2796</v>
      </c>
      <c r="MC276" s="673">
        <v>2797</v>
      </c>
      <c r="MD276" s="673">
        <v>2798</v>
      </c>
      <c r="ME276" s="673">
        <v>2799</v>
      </c>
      <c r="MF276" s="673">
        <v>2800</v>
      </c>
      <c r="MG276" s="673">
        <v>2800</v>
      </c>
      <c r="MH276" s="673">
        <v>2801</v>
      </c>
      <c r="MI276" s="673">
        <v>2802</v>
      </c>
      <c r="MJ276" s="673">
        <v>2803</v>
      </c>
      <c r="MK276" s="673">
        <v>2804</v>
      </c>
      <c r="ML276" s="673">
        <v>2805</v>
      </c>
      <c r="MM276" s="673">
        <v>2806</v>
      </c>
      <c r="MN276" s="673">
        <v>2807</v>
      </c>
      <c r="MO276" s="673">
        <v>2808</v>
      </c>
      <c r="MP276" s="673">
        <v>2809</v>
      </c>
      <c r="MQ276" s="673">
        <v>2810</v>
      </c>
      <c r="MR276" s="673">
        <v>2811</v>
      </c>
      <c r="MS276" s="673">
        <v>2810</v>
      </c>
      <c r="MT276" s="673">
        <v>2811</v>
      </c>
      <c r="MU276" s="673">
        <v>2812</v>
      </c>
      <c r="MV276" s="673">
        <v>2813</v>
      </c>
      <c r="MW276" s="673">
        <v>2814</v>
      </c>
      <c r="MX276" s="673">
        <v>2815</v>
      </c>
      <c r="MY276" s="673">
        <v>2816</v>
      </c>
      <c r="MZ276" s="673">
        <v>2817</v>
      </c>
      <c r="NA276" s="673">
        <v>2818</v>
      </c>
      <c r="NB276" s="673">
        <v>2819</v>
      </c>
      <c r="NC276" s="673">
        <v>2820</v>
      </c>
      <c r="ND276" s="673">
        <v>2821</v>
      </c>
      <c r="NE276" s="673">
        <v>2821</v>
      </c>
      <c r="NF276" s="673">
        <v>2822</v>
      </c>
      <c r="NG276" s="673">
        <v>2823</v>
      </c>
      <c r="NH276" s="673">
        <v>2824</v>
      </c>
      <c r="NI276" s="673">
        <v>2825</v>
      </c>
      <c r="NJ276" s="673">
        <v>2826</v>
      </c>
      <c r="NK276" s="673">
        <v>2827</v>
      </c>
      <c r="NL276" s="673">
        <v>2828</v>
      </c>
      <c r="NM276" s="673">
        <v>2829</v>
      </c>
      <c r="NN276" s="673">
        <v>2830</v>
      </c>
      <c r="NO276" s="673">
        <v>2831</v>
      </c>
      <c r="NP276" s="673">
        <v>2832</v>
      </c>
      <c r="NQ276" s="673">
        <v>2832</v>
      </c>
      <c r="NR276" s="673">
        <v>2833</v>
      </c>
      <c r="NS276" s="673">
        <v>2834</v>
      </c>
      <c r="NT276" s="673">
        <v>2835</v>
      </c>
      <c r="NU276" s="673">
        <v>2836</v>
      </c>
      <c r="NV276" s="673">
        <v>2837</v>
      </c>
      <c r="NW276" s="673">
        <v>2838</v>
      </c>
      <c r="NX276" s="673">
        <v>2839</v>
      </c>
      <c r="NY276" s="673">
        <v>2840</v>
      </c>
      <c r="NZ276" s="673">
        <v>2841</v>
      </c>
      <c r="OA276" s="673">
        <v>2842</v>
      </c>
      <c r="OB276" s="673">
        <v>2843</v>
      </c>
      <c r="OC276" s="673">
        <v>2842</v>
      </c>
      <c r="OD276" s="673"/>
      <c r="OE276" s="673"/>
      <c r="OF276" s="673"/>
      <c r="OG276" s="673"/>
      <c r="OH276" s="673"/>
      <c r="OI276" s="673"/>
      <c r="OJ276" s="673"/>
      <c r="OK276" s="673"/>
      <c r="OL276" s="673"/>
      <c r="OM276" s="673"/>
      <c r="ON276" s="673"/>
      <c r="OO276" s="44"/>
    </row>
    <row r="277" spans="2:405" outlineLevel="1" x14ac:dyDescent="0.3">
      <c r="B277" s="39"/>
      <c r="C277" s="500"/>
      <c r="D277" s="8">
        <v>33</v>
      </c>
      <c r="E277" s="612" t="s">
        <v>53</v>
      </c>
      <c r="F277" s="121"/>
      <c r="G277" s="508"/>
      <c r="H277" s="121"/>
      <c r="I277" s="194"/>
      <c r="J277" s="194"/>
      <c r="K277" s="195"/>
      <c r="L277" s="195"/>
      <c r="M277" s="195"/>
      <c r="N277" s="195"/>
      <c r="O277" s="195"/>
      <c r="P277" s="195"/>
      <c r="Q277" s="195"/>
      <c r="R277" s="195"/>
      <c r="S277" s="195"/>
      <c r="T277" s="195"/>
      <c r="U277" s="673"/>
      <c r="V277" s="673"/>
      <c r="W277" s="673"/>
      <c r="X277" s="673"/>
      <c r="Y277" s="673"/>
      <c r="Z277" s="673"/>
      <c r="AA277" s="673"/>
      <c r="AB277" s="673"/>
      <c r="AC277" s="673"/>
      <c r="AD277" s="673"/>
      <c r="AE277" s="673"/>
      <c r="AF277" s="689">
        <v>4947</v>
      </c>
      <c r="AG277" s="673">
        <v>4958</v>
      </c>
      <c r="AH277" s="673">
        <v>4969</v>
      </c>
      <c r="AI277" s="673">
        <v>4980</v>
      </c>
      <c r="AJ277" s="673">
        <v>4992</v>
      </c>
      <c r="AK277" s="673">
        <v>5004</v>
      </c>
      <c r="AL277" s="673">
        <v>5016</v>
      </c>
      <c r="AM277" s="673">
        <v>5028</v>
      </c>
      <c r="AN277" s="673">
        <v>5040</v>
      </c>
      <c r="AO277" s="673">
        <v>5052</v>
      </c>
      <c r="AP277" s="673">
        <v>5064</v>
      </c>
      <c r="AQ277" s="673">
        <v>5076</v>
      </c>
      <c r="AR277" s="673">
        <v>5088</v>
      </c>
      <c r="AS277" s="673">
        <v>5098</v>
      </c>
      <c r="AT277" s="673">
        <v>5104</v>
      </c>
      <c r="AU277" s="673">
        <v>5110</v>
      </c>
      <c r="AV277" s="673">
        <v>5116</v>
      </c>
      <c r="AW277" s="673">
        <v>5122</v>
      </c>
      <c r="AX277" s="673">
        <v>5128</v>
      </c>
      <c r="AY277" s="673">
        <v>5134</v>
      </c>
      <c r="AZ277" s="673">
        <v>5140</v>
      </c>
      <c r="BA277" s="673">
        <v>5146</v>
      </c>
      <c r="BB277" s="673">
        <v>5152</v>
      </c>
      <c r="BC277" s="673">
        <v>5158</v>
      </c>
      <c r="BD277" s="673">
        <v>5164</v>
      </c>
      <c r="BE277" s="673">
        <v>5171</v>
      </c>
      <c r="BF277" s="673">
        <v>5177</v>
      </c>
      <c r="BG277" s="673">
        <v>5183</v>
      </c>
      <c r="BH277" s="673">
        <v>5189</v>
      </c>
      <c r="BI277" s="673">
        <v>5195</v>
      </c>
      <c r="BJ277" s="673">
        <v>5201</v>
      </c>
      <c r="BK277" s="673">
        <v>5207</v>
      </c>
      <c r="BL277" s="673">
        <v>5213</v>
      </c>
      <c r="BM277" s="673">
        <v>5219</v>
      </c>
      <c r="BN277" s="673">
        <v>5225</v>
      </c>
      <c r="BO277" s="673">
        <v>5231</v>
      </c>
      <c r="BP277" s="673">
        <v>5237</v>
      </c>
      <c r="BQ277" s="673">
        <v>5244</v>
      </c>
      <c r="BR277" s="673">
        <v>5250</v>
      </c>
      <c r="BS277" s="673">
        <v>5256</v>
      </c>
      <c r="BT277" s="673">
        <v>5262</v>
      </c>
      <c r="BU277" s="673">
        <v>5268</v>
      </c>
      <c r="BV277" s="673">
        <v>5274</v>
      </c>
      <c r="BW277" s="673">
        <v>5280</v>
      </c>
      <c r="BX277" s="673">
        <v>5286</v>
      </c>
      <c r="BY277" s="673">
        <v>5292</v>
      </c>
      <c r="BZ277" s="673">
        <v>5298</v>
      </c>
      <c r="CA277" s="673">
        <v>5304</v>
      </c>
      <c r="CB277" s="673">
        <v>5310</v>
      </c>
      <c r="CC277" s="673">
        <v>5317</v>
      </c>
      <c r="CD277" s="673">
        <v>5323</v>
      </c>
      <c r="CE277" s="673">
        <v>5329</v>
      </c>
      <c r="CF277" s="673">
        <v>5335</v>
      </c>
      <c r="CG277" s="673">
        <v>5341</v>
      </c>
      <c r="CH277" s="673">
        <v>5347</v>
      </c>
      <c r="CI277" s="673">
        <v>5353</v>
      </c>
      <c r="CJ277" s="673">
        <v>5359</v>
      </c>
      <c r="CK277" s="673">
        <v>5365</v>
      </c>
      <c r="CL277" s="673">
        <v>5371</v>
      </c>
      <c r="CM277" s="673">
        <v>5377</v>
      </c>
      <c r="CN277" s="673">
        <v>5383</v>
      </c>
      <c r="CO277" s="673">
        <v>5391</v>
      </c>
      <c r="CP277" s="673">
        <v>5397</v>
      </c>
      <c r="CQ277" s="673">
        <v>5403</v>
      </c>
      <c r="CR277" s="673">
        <v>5409</v>
      </c>
      <c r="CS277" s="673">
        <v>5415</v>
      </c>
      <c r="CT277" s="673">
        <v>5421</v>
      </c>
      <c r="CU277" s="673">
        <v>5427</v>
      </c>
      <c r="CV277" s="673">
        <v>5433</v>
      </c>
      <c r="CW277" s="673">
        <v>5439</v>
      </c>
      <c r="CX277" s="673">
        <v>5445</v>
      </c>
      <c r="CY277" s="673">
        <v>5451</v>
      </c>
      <c r="CZ277" s="673">
        <v>5457</v>
      </c>
      <c r="DA277" s="673">
        <v>5465</v>
      </c>
      <c r="DB277" s="673">
        <v>5469</v>
      </c>
      <c r="DC277" s="673">
        <v>5473</v>
      </c>
      <c r="DD277" s="673">
        <v>5477</v>
      </c>
      <c r="DE277" s="673">
        <v>5482</v>
      </c>
      <c r="DF277" s="673">
        <v>5487</v>
      </c>
      <c r="DG277" s="673">
        <v>5492</v>
      </c>
      <c r="DH277" s="673">
        <v>5497</v>
      </c>
      <c r="DI277" s="673">
        <v>5502</v>
      </c>
      <c r="DJ277" s="673">
        <v>5507</v>
      </c>
      <c r="DK277" s="673">
        <v>5512</v>
      </c>
      <c r="DL277" s="673">
        <v>5517</v>
      </c>
      <c r="DM277" s="673">
        <v>5519</v>
      </c>
      <c r="DN277" s="673">
        <v>5523</v>
      </c>
      <c r="DO277" s="673">
        <v>5528</v>
      </c>
      <c r="DP277" s="673">
        <v>5533</v>
      </c>
      <c r="DQ277" s="673">
        <v>5538</v>
      </c>
      <c r="DR277" s="673">
        <v>5543</v>
      </c>
      <c r="DS277" s="673">
        <v>5548</v>
      </c>
      <c r="DT277" s="673">
        <v>5553</v>
      </c>
      <c r="DU277" s="673">
        <v>5558</v>
      </c>
      <c r="DV277" s="673">
        <v>5563</v>
      </c>
      <c r="DW277" s="673">
        <v>5568</v>
      </c>
      <c r="DX277" s="673">
        <v>5573</v>
      </c>
      <c r="DY277" s="673">
        <v>5573</v>
      </c>
      <c r="DZ277" s="673">
        <v>5578</v>
      </c>
      <c r="EA277" s="673">
        <v>5583</v>
      </c>
      <c r="EB277" s="673">
        <v>5588</v>
      </c>
      <c r="EC277" s="673">
        <v>5593</v>
      </c>
      <c r="ED277" s="673">
        <v>5598</v>
      </c>
      <c r="EE277" s="673">
        <v>5603</v>
      </c>
      <c r="EF277" s="673">
        <v>5608</v>
      </c>
      <c r="EG277" s="673">
        <v>5613</v>
      </c>
      <c r="EH277" s="673">
        <v>5618</v>
      </c>
      <c r="EI277" s="673">
        <v>5623</v>
      </c>
      <c r="EJ277" s="673">
        <v>5628</v>
      </c>
      <c r="EK277" s="673">
        <v>5627</v>
      </c>
      <c r="EL277" s="673">
        <v>5632</v>
      </c>
      <c r="EM277" s="673">
        <v>5637</v>
      </c>
      <c r="EN277" s="673">
        <v>5642</v>
      </c>
      <c r="EO277" s="673">
        <v>5647</v>
      </c>
      <c r="EP277" s="673">
        <v>5652</v>
      </c>
      <c r="EQ277" s="673">
        <v>5657</v>
      </c>
      <c r="ER277" s="673">
        <v>5662</v>
      </c>
      <c r="ES277" s="673">
        <v>5667</v>
      </c>
      <c r="ET277" s="673">
        <v>5672</v>
      </c>
      <c r="EU277" s="673">
        <v>5677</v>
      </c>
      <c r="EV277" s="673">
        <v>5682</v>
      </c>
      <c r="EW277" s="673">
        <v>5682</v>
      </c>
      <c r="EX277" s="673">
        <v>5685</v>
      </c>
      <c r="EY277" s="673">
        <v>5688</v>
      </c>
      <c r="EZ277" s="673">
        <v>5691</v>
      </c>
      <c r="FA277" s="673">
        <v>5694</v>
      </c>
      <c r="FB277" s="673">
        <v>5697</v>
      </c>
      <c r="FC277" s="673">
        <v>5700</v>
      </c>
      <c r="FD277" s="673">
        <v>5703</v>
      </c>
      <c r="FE277" s="673">
        <v>5706</v>
      </c>
      <c r="FF277" s="673">
        <v>5709</v>
      </c>
      <c r="FG277" s="673">
        <v>5712</v>
      </c>
      <c r="FH277" s="673">
        <v>5715</v>
      </c>
      <c r="FI277" s="673">
        <v>5719</v>
      </c>
      <c r="FJ277" s="673">
        <v>5722</v>
      </c>
      <c r="FK277" s="673">
        <v>5725</v>
      </c>
      <c r="FL277" s="673">
        <v>5728</v>
      </c>
      <c r="FM277" s="673">
        <v>5731</v>
      </c>
      <c r="FN277" s="673">
        <v>5734</v>
      </c>
      <c r="FO277" s="673">
        <v>5737</v>
      </c>
      <c r="FP277" s="673">
        <v>5740</v>
      </c>
      <c r="FQ277" s="673">
        <v>5743</v>
      </c>
      <c r="FR277" s="673">
        <v>5746</v>
      </c>
      <c r="FS277" s="673">
        <v>5749</v>
      </c>
      <c r="FT277" s="673">
        <v>5752</v>
      </c>
      <c r="FU277" s="673">
        <v>5752</v>
      </c>
      <c r="FV277" s="673">
        <v>5754</v>
      </c>
      <c r="FW277" s="673">
        <v>5756</v>
      </c>
      <c r="FX277" s="673">
        <v>5758</v>
      </c>
      <c r="FY277" s="673">
        <v>5760</v>
      </c>
      <c r="FZ277" s="673">
        <v>5762</v>
      </c>
      <c r="GA277" s="673">
        <v>5764</v>
      </c>
      <c r="GB277" s="673">
        <v>5766</v>
      </c>
      <c r="GC277" s="673">
        <v>5768</v>
      </c>
      <c r="GD277" s="673">
        <v>5770</v>
      </c>
      <c r="GE277" s="673">
        <v>5772</v>
      </c>
      <c r="GF277" s="673">
        <v>5774</v>
      </c>
      <c r="GG277" s="673">
        <v>5782</v>
      </c>
      <c r="GH277" s="673">
        <v>5784</v>
      </c>
      <c r="GI277" s="673">
        <v>5786</v>
      </c>
      <c r="GJ277" s="673">
        <v>5788</v>
      </c>
      <c r="GK277" s="673">
        <v>5790</v>
      </c>
      <c r="GL277" s="673">
        <v>5792</v>
      </c>
      <c r="GM277" s="673">
        <v>5794</v>
      </c>
      <c r="GN277" s="673">
        <v>5796</v>
      </c>
      <c r="GO277" s="673">
        <v>5798</v>
      </c>
      <c r="GP277" s="673">
        <v>5800</v>
      </c>
      <c r="GQ277" s="673">
        <v>5802</v>
      </c>
      <c r="GR277" s="673">
        <v>5804</v>
      </c>
      <c r="GS277" s="673">
        <v>5810</v>
      </c>
      <c r="GT277" s="673">
        <v>5812</v>
      </c>
      <c r="GU277" s="673">
        <v>5814</v>
      </c>
      <c r="GV277" s="673">
        <v>5816</v>
      </c>
      <c r="GW277" s="673">
        <v>5818</v>
      </c>
      <c r="GX277" s="673">
        <v>5820</v>
      </c>
      <c r="GY277" s="673">
        <v>5822</v>
      </c>
      <c r="GZ277" s="673">
        <v>5824</v>
      </c>
      <c r="HA277" s="673">
        <v>5826</v>
      </c>
      <c r="HB277" s="673">
        <v>5828</v>
      </c>
      <c r="HC277" s="673">
        <v>5830</v>
      </c>
      <c r="HD277" s="673">
        <v>5832</v>
      </c>
      <c r="HE277" s="673">
        <v>5834</v>
      </c>
      <c r="HF277" s="673">
        <v>5836</v>
      </c>
      <c r="HG277" s="673">
        <v>5838</v>
      </c>
      <c r="HH277" s="673">
        <v>5840</v>
      </c>
      <c r="HI277" s="673">
        <v>5842</v>
      </c>
      <c r="HJ277" s="673">
        <v>5844</v>
      </c>
      <c r="HK277" s="673">
        <v>5846</v>
      </c>
      <c r="HL277" s="673">
        <v>5848</v>
      </c>
      <c r="HM277" s="673">
        <v>5850</v>
      </c>
      <c r="HN277" s="673">
        <v>5852</v>
      </c>
      <c r="HO277" s="673">
        <v>5854</v>
      </c>
      <c r="HP277" s="673">
        <v>5856</v>
      </c>
      <c r="HQ277" s="673">
        <v>5857</v>
      </c>
      <c r="HR277" s="673">
        <v>5859</v>
      </c>
      <c r="HS277" s="673">
        <v>5861</v>
      </c>
      <c r="HT277" s="673">
        <v>5863</v>
      </c>
      <c r="HU277" s="673">
        <v>5865</v>
      </c>
      <c r="HV277" s="673">
        <v>5867</v>
      </c>
      <c r="HW277" s="673">
        <v>5869</v>
      </c>
      <c r="HX277" s="673">
        <v>5871</v>
      </c>
      <c r="HY277" s="673">
        <v>5873</v>
      </c>
      <c r="HZ277" s="673">
        <v>5875</v>
      </c>
      <c r="IA277" s="673">
        <v>5877</v>
      </c>
      <c r="IB277" s="673">
        <v>5879</v>
      </c>
      <c r="IC277" s="673">
        <v>5877</v>
      </c>
      <c r="ID277" s="673">
        <v>5878</v>
      </c>
      <c r="IE277" s="673">
        <v>5879</v>
      </c>
      <c r="IF277" s="673">
        <v>5880</v>
      </c>
      <c r="IG277" s="673">
        <v>5881</v>
      </c>
      <c r="IH277" s="673">
        <v>5882</v>
      </c>
      <c r="II277" s="673">
        <v>5883</v>
      </c>
      <c r="IJ277" s="673">
        <v>5884</v>
      </c>
      <c r="IK277" s="673">
        <v>5885</v>
      </c>
      <c r="IL277" s="673">
        <v>5886</v>
      </c>
      <c r="IM277" s="673">
        <v>5887</v>
      </c>
      <c r="IN277" s="673">
        <v>5888</v>
      </c>
      <c r="IO277" s="673">
        <v>5894</v>
      </c>
      <c r="IP277" s="673">
        <v>5895</v>
      </c>
      <c r="IQ277" s="673">
        <v>5896</v>
      </c>
      <c r="IR277" s="673">
        <v>5897</v>
      </c>
      <c r="IS277" s="673">
        <v>5898</v>
      </c>
      <c r="IT277" s="673">
        <v>5899</v>
      </c>
      <c r="IU277" s="673">
        <v>5900</v>
      </c>
      <c r="IV277" s="673">
        <v>5901</v>
      </c>
      <c r="IW277" s="673">
        <v>5902</v>
      </c>
      <c r="IX277" s="673">
        <v>5903</v>
      </c>
      <c r="IY277" s="673">
        <v>5904</v>
      </c>
      <c r="IZ277" s="673">
        <v>5905</v>
      </c>
      <c r="JA277" s="673">
        <v>5909</v>
      </c>
      <c r="JB277" s="673">
        <v>5910</v>
      </c>
      <c r="JC277" s="673">
        <v>5911</v>
      </c>
      <c r="JD277" s="673">
        <v>5912</v>
      </c>
      <c r="JE277" s="673">
        <v>5913</v>
      </c>
      <c r="JF277" s="673">
        <v>5914</v>
      </c>
      <c r="JG277" s="673">
        <v>5915</v>
      </c>
      <c r="JH277" s="673">
        <v>5916</v>
      </c>
      <c r="JI277" s="673">
        <v>5917</v>
      </c>
      <c r="JJ277" s="673">
        <v>5918</v>
      </c>
      <c r="JK277" s="673">
        <v>5919</v>
      </c>
      <c r="JL277" s="673">
        <v>5920</v>
      </c>
      <c r="JM277" s="673">
        <v>5920</v>
      </c>
      <c r="JN277" s="673">
        <v>5921</v>
      </c>
      <c r="JO277" s="673">
        <v>5922</v>
      </c>
      <c r="JP277" s="673">
        <v>5923</v>
      </c>
      <c r="JQ277" s="673">
        <v>5924</v>
      </c>
      <c r="JR277" s="673">
        <v>5925</v>
      </c>
      <c r="JS277" s="673">
        <v>5926</v>
      </c>
      <c r="JT277" s="673">
        <v>5927</v>
      </c>
      <c r="JU277" s="673">
        <v>5928</v>
      </c>
      <c r="JV277" s="673">
        <v>5929</v>
      </c>
      <c r="JW277" s="673">
        <v>5930</v>
      </c>
      <c r="JX277" s="673">
        <v>5931</v>
      </c>
      <c r="JY277" s="673">
        <v>5928</v>
      </c>
      <c r="JZ277" s="673">
        <v>5929</v>
      </c>
      <c r="KA277" s="673">
        <v>5930</v>
      </c>
      <c r="KB277" s="673">
        <v>5931</v>
      </c>
      <c r="KC277" s="673">
        <v>5932</v>
      </c>
      <c r="KD277" s="673">
        <v>5933</v>
      </c>
      <c r="KE277" s="673">
        <v>5934</v>
      </c>
      <c r="KF277" s="673">
        <v>5935</v>
      </c>
      <c r="KG277" s="673">
        <v>5936</v>
      </c>
      <c r="KH277" s="673">
        <v>5937</v>
      </c>
      <c r="KI277" s="673">
        <v>5938</v>
      </c>
      <c r="KJ277" s="673">
        <v>5939</v>
      </c>
      <c r="KK277" s="673">
        <v>5934</v>
      </c>
      <c r="KL277" s="673">
        <v>5934</v>
      </c>
      <c r="KM277" s="673">
        <v>5934</v>
      </c>
      <c r="KN277" s="673">
        <v>5934</v>
      </c>
      <c r="KO277" s="673">
        <v>5934</v>
      </c>
      <c r="KP277" s="673">
        <v>5934</v>
      </c>
      <c r="KQ277" s="673">
        <v>5934</v>
      </c>
      <c r="KR277" s="673">
        <v>5934</v>
      </c>
      <c r="KS277" s="673">
        <v>5934</v>
      </c>
      <c r="KT277" s="673">
        <v>5934</v>
      </c>
      <c r="KU277" s="673">
        <v>5934</v>
      </c>
      <c r="KV277" s="673">
        <v>5934</v>
      </c>
      <c r="KW277" s="673">
        <v>5937</v>
      </c>
      <c r="KX277" s="673">
        <v>5937</v>
      </c>
      <c r="KY277" s="673">
        <v>5937</v>
      </c>
      <c r="KZ277" s="673">
        <v>5937</v>
      </c>
      <c r="LA277" s="673">
        <v>5937</v>
      </c>
      <c r="LB277" s="673">
        <v>5937</v>
      </c>
      <c r="LC277" s="673">
        <v>5937</v>
      </c>
      <c r="LD277" s="673">
        <v>5937</v>
      </c>
      <c r="LE277" s="673">
        <v>5937</v>
      </c>
      <c r="LF277" s="673">
        <v>5937</v>
      </c>
      <c r="LG277" s="673">
        <v>5937</v>
      </c>
      <c r="LH277" s="673">
        <v>5937</v>
      </c>
      <c r="LI277" s="673">
        <v>5939</v>
      </c>
      <c r="LJ277" s="673">
        <v>5939</v>
      </c>
      <c r="LK277" s="673">
        <v>5939</v>
      </c>
      <c r="LL277" s="673">
        <v>5939</v>
      </c>
      <c r="LM277" s="673">
        <v>5939</v>
      </c>
      <c r="LN277" s="673">
        <v>5939</v>
      </c>
      <c r="LO277" s="673">
        <v>5939</v>
      </c>
      <c r="LP277" s="673">
        <v>5939</v>
      </c>
      <c r="LQ277" s="673">
        <v>5939</v>
      </c>
      <c r="LR277" s="673">
        <v>5939</v>
      </c>
      <c r="LS277" s="673">
        <v>5939</v>
      </c>
      <c r="LT277" s="673">
        <v>5939</v>
      </c>
      <c r="LU277" s="673">
        <v>5941</v>
      </c>
      <c r="LV277" s="673">
        <v>5941</v>
      </c>
      <c r="LW277" s="673">
        <v>5941</v>
      </c>
      <c r="LX277" s="673">
        <v>5941</v>
      </c>
      <c r="LY277" s="673">
        <v>5941</v>
      </c>
      <c r="LZ277" s="673">
        <v>5941</v>
      </c>
      <c r="MA277" s="673">
        <v>5941</v>
      </c>
      <c r="MB277" s="673">
        <v>5941</v>
      </c>
      <c r="MC277" s="673">
        <v>5941</v>
      </c>
      <c r="MD277" s="673">
        <v>5941</v>
      </c>
      <c r="ME277" s="673">
        <v>5941</v>
      </c>
      <c r="MF277" s="673">
        <v>5941</v>
      </c>
      <c r="MG277" s="673">
        <v>5944</v>
      </c>
      <c r="MH277" s="673">
        <v>5944</v>
      </c>
      <c r="MI277" s="673">
        <v>5944</v>
      </c>
      <c r="MJ277" s="673">
        <v>5944</v>
      </c>
      <c r="MK277" s="673">
        <v>5944</v>
      </c>
      <c r="ML277" s="673">
        <v>5944</v>
      </c>
      <c r="MM277" s="673">
        <v>5944</v>
      </c>
      <c r="MN277" s="673">
        <v>5944</v>
      </c>
      <c r="MO277" s="673">
        <v>5944</v>
      </c>
      <c r="MP277" s="673">
        <v>5944</v>
      </c>
      <c r="MQ277" s="673">
        <v>5944</v>
      </c>
      <c r="MR277" s="673">
        <v>5944</v>
      </c>
      <c r="MS277" s="673">
        <v>5946</v>
      </c>
      <c r="MT277" s="673">
        <v>5946</v>
      </c>
      <c r="MU277" s="673">
        <v>5946</v>
      </c>
      <c r="MV277" s="673">
        <v>5946</v>
      </c>
      <c r="MW277" s="673">
        <v>5946</v>
      </c>
      <c r="MX277" s="673">
        <v>5946</v>
      </c>
      <c r="MY277" s="673">
        <v>5946</v>
      </c>
      <c r="MZ277" s="673">
        <v>5946</v>
      </c>
      <c r="NA277" s="673">
        <v>5946</v>
      </c>
      <c r="NB277" s="673">
        <v>5946</v>
      </c>
      <c r="NC277" s="673">
        <v>5946</v>
      </c>
      <c r="ND277" s="673">
        <v>5946</v>
      </c>
      <c r="NE277" s="673">
        <v>5948</v>
      </c>
      <c r="NF277" s="673">
        <v>5948</v>
      </c>
      <c r="NG277" s="673">
        <v>5948</v>
      </c>
      <c r="NH277" s="673">
        <v>5948</v>
      </c>
      <c r="NI277" s="673">
        <v>5948</v>
      </c>
      <c r="NJ277" s="673">
        <v>5948</v>
      </c>
      <c r="NK277" s="673">
        <v>5948</v>
      </c>
      <c r="NL277" s="673">
        <v>5948</v>
      </c>
      <c r="NM277" s="673">
        <v>5948</v>
      </c>
      <c r="NN277" s="673">
        <v>5948</v>
      </c>
      <c r="NO277" s="673">
        <v>5948</v>
      </c>
      <c r="NP277" s="673">
        <v>5948</v>
      </c>
      <c r="NQ277" s="673">
        <v>5950</v>
      </c>
      <c r="NR277" s="673">
        <v>5950</v>
      </c>
      <c r="NS277" s="673">
        <v>5950</v>
      </c>
      <c r="NT277" s="673">
        <v>5950</v>
      </c>
      <c r="NU277" s="673">
        <v>5950</v>
      </c>
      <c r="NV277" s="673">
        <v>5950</v>
      </c>
      <c r="NW277" s="673">
        <v>5950</v>
      </c>
      <c r="NX277" s="673">
        <v>5950</v>
      </c>
      <c r="NY277" s="673">
        <v>5950</v>
      </c>
      <c r="NZ277" s="673">
        <v>5950</v>
      </c>
      <c r="OA277" s="673">
        <v>5950</v>
      </c>
      <c r="OB277" s="673">
        <v>5950</v>
      </c>
      <c r="OC277" s="673">
        <v>5952</v>
      </c>
      <c r="OD277" s="673"/>
      <c r="OE277" s="673"/>
      <c r="OF277" s="673"/>
      <c r="OG277" s="673"/>
      <c r="OH277" s="673"/>
      <c r="OI277" s="673"/>
      <c r="OJ277" s="673"/>
      <c r="OK277" s="673"/>
      <c r="OL277" s="673"/>
      <c r="OM277" s="673"/>
      <c r="ON277" s="673"/>
      <c r="OO277" s="44"/>
    </row>
    <row r="278" spans="2:405" outlineLevel="1" x14ac:dyDescent="0.3">
      <c r="B278" s="39"/>
      <c r="C278" s="500"/>
      <c r="D278" s="8">
        <v>34</v>
      </c>
      <c r="E278" s="612" t="s">
        <v>54</v>
      </c>
      <c r="F278" s="121"/>
      <c r="G278" s="508"/>
      <c r="H278" s="121"/>
      <c r="I278" s="194"/>
      <c r="J278" s="194"/>
      <c r="K278" s="195"/>
      <c r="L278" s="195"/>
      <c r="M278" s="195"/>
      <c r="N278" s="195"/>
      <c r="O278" s="195"/>
      <c r="P278" s="195"/>
      <c r="Q278" s="195"/>
      <c r="R278" s="195"/>
      <c r="S278" s="195"/>
      <c r="T278" s="195"/>
      <c r="U278" s="673"/>
      <c r="V278" s="673"/>
      <c r="W278" s="673"/>
      <c r="X278" s="673"/>
      <c r="Y278" s="673"/>
      <c r="Z278" s="673"/>
      <c r="AA278" s="673"/>
      <c r="AB278" s="673"/>
      <c r="AC278" s="673"/>
      <c r="AD278" s="673"/>
      <c r="AE278" s="673"/>
      <c r="AF278" s="689">
        <v>3744</v>
      </c>
      <c r="AG278" s="673">
        <v>3750</v>
      </c>
      <c r="AH278" s="673">
        <v>3756</v>
      </c>
      <c r="AI278" s="673">
        <v>3762</v>
      </c>
      <c r="AJ278" s="673">
        <v>3768</v>
      </c>
      <c r="AK278" s="673">
        <v>3774</v>
      </c>
      <c r="AL278" s="673">
        <v>3780</v>
      </c>
      <c r="AM278" s="673">
        <v>3786</v>
      </c>
      <c r="AN278" s="673">
        <v>3792</v>
      </c>
      <c r="AO278" s="673">
        <v>3798</v>
      </c>
      <c r="AP278" s="673">
        <v>3804</v>
      </c>
      <c r="AQ278" s="673">
        <v>3810</v>
      </c>
      <c r="AR278" s="673">
        <v>3816</v>
      </c>
      <c r="AS278" s="673">
        <v>3826</v>
      </c>
      <c r="AT278" s="673">
        <v>3833</v>
      </c>
      <c r="AU278" s="673">
        <v>3840</v>
      </c>
      <c r="AV278" s="673">
        <v>3847</v>
      </c>
      <c r="AW278" s="673">
        <v>3854</v>
      </c>
      <c r="AX278" s="673">
        <v>3861</v>
      </c>
      <c r="AY278" s="673">
        <v>3868</v>
      </c>
      <c r="AZ278" s="673">
        <v>3875</v>
      </c>
      <c r="BA278" s="673">
        <v>3882</v>
      </c>
      <c r="BB278" s="673">
        <v>3889</v>
      </c>
      <c r="BC278" s="673">
        <v>3896</v>
      </c>
      <c r="BD278" s="673">
        <v>3903</v>
      </c>
      <c r="BE278" s="673">
        <v>3906</v>
      </c>
      <c r="BF278" s="673">
        <v>3913</v>
      </c>
      <c r="BG278" s="673">
        <v>3920</v>
      </c>
      <c r="BH278" s="673">
        <v>3927</v>
      </c>
      <c r="BI278" s="673">
        <v>3934</v>
      </c>
      <c r="BJ278" s="673">
        <v>3941</v>
      </c>
      <c r="BK278" s="673">
        <v>3948</v>
      </c>
      <c r="BL278" s="673">
        <v>3955</v>
      </c>
      <c r="BM278" s="673">
        <v>3962</v>
      </c>
      <c r="BN278" s="673">
        <v>3969</v>
      </c>
      <c r="BO278" s="673">
        <v>3976</v>
      </c>
      <c r="BP278" s="673">
        <v>3983</v>
      </c>
      <c r="BQ278" s="673">
        <v>3987</v>
      </c>
      <c r="BR278" s="673">
        <v>3994</v>
      </c>
      <c r="BS278" s="673">
        <v>4001</v>
      </c>
      <c r="BT278" s="673">
        <v>4008</v>
      </c>
      <c r="BU278" s="673">
        <v>4015</v>
      </c>
      <c r="BV278" s="673">
        <v>4022</v>
      </c>
      <c r="BW278" s="673">
        <v>4029</v>
      </c>
      <c r="BX278" s="673">
        <v>4036</v>
      </c>
      <c r="BY278" s="673">
        <v>4043</v>
      </c>
      <c r="BZ278" s="673">
        <v>4050</v>
      </c>
      <c r="CA278" s="673">
        <v>4057</v>
      </c>
      <c r="CB278" s="673">
        <v>4064</v>
      </c>
      <c r="CC278" s="673">
        <v>4068</v>
      </c>
      <c r="CD278" s="673">
        <v>4075</v>
      </c>
      <c r="CE278" s="673">
        <v>4082</v>
      </c>
      <c r="CF278" s="673">
        <v>4089</v>
      </c>
      <c r="CG278" s="673">
        <v>4096</v>
      </c>
      <c r="CH278" s="673">
        <v>4103</v>
      </c>
      <c r="CI278" s="673">
        <v>4110</v>
      </c>
      <c r="CJ278" s="673">
        <v>4117</v>
      </c>
      <c r="CK278" s="673">
        <v>4124</v>
      </c>
      <c r="CL278" s="673">
        <v>4131</v>
      </c>
      <c r="CM278" s="673">
        <v>4138</v>
      </c>
      <c r="CN278" s="673">
        <v>4145</v>
      </c>
      <c r="CO278" s="673">
        <v>4149</v>
      </c>
      <c r="CP278" s="673">
        <v>4156</v>
      </c>
      <c r="CQ278" s="673">
        <v>4163</v>
      </c>
      <c r="CR278" s="673">
        <v>4170</v>
      </c>
      <c r="CS278" s="673">
        <v>4177</v>
      </c>
      <c r="CT278" s="673">
        <v>4184</v>
      </c>
      <c r="CU278" s="673">
        <v>4191</v>
      </c>
      <c r="CV278" s="673">
        <v>4198</v>
      </c>
      <c r="CW278" s="673">
        <v>4205</v>
      </c>
      <c r="CX278" s="673">
        <v>4212</v>
      </c>
      <c r="CY278" s="673">
        <v>4219</v>
      </c>
      <c r="CZ278" s="673">
        <v>4226</v>
      </c>
      <c r="DA278" s="673">
        <v>4231</v>
      </c>
      <c r="DB278" s="673">
        <v>4235</v>
      </c>
      <c r="DC278" s="673">
        <v>4239</v>
      </c>
      <c r="DD278" s="673">
        <v>4243</v>
      </c>
      <c r="DE278" s="673">
        <v>4247</v>
      </c>
      <c r="DF278" s="673">
        <v>4251</v>
      </c>
      <c r="DG278" s="673">
        <v>4255</v>
      </c>
      <c r="DH278" s="673">
        <v>4259</v>
      </c>
      <c r="DI278" s="673">
        <v>4263</v>
      </c>
      <c r="DJ278" s="673">
        <v>4267</v>
      </c>
      <c r="DK278" s="673">
        <v>4271</v>
      </c>
      <c r="DL278" s="673">
        <v>4275</v>
      </c>
      <c r="DM278" s="673">
        <v>4275</v>
      </c>
      <c r="DN278" s="673">
        <v>4279</v>
      </c>
      <c r="DO278" s="673">
        <v>4283</v>
      </c>
      <c r="DP278" s="673">
        <v>4287</v>
      </c>
      <c r="DQ278" s="673">
        <v>4291</v>
      </c>
      <c r="DR278" s="673">
        <v>4295</v>
      </c>
      <c r="DS278" s="673">
        <v>4299</v>
      </c>
      <c r="DT278" s="673">
        <v>4303</v>
      </c>
      <c r="DU278" s="673">
        <v>4307</v>
      </c>
      <c r="DV278" s="673">
        <v>4311</v>
      </c>
      <c r="DW278" s="673">
        <v>4315</v>
      </c>
      <c r="DX278" s="673">
        <v>4319</v>
      </c>
      <c r="DY278" s="673">
        <v>4320</v>
      </c>
      <c r="DZ278" s="673">
        <v>4324</v>
      </c>
      <c r="EA278" s="673">
        <v>4328</v>
      </c>
      <c r="EB278" s="673">
        <v>4332</v>
      </c>
      <c r="EC278" s="673">
        <v>4336</v>
      </c>
      <c r="ED278" s="673">
        <v>4340</v>
      </c>
      <c r="EE278" s="673">
        <v>4344</v>
      </c>
      <c r="EF278" s="673">
        <v>4348</v>
      </c>
      <c r="EG278" s="673">
        <v>4352</v>
      </c>
      <c r="EH278" s="673">
        <v>4356</v>
      </c>
      <c r="EI278" s="673">
        <v>4360</v>
      </c>
      <c r="EJ278" s="673">
        <v>4364</v>
      </c>
      <c r="EK278" s="673">
        <v>4364</v>
      </c>
      <c r="EL278" s="673">
        <v>4368</v>
      </c>
      <c r="EM278" s="673">
        <v>4372</v>
      </c>
      <c r="EN278" s="673">
        <v>4376</v>
      </c>
      <c r="EO278" s="673">
        <v>4380</v>
      </c>
      <c r="EP278" s="673">
        <v>4384</v>
      </c>
      <c r="EQ278" s="673">
        <v>4388</v>
      </c>
      <c r="ER278" s="673">
        <v>4392</v>
      </c>
      <c r="ES278" s="673">
        <v>4396</v>
      </c>
      <c r="ET278" s="673">
        <v>4400</v>
      </c>
      <c r="EU278" s="673">
        <v>4404</v>
      </c>
      <c r="EV278" s="673">
        <v>4408</v>
      </c>
      <c r="EW278" s="673">
        <v>4409</v>
      </c>
      <c r="EX278" s="673">
        <v>4411</v>
      </c>
      <c r="EY278" s="673">
        <v>4413</v>
      </c>
      <c r="EZ278" s="673">
        <v>4415</v>
      </c>
      <c r="FA278" s="673">
        <v>4417</v>
      </c>
      <c r="FB278" s="673">
        <v>4419</v>
      </c>
      <c r="FC278" s="673">
        <v>4421</v>
      </c>
      <c r="FD278" s="673">
        <v>4423</v>
      </c>
      <c r="FE278" s="673">
        <v>4425</v>
      </c>
      <c r="FF278" s="673">
        <v>4427</v>
      </c>
      <c r="FG278" s="673">
        <v>4429</v>
      </c>
      <c r="FH278" s="673">
        <v>4431</v>
      </c>
      <c r="FI278" s="673">
        <v>4436</v>
      </c>
      <c r="FJ278" s="673">
        <v>4438</v>
      </c>
      <c r="FK278" s="673">
        <v>4440</v>
      </c>
      <c r="FL278" s="673">
        <v>4442</v>
      </c>
      <c r="FM278" s="673">
        <v>4444</v>
      </c>
      <c r="FN278" s="673">
        <v>4446</v>
      </c>
      <c r="FO278" s="673">
        <v>4448</v>
      </c>
      <c r="FP278" s="673">
        <v>4450</v>
      </c>
      <c r="FQ278" s="673">
        <v>4452</v>
      </c>
      <c r="FR278" s="673">
        <v>4454</v>
      </c>
      <c r="FS278" s="673">
        <v>4456</v>
      </c>
      <c r="FT278" s="673">
        <v>4458</v>
      </c>
      <c r="FU278" s="673">
        <v>4462</v>
      </c>
      <c r="FV278" s="673">
        <v>4464</v>
      </c>
      <c r="FW278" s="673">
        <v>4466</v>
      </c>
      <c r="FX278" s="673">
        <v>4468</v>
      </c>
      <c r="FY278" s="673">
        <v>4470</v>
      </c>
      <c r="FZ278" s="673">
        <v>4472</v>
      </c>
      <c r="GA278" s="673">
        <v>4474</v>
      </c>
      <c r="GB278" s="673">
        <v>4476</v>
      </c>
      <c r="GC278" s="673">
        <v>4478</v>
      </c>
      <c r="GD278" s="673">
        <v>4480</v>
      </c>
      <c r="GE278" s="673">
        <v>4482</v>
      </c>
      <c r="GF278" s="673">
        <v>4484</v>
      </c>
      <c r="GG278" s="673">
        <v>4486</v>
      </c>
      <c r="GH278" s="673">
        <v>4488</v>
      </c>
      <c r="GI278" s="673">
        <v>4490</v>
      </c>
      <c r="GJ278" s="673">
        <v>4492</v>
      </c>
      <c r="GK278" s="673">
        <v>4494</v>
      </c>
      <c r="GL278" s="673">
        <v>4496</v>
      </c>
      <c r="GM278" s="673">
        <v>4498</v>
      </c>
      <c r="GN278" s="673">
        <v>4500</v>
      </c>
      <c r="GO278" s="673">
        <v>4502</v>
      </c>
      <c r="GP278" s="673">
        <v>4504</v>
      </c>
      <c r="GQ278" s="673">
        <v>4506</v>
      </c>
      <c r="GR278" s="673">
        <v>4508</v>
      </c>
      <c r="GS278" s="673">
        <v>4509</v>
      </c>
      <c r="GT278" s="673">
        <v>4511</v>
      </c>
      <c r="GU278" s="673">
        <v>4513</v>
      </c>
      <c r="GV278" s="673">
        <v>4515</v>
      </c>
      <c r="GW278" s="673">
        <v>4517</v>
      </c>
      <c r="GX278" s="673">
        <v>4519</v>
      </c>
      <c r="GY278" s="673">
        <v>4521</v>
      </c>
      <c r="GZ278" s="673">
        <v>4523</v>
      </c>
      <c r="HA278" s="673">
        <v>4525</v>
      </c>
      <c r="HB278" s="673">
        <v>4527</v>
      </c>
      <c r="HC278" s="673">
        <v>4529</v>
      </c>
      <c r="HD278" s="673">
        <v>4531</v>
      </c>
      <c r="HE278" s="673">
        <v>4530</v>
      </c>
      <c r="HF278" s="673">
        <v>4532</v>
      </c>
      <c r="HG278" s="673">
        <v>4534</v>
      </c>
      <c r="HH278" s="673">
        <v>4536</v>
      </c>
      <c r="HI278" s="673">
        <v>4538</v>
      </c>
      <c r="HJ278" s="673">
        <v>4540</v>
      </c>
      <c r="HK278" s="673">
        <v>4542</v>
      </c>
      <c r="HL278" s="673">
        <v>4544</v>
      </c>
      <c r="HM278" s="673">
        <v>4546</v>
      </c>
      <c r="HN278" s="673">
        <v>4548</v>
      </c>
      <c r="HO278" s="673">
        <v>4550</v>
      </c>
      <c r="HP278" s="673">
        <v>4552</v>
      </c>
      <c r="HQ278" s="673">
        <v>4550</v>
      </c>
      <c r="HR278" s="673">
        <v>4552</v>
      </c>
      <c r="HS278" s="673">
        <v>4554</v>
      </c>
      <c r="HT278" s="673">
        <v>4556</v>
      </c>
      <c r="HU278" s="673">
        <v>4558</v>
      </c>
      <c r="HV278" s="673">
        <v>4560</v>
      </c>
      <c r="HW278" s="673">
        <v>4562</v>
      </c>
      <c r="HX278" s="673">
        <v>4564</v>
      </c>
      <c r="HY278" s="673">
        <v>4566</v>
      </c>
      <c r="HZ278" s="673">
        <v>4568</v>
      </c>
      <c r="IA278" s="673">
        <v>4570</v>
      </c>
      <c r="IB278" s="673">
        <v>4572</v>
      </c>
      <c r="IC278" s="673">
        <v>4569</v>
      </c>
      <c r="ID278" s="673">
        <v>4570</v>
      </c>
      <c r="IE278" s="673">
        <v>4571</v>
      </c>
      <c r="IF278" s="673">
        <v>4572</v>
      </c>
      <c r="IG278" s="673">
        <v>4573</v>
      </c>
      <c r="IH278" s="673">
        <v>4574</v>
      </c>
      <c r="II278" s="673">
        <v>4575</v>
      </c>
      <c r="IJ278" s="673">
        <v>4576</v>
      </c>
      <c r="IK278" s="673">
        <v>4577</v>
      </c>
      <c r="IL278" s="673">
        <v>4578</v>
      </c>
      <c r="IM278" s="673">
        <v>4579</v>
      </c>
      <c r="IN278" s="673">
        <v>4580</v>
      </c>
      <c r="IO278" s="673">
        <v>4587</v>
      </c>
      <c r="IP278" s="673">
        <v>4588</v>
      </c>
      <c r="IQ278" s="673">
        <v>4589</v>
      </c>
      <c r="IR278" s="673">
        <v>4590</v>
      </c>
      <c r="IS278" s="673">
        <v>4591</v>
      </c>
      <c r="IT278" s="673">
        <v>4592</v>
      </c>
      <c r="IU278" s="673">
        <v>4593</v>
      </c>
      <c r="IV278" s="673">
        <v>4594</v>
      </c>
      <c r="IW278" s="673">
        <v>4595</v>
      </c>
      <c r="IX278" s="673">
        <v>4596</v>
      </c>
      <c r="IY278" s="673">
        <v>4597</v>
      </c>
      <c r="IZ278" s="673">
        <v>4598</v>
      </c>
      <c r="JA278" s="673">
        <v>4602</v>
      </c>
      <c r="JB278" s="673">
        <v>4603</v>
      </c>
      <c r="JC278" s="673">
        <v>4604</v>
      </c>
      <c r="JD278" s="673">
        <v>4605</v>
      </c>
      <c r="JE278" s="673">
        <v>4606</v>
      </c>
      <c r="JF278" s="673">
        <v>4607</v>
      </c>
      <c r="JG278" s="673">
        <v>4608</v>
      </c>
      <c r="JH278" s="673">
        <v>4609</v>
      </c>
      <c r="JI278" s="673">
        <v>4610</v>
      </c>
      <c r="JJ278" s="673">
        <v>4611</v>
      </c>
      <c r="JK278" s="673">
        <v>4612</v>
      </c>
      <c r="JL278" s="673">
        <v>4613</v>
      </c>
      <c r="JM278" s="673">
        <v>4617</v>
      </c>
      <c r="JN278" s="673">
        <v>4618</v>
      </c>
      <c r="JO278" s="673">
        <v>4619</v>
      </c>
      <c r="JP278" s="673">
        <v>4620</v>
      </c>
      <c r="JQ278" s="673">
        <v>4621</v>
      </c>
      <c r="JR278" s="673">
        <v>4622</v>
      </c>
      <c r="JS278" s="673">
        <v>4623</v>
      </c>
      <c r="JT278" s="673">
        <v>4624</v>
      </c>
      <c r="JU278" s="673">
        <v>4625</v>
      </c>
      <c r="JV278" s="673">
        <v>4626</v>
      </c>
      <c r="JW278" s="673">
        <v>4627</v>
      </c>
      <c r="JX278" s="673">
        <v>4628</v>
      </c>
      <c r="JY278" s="673">
        <v>4630</v>
      </c>
      <c r="JZ278" s="673">
        <v>4631</v>
      </c>
      <c r="KA278" s="673">
        <v>4632</v>
      </c>
      <c r="KB278" s="673">
        <v>4633</v>
      </c>
      <c r="KC278" s="673">
        <v>4634</v>
      </c>
      <c r="KD278" s="673">
        <v>4635</v>
      </c>
      <c r="KE278" s="673">
        <v>4636</v>
      </c>
      <c r="KF278" s="673">
        <v>4637</v>
      </c>
      <c r="KG278" s="673">
        <v>4638</v>
      </c>
      <c r="KH278" s="673">
        <v>4639</v>
      </c>
      <c r="KI278" s="673">
        <v>4640</v>
      </c>
      <c r="KJ278" s="673">
        <v>4641</v>
      </c>
      <c r="KK278" s="673">
        <v>4641</v>
      </c>
      <c r="KL278" s="673">
        <v>4642</v>
      </c>
      <c r="KM278" s="673">
        <v>4643</v>
      </c>
      <c r="KN278" s="673">
        <v>4644</v>
      </c>
      <c r="KO278" s="673">
        <v>4645</v>
      </c>
      <c r="KP278" s="673">
        <v>4646</v>
      </c>
      <c r="KQ278" s="673">
        <v>4647</v>
      </c>
      <c r="KR278" s="673">
        <v>4648</v>
      </c>
      <c r="KS278" s="673">
        <v>4649</v>
      </c>
      <c r="KT278" s="673">
        <v>4650</v>
      </c>
      <c r="KU278" s="673">
        <v>4651</v>
      </c>
      <c r="KV278" s="673">
        <v>4652</v>
      </c>
      <c r="KW278" s="673">
        <v>4651</v>
      </c>
      <c r="KX278" s="673">
        <v>4652</v>
      </c>
      <c r="KY278" s="673">
        <v>4653</v>
      </c>
      <c r="KZ278" s="673">
        <v>4654</v>
      </c>
      <c r="LA278" s="673">
        <v>4655</v>
      </c>
      <c r="LB278" s="673">
        <v>4656</v>
      </c>
      <c r="LC278" s="673">
        <v>4657</v>
      </c>
      <c r="LD278" s="673">
        <v>4658</v>
      </c>
      <c r="LE278" s="673">
        <v>4659</v>
      </c>
      <c r="LF278" s="673">
        <v>4660</v>
      </c>
      <c r="LG278" s="673">
        <v>4661</v>
      </c>
      <c r="LH278" s="673">
        <v>4662</v>
      </c>
      <c r="LI278" s="673">
        <v>4659</v>
      </c>
      <c r="LJ278" s="673">
        <v>4660</v>
      </c>
      <c r="LK278" s="673">
        <v>4661</v>
      </c>
      <c r="LL278" s="673">
        <v>4662</v>
      </c>
      <c r="LM278" s="673">
        <v>4663</v>
      </c>
      <c r="LN278" s="673">
        <v>4664</v>
      </c>
      <c r="LO278" s="673">
        <v>4665</v>
      </c>
      <c r="LP278" s="673">
        <v>4666</v>
      </c>
      <c r="LQ278" s="673">
        <v>4667</v>
      </c>
      <c r="LR278" s="673">
        <v>4668</v>
      </c>
      <c r="LS278" s="673">
        <v>4669</v>
      </c>
      <c r="LT278" s="673">
        <v>4670</v>
      </c>
      <c r="LU278" s="673">
        <v>4665</v>
      </c>
      <c r="LV278" s="673">
        <v>4665</v>
      </c>
      <c r="LW278" s="673">
        <v>4665</v>
      </c>
      <c r="LX278" s="673">
        <v>4665</v>
      </c>
      <c r="LY278" s="673">
        <v>4665</v>
      </c>
      <c r="LZ278" s="673">
        <v>4665</v>
      </c>
      <c r="MA278" s="673">
        <v>4665</v>
      </c>
      <c r="MB278" s="673">
        <v>4665</v>
      </c>
      <c r="MC278" s="673">
        <v>4665</v>
      </c>
      <c r="MD278" s="673">
        <v>4665</v>
      </c>
      <c r="ME278" s="673">
        <v>4665</v>
      </c>
      <c r="MF278" s="673">
        <v>4665</v>
      </c>
      <c r="MG278" s="673">
        <v>4670</v>
      </c>
      <c r="MH278" s="673">
        <v>4670</v>
      </c>
      <c r="MI278" s="673">
        <v>4670</v>
      </c>
      <c r="MJ278" s="673">
        <v>4670</v>
      </c>
      <c r="MK278" s="673">
        <v>4670</v>
      </c>
      <c r="ML278" s="673">
        <v>4670</v>
      </c>
      <c r="MM278" s="673">
        <v>4670</v>
      </c>
      <c r="MN278" s="673">
        <v>4670</v>
      </c>
      <c r="MO278" s="673">
        <v>4670</v>
      </c>
      <c r="MP278" s="673">
        <v>4670</v>
      </c>
      <c r="MQ278" s="673">
        <v>4670</v>
      </c>
      <c r="MR278" s="673">
        <v>4670</v>
      </c>
      <c r="MS278" s="673">
        <v>4673</v>
      </c>
      <c r="MT278" s="673">
        <v>4673</v>
      </c>
      <c r="MU278" s="673">
        <v>4673</v>
      </c>
      <c r="MV278" s="673">
        <v>4673</v>
      </c>
      <c r="MW278" s="673">
        <v>4673</v>
      </c>
      <c r="MX278" s="673">
        <v>4673</v>
      </c>
      <c r="MY278" s="673">
        <v>4673</v>
      </c>
      <c r="MZ278" s="673">
        <v>4673</v>
      </c>
      <c r="NA278" s="673">
        <v>4673</v>
      </c>
      <c r="NB278" s="673">
        <v>4673</v>
      </c>
      <c r="NC278" s="673">
        <v>4673</v>
      </c>
      <c r="ND278" s="673">
        <v>4673</v>
      </c>
      <c r="NE278" s="673">
        <v>4674</v>
      </c>
      <c r="NF278" s="673">
        <v>4674</v>
      </c>
      <c r="NG278" s="673">
        <v>4674</v>
      </c>
      <c r="NH278" s="673">
        <v>4674</v>
      </c>
      <c r="NI278" s="673">
        <v>4674</v>
      </c>
      <c r="NJ278" s="673">
        <v>4674</v>
      </c>
      <c r="NK278" s="673">
        <v>4674</v>
      </c>
      <c r="NL278" s="673">
        <v>4674</v>
      </c>
      <c r="NM278" s="673">
        <v>4674</v>
      </c>
      <c r="NN278" s="673">
        <v>4674</v>
      </c>
      <c r="NO278" s="673">
        <v>4674</v>
      </c>
      <c r="NP278" s="673">
        <v>4674</v>
      </c>
      <c r="NQ278" s="673">
        <v>4676</v>
      </c>
      <c r="NR278" s="673">
        <v>4676</v>
      </c>
      <c r="NS278" s="673">
        <v>4676</v>
      </c>
      <c r="NT278" s="673">
        <v>4676</v>
      </c>
      <c r="NU278" s="673">
        <v>4676</v>
      </c>
      <c r="NV278" s="673">
        <v>4676</v>
      </c>
      <c r="NW278" s="673">
        <v>4676</v>
      </c>
      <c r="NX278" s="673">
        <v>4676</v>
      </c>
      <c r="NY278" s="673">
        <v>4676</v>
      </c>
      <c r="NZ278" s="673">
        <v>4676</v>
      </c>
      <c r="OA278" s="673">
        <v>4676</v>
      </c>
      <c r="OB278" s="673">
        <v>4676</v>
      </c>
      <c r="OC278" s="673">
        <v>4678</v>
      </c>
      <c r="OD278" s="673"/>
      <c r="OE278" s="673"/>
      <c r="OF278" s="673"/>
      <c r="OG278" s="673"/>
      <c r="OH278" s="673"/>
      <c r="OI278" s="673"/>
      <c r="OJ278" s="673"/>
      <c r="OK278" s="673"/>
      <c r="OL278" s="673"/>
      <c r="OM278" s="673"/>
      <c r="ON278" s="673"/>
      <c r="OO278" s="44"/>
    </row>
    <row r="279" spans="2:405" outlineLevel="1" x14ac:dyDescent="0.3">
      <c r="B279" s="39"/>
      <c r="C279" s="500"/>
      <c r="D279" s="8">
        <v>35</v>
      </c>
      <c r="E279" s="612" t="s">
        <v>89</v>
      </c>
      <c r="F279" s="121"/>
      <c r="G279" s="508"/>
      <c r="H279" s="121"/>
      <c r="I279" s="194"/>
      <c r="J279" s="194"/>
      <c r="K279" s="195"/>
      <c r="L279" s="195"/>
      <c r="M279" s="195"/>
      <c r="N279" s="195"/>
      <c r="O279" s="195"/>
      <c r="P279" s="195"/>
      <c r="Q279" s="195"/>
      <c r="R279" s="195"/>
      <c r="S279" s="195"/>
      <c r="T279" s="195"/>
      <c r="U279" s="673"/>
      <c r="V279" s="673"/>
      <c r="W279" s="673"/>
      <c r="X279" s="673"/>
      <c r="Y279" s="673"/>
      <c r="Z279" s="673"/>
      <c r="AA279" s="673"/>
      <c r="AB279" s="673"/>
      <c r="AC279" s="673"/>
      <c r="AD279" s="673"/>
      <c r="AE279" s="673"/>
      <c r="AF279" s="689">
        <v>8866</v>
      </c>
      <c r="AG279" s="673">
        <v>8853</v>
      </c>
      <c r="AH279" s="673">
        <v>8840</v>
      </c>
      <c r="AI279" s="673">
        <v>8827</v>
      </c>
      <c r="AJ279" s="673">
        <v>8814</v>
      </c>
      <c r="AK279" s="673">
        <v>8801</v>
      </c>
      <c r="AL279" s="673">
        <v>8788</v>
      </c>
      <c r="AM279" s="673">
        <v>8775</v>
      </c>
      <c r="AN279" s="673">
        <v>8762</v>
      </c>
      <c r="AO279" s="673">
        <v>8749</v>
      </c>
      <c r="AP279" s="673">
        <v>8736</v>
      </c>
      <c r="AQ279" s="673">
        <v>8724</v>
      </c>
      <c r="AR279" s="673">
        <v>8712</v>
      </c>
      <c r="AS279" s="673">
        <v>8703</v>
      </c>
      <c r="AT279" s="673">
        <v>8717</v>
      </c>
      <c r="AU279" s="673">
        <v>8731</v>
      </c>
      <c r="AV279" s="673">
        <v>8745</v>
      </c>
      <c r="AW279" s="673">
        <v>8759</v>
      </c>
      <c r="AX279" s="673">
        <v>8773</v>
      </c>
      <c r="AY279" s="673">
        <v>8787</v>
      </c>
      <c r="AZ279" s="673">
        <v>8801</v>
      </c>
      <c r="BA279" s="673">
        <v>8815</v>
      </c>
      <c r="BB279" s="673">
        <v>8829</v>
      </c>
      <c r="BC279" s="673">
        <v>8843</v>
      </c>
      <c r="BD279" s="673">
        <v>8857</v>
      </c>
      <c r="BE279" s="673">
        <v>8871</v>
      </c>
      <c r="BF279" s="673">
        <v>8885</v>
      </c>
      <c r="BG279" s="673">
        <v>8899</v>
      </c>
      <c r="BH279" s="673">
        <v>8913</v>
      </c>
      <c r="BI279" s="673">
        <v>8927</v>
      </c>
      <c r="BJ279" s="673">
        <v>8941</v>
      </c>
      <c r="BK279" s="673">
        <v>8955</v>
      </c>
      <c r="BL279" s="673">
        <v>8969</v>
      </c>
      <c r="BM279" s="673">
        <v>8983</v>
      </c>
      <c r="BN279" s="673">
        <v>8997</v>
      </c>
      <c r="BO279" s="673">
        <v>9011</v>
      </c>
      <c r="BP279" s="673">
        <v>9025</v>
      </c>
      <c r="BQ279" s="673">
        <v>9039</v>
      </c>
      <c r="BR279" s="673">
        <v>9053</v>
      </c>
      <c r="BS279" s="673">
        <v>9067</v>
      </c>
      <c r="BT279" s="673">
        <v>9081</v>
      </c>
      <c r="BU279" s="673">
        <v>9095</v>
      </c>
      <c r="BV279" s="673">
        <v>9109</v>
      </c>
      <c r="BW279" s="673">
        <v>9123</v>
      </c>
      <c r="BX279" s="673">
        <v>9137</v>
      </c>
      <c r="BY279" s="673">
        <v>9151</v>
      </c>
      <c r="BZ279" s="673">
        <v>9165</v>
      </c>
      <c r="CA279" s="673">
        <v>9179</v>
      </c>
      <c r="CB279" s="673">
        <v>9193</v>
      </c>
      <c r="CC279" s="673">
        <v>9208</v>
      </c>
      <c r="CD279" s="673">
        <v>9222</v>
      </c>
      <c r="CE279" s="673">
        <v>9236</v>
      </c>
      <c r="CF279" s="673">
        <v>9250</v>
      </c>
      <c r="CG279" s="673">
        <v>9264</v>
      </c>
      <c r="CH279" s="673">
        <v>9278</v>
      </c>
      <c r="CI279" s="673">
        <v>9292</v>
      </c>
      <c r="CJ279" s="673">
        <v>9306</v>
      </c>
      <c r="CK279" s="673">
        <v>9320</v>
      </c>
      <c r="CL279" s="673">
        <v>9334</v>
      </c>
      <c r="CM279" s="673">
        <v>9348</v>
      </c>
      <c r="CN279" s="673">
        <v>9362</v>
      </c>
      <c r="CO279" s="673">
        <v>9378</v>
      </c>
      <c r="CP279" s="673">
        <v>9392</v>
      </c>
      <c r="CQ279" s="673">
        <v>9406</v>
      </c>
      <c r="CR279" s="673">
        <v>9420</v>
      </c>
      <c r="CS279" s="673">
        <v>9434</v>
      </c>
      <c r="CT279" s="673">
        <v>9448</v>
      </c>
      <c r="CU279" s="673">
        <v>9462</v>
      </c>
      <c r="CV279" s="673">
        <v>9476</v>
      </c>
      <c r="CW279" s="673">
        <v>9490</v>
      </c>
      <c r="CX279" s="673">
        <v>9504</v>
      </c>
      <c r="CY279" s="673">
        <v>9518</v>
      </c>
      <c r="CZ279" s="673">
        <v>9532</v>
      </c>
      <c r="DA279" s="673">
        <v>9547</v>
      </c>
      <c r="DB279" s="673">
        <v>9555</v>
      </c>
      <c r="DC279" s="673">
        <v>9563</v>
      </c>
      <c r="DD279" s="673">
        <v>9571</v>
      </c>
      <c r="DE279" s="673">
        <v>9579</v>
      </c>
      <c r="DF279" s="673">
        <v>9587</v>
      </c>
      <c r="DG279" s="673">
        <v>9595</v>
      </c>
      <c r="DH279" s="673">
        <v>9603</v>
      </c>
      <c r="DI279" s="673">
        <v>9611</v>
      </c>
      <c r="DJ279" s="673">
        <v>9619</v>
      </c>
      <c r="DK279" s="673">
        <v>9627</v>
      </c>
      <c r="DL279" s="673">
        <v>9635</v>
      </c>
      <c r="DM279" s="673">
        <v>9639</v>
      </c>
      <c r="DN279" s="673">
        <v>9647</v>
      </c>
      <c r="DO279" s="673">
        <v>9655</v>
      </c>
      <c r="DP279" s="673">
        <v>9663</v>
      </c>
      <c r="DQ279" s="673">
        <v>9671</v>
      </c>
      <c r="DR279" s="673">
        <v>9679</v>
      </c>
      <c r="DS279" s="673">
        <v>9687</v>
      </c>
      <c r="DT279" s="673">
        <v>9695</v>
      </c>
      <c r="DU279" s="673">
        <v>9703</v>
      </c>
      <c r="DV279" s="673">
        <v>9711</v>
      </c>
      <c r="DW279" s="673">
        <v>9719</v>
      </c>
      <c r="DX279" s="673">
        <v>9727</v>
      </c>
      <c r="DY279" s="673">
        <v>9731</v>
      </c>
      <c r="DZ279" s="673">
        <v>9739</v>
      </c>
      <c r="EA279" s="673">
        <v>9747</v>
      </c>
      <c r="EB279" s="673">
        <v>9755</v>
      </c>
      <c r="EC279" s="673">
        <v>9763</v>
      </c>
      <c r="ED279" s="673">
        <v>9771</v>
      </c>
      <c r="EE279" s="673">
        <v>9779</v>
      </c>
      <c r="EF279" s="673">
        <v>9787</v>
      </c>
      <c r="EG279" s="673">
        <v>9795</v>
      </c>
      <c r="EH279" s="673">
        <v>9803</v>
      </c>
      <c r="EI279" s="673">
        <v>9811</v>
      </c>
      <c r="EJ279" s="673">
        <v>9819</v>
      </c>
      <c r="EK279" s="673">
        <v>9823</v>
      </c>
      <c r="EL279" s="673">
        <v>9831</v>
      </c>
      <c r="EM279" s="673">
        <v>9839</v>
      </c>
      <c r="EN279" s="673">
        <v>9847</v>
      </c>
      <c r="EO279" s="673">
        <v>9855</v>
      </c>
      <c r="EP279" s="673">
        <v>9863</v>
      </c>
      <c r="EQ279" s="673">
        <v>9871</v>
      </c>
      <c r="ER279" s="673">
        <v>9879</v>
      </c>
      <c r="ES279" s="673">
        <v>9887</v>
      </c>
      <c r="ET279" s="673">
        <v>9895</v>
      </c>
      <c r="EU279" s="673">
        <v>9903</v>
      </c>
      <c r="EV279" s="673">
        <v>9911</v>
      </c>
      <c r="EW279" s="673">
        <v>9915</v>
      </c>
      <c r="EX279" s="673">
        <v>9918</v>
      </c>
      <c r="EY279" s="673">
        <v>9921</v>
      </c>
      <c r="EZ279" s="673">
        <v>9924</v>
      </c>
      <c r="FA279" s="673">
        <v>9927</v>
      </c>
      <c r="FB279" s="673">
        <v>9930</v>
      </c>
      <c r="FC279" s="673">
        <v>9933</v>
      </c>
      <c r="FD279" s="673">
        <v>9936</v>
      </c>
      <c r="FE279" s="673">
        <v>9939</v>
      </c>
      <c r="FF279" s="673">
        <v>9942</v>
      </c>
      <c r="FG279" s="673">
        <v>9945</v>
      </c>
      <c r="FH279" s="673">
        <v>9948</v>
      </c>
      <c r="FI279" s="673">
        <v>9957</v>
      </c>
      <c r="FJ279" s="673">
        <v>9960</v>
      </c>
      <c r="FK279" s="673">
        <v>9963</v>
      </c>
      <c r="FL279" s="673">
        <v>9966</v>
      </c>
      <c r="FM279" s="673">
        <v>9969</v>
      </c>
      <c r="FN279" s="673">
        <v>9972</v>
      </c>
      <c r="FO279" s="673">
        <v>9975</v>
      </c>
      <c r="FP279" s="673">
        <v>9978</v>
      </c>
      <c r="FQ279" s="673">
        <v>9981</v>
      </c>
      <c r="FR279" s="673">
        <v>9984</v>
      </c>
      <c r="FS279" s="673">
        <v>9987</v>
      </c>
      <c r="FT279" s="673">
        <v>9990</v>
      </c>
      <c r="FU279" s="673">
        <v>9996</v>
      </c>
      <c r="FV279" s="673">
        <v>9999</v>
      </c>
      <c r="FW279" s="673">
        <v>10002</v>
      </c>
      <c r="FX279" s="673">
        <v>10005</v>
      </c>
      <c r="FY279" s="673">
        <v>10008</v>
      </c>
      <c r="FZ279" s="673">
        <v>10011</v>
      </c>
      <c r="GA279" s="673">
        <v>10014</v>
      </c>
      <c r="GB279" s="673">
        <v>10017</v>
      </c>
      <c r="GC279" s="673">
        <v>10020</v>
      </c>
      <c r="GD279" s="673">
        <v>10023</v>
      </c>
      <c r="GE279" s="673">
        <v>10026</v>
      </c>
      <c r="GF279" s="673">
        <v>10029</v>
      </c>
      <c r="GG279" s="673">
        <v>10035</v>
      </c>
      <c r="GH279" s="673">
        <v>10038</v>
      </c>
      <c r="GI279" s="673">
        <v>10041</v>
      </c>
      <c r="GJ279" s="673">
        <v>10044</v>
      </c>
      <c r="GK279" s="673">
        <v>10047</v>
      </c>
      <c r="GL279" s="673">
        <v>10050</v>
      </c>
      <c r="GM279" s="673">
        <v>10053</v>
      </c>
      <c r="GN279" s="673">
        <v>10056</v>
      </c>
      <c r="GO279" s="673">
        <v>10059</v>
      </c>
      <c r="GP279" s="673">
        <v>10062</v>
      </c>
      <c r="GQ279" s="673">
        <v>10065</v>
      </c>
      <c r="GR279" s="673">
        <v>10068</v>
      </c>
      <c r="GS279" s="673">
        <v>10073</v>
      </c>
      <c r="GT279" s="673">
        <v>10076</v>
      </c>
      <c r="GU279" s="673">
        <v>10079</v>
      </c>
      <c r="GV279" s="673">
        <v>10082</v>
      </c>
      <c r="GW279" s="673">
        <v>10085</v>
      </c>
      <c r="GX279" s="673">
        <v>10088</v>
      </c>
      <c r="GY279" s="673">
        <v>10091</v>
      </c>
      <c r="GZ279" s="673">
        <v>10094</v>
      </c>
      <c r="HA279" s="673">
        <v>10097</v>
      </c>
      <c r="HB279" s="673">
        <v>10100</v>
      </c>
      <c r="HC279" s="673">
        <v>10103</v>
      </c>
      <c r="HD279" s="673">
        <v>10106</v>
      </c>
      <c r="HE279" s="673">
        <v>10109</v>
      </c>
      <c r="HF279" s="673">
        <v>10112</v>
      </c>
      <c r="HG279" s="673">
        <v>10115</v>
      </c>
      <c r="HH279" s="673">
        <v>10118</v>
      </c>
      <c r="HI279" s="673">
        <v>10121</v>
      </c>
      <c r="HJ279" s="673">
        <v>10124</v>
      </c>
      <c r="HK279" s="673">
        <v>10127</v>
      </c>
      <c r="HL279" s="673">
        <v>10130</v>
      </c>
      <c r="HM279" s="673">
        <v>10133</v>
      </c>
      <c r="HN279" s="673">
        <v>10136</v>
      </c>
      <c r="HO279" s="673">
        <v>10139</v>
      </c>
      <c r="HP279" s="673">
        <v>10142</v>
      </c>
      <c r="HQ279" s="673">
        <v>10143</v>
      </c>
      <c r="HR279" s="673">
        <v>10146</v>
      </c>
      <c r="HS279" s="673">
        <v>10149</v>
      </c>
      <c r="HT279" s="673">
        <v>10152</v>
      </c>
      <c r="HU279" s="673">
        <v>10155</v>
      </c>
      <c r="HV279" s="673">
        <v>10158</v>
      </c>
      <c r="HW279" s="673">
        <v>10161</v>
      </c>
      <c r="HX279" s="673">
        <v>10164</v>
      </c>
      <c r="HY279" s="673">
        <v>10167</v>
      </c>
      <c r="HZ279" s="673">
        <v>10170</v>
      </c>
      <c r="IA279" s="673">
        <v>10173</v>
      </c>
      <c r="IB279" s="673">
        <v>10176</v>
      </c>
      <c r="IC279" s="673">
        <v>10176</v>
      </c>
      <c r="ID279" s="673">
        <v>10179</v>
      </c>
      <c r="IE279" s="673">
        <v>10182</v>
      </c>
      <c r="IF279" s="673">
        <v>10185</v>
      </c>
      <c r="IG279" s="673">
        <v>10188</v>
      </c>
      <c r="IH279" s="673">
        <v>10191</v>
      </c>
      <c r="II279" s="673">
        <v>10194</v>
      </c>
      <c r="IJ279" s="673">
        <v>10197</v>
      </c>
      <c r="IK279" s="673">
        <v>10200</v>
      </c>
      <c r="IL279" s="673">
        <v>10203</v>
      </c>
      <c r="IM279" s="673">
        <v>10206</v>
      </c>
      <c r="IN279" s="673">
        <v>10209</v>
      </c>
      <c r="IO279" s="673">
        <v>10208</v>
      </c>
      <c r="IP279" s="673">
        <v>10210</v>
      </c>
      <c r="IQ279" s="673">
        <v>10212</v>
      </c>
      <c r="IR279" s="673">
        <v>10214</v>
      </c>
      <c r="IS279" s="673">
        <v>10216</v>
      </c>
      <c r="IT279" s="673">
        <v>10218</v>
      </c>
      <c r="IU279" s="673">
        <v>10220</v>
      </c>
      <c r="IV279" s="673">
        <v>10222</v>
      </c>
      <c r="IW279" s="673">
        <v>10225</v>
      </c>
      <c r="IX279" s="673">
        <v>10228</v>
      </c>
      <c r="IY279" s="673">
        <v>10231</v>
      </c>
      <c r="IZ279" s="673">
        <v>10234</v>
      </c>
      <c r="JA279" s="673">
        <v>10238</v>
      </c>
      <c r="JB279" s="673">
        <v>10240</v>
      </c>
      <c r="JC279" s="673">
        <v>10242</v>
      </c>
      <c r="JD279" s="673">
        <v>10244</v>
      </c>
      <c r="JE279" s="673">
        <v>10246</v>
      </c>
      <c r="JF279" s="673">
        <v>10248</v>
      </c>
      <c r="JG279" s="673">
        <v>10250</v>
      </c>
      <c r="JH279" s="673">
        <v>10252</v>
      </c>
      <c r="JI279" s="673">
        <v>10254</v>
      </c>
      <c r="JJ279" s="673">
        <v>10256</v>
      </c>
      <c r="JK279" s="673">
        <v>10258</v>
      </c>
      <c r="JL279" s="673">
        <v>10260</v>
      </c>
      <c r="JM279" s="673">
        <v>10265</v>
      </c>
      <c r="JN279" s="673">
        <v>10267</v>
      </c>
      <c r="JO279" s="673">
        <v>10269</v>
      </c>
      <c r="JP279" s="673">
        <v>10271</v>
      </c>
      <c r="JQ279" s="673">
        <v>10273</v>
      </c>
      <c r="JR279" s="673">
        <v>10275</v>
      </c>
      <c r="JS279" s="673">
        <v>10277</v>
      </c>
      <c r="JT279" s="673">
        <v>10279</v>
      </c>
      <c r="JU279" s="673">
        <v>10281</v>
      </c>
      <c r="JV279" s="673">
        <v>10283</v>
      </c>
      <c r="JW279" s="673">
        <v>10285</v>
      </c>
      <c r="JX279" s="673">
        <v>10287</v>
      </c>
      <c r="JY279" s="673">
        <v>10292</v>
      </c>
      <c r="JZ279" s="673">
        <v>10294</v>
      </c>
      <c r="KA279" s="673">
        <v>10296</v>
      </c>
      <c r="KB279" s="673">
        <v>10298</v>
      </c>
      <c r="KC279" s="673">
        <v>10300</v>
      </c>
      <c r="KD279" s="673">
        <v>10302</v>
      </c>
      <c r="KE279" s="673">
        <v>10304</v>
      </c>
      <c r="KF279" s="673">
        <v>10306</v>
      </c>
      <c r="KG279" s="673">
        <v>10308</v>
      </c>
      <c r="KH279" s="673">
        <v>10310</v>
      </c>
      <c r="KI279" s="673">
        <v>10312</v>
      </c>
      <c r="KJ279" s="673">
        <v>10314</v>
      </c>
      <c r="KK279" s="673">
        <v>10318</v>
      </c>
      <c r="KL279" s="673">
        <v>10320</v>
      </c>
      <c r="KM279" s="673">
        <v>10322</v>
      </c>
      <c r="KN279" s="673">
        <v>10324</v>
      </c>
      <c r="KO279" s="673">
        <v>10326</v>
      </c>
      <c r="KP279" s="673">
        <v>10328</v>
      </c>
      <c r="KQ279" s="673">
        <v>10330</v>
      </c>
      <c r="KR279" s="673">
        <v>10332</v>
      </c>
      <c r="KS279" s="673">
        <v>10334</v>
      </c>
      <c r="KT279" s="673">
        <v>10336</v>
      </c>
      <c r="KU279" s="673">
        <v>10338</v>
      </c>
      <c r="KV279" s="673">
        <v>10340</v>
      </c>
      <c r="KW279" s="673">
        <v>10341</v>
      </c>
      <c r="KX279" s="673">
        <v>10343</v>
      </c>
      <c r="KY279" s="673">
        <v>10345</v>
      </c>
      <c r="KZ279" s="673">
        <v>10347</v>
      </c>
      <c r="LA279" s="673">
        <v>10349</v>
      </c>
      <c r="LB279" s="673">
        <v>10351</v>
      </c>
      <c r="LC279" s="673">
        <v>10353</v>
      </c>
      <c r="LD279" s="673">
        <v>10355</v>
      </c>
      <c r="LE279" s="673">
        <v>10357</v>
      </c>
      <c r="LF279" s="673">
        <v>10359</v>
      </c>
      <c r="LG279" s="673">
        <v>10361</v>
      </c>
      <c r="LH279" s="673">
        <v>10363</v>
      </c>
      <c r="LI279" s="673">
        <v>10364</v>
      </c>
      <c r="LJ279" s="673">
        <v>10366</v>
      </c>
      <c r="LK279" s="673">
        <v>10368</v>
      </c>
      <c r="LL279" s="673">
        <v>10370</v>
      </c>
      <c r="LM279" s="673">
        <v>10372</v>
      </c>
      <c r="LN279" s="673">
        <v>10374</v>
      </c>
      <c r="LO279" s="673">
        <v>10376</v>
      </c>
      <c r="LP279" s="673">
        <v>10378</v>
      </c>
      <c r="LQ279" s="673">
        <v>10380</v>
      </c>
      <c r="LR279" s="673">
        <v>10382</v>
      </c>
      <c r="LS279" s="673">
        <v>10384</v>
      </c>
      <c r="LT279" s="673">
        <v>10386</v>
      </c>
      <c r="LU279" s="673">
        <v>10385</v>
      </c>
      <c r="LV279" s="673">
        <v>10387</v>
      </c>
      <c r="LW279" s="673">
        <v>10389</v>
      </c>
      <c r="LX279" s="673">
        <v>10391</v>
      </c>
      <c r="LY279" s="673">
        <v>10393</v>
      </c>
      <c r="LZ279" s="673">
        <v>10395</v>
      </c>
      <c r="MA279" s="673">
        <v>10397</v>
      </c>
      <c r="MB279" s="673">
        <v>10399</v>
      </c>
      <c r="MC279" s="673">
        <v>10401</v>
      </c>
      <c r="MD279" s="673">
        <v>10403</v>
      </c>
      <c r="ME279" s="673">
        <v>10405</v>
      </c>
      <c r="MF279" s="673">
        <v>10407</v>
      </c>
      <c r="MG279" s="673">
        <v>10405</v>
      </c>
      <c r="MH279" s="673">
        <v>10407</v>
      </c>
      <c r="MI279" s="673">
        <v>10409</v>
      </c>
      <c r="MJ279" s="673">
        <v>10411</v>
      </c>
      <c r="MK279" s="673">
        <v>10413</v>
      </c>
      <c r="ML279" s="673">
        <v>10415</v>
      </c>
      <c r="MM279" s="673">
        <v>10417</v>
      </c>
      <c r="MN279" s="673">
        <v>10419</v>
      </c>
      <c r="MO279" s="673">
        <v>10421</v>
      </c>
      <c r="MP279" s="673">
        <v>10423</v>
      </c>
      <c r="MQ279" s="673">
        <v>10425</v>
      </c>
      <c r="MR279" s="673">
        <v>10427</v>
      </c>
      <c r="MS279" s="673">
        <v>10423</v>
      </c>
      <c r="MT279" s="673">
        <v>10424</v>
      </c>
      <c r="MU279" s="673">
        <v>10425</v>
      </c>
      <c r="MV279" s="673">
        <v>10426</v>
      </c>
      <c r="MW279" s="673">
        <v>10427</v>
      </c>
      <c r="MX279" s="673">
        <v>10428</v>
      </c>
      <c r="MY279" s="673">
        <v>10429</v>
      </c>
      <c r="MZ279" s="673">
        <v>10430</v>
      </c>
      <c r="NA279" s="673">
        <v>10431</v>
      </c>
      <c r="NB279" s="673">
        <v>10432</v>
      </c>
      <c r="NC279" s="673">
        <v>10433</v>
      </c>
      <c r="ND279" s="673">
        <v>10434</v>
      </c>
      <c r="NE279" s="673">
        <v>10439</v>
      </c>
      <c r="NF279" s="673">
        <v>10440</v>
      </c>
      <c r="NG279" s="673">
        <v>10441</v>
      </c>
      <c r="NH279" s="673">
        <v>10442</v>
      </c>
      <c r="NI279" s="673">
        <v>10443</v>
      </c>
      <c r="NJ279" s="673">
        <v>10444</v>
      </c>
      <c r="NK279" s="673">
        <v>10445</v>
      </c>
      <c r="NL279" s="673">
        <v>10446</v>
      </c>
      <c r="NM279" s="673">
        <v>10447</v>
      </c>
      <c r="NN279" s="673">
        <v>10448</v>
      </c>
      <c r="NO279" s="673">
        <v>10449</v>
      </c>
      <c r="NP279" s="673">
        <v>10450</v>
      </c>
      <c r="NQ279" s="673">
        <v>10455</v>
      </c>
      <c r="NR279" s="673">
        <v>10456</v>
      </c>
      <c r="NS279" s="673">
        <v>10457</v>
      </c>
      <c r="NT279" s="673">
        <v>10458</v>
      </c>
      <c r="NU279" s="673">
        <v>10459</v>
      </c>
      <c r="NV279" s="673">
        <v>10460</v>
      </c>
      <c r="NW279" s="673">
        <v>10461</v>
      </c>
      <c r="NX279" s="673">
        <v>10462</v>
      </c>
      <c r="NY279" s="673">
        <v>10463</v>
      </c>
      <c r="NZ279" s="673">
        <v>10464</v>
      </c>
      <c r="OA279" s="673">
        <v>10465</v>
      </c>
      <c r="OB279" s="673">
        <v>10466</v>
      </c>
      <c r="OC279" s="673">
        <v>10469</v>
      </c>
      <c r="OD279" s="673"/>
      <c r="OE279" s="673"/>
      <c r="OF279" s="673"/>
      <c r="OG279" s="673"/>
      <c r="OH279" s="673"/>
      <c r="OI279" s="673"/>
      <c r="OJ279" s="673"/>
      <c r="OK279" s="673"/>
      <c r="OL279" s="673"/>
      <c r="OM279" s="673"/>
      <c r="ON279" s="673"/>
      <c r="OO279" s="44"/>
    </row>
    <row r="280" spans="2:405" outlineLevel="1" x14ac:dyDescent="0.3">
      <c r="B280" s="39"/>
      <c r="C280" s="500"/>
      <c r="D280" s="8">
        <v>36</v>
      </c>
      <c r="E280" s="612" t="s">
        <v>55</v>
      </c>
      <c r="F280" s="121"/>
      <c r="G280" s="508"/>
      <c r="H280" s="121"/>
      <c r="I280" s="194"/>
      <c r="J280" s="194"/>
      <c r="K280" s="195"/>
      <c r="L280" s="195"/>
      <c r="M280" s="195"/>
      <c r="N280" s="195"/>
      <c r="O280" s="195"/>
      <c r="P280" s="195"/>
      <c r="Q280" s="195"/>
      <c r="R280" s="195"/>
      <c r="S280" s="195"/>
      <c r="T280" s="195"/>
      <c r="U280" s="673"/>
      <c r="V280" s="673"/>
      <c r="W280" s="673"/>
      <c r="X280" s="673"/>
      <c r="Y280" s="673"/>
      <c r="Z280" s="673"/>
      <c r="AA280" s="673"/>
      <c r="AB280" s="673"/>
      <c r="AC280" s="673"/>
      <c r="AD280" s="673"/>
      <c r="AE280" s="673"/>
      <c r="AF280" s="689">
        <v>608</v>
      </c>
      <c r="AG280" s="673">
        <v>612</v>
      </c>
      <c r="AH280" s="673">
        <v>616</v>
      </c>
      <c r="AI280" s="673">
        <v>620</v>
      </c>
      <c r="AJ280" s="673">
        <v>624</v>
      </c>
      <c r="AK280" s="673">
        <v>628</v>
      </c>
      <c r="AL280" s="673">
        <v>632</v>
      </c>
      <c r="AM280" s="673">
        <v>636</v>
      </c>
      <c r="AN280" s="673">
        <v>640</v>
      </c>
      <c r="AO280" s="673">
        <v>644</v>
      </c>
      <c r="AP280" s="673">
        <v>648</v>
      </c>
      <c r="AQ280" s="673">
        <v>652</v>
      </c>
      <c r="AR280" s="673">
        <v>656</v>
      </c>
      <c r="AS280" s="673">
        <v>656</v>
      </c>
      <c r="AT280" s="673">
        <v>657</v>
      </c>
      <c r="AU280" s="673">
        <v>658</v>
      </c>
      <c r="AV280" s="673">
        <v>659</v>
      </c>
      <c r="AW280" s="673">
        <v>660</v>
      </c>
      <c r="AX280" s="673">
        <v>661</v>
      </c>
      <c r="AY280" s="673">
        <v>662</v>
      </c>
      <c r="AZ280" s="673">
        <v>663</v>
      </c>
      <c r="BA280" s="673">
        <v>664</v>
      </c>
      <c r="BB280" s="673">
        <v>665</v>
      </c>
      <c r="BC280" s="673">
        <v>666</v>
      </c>
      <c r="BD280" s="673">
        <v>667</v>
      </c>
      <c r="BE280" s="673">
        <v>667</v>
      </c>
      <c r="BF280" s="673">
        <v>668</v>
      </c>
      <c r="BG280" s="673">
        <v>669</v>
      </c>
      <c r="BH280" s="673">
        <v>670</v>
      </c>
      <c r="BI280" s="673">
        <v>671</v>
      </c>
      <c r="BJ280" s="673">
        <v>672</v>
      </c>
      <c r="BK280" s="673">
        <v>673</v>
      </c>
      <c r="BL280" s="673">
        <v>674</v>
      </c>
      <c r="BM280" s="673">
        <v>675</v>
      </c>
      <c r="BN280" s="673">
        <v>676</v>
      </c>
      <c r="BO280" s="673">
        <v>677</v>
      </c>
      <c r="BP280" s="673">
        <v>678</v>
      </c>
      <c r="BQ280" s="673">
        <v>678</v>
      </c>
      <c r="BR280" s="673">
        <v>679</v>
      </c>
      <c r="BS280" s="673">
        <v>680</v>
      </c>
      <c r="BT280" s="673">
        <v>681</v>
      </c>
      <c r="BU280" s="673">
        <v>682</v>
      </c>
      <c r="BV280" s="673">
        <v>683</v>
      </c>
      <c r="BW280" s="673">
        <v>684</v>
      </c>
      <c r="BX280" s="673">
        <v>685</v>
      </c>
      <c r="BY280" s="673">
        <v>686</v>
      </c>
      <c r="BZ280" s="673">
        <v>687</v>
      </c>
      <c r="CA280" s="673">
        <v>688</v>
      </c>
      <c r="CB280" s="673">
        <v>689</v>
      </c>
      <c r="CC280" s="673">
        <v>690</v>
      </c>
      <c r="CD280" s="673">
        <v>691</v>
      </c>
      <c r="CE280" s="673">
        <v>692</v>
      </c>
      <c r="CF280" s="673">
        <v>693</v>
      </c>
      <c r="CG280" s="673">
        <v>694</v>
      </c>
      <c r="CH280" s="673">
        <v>695</v>
      </c>
      <c r="CI280" s="673">
        <v>696</v>
      </c>
      <c r="CJ280" s="673">
        <v>697</v>
      </c>
      <c r="CK280" s="673">
        <v>698</v>
      </c>
      <c r="CL280" s="673">
        <v>699</v>
      </c>
      <c r="CM280" s="673">
        <v>700</v>
      </c>
      <c r="CN280" s="673">
        <v>701</v>
      </c>
      <c r="CO280" s="673">
        <v>701</v>
      </c>
      <c r="CP280" s="673">
        <v>702</v>
      </c>
      <c r="CQ280" s="673">
        <v>703</v>
      </c>
      <c r="CR280" s="673">
        <v>704</v>
      </c>
      <c r="CS280" s="673">
        <v>705</v>
      </c>
      <c r="CT280" s="673">
        <v>706</v>
      </c>
      <c r="CU280" s="673">
        <v>707</v>
      </c>
      <c r="CV280" s="673">
        <v>708</v>
      </c>
      <c r="CW280" s="673">
        <v>709</v>
      </c>
      <c r="CX280" s="673">
        <v>710</v>
      </c>
      <c r="CY280" s="673">
        <v>711</v>
      </c>
      <c r="CZ280" s="673">
        <v>712</v>
      </c>
      <c r="DA280" s="673">
        <v>712</v>
      </c>
      <c r="DB280" s="673">
        <v>712</v>
      </c>
      <c r="DC280" s="673">
        <v>712</v>
      </c>
      <c r="DD280" s="673">
        <v>712</v>
      </c>
      <c r="DE280" s="673">
        <v>712</v>
      </c>
      <c r="DF280" s="673">
        <v>712</v>
      </c>
      <c r="DG280" s="673">
        <v>712</v>
      </c>
      <c r="DH280" s="673">
        <v>712</v>
      </c>
      <c r="DI280" s="673">
        <v>712</v>
      </c>
      <c r="DJ280" s="673">
        <v>712</v>
      </c>
      <c r="DK280" s="673">
        <v>712</v>
      </c>
      <c r="DL280" s="673">
        <v>712</v>
      </c>
      <c r="DM280" s="673">
        <v>718</v>
      </c>
      <c r="DN280" s="673">
        <v>718</v>
      </c>
      <c r="DO280" s="673">
        <v>718</v>
      </c>
      <c r="DP280" s="673">
        <v>718</v>
      </c>
      <c r="DQ280" s="673">
        <v>718</v>
      </c>
      <c r="DR280" s="673">
        <v>718</v>
      </c>
      <c r="DS280" s="673">
        <v>718</v>
      </c>
      <c r="DT280" s="673">
        <v>718</v>
      </c>
      <c r="DU280" s="673">
        <v>718</v>
      </c>
      <c r="DV280" s="673">
        <v>718</v>
      </c>
      <c r="DW280" s="673">
        <v>718</v>
      </c>
      <c r="DX280" s="673">
        <v>718</v>
      </c>
      <c r="DY280" s="673">
        <v>723</v>
      </c>
      <c r="DZ280" s="673">
        <v>723</v>
      </c>
      <c r="EA280" s="673">
        <v>723</v>
      </c>
      <c r="EB280" s="673">
        <v>723</v>
      </c>
      <c r="EC280" s="673">
        <v>723</v>
      </c>
      <c r="ED280" s="673">
        <v>723</v>
      </c>
      <c r="EE280" s="673">
        <v>723</v>
      </c>
      <c r="EF280" s="673">
        <v>723</v>
      </c>
      <c r="EG280" s="673">
        <v>723</v>
      </c>
      <c r="EH280" s="673">
        <v>723</v>
      </c>
      <c r="EI280" s="673">
        <v>723</v>
      </c>
      <c r="EJ280" s="673">
        <v>723</v>
      </c>
      <c r="EK280" s="673">
        <v>728</v>
      </c>
      <c r="EL280" s="673">
        <v>728</v>
      </c>
      <c r="EM280" s="673">
        <v>728</v>
      </c>
      <c r="EN280" s="673">
        <v>728</v>
      </c>
      <c r="EO280" s="673">
        <v>728</v>
      </c>
      <c r="EP280" s="673">
        <v>728</v>
      </c>
      <c r="EQ280" s="673">
        <v>728</v>
      </c>
      <c r="ER280" s="673">
        <v>728</v>
      </c>
      <c r="ES280" s="673">
        <v>728</v>
      </c>
      <c r="ET280" s="673">
        <v>728</v>
      </c>
      <c r="EU280" s="673">
        <v>728</v>
      </c>
      <c r="EV280" s="673">
        <v>728</v>
      </c>
      <c r="EW280" s="673">
        <v>734</v>
      </c>
      <c r="EX280" s="673">
        <v>734</v>
      </c>
      <c r="EY280" s="673">
        <v>734</v>
      </c>
      <c r="EZ280" s="673">
        <v>734</v>
      </c>
      <c r="FA280" s="673">
        <v>734</v>
      </c>
      <c r="FB280" s="673">
        <v>734</v>
      </c>
      <c r="FC280" s="673">
        <v>734</v>
      </c>
      <c r="FD280" s="673">
        <v>734</v>
      </c>
      <c r="FE280" s="673">
        <v>734</v>
      </c>
      <c r="FF280" s="673">
        <v>734</v>
      </c>
      <c r="FG280" s="673">
        <v>734</v>
      </c>
      <c r="FH280" s="673">
        <v>734</v>
      </c>
      <c r="FI280" s="673">
        <v>738</v>
      </c>
      <c r="FJ280" s="673">
        <v>738</v>
      </c>
      <c r="FK280" s="673">
        <v>738</v>
      </c>
      <c r="FL280" s="673">
        <v>738</v>
      </c>
      <c r="FM280" s="673">
        <v>738</v>
      </c>
      <c r="FN280" s="673">
        <v>738</v>
      </c>
      <c r="FO280" s="673">
        <v>738</v>
      </c>
      <c r="FP280" s="673">
        <v>738</v>
      </c>
      <c r="FQ280" s="673">
        <v>738</v>
      </c>
      <c r="FR280" s="673">
        <v>738</v>
      </c>
      <c r="FS280" s="673">
        <v>738</v>
      </c>
      <c r="FT280" s="673">
        <v>738</v>
      </c>
      <c r="FU280" s="673">
        <v>742</v>
      </c>
      <c r="FV280" s="673">
        <v>742</v>
      </c>
      <c r="FW280" s="673">
        <v>742</v>
      </c>
      <c r="FX280" s="673">
        <v>742</v>
      </c>
      <c r="FY280" s="673">
        <v>742</v>
      </c>
      <c r="FZ280" s="673">
        <v>742</v>
      </c>
      <c r="GA280" s="673">
        <v>742</v>
      </c>
      <c r="GB280" s="673">
        <v>742</v>
      </c>
      <c r="GC280" s="673">
        <v>742</v>
      </c>
      <c r="GD280" s="673">
        <v>742</v>
      </c>
      <c r="GE280" s="673">
        <v>742</v>
      </c>
      <c r="GF280" s="673">
        <v>742</v>
      </c>
      <c r="GG280" s="673">
        <v>745</v>
      </c>
      <c r="GH280" s="673">
        <v>745</v>
      </c>
      <c r="GI280" s="673">
        <v>745</v>
      </c>
      <c r="GJ280" s="673">
        <v>745</v>
      </c>
      <c r="GK280" s="673">
        <v>745</v>
      </c>
      <c r="GL280" s="673">
        <v>745</v>
      </c>
      <c r="GM280" s="673">
        <v>745</v>
      </c>
      <c r="GN280" s="673">
        <v>745</v>
      </c>
      <c r="GO280" s="673">
        <v>745</v>
      </c>
      <c r="GP280" s="673">
        <v>745</v>
      </c>
      <c r="GQ280" s="673">
        <v>745</v>
      </c>
      <c r="GR280" s="673">
        <v>745</v>
      </c>
      <c r="GS280" s="673">
        <v>748</v>
      </c>
      <c r="GT280" s="673">
        <v>748</v>
      </c>
      <c r="GU280" s="673">
        <v>748</v>
      </c>
      <c r="GV280" s="673">
        <v>748</v>
      </c>
      <c r="GW280" s="673">
        <v>748</v>
      </c>
      <c r="GX280" s="673">
        <v>748</v>
      </c>
      <c r="GY280" s="673">
        <v>748</v>
      </c>
      <c r="GZ280" s="673">
        <v>748</v>
      </c>
      <c r="HA280" s="673">
        <v>748</v>
      </c>
      <c r="HB280" s="673">
        <v>748</v>
      </c>
      <c r="HC280" s="673">
        <v>748</v>
      </c>
      <c r="HD280" s="673">
        <v>748</v>
      </c>
      <c r="HE280" s="673">
        <v>751</v>
      </c>
      <c r="HF280" s="673">
        <v>751</v>
      </c>
      <c r="HG280" s="673">
        <v>751</v>
      </c>
      <c r="HH280" s="673">
        <v>751</v>
      </c>
      <c r="HI280" s="673">
        <v>751</v>
      </c>
      <c r="HJ280" s="673">
        <v>751</v>
      </c>
      <c r="HK280" s="673">
        <v>751</v>
      </c>
      <c r="HL280" s="673">
        <v>751</v>
      </c>
      <c r="HM280" s="673">
        <v>751</v>
      </c>
      <c r="HN280" s="673">
        <v>751</v>
      </c>
      <c r="HO280" s="673">
        <v>751</v>
      </c>
      <c r="HP280" s="673">
        <v>751</v>
      </c>
      <c r="HQ280" s="673">
        <v>755</v>
      </c>
      <c r="HR280" s="673">
        <v>755</v>
      </c>
      <c r="HS280" s="673">
        <v>755</v>
      </c>
      <c r="HT280" s="673">
        <v>755</v>
      </c>
      <c r="HU280" s="673">
        <v>755</v>
      </c>
      <c r="HV280" s="673">
        <v>755</v>
      </c>
      <c r="HW280" s="673">
        <v>755</v>
      </c>
      <c r="HX280" s="673">
        <v>755</v>
      </c>
      <c r="HY280" s="673">
        <v>755</v>
      </c>
      <c r="HZ280" s="673">
        <v>755</v>
      </c>
      <c r="IA280" s="673">
        <v>755</v>
      </c>
      <c r="IB280" s="673">
        <v>755</v>
      </c>
      <c r="IC280" s="673">
        <v>758</v>
      </c>
      <c r="ID280" s="673">
        <v>758</v>
      </c>
      <c r="IE280" s="673">
        <v>758</v>
      </c>
      <c r="IF280" s="673">
        <v>758</v>
      </c>
      <c r="IG280" s="673">
        <v>758</v>
      </c>
      <c r="IH280" s="673">
        <v>758</v>
      </c>
      <c r="II280" s="673">
        <v>758</v>
      </c>
      <c r="IJ280" s="673">
        <v>758</v>
      </c>
      <c r="IK280" s="673">
        <v>758</v>
      </c>
      <c r="IL280" s="673">
        <v>758</v>
      </c>
      <c r="IM280" s="673">
        <v>758</v>
      </c>
      <c r="IN280" s="673">
        <v>758</v>
      </c>
      <c r="IO280" s="673">
        <v>760</v>
      </c>
      <c r="IP280" s="673">
        <v>760</v>
      </c>
      <c r="IQ280" s="673">
        <v>760</v>
      </c>
      <c r="IR280" s="673">
        <v>760</v>
      </c>
      <c r="IS280" s="673">
        <v>760</v>
      </c>
      <c r="IT280" s="673">
        <v>760</v>
      </c>
      <c r="IU280" s="673">
        <v>760</v>
      </c>
      <c r="IV280" s="673">
        <v>760</v>
      </c>
      <c r="IW280" s="673">
        <v>760</v>
      </c>
      <c r="IX280" s="673">
        <v>760</v>
      </c>
      <c r="IY280" s="673">
        <v>760</v>
      </c>
      <c r="IZ280" s="673">
        <v>760</v>
      </c>
      <c r="JA280" s="673">
        <v>762</v>
      </c>
      <c r="JB280" s="673">
        <v>762</v>
      </c>
      <c r="JC280" s="673">
        <v>762</v>
      </c>
      <c r="JD280" s="673">
        <v>762</v>
      </c>
      <c r="JE280" s="673">
        <v>762</v>
      </c>
      <c r="JF280" s="673">
        <v>762</v>
      </c>
      <c r="JG280" s="673">
        <v>762</v>
      </c>
      <c r="JH280" s="673">
        <v>762</v>
      </c>
      <c r="JI280" s="673">
        <v>762</v>
      </c>
      <c r="JJ280" s="673">
        <v>762</v>
      </c>
      <c r="JK280" s="673">
        <v>762</v>
      </c>
      <c r="JL280" s="673">
        <v>762</v>
      </c>
      <c r="JM280" s="673">
        <v>763</v>
      </c>
      <c r="JN280" s="673">
        <v>763</v>
      </c>
      <c r="JO280" s="673">
        <v>763</v>
      </c>
      <c r="JP280" s="673">
        <v>763</v>
      </c>
      <c r="JQ280" s="673">
        <v>763</v>
      </c>
      <c r="JR280" s="673">
        <v>763</v>
      </c>
      <c r="JS280" s="673">
        <v>763</v>
      </c>
      <c r="JT280" s="673">
        <v>763</v>
      </c>
      <c r="JU280" s="673">
        <v>763</v>
      </c>
      <c r="JV280" s="673">
        <v>763</v>
      </c>
      <c r="JW280" s="673">
        <v>763</v>
      </c>
      <c r="JX280" s="673">
        <v>763</v>
      </c>
      <c r="JY280" s="673">
        <v>764</v>
      </c>
      <c r="JZ280" s="673">
        <v>764</v>
      </c>
      <c r="KA280" s="673">
        <v>764</v>
      </c>
      <c r="KB280" s="673">
        <v>764</v>
      </c>
      <c r="KC280" s="673">
        <v>764</v>
      </c>
      <c r="KD280" s="673">
        <v>764</v>
      </c>
      <c r="KE280" s="673">
        <v>764</v>
      </c>
      <c r="KF280" s="673">
        <v>764</v>
      </c>
      <c r="KG280" s="673">
        <v>764</v>
      </c>
      <c r="KH280" s="673">
        <v>764</v>
      </c>
      <c r="KI280" s="673">
        <v>764</v>
      </c>
      <c r="KJ280" s="673">
        <v>764</v>
      </c>
      <c r="KK280" s="673">
        <v>765</v>
      </c>
      <c r="KL280" s="673">
        <v>765</v>
      </c>
      <c r="KM280" s="673">
        <v>765</v>
      </c>
      <c r="KN280" s="673">
        <v>765</v>
      </c>
      <c r="KO280" s="673">
        <v>765</v>
      </c>
      <c r="KP280" s="673">
        <v>765</v>
      </c>
      <c r="KQ280" s="673">
        <v>765</v>
      </c>
      <c r="KR280" s="673">
        <v>765</v>
      </c>
      <c r="KS280" s="673">
        <v>765</v>
      </c>
      <c r="KT280" s="673">
        <v>765</v>
      </c>
      <c r="KU280" s="673">
        <v>765</v>
      </c>
      <c r="KV280" s="673">
        <v>765</v>
      </c>
      <c r="KW280" s="673">
        <v>767</v>
      </c>
      <c r="KX280" s="673">
        <v>767</v>
      </c>
      <c r="KY280" s="673">
        <v>767</v>
      </c>
      <c r="KZ280" s="673">
        <v>767</v>
      </c>
      <c r="LA280" s="673">
        <v>767</v>
      </c>
      <c r="LB280" s="673">
        <v>767</v>
      </c>
      <c r="LC280" s="673">
        <v>767</v>
      </c>
      <c r="LD280" s="673">
        <v>767</v>
      </c>
      <c r="LE280" s="673">
        <v>767</v>
      </c>
      <c r="LF280" s="673">
        <v>767</v>
      </c>
      <c r="LG280" s="673">
        <v>767</v>
      </c>
      <c r="LH280" s="673">
        <v>767</v>
      </c>
      <c r="LI280" s="673">
        <v>769</v>
      </c>
      <c r="LJ280" s="673">
        <v>769</v>
      </c>
      <c r="LK280" s="673">
        <v>769</v>
      </c>
      <c r="LL280" s="673">
        <v>769</v>
      </c>
      <c r="LM280" s="673">
        <v>769</v>
      </c>
      <c r="LN280" s="673">
        <v>769</v>
      </c>
      <c r="LO280" s="673">
        <v>769</v>
      </c>
      <c r="LP280" s="673">
        <v>769</v>
      </c>
      <c r="LQ280" s="673">
        <v>769</v>
      </c>
      <c r="LR280" s="673">
        <v>769</v>
      </c>
      <c r="LS280" s="673">
        <v>769</v>
      </c>
      <c r="LT280" s="673">
        <v>769</v>
      </c>
      <c r="LU280" s="673">
        <v>771</v>
      </c>
      <c r="LV280" s="673">
        <v>771</v>
      </c>
      <c r="LW280" s="673">
        <v>771</v>
      </c>
      <c r="LX280" s="673">
        <v>771</v>
      </c>
      <c r="LY280" s="673">
        <v>771</v>
      </c>
      <c r="LZ280" s="673">
        <v>771</v>
      </c>
      <c r="MA280" s="673">
        <v>771</v>
      </c>
      <c r="MB280" s="673">
        <v>771</v>
      </c>
      <c r="MC280" s="673">
        <v>771</v>
      </c>
      <c r="MD280" s="673">
        <v>771</v>
      </c>
      <c r="ME280" s="673">
        <v>771</v>
      </c>
      <c r="MF280" s="673">
        <v>771</v>
      </c>
      <c r="MG280" s="673">
        <v>774</v>
      </c>
      <c r="MH280" s="673">
        <v>774</v>
      </c>
      <c r="MI280" s="673">
        <v>774</v>
      </c>
      <c r="MJ280" s="673">
        <v>774</v>
      </c>
      <c r="MK280" s="673">
        <v>774</v>
      </c>
      <c r="ML280" s="673">
        <v>774</v>
      </c>
      <c r="MM280" s="673">
        <v>774</v>
      </c>
      <c r="MN280" s="673">
        <v>774</v>
      </c>
      <c r="MO280" s="673">
        <v>774</v>
      </c>
      <c r="MP280" s="673">
        <v>774</v>
      </c>
      <c r="MQ280" s="673">
        <v>774</v>
      </c>
      <c r="MR280" s="673">
        <v>774</v>
      </c>
      <c r="MS280" s="673">
        <v>776</v>
      </c>
      <c r="MT280" s="673">
        <v>776</v>
      </c>
      <c r="MU280" s="673">
        <v>776</v>
      </c>
      <c r="MV280" s="673">
        <v>776</v>
      </c>
      <c r="MW280" s="673">
        <v>776</v>
      </c>
      <c r="MX280" s="673">
        <v>776</v>
      </c>
      <c r="MY280" s="673">
        <v>776</v>
      </c>
      <c r="MZ280" s="673">
        <v>776</v>
      </c>
      <c r="NA280" s="673">
        <v>776</v>
      </c>
      <c r="NB280" s="673">
        <v>776</v>
      </c>
      <c r="NC280" s="673">
        <v>776</v>
      </c>
      <c r="ND280" s="673">
        <v>776</v>
      </c>
      <c r="NE280" s="673">
        <v>778</v>
      </c>
      <c r="NF280" s="673">
        <v>778</v>
      </c>
      <c r="NG280" s="673">
        <v>778</v>
      </c>
      <c r="NH280" s="673">
        <v>778</v>
      </c>
      <c r="NI280" s="673">
        <v>778</v>
      </c>
      <c r="NJ280" s="673">
        <v>778</v>
      </c>
      <c r="NK280" s="673">
        <v>778</v>
      </c>
      <c r="NL280" s="673">
        <v>778</v>
      </c>
      <c r="NM280" s="673">
        <v>778</v>
      </c>
      <c r="NN280" s="673">
        <v>778</v>
      </c>
      <c r="NO280" s="673">
        <v>778</v>
      </c>
      <c r="NP280" s="673">
        <v>778</v>
      </c>
      <c r="NQ280" s="673">
        <v>780</v>
      </c>
      <c r="NR280" s="673">
        <v>780</v>
      </c>
      <c r="NS280" s="673">
        <v>780</v>
      </c>
      <c r="NT280" s="673">
        <v>780</v>
      </c>
      <c r="NU280" s="673">
        <v>780</v>
      </c>
      <c r="NV280" s="673">
        <v>780</v>
      </c>
      <c r="NW280" s="673">
        <v>780</v>
      </c>
      <c r="NX280" s="673">
        <v>780</v>
      </c>
      <c r="NY280" s="673">
        <v>780</v>
      </c>
      <c r="NZ280" s="673">
        <v>780</v>
      </c>
      <c r="OA280" s="673">
        <v>780</v>
      </c>
      <c r="OB280" s="673">
        <v>780</v>
      </c>
      <c r="OC280" s="673">
        <v>782</v>
      </c>
      <c r="OD280" s="673"/>
      <c r="OE280" s="673"/>
      <c r="OF280" s="673"/>
      <c r="OG280" s="673"/>
      <c r="OH280" s="673"/>
      <c r="OI280" s="673"/>
      <c r="OJ280" s="673"/>
      <c r="OK280" s="673"/>
      <c r="OL280" s="673"/>
      <c r="OM280" s="673"/>
      <c r="ON280" s="673"/>
      <c r="OO280" s="44"/>
    </row>
    <row r="281" spans="2:405" outlineLevel="1" x14ac:dyDescent="0.3">
      <c r="B281" s="39"/>
      <c r="C281" s="500"/>
      <c r="D281" s="8">
        <v>37</v>
      </c>
      <c r="E281" s="612" t="s">
        <v>56</v>
      </c>
      <c r="F281" s="121"/>
      <c r="G281" s="508"/>
      <c r="H281" s="121"/>
      <c r="I281" s="194"/>
      <c r="J281" s="194"/>
      <c r="K281" s="195"/>
      <c r="L281" s="195"/>
      <c r="M281" s="195"/>
      <c r="N281" s="195"/>
      <c r="O281" s="195"/>
      <c r="P281" s="195"/>
      <c r="Q281" s="195"/>
      <c r="R281" s="195"/>
      <c r="S281" s="195"/>
      <c r="T281" s="195"/>
      <c r="U281" s="673"/>
      <c r="V281" s="673"/>
      <c r="W281" s="673"/>
      <c r="X281" s="673"/>
      <c r="Y281" s="673"/>
      <c r="Z281" s="673"/>
      <c r="AA281" s="673"/>
      <c r="AB281" s="673"/>
      <c r="AC281" s="673"/>
      <c r="AD281" s="673"/>
      <c r="AE281" s="673"/>
      <c r="AF281" s="689">
        <v>8994</v>
      </c>
      <c r="AG281" s="673">
        <v>9007</v>
      </c>
      <c r="AH281" s="673">
        <v>9020</v>
      </c>
      <c r="AI281" s="673">
        <v>9033</v>
      </c>
      <c r="AJ281" s="673">
        <v>9046</v>
      </c>
      <c r="AK281" s="673">
        <v>9059</v>
      </c>
      <c r="AL281" s="673">
        <v>9072</v>
      </c>
      <c r="AM281" s="673">
        <v>9085</v>
      </c>
      <c r="AN281" s="673">
        <v>9098</v>
      </c>
      <c r="AO281" s="673">
        <v>9111</v>
      </c>
      <c r="AP281" s="673">
        <v>9124</v>
      </c>
      <c r="AQ281" s="673">
        <v>9137</v>
      </c>
      <c r="AR281" s="673">
        <v>9151</v>
      </c>
      <c r="AS281" s="673">
        <v>9168</v>
      </c>
      <c r="AT281" s="673">
        <v>9184</v>
      </c>
      <c r="AU281" s="673">
        <v>9200</v>
      </c>
      <c r="AV281" s="673">
        <v>9216</v>
      </c>
      <c r="AW281" s="673">
        <v>9232</v>
      </c>
      <c r="AX281" s="673">
        <v>9248</v>
      </c>
      <c r="AY281" s="673">
        <v>9265</v>
      </c>
      <c r="AZ281" s="673">
        <v>9282</v>
      </c>
      <c r="BA281" s="673">
        <v>9299</v>
      </c>
      <c r="BB281" s="673">
        <v>9316</v>
      </c>
      <c r="BC281" s="673">
        <v>9333</v>
      </c>
      <c r="BD281" s="673">
        <v>9350</v>
      </c>
      <c r="BE281" s="673">
        <v>9367</v>
      </c>
      <c r="BF281" s="673">
        <v>9383</v>
      </c>
      <c r="BG281" s="673">
        <v>9399</v>
      </c>
      <c r="BH281" s="673">
        <v>9415</v>
      </c>
      <c r="BI281" s="673">
        <v>9431</v>
      </c>
      <c r="BJ281" s="673">
        <v>9448</v>
      </c>
      <c r="BK281" s="673">
        <v>9465</v>
      </c>
      <c r="BL281" s="673">
        <v>9482</v>
      </c>
      <c r="BM281" s="673">
        <v>9499</v>
      </c>
      <c r="BN281" s="673">
        <v>9516</v>
      </c>
      <c r="BO281" s="673">
        <v>9533</v>
      </c>
      <c r="BP281" s="673">
        <v>9550</v>
      </c>
      <c r="BQ281" s="673">
        <v>9566</v>
      </c>
      <c r="BR281" s="673">
        <v>9582</v>
      </c>
      <c r="BS281" s="673">
        <v>9598</v>
      </c>
      <c r="BT281" s="673">
        <v>9615</v>
      </c>
      <c r="BU281" s="673">
        <v>9632</v>
      </c>
      <c r="BV281" s="673">
        <v>9649</v>
      </c>
      <c r="BW281" s="673">
        <v>9666</v>
      </c>
      <c r="BX281" s="673">
        <v>9683</v>
      </c>
      <c r="BY281" s="673">
        <v>9700</v>
      </c>
      <c r="BZ281" s="673">
        <v>9717</v>
      </c>
      <c r="CA281" s="673">
        <v>9734</v>
      </c>
      <c r="CB281" s="673">
        <v>9751</v>
      </c>
      <c r="CC281" s="673">
        <v>9765</v>
      </c>
      <c r="CD281" s="673">
        <v>9781</v>
      </c>
      <c r="CE281" s="673">
        <v>9798</v>
      </c>
      <c r="CF281" s="673">
        <v>9815</v>
      </c>
      <c r="CG281" s="673">
        <v>9832</v>
      </c>
      <c r="CH281" s="673">
        <v>9849</v>
      </c>
      <c r="CI281" s="673">
        <v>9866</v>
      </c>
      <c r="CJ281" s="673">
        <v>9883</v>
      </c>
      <c r="CK281" s="673">
        <v>9900</v>
      </c>
      <c r="CL281" s="673">
        <v>9917</v>
      </c>
      <c r="CM281" s="673">
        <v>9934</v>
      </c>
      <c r="CN281" s="673">
        <v>9951</v>
      </c>
      <c r="CO281" s="673">
        <v>9965</v>
      </c>
      <c r="CP281" s="673">
        <v>9982</v>
      </c>
      <c r="CQ281" s="673">
        <v>9999</v>
      </c>
      <c r="CR281" s="673">
        <v>10016</v>
      </c>
      <c r="CS281" s="673">
        <v>10033</v>
      </c>
      <c r="CT281" s="673">
        <v>10050</v>
      </c>
      <c r="CU281" s="673">
        <v>10067</v>
      </c>
      <c r="CV281" s="673">
        <v>10084</v>
      </c>
      <c r="CW281" s="673">
        <v>10101</v>
      </c>
      <c r="CX281" s="673">
        <v>10118</v>
      </c>
      <c r="CY281" s="673">
        <v>10135</v>
      </c>
      <c r="CZ281" s="673">
        <v>10152</v>
      </c>
      <c r="DA281" s="673">
        <v>10165</v>
      </c>
      <c r="DB281" s="673">
        <v>10175</v>
      </c>
      <c r="DC281" s="673">
        <v>10185</v>
      </c>
      <c r="DD281" s="673">
        <v>10196</v>
      </c>
      <c r="DE281" s="673">
        <v>10207</v>
      </c>
      <c r="DF281" s="673">
        <v>10218</v>
      </c>
      <c r="DG281" s="673">
        <v>10229</v>
      </c>
      <c r="DH281" s="673">
        <v>10240</v>
      </c>
      <c r="DI281" s="673">
        <v>10251</v>
      </c>
      <c r="DJ281" s="673">
        <v>10262</v>
      </c>
      <c r="DK281" s="673">
        <v>10273</v>
      </c>
      <c r="DL281" s="673">
        <v>10284</v>
      </c>
      <c r="DM281" s="673">
        <v>10292</v>
      </c>
      <c r="DN281" s="673">
        <v>10303</v>
      </c>
      <c r="DO281" s="673">
        <v>10314</v>
      </c>
      <c r="DP281" s="673">
        <v>10325</v>
      </c>
      <c r="DQ281" s="673">
        <v>10336</v>
      </c>
      <c r="DR281" s="673">
        <v>10347</v>
      </c>
      <c r="DS281" s="673">
        <v>10358</v>
      </c>
      <c r="DT281" s="673">
        <v>10369</v>
      </c>
      <c r="DU281" s="673">
        <v>10380</v>
      </c>
      <c r="DV281" s="673">
        <v>10391</v>
      </c>
      <c r="DW281" s="673">
        <v>10402</v>
      </c>
      <c r="DX281" s="673">
        <v>10413</v>
      </c>
      <c r="DY281" s="673">
        <v>10418</v>
      </c>
      <c r="DZ281" s="673">
        <v>10429</v>
      </c>
      <c r="EA281" s="673">
        <v>10440</v>
      </c>
      <c r="EB281" s="673">
        <v>10451</v>
      </c>
      <c r="EC281" s="673">
        <v>10462</v>
      </c>
      <c r="ED281" s="673">
        <v>10473</v>
      </c>
      <c r="EE281" s="673">
        <v>10484</v>
      </c>
      <c r="EF281" s="673">
        <v>10495</v>
      </c>
      <c r="EG281" s="673">
        <v>10506</v>
      </c>
      <c r="EH281" s="673">
        <v>10517</v>
      </c>
      <c r="EI281" s="673">
        <v>10528</v>
      </c>
      <c r="EJ281" s="673">
        <v>10539</v>
      </c>
      <c r="EK281" s="673">
        <v>10545</v>
      </c>
      <c r="EL281" s="673">
        <v>10556</v>
      </c>
      <c r="EM281" s="673">
        <v>10567</v>
      </c>
      <c r="EN281" s="673">
        <v>10578</v>
      </c>
      <c r="EO281" s="673">
        <v>10589</v>
      </c>
      <c r="EP281" s="673">
        <v>10600</v>
      </c>
      <c r="EQ281" s="673">
        <v>10611</v>
      </c>
      <c r="ER281" s="673">
        <v>10622</v>
      </c>
      <c r="ES281" s="673">
        <v>10633</v>
      </c>
      <c r="ET281" s="673">
        <v>10644</v>
      </c>
      <c r="EU281" s="673">
        <v>10655</v>
      </c>
      <c r="EV281" s="673">
        <v>10666</v>
      </c>
      <c r="EW281" s="673">
        <v>10673</v>
      </c>
      <c r="EX281" s="673">
        <v>10675</v>
      </c>
      <c r="EY281" s="673">
        <v>10677</v>
      </c>
      <c r="EZ281" s="673">
        <v>10679</v>
      </c>
      <c r="FA281" s="673">
        <v>10681</v>
      </c>
      <c r="FB281" s="673">
        <v>10683</v>
      </c>
      <c r="FC281" s="673">
        <v>10685</v>
      </c>
      <c r="FD281" s="673">
        <v>10687</v>
      </c>
      <c r="FE281" s="673">
        <v>10689</v>
      </c>
      <c r="FF281" s="673">
        <v>10691</v>
      </c>
      <c r="FG281" s="673">
        <v>10693</v>
      </c>
      <c r="FH281" s="673">
        <v>10695</v>
      </c>
      <c r="FI281" s="673">
        <v>10701</v>
      </c>
      <c r="FJ281" s="673">
        <v>10703</v>
      </c>
      <c r="FK281" s="673">
        <v>10705</v>
      </c>
      <c r="FL281" s="673">
        <v>10707</v>
      </c>
      <c r="FM281" s="673">
        <v>10709</v>
      </c>
      <c r="FN281" s="673">
        <v>10711</v>
      </c>
      <c r="FO281" s="673">
        <v>10713</v>
      </c>
      <c r="FP281" s="673">
        <v>10715</v>
      </c>
      <c r="FQ281" s="673">
        <v>10717</v>
      </c>
      <c r="FR281" s="673">
        <v>10719</v>
      </c>
      <c r="FS281" s="673">
        <v>10721</v>
      </c>
      <c r="FT281" s="673">
        <v>10723</v>
      </c>
      <c r="FU281" s="673">
        <v>10727</v>
      </c>
      <c r="FV281" s="673">
        <v>10729</v>
      </c>
      <c r="FW281" s="673">
        <v>10731</v>
      </c>
      <c r="FX281" s="673">
        <v>10733</v>
      </c>
      <c r="FY281" s="673">
        <v>10735</v>
      </c>
      <c r="FZ281" s="673">
        <v>10737</v>
      </c>
      <c r="GA281" s="673">
        <v>10739</v>
      </c>
      <c r="GB281" s="673">
        <v>10741</v>
      </c>
      <c r="GC281" s="673">
        <v>10743</v>
      </c>
      <c r="GD281" s="673">
        <v>10745</v>
      </c>
      <c r="GE281" s="673">
        <v>10747</v>
      </c>
      <c r="GF281" s="673">
        <v>10749</v>
      </c>
      <c r="GG281" s="673">
        <v>10751</v>
      </c>
      <c r="GH281" s="673">
        <v>10753</v>
      </c>
      <c r="GI281" s="673">
        <v>10755</v>
      </c>
      <c r="GJ281" s="673">
        <v>10757</v>
      </c>
      <c r="GK281" s="673">
        <v>10759</v>
      </c>
      <c r="GL281" s="673">
        <v>10761</v>
      </c>
      <c r="GM281" s="673">
        <v>10763</v>
      </c>
      <c r="GN281" s="673">
        <v>10765</v>
      </c>
      <c r="GO281" s="673">
        <v>10767</v>
      </c>
      <c r="GP281" s="673">
        <v>10769</v>
      </c>
      <c r="GQ281" s="673">
        <v>10771</v>
      </c>
      <c r="GR281" s="673">
        <v>10773</v>
      </c>
      <c r="GS281" s="673">
        <v>10773</v>
      </c>
      <c r="GT281" s="673">
        <v>10775</v>
      </c>
      <c r="GU281" s="673">
        <v>10777</v>
      </c>
      <c r="GV281" s="673">
        <v>10779</v>
      </c>
      <c r="GW281" s="673">
        <v>10781</v>
      </c>
      <c r="GX281" s="673">
        <v>10783</v>
      </c>
      <c r="GY281" s="673">
        <v>10785</v>
      </c>
      <c r="GZ281" s="673">
        <v>10787</v>
      </c>
      <c r="HA281" s="673">
        <v>10789</v>
      </c>
      <c r="HB281" s="673">
        <v>10791</v>
      </c>
      <c r="HC281" s="673">
        <v>10793</v>
      </c>
      <c r="HD281" s="673">
        <v>10795</v>
      </c>
      <c r="HE281" s="673">
        <v>10794</v>
      </c>
      <c r="HF281" s="673">
        <v>10796</v>
      </c>
      <c r="HG281" s="673">
        <v>10798</v>
      </c>
      <c r="HH281" s="673">
        <v>10800</v>
      </c>
      <c r="HI281" s="673">
        <v>10802</v>
      </c>
      <c r="HJ281" s="673">
        <v>10804</v>
      </c>
      <c r="HK281" s="673">
        <v>10806</v>
      </c>
      <c r="HL281" s="673">
        <v>10808</v>
      </c>
      <c r="HM281" s="673">
        <v>10810</v>
      </c>
      <c r="HN281" s="673">
        <v>10812</v>
      </c>
      <c r="HO281" s="673">
        <v>10814</v>
      </c>
      <c r="HP281" s="673">
        <v>10816</v>
      </c>
      <c r="HQ281" s="673">
        <v>10813</v>
      </c>
      <c r="HR281" s="673">
        <v>10814</v>
      </c>
      <c r="HS281" s="673">
        <v>10815</v>
      </c>
      <c r="HT281" s="673">
        <v>10816</v>
      </c>
      <c r="HU281" s="673">
        <v>10817</v>
      </c>
      <c r="HV281" s="673">
        <v>10818</v>
      </c>
      <c r="HW281" s="673">
        <v>10819</v>
      </c>
      <c r="HX281" s="673">
        <v>10820</v>
      </c>
      <c r="HY281" s="673">
        <v>10821</v>
      </c>
      <c r="HZ281" s="673">
        <v>10822</v>
      </c>
      <c r="IA281" s="673">
        <v>10823</v>
      </c>
      <c r="IB281" s="673">
        <v>10824</v>
      </c>
      <c r="IC281" s="673">
        <v>10830</v>
      </c>
      <c r="ID281" s="673">
        <v>10831</v>
      </c>
      <c r="IE281" s="673">
        <v>10832</v>
      </c>
      <c r="IF281" s="673">
        <v>10833</v>
      </c>
      <c r="IG281" s="673">
        <v>10834</v>
      </c>
      <c r="IH281" s="673">
        <v>10835</v>
      </c>
      <c r="II281" s="673">
        <v>10836</v>
      </c>
      <c r="IJ281" s="673">
        <v>10837</v>
      </c>
      <c r="IK281" s="673">
        <v>10838</v>
      </c>
      <c r="IL281" s="673">
        <v>10839</v>
      </c>
      <c r="IM281" s="673">
        <v>10840</v>
      </c>
      <c r="IN281" s="673">
        <v>10841</v>
      </c>
      <c r="IO281" s="673">
        <v>10844</v>
      </c>
      <c r="IP281" s="673">
        <v>10845</v>
      </c>
      <c r="IQ281" s="673">
        <v>10846</v>
      </c>
      <c r="IR281" s="673">
        <v>10847</v>
      </c>
      <c r="IS281" s="673">
        <v>10848</v>
      </c>
      <c r="IT281" s="673">
        <v>10849</v>
      </c>
      <c r="IU281" s="673">
        <v>10850</v>
      </c>
      <c r="IV281" s="673">
        <v>10851</v>
      </c>
      <c r="IW281" s="673">
        <v>10852</v>
      </c>
      <c r="IX281" s="673">
        <v>10853</v>
      </c>
      <c r="IY281" s="673">
        <v>10854</v>
      </c>
      <c r="IZ281" s="673">
        <v>10855</v>
      </c>
      <c r="JA281" s="673">
        <v>10858</v>
      </c>
      <c r="JB281" s="673">
        <v>10859</v>
      </c>
      <c r="JC281" s="673">
        <v>10860</v>
      </c>
      <c r="JD281" s="673">
        <v>10861</v>
      </c>
      <c r="JE281" s="673">
        <v>10862</v>
      </c>
      <c r="JF281" s="673">
        <v>10863</v>
      </c>
      <c r="JG281" s="673">
        <v>10864</v>
      </c>
      <c r="JH281" s="673">
        <v>10865</v>
      </c>
      <c r="JI281" s="673">
        <v>10866</v>
      </c>
      <c r="JJ281" s="673">
        <v>10867</v>
      </c>
      <c r="JK281" s="673">
        <v>10868</v>
      </c>
      <c r="JL281" s="673">
        <v>10869</v>
      </c>
      <c r="JM281" s="673">
        <v>10869</v>
      </c>
      <c r="JN281" s="673">
        <v>10870</v>
      </c>
      <c r="JO281" s="673">
        <v>10871</v>
      </c>
      <c r="JP281" s="673">
        <v>10872</v>
      </c>
      <c r="JQ281" s="673">
        <v>10873</v>
      </c>
      <c r="JR281" s="673">
        <v>10874</v>
      </c>
      <c r="JS281" s="673">
        <v>10875</v>
      </c>
      <c r="JT281" s="673">
        <v>10876</v>
      </c>
      <c r="JU281" s="673">
        <v>10877</v>
      </c>
      <c r="JV281" s="673">
        <v>10878</v>
      </c>
      <c r="JW281" s="673">
        <v>10879</v>
      </c>
      <c r="JX281" s="673">
        <v>10880</v>
      </c>
      <c r="JY281" s="673">
        <v>10879</v>
      </c>
      <c r="JZ281" s="673">
        <v>10880</v>
      </c>
      <c r="KA281" s="673">
        <v>10881</v>
      </c>
      <c r="KB281" s="673">
        <v>10882</v>
      </c>
      <c r="KC281" s="673">
        <v>10883</v>
      </c>
      <c r="KD281" s="673">
        <v>10884</v>
      </c>
      <c r="KE281" s="673">
        <v>10885</v>
      </c>
      <c r="KF281" s="673">
        <v>10886</v>
      </c>
      <c r="KG281" s="673">
        <v>10887</v>
      </c>
      <c r="KH281" s="673">
        <v>10888</v>
      </c>
      <c r="KI281" s="673">
        <v>10889</v>
      </c>
      <c r="KJ281" s="673">
        <v>10890</v>
      </c>
      <c r="KK281" s="673">
        <v>10886</v>
      </c>
      <c r="KL281" s="673">
        <v>10886</v>
      </c>
      <c r="KM281" s="673">
        <v>10886</v>
      </c>
      <c r="KN281" s="673">
        <v>10886</v>
      </c>
      <c r="KO281" s="673">
        <v>10886</v>
      </c>
      <c r="KP281" s="673">
        <v>10886</v>
      </c>
      <c r="KQ281" s="673">
        <v>10886</v>
      </c>
      <c r="KR281" s="673">
        <v>10886</v>
      </c>
      <c r="KS281" s="673">
        <v>10886</v>
      </c>
      <c r="KT281" s="673">
        <v>10886</v>
      </c>
      <c r="KU281" s="673">
        <v>10886</v>
      </c>
      <c r="KV281" s="673">
        <v>10886</v>
      </c>
      <c r="KW281" s="673">
        <v>10891</v>
      </c>
      <c r="KX281" s="673">
        <v>10891</v>
      </c>
      <c r="KY281" s="673">
        <v>10891</v>
      </c>
      <c r="KZ281" s="673">
        <v>10891</v>
      </c>
      <c r="LA281" s="673">
        <v>10891</v>
      </c>
      <c r="LB281" s="673">
        <v>10891</v>
      </c>
      <c r="LC281" s="673">
        <v>10891</v>
      </c>
      <c r="LD281" s="673">
        <v>10891</v>
      </c>
      <c r="LE281" s="673">
        <v>10891</v>
      </c>
      <c r="LF281" s="673">
        <v>10891</v>
      </c>
      <c r="LG281" s="673">
        <v>10891</v>
      </c>
      <c r="LH281" s="673">
        <v>10891</v>
      </c>
      <c r="LI281" s="673">
        <v>10894</v>
      </c>
      <c r="LJ281" s="673">
        <v>10894</v>
      </c>
      <c r="LK281" s="673">
        <v>10894</v>
      </c>
      <c r="LL281" s="673">
        <v>10894</v>
      </c>
      <c r="LM281" s="673">
        <v>10894</v>
      </c>
      <c r="LN281" s="673">
        <v>10894</v>
      </c>
      <c r="LO281" s="673">
        <v>10894</v>
      </c>
      <c r="LP281" s="673">
        <v>10894</v>
      </c>
      <c r="LQ281" s="673">
        <v>10894</v>
      </c>
      <c r="LR281" s="673">
        <v>10894</v>
      </c>
      <c r="LS281" s="673">
        <v>10894</v>
      </c>
      <c r="LT281" s="673">
        <v>10894</v>
      </c>
      <c r="LU281" s="673">
        <v>10895</v>
      </c>
      <c r="LV281" s="673">
        <v>10895</v>
      </c>
      <c r="LW281" s="673">
        <v>10895</v>
      </c>
      <c r="LX281" s="673">
        <v>10895</v>
      </c>
      <c r="LY281" s="673">
        <v>10895</v>
      </c>
      <c r="LZ281" s="673">
        <v>10895</v>
      </c>
      <c r="MA281" s="673">
        <v>10895</v>
      </c>
      <c r="MB281" s="673">
        <v>10895</v>
      </c>
      <c r="MC281" s="673">
        <v>10895</v>
      </c>
      <c r="MD281" s="673">
        <v>10895</v>
      </c>
      <c r="ME281" s="673">
        <v>10895</v>
      </c>
      <c r="MF281" s="673">
        <v>10895</v>
      </c>
      <c r="MG281" s="673">
        <v>10897</v>
      </c>
      <c r="MH281" s="673">
        <v>10897</v>
      </c>
      <c r="MI281" s="673">
        <v>10897</v>
      </c>
      <c r="MJ281" s="673">
        <v>10897</v>
      </c>
      <c r="MK281" s="673">
        <v>10897</v>
      </c>
      <c r="ML281" s="673">
        <v>10897</v>
      </c>
      <c r="MM281" s="673">
        <v>10897</v>
      </c>
      <c r="MN281" s="673">
        <v>10897</v>
      </c>
      <c r="MO281" s="673">
        <v>10897</v>
      </c>
      <c r="MP281" s="673">
        <v>10897</v>
      </c>
      <c r="MQ281" s="673">
        <v>10897</v>
      </c>
      <c r="MR281" s="673">
        <v>10897</v>
      </c>
      <c r="MS281" s="673">
        <v>10899</v>
      </c>
      <c r="MT281" s="673">
        <v>10899</v>
      </c>
      <c r="MU281" s="673">
        <v>10899</v>
      </c>
      <c r="MV281" s="673">
        <v>10899</v>
      </c>
      <c r="MW281" s="673">
        <v>10899</v>
      </c>
      <c r="MX281" s="673">
        <v>10899</v>
      </c>
      <c r="MY281" s="673">
        <v>10899</v>
      </c>
      <c r="MZ281" s="673">
        <v>10899</v>
      </c>
      <c r="NA281" s="673">
        <v>10899</v>
      </c>
      <c r="NB281" s="673">
        <v>10899</v>
      </c>
      <c r="NC281" s="673">
        <v>10899</v>
      </c>
      <c r="ND281" s="673">
        <v>10899</v>
      </c>
      <c r="NE281" s="673">
        <v>10902</v>
      </c>
      <c r="NF281" s="673">
        <v>10902</v>
      </c>
      <c r="NG281" s="673">
        <v>10902</v>
      </c>
      <c r="NH281" s="673">
        <v>10902</v>
      </c>
      <c r="NI281" s="673">
        <v>10902</v>
      </c>
      <c r="NJ281" s="673">
        <v>10902</v>
      </c>
      <c r="NK281" s="673">
        <v>10902</v>
      </c>
      <c r="NL281" s="673">
        <v>10902</v>
      </c>
      <c r="NM281" s="673">
        <v>10902</v>
      </c>
      <c r="NN281" s="673">
        <v>10902</v>
      </c>
      <c r="NO281" s="673">
        <v>10902</v>
      </c>
      <c r="NP281" s="673">
        <v>10902</v>
      </c>
      <c r="NQ281" s="673">
        <v>10904</v>
      </c>
      <c r="NR281" s="673">
        <v>10904</v>
      </c>
      <c r="NS281" s="673">
        <v>10904</v>
      </c>
      <c r="NT281" s="673">
        <v>10904</v>
      </c>
      <c r="NU281" s="673">
        <v>10904</v>
      </c>
      <c r="NV281" s="673">
        <v>10904</v>
      </c>
      <c r="NW281" s="673">
        <v>10904</v>
      </c>
      <c r="NX281" s="673">
        <v>10904</v>
      </c>
      <c r="NY281" s="673">
        <v>10904</v>
      </c>
      <c r="NZ281" s="673">
        <v>10904</v>
      </c>
      <c r="OA281" s="673">
        <v>10904</v>
      </c>
      <c r="OB281" s="673">
        <v>10904</v>
      </c>
      <c r="OC281" s="673">
        <v>10906</v>
      </c>
      <c r="OD281" s="673"/>
      <c r="OE281" s="673"/>
      <c r="OF281" s="673"/>
      <c r="OG281" s="673"/>
      <c r="OH281" s="673"/>
      <c r="OI281" s="673"/>
      <c r="OJ281" s="673"/>
      <c r="OK281" s="673"/>
      <c r="OL281" s="673"/>
      <c r="OM281" s="673"/>
      <c r="ON281" s="673"/>
      <c r="OO281" s="44"/>
    </row>
    <row r="282" spans="2:405" outlineLevel="1" x14ac:dyDescent="0.3">
      <c r="B282" s="39"/>
      <c r="C282" s="500"/>
      <c r="D282" s="8">
        <v>38</v>
      </c>
      <c r="E282" s="612" t="s">
        <v>57</v>
      </c>
      <c r="F282" s="121"/>
      <c r="G282" s="508"/>
      <c r="H282" s="121"/>
      <c r="I282" s="194"/>
      <c r="J282" s="194"/>
      <c r="K282" s="195"/>
      <c r="L282" s="195"/>
      <c r="M282" s="195"/>
      <c r="N282" s="195"/>
      <c r="O282" s="195"/>
      <c r="P282" s="195"/>
      <c r="Q282" s="195"/>
      <c r="R282" s="195"/>
      <c r="S282" s="195"/>
      <c r="T282" s="195"/>
      <c r="U282" s="673"/>
      <c r="V282" s="673"/>
      <c r="W282" s="673"/>
      <c r="X282" s="673"/>
      <c r="Y282" s="673"/>
      <c r="Z282" s="673"/>
      <c r="AA282" s="673"/>
      <c r="AB282" s="673"/>
      <c r="AC282" s="673"/>
      <c r="AD282" s="673"/>
      <c r="AE282" s="673"/>
      <c r="AF282" s="689">
        <v>873</v>
      </c>
      <c r="AG282" s="673">
        <v>886</v>
      </c>
      <c r="AH282" s="673">
        <v>899</v>
      </c>
      <c r="AI282" s="673">
        <v>912</v>
      </c>
      <c r="AJ282" s="673">
        <v>925</v>
      </c>
      <c r="AK282" s="673">
        <v>939</v>
      </c>
      <c r="AL282" s="673">
        <v>953</v>
      </c>
      <c r="AM282" s="673">
        <v>967</v>
      </c>
      <c r="AN282" s="673">
        <v>981</v>
      </c>
      <c r="AO282" s="673">
        <v>995</v>
      </c>
      <c r="AP282" s="673">
        <v>1010</v>
      </c>
      <c r="AQ282" s="673">
        <v>1025</v>
      </c>
      <c r="AR282" s="673">
        <v>1040</v>
      </c>
      <c r="AS282" s="673">
        <v>1056</v>
      </c>
      <c r="AT282" s="673">
        <v>1058</v>
      </c>
      <c r="AU282" s="673">
        <v>1060</v>
      </c>
      <c r="AV282" s="673">
        <v>1062</v>
      </c>
      <c r="AW282" s="673">
        <v>1064</v>
      </c>
      <c r="AX282" s="673">
        <v>1066</v>
      </c>
      <c r="AY282" s="673">
        <v>1068</v>
      </c>
      <c r="AZ282" s="673">
        <v>1070</v>
      </c>
      <c r="BA282" s="673">
        <v>1072</v>
      </c>
      <c r="BB282" s="673">
        <v>1074</v>
      </c>
      <c r="BC282" s="673">
        <v>1076</v>
      </c>
      <c r="BD282" s="673">
        <v>1078</v>
      </c>
      <c r="BE282" s="673">
        <v>1077</v>
      </c>
      <c r="BF282" s="673">
        <v>1079</v>
      </c>
      <c r="BG282" s="673">
        <v>1081</v>
      </c>
      <c r="BH282" s="673">
        <v>1083</v>
      </c>
      <c r="BI282" s="673">
        <v>1085</v>
      </c>
      <c r="BJ282" s="673">
        <v>1087</v>
      </c>
      <c r="BK282" s="673">
        <v>1089</v>
      </c>
      <c r="BL282" s="673">
        <v>1091</v>
      </c>
      <c r="BM282" s="673">
        <v>1093</v>
      </c>
      <c r="BN282" s="673">
        <v>1095</v>
      </c>
      <c r="BO282" s="673">
        <v>1097</v>
      </c>
      <c r="BP282" s="673">
        <v>1099</v>
      </c>
      <c r="BQ282" s="673">
        <v>1098</v>
      </c>
      <c r="BR282" s="673">
        <v>1100</v>
      </c>
      <c r="BS282" s="673">
        <v>1102</v>
      </c>
      <c r="BT282" s="673">
        <v>1104</v>
      </c>
      <c r="BU282" s="673">
        <v>1106</v>
      </c>
      <c r="BV282" s="673">
        <v>1108</v>
      </c>
      <c r="BW282" s="673">
        <v>1110</v>
      </c>
      <c r="BX282" s="673">
        <v>1112</v>
      </c>
      <c r="BY282" s="673">
        <v>1114</v>
      </c>
      <c r="BZ282" s="673">
        <v>1116</v>
      </c>
      <c r="CA282" s="673">
        <v>1118</v>
      </c>
      <c r="CB282" s="673">
        <v>1120</v>
      </c>
      <c r="CC282" s="673">
        <v>1119</v>
      </c>
      <c r="CD282" s="673">
        <v>1121</v>
      </c>
      <c r="CE282" s="673">
        <v>1123</v>
      </c>
      <c r="CF282" s="673">
        <v>1125</v>
      </c>
      <c r="CG282" s="673">
        <v>1127</v>
      </c>
      <c r="CH282" s="673">
        <v>1129</v>
      </c>
      <c r="CI282" s="673">
        <v>1131</v>
      </c>
      <c r="CJ282" s="673">
        <v>1133</v>
      </c>
      <c r="CK282" s="673">
        <v>1135</v>
      </c>
      <c r="CL282" s="673">
        <v>1137</v>
      </c>
      <c r="CM282" s="673">
        <v>1139</v>
      </c>
      <c r="CN282" s="673">
        <v>1141</v>
      </c>
      <c r="CO282" s="673">
        <v>1140</v>
      </c>
      <c r="CP282" s="673">
        <v>1142</v>
      </c>
      <c r="CQ282" s="673">
        <v>1144</v>
      </c>
      <c r="CR282" s="673">
        <v>1146</v>
      </c>
      <c r="CS282" s="673">
        <v>1148</v>
      </c>
      <c r="CT282" s="673">
        <v>1150</v>
      </c>
      <c r="CU282" s="673">
        <v>1152</v>
      </c>
      <c r="CV282" s="673">
        <v>1154</v>
      </c>
      <c r="CW282" s="673">
        <v>1156</v>
      </c>
      <c r="CX282" s="673">
        <v>1158</v>
      </c>
      <c r="CY282" s="673">
        <v>1160</v>
      </c>
      <c r="CZ282" s="673">
        <v>1162</v>
      </c>
      <c r="DA282" s="673">
        <v>1161</v>
      </c>
      <c r="DB282" s="673">
        <v>1162</v>
      </c>
      <c r="DC282" s="673">
        <v>1163</v>
      </c>
      <c r="DD282" s="673">
        <v>1164</v>
      </c>
      <c r="DE282" s="673">
        <v>1165</v>
      </c>
      <c r="DF282" s="673">
        <v>1166</v>
      </c>
      <c r="DG282" s="673">
        <v>1167</v>
      </c>
      <c r="DH282" s="673">
        <v>1168</v>
      </c>
      <c r="DI282" s="673">
        <v>1169</v>
      </c>
      <c r="DJ282" s="673">
        <v>1170</v>
      </c>
      <c r="DK282" s="673">
        <v>1171</v>
      </c>
      <c r="DL282" s="673">
        <v>1172</v>
      </c>
      <c r="DM282" s="673">
        <v>1174</v>
      </c>
      <c r="DN282" s="673">
        <v>1175</v>
      </c>
      <c r="DO282" s="673">
        <v>1176</v>
      </c>
      <c r="DP282" s="673">
        <v>1177</v>
      </c>
      <c r="DQ282" s="673">
        <v>1178</v>
      </c>
      <c r="DR282" s="673">
        <v>1179</v>
      </c>
      <c r="DS282" s="673">
        <v>1180</v>
      </c>
      <c r="DT282" s="673">
        <v>1181</v>
      </c>
      <c r="DU282" s="673">
        <v>1182</v>
      </c>
      <c r="DV282" s="673">
        <v>1183</v>
      </c>
      <c r="DW282" s="673">
        <v>1184</v>
      </c>
      <c r="DX282" s="673">
        <v>1185</v>
      </c>
      <c r="DY282" s="673">
        <v>1187</v>
      </c>
      <c r="DZ282" s="673">
        <v>1188</v>
      </c>
      <c r="EA282" s="673">
        <v>1189</v>
      </c>
      <c r="EB282" s="673">
        <v>1190</v>
      </c>
      <c r="EC282" s="673">
        <v>1191</v>
      </c>
      <c r="ED282" s="673">
        <v>1192</v>
      </c>
      <c r="EE282" s="673">
        <v>1193</v>
      </c>
      <c r="EF282" s="673">
        <v>1194</v>
      </c>
      <c r="EG282" s="673">
        <v>1195</v>
      </c>
      <c r="EH282" s="673">
        <v>1196</v>
      </c>
      <c r="EI282" s="673">
        <v>1197</v>
      </c>
      <c r="EJ282" s="673">
        <v>1198</v>
      </c>
      <c r="EK282" s="673">
        <v>1201</v>
      </c>
      <c r="EL282" s="673">
        <v>1202</v>
      </c>
      <c r="EM282" s="673">
        <v>1203</v>
      </c>
      <c r="EN282" s="673">
        <v>1204</v>
      </c>
      <c r="EO282" s="673">
        <v>1205</v>
      </c>
      <c r="EP282" s="673">
        <v>1206</v>
      </c>
      <c r="EQ282" s="673">
        <v>1207</v>
      </c>
      <c r="ER282" s="673">
        <v>1208</v>
      </c>
      <c r="ES282" s="673">
        <v>1209</v>
      </c>
      <c r="ET282" s="673">
        <v>1210</v>
      </c>
      <c r="EU282" s="673">
        <v>1211</v>
      </c>
      <c r="EV282" s="673">
        <v>1212</v>
      </c>
      <c r="EW282" s="673">
        <v>1214</v>
      </c>
      <c r="EX282" s="673">
        <v>1215</v>
      </c>
      <c r="EY282" s="673">
        <v>1216</v>
      </c>
      <c r="EZ282" s="673">
        <v>1217</v>
      </c>
      <c r="FA282" s="673">
        <v>1218</v>
      </c>
      <c r="FB282" s="673">
        <v>1219</v>
      </c>
      <c r="FC282" s="673">
        <v>1220</v>
      </c>
      <c r="FD282" s="673">
        <v>1221</v>
      </c>
      <c r="FE282" s="673">
        <v>1222</v>
      </c>
      <c r="FF282" s="673">
        <v>1223</v>
      </c>
      <c r="FG282" s="673">
        <v>1224</v>
      </c>
      <c r="FH282" s="673">
        <v>1225</v>
      </c>
      <c r="FI282" s="673">
        <v>1229</v>
      </c>
      <c r="FJ282" s="673">
        <v>1230</v>
      </c>
      <c r="FK282" s="673">
        <v>1231</v>
      </c>
      <c r="FL282" s="673">
        <v>1232</v>
      </c>
      <c r="FM282" s="673">
        <v>1233</v>
      </c>
      <c r="FN282" s="673">
        <v>1234</v>
      </c>
      <c r="FO282" s="673">
        <v>1235</v>
      </c>
      <c r="FP282" s="673">
        <v>1236</v>
      </c>
      <c r="FQ282" s="673">
        <v>1237</v>
      </c>
      <c r="FR282" s="673">
        <v>1238</v>
      </c>
      <c r="FS282" s="673">
        <v>1239</v>
      </c>
      <c r="FT282" s="673">
        <v>1240</v>
      </c>
      <c r="FU282" s="673">
        <v>1243</v>
      </c>
      <c r="FV282" s="673">
        <v>1244</v>
      </c>
      <c r="FW282" s="673">
        <v>1245</v>
      </c>
      <c r="FX282" s="673">
        <v>1246</v>
      </c>
      <c r="FY282" s="673">
        <v>1247</v>
      </c>
      <c r="FZ282" s="673">
        <v>1248</v>
      </c>
      <c r="GA282" s="673">
        <v>1249</v>
      </c>
      <c r="GB282" s="673">
        <v>1250</v>
      </c>
      <c r="GC282" s="673">
        <v>1251</v>
      </c>
      <c r="GD282" s="673">
        <v>1252</v>
      </c>
      <c r="GE282" s="673">
        <v>1253</v>
      </c>
      <c r="GF282" s="673">
        <v>1254</v>
      </c>
      <c r="GG282" s="673">
        <v>1257</v>
      </c>
      <c r="GH282" s="673">
        <v>1258</v>
      </c>
      <c r="GI282" s="673">
        <v>1259</v>
      </c>
      <c r="GJ282" s="673">
        <v>1260</v>
      </c>
      <c r="GK282" s="673">
        <v>1261</v>
      </c>
      <c r="GL282" s="673">
        <v>1262</v>
      </c>
      <c r="GM282" s="673">
        <v>1263</v>
      </c>
      <c r="GN282" s="673">
        <v>1264</v>
      </c>
      <c r="GO282" s="673">
        <v>1265</v>
      </c>
      <c r="GP282" s="673">
        <v>1266</v>
      </c>
      <c r="GQ282" s="673">
        <v>1267</v>
      </c>
      <c r="GR282" s="673">
        <v>1268</v>
      </c>
      <c r="GS282" s="673">
        <v>1271</v>
      </c>
      <c r="GT282" s="673">
        <v>1272</v>
      </c>
      <c r="GU282" s="673">
        <v>1273</v>
      </c>
      <c r="GV282" s="673">
        <v>1274</v>
      </c>
      <c r="GW282" s="673">
        <v>1275</v>
      </c>
      <c r="GX282" s="673">
        <v>1276</v>
      </c>
      <c r="GY282" s="673">
        <v>1277</v>
      </c>
      <c r="GZ282" s="673">
        <v>1278</v>
      </c>
      <c r="HA282" s="673">
        <v>1279</v>
      </c>
      <c r="HB282" s="673">
        <v>1280</v>
      </c>
      <c r="HC282" s="673">
        <v>1281</v>
      </c>
      <c r="HD282" s="673">
        <v>1282</v>
      </c>
      <c r="HE282" s="673">
        <v>1283</v>
      </c>
      <c r="HF282" s="673">
        <v>1284</v>
      </c>
      <c r="HG282" s="673">
        <v>1285</v>
      </c>
      <c r="HH282" s="673">
        <v>1286</v>
      </c>
      <c r="HI282" s="673">
        <v>1287</v>
      </c>
      <c r="HJ282" s="673">
        <v>1288</v>
      </c>
      <c r="HK282" s="673">
        <v>1289</v>
      </c>
      <c r="HL282" s="673">
        <v>1290</v>
      </c>
      <c r="HM282" s="673">
        <v>1291</v>
      </c>
      <c r="HN282" s="673">
        <v>1292</v>
      </c>
      <c r="HO282" s="673">
        <v>1293</v>
      </c>
      <c r="HP282" s="673">
        <v>1294</v>
      </c>
      <c r="HQ282" s="673">
        <v>1296</v>
      </c>
      <c r="HR282" s="673">
        <v>1297</v>
      </c>
      <c r="HS282" s="673">
        <v>1298</v>
      </c>
      <c r="HT282" s="673">
        <v>1299</v>
      </c>
      <c r="HU282" s="673">
        <v>1300</v>
      </c>
      <c r="HV282" s="673">
        <v>1301</v>
      </c>
      <c r="HW282" s="673">
        <v>1302</v>
      </c>
      <c r="HX282" s="673">
        <v>1303</v>
      </c>
      <c r="HY282" s="673">
        <v>1304</v>
      </c>
      <c r="HZ282" s="673">
        <v>1305</v>
      </c>
      <c r="IA282" s="673">
        <v>1306</v>
      </c>
      <c r="IB282" s="673">
        <v>1307</v>
      </c>
      <c r="IC282" s="673">
        <v>1309</v>
      </c>
      <c r="ID282" s="673">
        <v>1310</v>
      </c>
      <c r="IE282" s="673">
        <v>1311</v>
      </c>
      <c r="IF282" s="673">
        <v>1312</v>
      </c>
      <c r="IG282" s="673">
        <v>1313</v>
      </c>
      <c r="IH282" s="673">
        <v>1314</v>
      </c>
      <c r="II282" s="673">
        <v>1315</v>
      </c>
      <c r="IJ282" s="673">
        <v>1316</v>
      </c>
      <c r="IK282" s="673">
        <v>1317</v>
      </c>
      <c r="IL282" s="673">
        <v>1318</v>
      </c>
      <c r="IM282" s="673">
        <v>1319</v>
      </c>
      <c r="IN282" s="673">
        <v>1320</v>
      </c>
      <c r="IO282" s="673">
        <v>1320</v>
      </c>
      <c r="IP282" s="673">
        <v>1321</v>
      </c>
      <c r="IQ282" s="673">
        <v>1322</v>
      </c>
      <c r="IR282" s="673">
        <v>1323</v>
      </c>
      <c r="IS282" s="673">
        <v>1324</v>
      </c>
      <c r="IT282" s="673">
        <v>1325</v>
      </c>
      <c r="IU282" s="673">
        <v>1326</v>
      </c>
      <c r="IV282" s="673">
        <v>1327</v>
      </c>
      <c r="IW282" s="673">
        <v>1328</v>
      </c>
      <c r="IX282" s="673">
        <v>1329</v>
      </c>
      <c r="IY282" s="673">
        <v>1330</v>
      </c>
      <c r="IZ282" s="673">
        <v>1331</v>
      </c>
      <c r="JA282" s="673">
        <v>1332</v>
      </c>
      <c r="JB282" s="673">
        <v>1333</v>
      </c>
      <c r="JC282" s="673">
        <v>1334</v>
      </c>
      <c r="JD282" s="673">
        <v>1335</v>
      </c>
      <c r="JE282" s="673">
        <v>1336</v>
      </c>
      <c r="JF282" s="673">
        <v>1337</v>
      </c>
      <c r="JG282" s="673">
        <v>1338</v>
      </c>
      <c r="JH282" s="673">
        <v>1339</v>
      </c>
      <c r="JI282" s="673">
        <v>1340</v>
      </c>
      <c r="JJ282" s="673">
        <v>1341</v>
      </c>
      <c r="JK282" s="673">
        <v>1342</v>
      </c>
      <c r="JL282" s="673">
        <v>1343</v>
      </c>
      <c r="JM282" s="673">
        <v>1343</v>
      </c>
      <c r="JN282" s="673">
        <v>1344</v>
      </c>
      <c r="JO282" s="673">
        <v>1345</v>
      </c>
      <c r="JP282" s="673">
        <v>1346</v>
      </c>
      <c r="JQ282" s="673">
        <v>1347</v>
      </c>
      <c r="JR282" s="673">
        <v>1348</v>
      </c>
      <c r="JS282" s="673">
        <v>1349</v>
      </c>
      <c r="JT282" s="673">
        <v>1350</v>
      </c>
      <c r="JU282" s="673">
        <v>1351</v>
      </c>
      <c r="JV282" s="673">
        <v>1352</v>
      </c>
      <c r="JW282" s="673">
        <v>1353</v>
      </c>
      <c r="JX282" s="673">
        <v>1354</v>
      </c>
      <c r="JY282" s="673">
        <v>1354</v>
      </c>
      <c r="JZ282" s="673">
        <v>1355</v>
      </c>
      <c r="KA282" s="673">
        <v>1356</v>
      </c>
      <c r="KB282" s="673">
        <v>1357</v>
      </c>
      <c r="KC282" s="673">
        <v>1358</v>
      </c>
      <c r="KD282" s="673">
        <v>1359</v>
      </c>
      <c r="KE282" s="673">
        <v>1360</v>
      </c>
      <c r="KF282" s="673">
        <v>1361</v>
      </c>
      <c r="KG282" s="673">
        <v>1362</v>
      </c>
      <c r="KH282" s="673">
        <v>1363</v>
      </c>
      <c r="KI282" s="673">
        <v>1364</v>
      </c>
      <c r="KJ282" s="673">
        <v>1365</v>
      </c>
      <c r="KK282" s="673">
        <v>1364</v>
      </c>
      <c r="KL282" s="673">
        <v>1365</v>
      </c>
      <c r="KM282" s="673">
        <v>1366</v>
      </c>
      <c r="KN282" s="673">
        <v>1367</v>
      </c>
      <c r="KO282" s="673">
        <v>1368</v>
      </c>
      <c r="KP282" s="673">
        <v>1369</v>
      </c>
      <c r="KQ282" s="673">
        <v>1370</v>
      </c>
      <c r="KR282" s="673">
        <v>1371</v>
      </c>
      <c r="KS282" s="673">
        <v>1372</v>
      </c>
      <c r="KT282" s="673">
        <v>1373</v>
      </c>
      <c r="KU282" s="673">
        <v>1374</v>
      </c>
      <c r="KV282" s="673">
        <v>1375</v>
      </c>
      <c r="KW282" s="673">
        <v>1374</v>
      </c>
      <c r="KX282" s="673">
        <v>1375</v>
      </c>
      <c r="KY282" s="673">
        <v>1376</v>
      </c>
      <c r="KZ282" s="673">
        <v>1377</v>
      </c>
      <c r="LA282" s="673">
        <v>1378</v>
      </c>
      <c r="LB282" s="673">
        <v>1379</v>
      </c>
      <c r="LC282" s="673">
        <v>1380</v>
      </c>
      <c r="LD282" s="673">
        <v>1381</v>
      </c>
      <c r="LE282" s="673">
        <v>1382</v>
      </c>
      <c r="LF282" s="673">
        <v>1383</v>
      </c>
      <c r="LG282" s="673">
        <v>1384</v>
      </c>
      <c r="LH282" s="673">
        <v>1385</v>
      </c>
      <c r="LI282" s="673">
        <v>1383</v>
      </c>
      <c r="LJ282" s="673">
        <v>1384</v>
      </c>
      <c r="LK282" s="673">
        <v>1385</v>
      </c>
      <c r="LL282" s="673">
        <v>1386</v>
      </c>
      <c r="LM282" s="673">
        <v>1387</v>
      </c>
      <c r="LN282" s="673">
        <v>1388</v>
      </c>
      <c r="LO282" s="673">
        <v>1389</v>
      </c>
      <c r="LP282" s="673">
        <v>1390</v>
      </c>
      <c r="LQ282" s="673">
        <v>1391</v>
      </c>
      <c r="LR282" s="673">
        <v>1392</v>
      </c>
      <c r="LS282" s="673">
        <v>1393</v>
      </c>
      <c r="LT282" s="673">
        <v>1394</v>
      </c>
      <c r="LU282" s="673">
        <v>1393</v>
      </c>
      <c r="LV282" s="673">
        <v>1394</v>
      </c>
      <c r="LW282" s="673">
        <v>1395</v>
      </c>
      <c r="LX282" s="673">
        <v>1396</v>
      </c>
      <c r="LY282" s="673">
        <v>1397</v>
      </c>
      <c r="LZ282" s="673">
        <v>1398</v>
      </c>
      <c r="MA282" s="673">
        <v>1399</v>
      </c>
      <c r="MB282" s="673">
        <v>1400</v>
      </c>
      <c r="MC282" s="673">
        <v>1401</v>
      </c>
      <c r="MD282" s="673">
        <v>1402</v>
      </c>
      <c r="ME282" s="673">
        <v>1403</v>
      </c>
      <c r="MF282" s="673">
        <v>1404</v>
      </c>
      <c r="MG282" s="673">
        <v>1401</v>
      </c>
      <c r="MH282" s="673">
        <v>1402</v>
      </c>
      <c r="MI282" s="673">
        <v>1403</v>
      </c>
      <c r="MJ282" s="673">
        <v>1404</v>
      </c>
      <c r="MK282" s="673">
        <v>1405</v>
      </c>
      <c r="ML282" s="673">
        <v>1406</v>
      </c>
      <c r="MM282" s="673">
        <v>1407</v>
      </c>
      <c r="MN282" s="673">
        <v>1408</v>
      </c>
      <c r="MO282" s="673">
        <v>1409</v>
      </c>
      <c r="MP282" s="673">
        <v>1410</v>
      </c>
      <c r="MQ282" s="673">
        <v>1411</v>
      </c>
      <c r="MR282" s="673">
        <v>1412</v>
      </c>
      <c r="MS282" s="673">
        <v>1409</v>
      </c>
      <c r="MT282" s="673">
        <v>1410</v>
      </c>
      <c r="MU282" s="673">
        <v>1411</v>
      </c>
      <c r="MV282" s="673">
        <v>1412</v>
      </c>
      <c r="MW282" s="673">
        <v>1413</v>
      </c>
      <c r="MX282" s="673">
        <v>1414</v>
      </c>
      <c r="MY282" s="673">
        <v>1415</v>
      </c>
      <c r="MZ282" s="673">
        <v>1416</v>
      </c>
      <c r="NA282" s="673">
        <v>1417</v>
      </c>
      <c r="NB282" s="673">
        <v>1418</v>
      </c>
      <c r="NC282" s="673">
        <v>1419</v>
      </c>
      <c r="ND282" s="673">
        <v>1420</v>
      </c>
      <c r="NE282" s="673">
        <v>1418</v>
      </c>
      <c r="NF282" s="673">
        <v>1419</v>
      </c>
      <c r="NG282" s="673">
        <v>1420</v>
      </c>
      <c r="NH282" s="673">
        <v>1421</v>
      </c>
      <c r="NI282" s="673">
        <v>1422</v>
      </c>
      <c r="NJ282" s="673">
        <v>1423</v>
      </c>
      <c r="NK282" s="673">
        <v>1424</v>
      </c>
      <c r="NL282" s="673">
        <v>1425</v>
      </c>
      <c r="NM282" s="673">
        <v>1426</v>
      </c>
      <c r="NN282" s="673">
        <v>1427</v>
      </c>
      <c r="NO282" s="673">
        <v>1428</v>
      </c>
      <c r="NP282" s="673">
        <v>1429</v>
      </c>
      <c r="NQ282" s="673">
        <v>1426</v>
      </c>
      <c r="NR282" s="673">
        <v>1427</v>
      </c>
      <c r="NS282" s="673">
        <v>1428</v>
      </c>
      <c r="NT282" s="673">
        <v>1429</v>
      </c>
      <c r="NU282" s="673">
        <v>1430</v>
      </c>
      <c r="NV282" s="673">
        <v>1431</v>
      </c>
      <c r="NW282" s="673">
        <v>1432</v>
      </c>
      <c r="NX282" s="673">
        <v>1433</v>
      </c>
      <c r="NY282" s="673">
        <v>1434</v>
      </c>
      <c r="NZ282" s="673">
        <v>1435</v>
      </c>
      <c r="OA282" s="673">
        <v>1436</v>
      </c>
      <c r="OB282" s="673">
        <v>1437</v>
      </c>
      <c r="OC282" s="673">
        <v>1434</v>
      </c>
      <c r="OD282" s="673"/>
      <c r="OE282" s="673"/>
      <c r="OF282" s="673"/>
      <c r="OG282" s="673"/>
      <c r="OH282" s="673"/>
      <c r="OI282" s="673"/>
      <c r="OJ282" s="673"/>
      <c r="OK282" s="673"/>
      <c r="OL282" s="673"/>
      <c r="OM282" s="673"/>
      <c r="ON282" s="673"/>
      <c r="OO282" s="44"/>
    </row>
    <row r="283" spans="2:405" outlineLevel="1" x14ac:dyDescent="0.3">
      <c r="B283" s="39"/>
      <c r="C283" s="500"/>
      <c r="D283" s="8">
        <v>39</v>
      </c>
      <c r="E283" s="612" t="s">
        <v>58</v>
      </c>
      <c r="F283" s="121"/>
      <c r="G283" s="508"/>
      <c r="H283" s="121"/>
      <c r="I283" s="194"/>
      <c r="J283" s="194"/>
      <c r="K283" s="195"/>
      <c r="L283" s="195"/>
      <c r="M283" s="195"/>
      <c r="N283" s="195"/>
      <c r="O283" s="195"/>
      <c r="P283" s="195"/>
      <c r="Q283" s="195"/>
      <c r="R283" s="195"/>
      <c r="S283" s="195"/>
      <c r="T283" s="195"/>
      <c r="U283" s="673"/>
      <c r="V283" s="673"/>
      <c r="W283" s="673"/>
      <c r="X283" s="673"/>
      <c r="Y283" s="673"/>
      <c r="Z283" s="673"/>
      <c r="AA283" s="673"/>
      <c r="AB283" s="673"/>
      <c r="AC283" s="673"/>
      <c r="AD283" s="673"/>
      <c r="AE283" s="673"/>
      <c r="AF283" s="689">
        <v>1888</v>
      </c>
      <c r="AG283" s="673">
        <v>1904</v>
      </c>
      <c r="AH283" s="673">
        <v>1920</v>
      </c>
      <c r="AI283" s="673">
        <v>1936</v>
      </c>
      <c r="AJ283" s="673">
        <v>1952</v>
      </c>
      <c r="AK283" s="673">
        <v>1969</v>
      </c>
      <c r="AL283" s="673">
        <v>1986</v>
      </c>
      <c r="AM283" s="673">
        <v>2003</v>
      </c>
      <c r="AN283" s="673">
        <v>2020</v>
      </c>
      <c r="AO283" s="673">
        <v>2037</v>
      </c>
      <c r="AP283" s="673">
        <v>2054</v>
      </c>
      <c r="AQ283" s="673">
        <v>2071</v>
      </c>
      <c r="AR283" s="673">
        <v>2089</v>
      </c>
      <c r="AS283" s="673">
        <v>2106</v>
      </c>
      <c r="AT283" s="673">
        <v>2109</v>
      </c>
      <c r="AU283" s="673">
        <v>2112</v>
      </c>
      <c r="AV283" s="673">
        <v>2115</v>
      </c>
      <c r="AW283" s="673">
        <v>2118</v>
      </c>
      <c r="AX283" s="673">
        <v>2121</v>
      </c>
      <c r="AY283" s="673">
        <v>2124</v>
      </c>
      <c r="AZ283" s="673">
        <v>2127</v>
      </c>
      <c r="BA283" s="673">
        <v>2130</v>
      </c>
      <c r="BB283" s="673">
        <v>2133</v>
      </c>
      <c r="BC283" s="673">
        <v>2136</v>
      </c>
      <c r="BD283" s="673">
        <v>2139</v>
      </c>
      <c r="BE283" s="673">
        <v>2147</v>
      </c>
      <c r="BF283" s="673">
        <v>2150</v>
      </c>
      <c r="BG283" s="673">
        <v>2153</v>
      </c>
      <c r="BH283" s="673">
        <v>2156</v>
      </c>
      <c r="BI283" s="673">
        <v>2159</v>
      </c>
      <c r="BJ283" s="673">
        <v>2162</v>
      </c>
      <c r="BK283" s="673">
        <v>2165</v>
      </c>
      <c r="BL283" s="673">
        <v>2168</v>
      </c>
      <c r="BM283" s="673">
        <v>2171</v>
      </c>
      <c r="BN283" s="673">
        <v>2174</v>
      </c>
      <c r="BO283" s="673">
        <v>2177</v>
      </c>
      <c r="BP283" s="673">
        <v>2180</v>
      </c>
      <c r="BQ283" s="673">
        <v>2188</v>
      </c>
      <c r="BR283" s="673">
        <v>2191</v>
      </c>
      <c r="BS283" s="673">
        <v>2194</v>
      </c>
      <c r="BT283" s="673">
        <v>2197</v>
      </c>
      <c r="BU283" s="673">
        <v>2200</v>
      </c>
      <c r="BV283" s="673">
        <v>2203</v>
      </c>
      <c r="BW283" s="673">
        <v>2206</v>
      </c>
      <c r="BX283" s="673">
        <v>2209</v>
      </c>
      <c r="BY283" s="673">
        <v>2212</v>
      </c>
      <c r="BZ283" s="673">
        <v>2215</v>
      </c>
      <c r="CA283" s="673">
        <v>2218</v>
      </c>
      <c r="CB283" s="673">
        <v>2221</v>
      </c>
      <c r="CC283" s="673">
        <v>2229</v>
      </c>
      <c r="CD283" s="673">
        <v>2232</v>
      </c>
      <c r="CE283" s="673">
        <v>2235</v>
      </c>
      <c r="CF283" s="673">
        <v>2238</v>
      </c>
      <c r="CG283" s="673">
        <v>2241</v>
      </c>
      <c r="CH283" s="673">
        <v>2244</v>
      </c>
      <c r="CI283" s="673">
        <v>2247</v>
      </c>
      <c r="CJ283" s="673">
        <v>2250</v>
      </c>
      <c r="CK283" s="673">
        <v>2253</v>
      </c>
      <c r="CL283" s="673">
        <v>2256</v>
      </c>
      <c r="CM283" s="673">
        <v>2259</v>
      </c>
      <c r="CN283" s="673">
        <v>2262</v>
      </c>
      <c r="CO283" s="673">
        <v>2270</v>
      </c>
      <c r="CP283" s="673">
        <v>2273</v>
      </c>
      <c r="CQ283" s="673">
        <v>2276</v>
      </c>
      <c r="CR283" s="673">
        <v>2279</v>
      </c>
      <c r="CS283" s="673">
        <v>2282</v>
      </c>
      <c r="CT283" s="673">
        <v>2285</v>
      </c>
      <c r="CU283" s="673">
        <v>2288</v>
      </c>
      <c r="CV283" s="673">
        <v>2291</v>
      </c>
      <c r="CW283" s="673">
        <v>2294</v>
      </c>
      <c r="CX283" s="673">
        <v>2297</v>
      </c>
      <c r="CY283" s="673">
        <v>2300</v>
      </c>
      <c r="CZ283" s="673">
        <v>2303</v>
      </c>
      <c r="DA283" s="673">
        <v>2311</v>
      </c>
      <c r="DB283" s="673">
        <v>2313</v>
      </c>
      <c r="DC283" s="673">
        <v>2315</v>
      </c>
      <c r="DD283" s="673">
        <v>2317</v>
      </c>
      <c r="DE283" s="673">
        <v>2319</v>
      </c>
      <c r="DF283" s="673">
        <v>2321</v>
      </c>
      <c r="DG283" s="673">
        <v>2323</v>
      </c>
      <c r="DH283" s="673">
        <v>2325</v>
      </c>
      <c r="DI283" s="673">
        <v>2327</v>
      </c>
      <c r="DJ283" s="673">
        <v>2329</v>
      </c>
      <c r="DK283" s="673">
        <v>2331</v>
      </c>
      <c r="DL283" s="673">
        <v>2333</v>
      </c>
      <c r="DM283" s="673">
        <v>2334</v>
      </c>
      <c r="DN283" s="673">
        <v>2336</v>
      </c>
      <c r="DO283" s="673">
        <v>2338</v>
      </c>
      <c r="DP283" s="673">
        <v>2340</v>
      </c>
      <c r="DQ283" s="673">
        <v>2342</v>
      </c>
      <c r="DR283" s="673">
        <v>2344</v>
      </c>
      <c r="DS283" s="673">
        <v>2346</v>
      </c>
      <c r="DT283" s="673">
        <v>2348</v>
      </c>
      <c r="DU283" s="673">
        <v>2350</v>
      </c>
      <c r="DV283" s="673">
        <v>2352</v>
      </c>
      <c r="DW283" s="673">
        <v>2354</v>
      </c>
      <c r="DX283" s="673">
        <v>2356</v>
      </c>
      <c r="DY283" s="673">
        <v>2356</v>
      </c>
      <c r="DZ283" s="673">
        <v>2358</v>
      </c>
      <c r="EA283" s="673">
        <v>2360</v>
      </c>
      <c r="EB283" s="673">
        <v>2362</v>
      </c>
      <c r="EC283" s="673">
        <v>2364</v>
      </c>
      <c r="ED283" s="673">
        <v>2366</v>
      </c>
      <c r="EE283" s="673">
        <v>2368</v>
      </c>
      <c r="EF283" s="673">
        <v>2370</v>
      </c>
      <c r="EG283" s="673">
        <v>2372</v>
      </c>
      <c r="EH283" s="673">
        <v>2374</v>
      </c>
      <c r="EI283" s="673">
        <v>2376</v>
      </c>
      <c r="EJ283" s="673">
        <v>2378</v>
      </c>
      <c r="EK283" s="673">
        <v>2379</v>
      </c>
      <c r="EL283" s="673">
        <v>2381</v>
      </c>
      <c r="EM283" s="673">
        <v>2383</v>
      </c>
      <c r="EN283" s="673">
        <v>2385</v>
      </c>
      <c r="EO283" s="673">
        <v>2387</v>
      </c>
      <c r="EP283" s="673">
        <v>2389</v>
      </c>
      <c r="EQ283" s="673">
        <v>2391</v>
      </c>
      <c r="ER283" s="673">
        <v>2393</v>
      </c>
      <c r="ES283" s="673">
        <v>2395</v>
      </c>
      <c r="ET283" s="673">
        <v>2397</v>
      </c>
      <c r="EU283" s="673">
        <v>2399</v>
      </c>
      <c r="EV283" s="673">
        <v>2401</v>
      </c>
      <c r="EW283" s="673">
        <v>2401</v>
      </c>
      <c r="EX283" s="673">
        <v>2402</v>
      </c>
      <c r="EY283" s="673">
        <v>2403</v>
      </c>
      <c r="EZ283" s="673">
        <v>2404</v>
      </c>
      <c r="FA283" s="673">
        <v>2405</v>
      </c>
      <c r="FB283" s="673">
        <v>2406</v>
      </c>
      <c r="FC283" s="673">
        <v>2407</v>
      </c>
      <c r="FD283" s="673">
        <v>2408</v>
      </c>
      <c r="FE283" s="673">
        <v>2409</v>
      </c>
      <c r="FF283" s="673">
        <v>2410</v>
      </c>
      <c r="FG283" s="673">
        <v>2411</v>
      </c>
      <c r="FH283" s="673">
        <v>2412</v>
      </c>
      <c r="FI283" s="673">
        <v>2411</v>
      </c>
      <c r="FJ283" s="673">
        <v>2412</v>
      </c>
      <c r="FK283" s="673">
        <v>2413</v>
      </c>
      <c r="FL283" s="673">
        <v>2414</v>
      </c>
      <c r="FM283" s="673">
        <v>2415</v>
      </c>
      <c r="FN283" s="673">
        <v>2416</v>
      </c>
      <c r="FO283" s="673">
        <v>2417</v>
      </c>
      <c r="FP283" s="673">
        <v>2418</v>
      </c>
      <c r="FQ283" s="673">
        <v>2419</v>
      </c>
      <c r="FR283" s="673">
        <v>2420</v>
      </c>
      <c r="FS283" s="673">
        <v>2421</v>
      </c>
      <c r="FT283" s="673">
        <v>2422</v>
      </c>
      <c r="FU283" s="673">
        <v>2419</v>
      </c>
      <c r="FV283" s="673">
        <v>2420</v>
      </c>
      <c r="FW283" s="673">
        <v>2421</v>
      </c>
      <c r="FX283" s="673">
        <v>2422</v>
      </c>
      <c r="FY283" s="673">
        <v>2423</v>
      </c>
      <c r="FZ283" s="673">
        <v>2424</v>
      </c>
      <c r="GA283" s="673">
        <v>2425</v>
      </c>
      <c r="GB283" s="673">
        <v>2426</v>
      </c>
      <c r="GC283" s="673">
        <v>2427</v>
      </c>
      <c r="GD283" s="673">
        <v>2428</v>
      </c>
      <c r="GE283" s="673">
        <v>2429</v>
      </c>
      <c r="GF283" s="673">
        <v>2430</v>
      </c>
      <c r="GG283" s="673">
        <v>2427</v>
      </c>
      <c r="GH283" s="673">
        <v>2428</v>
      </c>
      <c r="GI283" s="673">
        <v>2429</v>
      </c>
      <c r="GJ283" s="673">
        <v>2430</v>
      </c>
      <c r="GK283" s="673">
        <v>2431</v>
      </c>
      <c r="GL283" s="673">
        <v>2432</v>
      </c>
      <c r="GM283" s="673">
        <v>2433</v>
      </c>
      <c r="GN283" s="673">
        <v>2434</v>
      </c>
      <c r="GO283" s="673">
        <v>2435</v>
      </c>
      <c r="GP283" s="673">
        <v>2436</v>
      </c>
      <c r="GQ283" s="673">
        <v>2437</v>
      </c>
      <c r="GR283" s="673">
        <v>2438</v>
      </c>
      <c r="GS283" s="673">
        <v>2434</v>
      </c>
      <c r="GT283" s="673">
        <v>2435</v>
      </c>
      <c r="GU283" s="673">
        <v>2436</v>
      </c>
      <c r="GV283" s="673">
        <v>2437</v>
      </c>
      <c r="GW283" s="673">
        <v>2438</v>
      </c>
      <c r="GX283" s="673">
        <v>2439</v>
      </c>
      <c r="GY283" s="673">
        <v>2440</v>
      </c>
      <c r="GZ283" s="673">
        <v>2441</v>
      </c>
      <c r="HA283" s="673">
        <v>2442</v>
      </c>
      <c r="HB283" s="673">
        <v>2443</v>
      </c>
      <c r="HC283" s="673">
        <v>2444</v>
      </c>
      <c r="HD283" s="673">
        <v>2445</v>
      </c>
      <c r="HE283" s="673">
        <v>2440</v>
      </c>
      <c r="HF283" s="673">
        <v>2441</v>
      </c>
      <c r="HG283" s="673">
        <v>2442</v>
      </c>
      <c r="HH283" s="673">
        <v>2443</v>
      </c>
      <c r="HI283" s="673">
        <v>2444</v>
      </c>
      <c r="HJ283" s="673">
        <v>2445</v>
      </c>
      <c r="HK283" s="673">
        <v>2446</v>
      </c>
      <c r="HL283" s="673">
        <v>2447</v>
      </c>
      <c r="HM283" s="673">
        <v>2448</v>
      </c>
      <c r="HN283" s="673">
        <v>2449</v>
      </c>
      <c r="HO283" s="673">
        <v>2450</v>
      </c>
      <c r="HP283" s="673">
        <v>2451</v>
      </c>
      <c r="HQ283" s="673">
        <v>2447</v>
      </c>
      <c r="HR283" s="673">
        <v>2447</v>
      </c>
      <c r="HS283" s="673">
        <v>2447</v>
      </c>
      <c r="HT283" s="673">
        <v>2447</v>
      </c>
      <c r="HU283" s="673">
        <v>2447</v>
      </c>
      <c r="HV283" s="673">
        <v>2447</v>
      </c>
      <c r="HW283" s="673">
        <v>2447</v>
      </c>
      <c r="HX283" s="673">
        <v>2447</v>
      </c>
      <c r="HY283" s="673">
        <v>2447</v>
      </c>
      <c r="HZ283" s="673">
        <v>2447</v>
      </c>
      <c r="IA283" s="673">
        <v>2447</v>
      </c>
      <c r="IB283" s="673">
        <v>2447</v>
      </c>
      <c r="IC283" s="673">
        <v>2452</v>
      </c>
      <c r="ID283" s="673">
        <v>2452</v>
      </c>
      <c r="IE283" s="673">
        <v>2452</v>
      </c>
      <c r="IF283" s="673">
        <v>2452</v>
      </c>
      <c r="IG283" s="673">
        <v>2452</v>
      </c>
      <c r="IH283" s="673">
        <v>2452</v>
      </c>
      <c r="II283" s="673">
        <v>2452</v>
      </c>
      <c r="IJ283" s="673">
        <v>2452</v>
      </c>
      <c r="IK283" s="673">
        <v>2452</v>
      </c>
      <c r="IL283" s="673">
        <v>2452</v>
      </c>
      <c r="IM283" s="673">
        <v>2452</v>
      </c>
      <c r="IN283" s="673">
        <v>2452</v>
      </c>
      <c r="IO283" s="673">
        <v>2456</v>
      </c>
      <c r="IP283" s="673">
        <v>2456</v>
      </c>
      <c r="IQ283" s="673">
        <v>2456</v>
      </c>
      <c r="IR283" s="673">
        <v>2456</v>
      </c>
      <c r="IS283" s="673">
        <v>2456</v>
      </c>
      <c r="IT283" s="673">
        <v>2456</v>
      </c>
      <c r="IU283" s="673">
        <v>2456</v>
      </c>
      <c r="IV283" s="673">
        <v>2456</v>
      </c>
      <c r="IW283" s="673">
        <v>2456</v>
      </c>
      <c r="IX283" s="673">
        <v>2456</v>
      </c>
      <c r="IY283" s="673">
        <v>2456</v>
      </c>
      <c r="IZ283" s="673">
        <v>2456</v>
      </c>
      <c r="JA283" s="673">
        <v>2460</v>
      </c>
      <c r="JB283" s="673">
        <v>2460</v>
      </c>
      <c r="JC283" s="673">
        <v>2460</v>
      </c>
      <c r="JD283" s="673">
        <v>2460</v>
      </c>
      <c r="JE283" s="673">
        <v>2460</v>
      </c>
      <c r="JF283" s="673">
        <v>2460</v>
      </c>
      <c r="JG283" s="673">
        <v>2460</v>
      </c>
      <c r="JH283" s="673">
        <v>2460</v>
      </c>
      <c r="JI283" s="673">
        <v>2460</v>
      </c>
      <c r="JJ283" s="673">
        <v>2460</v>
      </c>
      <c r="JK283" s="673">
        <v>2460</v>
      </c>
      <c r="JL283" s="673">
        <v>2460</v>
      </c>
      <c r="JM283" s="673">
        <v>2463</v>
      </c>
      <c r="JN283" s="673">
        <v>2463</v>
      </c>
      <c r="JO283" s="673">
        <v>2463</v>
      </c>
      <c r="JP283" s="673">
        <v>2463</v>
      </c>
      <c r="JQ283" s="673">
        <v>2463</v>
      </c>
      <c r="JR283" s="673">
        <v>2463</v>
      </c>
      <c r="JS283" s="673">
        <v>2463</v>
      </c>
      <c r="JT283" s="673">
        <v>2463</v>
      </c>
      <c r="JU283" s="673">
        <v>2463</v>
      </c>
      <c r="JV283" s="673">
        <v>2463</v>
      </c>
      <c r="JW283" s="673">
        <v>2463</v>
      </c>
      <c r="JX283" s="673">
        <v>2463</v>
      </c>
      <c r="JY283" s="673">
        <v>2465</v>
      </c>
      <c r="JZ283" s="673">
        <v>2465</v>
      </c>
      <c r="KA283" s="673">
        <v>2465</v>
      </c>
      <c r="KB283" s="673">
        <v>2465</v>
      </c>
      <c r="KC283" s="673">
        <v>2465</v>
      </c>
      <c r="KD283" s="673">
        <v>2465</v>
      </c>
      <c r="KE283" s="673">
        <v>2465</v>
      </c>
      <c r="KF283" s="673">
        <v>2465</v>
      </c>
      <c r="KG283" s="673">
        <v>2465</v>
      </c>
      <c r="KH283" s="673">
        <v>2465</v>
      </c>
      <c r="KI283" s="673">
        <v>2465</v>
      </c>
      <c r="KJ283" s="673">
        <v>2465</v>
      </c>
      <c r="KK283" s="673">
        <v>2466</v>
      </c>
      <c r="KL283" s="673">
        <v>2466</v>
      </c>
      <c r="KM283" s="673">
        <v>2466</v>
      </c>
      <c r="KN283" s="673">
        <v>2466</v>
      </c>
      <c r="KO283" s="673">
        <v>2466</v>
      </c>
      <c r="KP283" s="673">
        <v>2466</v>
      </c>
      <c r="KQ283" s="673">
        <v>2466</v>
      </c>
      <c r="KR283" s="673">
        <v>2466</v>
      </c>
      <c r="KS283" s="673">
        <v>2466</v>
      </c>
      <c r="KT283" s="673">
        <v>2466</v>
      </c>
      <c r="KU283" s="673">
        <v>2466</v>
      </c>
      <c r="KV283" s="673">
        <v>2466</v>
      </c>
      <c r="KW283" s="673">
        <v>2467</v>
      </c>
      <c r="KX283" s="673">
        <v>2467</v>
      </c>
      <c r="KY283" s="673">
        <v>2467</v>
      </c>
      <c r="KZ283" s="673">
        <v>2467</v>
      </c>
      <c r="LA283" s="673">
        <v>2467</v>
      </c>
      <c r="LB283" s="673">
        <v>2467</v>
      </c>
      <c r="LC283" s="673">
        <v>2467</v>
      </c>
      <c r="LD283" s="673">
        <v>2467</v>
      </c>
      <c r="LE283" s="673">
        <v>2467</v>
      </c>
      <c r="LF283" s="673">
        <v>2467</v>
      </c>
      <c r="LG283" s="673">
        <v>2467</v>
      </c>
      <c r="LH283" s="673">
        <v>2467</v>
      </c>
      <c r="LI283" s="673">
        <v>2469</v>
      </c>
      <c r="LJ283" s="673">
        <v>2469</v>
      </c>
      <c r="LK283" s="673">
        <v>2469</v>
      </c>
      <c r="LL283" s="673">
        <v>2469</v>
      </c>
      <c r="LM283" s="673">
        <v>2469</v>
      </c>
      <c r="LN283" s="673">
        <v>2469</v>
      </c>
      <c r="LO283" s="673">
        <v>2469</v>
      </c>
      <c r="LP283" s="673">
        <v>2469</v>
      </c>
      <c r="LQ283" s="673">
        <v>2469</v>
      </c>
      <c r="LR283" s="673">
        <v>2469</v>
      </c>
      <c r="LS283" s="673">
        <v>2469</v>
      </c>
      <c r="LT283" s="673">
        <v>2469</v>
      </c>
      <c r="LU283" s="673">
        <v>2471</v>
      </c>
      <c r="LV283" s="673">
        <v>2471</v>
      </c>
      <c r="LW283" s="673">
        <v>2471</v>
      </c>
      <c r="LX283" s="673">
        <v>2471</v>
      </c>
      <c r="LY283" s="673">
        <v>2471</v>
      </c>
      <c r="LZ283" s="673">
        <v>2471</v>
      </c>
      <c r="MA283" s="673">
        <v>2471</v>
      </c>
      <c r="MB283" s="673">
        <v>2471</v>
      </c>
      <c r="MC283" s="673">
        <v>2471</v>
      </c>
      <c r="MD283" s="673">
        <v>2471</v>
      </c>
      <c r="ME283" s="673">
        <v>2471</v>
      </c>
      <c r="MF283" s="673">
        <v>2471</v>
      </c>
      <c r="MG283" s="673">
        <v>2473</v>
      </c>
      <c r="MH283" s="673">
        <v>2473</v>
      </c>
      <c r="MI283" s="673">
        <v>2473</v>
      </c>
      <c r="MJ283" s="673">
        <v>2473</v>
      </c>
      <c r="MK283" s="673">
        <v>2473</v>
      </c>
      <c r="ML283" s="673">
        <v>2473</v>
      </c>
      <c r="MM283" s="673">
        <v>2473</v>
      </c>
      <c r="MN283" s="673">
        <v>2473</v>
      </c>
      <c r="MO283" s="673">
        <v>2473</v>
      </c>
      <c r="MP283" s="673">
        <v>2473</v>
      </c>
      <c r="MQ283" s="673">
        <v>2473</v>
      </c>
      <c r="MR283" s="673">
        <v>2473</v>
      </c>
      <c r="MS283" s="673">
        <v>2476</v>
      </c>
      <c r="MT283" s="673">
        <v>2476</v>
      </c>
      <c r="MU283" s="673">
        <v>2476</v>
      </c>
      <c r="MV283" s="673">
        <v>2476</v>
      </c>
      <c r="MW283" s="673">
        <v>2476</v>
      </c>
      <c r="MX283" s="673">
        <v>2476</v>
      </c>
      <c r="MY283" s="673">
        <v>2476</v>
      </c>
      <c r="MZ283" s="673">
        <v>2476</v>
      </c>
      <c r="NA283" s="673">
        <v>2476</v>
      </c>
      <c r="NB283" s="673">
        <v>2476</v>
      </c>
      <c r="NC283" s="673">
        <v>2476</v>
      </c>
      <c r="ND283" s="673">
        <v>2476</v>
      </c>
      <c r="NE283" s="673">
        <v>2478</v>
      </c>
      <c r="NF283" s="673">
        <v>2478</v>
      </c>
      <c r="NG283" s="673">
        <v>2478</v>
      </c>
      <c r="NH283" s="673">
        <v>2478</v>
      </c>
      <c r="NI283" s="673">
        <v>2478</v>
      </c>
      <c r="NJ283" s="673">
        <v>2478</v>
      </c>
      <c r="NK283" s="673">
        <v>2478</v>
      </c>
      <c r="NL283" s="673">
        <v>2478</v>
      </c>
      <c r="NM283" s="673">
        <v>2478</v>
      </c>
      <c r="NN283" s="673">
        <v>2478</v>
      </c>
      <c r="NO283" s="673">
        <v>2478</v>
      </c>
      <c r="NP283" s="673">
        <v>2478</v>
      </c>
      <c r="NQ283" s="673">
        <v>2480</v>
      </c>
      <c r="NR283" s="673">
        <v>2480</v>
      </c>
      <c r="NS283" s="673">
        <v>2480</v>
      </c>
      <c r="NT283" s="673">
        <v>2480</v>
      </c>
      <c r="NU283" s="673">
        <v>2480</v>
      </c>
      <c r="NV283" s="673">
        <v>2480</v>
      </c>
      <c r="NW283" s="673">
        <v>2480</v>
      </c>
      <c r="NX283" s="673">
        <v>2480</v>
      </c>
      <c r="NY283" s="673">
        <v>2480</v>
      </c>
      <c r="NZ283" s="673">
        <v>2480</v>
      </c>
      <c r="OA283" s="673">
        <v>2480</v>
      </c>
      <c r="OB283" s="673">
        <v>2480</v>
      </c>
      <c r="OC283" s="673">
        <v>2482</v>
      </c>
      <c r="OD283" s="673"/>
      <c r="OE283" s="673"/>
      <c r="OF283" s="673"/>
      <c r="OG283" s="673"/>
      <c r="OH283" s="673"/>
      <c r="OI283" s="673"/>
      <c r="OJ283" s="673"/>
      <c r="OK283" s="673"/>
      <c r="OL283" s="673"/>
      <c r="OM283" s="673"/>
      <c r="ON283" s="673"/>
      <c r="OO283" s="44"/>
    </row>
    <row r="284" spans="2:405" outlineLevel="1" x14ac:dyDescent="0.3">
      <c r="B284" s="39"/>
      <c r="C284" s="500"/>
      <c r="D284" s="8">
        <v>40</v>
      </c>
      <c r="E284" s="612" t="s">
        <v>59</v>
      </c>
      <c r="F284" s="121"/>
      <c r="G284" s="508"/>
      <c r="H284" s="121"/>
      <c r="I284" s="194"/>
      <c r="J284" s="194"/>
      <c r="K284" s="195"/>
      <c r="L284" s="195"/>
      <c r="M284" s="195"/>
      <c r="N284" s="195"/>
      <c r="O284" s="195"/>
      <c r="P284" s="195"/>
      <c r="Q284" s="195"/>
      <c r="R284" s="195"/>
      <c r="S284" s="195"/>
      <c r="T284" s="195"/>
      <c r="U284" s="673"/>
      <c r="V284" s="673"/>
      <c r="W284" s="673"/>
      <c r="X284" s="673"/>
      <c r="Y284" s="673"/>
      <c r="Z284" s="673"/>
      <c r="AA284" s="673"/>
      <c r="AB284" s="673"/>
      <c r="AC284" s="673"/>
      <c r="AD284" s="673"/>
      <c r="AE284" s="673"/>
      <c r="AF284" s="689">
        <v>4990</v>
      </c>
      <c r="AG284" s="673">
        <v>5026</v>
      </c>
      <c r="AH284" s="673">
        <v>5062</v>
      </c>
      <c r="AI284" s="673">
        <v>5098</v>
      </c>
      <c r="AJ284" s="673">
        <v>5135</v>
      </c>
      <c r="AK284" s="673">
        <v>5172</v>
      </c>
      <c r="AL284" s="673">
        <v>5209</v>
      </c>
      <c r="AM284" s="673">
        <v>5246</v>
      </c>
      <c r="AN284" s="673">
        <v>5284</v>
      </c>
      <c r="AO284" s="673">
        <v>5322</v>
      </c>
      <c r="AP284" s="673">
        <v>5360</v>
      </c>
      <c r="AQ284" s="673">
        <v>5399</v>
      </c>
      <c r="AR284" s="673">
        <v>5438</v>
      </c>
      <c r="AS284" s="673">
        <v>5478</v>
      </c>
      <c r="AT284" s="673">
        <v>5497</v>
      </c>
      <c r="AU284" s="673">
        <v>5516</v>
      </c>
      <c r="AV284" s="673">
        <v>5535</v>
      </c>
      <c r="AW284" s="673">
        <v>5554</v>
      </c>
      <c r="AX284" s="673">
        <v>5573</v>
      </c>
      <c r="AY284" s="673">
        <v>5592</v>
      </c>
      <c r="AZ284" s="673">
        <v>5611</v>
      </c>
      <c r="BA284" s="673">
        <v>5630</v>
      </c>
      <c r="BB284" s="673">
        <v>5649</v>
      </c>
      <c r="BC284" s="673">
        <v>5669</v>
      </c>
      <c r="BD284" s="673">
        <v>5689</v>
      </c>
      <c r="BE284" s="673">
        <v>5710</v>
      </c>
      <c r="BF284" s="673">
        <v>5729</v>
      </c>
      <c r="BG284" s="673">
        <v>5748</v>
      </c>
      <c r="BH284" s="673">
        <v>5767</v>
      </c>
      <c r="BI284" s="673">
        <v>5787</v>
      </c>
      <c r="BJ284" s="673">
        <v>5807</v>
      </c>
      <c r="BK284" s="673">
        <v>5827</v>
      </c>
      <c r="BL284" s="673">
        <v>5847</v>
      </c>
      <c r="BM284" s="673">
        <v>5867</v>
      </c>
      <c r="BN284" s="673">
        <v>5887</v>
      </c>
      <c r="BO284" s="673">
        <v>5907</v>
      </c>
      <c r="BP284" s="673">
        <v>5927</v>
      </c>
      <c r="BQ284" s="673">
        <v>5946</v>
      </c>
      <c r="BR284" s="673">
        <v>5966</v>
      </c>
      <c r="BS284" s="673">
        <v>5986</v>
      </c>
      <c r="BT284" s="673">
        <v>6006</v>
      </c>
      <c r="BU284" s="673">
        <v>6026</v>
      </c>
      <c r="BV284" s="673">
        <v>6046</v>
      </c>
      <c r="BW284" s="673">
        <v>6066</v>
      </c>
      <c r="BX284" s="673">
        <v>6086</v>
      </c>
      <c r="BY284" s="673">
        <v>6106</v>
      </c>
      <c r="BZ284" s="673">
        <v>6126</v>
      </c>
      <c r="CA284" s="673">
        <v>6146</v>
      </c>
      <c r="CB284" s="673">
        <v>6166</v>
      </c>
      <c r="CC284" s="673">
        <v>6187</v>
      </c>
      <c r="CD284" s="673">
        <v>6207</v>
      </c>
      <c r="CE284" s="673">
        <v>6227</v>
      </c>
      <c r="CF284" s="673">
        <v>6247</v>
      </c>
      <c r="CG284" s="673">
        <v>6267</v>
      </c>
      <c r="CH284" s="673">
        <v>6287</v>
      </c>
      <c r="CI284" s="673">
        <v>6307</v>
      </c>
      <c r="CJ284" s="673">
        <v>6327</v>
      </c>
      <c r="CK284" s="673">
        <v>6348</v>
      </c>
      <c r="CL284" s="673">
        <v>6369</v>
      </c>
      <c r="CM284" s="673">
        <v>6390</v>
      </c>
      <c r="CN284" s="673">
        <v>6411</v>
      </c>
      <c r="CO284" s="673">
        <v>6432</v>
      </c>
      <c r="CP284" s="673">
        <v>6452</v>
      </c>
      <c r="CQ284" s="673">
        <v>6473</v>
      </c>
      <c r="CR284" s="673">
        <v>6494</v>
      </c>
      <c r="CS284" s="673">
        <v>6515</v>
      </c>
      <c r="CT284" s="673">
        <v>6536</v>
      </c>
      <c r="CU284" s="673">
        <v>6557</v>
      </c>
      <c r="CV284" s="673">
        <v>6578</v>
      </c>
      <c r="CW284" s="673">
        <v>6599</v>
      </c>
      <c r="CX284" s="673">
        <v>6620</v>
      </c>
      <c r="CY284" s="673">
        <v>6641</v>
      </c>
      <c r="CZ284" s="673">
        <v>6662</v>
      </c>
      <c r="DA284" s="673">
        <v>6682</v>
      </c>
      <c r="DB284" s="673">
        <v>6699</v>
      </c>
      <c r="DC284" s="673">
        <v>6716</v>
      </c>
      <c r="DD284" s="673">
        <v>6733</v>
      </c>
      <c r="DE284" s="673">
        <v>6750</v>
      </c>
      <c r="DF284" s="673">
        <v>6767</v>
      </c>
      <c r="DG284" s="673">
        <v>6784</v>
      </c>
      <c r="DH284" s="673">
        <v>6801</v>
      </c>
      <c r="DI284" s="673">
        <v>6818</v>
      </c>
      <c r="DJ284" s="673">
        <v>6835</v>
      </c>
      <c r="DK284" s="673">
        <v>6852</v>
      </c>
      <c r="DL284" s="673">
        <v>6870</v>
      </c>
      <c r="DM284" s="673">
        <v>6890</v>
      </c>
      <c r="DN284" s="673">
        <v>6907</v>
      </c>
      <c r="DO284" s="673">
        <v>6924</v>
      </c>
      <c r="DP284" s="673">
        <v>6941</v>
      </c>
      <c r="DQ284" s="673">
        <v>6958</v>
      </c>
      <c r="DR284" s="673">
        <v>6976</v>
      </c>
      <c r="DS284" s="673">
        <v>6994</v>
      </c>
      <c r="DT284" s="673">
        <v>7012</v>
      </c>
      <c r="DU284" s="673">
        <v>7030</v>
      </c>
      <c r="DV284" s="673">
        <v>7048</v>
      </c>
      <c r="DW284" s="673">
        <v>7066</v>
      </c>
      <c r="DX284" s="673">
        <v>7084</v>
      </c>
      <c r="DY284" s="673">
        <v>7101</v>
      </c>
      <c r="DZ284" s="673">
        <v>7119</v>
      </c>
      <c r="EA284" s="673">
        <v>7137</v>
      </c>
      <c r="EB284" s="673">
        <v>7155</v>
      </c>
      <c r="EC284" s="673">
        <v>7173</v>
      </c>
      <c r="ED284" s="673">
        <v>7191</v>
      </c>
      <c r="EE284" s="673">
        <v>7209</v>
      </c>
      <c r="EF284" s="673">
        <v>7227</v>
      </c>
      <c r="EG284" s="673">
        <v>7245</v>
      </c>
      <c r="EH284" s="673">
        <v>7263</v>
      </c>
      <c r="EI284" s="673">
        <v>7281</v>
      </c>
      <c r="EJ284" s="673">
        <v>7299</v>
      </c>
      <c r="EK284" s="673">
        <v>7315</v>
      </c>
      <c r="EL284" s="673">
        <v>7333</v>
      </c>
      <c r="EM284" s="673">
        <v>7351</v>
      </c>
      <c r="EN284" s="673">
        <v>7369</v>
      </c>
      <c r="EO284" s="673">
        <v>7387</v>
      </c>
      <c r="EP284" s="673">
        <v>7405</v>
      </c>
      <c r="EQ284" s="673">
        <v>7423</v>
      </c>
      <c r="ER284" s="673">
        <v>7441</v>
      </c>
      <c r="ES284" s="673">
        <v>7459</v>
      </c>
      <c r="ET284" s="673">
        <v>7477</v>
      </c>
      <c r="EU284" s="673">
        <v>7495</v>
      </c>
      <c r="EV284" s="673">
        <v>7513</v>
      </c>
      <c r="EW284" s="673">
        <v>7533</v>
      </c>
      <c r="EX284" s="673">
        <v>7538</v>
      </c>
      <c r="EY284" s="673">
        <v>7543</v>
      </c>
      <c r="EZ284" s="673">
        <v>7548</v>
      </c>
      <c r="FA284" s="673">
        <v>7553</v>
      </c>
      <c r="FB284" s="673">
        <v>7558</v>
      </c>
      <c r="FC284" s="673">
        <v>7563</v>
      </c>
      <c r="FD284" s="673">
        <v>7568</v>
      </c>
      <c r="FE284" s="673">
        <v>7573</v>
      </c>
      <c r="FF284" s="673">
        <v>7578</v>
      </c>
      <c r="FG284" s="673">
        <v>7583</v>
      </c>
      <c r="FH284" s="673">
        <v>7588</v>
      </c>
      <c r="FI284" s="673">
        <v>7598</v>
      </c>
      <c r="FJ284" s="673">
        <v>7603</v>
      </c>
      <c r="FK284" s="673">
        <v>7608</v>
      </c>
      <c r="FL284" s="673">
        <v>7613</v>
      </c>
      <c r="FM284" s="673">
        <v>7618</v>
      </c>
      <c r="FN284" s="673">
        <v>7623</v>
      </c>
      <c r="FO284" s="673">
        <v>7628</v>
      </c>
      <c r="FP284" s="673">
        <v>7633</v>
      </c>
      <c r="FQ284" s="673">
        <v>7638</v>
      </c>
      <c r="FR284" s="673">
        <v>7643</v>
      </c>
      <c r="FS284" s="673">
        <v>7648</v>
      </c>
      <c r="FT284" s="673">
        <v>7653</v>
      </c>
      <c r="FU284" s="673">
        <v>7657</v>
      </c>
      <c r="FV284" s="673">
        <v>7661</v>
      </c>
      <c r="FW284" s="673">
        <v>7665</v>
      </c>
      <c r="FX284" s="673">
        <v>7669</v>
      </c>
      <c r="FY284" s="673">
        <v>7673</v>
      </c>
      <c r="FZ284" s="673">
        <v>7677</v>
      </c>
      <c r="GA284" s="673">
        <v>7681</v>
      </c>
      <c r="GB284" s="673">
        <v>7685</v>
      </c>
      <c r="GC284" s="673">
        <v>7689</v>
      </c>
      <c r="GD284" s="673">
        <v>7693</v>
      </c>
      <c r="GE284" s="673">
        <v>7697</v>
      </c>
      <c r="GF284" s="673">
        <v>7701</v>
      </c>
      <c r="GG284" s="673">
        <v>7710</v>
      </c>
      <c r="GH284" s="673">
        <v>7714</v>
      </c>
      <c r="GI284" s="673">
        <v>7718</v>
      </c>
      <c r="GJ284" s="673">
        <v>7722</v>
      </c>
      <c r="GK284" s="673">
        <v>7726</v>
      </c>
      <c r="GL284" s="673">
        <v>7730</v>
      </c>
      <c r="GM284" s="673">
        <v>7734</v>
      </c>
      <c r="GN284" s="673">
        <v>7738</v>
      </c>
      <c r="GO284" s="673">
        <v>7742</v>
      </c>
      <c r="GP284" s="673">
        <v>7746</v>
      </c>
      <c r="GQ284" s="673">
        <v>7750</v>
      </c>
      <c r="GR284" s="673">
        <v>7754</v>
      </c>
      <c r="GS284" s="673">
        <v>7760</v>
      </c>
      <c r="GT284" s="673">
        <v>7764</v>
      </c>
      <c r="GU284" s="673">
        <v>7768</v>
      </c>
      <c r="GV284" s="673">
        <v>7772</v>
      </c>
      <c r="GW284" s="673">
        <v>7776</v>
      </c>
      <c r="GX284" s="673">
        <v>7780</v>
      </c>
      <c r="GY284" s="673">
        <v>7784</v>
      </c>
      <c r="GZ284" s="673">
        <v>7788</v>
      </c>
      <c r="HA284" s="673">
        <v>7792</v>
      </c>
      <c r="HB284" s="673">
        <v>7796</v>
      </c>
      <c r="HC284" s="673">
        <v>7800</v>
      </c>
      <c r="HD284" s="673">
        <v>7804</v>
      </c>
      <c r="HE284" s="673">
        <v>7804</v>
      </c>
      <c r="HF284" s="673">
        <v>7807</v>
      </c>
      <c r="HG284" s="673">
        <v>7810</v>
      </c>
      <c r="HH284" s="673">
        <v>7813</v>
      </c>
      <c r="HI284" s="673">
        <v>7816</v>
      </c>
      <c r="HJ284" s="673">
        <v>7819</v>
      </c>
      <c r="HK284" s="673">
        <v>7822</v>
      </c>
      <c r="HL284" s="673">
        <v>7825</v>
      </c>
      <c r="HM284" s="673">
        <v>7828</v>
      </c>
      <c r="HN284" s="673">
        <v>7831</v>
      </c>
      <c r="HO284" s="673">
        <v>7834</v>
      </c>
      <c r="HP284" s="673">
        <v>7837</v>
      </c>
      <c r="HQ284" s="673">
        <v>7845</v>
      </c>
      <c r="HR284" s="673">
        <v>7848</v>
      </c>
      <c r="HS284" s="673">
        <v>7851</v>
      </c>
      <c r="HT284" s="673">
        <v>7854</v>
      </c>
      <c r="HU284" s="673">
        <v>7857</v>
      </c>
      <c r="HV284" s="673">
        <v>7860</v>
      </c>
      <c r="HW284" s="673">
        <v>7863</v>
      </c>
      <c r="HX284" s="673">
        <v>7866</v>
      </c>
      <c r="HY284" s="673">
        <v>7869</v>
      </c>
      <c r="HZ284" s="673">
        <v>7872</v>
      </c>
      <c r="IA284" s="673">
        <v>7875</v>
      </c>
      <c r="IB284" s="673">
        <v>7878</v>
      </c>
      <c r="IC284" s="673">
        <v>7881</v>
      </c>
      <c r="ID284" s="673">
        <v>7884</v>
      </c>
      <c r="IE284" s="673">
        <v>7887</v>
      </c>
      <c r="IF284" s="673">
        <v>7890</v>
      </c>
      <c r="IG284" s="673">
        <v>7893</v>
      </c>
      <c r="IH284" s="673">
        <v>7896</v>
      </c>
      <c r="II284" s="673">
        <v>7899</v>
      </c>
      <c r="IJ284" s="673">
        <v>7902</v>
      </c>
      <c r="IK284" s="673">
        <v>7905</v>
      </c>
      <c r="IL284" s="673">
        <v>7908</v>
      </c>
      <c r="IM284" s="673">
        <v>7911</v>
      </c>
      <c r="IN284" s="673">
        <v>7914</v>
      </c>
      <c r="IO284" s="673">
        <v>7911</v>
      </c>
      <c r="IP284" s="673">
        <v>7913</v>
      </c>
      <c r="IQ284" s="673">
        <v>7915</v>
      </c>
      <c r="IR284" s="673">
        <v>7917</v>
      </c>
      <c r="IS284" s="673">
        <v>7919</v>
      </c>
      <c r="IT284" s="673">
        <v>7921</v>
      </c>
      <c r="IU284" s="673">
        <v>7923</v>
      </c>
      <c r="IV284" s="673">
        <v>7925</v>
      </c>
      <c r="IW284" s="673">
        <v>7927</v>
      </c>
      <c r="IX284" s="673">
        <v>7929</v>
      </c>
      <c r="IY284" s="673">
        <v>7931</v>
      </c>
      <c r="IZ284" s="673">
        <v>7933</v>
      </c>
      <c r="JA284" s="673">
        <v>7938</v>
      </c>
      <c r="JB284" s="673">
        <v>7940</v>
      </c>
      <c r="JC284" s="673">
        <v>7942</v>
      </c>
      <c r="JD284" s="673">
        <v>7944</v>
      </c>
      <c r="JE284" s="673">
        <v>7946</v>
      </c>
      <c r="JF284" s="673">
        <v>7948</v>
      </c>
      <c r="JG284" s="673">
        <v>7950</v>
      </c>
      <c r="JH284" s="673">
        <v>7952</v>
      </c>
      <c r="JI284" s="673">
        <v>7954</v>
      </c>
      <c r="JJ284" s="673">
        <v>7956</v>
      </c>
      <c r="JK284" s="673">
        <v>7958</v>
      </c>
      <c r="JL284" s="673">
        <v>7960</v>
      </c>
      <c r="JM284" s="673">
        <v>7959</v>
      </c>
      <c r="JN284" s="673">
        <v>7960</v>
      </c>
      <c r="JO284" s="673">
        <v>7961</v>
      </c>
      <c r="JP284" s="673">
        <v>7962</v>
      </c>
      <c r="JQ284" s="673">
        <v>7963</v>
      </c>
      <c r="JR284" s="673">
        <v>7964</v>
      </c>
      <c r="JS284" s="673">
        <v>7965</v>
      </c>
      <c r="JT284" s="673">
        <v>7966</v>
      </c>
      <c r="JU284" s="673">
        <v>7967</v>
      </c>
      <c r="JV284" s="673">
        <v>7968</v>
      </c>
      <c r="JW284" s="673">
        <v>7969</v>
      </c>
      <c r="JX284" s="673">
        <v>7970</v>
      </c>
      <c r="JY284" s="673">
        <v>7975</v>
      </c>
      <c r="JZ284" s="673">
        <v>7976</v>
      </c>
      <c r="KA284" s="673">
        <v>7977</v>
      </c>
      <c r="KB284" s="673">
        <v>7978</v>
      </c>
      <c r="KC284" s="673">
        <v>7979</v>
      </c>
      <c r="KD284" s="673">
        <v>7980</v>
      </c>
      <c r="KE284" s="673">
        <v>7981</v>
      </c>
      <c r="KF284" s="673">
        <v>7982</v>
      </c>
      <c r="KG284" s="673">
        <v>7983</v>
      </c>
      <c r="KH284" s="673">
        <v>7984</v>
      </c>
      <c r="KI284" s="673">
        <v>7985</v>
      </c>
      <c r="KJ284" s="673">
        <v>7986</v>
      </c>
      <c r="KK284" s="673">
        <v>7987</v>
      </c>
      <c r="KL284" s="673">
        <v>7988</v>
      </c>
      <c r="KM284" s="673">
        <v>7989</v>
      </c>
      <c r="KN284" s="673">
        <v>7990</v>
      </c>
      <c r="KO284" s="673">
        <v>7991</v>
      </c>
      <c r="KP284" s="673">
        <v>7992</v>
      </c>
      <c r="KQ284" s="673">
        <v>7993</v>
      </c>
      <c r="KR284" s="673">
        <v>7994</v>
      </c>
      <c r="KS284" s="673">
        <v>7995</v>
      </c>
      <c r="KT284" s="673">
        <v>7996</v>
      </c>
      <c r="KU284" s="673">
        <v>7997</v>
      </c>
      <c r="KV284" s="673">
        <v>7998</v>
      </c>
      <c r="KW284" s="673">
        <v>7993</v>
      </c>
      <c r="KX284" s="673">
        <v>7993</v>
      </c>
      <c r="KY284" s="673">
        <v>7993</v>
      </c>
      <c r="KZ284" s="673">
        <v>7993</v>
      </c>
      <c r="LA284" s="673">
        <v>7993</v>
      </c>
      <c r="LB284" s="673">
        <v>7993</v>
      </c>
      <c r="LC284" s="673">
        <v>7993</v>
      </c>
      <c r="LD284" s="673">
        <v>7993</v>
      </c>
      <c r="LE284" s="673">
        <v>7993</v>
      </c>
      <c r="LF284" s="673">
        <v>7993</v>
      </c>
      <c r="LG284" s="673">
        <v>7993</v>
      </c>
      <c r="LH284" s="673">
        <v>7993</v>
      </c>
      <c r="LI284" s="673">
        <v>7995</v>
      </c>
      <c r="LJ284" s="673">
        <v>7995</v>
      </c>
      <c r="LK284" s="673">
        <v>7995</v>
      </c>
      <c r="LL284" s="673">
        <v>7995</v>
      </c>
      <c r="LM284" s="673">
        <v>7995</v>
      </c>
      <c r="LN284" s="673">
        <v>7995</v>
      </c>
      <c r="LO284" s="673">
        <v>7995</v>
      </c>
      <c r="LP284" s="673">
        <v>7995</v>
      </c>
      <c r="LQ284" s="673">
        <v>7995</v>
      </c>
      <c r="LR284" s="673">
        <v>7995</v>
      </c>
      <c r="LS284" s="673">
        <v>7995</v>
      </c>
      <c r="LT284" s="673">
        <v>7995</v>
      </c>
      <c r="LU284" s="673">
        <v>7997</v>
      </c>
      <c r="LV284" s="673">
        <v>7997</v>
      </c>
      <c r="LW284" s="673">
        <v>7997</v>
      </c>
      <c r="LX284" s="673">
        <v>7997</v>
      </c>
      <c r="LY284" s="673">
        <v>7997</v>
      </c>
      <c r="LZ284" s="673">
        <v>7997</v>
      </c>
      <c r="MA284" s="673">
        <v>7997</v>
      </c>
      <c r="MB284" s="673">
        <v>7997</v>
      </c>
      <c r="MC284" s="673">
        <v>7997</v>
      </c>
      <c r="MD284" s="673">
        <v>7997</v>
      </c>
      <c r="ME284" s="673">
        <v>7997</v>
      </c>
      <c r="MF284" s="673">
        <v>7997</v>
      </c>
      <c r="MG284" s="673">
        <v>8000</v>
      </c>
      <c r="MH284" s="673">
        <v>8000</v>
      </c>
      <c r="MI284" s="673">
        <v>8000</v>
      </c>
      <c r="MJ284" s="673">
        <v>8000</v>
      </c>
      <c r="MK284" s="673">
        <v>8000</v>
      </c>
      <c r="ML284" s="673">
        <v>8000</v>
      </c>
      <c r="MM284" s="673">
        <v>8000</v>
      </c>
      <c r="MN284" s="673">
        <v>8000</v>
      </c>
      <c r="MO284" s="673">
        <v>8000</v>
      </c>
      <c r="MP284" s="673">
        <v>8000</v>
      </c>
      <c r="MQ284" s="673">
        <v>8000</v>
      </c>
      <c r="MR284" s="673">
        <v>8000</v>
      </c>
      <c r="MS284" s="673">
        <v>8002</v>
      </c>
      <c r="MT284" s="673">
        <v>8002</v>
      </c>
      <c r="MU284" s="673">
        <v>8002</v>
      </c>
      <c r="MV284" s="673">
        <v>8002</v>
      </c>
      <c r="MW284" s="673">
        <v>8002</v>
      </c>
      <c r="MX284" s="673">
        <v>8002</v>
      </c>
      <c r="MY284" s="673">
        <v>8002</v>
      </c>
      <c r="MZ284" s="673">
        <v>8002</v>
      </c>
      <c r="NA284" s="673">
        <v>8002</v>
      </c>
      <c r="NB284" s="673">
        <v>8002</v>
      </c>
      <c r="NC284" s="673">
        <v>8002</v>
      </c>
      <c r="ND284" s="673">
        <v>8002</v>
      </c>
      <c r="NE284" s="673">
        <v>8004</v>
      </c>
      <c r="NF284" s="673">
        <v>8004</v>
      </c>
      <c r="NG284" s="673">
        <v>8004</v>
      </c>
      <c r="NH284" s="673">
        <v>8004</v>
      </c>
      <c r="NI284" s="673">
        <v>8004</v>
      </c>
      <c r="NJ284" s="673">
        <v>8004</v>
      </c>
      <c r="NK284" s="673">
        <v>8004</v>
      </c>
      <c r="NL284" s="673">
        <v>8004</v>
      </c>
      <c r="NM284" s="673">
        <v>8004</v>
      </c>
      <c r="NN284" s="673">
        <v>8004</v>
      </c>
      <c r="NO284" s="673">
        <v>8004</v>
      </c>
      <c r="NP284" s="673">
        <v>8004</v>
      </c>
      <c r="NQ284" s="673">
        <v>8006</v>
      </c>
      <c r="NR284" s="673">
        <v>8006</v>
      </c>
      <c r="NS284" s="673">
        <v>8006</v>
      </c>
      <c r="NT284" s="673">
        <v>8006</v>
      </c>
      <c r="NU284" s="673">
        <v>8006</v>
      </c>
      <c r="NV284" s="673">
        <v>8006</v>
      </c>
      <c r="NW284" s="673">
        <v>8006</v>
      </c>
      <c r="NX284" s="673">
        <v>8006</v>
      </c>
      <c r="NY284" s="673">
        <v>8006</v>
      </c>
      <c r="NZ284" s="673">
        <v>8006</v>
      </c>
      <c r="OA284" s="673">
        <v>8006</v>
      </c>
      <c r="OB284" s="673">
        <v>8006</v>
      </c>
      <c r="OC284" s="673">
        <v>8008</v>
      </c>
      <c r="OD284" s="673"/>
      <c r="OE284" s="673"/>
      <c r="OF284" s="673"/>
      <c r="OG284" s="673"/>
      <c r="OH284" s="673"/>
      <c r="OI284" s="673"/>
      <c r="OJ284" s="673"/>
      <c r="OK284" s="673"/>
      <c r="OL284" s="673"/>
      <c r="OM284" s="673"/>
      <c r="ON284" s="673"/>
      <c r="OO284" s="44"/>
    </row>
    <row r="285" spans="2:405" outlineLevel="1" x14ac:dyDescent="0.3">
      <c r="B285" s="39"/>
      <c r="C285" s="500"/>
      <c r="D285" s="8">
        <v>41</v>
      </c>
      <c r="E285" s="612" t="s">
        <v>60</v>
      </c>
      <c r="F285" s="121"/>
      <c r="G285" s="508"/>
      <c r="H285" s="121"/>
      <c r="I285" s="194"/>
      <c r="J285" s="194"/>
      <c r="K285" s="195"/>
      <c r="L285" s="195"/>
      <c r="M285" s="195"/>
      <c r="N285" s="195"/>
      <c r="O285" s="195"/>
      <c r="P285" s="195"/>
      <c r="Q285" s="195"/>
      <c r="R285" s="195"/>
      <c r="S285" s="195"/>
      <c r="T285" s="195"/>
      <c r="U285" s="673"/>
      <c r="V285" s="673"/>
      <c r="W285" s="673"/>
      <c r="X285" s="673"/>
      <c r="Y285" s="673"/>
      <c r="Z285" s="673"/>
      <c r="AA285" s="673"/>
      <c r="AB285" s="673"/>
      <c r="AC285" s="673"/>
      <c r="AD285" s="673"/>
      <c r="AE285" s="673"/>
      <c r="AF285" s="689">
        <v>1255</v>
      </c>
      <c r="AG285" s="673">
        <v>1274</v>
      </c>
      <c r="AH285" s="673">
        <v>1293</v>
      </c>
      <c r="AI285" s="673">
        <v>1312</v>
      </c>
      <c r="AJ285" s="673">
        <v>1332</v>
      </c>
      <c r="AK285" s="673">
        <v>1352</v>
      </c>
      <c r="AL285" s="673">
        <v>1372</v>
      </c>
      <c r="AM285" s="673">
        <v>1392</v>
      </c>
      <c r="AN285" s="673">
        <v>1413</v>
      </c>
      <c r="AO285" s="673">
        <v>1434</v>
      </c>
      <c r="AP285" s="673">
        <v>1455</v>
      </c>
      <c r="AQ285" s="673">
        <v>1477</v>
      </c>
      <c r="AR285" s="673">
        <v>1499</v>
      </c>
      <c r="AS285" s="673">
        <v>1522</v>
      </c>
      <c r="AT285" s="673">
        <v>1525</v>
      </c>
      <c r="AU285" s="673">
        <v>1528</v>
      </c>
      <c r="AV285" s="673">
        <v>1531</v>
      </c>
      <c r="AW285" s="673">
        <v>1534</v>
      </c>
      <c r="AX285" s="673">
        <v>1537</v>
      </c>
      <c r="AY285" s="673">
        <v>1540</v>
      </c>
      <c r="AZ285" s="673">
        <v>1543</v>
      </c>
      <c r="BA285" s="673">
        <v>1546</v>
      </c>
      <c r="BB285" s="673">
        <v>1549</v>
      </c>
      <c r="BC285" s="673">
        <v>1552</v>
      </c>
      <c r="BD285" s="673">
        <v>1555</v>
      </c>
      <c r="BE285" s="673">
        <v>1554</v>
      </c>
      <c r="BF285" s="673">
        <v>1557</v>
      </c>
      <c r="BG285" s="673">
        <v>1560</v>
      </c>
      <c r="BH285" s="673">
        <v>1563</v>
      </c>
      <c r="BI285" s="673">
        <v>1566</v>
      </c>
      <c r="BJ285" s="673">
        <v>1569</v>
      </c>
      <c r="BK285" s="673">
        <v>1572</v>
      </c>
      <c r="BL285" s="673">
        <v>1575</v>
      </c>
      <c r="BM285" s="673">
        <v>1578</v>
      </c>
      <c r="BN285" s="673">
        <v>1581</v>
      </c>
      <c r="BO285" s="673">
        <v>1584</v>
      </c>
      <c r="BP285" s="673">
        <v>1587</v>
      </c>
      <c r="BQ285" s="673">
        <v>1586</v>
      </c>
      <c r="BR285" s="673">
        <v>1589</v>
      </c>
      <c r="BS285" s="673">
        <v>1592</v>
      </c>
      <c r="BT285" s="673">
        <v>1595</v>
      </c>
      <c r="BU285" s="673">
        <v>1598</v>
      </c>
      <c r="BV285" s="673">
        <v>1601</v>
      </c>
      <c r="BW285" s="673">
        <v>1604</v>
      </c>
      <c r="BX285" s="673">
        <v>1607</v>
      </c>
      <c r="BY285" s="673">
        <v>1610</v>
      </c>
      <c r="BZ285" s="673">
        <v>1613</v>
      </c>
      <c r="CA285" s="673">
        <v>1616</v>
      </c>
      <c r="CB285" s="673">
        <v>1619</v>
      </c>
      <c r="CC285" s="673">
        <v>1618</v>
      </c>
      <c r="CD285" s="673">
        <v>1621</v>
      </c>
      <c r="CE285" s="673">
        <v>1624</v>
      </c>
      <c r="CF285" s="673">
        <v>1627</v>
      </c>
      <c r="CG285" s="673">
        <v>1630</v>
      </c>
      <c r="CH285" s="673">
        <v>1633</v>
      </c>
      <c r="CI285" s="673">
        <v>1636</v>
      </c>
      <c r="CJ285" s="673">
        <v>1639</v>
      </c>
      <c r="CK285" s="673">
        <v>1642</v>
      </c>
      <c r="CL285" s="673">
        <v>1645</v>
      </c>
      <c r="CM285" s="673">
        <v>1648</v>
      </c>
      <c r="CN285" s="673">
        <v>1651</v>
      </c>
      <c r="CO285" s="673">
        <v>1650</v>
      </c>
      <c r="CP285" s="673">
        <v>1653</v>
      </c>
      <c r="CQ285" s="673">
        <v>1656</v>
      </c>
      <c r="CR285" s="673">
        <v>1659</v>
      </c>
      <c r="CS285" s="673">
        <v>1662</v>
      </c>
      <c r="CT285" s="673">
        <v>1665</v>
      </c>
      <c r="CU285" s="673">
        <v>1668</v>
      </c>
      <c r="CV285" s="673">
        <v>1671</v>
      </c>
      <c r="CW285" s="673">
        <v>1674</v>
      </c>
      <c r="CX285" s="673">
        <v>1677</v>
      </c>
      <c r="CY285" s="673">
        <v>1680</v>
      </c>
      <c r="CZ285" s="673">
        <v>1683</v>
      </c>
      <c r="DA285" s="673">
        <v>1682</v>
      </c>
      <c r="DB285" s="673">
        <v>1684</v>
      </c>
      <c r="DC285" s="673">
        <v>1686</v>
      </c>
      <c r="DD285" s="673">
        <v>1688</v>
      </c>
      <c r="DE285" s="673">
        <v>1690</v>
      </c>
      <c r="DF285" s="673">
        <v>1692</v>
      </c>
      <c r="DG285" s="673">
        <v>1694</v>
      </c>
      <c r="DH285" s="673">
        <v>1696</v>
      </c>
      <c r="DI285" s="673">
        <v>1698</v>
      </c>
      <c r="DJ285" s="673">
        <v>1700</v>
      </c>
      <c r="DK285" s="673">
        <v>1702</v>
      </c>
      <c r="DL285" s="673">
        <v>1704</v>
      </c>
      <c r="DM285" s="673">
        <v>1703</v>
      </c>
      <c r="DN285" s="673">
        <v>1705</v>
      </c>
      <c r="DO285" s="673">
        <v>1707</v>
      </c>
      <c r="DP285" s="673">
        <v>1709</v>
      </c>
      <c r="DQ285" s="673">
        <v>1711</v>
      </c>
      <c r="DR285" s="673">
        <v>1713</v>
      </c>
      <c r="DS285" s="673">
        <v>1715</v>
      </c>
      <c r="DT285" s="673">
        <v>1717</v>
      </c>
      <c r="DU285" s="673">
        <v>1719</v>
      </c>
      <c r="DV285" s="673">
        <v>1721</v>
      </c>
      <c r="DW285" s="673">
        <v>1723</v>
      </c>
      <c r="DX285" s="673">
        <v>1725</v>
      </c>
      <c r="DY285" s="673">
        <v>1723</v>
      </c>
      <c r="DZ285" s="673">
        <v>1725</v>
      </c>
      <c r="EA285" s="673">
        <v>1727</v>
      </c>
      <c r="EB285" s="673">
        <v>1729</v>
      </c>
      <c r="EC285" s="673">
        <v>1731</v>
      </c>
      <c r="ED285" s="673">
        <v>1733</v>
      </c>
      <c r="EE285" s="673">
        <v>1735</v>
      </c>
      <c r="EF285" s="673">
        <v>1737</v>
      </c>
      <c r="EG285" s="673">
        <v>1739</v>
      </c>
      <c r="EH285" s="673">
        <v>1741</v>
      </c>
      <c r="EI285" s="673">
        <v>1743</v>
      </c>
      <c r="EJ285" s="673">
        <v>1745</v>
      </c>
      <c r="EK285" s="673">
        <v>1743</v>
      </c>
      <c r="EL285" s="673">
        <v>1745</v>
      </c>
      <c r="EM285" s="673">
        <v>1747</v>
      </c>
      <c r="EN285" s="673">
        <v>1749</v>
      </c>
      <c r="EO285" s="673">
        <v>1751</v>
      </c>
      <c r="EP285" s="673">
        <v>1753</v>
      </c>
      <c r="EQ285" s="673">
        <v>1755</v>
      </c>
      <c r="ER285" s="673">
        <v>1757</v>
      </c>
      <c r="ES285" s="673">
        <v>1759</v>
      </c>
      <c r="ET285" s="673">
        <v>1761</v>
      </c>
      <c r="EU285" s="673">
        <v>1763</v>
      </c>
      <c r="EV285" s="673">
        <v>1765</v>
      </c>
      <c r="EW285" s="673">
        <v>1764</v>
      </c>
      <c r="EX285" s="673">
        <v>1765</v>
      </c>
      <c r="EY285" s="673">
        <v>1766</v>
      </c>
      <c r="EZ285" s="673">
        <v>1767</v>
      </c>
      <c r="FA285" s="673">
        <v>1768</v>
      </c>
      <c r="FB285" s="673">
        <v>1769</v>
      </c>
      <c r="FC285" s="673">
        <v>1770</v>
      </c>
      <c r="FD285" s="673">
        <v>1771</v>
      </c>
      <c r="FE285" s="673">
        <v>1772</v>
      </c>
      <c r="FF285" s="673">
        <v>1773</v>
      </c>
      <c r="FG285" s="673">
        <v>1774</v>
      </c>
      <c r="FH285" s="673">
        <v>1775</v>
      </c>
      <c r="FI285" s="673">
        <v>1777</v>
      </c>
      <c r="FJ285" s="673">
        <v>1778</v>
      </c>
      <c r="FK285" s="673">
        <v>1779</v>
      </c>
      <c r="FL285" s="673">
        <v>1780</v>
      </c>
      <c r="FM285" s="673">
        <v>1781</v>
      </c>
      <c r="FN285" s="673">
        <v>1782</v>
      </c>
      <c r="FO285" s="673">
        <v>1783</v>
      </c>
      <c r="FP285" s="673">
        <v>1784</v>
      </c>
      <c r="FQ285" s="673">
        <v>1785</v>
      </c>
      <c r="FR285" s="673">
        <v>1786</v>
      </c>
      <c r="FS285" s="673">
        <v>1787</v>
      </c>
      <c r="FT285" s="673">
        <v>1788</v>
      </c>
      <c r="FU285" s="673">
        <v>1791</v>
      </c>
      <c r="FV285" s="673">
        <v>1792</v>
      </c>
      <c r="FW285" s="673">
        <v>1793</v>
      </c>
      <c r="FX285" s="673">
        <v>1794</v>
      </c>
      <c r="FY285" s="673">
        <v>1795</v>
      </c>
      <c r="FZ285" s="673">
        <v>1796</v>
      </c>
      <c r="GA285" s="673">
        <v>1797</v>
      </c>
      <c r="GB285" s="673">
        <v>1798</v>
      </c>
      <c r="GC285" s="673">
        <v>1799</v>
      </c>
      <c r="GD285" s="673">
        <v>1800</v>
      </c>
      <c r="GE285" s="673">
        <v>1801</v>
      </c>
      <c r="GF285" s="673">
        <v>1802</v>
      </c>
      <c r="GG285" s="673">
        <v>1804</v>
      </c>
      <c r="GH285" s="673">
        <v>1805</v>
      </c>
      <c r="GI285" s="673">
        <v>1806</v>
      </c>
      <c r="GJ285" s="673">
        <v>1807</v>
      </c>
      <c r="GK285" s="673">
        <v>1808</v>
      </c>
      <c r="GL285" s="673">
        <v>1809</v>
      </c>
      <c r="GM285" s="673">
        <v>1810</v>
      </c>
      <c r="GN285" s="673">
        <v>1811</v>
      </c>
      <c r="GO285" s="673">
        <v>1812</v>
      </c>
      <c r="GP285" s="673">
        <v>1813</v>
      </c>
      <c r="GQ285" s="673">
        <v>1814</v>
      </c>
      <c r="GR285" s="673">
        <v>1815</v>
      </c>
      <c r="GS285" s="673">
        <v>1815</v>
      </c>
      <c r="GT285" s="673">
        <v>1816</v>
      </c>
      <c r="GU285" s="673">
        <v>1817</v>
      </c>
      <c r="GV285" s="673">
        <v>1818</v>
      </c>
      <c r="GW285" s="673">
        <v>1819</v>
      </c>
      <c r="GX285" s="673">
        <v>1820</v>
      </c>
      <c r="GY285" s="673">
        <v>1821</v>
      </c>
      <c r="GZ285" s="673">
        <v>1822</v>
      </c>
      <c r="HA285" s="673">
        <v>1823</v>
      </c>
      <c r="HB285" s="673">
        <v>1824</v>
      </c>
      <c r="HC285" s="673">
        <v>1825</v>
      </c>
      <c r="HD285" s="673">
        <v>1826</v>
      </c>
      <c r="HE285" s="673">
        <v>1827</v>
      </c>
      <c r="HF285" s="673">
        <v>1828</v>
      </c>
      <c r="HG285" s="673">
        <v>1829</v>
      </c>
      <c r="HH285" s="673">
        <v>1830</v>
      </c>
      <c r="HI285" s="673">
        <v>1831</v>
      </c>
      <c r="HJ285" s="673">
        <v>1832</v>
      </c>
      <c r="HK285" s="673">
        <v>1833</v>
      </c>
      <c r="HL285" s="673">
        <v>1834</v>
      </c>
      <c r="HM285" s="673">
        <v>1835</v>
      </c>
      <c r="HN285" s="673">
        <v>1836</v>
      </c>
      <c r="HO285" s="673">
        <v>1837</v>
      </c>
      <c r="HP285" s="673">
        <v>1838</v>
      </c>
      <c r="HQ285" s="673">
        <v>1838</v>
      </c>
      <c r="HR285" s="673">
        <v>1839</v>
      </c>
      <c r="HS285" s="673">
        <v>1840</v>
      </c>
      <c r="HT285" s="673">
        <v>1841</v>
      </c>
      <c r="HU285" s="673">
        <v>1842</v>
      </c>
      <c r="HV285" s="673">
        <v>1843</v>
      </c>
      <c r="HW285" s="673">
        <v>1844</v>
      </c>
      <c r="HX285" s="673">
        <v>1845</v>
      </c>
      <c r="HY285" s="673">
        <v>1846</v>
      </c>
      <c r="HZ285" s="673">
        <v>1847</v>
      </c>
      <c r="IA285" s="673">
        <v>1848</v>
      </c>
      <c r="IB285" s="673">
        <v>1849</v>
      </c>
      <c r="IC285" s="673">
        <v>1849</v>
      </c>
      <c r="ID285" s="673">
        <v>1850</v>
      </c>
      <c r="IE285" s="673">
        <v>1851</v>
      </c>
      <c r="IF285" s="673">
        <v>1852</v>
      </c>
      <c r="IG285" s="673">
        <v>1853</v>
      </c>
      <c r="IH285" s="673">
        <v>1854</v>
      </c>
      <c r="II285" s="673">
        <v>1855</v>
      </c>
      <c r="IJ285" s="673">
        <v>1856</v>
      </c>
      <c r="IK285" s="673">
        <v>1857</v>
      </c>
      <c r="IL285" s="673">
        <v>1858</v>
      </c>
      <c r="IM285" s="673">
        <v>1859</v>
      </c>
      <c r="IN285" s="673">
        <v>1860</v>
      </c>
      <c r="IO285" s="673">
        <v>1859</v>
      </c>
      <c r="IP285" s="673">
        <v>1860</v>
      </c>
      <c r="IQ285" s="673">
        <v>1861</v>
      </c>
      <c r="IR285" s="673">
        <v>1862</v>
      </c>
      <c r="IS285" s="673">
        <v>1863</v>
      </c>
      <c r="IT285" s="673">
        <v>1864</v>
      </c>
      <c r="IU285" s="673">
        <v>1865</v>
      </c>
      <c r="IV285" s="673">
        <v>1866</v>
      </c>
      <c r="IW285" s="673">
        <v>1867</v>
      </c>
      <c r="IX285" s="673">
        <v>1868</v>
      </c>
      <c r="IY285" s="673">
        <v>1869</v>
      </c>
      <c r="IZ285" s="673">
        <v>1870</v>
      </c>
      <c r="JA285" s="673">
        <v>1869</v>
      </c>
      <c r="JB285" s="673">
        <v>1870</v>
      </c>
      <c r="JC285" s="673">
        <v>1871</v>
      </c>
      <c r="JD285" s="673">
        <v>1872</v>
      </c>
      <c r="JE285" s="673">
        <v>1873</v>
      </c>
      <c r="JF285" s="673">
        <v>1874</v>
      </c>
      <c r="JG285" s="673">
        <v>1875</v>
      </c>
      <c r="JH285" s="673">
        <v>1876</v>
      </c>
      <c r="JI285" s="673">
        <v>1877</v>
      </c>
      <c r="JJ285" s="673">
        <v>1878</v>
      </c>
      <c r="JK285" s="673">
        <v>1879</v>
      </c>
      <c r="JL285" s="673">
        <v>1880</v>
      </c>
      <c r="JM285" s="673">
        <v>1878</v>
      </c>
      <c r="JN285" s="673">
        <v>1879</v>
      </c>
      <c r="JO285" s="673">
        <v>1880</v>
      </c>
      <c r="JP285" s="673">
        <v>1881</v>
      </c>
      <c r="JQ285" s="673">
        <v>1882</v>
      </c>
      <c r="JR285" s="673">
        <v>1883</v>
      </c>
      <c r="JS285" s="673">
        <v>1884</v>
      </c>
      <c r="JT285" s="673">
        <v>1885</v>
      </c>
      <c r="JU285" s="673">
        <v>1886</v>
      </c>
      <c r="JV285" s="673">
        <v>1887</v>
      </c>
      <c r="JW285" s="673">
        <v>1888</v>
      </c>
      <c r="JX285" s="673">
        <v>1889</v>
      </c>
      <c r="JY285" s="673">
        <v>1887</v>
      </c>
      <c r="JZ285" s="673">
        <v>1888</v>
      </c>
      <c r="KA285" s="673">
        <v>1889</v>
      </c>
      <c r="KB285" s="673">
        <v>1890</v>
      </c>
      <c r="KC285" s="673">
        <v>1891</v>
      </c>
      <c r="KD285" s="673">
        <v>1892</v>
      </c>
      <c r="KE285" s="673">
        <v>1893</v>
      </c>
      <c r="KF285" s="673">
        <v>1894</v>
      </c>
      <c r="KG285" s="673">
        <v>1895</v>
      </c>
      <c r="KH285" s="673">
        <v>1896</v>
      </c>
      <c r="KI285" s="673">
        <v>1897</v>
      </c>
      <c r="KJ285" s="673">
        <v>1898</v>
      </c>
      <c r="KK285" s="673">
        <v>1895</v>
      </c>
      <c r="KL285" s="673">
        <v>1896</v>
      </c>
      <c r="KM285" s="673">
        <v>1897</v>
      </c>
      <c r="KN285" s="673">
        <v>1898</v>
      </c>
      <c r="KO285" s="673">
        <v>1899</v>
      </c>
      <c r="KP285" s="673">
        <v>1900</v>
      </c>
      <c r="KQ285" s="673">
        <v>1901</v>
      </c>
      <c r="KR285" s="673">
        <v>1902</v>
      </c>
      <c r="KS285" s="673">
        <v>1903</v>
      </c>
      <c r="KT285" s="673">
        <v>1904</v>
      </c>
      <c r="KU285" s="673">
        <v>1905</v>
      </c>
      <c r="KV285" s="673">
        <v>1906</v>
      </c>
      <c r="KW285" s="673">
        <v>1902</v>
      </c>
      <c r="KX285" s="673">
        <v>1903</v>
      </c>
      <c r="KY285" s="673">
        <v>1904</v>
      </c>
      <c r="KZ285" s="673">
        <v>1905</v>
      </c>
      <c r="LA285" s="673">
        <v>1906</v>
      </c>
      <c r="LB285" s="673">
        <v>1907</v>
      </c>
      <c r="LC285" s="673">
        <v>1908</v>
      </c>
      <c r="LD285" s="673">
        <v>1909</v>
      </c>
      <c r="LE285" s="673">
        <v>1910</v>
      </c>
      <c r="LF285" s="673">
        <v>1911</v>
      </c>
      <c r="LG285" s="673">
        <v>1912</v>
      </c>
      <c r="LH285" s="673">
        <v>1913</v>
      </c>
      <c r="LI285" s="673">
        <v>1909</v>
      </c>
      <c r="LJ285" s="673">
        <v>1910</v>
      </c>
      <c r="LK285" s="673">
        <v>1911</v>
      </c>
      <c r="LL285" s="673">
        <v>1912</v>
      </c>
      <c r="LM285" s="673">
        <v>1913</v>
      </c>
      <c r="LN285" s="673">
        <v>1914</v>
      </c>
      <c r="LO285" s="673">
        <v>1915</v>
      </c>
      <c r="LP285" s="673">
        <v>1916</v>
      </c>
      <c r="LQ285" s="673">
        <v>1917</v>
      </c>
      <c r="LR285" s="673">
        <v>1918</v>
      </c>
      <c r="LS285" s="673">
        <v>1919</v>
      </c>
      <c r="LT285" s="673">
        <v>1920</v>
      </c>
      <c r="LU285" s="673">
        <v>1915</v>
      </c>
      <c r="LV285" s="673">
        <v>1915</v>
      </c>
      <c r="LW285" s="673">
        <v>1915</v>
      </c>
      <c r="LX285" s="673">
        <v>1915</v>
      </c>
      <c r="LY285" s="673">
        <v>1915</v>
      </c>
      <c r="LZ285" s="673">
        <v>1915</v>
      </c>
      <c r="MA285" s="673">
        <v>1915</v>
      </c>
      <c r="MB285" s="673">
        <v>1915</v>
      </c>
      <c r="MC285" s="673">
        <v>1915</v>
      </c>
      <c r="MD285" s="673">
        <v>1915</v>
      </c>
      <c r="ME285" s="673">
        <v>1915</v>
      </c>
      <c r="MF285" s="673">
        <v>1915</v>
      </c>
      <c r="MG285" s="673">
        <v>1920</v>
      </c>
      <c r="MH285" s="673">
        <v>1920</v>
      </c>
      <c r="MI285" s="673">
        <v>1920</v>
      </c>
      <c r="MJ285" s="673">
        <v>1920</v>
      </c>
      <c r="MK285" s="673">
        <v>1920</v>
      </c>
      <c r="ML285" s="673">
        <v>1920</v>
      </c>
      <c r="MM285" s="673">
        <v>1920</v>
      </c>
      <c r="MN285" s="673">
        <v>1920</v>
      </c>
      <c r="MO285" s="673">
        <v>1920</v>
      </c>
      <c r="MP285" s="673">
        <v>1920</v>
      </c>
      <c r="MQ285" s="673">
        <v>1920</v>
      </c>
      <c r="MR285" s="673">
        <v>1920</v>
      </c>
      <c r="MS285" s="673">
        <v>1924</v>
      </c>
      <c r="MT285" s="673">
        <v>1924</v>
      </c>
      <c r="MU285" s="673">
        <v>1924</v>
      </c>
      <c r="MV285" s="673">
        <v>1924</v>
      </c>
      <c r="MW285" s="673">
        <v>1924</v>
      </c>
      <c r="MX285" s="673">
        <v>1924</v>
      </c>
      <c r="MY285" s="673">
        <v>1924</v>
      </c>
      <c r="MZ285" s="673">
        <v>1924</v>
      </c>
      <c r="NA285" s="673">
        <v>1924</v>
      </c>
      <c r="NB285" s="673">
        <v>1924</v>
      </c>
      <c r="NC285" s="673">
        <v>1924</v>
      </c>
      <c r="ND285" s="673">
        <v>1924</v>
      </c>
      <c r="NE285" s="673">
        <v>1929</v>
      </c>
      <c r="NF285" s="673">
        <v>1929</v>
      </c>
      <c r="NG285" s="673">
        <v>1929</v>
      </c>
      <c r="NH285" s="673">
        <v>1929</v>
      </c>
      <c r="NI285" s="673">
        <v>1929</v>
      </c>
      <c r="NJ285" s="673">
        <v>1929</v>
      </c>
      <c r="NK285" s="673">
        <v>1929</v>
      </c>
      <c r="NL285" s="673">
        <v>1929</v>
      </c>
      <c r="NM285" s="673">
        <v>1929</v>
      </c>
      <c r="NN285" s="673">
        <v>1929</v>
      </c>
      <c r="NO285" s="673">
        <v>1929</v>
      </c>
      <c r="NP285" s="673">
        <v>1929</v>
      </c>
      <c r="NQ285" s="673">
        <v>1932</v>
      </c>
      <c r="NR285" s="673">
        <v>1932</v>
      </c>
      <c r="NS285" s="673">
        <v>1932</v>
      </c>
      <c r="NT285" s="673">
        <v>1932</v>
      </c>
      <c r="NU285" s="673">
        <v>1932</v>
      </c>
      <c r="NV285" s="673">
        <v>1932</v>
      </c>
      <c r="NW285" s="673">
        <v>1932</v>
      </c>
      <c r="NX285" s="673">
        <v>1932</v>
      </c>
      <c r="NY285" s="673">
        <v>1932</v>
      </c>
      <c r="NZ285" s="673">
        <v>1932</v>
      </c>
      <c r="OA285" s="673">
        <v>1932</v>
      </c>
      <c r="OB285" s="673">
        <v>1932</v>
      </c>
      <c r="OC285" s="673">
        <v>1935</v>
      </c>
      <c r="OD285" s="673"/>
      <c r="OE285" s="673"/>
      <c r="OF285" s="673"/>
      <c r="OG285" s="673"/>
      <c r="OH285" s="673"/>
      <c r="OI285" s="673"/>
      <c r="OJ285" s="673"/>
      <c r="OK285" s="673"/>
      <c r="OL285" s="673"/>
      <c r="OM285" s="673"/>
      <c r="ON285" s="673"/>
      <c r="OO285" s="44"/>
    </row>
    <row r="286" spans="2:405" outlineLevel="1" x14ac:dyDescent="0.3">
      <c r="B286" s="39"/>
      <c r="C286" s="500"/>
      <c r="D286" s="8">
        <v>42</v>
      </c>
      <c r="E286" s="612" t="s">
        <v>61</v>
      </c>
      <c r="F286" s="121"/>
      <c r="G286" s="508"/>
      <c r="H286" s="121"/>
      <c r="I286" s="194"/>
      <c r="J286" s="194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673"/>
      <c r="V286" s="673"/>
      <c r="W286" s="673"/>
      <c r="X286" s="673"/>
      <c r="Y286" s="673"/>
      <c r="Z286" s="673"/>
      <c r="AA286" s="673"/>
      <c r="AB286" s="673"/>
      <c r="AC286" s="673"/>
      <c r="AD286" s="673"/>
      <c r="AE286" s="673"/>
      <c r="AF286" s="689">
        <v>11977</v>
      </c>
      <c r="AG286" s="673">
        <v>12129</v>
      </c>
      <c r="AH286" s="673">
        <v>12283</v>
      </c>
      <c r="AI286" s="673">
        <v>12439</v>
      </c>
      <c r="AJ286" s="673">
        <v>12597</v>
      </c>
      <c r="AK286" s="673">
        <v>12757</v>
      </c>
      <c r="AL286" s="673">
        <v>12919</v>
      </c>
      <c r="AM286" s="673">
        <v>13083</v>
      </c>
      <c r="AN286" s="673">
        <v>13249</v>
      </c>
      <c r="AO286" s="673">
        <v>13417</v>
      </c>
      <c r="AP286" s="673">
        <v>13587</v>
      </c>
      <c r="AQ286" s="673">
        <v>13760</v>
      </c>
      <c r="AR286" s="673">
        <v>13935</v>
      </c>
      <c r="AS286" s="673">
        <v>14112</v>
      </c>
      <c r="AT286" s="673">
        <v>14137</v>
      </c>
      <c r="AU286" s="673">
        <v>14162</v>
      </c>
      <c r="AV286" s="673">
        <v>14187</v>
      </c>
      <c r="AW286" s="673">
        <v>14212</v>
      </c>
      <c r="AX286" s="673">
        <v>14237</v>
      </c>
      <c r="AY286" s="673">
        <v>14262</v>
      </c>
      <c r="AZ286" s="673">
        <v>14288</v>
      </c>
      <c r="BA286" s="673">
        <v>14314</v>
      </c>
      <c r="BB286" s="673">
        <v>14340</v>
      </c>
      <c r="BC286" s="673">
        <v>14366</v>
      </c>
      <c r="BD286" s="673">
        <v>14392</v>
      </c>
      <c r="BE286" s="673">
        <v>14418</v>
      </c>
      <c r="BF286" s="673">
        <v>14443</v>
      </c>
      <c r="BG286" s="673">
        <v>14468</v>
      </c>
      <c r="BH286" s="673">
        <v>14493</v>
      </c>
      <c r="BI286" s="673">
        <v>14518</v>
      </c>
      <c r="BJ286" s="673">
        <v>14543</v>
      </c>
      <c r="BK286" s="673">
        <v>14569</v>
      </c>
      <c r="BL286" s="673">
        <v>14595</v>
      </c>
      <c r="BM286" s="673">
        <v>14621</v>
      </c>
      <c r="BN286" s="673">
        <v>14647</v>
      </c>
      <c r="BO286" s="673">
        <v>14673</v>
      </c>
      <c r="BP286" s="673">
        <v>14699</v>
      </c>
      <c r="BQ286" s="673">
        <v>14725</v>
      </c>
      <c r="BR286" s="673">
        <v>14750</v>
      </c>
      <c r="BS286" s="673">
        <v>14775</v>
      </c>
      <c r="BT286" s="673">
        <v>14800</v>
      </c>
      <c r="BU286" s="673">
        <v>14825</v>
      </c>
      <c r="BV286" s="673">
        <v>14851</v>
      </c>
      <c r="BW286" s="673">
        <v>14877</v>
      </c>
      <c r="BX286" s="673">
        <v>14903</v>
      </c>
      <c r="BY286" s="673">
        <v>14929</v>
      </c>
      <c r="BZ286" s="673">
        <v>14955</v>
      </c>
      <c r="CA286" s="673">
        <v>14981</v>
      </c>
      <c r="CB286" s="673">
        <v>15007</v>
      </c>
      <c r="CC286" s="673">
        <v>15032</v>
      </c>
      <c r="CD286" s="673">
        <v>15057</v>
      </c>
      <c r="CE286" s="673">
        <v>15082</v>
      </c>
      <c r="CF286" s="673">
        <v>15108</v>
      </c>
      <c r="CG286" s="673">
        <v>15134</v>
      </c>
      <c r="CH286" s="673">
        <v>15160</v>
      </c>
      <c r="CI286" s="673">
        <v>15186</v>
      </c>
      <c r="CJ286" s="673">
        <v>15212</v>
      </c>
      <c r="CK286" s="673">
        <v>15238</v>
      </c>
      <c r="CL286" s="673">
        <v>15264</v>
      </c>
      <c r="CM286" s="673">
        <v>15290</v>
      </c>
      <c r="CN286" s="673">
        <v>15316</v>
      </c>
      <c r="CO286" s="673">
        <v>15340</v>
      </c>
      <c r="CP286" s="673">
        <v>15365</v>
      </c>
      <c r="CQ286" s="673">
        <v>15391</v>
      </c>
      <c r="CR286" s="673">
        <v>15417</v>
      </c>
      <c r="CS286" s="673">
        <v>15443</v>
      </c>
      <c r="CT286" s="673">
        <v>15469</v>
      </c>
      <c r="CU286" s="673">
        <v>15495</v>
      </c>
      <c r="CV286" s="673">
        <v>15521</v>
      </c>
      <c r="CW286" s="673">
        <v>15547</v>
      </c>
      <c r="CX286" s="673">
        <v>15573</v>
      </c>
      <c r="CY286" s="673">
        <v>15599</v>
      </c>
      <c r="CZ286" s="673">
        <v>15625</v>
      </c>
      <c r="DA286" s="673">
        <v>15648</v>
      </c>
      <c r="DB286" s="673">
        <v>15669</v>
      </c>
      <c r="DC286" s="673">
        <v>15690</v>
      </c>
      <c r="DD286" s="673">
        <v>15711</v>
      </c>
      <c r="DE286" s="673">
        <v>15732</v>
      </c>
      <c r="DF286" s="673">
        <v>15753</v>
      </c>
      <c r="DG286" s="673">
        <v>15774</v>
      </c>
      <c r="DH286" s="673">
        <v>15795</v>
      </c>
      <c r="DI286" s="673">
        <v>15816</v>
      </c>
      <c r="DJ286" s="673">
        <v>15837</v>
      </c>
      <c r="DK286" s="673">
        <v>15858</v>
      </c>
      <c r="DL286" s="673">
        <v>15879</v>
      </c>
      <c r="DM286" s="673">
        <v>15898</v>
      </c>
      <c r="DN286" s="673">
        <v>15919</v>
      </c>
      <c r="DO286" s="673">
        <v>15940</v>
      </c>
      <c r="DP286" s="673">
        <v>15961</v>
      </c>
      <c r="DQ286" s="673">
        <v>15982</v>
      </c>
      <c r="DR286" s="673">
        <v>16003</v>
      </c>
      <c r="DS286" s="673">
        <v>16024</v>
      </c>
      <c r="DT286" s="673">
        <v>16045</v>
      </c>
      <c r="DU286" s="673">
        <v>16066</v>
      </c>
      <c r="DV286" s="673">
        <v>16087</v>
      </c>
      <c r="DW286" s="673">
        <v>16108</v>
      </c>
      <c r="DX286" s="673">
        <v>16129</v>
      </c>
      <c r="DY286" s="673">
        <v>16149</v>
      </c>
      <c r="DZ286" s="673">
        <v>16170</v>
      </c>
      <c r="EA286" s="673">
        <v>16191</v>
      </c>
      <c r="EB286" s="673">
        <v>16212</v>
      </c>
      <c r="EC286" s="673">
        <v>16233</v>
      </c>
      <c r="ED286" s="673">
        <v>16254</v>
      </c>
      <c r="EE286" s="673">
        <v>16275</v>
      </c>
      <c r="EF286" s="673">
        <v>16296</v>
      </c>
      <c r="EG286" s="673">
        <v>16317</v>
      </c>
      <c r="EH286" s="673">
        <v>16338</v>
      </c>
      <c r="EI286" s="673">
        <v>16359</v>
      </c>
      <c r="EJ286" s="673">
        <v>16380</v>
      </c>
      <c r="EK286" s="673">
        <v>16400</v>
      </c>
      <c r="EL286" s="673">
        <v>16421</v>
      </c>
      <c r="EM286" s="673">
        <v>16442</v>
      </c>
      <c r="EN286" s="673">
        <v>16463</v>
      </c>
      <c r="EO286" s="673">
        <v>16484</v>
      </c>
      <c r="EP286" s="673">
        <v>16505</v>
      </c>
      <c r="EQ286" s="673">
        <v>16526</v>
      </c>
      <c r="ER286" s="673">
        <v>16547</v>
      </c>
      <c r="ES286" s="673">
        <v>16568</v>
      </c>
      <c r="ET286" s="673">
        <v>16589</v>
      </c>
      <c r="EU286" s="673">
        <v>16610</v>
      </c>
      <c r="EV286" s="673">
        <v>16631</v>
      </c>
      <c r="EW286" s="673">
        <v>16651</v>
      </c>
      <c r="EX286" s="673">
        <v>16668</v>
      </c>
      <c r="EY286" s="673">
        <v>16685</v>
      </c>
      <c r="EZ286" s="673">
        <v>16702</v>
      </c>
      <c r="FA286" s="673">
        <v>16719</v>
      </c>
      <c r="FB286" s="673">
        <v>16736</v>
      </c>
      <c r="FC286" s="673">
        <v>16753</v>
      </c>
      <c r="FD286" s="673">
        <v>16770</v>
      </c>
      <c r="FE286" s="673">
        <v>16787</v>
      </c>
      <c r="FF286" s="673">
        <v>16804</v>
      </c>
      <c r="FG286" s="673">
        <v>16821</v>
      </c>
      <c r="FH286" s="673">
        <v>16838</v>
      </c>
      <c r="FI286" s="673">
        <v>16851</v>
      </c>
      <c r="FJ286" s="673">
        <v>16866</v>
      </c>
      <c r="FK286" s="673">
        <v>16881</v>
      </c>
      <c r="FL286" s="673">
        <v>16896</v>
      </c>
      <c r="FM286" s="673">
        <v>16911</v>
      </c>
      <c r="FN286" s="673">
        <v>16926</v>
      </c>
      <c r="FO286" s="673">
        <v>16941</v>
      </c>
      <c r="FP286" s="673">
        <v>16956</v>
      </c>
      <c r="FQ286" s="673">
        <v>16971</v>
      </c>
      <c r="FR286" s="673">
        <v>16986</v>
      </c>
      <c r="FS286" s="673">
        <v>17001</v>
      </c>
      <c r="FT286" s="673">
        <v>17016</v>
      </c>
      <c r="FU286" s="673">
        <v>17030</v>
      </c>
      <c r="FV286" s="673">
        <v>17044</v>
      </c>
      <c r="FW286" s="673">
        <v>17058</v>
      </c>
      <c r="FX286" s="673">
        <v>17072</v>
      </c>
      <c r="FY286" s="673">
        <v>17086</v>
      </c>
      <c r="FZ286" s="673">
        <v>17100</v>
      </c>
      <c r="GA286" s="673">
        <v>17114</v>
      </c>
      <c r="GB286" s="673">
        <v>17128</v>
      </c>
      <c r="GC286" s="673">
        <v>17142</v>
      </c>
      <c r="GD286" s="673">
        <v>17156</v>
      </c>
      <c r="GE286" s="673">
        <v>17170</v>
      </c>
      <c r="GF286" s="673">
        <v>17184</v>
      </c>
      <c r="GG286" s="673">
        <v>17198</v>
      </c>
      <c r="GH286" s="673">
        <v>17211</v>
      </c>
      <c r="GI286" s="673">
        <v>17224</v>
      </c>
      <c r="GJ286" s="673">
        <v>17237</v>
      </c>
      <c r="GK286" s="673">
        <v>17250</v>
      </c>
      <c r="GL286" s="673">
        <v>17263</v>
      </c>
      <c r="GM286" s="673">
        <v>17276</v>
      </c>
      <c r="GN286" s="673">
        <v>17289</v>
      </c>
      <c r="GO286" s="673">
        <v>17302</v>
      </c>
      <c r="GP286" s="673">
        <v>17315</v>
      </c>
      <c r="GQ286" s="673">
        <v>17328</v>
      </c>
      <c r="GR286" s="673">
        <v>17341</v>
      </c>
      <c r="GS286" s="673">
        <v>17356</v>
      </c>
      <c r="GT286" s="673">
        <v>17368</v>
      </c>
      <c r="GU286" s="673">
        <v>17380</v>
      </c>
      <c r="GV286" s="673">
        <v>17392</v>
      </c>
      <c r="GW286" s="673">
        <v>17404</v>
      </c>
      <c r="GX286" s="673">
        <v>17416</v>
      </c>
      <c r="GY286" s="673">
        <v>17428</v>
      </c>
      <c r="GZ286" s="673">
        <v>17440</v>
      </c>
      <c r="HA286" s="673">
        <v>17452</v>
      </c>
      <c r="HB286" s="673">
        <v>17464</v>
      </c>
      <c r="HC286" s="673">
        <v>17476</v>
      </c>
      <c r="HD286" s="673">
        <v>17488</v>
      </c>
      <c r="HE286" s="673">
        <v>17502</v>
      </c>
      <c r="HF286" s="673">
        <v>17513</v>
      </c>
      <c r="HG286" s="673">
        <v>17524</v>
      </c>
      <c r="HH286" s="673">
        <v>17535</v>
      </c>
      <c r="HI286" s="673">
        <v>17546</v>
      </c>
      <c r="HJ286" s="673">
        <v>17557</v>
      </c>
      <c r="HK286" s="673">
        <v>17568</v>
      </c>
      <c r="HL286" s="673">
        <v>17579</v>
      </c>
      <c r="HM286" s="673">
        <v>17590</v>
      </c>
      <c r="HN286" s="673">
        <v>17601</v>
      </c>
      <c r="HO286" s="673">
        <v>17612</v>
      </c>
      <c r="HP286" s="673">
        <v>17623</v>
      </c>
      <c r="HQ286" s="673">
        <v>17635</v>
      </c>
      <c r="HR286" s="673">
        <v>17645</v>
      </c>
      <c r="HS286" s="673">
        <v>17655</v>
      </c>
      <c r="HT286" s="673">
        <v>17665</v>
      </c>
      <c r="HU286" s="673">
        <v>17675</v>
      </c>
      <c r="HV286" s="673">
        <v>17685</v>
      </c>
      <c r="HW286" s="673">
        <v>17695</v>
      </c>
      <c r="HX286" s="673">
        <v>17705</v>
      </c>
      <c r="HY286" s="673">
        <v>17715</v>
      </c>
      <c r="HZ286" s="673">
        <v>17725</v>
      </c>
      <c r="IA286" s="673">
        <v>17735</v>
      </c>
      <c r="IB286" s="673">
        <v>17745</v>
      </c>
      <c r="IC286" s="673">
        <v>17757</v>
      </c>
      <c r="ID286" s="673">
        <v>17766</v>
      </c>
      <c r="IE286" s="673">
        <v>17775</v>
      </c>
      <c r="IF286" s="673">
        <v>17784</v>
      </c>
      <c r="IG286" s="673">
        <v>17793</v>
      </c>
      <c r="IH286" s="673">
        <v>17802</v>
      </c>
      <c r="II286" s="673">
        <v>17811</v>
      </c>
      <c r="IJ286" s="673">
        <v>17820</v>
      </c>
      <c r="IK286" s="673">
        <v>17829</v>
      </c>
      <c r="IL286" s="673">
        <v>17838</v>
      </c>
      <c r="IM286" s="673">
        <v>17847</v>
      </c>
      <c r="IN286" s="673">
        <v>17856</v>
      </c>
      <c r="IO286" s="673">
        <v>17865</v>
      </c>
      <c r="IP286" s="673">
        <v>17873</v>
      </c>
      <c r="IQ286" s="673">
        <v>17881</v>
      </c>
      <c r="IR286" s="673">
        <v>17889</v>
      </c>
      <c r="IS286" s="673">
        <v>17897</v>
      </c>
      <c r="IT286" s="673">
        <v>17905</v>
      </c>
      <c r="IU286" s="673">
        <v>17913</v>
      </c>
      <c r="IV286" s="673">
        <v>17921</v>
      </c>
      <c r="IW286" s="673">
        <v>17929</v>
      </c>
      <c r="IX286" s="673">
        <v>17937</v>
      </c>
      <c r="IY286" s="673">
        <v>17945</v>
      </c>
      <c r="IZ286" s="673">
        <v>17953</v>
      </c>
      <c r="JA286" s="673">
        <v>17961</v>
      </c>
      <c r="JB286" s="673">
        <v>17968</v>
      </c>
      <c r="JC286" s="673">
        <v>17975</v>
      </c>
      <c r="JD286" s="673">
        <v>17982</v>
      </c>
      <c r="JE286" s="673">
        <v>17989</v>
      </c>
      <c r="JF286" s="673">
        <v>17996</v>
      </c>
      <c r="JG286" s="673">
        <v>18003</v>
      </c>
      <c r="JH286" s="673">
        <v>18010</v>
      </c>
      <c r="JI286" s="673">
        <v>18017</v>
      </c>
      <c r="JJ286" s="673">
        <v>18024</v>
      </c>
      <c r="JK286" s="673">
        <v>18031</v>
      </c>
      <c r="JL286" s="673">
        <v>18038</v>
      </c>
      <c r="JM286" s="673">
        <v>18043</v>
      </c>
      <c r="JN286" s="673">
        <v>18049</v>
      </c>
      <c r="JO286" s="673">
        <v>18055</v>
      </c>
      <c r="JP286" s="673">
        <v>18061</v>
      </c>
      <c r="JQ286" s="673">
        <v>18067</v>
      </c>
      <c r="JR286" s="673">
        <v>18073</v>
      </c>
      <c r="JS286" s="673">
        <v>18079</v>
      </c>
      <c r="JT286" s="673">
        <v>18085</v>
      </c>
      <c r="JU286" s="673">
        <v>18091</v>
      </c>
      <c r="JV286" s="673">
        <v>18097</v>
      </c>
      <c r="JW286" s="673">
        <v>18103</v>
      </c>
      <c r="JX286" s="673">
        <v>18109</v>
      </c>
      <c r="JY286" s="673">
        <v>18111</v>
      </c>
      <c r="JZ286" s="673">
        <v>18116</v>
      </c>
      <c r="KA286" s="673">
        <v>18121</v>
      </c>
      <c r="KB286" s="673">
        <v>18126</v>
      </c>
      <c r="KC286" s="673">
        <v>18131</v>
      </c>
      <c r="KD286" s="673">
        <v>18136</v>
      </c>
      <c r="KE286" s="673">
        <v>18141</v>
      </c>
      <c r="KF286" s="673">
        <v>18146</v>
      </c>
      <c r="KG286" s="673">
        <v>18151</v>
      </c>
      <c r="KH286" s="673">
        <v>18156</v>
      </c>
      <c r="KI286" s="673">
        <v>18161</v>
      </c>
      <c r="KJ286" s="673">
        <v>18166</v>
      </c>
      <c r="KK286" s="673">
        <v>18166</v>
      </c>
      <c r="KL286" s="673">
        <v>18169</v>
      </c>
      <c r="KM286" s="673">
        <v>18172</v>
      </c>
      <c r="KN286" s="673">
        <v>18175</v>
      </c>
      <c r="KO286" s="673">
        <v>18178</v>
      </c>
      <c r="KP286" s="673">
        <v>18181</v>
      </c>
      <c r="KQ286" s="673">
        <v>18184</v>
      </c>
      <c r="KR286" s="673">
        <v>18187</v>
      </c>
      <c r="KS286" s="673">
        <v>18190</v>
      </c>
      <c r="KT286" s="673">
        <v>18193</v>
      </c>
      <c r="KU286" s="673">
        <v>18196</v>
      </c>
      <c r="KV286" s="673">
        <v>18199</v>
      </c>
      <c r="KW286" s="673">
        <v>18207</v>
      </c>
      <c r="KX286" s="673">
        <v>18209</v>
      </c>
      <c r="KY286" s="673">
        <v>18211</v>
      </c>
      <c r="KZ286" s="673">
        <v>18213</v>
      </c>
      <c r="LA286" s="673">
        <v>18215</v>
      </c>
      <c r="LB286" s="673">
        <v>18217</v>
      </c>
      <c r="LC286" s="673">
        <v>18219</v>
      </c>
      <c r="LD286" s="673">
        <v>18221</v>
      </c>
      <c r="LE286" s="673">
        <v>18223</v>
      </c>
      <c r="LF286" s="673">
        <v>18225</v>
      </c>
      <c r="LG286" s="673">
        <v>18227</v>
      </c>
      <c r="LH286" s="673">
        <v>18229</v>
      </c>
      <c r="LI286" s="673">
        <v>18233</v>
      </c>
      <c r="LJ286" s="673">
        <v>18234</v>
      </c>
      <c r="LK286" s="673">
        <v>18235</v>
      </c>
      <c r="LL286" s="673">
        <v>18236</v>
      </c>
      <c r="LM286" s="673">
        <v>18237</v>
      </c>
      <c r="LN286" s="673">
        <v>18238</v>
      </c>
      <c r="LO286" s="673">
        <v>18239</v>
      </c>
      <c r="LP286" s="673">
        <v>18240</v>
      </c>
      <c r="LQ286" s="673">
        <v>18241</v>
      </c>
      <c r="LR286" s="673">
        <v>18242</v>
      </c>
      <c r="LS286" s="673">
        <v>18243</v>
      </c>
      <c r="LT286" s="673">
        <v>18244</v>
      </c>
      <c r="LU286" s="673">
        <v>18246</v>
      </c>
      <c r="LV286" s="673">
        <v>18246</v>
      </c>
      <c r="LW286" s="673">
        <v>18246</v>
      </c>
      <c r="LX286" s="673">
        <v>18246</v>
      </c>
      <c r="LY286" s="673">
        <v>18246</v>
      </c>
      <c r="LZ286" s="673">
        <v>18246</v>
      </c>
      <c r="MA286" s="673">
        <v>18246</v>
      </c>
      <c r="MB286" s="673">
        <v>18246</v>
      </c>
      <c r="MC286" s="673">
        <v>18246</v>
      </c>
      <c r="MD286" s="673">
        <v>18246</v>
      </c>
      <c r="ME286" s="673">
        <v>18246</v>
      </c>
      <c r="MF286" s="673">
        <v>18246</v>
      </c>
      <c r="MG286" s="673">
        <v>18248</v>
      </c>
      <c r="MH286" s="673">
        <v>18248</v>
      </c>
      <c r="MI286" s="673">
        <v>18248</v>
      </c>
      <c r="MJ286" s="673">
        <v>18248</v>
      </c>
      <c r="MK286" s="673">
        <v>18248</v>
      </c>
      <c r="ML286" s="673">
        <v>18248</v>
      </c>
      <c r="MM286" s="673">
        <v>18248</v>
      </c>
      <c r="MN286" s="673">
        <v>18248</v>
      </c>
      <c r="MO286" s="673">
        <v>18248</v>
      </c>
      <c r="MP286" s="673">
        <v>18248</v>
      </c>
      <c r="MQ286" s="673">
        <v>18248</v>
      </c>
      <c r="MR286" s="673">
        <v>18248</v>
      </c>
      <c r="MS286" s="673">
        <v>18250</v>
      </c>
      <c r="MT286" s="673">
        <v>18250</v>
      </c>
      <c r="MU286" s="673">
        <v>18250</v>
      </c>
      <c r="MV286" s="673">
        <v>18250</v>
      </c>
      <c r="MW286" s="673">
        <v>18250</v>
      </c>
      <c r="MX286" s="673">
        <v>18250</v>
      </c>
      <c r="MY286" s="673">
        <v>18250</v>
      </c>
      <c r="MZ286" s="673">
        <v>18250</v>
      </c>
      <c r="NA286" s="673">
        <v>18250</v>
      </c>
      <c r="NB286" s="673">
        <v>18250</v>
      </c>
      <c r="NC286" s="673">
        <v>18250</v>
      </c>
      <c r="ND286" s="673">
        <v>18250</v>
      </c>
      <c r="NE286" s="673">
        <v>18252</v>
      </c>
      <c r="NF286" s="673">
        <v>18252</v>
      </c>
      <c r="NG286" s="673">
        <v>18252</v>
      </c>
      <c r="NH286" s="673">
        <v>18252</v>
      </c>
      <c r="NI286" s="673">
        <v>18252</v>
      </c>
      <c r="NJ286" s="673">
        <v>18252</v>
      </c>
      <c r="NK286" s="673">
        <v>18252</v>
      </c>
      <c r="NL286" s="673">
        <v>18252</v>
      </c>
      <c r="NM286" s="673">
        <v>18252</v>
      </c>
      <c r="NN286" s="673">
        <v>18252</v>
      </c>
      <c r="NO286" s="673">
        <v>18252</v>
      </c>
      <c r="NP286" s="673">
        <v>18252</v>
      </c>
      <c r="NQ286" s="673">
        <v>18254</v>
      </c>
      <c r="NR286" s="673">
        <v>18254</v>
      </c>
      <c r="NS286" s="673">
        <v>18254</v>
      </c>
      <c r="NT286" s="673">
        <v>18254</v>
      </c>
      <c r="NU286" s="673">
        <v>18254</v>
      </c>
      <c r="NV286" s="673">
        <v>18254</v>
      </c>
      <c r="NW286" s="673">
        <v>18254</v>
      </c>
      <c r="NX286" s="673">
        <v>18254</v>
      </c>
      <c r="NY286" s="673">
        <v>18254</v>
      </c>
      <c r="NZ286" s="673">
        <v>18254</v>
      </c>
      <c r="OA286" s="673">
        <v>18254</v>
      </c>
      <c r="OB286" s="673">
        <v>18254</v>
      </c>
      <c r="OC286" s="673">
        <v>18256</v>
      </c>
      <c r="OD286" s="673"/>
      <c r="OE286" s="673"/>
      <c r="OF286" s="673"/>
      <c r="OG286" s="673"/>
      <c r="OH286" s="673"/>
      <c r="OI286" s="673"/>
      <c r="OJ286" s="673"/>
      <c r="OK286" s="673"/>
      <c r="OL286" s="673"/>
      <c r="OM286" s="673"/>
      <c r="ON286" s="673"/>
      <c r="OO286" s="44"/>
    </row>
    <row r="287" spans="2:405" outlineLevel="1" x14ac:dyDescent="0.3">
      <c r="B287" s="39"/>
      <c r="C287" s="500"/>
      <c r="D287" s="8">
        <v>43</v>
      </c>
      <c r="E287" s="612" t="s">
        <v>62</v>
      </c>
      <c r="F287" s="121"/>
      <c r="G287" s="508"/>
      <c r="H287" s="121"/>
      <c r="I287" s="194"/>
      <c r="J287" s="194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673"/>
      <c r="V287" s="673"/>
      <c r="W287" s="673"/>
      <c r="X287" s="673"/>
      <c r="Y287" s="673"/>
      <c r="Z287" s="673"/>
      <c r="AA287" s="673"/>
      <c r="AB287" s="673"/>
      <c r="AC287" s="673"/>
      <c r="AD287" s="673"/>
      <c r="AE287" s="673"/>
      <c r="AF287" s="689">
        <v>5557</v>
      </c>
      <c r="AG287" s="673">
        <v>5649</v>
      </c>
      <c r="AH287" s="673">
        <v>5743</v>
      </c>
      <c r="AI287" s="673">
        <v>5838</v>
      </c>
      <c r="AJ287" s="673">
        <v>5935</v>
      </c>
      <c r="AK287" s="673">
        <v>6033</v>
      </c>
      <c r="AL287" s="673">
        <v>6133</v>
      </c>
      <c r="AM287" s="673">
        <v>6235</v>
      </c>
      <c r="AN287" s="673">
        <v>6338</v>
      </c>
      <c r="AO287" s="673">
        <v>6443</v>
      </c>
      <c r="AP287" s="673">
        <v>6550</v>
      </c>
      <c r="AQ287" s="673">
        <v>6658</v>
      </c>
      <c r="AR287" s="673">
        <v>6768</v>
      </c>
      <c r="AS287" s="673">
        <v>6880</v>
      </c>
      <c r="AT287" s="673">
        <v>6893</v>
      </c>
      <c r="AU287" s="673">
        <v>6906</v>
      </c>
      <c r="AV287" s="673">
        <v>6919</v>
      </c>
      <c r="AW287" s="673">
        <v>6932</v>
      </c>
      <c r="AX287" s="673">
        <v>6945</v>
      </c>
      <c r="AY287" s="673">
        <v>6958</v>
      </c>
      <c r="AZ287" s="673">
        <v>6971</v>
      </c>
      <c r="BA287" s="673">
        <v>6984</v>
      </c>
      <c r="BB287" s="673">
        <v>6997</v>
      </c>
      <c r="BC287" s="673">
        <v>7010</v>
      </c>
      <c r="BD287" s="673">
        <v>7023</v>
      </c>
      <c r="BE287" s="673">
        <v>7033</v>
      </c>
      <c r="BF287" s="673">
        <v>7046</v>
      </c>
      <c r="BG287" s="673">
        <v>7059</v>
      </c>
      <c r="BH287" s="673">
        <v>7072</v>
      </c>
      <c r="BI287" s="673">
        <v>7085</v>
      </c>
      <c r="BJ287" s="673">
        <v>7098</v>
      </c>
      <c r="BK287" s="673">
        <v>7111</v>
      </c>
      <c r="BL287" s="673">
        <v>7124</v>
      </c>
      <c r="BM287" s="673">
        <v>7137</v>
      </c>
      <c r="BN287" s="673">
        <v>7150</v>
      </c>
      <c r="BO287" s="673">
        <v>7163</v>
      </c>
      <c r="BP287" s="673">
        <v>7176</v>
      </c>
      <c r="BQ287" s="673">
        <v>7187</v>
      </c>
      <c r="BR287" s="673">
        <v>7200</v>
      </c>
      <c r="BS287" s="673">
        <v>7213</v>
      </c>
      <c r="BT287" s="673">
        <v>7226</v>
      </c>
      <c r="BU287" s="673">
        <v>7239</v>
      </c>
      <c r="BV287" s="673">
        <v>7252</v>
      </c>
      <c r="BW287" s="673">
        <v>7265</v>
      </c>
      <c r="BX287" s="673">
        <v>7278</v>
      </c>
      <c r="BY287" s="673">
        <v>7291</v>
      </c>
      <c r="BZ287" s="673">
        <v>7304</v>
      </c>
      <c r="CA287" s="673">
        <v>7317</v>
      </c>
      <c r="CB287" s="673">
        <v>7330</v>
      </c>
      <c r="CC287" s="673">
        <v>7341</v>
      </c>
      <c r="CD287" s="673">
        <v>7354</v>
      </c>
      <c r="CE287" s="673">
        <v>7367</v>
      </c>
      <c r="CF287" s="673">
        <v>7380</v>
      </c>
      <c r="CG287" s="673">
        <v>7393</v>
      </c>
      <c r="CH287" s="673">
        <v>7406</v>
      </c>
      <c r="CI287" s="673">
        <v>7419</v>
      </c>
      <c r="CJ287" s="673">
        <v>7432</v>
      </c>
      <c r="CK287" s="673">
        <v>7445</v>
      </c>
      <c r="CL287" s="673">
        <v>7458</v>
      </c>
      <c r="CM287" s="673">
        <v>7471</v>
      </c>
      <c r="CN287" s="673">
        <v>7484</v>
      </c>
      <c r="CO287" s="673">
        <v>7495</v>
      </c>
      <c r="CP287" s="673">
        <v>7508</v>
      </c>
      <c r="CQ287" s="673">
        <v>7521</v>
      </c>
      <c r="CR287" s="673">
        <v>7534</v>
      </c>
      <c r="CS287" s="673">
        <v>7547</v>
      </c>
      <c r="CT287" s="673">
        <v>7560</v>
      </c>
      <c r="CU287" s="673">
        <v>7573</v>
      </c>
      <c r="CV287" s="673">
        <v>7586</v>
      </c>
      <c r="CW287" s="673">
        <v>7599</v>
      </c>
      <c r="CX287" s="673">
        <v>7612</v>
      </c>
      <c r="CY287" s="673">
        <v>7625</v>
      </c>
      <c r="CZ287" s="673">
        <v>7638</v>
      </c>
      <c r="DA287" s="673">
        <v>7650</v>
      </c>
      <c r="DB287" s="673">
        <v>7659</v>
      </c>
      <c r="DC287" s="673">
        <v>7668</v>
      </c>
      <c r="DD287" s="673">
        <v>7677</v>
      </c>
      <c r="DE287" s="673">
        <v>7686</v>
      </c>
      <c r="DF287" s="673">
        <v>7695</v>
      </c>
      <c r="DG287" s="673">
        <v>7704</v>
      </c>
      <c r="DH287" s="673">
        <v>7713</v>
      </c>
      <c r="DI287" s="673">
        <v>7722</v>
      </c>
      <c r="DJ287" s="673">
        <v>7731</v>
      </c>
      <c r="DK287" s="673">
        <v>7740</v>
      </c>
      <c r="DL287" s="673">
        <v>7749</v>
      </c>
      <c r="DM287" s="673">
        <v>7763</v>
      </c>
      <c r="DN287" s="673">
        <v>7772</v>
      </c>
      <c r="DO287" s="673">
        <v>7781</v>
      </c>
      <c r="DP287" s="673">
        <v>7790</v>
      </c>
      <c r="DQ287" s="673">
        <v>7799</v>
      </c>
      <c r="DR287" s="673">
        <v>7808</v>
      </c>
      <c r="DS287" s="673">
        <v>7817</v>
      </c>
      <c r="DT287" s="673">
        <v>7826</v>
      </c>
      <c r="DU287" s="673">
        <v>7835</v>
      </c>
      <c r="DV287" s="673">
        <v>7844</v>
      </c>
      <c r="DW287" s="673">
        <v>7853</v>
      </c>
      <c r="DX287" s="673">
        <v>7862</v>
      </c>
      <c r="DY287" s="673">
        <v>7876</v>
      </c>
      <c r="DZ287" s="673">
        <v>7885</v>
      </c>
      <c r="EA287" s="673">
        <v>7894</v>
      </c>
      <c r="EB287" s="673">
        <v>7903</v>
      </c>
      <c r="EC287" s="673">
        <v>7912</v>
      </c>
      <c r="ED287" s="673">
        <v>7921</v>
      </c>
      <c r="EE287" s="673">
        <v>7930</v>
      </c>
      <c r="EF287" s="673">
        <v>7939</v>
      </c>
      <c r="EG287" s="673">
        <v>7948</v>
      </c>
      <c r="EH287" s="673">
        <v>7957</v>
      </c>
      <c r="EI287" s="673">
        <v>7966</v>
      </c>
      <c r="EJ287" s="673">
        <v>7975</v>
      </c>
      <c r="EK287" s="673">
        <v>7989</v>
      </c>
      <c r="EL287" s="673">
        <v>7998</v>
      </c>
      <c r="EM287" s="673">
        <v>8007</v>
      </c>
      <c r="EN287" s="673">
        <v>8016</v>
      </c>
      <c r="EO287" s="673">
        <v>8025</v>
      </c>
      <c r="EP287" s="673">
        <v>8034</v>
      </c>
      <c r="EQ287" s="673">
        <v>8043</v>
      </c>
      <c r="ER287" s="673">
        <v>8052</v>
      </c>
      <c r="ES287" s="673">
        <v>8061</v>
      </c>
      <c r="ET287" s="673">
        <v>8070</v>
      </c>
      <c r="EU287" s="673">
        <v>8079</v>
      </c>
      <c r="EV287" s="673">
        <v>8089</v>
      </c>
      <c r="EW287" s="673">
        <v>8102</v>
      </c>
      <c r="EX287" s="673">
        <v>8109</v>
      </c>
      <c r="EY287" s="673">
        <v>8116</v>
      </c>
      <c r="EZ287" s="673">
        <v>8123</v>
      </c>
      <c r="FA287" s="673">
        <v>8130</v>
      </c>
      <c r="FB287" s="673">
        <v>8137</v>
      </c>
      <c r="FC287" s="673">
        <v>8144</v>
      </c>
      <c r="FD287" s="673">
        <v>8151</v>
      </c>
      <c r="FE287" s="673">
        <v>8158</v>
      </c>
      <c r="FF287" s="673">
        <v>8165</v>
      </c>
      <c r="FG287" s="673">
        <v>8172</v>
      </c>
      <c r="FH287" s="673">
        <v>8179</v>
      </c>
      <c r="FI287" s="673">
        <v>8192</v>
      </c>
      <c r="FJ287" s="673">
        <v>8199</v>
      </c>
      <c r="FK287" s="673">
        <v>8206</v>
      </c>
      <c r="FL287" s="673">
        <v>8213</v>
      </c>
      <c r="FM287" s="673">
        <v>8220</v>
      </c>
      <c r="FN287" s="673">
        <v>8227</v>
      </c>
      <c r="FO287" s="673">
        <v>8234</v>
      </c>
      <c r="FP287" s="673">
        <v>8241</v>
      </c>
      <c r="FQ287" s="673">
        <v>8248</v>
      </c>
      <c r="FR287" s="673">
        <v>8255</v>
      </c>
      <c r="FS287" s="673">
        <v>8262</v>
      </c>
      <c r="FT287" s="673">
        <v>8269</v>
      </c>
      <c r="FU287" s="673">
        <v>8278</v>
      </c>
      <c r="FV287" s="673">
        <v>8285</v>
      </c>
      <c r="FW287" s="673">
        <v>8292</v>
      </c>
      <c r="FX287" s="673">
        <v>8299</v>
      </c>
      <c r="FY287" s="673">
        <v>8306</v>
      </c>
      <c r="FZ287" s="673">
        <v>8313</v>
      </c>
      <c r="GA287" s="673">
        <v>8320</v>
      </c>
      <c r="GB287" s="673">
        <v>8327</v>
      </c>
      <c r="GC287" s="673">
        <v>8334</v>
      </c>
      <c r="GD287" s="673">
        <v>8341</v>
      </c>
      <c r="GE287" s="673">
        <v>8348</v>
      </c>
      <c r="GF287" s="673">
        <v>8355</v>
      </c>
      <c r="GG287" s="673">
        <v>8360</v>
      </c>
      <c r="GH287" s="673">
        <v>8367</v>
      </c>
      <c r="GI287" s="673">
        <v>8374</v>
      </c>
      <c r="GJ287" s="673">
        <v>8381</v>
      </c>
      <c r="GK287" s="673">
        <v>8388</v>
      </c>
      <c r="GL287" s="673">
        <v>8395</v>
      </c>
      <c r="GM287" s="673">
        <v>8402</v>
      </c>
      <c r="GN287" s="673">
        <v>8409</v>
      </c>
      <c r="GO287" s="673">
        <v>8416</v>
      </c>
      <c r="GP287" s="673">
        <v>8423</v>
      </c>
      <c r="GQ287" s="673">
        <v>8430</v>
      </c>
      <c r="GR287" s="673">
        <v>8437</v>
      </c>
      <c r="GS287" s="673">
        <v>8441</v>
      </c>
      <c r="GT287" s="673">
        <v>8447</v>
      </c>
      <c r="GU287" s="673">
        <v>8453</v>
      </c>
      <c r="GV287" s="673">
        <v>8459</v>
      </c>
      <c r="GW287" s="673">
        <v>8465</v>
      </c>
      <c r="GX287" s="673">
        <v>8471</v>
      </c>
      <c r="GY287" s="673">
        <v>8477</v>
      </c>
      <c r="GZ287" s="673">
        <v>8483</v>
      </c>
      <c r="HA287" s="673">
        <v>8489</v>
      </c>
      <c r="HB287" s="673">
        <v>8495</v>
      </c>
      <c r="HC287" s="673">
        <v>8501</v>
      </c>
      <c r="HD287" s="673">
        <v>8507</v>
      </c>
      <c r="HE287" s="673">
        <v>8518</v>
      </c>
      <c r="HF287" s="673">
        <v>8524</v>
      </c>
      <c r="HG287" s="673">
        <v>8530</v>
      </c>
      <c r="HH287" s="673">
        <v>8536</v>
      </c>
      <c r="HI287" s="673">
        <v>8542</v>
      </c>
      <c r="HJ287" s="673">
        <v>8548</v>
      </c>
      <c r="HK287" s="673">
        <v>8554</v>
      </c>
      <c r="HL287" s="673">
        <v>8560</v>
      </c>
      <c r="HM287" s="673">
        <v>8566</v>
      </c>
      <c r="HN287" s="673">
        <v>8572</v>
      </c>
      <c r="HO287" s="673">
        <v>8578</v>
      </c>
      <c r="HP287" s="673">
        <v>8584</v>
      </c>
      <c r="HQ287" s="673">
        <v>8593</v>
      </c>
      <c r="HR287" s="673">
        <v>8599</v>
      </c>
      <c r="HS287" s="673">
        <v>8605</v>
      </c>
      <c r="HT287" s="673">
        <v>8611</v>
      </c>
      <c r="HU287" s="673">
        <v>8617</v>
      </c>
      <c r="HV287" s="673">
        <v>8623</v>
      </c>
      <c r="HW287" s="673">
        <v>8629</v>
      </c>
      <c r="HX287" s="673">
        <v>8635</v>
      </c>
      <c r="HY287" s="673">
        <v>8641</v>
      </c>
      <c r="HZ287" s="673">
        <v>8647</v>
      </c>
      <c r="IA287" s="673">
        <v>8653</v>
      </c>
      <c r="IB287" s="673">
        <v>8659</v>
      </c>
      <c r="IC287" s="673">
        <v>8664</v>
      </c>
      <c r="ID287" s="673">
        <v>8670</v>
      </c>
      <c r="IE287" s="673">
        <v>8676</v>
      </c>
      <c r="IF287" s="673">
        <v>8682</v>
      </c>
      <c r="IG287" s="673">
        <v>8688</v>
      </c>
      <c r="IH287" s="673">
        <v>8694</v>
      </c>
      <c r="II287" s="673">
        <v>8700</v>
      </c>
      <c r="IJ287" s="673">
        <v>8706</v>
      </c>
      <c r="IK287" s="673">
        <v>8712</v>
      </c>
      <c r="IL287" s="673">
        <v>8718</v>
      </c>
      <c r="IM287" s="673">
        <v>8724</v>
      </c>
      <c r="IN287" s="673">
        <v>8730</v>
      </c>
      <c r="IO287" s="673">
        <v>8732</v>
      </c>
      <c r="IP287" s="673">
        <v>8737</v>
      </c>
      <c r="IQ287" s="673">
        <v>8742</v>
      </c>
      <c r="IR287" s="673">
        <v>8747</v>
      </c>
      <c r="IS287" s="673">
        <v>8752</v>
      </c>
      <c r="IT287" s="673">
        <v>8757</v>
      </c>
      <c r="IU287" s="673">
        <v>8762</v>
      </c>
      <c r="IV287" s="673">
        <v>8767</v>
      </c>
      <c r="IW287" s="673">
        <v>8772</v>
      </c>
      <c r="IX287" s="673">
        <v>8777</v>
      </c>
      <c r="IY287" s="673">
        <v>8782</v>
      </c>
      <c r="IZ287" s="673">
        <v>8787</v>
      </c>
      <c r="JA287" s="673">
        <v>8796</v>
      </c>
      <c r="JB287" s="673">
        <v>8801</v>
      </c>
      <c r="JC287" s="673">
        <v>8806</v>
      </c>
      <c r="JD287" s="673">
        <v>8811</v>
      </c>
      <c r="JE287" s="673">
        <v>8816</v>
      </c>
      <c r="JF287" s="673">
        <v>8821</v>
      </c>
      <c r="JG287" s="673">
        <v>8826</v>
      </c>
      <c r="JH287" s="673">
        <v>8831</v>
      </c>
      <c r="JI287" s="673">
        <v>8836</v>
      </c>
      <c r="JJ287" s="673">
        <v>8841</v>
      </c>
      <c r="JK287" s="673">
        <v>8846</v>
      </c>
      <c r="JL287" s="673">
        <v>8851</v>
      </c>
      <c r="JM287" s="673">
        <v>8858</v>
      </c>
      <c r="JN287" s="673">
        <v>8863</v>
      </c>
      <c r="JO287" s="673">
        <v>8868</v>
      </c>
      <c r="JP287" s="673">
        <v>8873</v>
      </c>
      <c r="JQ287" s="673">
        <v>8878</v>
      </c>
      <c r="JR287" s="673">
        <v>8883</v>
      </c>
      <c r="JS287" s="673">
        <v>8888</v>
      </c>
      <c r="JT287" s="673">
        <v>8893</v>
      </c>
      <c r="JU287" s="673">
        <v>8898</v>
      </c>
      <c r="JV287" s="673">
        <v>8903</v>
      </c>
      <c r="JW287" s="673">
        <v>8908</v>
      </c>
      <c r="JX287" s="673">
        <v>8913</v>
      </c>
      <c r="JY287" s="673">
        <v>8916</v>
      </c>
      <c r="JZ287" s="673">
        <v>8920</v>
      </c>
      <c r="KA287" s="673">
        <v>8924</v>
      </c>
      <c r="KB287" s="673">
        <v>8929</v>
      </c>
      <c r="KC287" s="673">
        <v>8934</v>
      </c>
      <c r="KD287" s="673">
        <v>8939</v>
      </c>
      <c r="KE287" s="673">
        <v>8944</v>
      </c>
      <c r="KF287" s="673">
        <v>8949</v>
      </c>
      <c r="KG287" s="673">
        <v>8954</v>
      </c>
      <c r="KH287" s="673">
        <v>8959</v>
      </c>
      <c r="KI287" s="673">
        <v>8964</v>
      </c>
      <c r="KJ287" s="673">
        <v>8969</v>
      </c>
      <c r="KK287" s="673">
        <v>8971</v>
      </c>
      <c r="KL287" s="673">
        <v>8975</v>
      </c>
      <c r="KM287" s="673">
        <v>8979</v>
      </c>
      <c r="KN287" s="673">
        <v>8983</v>
      </c>
      <c r="KO287" s="673">
        <v>8987</v>
      </c>
      <c r="KP287" s="673">
        <v>8991</v>
      </c>
      <c r="KQ287" s="673">
        <v>8995</v>
      </c>
      <c r="KR287" s="673">
        <v>8999</v>
      </c>
      <c r="KS287" s="673">
        <v>9003</v>
      </c>
      <c r="KT287" s="673">
        <v>9007</v>
      </c>
      <c r="KU287" s="673">
        <v>9011</v>
      </c>
      <c r="KV287" s="673">
        <v>9015</v>
      </c>
      <c r="KW287" s="673">
        <v>9021</v>
      </c>
      <c r="KX287" s="673">
        <v>9025</v>
      </c>
      <c r="KY287" s="673">
        <v>9029</v>
      </c>
      <c r="KZ287" s="673">
        <v>9033</v>
      </c>
      <c r="LA287" s="673">
        <v>9037</v>
      </c>
      <c r="LB287" s="673">
        <v>9041</v>
      </c>
      <c r="LC287" s="673">
        <v>9045</v>
      </c>
      <c r="LD287" s="673">
        <v>9049</v>
      </c>
      <c r="LE287" s="673">
        <v>9053</v>
      </c>
      <c r="LF287" s="673">
        <v>9057</v>
      </c>
      <c r="LG287" s="673">
        <v>9061</v>
      </c>
      <c r="LH287" s="673">
        <v>9065</v>
      </c>
      <c r="LI287" s="673">
        <v>9068</v>
      </c>
      <c r="LJ287" s="673">
        <v>9072</v>
      </c>
      <c r="LK287" s="673">
        <v>9076</v>
      </c>
      <c r="LL287" s="673">
        <v>9080</v>
      </c>
      <c r="LM287" s="673">
        <v>9084</v>
      </c>
      <c r="LN287" s="673">
        <v>9088</v>
      </c>
      <c r="LO287" s="673">
        <v>9092</v>
      </c>
      <c r="LP287" s="673">
        <v>9096</v>
      </c>
      <c r="LQ287" s="673">
        <v>9100</v>
      </c>
      <c r="LR287" s="673">
        <v>9104</v>
      </c>
      <c r="LS287" s="673">
        <v>9108</v>
      </c>
      <c r="LT287" s="673">
        <v>9112</v>
      </c>
      <c r="LU287" s="673">
        <v>9112</v>
      </c>
      <c r="LV287" s="673">
        <v>9115</v>
      </c>
      <c r="LW287" s="673">
        <v>9118</v>
      </c>
      <c r="LX287" s="673">
        <v>9121</v>
      </c>
      <c r="LY287" s="673">
        <v>9124</v>
      </c>
      <c r="LZ287" s="673">
        <v>9127</v>
      </c>
      <c r="MA287" s="673">
        <v>9130</v>
      </c>
      <c r="MB287" s="673">
        <v>9133</v>
      </c>
      <c r="MC287" s="673">
        <v>9136</v>
      </c>
      <c r="MD287" s="673">
        <v>9139</v>
      </c>
      <c r="ME287" s="673">
        <v>9142</v>
      </c>
      <c r="MF287" s="673">
        <v>9145</v>
      </c>
      <c r="MG287" s="673">
        <v>9152</v>
      </c>
      <c r="MH287" s="673">
        <v>9155</v>
      </c>
      <c r="MI287" s="673">
        <v>9158</v>
      </c>
      <c r="MJ287" s="673">
        <v>9161</v>
      </c>
      <c r="MK287" s="673">
        <v>9164</v>
      </c>
      <c r="ML287" s="673">
        <v>9167</v>
      </c>
      <c r="MM287" s="673">
        <v>9170</v>
      </c>
      <c r="MN287" s="673">
        <v>9173</v>
      </c>
      <c r="MO287" s="673">
        <v>9176</v>
      </c>
      <c r="MP287" s="673">
        <v>9179</v>
      </c>
      <c r="MQ287" s="673">
        <v>9182</v>
      </c>
      <c r="MR287" s="673">
        <v>9185</v>
      </c>
      <c r="MS287" s="673">
        <v>9188</v>
      </c>
      <c r="MT287" s="673">
        <v>9191</v>
      </c>
      <c r="MU287" s="673">
        <v>9194</v>
      </c>
      <c r="MV287" s="673">
        <v>9197</v>
      </c>
      <c r="MW287" s="673">
        <v>9200</v>
      </c>
      <c r="MX287" s="673">
        <v>9203</v>
      </c>
      <c r="MY287" s="673">
        <v>9206</v>
      </c>
      <c r="MZ287" s="673">
        <v>9209</v>
      </c>
      <c r="NA287" s="673">
        <v>9212</v>
      </c>
      <c r="NB287" s="673">
        <v>9215</v>
      </c>
      <c r="NC287" s="673">
        <v>9218</v>
      </c>
      <c r="ND287" s="673">
        <v>9221</v>
      </c>
      <c r="NE287" s="673">
        <v>9221</v>
      </c>
      <c r="NF287" s="673">
        <v>9223</v>
      </c>
      <c r="NG287" s="673">
        <v>9225</v>
      </c>
      <c r="NH287" s="673">
        <v>9227</v>
      </c>
      <c r="NI287" s="673">
        <v>9229</v>
      </c>
      <c r="NJ287" s="673">
        <v>9231</v>
      </c>
      <c r="NK287" s="673">
        <v>9233</v>
      </c>
      <c r="NL287" s="673">
        <v>9235</v>
      </c>
      <c r="NM287" s="673">
        <v>9237</v>
      </c>
      <c r="NN287" s="673">
        <v>9239</v>
      </c>
      <c r="NO287" s="673">
        <v>9241</v>
      </c>
      <c r="NP287" s="673">
        <v>9243</v>
      </c>
      <c r="NQ287" s="673">
        <v>9250</v>
      </c>
      <c r="NR287" s="673">
        <v>9252</v>
      </c>
      <c r="NS287" s="673">
        <v>9254</v>
      </c>
      <c r="NT287" s="673">
        <v>9256</v>
      </c>
      <c r="NU287" s="673">
        <v>9258</v>
      </c>
      <c r="NV287" s="673">
        <v>9260</v>
      </c>
      <c r="NW287" s="673">
        <v>9262</v>
      </c>
      <c r="NX287" s="673">
        <v>9264</v>
      </c>
      <c r="NY287" s="673">
        <v>9266</v>
      </c>
      <c r="NZ287" s="673">
        <v>9268</v>
      </c>
      <c r="OA287" s="673">
        <v>9270</v>
      </c>
      <c r="OB287" s="673">
        <v>9272</v>
      </c>
      <c r="OC287" s="673">
        <v>9275</v>
      </c>
      <c r="OD287" s="673"/>
      <c r="OE287" s="673"/>
      <c r="OF287" s="673"/>
      <c r="OG287" s="673"/>
      <c r="OH287" s="673"/>
      <c r="OI287" s="673"/>
      <c r="OJ287" s="673"/>
      <c r="OK287" s="673"/>
      <c r="OL287" s="673"/>
      <c r="OM287" s="673"/>
      <c r="ON287" s="673"/>
      <c r="OO287" s="44"/>
    </row>
    <row r="288" spans="2:405" outlineLevel="1" x14ac:dyDescent="0.3">
      <c r="B288" s="39"/>
      <c r="C288" s="500"/>
      <c r="D288" s="8">
        <v>44</v>
      </c>
      <c r="E288" s="612" t="s">
        <v>63</v>
      </c>
      <c r="F288" s="121"/>
      <c r="G288" s="508"/>
      <c r="H288" s="121"/>
      <c r="I288" s="194"/>
      <c r="J288" s="194"/>
      <c r="K288" s="195"/>
      <c r="L288" s="195"/>
      <c r="M288" s="195"/>
      <c r="N288" s="195"/>
      <c r="O288" s="195"/>
      <c r="P288" s="195"/>
      <c r="Q288" s="195"/>
      <c r="R288" s="195"/>
      <c r="S288" s="195"/>
      <c r="T288" s="195"/>
      <c r="U288" s="673"/>
      <c r="V288" s="673"/>
      <c r="W288" s="673"/>
      <c r="X288" s="673"/>
      <c r="Y288" s="673"/>
      <c r="Z288" s="673"/>
      <c r="AA288" s="673"/>
      <c r="AB288" s="673"/>
      <c r="AC288" s="673"/>
      <c r="AD288" s="673"/>
      <c r="AE288" s="673"/>
      <c r="AF288" s="689">
        <v>6485</v>
      </c>
      <c r="AG288" s="673">
        <v>6481</v>
      </c>
      <c r="AH288" s="673">
        <v>6477</v>
      </c>
      <c r="AI288" s="673">
        <v>6473</v>
      </c>
      <c r="AJ288" s="673">
        <v>6469</v>
      </c>
      <c r="AK288" s="673">
        <v>6465</v>
      </c>
      <c r="AL288" s="673">
        <v>6461</v>
      </c>
      <c r="AM288" s="673">
        <v>6457</v>
      </c>
      <c r="AN288" s="673">
        <v>6453</v>
      </c>
      <c r="AO288" s="673">
        <v>6449</v>
      </c>
      <c r="AP288" s="673">
        <v>6445</v>
      </c>
      <c r="AQ288" s="673">
        <v>6441</v>
      </c>
      <c r="AR288" s="673">
        <v>6437</v>
      </c>
      <c r="AS288" s="673">
        <v>6437</v>
      </c>
      <c r="AT288" s="673">
        <v>6448</v>
      </c>
      <c r="AU288" s="673">
        <v>6459</v>
      </c>
      <c r="AV288" s="673">
        <v>6470</v>
      </c>
      <c r="AW288" s="673">
        <v>6481</v>
      </c>
      <c r="AX288" s="673">
        <v>6492</v>
      </c>
      <c r="AY288" s="673">
        <v>6503</v>
      </c>
      <c r="AZ288" s="673">
        <v>6514</v>
      </c>
      <c r="BA288" s="673">
        <v>6525</v>
      </c>
      <c r="BB288" s="673">
        <v>6536</v>
      </c>
      <c r="BC288" s="673">
        <v>6547</v>
      </c>
      <c r="BD288" s="673">
        <v>6558</v>
      </c>
      <c r="BE288" s="673">
        <v>6568</v>
      </c>
      <c r="BF288" s="673">
        <v>6579</v>
      </c>
      <c r="BG288" s="673">
        <v>6590</v>
      </c>
      <c r="BH288" s="673">
        <v>6601</v>
      </c>
      <c r="BI288" s="673">
        <v>6612</v>
      </c>
      <c r="BJ288" s="673">
        <v>6623</v>
      </c>
      <c r="BK288" s="673">
        <v>6634</v>
      </c>
      <c r="BL288" s="673">
        <v>6645</v>
      </c>
      <c r="BM288" s="673">
        <v>6656</v>
      </c>
      <c r="BN288" s="673">
        <v>6667</v>
      </c>
      <c r="BO288" s="673">
        <v>6678</v>
      </c>
      <c r="BP288" s="673">
        <v>6689</v>
      </c>
      <c r="BQ288" s="673">
        <v>6699</v>
      </c>
      <c r="BR288" s="673">
        <v>6710</v>
      </c>
      <c r="BS288" s="673">
        <v>6721</v>
      </c>
      <c r="BT288" s="673">
        <v>6732</v>
      </c>
      <c r="BU288" s="673">
        <v>6743</v>
      </c>
      <c r="BV288" s="673">
        <v>6754</v>
      </c>
      <c r="BW288" s="673">
        <v>6765</v>
      </c>
      <c r="BX288" s="673">
        <v>6776</v>
      </c>
      <c r="BY288" s="673">
        <v>6787</v>
      </c>
      <c r="BZ288" s="673">
        <v>6798</v>
      </c>
      <c r="CA288" s="673">
        <v>6809</v>
      </c>
      <c r="CB288" s="673">
        <v>6820</v>
      </c>
      <c r="CC288" s="673">
        <v>6830</v>
      </c>
      <c r="CD288" s="673">
        <v>6841</v>
      </c>
      <c r="CE288" s="673">
        <v>6852</v>
      </c>
      <c r="CF288" s="673">
        <v>6863</v>
      </c>
      <c r="CG288" s="673">
        <v>6874</v>
      </c>
      <c r="CH288" s="673">
        <v>6885</v>
      </c>
      <c r="CI288" s="673">
        <v>6896</v>
      </c>
      <c r="CJ288" s="673">
        <v>6907</v>
      </c>
      <c r="CK288" s="673">
        <v>6918</v>
      </c>
      <c r="CL288" s="673">
        <v>6929</v>
      </c>
      <c r="CM288" s="673">
        <v>6940</v>
      </c>
      <c r="CN288" s="673">
        <v>6951</v>
      </c>
      <c r="CO288" s="673">
        <v>6961</v>
      </c>
      <c r="CP288" s="673">
        <v>6972</v>
      </c>
      <c r="CQ288" s="673">
        <v>6983</v>
      </c>
      <c r="CR288" s="673">
        <v>6994</v>
      </c>
      <c r="CS288" s="673">
        <v>7005</v>
      </c>
      <c r="CT288" s="673">
        <v>7016</v>
      </c>
      <c r="CU288" s="673">
        <v>7027</v>
      </c>
      <c r="CV288" s="673">
        <v>7038</v>
      </c>
      <c r="CW288" s="673">
        <v>7049</v>
      </c>
      <c r="CX288" s="673">
        <v>7060</v>
      </c>
      <c r="CY288" s="673">
        <v>7071</v>
      </c>
      <c r="CZ288" s="673">
        <v>7082</v>
      </c>
      <c r="DA288" s="673">
        <v>7093</v>
      </c>
      <c r="DB288" s="673">
        <v>7100</v>
      </c>
      <c r="DC288" s="673">
        <v>7107</v>
      </c>
      <c r="DD288" s="673">
        <v>7114</v>
      </c>
      <c r="DE288" s="673">
        <v>7121</v>
      </c>
      <c r="DF288" s="673">
        <v>7128</v>
      </c>
      <c r="DG288" s="673">
        <v>7135</v>
      </c>
      <c r="DH288" s="673">
        <v>7142</v>
      </c>
      <c r="DI288" s="673">
        <v>7149</v>
      </c>
      <c r="DJ288" s="673">
        <v>7156</v>
      </c>
      <c r="DK288" s="673">
        <v>7163</v>
      </c>
      <c r="DL288" s="673">
        <v>7170</v>
      </c>
      <c r="DM288" s="673">
        <v>7175</v>
      </c>
      <c r="DN288" s="673">
        <v>7182</v>
      </c>
      <c r="DO288" s="673">
        <v>7189</v>
      </c>
      <c r="DP288" s="673">
        <v>7196</v>
      </c>
      <c r="DQ288" s="673">
        <v>7203</v>
      </c>
      <c r="DR288" s="673">
        <v>7210</v>
      </c>
      <c r="DS288" s="673">
        <v>7217</v>
      </c>
      <c r="DT288" s="673">
        <v>7224</v>
      </c>
      <c r="DU288" s="673">
        <v>7231</v>
      </c>
      <c r="DV288" s="673">
        <v>7238</v>
      </c>
      <c r="DW288" s="673">
        <v>7245</v>
      </c>
      <c r="DX288" s="673">
        <v>7252</v>
      </c>
      <c r="DY288" s="673">
        <v>7257</v>
      </c>
      <c r="DZ288" s="673">
        <v>7264</v>
      </c>
      <c r="EA288" s="673">
        <v>7271</v>
      </c>
      <c r="EB288" s="673">
        <v>7278</v>
      </c>
      <c r="EC288" s="673">
        <v>7285</v>
      </c>
      <c r="ED288" s="673">
        <v>7292</v>
      </c>
      <c r="EE288" s="673">
        <v>7299</v>
      </c>
      <c r="EF288" s="673">
        <v>7306</v>
      </c>
      <c r="EG288" s="673">
        <v>7313</v>
      </c>
      <c r="EH288" s="673">
        <v>7320</v>
      </c>
      <c r="EI288" s="673">
        <v>7327</v>
      </c>
      <c r="EJ288" s="673">
        <v>7334</v>
      </c>
      <c r="EK288" s="673">
        <v>7339</v>
      </c>
      <c r="EL288" s="673">
        <v>7346</v>
      </c>
      <c r="EM288" s="673">
        <v>7353</v>
      </c>
      <c r="EN288" s="673">
        <v>7360</v>
      </c>
      <c r="EO288" s="673">
        <v>7367</v>
      </c>
      <c r="EP288" s="673">
        <v>7374</v>
      </c>
      <c r="EQ288" s="673">
        <v>7381</v>
      </c>
      <c r="ER288" s="673">
        <v>7388</v>
      </c>
      <c r="ES288" s="673">
        <v>7395</v>
      </c>
      <c r="ET288" s="673">
        <v>7402</v>
      </c>
      <c r="EU288" s="673">
        <v>7409</v>
      </c>
      <c r="EV288" s="673">
        <v>7416</v>
      </c>
      <c r="EW288" s="673">
        <v>7421</v>
      </c>
      <c r="EX288" s="673">
        <v>7424</v>
      </c>
      <c r="EY288" s="673">
        <v>7427</v>
      </c>
      <c r="EZ288" s="673">
        <v>7430</v>
      </c>
      <c r="FA288" s="673">
        <v>7433</v>
      </c>
      <c r="FB288" s="673">
        <v>7436</v>
      </c>
      <c r="FC288" s="673">
        <v>7439</v>
      </c>
      <c r="FD288" s="673">
        <v>7442</v>
      </c>
      <c r="FE288" s="673">
        <v>7445</v>
      </c>
      <c r="FF288" s="673">
        <v>7448</v>
      </c>
      <c r="FG288" s="673">
        <v>7451</v>
      </c>
      <c r="FH288" s="673">
        <v>7454</v>
      </c>
      <c r="FI288" s="673">
        <v>7453</v>
      </c>
      <c r="FJ288" s="673">
        <v>7455</v>
      </c>
      <c r="FK288" s="673">
        <v>7457</v>
      </c>
      <c r="FL288" s="673">
        <v>7459</v>
      </c>
      <c r="FM288" s="673">
        <v>7461</v>
      </c>
      <c r="FN288" s="673">
        <v>7463</v>
      </c>
      <c r="FO288" s="673">
        <v>7465</v>
      </c>
      <c r="FP288" s="673">
        <v>7467</v>
      </c>
      <c r="FQ288" s="673">
        <v>7469</v>
      </c>
      <c r="FR288" s="673">
        <v>7471</v>
      </c>
      <c r="FS288" s="673">
        <v>7473</v>
      </c>
      <c r="FT288" s="673">
        <v>7475</v>
      </c>
      <c r="FU288" s="673">
        <v>7481</v>
      </c>
      <c r="FV288" s="673">
        <v>7483</v>
      </c>
      <c r="FW288" s="673">
        <v>7485</v>
      </c>
      <c r="FX288" s="673">
        <v>7487</v>
      </c>
      <c r="FY288" s="673">
        <v>7489</v>
      </c>
      <c r="FZ288" s="673">
        <v>7491</v>
      </c>
      <c r="GA288" s="673">
        <v>7493</v>
      </c>
      <c r="GB288" s="673">
        <v>7495</v>
      </c>
      <c r="GC288" s="673">
        <v>7497</v>
      </c>
      <c r="GD288" s="673">
        <v>7499</v>
      </c>
      <c r="GE288" s="673">
        <v>7501</v>
      </c>
      <c r="GF288" s="673">
        <v>7503</v>
      </c>
      <c r="GG288" s="673">
        <v>7509</v>
      </c>
      <c r="GH288" s="673">
        <v>7511</v>
      </c>
      <c r="GI288" s="673">
        <v>7513</v>
      </c>
      <c r="GJ288" s="673">
        <v>7515</v>
      </c>
      <c r="GK288" s="673">
        <v>7517</v>
      </c>
      <c r="GL288" s="673">
        <v>7519</v>
      </c>
      <c r="GM288" s="673">
        <v>7521</v>
      </c>
      <c r="GN288" s="673">
        <v>7523</v>
      </c>
      <c r="GO288" s="673">
        <v>7525</v>
      </c>
      <c r="GP288" s="673">
        <v>7527</v>
      </c>
      <c r="GQ288" s="673">
        <v>7529</v>
      </c>
      <c r="GR288" s="673">
        <v>7531</v>
      </c>
      <c r="GS288" s="673">
        <v>7534</v>
      </c>
      <c r="GT288" s="673">
        <v>7536</v>
      </c>
      <c r="GU288" s="673">
        <v>7538</v>
      </c>
      <c r="GV288" s="673">
        <v>7540</v>
      </c>
      <c r="GW288" s="673">
        <v>7542</v>
      </c>
      <c r="GX288" s="673">
        <v>7544</v>
      </c>
      <c r="GY288" s="673">
        <v>7546</v>
      </c>
      <c r="GZ288" s="673">
        <v>7548</v>
      </c>
      <c r="HA288" s="673">
        <v>7550</v>
      </c>
      <c r="HB288" s="673">
        <v>7552</v>
      </c>
      <c r="HC288" s="673">
        <v>7554</v>
      </c>
      <c r="HD288" s="673">
        <v>7556</v>
      </c>
      <c r="HE288" s="673">
        <v>7558</v>
      </c>
      <c r="HF288" s="673">
        <v>7560</v>
      </c>
      <c r="HG288" s="673">
        <v>7562</v>
      </c>
      <c r="HH288" s="673">
        <v>7564</v>
      </c>
      <c r="HI288" s="673">
        <v>7566</v>
      </c>
      <c r="HJ288" s="673">
        <v>7568</v>
      </c>
      <c r="HK288" s="673">
        <v>7570</v>
      </c>
      <c r="HL288" s="673">
        <v>7572</v>
      </c>
      <c r="HM288" s="673">
        <v>7574</v>
      </c>
      <c r="HN288" s="673">
        <v>7576</v>
      </c>
      <c r="HO288" s="673">
        <v>7578</v>
      </c>
      <c r="HP288" s="673">
        <v>7580</v>
      </c>
      <c r="HQ288" s="673">
        <v>7581</v>
      </c>
      <c r="HR288" s="673">
        <v>7583</v>
      </c>
      <c r="HS288" s="673">
        <v>7585</v>
      </c>
      <c r="HT288" s="673">
        <v>7587</v>
      </c>
      <c r="HU288" s="673">
        <v>7589</v>
      </c>
      <c r="HV288" s="673">
        <v>7591</v>
      </c>
      <c r="HW288" s="673">
        <v>7593</v>
      </c>
      <c r="HX288" s="673">
        <v>7595</v>
      </c>
      <c r="HY288" s="673">
        <v>7597</v>
      </c>
      <c r="HZ288" s="673">
        <v>7599</v>
      </c>
      <c r="IA288" s="673">
        <v>7601</v>
      </c>
      <c r="IB288" s="673">
        <v>7603</v>
      </c>
      <c r="IC288" s="673">
        <v>7601</v>
      </c>
      <c r="ID288" s="673">
        <v>7603</v>
      </c>
      <c r="IE288" s="673">
        <v>7605</v>
      </c>
      <c r="IF288" s="673">
        <v>7607</v>
      </c>
      <c r="IG288" s="673">
        <v>7609</v>
      </c>
      <c r="IH288" s="673">
        <v>7611</v>
      </c>
      <c r="II288" s="673">
        <v>7613</v>
      </c>
      <c r="IJ288" s="673">
        <v>7615</v>
      </c>
      <c r="IK288" s="673">
        <v>7617</v>
      </c>
      <c r="IL288" s="673">
        <v>7619</v>
      </c>
      <c r="IM288" s="673">
        <v>7621</v>
      </c>
      <c r="IN288" s="673">
        <v>7623</v>
      </c>
      <c r="IO288" s="673">
        <v>7620</v>
      </c>
      <c r="IP288" s="673">
        <v>7621</v>
      </c>
      <c r="IQ288" s="673">
        <v>7622</v>
      </c>
      <c r="IR288" s="673">
        <v>7623</v>
      </c>
      <c r="IS288" s="673">
        <v>7624</v>
      </c>
      <c r="IT288" s="673">
        <v>7625</v>
      </c>
      <c r="IU288" s="673">
        <v>7626</v>
      </c>
      <c r="IV288" s="673">
        <v>7627</v>
      </c>
      <c r="IW288" s="673">
        <v>7628</v>
      </c>
      <c r="IX288" s="673">
        <v>7629</v>
      </c>
      <c r="IY288" s="673">
        <v>7630</v>
      </c>
      <c r="IZ288" s="673">
        <v>7631</v>
      </c>
      <c r="JA288" s="673">
        <v>7637</v>
      </c>
      <c r="JB288" s="673">
        <v>7638</v>
      </c>
      <c r="JC288" s="673">
        <v>7639</v>
      </c>
      <c r="JD288" s="673">
        <v>7640</v>
      </c>
      <c r="JE288" s="673">
        <v>7641</v>
      </c>
      <c r="JF288" s="673">
        <v>7642</v>
      </c>
      <c r="JG288" s="673">
        <v>7643</v>
      </c>
      <c r="JH288" s="673">
        <v>7644</v>
      </c>
      <c r="JI288" s="673">
        <v>7645</v>
      </c>
      <c r="JJ288" s="673">
        <v>7646</v>
      </c>
      <c r="JK288" s="673">
        <v>7647</v>
      </c>
      <c r="JL288" s="673">
        <v>7648</v>
      </c>
      <c r="JM288" s="673">
        <v>7653</v>
      </c>
      <c r="JN288" s="673">
        <v>7654</v>
      </c>
      <c r="JO288" s="673">
        <v>7655</v>
      </c>
      <c r="JP288" s="673">
        <v>7656</v>
      </c>
      <c r="JQ288" s="673">
        <v>7657</v>
      </c>
      <c r="JR288" s="673">
        <v>7658</v>
      </c>
      <c r="JS288" s="673">
        <v>7659</v>
      </c>
      <c r="JT288" s="673">
        <v>7660</v>
      </c>
      <c r="JU288" s="673">
        <v>7661</v>
      </c>
      <c r="JV288" s="673">
        <v>7662</v>
      </c>
      <c r="JW288" s="673">
        <v>7663</v>
      </c>
      <c r="JX288" s="673">
        <v>7664</v>
      </c>
      <c r="JY288" s="673">
        <v>7666</v>
      </c>
      <c r="JZ288" s="673">
        <v>7667</v>
      </c>
      <c r="KA288" s="673">
        <v>7668</v>
      </c>
      <c r="KB288" s="673">
        <v>7669</v>
      </c>
      <c r="KC288" s="673">
        <v>7670</v>
      </c>
      <c r="KD288" s="673">
        <v>7671</v>
      </c>
      <c r="KE288" s="673">
        <v>7672</v>
      </c>
      <c r="KF288" s="673">
        <v>7673</v>
      </c>
      <c r="KG288" s="673">
        <v>7674</v>
      </c>
      <c r="KH288" s="673">
        <v>7675</v>
      </c>
      <c r="KI288" s="673">
        <v>7676</v>
      </c>
      <c r="KJ288" s="673">
        <v>7677</v>
      </c>
      <c r="KK288" s="673">
        <v>7678</v>
      </c>
      <c r="KL288" s="673">
        <v>7679</v>
      </c>
      <c r="KM288" s="673">
        <v>7680</v>
      </c>
      <c r="KN288" s="673">
        <v>7681</v>
      </c>
      <c r="KO288" s="673">
        <v>7682</v>
      </c>
      <c r="KP288" s="673">
        <v>7683</v>
      </c>
      <c r="KQ288" s="673">
        <v>7684</v>
      </c>
      <c r="KR288" s="673">
        <v>7685</v>
      </c>
      <c r="KS288" s="673">
        <v>7686</v>
      </c>
      <c r="KT288" s="673">
        <v>7687</v>
      </c>
      <c r="KU288" s="673">
        <v>7688</v>
      </c>
      <c r="KV288" s="673">
        <v>7689</v>
      </c>
      <c r="KW288" s="673">
        <v>7688</v>
      </c>
      <c r="KX288" s="673">
        <v>7689</v>
      </c>
      <c r="KY288" s="673">
        <v>7690</v>
      </c>
      <c r="KZ288" s="673">
        <v>7691</v>
      </c>
      <c r="LA288" s="673">
        <v>7692</v>
      </c>
      <c r="LB288" s="673">
        <v>7693</v>
      </c>
      <c r="LC288" s="673">
        <v>7694</v>
      </c>
      <c r="LD288" s="673">
        <v>7695</v>
      </c>
      <c r="LE288" s="673">
        <v>7696</v>
      </c>
      <c r="LF288" s="673">
        <v>7697</v>
      </c>
      <c r="LG288" s="673">
        <v>7698</v>
      </c>
      <c r="LH288" s="673">
        <v>7699</v>
      </c>
      <c r="LI288" s="673">
        <v>7695</v>
      </c>
      <c r="LJ288" s="673">
        <v>7695</v>
      </c>
      <c r="LK288" s="673">
        <v>7695</v>
      </c>
      <c r="LL288" s="673">
        <v>7695</v>
      </c>
      <c r="LM288" s="673">
        <v>7695</v>
      </c>
      <c r="LN288" s="673">
        <v>7695</v>
      </c>
      <c r="LO288" s="673">
        <v>7695</v>
      </c>
      <c r="LP288" s="673">
        <v>7695</v>
      </c>
      <c r="LQ288" s="673">
        <v>7695</v>
      </c>
      <c r="LR288" s="673">
        <v>7695</v>
      </c>
      <c r="LS288" s="673">
        <v>7695</v>
      </c>
      <c r="LT288" s="673">
        <v>7695</v>
      </c>
      <c r="LU288" s="673">
        <v>7701</v>
      </c>
      <c r="LV288" s="673">
        <v>7701</v>
      </c>
      <c r="LW288" s="673">
        <v>7701</v>
      </c>
      <c r="LX288" s="673">
        <v>7701</v>
      </c>
      <c r="LY288" s="673">
        <v>7701</v>
      </c>
      <c r="LZ288" s="673">
        <v>7701</v>
      </c>
      <c r="MA288" s="673">
        <v>7701</v>
      </c>
      <c r="MB288" s="673">
        <v>7701</v>
      </c>
      <c r="MC288" s="673">
        <v>7701</v>
      </c>
      <c r="MD288" s="673">
        <v>7701</v>
      </c>
      <c r="ME288" s="673">
        <v>7701</v>
      </c>
      <c r="MF288" s="673">
        <v>7701</v>
      </c>
      <c r="MG288" s="673">
        <v>7704</v>
      </c>
      <c r="MH288" s="673">
        <v>7704</v>
      </c>
      <c r="MI288" s="673">
        <v>7704</v>
      </c>
      <c r="MJ288" s="673">
        <v>7704</v>
      </c>
      <c r="MK288" s="673">
        <v>7704</v>
      </c>
      <c r="ML288" s="673">
        <v>7704</v>
      </c>
      <c r="MM288" s="673">
        <v>7704</v>
      </c>
      <c r="MN288" s="673">
        <v>7704</v>
      </c>
      <c r="MO288" s="673">
        <v>7704</v>
      </c>
      <c r="MP288" s="673">
        <v>7704</v>
      </c>
      <c r="MQ288" s="673">
        <v>7704</v>
      </c>
      <c r="MR288" s="673">
        <v>7704</v>
      </c>
      <c r="MS288" s="673">
        <v>7706</v>
      </c>
      <c r="MT288" s="673">
        <v>7706</v>
      </c>
      <c r="MU288" s="673">
        <v>7706</v>
      </c>
      <c r="MV288" s="673">
        <v>7706</v>
      </c>
      <c r="MW288" s="673">
        <v>7706</v>
      </c>
      <c r="MX288" s="673">
        <v>7706</v>
      </c>
      <c r="MY288" s="673">
        <v>7706</v>
      </c>
      <c r="MZ288" s="673">
        <v>7706</v>
      </c>
      <c r="NA288" s="673">
        <v>7706</v>
      </c>
      <c r="NB288" s="673">
        <v>7706</v>
      </c>
      <c r="NC288" s="673">
        <v>7706</v>
      </c>
      <c r="ND288" s="673">
        <v>7706</v>
      </c>
      <c r="NE288" s="673">
        <v>7708</v>
      </c>
      <c r="NF288" s="673">
        <v>7708</v>
      </c>
      <c r="NG288" s="673">
        <v>7708</v>
      </c>
      <c r="NH288" s="673">
        <v>7708</v>
      </c>
      <c r="NI288" s="673">
        <v>7708</v>
      </c>
      <c r="NJ288" s="673">
        <v>7708</v>
      </c>
      <c r="NK288" s="673">
        <v>7708</v>
      </c>
      <c r="NL288" s="673">
        <v>7708</v>
      </c>
      <c r="NM288" s="673">
        <v>7708</v>
      </c>
      <c r="NN288" s="673">
        <v>7708</v>
      </c>
      <c r="NO288" s="673">
        <v>7708</v>
      </c>
      <c r="NP288" s="673">
        <v>7708</v>
      </c>
      <c r="NQ288" s="673">
        <v>7711</v>
      </c>
      <c r="NR288" s="673">
        <v>7711</v>
      </c>
      <c r="NS288" s="673">
        <v>7711</v>
      </c>
      <c r="NT288" s="673">
        <v>7711</v>
      </c>
      <c r="NU288" s="673">
        <v>7711</v>
      </c>
      <c r="NV288" s="673">
        <v>7711</v>
      </c>
      <c r="NW288" s="673">
        <v>7711</v>
      </c>
      <c r="NX288" s="673">
        <v>7711</v>
      </c>
      <c r="NY288" s="673">
        <v>7711</v>
      </c>
      <c r="NZ288" s="673">
        <v>7711</v>
      </c>
      <c r="OA288" s="673">
        <v>7711</v>
      </c>
      <c r="OB288" s="673">
        <v>7711</v>
      </c>
      <c r="OC288" s="673">
        <v>7713</v>
      </c>
      <c r="OD288" s="673"/>
      <c r="OE288" s="673"/>
      <c r="OF288" s="673"/>
      <c r="OG288" s="673"/>
      <c r="OH288" s="673"/>
      <c r="OI288" s="673"/>
      <c r="OJ288" s="673"/>
      <c r="OK288" s="673"/>
      <c r="OL288" s="673"/>
      <c r="OM288" s="673"/>
      <c r="ON288" s="673"/>
      <c r="OO288" s="44"/>
    </row>
    <row r="289" spans="2:405" outlineLevel="1" x14ac:dyDescent="0.3">
      <c r="B289" s="39"/>
      <c r="C289" s="500"/>
      <c r="D289" s="8">
        <v>45</v>
      </c>
      <c r="E289" s="612" t="s">
        <v>64</v>
      </c>
      <c r="F289" s="121"/>
      <c r="G289" s="508"/>
      <c r="H289" s="121"/>
      <c r="I289" s="194"/>
      <c r="J289" s="194"/>
      <c r="K289" s="195"/>
      <c r="L289" s="195"/>
      <c r="M289" s="195"/>
      <c r="N289" s="195"/>
      <c r="O289" s="195"/>
      <c r="P289" s="195"/>
      <c r="Q289" s="195"/>
      <c r="R289" s="195"/>
      <c r="S289" s="195"/>
      <c r="T289" s="195"/>
      <c r="U289" s="673"/>
      <c r="V289" s="673"/>
      <c r="W289" s="673"/>
      <c r="X289" s="673"/>
      <c r="Y289" s="673"/>
      <c r="Z289" s="673"/>
      <c r="AA289" s="673"/>
      <c r="AB289" s="673"/>
      <c r="AC289" s="673"/>
      <c r="AD289" s="673"/>
      <c r="AE289" s="673"/>
      <c r="AF289" s="689">
        <v>20101</v>
      </c>
      <c r="AG289" s="673">
        <v>20138</v>
      </c>
      <c r="AH289" s="673">
        <v>20175</v>
      </c>
      <c r="AI289" s="673">
        <v>20212</v>
      </c>
      <c r="AJ289" s="673">
        <v>20249</v>
      </c>
      <c r="AK289" s="673">
        <v>20286</v>
      </c>
      <c r="AL289" s="673">
        <v>20323</v>
      </c>
      <c r="AM289" s="673">
        <v>20360</v>
      </c>
      <c r="AN289" s="673">
        <v>20397</v>
      </c>
      <c r="AO289" s="673">
        <v>20434</v>
      </c>
      <c r="AP289" s="673">
        <v>20471</v>
      </c>
      <c r="AQ289" s="673">
        <v>20508</v>
      </c>
      <c r="AR289" s="673">
        <v>20545</v>
      </c>
      <c r="AS289" s="673">
        <v>20583</v>
      </c>
      <c r="AT289" s="673">
        <v>20616</v>
      </c>
      <c r="AU289" s="673">
        <v>20649</v>
      </c>
      <c r="AV289" s="673">
        <v>20682</v>
      </c>
      <c r="AW289" s="673">
        <v>20715</v>
      </c>
      <c r="AX289" s="673">
        <v>20748</v>
      </c>
      <c r="AY289" s="673">
        <v>20781</v>
      </c>
      <c r="AZ289" s="673">
        <v>20814</v>
      </c>
      <c r="BA289" s="673">
        <v>20847</v>
      </c>
      <c r="BB289" s="673">
        <v>20881</v>
      </c>
      <c r="BC289" s="673">
        <v>20915</v>
      </c>
      <c r="BD289" s="673">
        <v>20949</v>
      </c>
      <c r="BE289" s="673">
        <v>20984</v>
      </c>
      <c r="BF289" s="673">
        <v>21017</v>
      </c>
      <c r="BG289" s="673">
        <v>21050</v>
      </c>
      <c r="BH289" s="673">
        <v>21083</v>
      </c>
      <c r="BI289" s="673">
        <v>21116</v>
      </c>
      <c r="BJ289" s="673">
        <v>21149</v>
      </c>
      <c r="BK289" s="673">
        <v>21182</v>
      </c>
      <c r="BL289" s="673">
        <v>21215</v>
      </c>
      <c r="BM289" s="673">
        <v>21249</v>
      </c>
      <c r="BN289" s="673">
        <v>21283</v>
      </c>
      <c r="BO289" s="673">
        <v>21317</v>
      </c>
      <c r="BP289" s="673">
        <v>21351</v>
      </c>
      <c r="BQ289" s="673">
        <v>21386</v>
      </c>
      <c r="BR289" s="673">
        <v>21419</v>
      </c>
      <c r="BS289" s="673">
        <v>21452</v>
      </c>
      <c r="BT289" s="673">
        <v>21485</v>
      </c>
      <c r="BU289" s="673">
        <v>21518</v>
      </c>
      <c r="BV289" s="673">
        <v>21551</v>
      </c>
      <c r="BW289" s="673">
        <v>21585</v>
      </c>
      <c r="BX289" s="673">
        <v>21619</v>
      </c>
      <c r="BY289" s="673">
        <v>21653</v>
      </c>
      <c r="BZ289" s="673">
        <v>21687</v>
      </c>
      <c r="CA289" s="673">
        <v>21721</v>
      </c>
      <c r="CB289" s="673">
        <v>21755</v>
      </c>
      <c r="CC289" s="673">
        <v>21788</v>
      </c>
      <c r="CD289" s="673">
        <v>21821</v>
      </c>
      <c r="CE289" s="673">
        <v>21854</v>
      </c>
      <c r="CF289" s="673">
        <v>21887</v>
      </c>
      <c r="CG289" s="673">
        <v>21920</v>
      </c>
      <c r="CH289" s="673">
        <v>21954</v>
      </c>
      <c r="CI289" s="673">
        <v>21988</v>
      </c>
      <c r="CJ289" s="673">
        <v>22022</v>
      </c>
      <c r="CK289" s="673">
        <v>22056</v>
      </c>
      <c r="CL289" s="673">
        <v>22090</v>
      </c>
      <c r="CM289" s="673">
        <v>22124</v>
      </c>
      <c r="CN289" s="673">
        <v>22158</v>
      </c>
      <c r="CO289" s="673">
        <v>22192</v>
      </c>
      <c r="CP289" s="673">
        <v>22225</v>
      </c>
      <c r="CQ289" s="673">
        <v>22258</v>
      </c>
      <c r="CR289" s="673">
        <v>22292</v>
      </c>
      <c r="CS289" s="673">
        <v>22326</v>
      </c>
      <c r="CT289" s="673">
        <v>22360</v>
      </c>
      <c r="CU289" s="673">
        <v>22394</v>
      </c>
      <c r="CV289" s="673">
        <v>22428</v>
      </c>
      <c r="CW289" s="673">
        <v>22462</v>
      </c>
      <c r="CX289" s="673">
        <v>22496</v>
      </c>
      <c r="CY289" s="673">
        <v>22530</v>
      </c>
      <c r="CZ289" s="673">
        <v>22564</v>
      </c>
      <c r="DA289" s="673">
        <v>22596</v>
      </c>
      <c r="DB289" s="673">
        <v>22613</v>
      </c>
      <c r="DC289" s="673">
        <v>22630</v>
      </c>
      <c r="DD289" s="673">
        <v>22647</v>
      </c>
      <c r="DE289" s="673">
        <v>22665</v>
      </c>
      <c r="DF289" s="673">
        <v>22683</v>
      </c>
      <c r="DG289" s="673">
        <v>22701</v>
      </c>
      <c r="DH289" s="673">
        <v>22719</v>
      </c>
      <c r="DI289" s="673">
        <v>22737</v>
      </c>
      <c r="DJ289" s="673">
        <v>22755</v>
      </c>
      <c r="DK289" s="673">
        <v>22773</v>
      </c>
      <c r="DL289" s="673">
        <v>22791</v>
      </c>
      <c r="DM289" s="673">
        <v>22806</v>
      </c>
      <c r="DN289" s="673">
        <v>22823</v>
      </c>
      <c r="DO289" s="673">
        <v>22841</v>
      </c>
      <c r="DP289" s="673">
        <v>22859</v>
      </c>
      <c r="DQ289" s="673">
        <v>22877</v>
      </c>
      <c r="DR289" s="673">
        <v>22895</v>
      </c>
      <c r="DS289" s="673">
        <v>22913</v>
      </c>
      <c r="DT289" s="673">
        <v>22931</v>
      </c>
      <c r="DU289" s="673">
        <v>22949</v>
      </c>
      <c r="DV289" s="673">
        <v>22967</v>
      </c>
      <c r="DW289" s="673">
        <v>22985</v>
      </c>
      <c r="DX289" s="673">
        <v>23003</v>
      </c>
      <c r="DY289" s="673">
        <v>23017</v>
      </c>
      <c r="DZ289" s="673">
        <v>23035</v>
      </c>
      <c r="EA289" s="673">
        <v>23053</v>
      </c>
      <c r="EB289" s="673">
        <v>23071</v>
      </c>
      <c r="EC289" s="673">
        <v>23089</v>
      </c>
      <c r="ED289" s="673">
        <v>23107</v>
      </c>
      <c r="EE289" s="673">
        <v>23125</v>
      </c>
      <c r="EF289" s="673">
        <v>23143</v>
      </c>
      <c r="EG289" s="673">
        <v>23161</v>
      </c>
      <c r="EH289" s="673">
        <v>23179</v>
      </c>
      <c r="EI289" s="673">
        <v>23197</v>
      </c>
      <c r="EJ289" s="673">
        <v>23215</v>
      </c>
      <c r="EK289" s="673">
        <v>23228</v>
      </c>
      <c r="EL289" s="673">
        <v>23246</v>
      </c>
      <c r="EM289" s="673">
        <v>23264</v>
      </c>
      <c r="EN289" s="673">
        <v>23282</v>
      </c>
      <c r="EO289" s="673">
        <v>23300</v>
      </c>
      <c r="EP289" s="673">
        <v>23318</v>
      </c>
      <c r="EQ289" s="673">
        <v>23336</v>
      </c>
      <c r="ER289" s="673">
        <v>23354</v>
      </c>
      <c r="ES289" s="673">
        <v>23372</v>
      </c>
      <c r="ET289" s="673">
        <v>23390</v>
      </c>
      <c r="EU289" s="673">
        <v>23408</v>
      </c>
      <c r="EV289" s="673">
        <v>23426</v>
      </c>
      <c r="EW289" s="673">
        <v>23440</v>
      </c>
      <c r="EX289" s="673">
        <v>23456</v>
      </c>
      <c r="EY289" s="673">
        <v>23472</v>
      </c>
      <c r="EZ289" s="673">
        <v>23488</v>
      </c>
      <c r="FA289" s="673">
        <v>23504</v>
      </c>
      <c r="FB289" s="673">
        <v>23520</v>
      </c>
      <c r="FC289" s="673">
        <v>23536</v>
      </c>
      <c r="FD289" s="673">
        <v>23552</v>
      </c>
      <c r="FE289" s="673">
        <v>23568</v>
      </c>
      <c r="FF289" s="673">
        <v>23584</v>
      </c>
      <c r="FG289" s="673">
        <v>23600</v>
      </c>
      <c r="FH289" s="673">
        <v>23616</v>
      </c>
      <c r="FI289" s="673">
        <v>23633</v>
      </c>
      <c r="FJ289" s="673">
        <v>23647</v>
      </c>
      <c r="FK289" s="673">
        <v>23661</v>
      </c>
      <c r="FL289" s="673">
        <v>23675</v>
      </c>
      <c r="FM289" s="673">
        <v>23689</v>
      </c>
      <c r="FN289" s="673">
        <v>23703</v>
      </c>
      <c r="FO289" s="673">
        <v>23717</v>
      </c>
      <c r="FP289" s="673">
        <v>23731</v>
      </c>
      <c r="FQ289" s="673">
        <v>23745</v>
      </c>
      <c r="FR289" s="673">
        <v>23759</v>
      </c>
      <c r="FS289" s="673">
        <v>23773</v>
      </c>
      <c r="FT289" s="673">
        <v>23787</v>
      </c>
      <c r="FU289" s="673">
        <v>23803</v>
      </c>
      <c r="FV289" s="673">
        <v>23816</v>
      </c>
      <c r="FW289" s="673">
        <v>23829</v>
      </c>
      <c r="FX289" s="673">
        <v>23842</v>
      </c>
      <c r="FY289" s="673">
        <v>23855</v>
      </c>
      <c r="FZ289" s="673">
        <v>23868</v>
      </c>
      <c r="GA289" s="673">
        <v>23881</v>
      </c>
      <c r="GB289" s="673">
        <v>23894</v>
      </c>
      <c r="GC289" s="673">
        <v>23907</v>
      </c>
      <c r="GD289" s="673">
        <v>23920</v>
      </c>
      <c r="GE289" s="673">
        <v>23933</v>
      </c>
      <c r="GF289" s="673">
        <v>23946</v>
      </c>
      <c r="GG289" s="673">
        <v>23964</v>
      </c>
      <c r="GH289" s="673">
        <v>23976</v>
      </c>
      <c r="GI289" s="673">
        <v>23988</v>
      </c>
      <c r="GJ289" s="673">
        <v>24000</v>
      </c>
      <c r="GK289" s="673">
        <v>24012</v>
      </c>
      <c r="GL289" s="673">
        <v>24024</v>
      </c>
      <c r="GM289" s="673">
        <v>24036</v>
      </c>
      <c r="GN289" s="673">
        <v>24048</v>
      </c>
      <c r="GO289" s="673">
        <v>24060</v>
      </c>
      <c r="GP289" s="673">
        <v>24072</v>
      </c>
      <c r="GQ289" s="673">
        <v>24084</v>
      </c>
      <c r="GR289" s="673">
        <v>24096</v>
      </c>
      <c r="GS289" s="673">
        <v>24113</v>
      </c>
      <c r="GT289" s="673">
        <v>24124</v>
      </c>
      <c r="GU289" s="673">
        <v>24135</v>
      </c>
      <c r="GV289" s="673">
        <v>24146</v>
      </c>
      <c r="GW289" s="673">
        <v>24157</v>
      </c>
      <c r="GX289" s="673">
        <v>24168</v>
      </c>
      <c r="GY289" s="673">
        <v>24179</v>
      </c>
      <c r="GZ289" s="673">
        <v>24190</v>
      </c>
      <c r="HA289" s="673">
        <v>24201</v>
      </c>
      <c r="HB289" s="673">
        <v>24212</v>
      </c>
      <c r="HC289" s="673">
        <v>24223</v>
      </c>
      <c r="HD289" s="673">
        <v>24234</v>
      </c>
      <c r="HE289" s="673">
        <v>24250</v>
      </c>
      <c r="HF289" s="673">
        <v>24260</v>
      </c>
      <c r="HG289" s="673">
        <v>24270</v>
      </c>
      <c r="HH289" s="673">
        <v>24280</v>
      </c>
      <c r="HI289" s="673">
        <v>24290</v>
      </c>
      <c r="HJ289" s="673">
        <v>24300</v>
      </c>
      <c r="HK289" s="673">
        <v>24310</v>
      </c>
      <c r="HL289" s="673">
        <v>24320</v>
      </c>
      <c r="HM289" s="673">
        <v>24330</v>
      </c>
      <c r="HN289" s="673">
        <v>24340</v>
      </c>
      <c r="HO289" s="673">
        <v>24350</v>
      </c>
      <c r="HP289" s="673">
        <v>24360</v>
      </c>
      <c r="HQ289" s="673">
        <v>24376</v>
      </c>
      <c r="HR289" s="673">
        <v>24385</v>
      </c>
      <c r="HS289" s="673">
        <v>24394</v>
      </c>
      <c r="HT289" s="673">
        <v>24403</v>
      </c>
      <c r="HU289" s="673">
        <v>24412</v>
      </c>
      <c r="HV289" s="673">
        <v>24421</v>
      </c>
      <c r="HW289" s="673">
        <v>24430</v>
      </c>
      <c r="HX289" s="673">
        <v>24439</v>
      </c>
      <c r="HY289" s="673">
        <v>24448</v>
      </c>
      <c r="HZ289" s="673">
        <v>24457</v>
      </c>
      <c r="IA289" s="673">
        <v>24466</v>
      </c>
      <c r="IB289" s="673">
        <v>24475</v>
      </c>
      <c r="IC289" s="673">
        <v>24488</v>
      </c>
      <c r="ID289" s="673">
        <v>24496</v>
      </c>
      <c r="IE289" s="673">
        <v>24504</v>
      </c>
      <c r="IF289" s="673">
        <v>24512</v>
      </c>
      <c r="IG289" s="673">
        <v>24520</v>
      </c>
      <c r="IH289" s="673">
        <v>24528</v>
      </c>
      <c r="II289" s="673">
        <v>24536</v>
      </c>
      <c r="IJ289" s="673">
        <v>24544</v>
      </c>
      <c r="IK289" s="673">
        <v>24552</v>
      </c>
      <c r="IL289" s="673">
        <v>24560</v>
      </c>
      <c r="IM289" s="673">
        <v>24568</v>
      </c>
      <c r="IN289" s="673">
        <v>24576</v>
      </c>
      <c r="IO289" s="673">
        <v>24588</v>
      </c>
      <c r="IP289" s="673">
        <v>24595</v>
      </c>
      <c r="IQ289" s="673">
        <v>24602</v>
      </c>
      <c r="IR289" s="673">
        <v>24609</v>
      </c>
      <c r="IS289" s="673">
        <v>24616</v>
      </c>
      <c r="IT289" s="673">
        <v>24623</v>
      </c>
      <c r="IU289" s="673">
        <v>24630</v>
      </c>
      <c r="IV289" s="673">
        <v>24637</v>
      </c>
      <c r="IW289" s="673">
        <v>24644</v>
      </c>
      <c r="IX289" s="673">
        <v>24651</v>
      </c>
      <c r="IY289" s="673">
        <v>24658</v>
      </c>
      <c r="IZ289" s="673">
        <v>24665</v>
      </c>
      <c r="JA289" s="673">
        <v>24674</v>
      </c>
      <c r="JB289" s="673">
        <v>24680</v>
      </c>
      <c r="JC289" s="673">
        <v>24686</v>
      </c>
      <c r="JD289" s="673">
        <v>24692</v>
      </c>
      <c r="JE289" s="673">
        <v>24698</v>
      </c>
      <c r="JF289" s="673">
        <v>24704</v>
      </c>
      <c r="JG289" s="673">
        <v>24710</v>
      </c>
      <c r="JH289" s="673">
        <v>24716</v>
      </c>
      <c r="JI289" s="673">
        <v>24722</v>
      </c>
      <c r="JJ289" s="673">
        <v>24728</v>
      </c>
      <c r="JK289" s="673">
        <v>24734</v>
      </c>
      <c r="JL289" s="673">
        <v>24740</v>
      </c>
      <c r="JM289" s="673">
        <v>24747</v>
      </c>
      <c r="JN289" s="673">
        <v>24752</v>
      </c>
      <c r="JO289" s="673">
        <v>24757</v>
      </c>
      <c r="JP289" s="673">
        <v>24762</v>
      </c>
      <c r="JQ289" s="673">
        <v>24767</v>
      </c>
      <c r="JR289" s="673">
        <v>24772</v>
      </c>
      <c r="JS289" s="673">
        <v>24777</v>
      </c>
      <c r="JT289" s="673">
        <v>24782</v>
      </c>
      <c r="JU289" s="673">
        <v>24787</v>
      </c>
      <c r="JV289" s="673">
        <v>24792</v>
      </c>
      <c r="JW289" s="673">
        <v>24797</v>
      </c>
      <c r="JX289" s="673">
        <v>24802</v>
      </c>
      <c r="JY289" s="673">
        <v>24806</v>
      </c>
      <c r="JZ289" s="673">
        <v>24810</v>
      </c>
      <c r="KA289" s="673">
        <v>24814</v>
      </c>
      <c r="KB289" s="673">
        <v>24818</v>
      </c>
      <c r="KC289" s="673">
        <v>24822</v>
      </c>
      <c r="KD289" s="673">
        <v>24826</v>
      </c>
      <c r="KE289" s="673">
        <v>24830</v>
      </c>
      <c r="KF289" s="673">
        <v>24834</v>
      </c>
      <c r="KG289" s="673">
        <v>24838</v>
      </c>
      <c r="KH289" s="673">
        <v>24842</v>
      </c>
      <c r="KI289" s="673">
        <v>24846</v>
      </c>
      <c r="KJ289" s="673">
        <v>24850</v>
      </c>
      <c r="KK289" s="673">
        <v>24852</v>
      </c>
      <c r="KL289" s="673">
        <v>24855</v>
      </c>
      <c r="KM289" s="673">
        <v>24858</v>
      </c>
      <c r="KN289" s="673">
        <v>24861</v>
      </c>
      <c r="KO289" s="673">
        <v>24864</v>
      </c>
      <c r="KP289" s="673">
        <v>24867</v>
      </c>
      <c r="KQ289" s="673">
        <v>24870</v>
      </c>
      <c r="KR289" s="673">
        <v>24873</v>
      </c>
      <c r="KS289" s="673">
        <v>24876</v>
      </c>
      <c r="KT289" s="673">
        <v>24879</v>
      </c>
      <c r="KU289" s="673">
        <v>24882</v>
      </c>
      <c r="KV289" s="673">
        <v>24885</v>
      </c>
      <c r="KW289" s="673">
        <v>24883</v>
      </c>
      <c r="KX289" s="673">
        <v>24885</v>
      </c>
      <c r="KY289" s="673">
        <v>24887</v>
      </c>
      <c r="KZ289" s="673">
        <v>24889</v>
      </c>
      <c r="LA289" s="673">
        <v>24891</v>
      </c>
      <c r="LB289" s="673">
        <v>24893</v>
      </c>
      <c r="LC289" s="673">
        <v>24895</v>
      </c>
      <c r="LD289" s="673">
        <v>24897</v>
      </c>
      <c r="LE289" s="673">
        <v>24899</v>
      </c>
      <c r="LF289" s="673">
        <v>24901</v>
      </c>
      <c r="LG289" s="673">
        <v>24903</v>
      </c>
      <c r="LH289" s="673">
        <v>24905</v>
      </c>
      <c r="LI289" s="673">
        <v>24901</v>
      </c>
      <c r="LJ289" s="673">
        <v>24901</v>
      </c>
      <c r="LK289" s="673">
        <v>24901</v>
      </c>
      <c r="LL289" s="673">
        <v>24901</v>
      </c>
      <c r="LM289" s="673">
        <v>24901</v>
      </c>
      <c r="LN289" s="673">
        <v>24901</v>
      </c>
      <c r="LO289" s="673">
        <v>24901</v>
      </c>
      <c r="LP289" s="673">
        <v>24901</v>
      </c>
      <c r="LQ289" s="673">
        <v>24901</v>
      </c>
      <c r="LR289" s="673">
        <v>24901</v>
      </c>
      <c r="LS289" s="673">
        <v>24901</v>
      </c>
      <c r="LT289" s="673">
        <v>24901</v>
      </c>
      <c r="LU289" s="673">
        <v>24906</v>
      </c>
      <c r="LV289" s="673">
        <v>24906</v>
      </c>
      <c r="LW289" s="673">
        <v>24906</v>
      </c>
      <c r="LX289" s="673">
        <v>24906</v>
      </c>
      <c r="LY289" s="673">
        <v>24906</v>
      </c>
      <c r="LZ289" s="673">
        <v>24906</v>
      </c>
      <c r="MA289" s="673">
        <v>24906</v>
      </c>
      <c r="MB289" s="673">
        <v>24906</v>
      </c>
      <c r="MC289" s="673">
        <v>24906</v>
      </c>
      <c r="MD289" s="673">
        <v>24906</v>
      </c>
      <c r="ME289" s="673">
        <v>24906</v>
      </c>
      <c r="MF289" s="673">
        <v>24906</v>
      </c>
      <c r="MG289" s="673">
        <v>24908</v>
      </c>
      <c r="MH289" s="673">
        <v>24908</v>
      </c>
      <c r="MI289" s="673">
        <v>24908</v>
      </c>
      <c r="MJ289" s="673">
        <v>24908</v>
      </c>
      <c r="MK289" s="673">
        <v>24908</v>
      </c>
      <c r="ML289" s="673">
        <v>24908</v>
      </c>
      <c r="MM289" s="673">
        <v>24908</v>
      </c>
      <c r="MN289" s="673">
        <v>24908</v>
      </c>
      <c r="MO289" s="673">
        <v>24908</v>
      </c>
      <c r="MP289" s="673">
        <v>24908</v>
      </c>
      <c r="MQ289" s="673">
        <v>24908</v>
      </c>
      <c r="MR289" s="673">
        <v>24908</v>
      </c>
      <c r="MS289" s="673">
        <v>24910</v>
      </c>
      <c r="MT289" s="673">
        <v>24910</v>
      </c>
      <c r="MU289" s="673">
        <v>24910</v>
      </c>
      <c r="MV289" s="673">
        <v>24910</v>
      </c>
      <c r="MW289" s="673">
        <v>24910</v>
      </c>
      <c r="MX289" s="673">
        <v>24910</v>
      </c>
      <c r="MY289" s="673">
        <v>24910</v>
      </c>
      <c r="MZ289" s="673">
        <v>24910</v>
      </c>
      <c r="NA289" s="673">
        <v>24910</v>
      </c>
      <c r="NB289" s="673">
        <v>24910</v>
      </c>
      <c r="NC289" s="673">
        <v>24910</v>
      </c>
      <c r="ND289" s="673">
        <v>24910</v>
      </c>
      <c r="NE289" s="673">
        <v>24912</v>
      </c>
      <c r="NF289" s="673">
        <v>24912</v>
      </c>
      <c r="NG289" s="673">
        <v>24912</v>
      </c>
      <c r="NH289" s="673">
        <v>24912</v>
      </c>
      <c r="NI289" s="673">
        <v>24912</v>
      </c>
      <c r="NJ289" s="673">
        <v>24912</v>
      </c>
      <c r="NK289" s="673">
        <v>24912</v>
      </c>
      <c r="NL289" s="673">
        <v>24912</v>
      </c>
      <c r="NM289" s="673">
        <v>24912</v>
      </c>
      <c r="NN289" s="673">
        <v>24912</v>
      </c>
      <c r="NO289" s="673">
        <v>24912</v>
      </c>
      <c r="NP289" s="673">
        <v>24912</v>
      </c>
      <c r="NQ289" s="673">
        <v>24914</v>
      </c>
      <c r="NR289" s="673">
        <v>24914</v>
      </c>
      <c r="NS289" s="673">
        <v>24914</v>
      </c>
      <c r="NT289" s="673">
        <v>24914</v>
      </c>
      <c r="NU289" s="673">
        <v>24914</v>
      </c>
      <c r="NV289" s="673">
        <v>24914</v>
      </c>
      <c r="NW289" s="673">
        <v>24914</v>
      </c>
      <c r="NX289" s="673">
        <v>24914</v>
      </c>
      <c r="NY289" s="673">
        <v>24914</v>
      </c>
      <c r="NZ289" s="673">
        <v>24914</v>
      </c>
      <c r="OA289" s="673">
        <v>24914</v>
      </c>
      <c r="OB289" s="673">
        <v>24914</v>
      </c>
      <c r="OC289" s="673">
        <v>24916</v>
      </c>
      <c r="OD289" s="673"/>
      <c r="OE289" s="673"/>
      <c r="OF289" s="673"/>
      <c r="OG289" s="673"/>
      <c r="OH289" s="673"/>
      <c r="OI289" s="673"/>
      <c r="OJ289" s="673"/>
      <c r="OK289" s="673"/>
      <c r="OL289" s="673"/>
      <c r="OM289" s="673"/>
      <c r="ON289" s="673"/>
      <c r="OO289" s="44"/>
    </row>
    <row r="290" spans="2:405" outlineLevel="1" x14ac:dyDescent="0.3">
      <c r="B290" s="39"/>
      <c r="C290" s="500"/>
      <c r="D290" s="8">
        <v>46</v>
      </c>
      <c r="E290" s="612" t="s">
        <v>65</v>
      </c>
      <c r="F290" s="121"/>
      <c r="G290" s="508"/>
      <c r="H290" s="121"/>
      <c r="I290" s="194"/>
      <c r="J290" s="194"/>
      <c r="K290" s="195"/>
      <c r="L290" s="195"/>
      <c r="M290" s="195"/>
      <c r="N290" s="195"/>
      <c r="O290" s="195"/>
      <c r="P290" s="195"/>
      <c r="Q290" s="195"/>
      <c r="R290" s="195"/>
      <c r="S290" s="195"/>
      <c r="T290" s="195"/>
      <c r="U290" s="673"/>
      <c r="V290" s="673"/>
      <c r="W290" s="673"/>
      <c r="X290" s="673"/>
      <c r="Y290" s="673"/>
      <c r="Z290" s="673"/>
      <c r="AA290" s="673"/>
      <c r="AB290" s="673"/>
      <c r="AC290" s="673"/>
      <c r="AD290" s="673"/>
      <c r="AE290" s="673"/>
      <c r="AF290" s="689">
        <v>2966</v>
      </c>
      <c r="AG290" s="673">
        <v>2992</v>
      </c>
      <c r="AH290" s="673">
        <v>3019</v>
      </c>
      <c r="AI290" s="673">
        <v>3046</v>
      </c>
      <c r="AJ290" s="673">
        <v>3073</v>
      </c>
      <c r="AK290" s="673">
        <v>3100</v>
      </c>
      <c r="AL290" s="673">
        <v>3128</v>
      </c>
      <c r="AM290" s="673">
        <v>3156</v>
      </c>
      <c r="AN290" s="673">
        <v>3184</v>
      </c>
      <c r="AO290" s="673">
        <v>3212</v>
      </c>
      <c r="AP290" s="673">
        <v>3241</v>
      </c>
      <c r="AQ290" s="673">
        <v>3270</v>
      </c>
      <c r="AR290" s="673">
        <v>3299</v>
      </c>
      <c r="AS290" s="673">
        <v>3328</v>
      </c>
      <c r="AT290" s="673">
        <v>3334</v>
      </c>
      <c r="AU290" s="673">
        <v>3340</v>
      </c>
      <c r="AV290" s="673">
        <v>3346</v>
      </c>
      <c r="AW290" s="673">
        <v>3352</v>
      </c>
      <c r="AX290" s="673">
        <v>3358</v>
      </c>
      <c r="AY290" s="673">
        <v>3364</v>
      </c>
      <c r="AZ290" s="673">
        <v>3370</v>
      </c>
      <c r="BA290" s="673">
        <v>3376</v>
      </c>
      <c r="BB290" s="673">
        <v>3382</v>
      </c>
      <c r="BC290" s="673">
        <v>3388</v>
      </c>
      <c r="BD290" s="673">
        <v>3394</v>
      </c>
      <c r="BE290" s="673">
        <v>3396</v>
      </c>
      <c r="BF290" s="673">
        <v>3402</v>
      </c>
      <c r="BG290" s="673">
        <v>3408</v>
      </c>
      <c r="BH290" s="673">
        <v>3414</v>
      </c>
      <c r="BI290" s="673">
        <v>3420</v>
      </c>
      <c r="BJ290" s="673">
        <v>3426</v>
      </c>
      <c r="BK290" s="673">
        <v>3432</v>
      </c>
      <c r="BL290" s="673">
        <v>3438</v>
      </c>
      <c r="BM290" s="673">
        <v>3444</v>
      </c>
      <c r="BN290" s="673">
        <v>3450</v>
      </c>
      <c r="BO290" s="673">
        <v>3456</v>
      </c>
      <c r="BP290" s="673">
        <v>3462</v>
      </c>
      <c r="BQ290" s="673">
        <v>3465</v>
      </c>
      <c r="BR290" s="673">
        <v>3471</v>
      </c>
      <c r="BS290" s="673">
        <v>3477</v>
      </c>
      <c r="BT290" s="673">
        <v>3483</v>
      </c>
      <c r="BU290" s="673">
        <v>3489</v>
      </c>
      <c r="BV290" s="673">
        <v>3495</v>
      </c>
      <c r="BW290" s="673">
        <v>3501</v>
      </c>
      <c r="BX290" s="673">
        <v>3507</v>
      </c>
      <c r="BY290" s="673">
        <v>3513</v>
      </c>
      <c r="BZ290" s="673">
        <v>3519</v>
      </c>
      <c r="CA290" s="673">
        <v>3525</v>
      </c>
      <c r="CB290" s="673">
        <v>3531</v>
      </c>
      <c r="CC290" s="673">
        <v>3534</v>
      </c>
      <c r="CD290" s="673">
        <v>3540</v>
      </c>
      <c r="CE290" s="673">
        <v>3546</v>
      </c>
      <c r="CF290" s="673">
        <v>3552</v>
      </c>
      <c r="CG290" s="673">
        <v>3558</v>
      </c>
      <c r="CH290" s="673">
        <v>3564</v>
      </c>
      <c r="CI290" s="673">
        <v>3570</v>
      </c>
      <c r="CJ290" s="673">
        <v>3576</v>
      </c>
      <c r="CK290" s="673">
        <v>3582</v>
      </c>
      <c r="CL290" s="673">
        <v>3588</v>
      </c>
      <c r="CM290" s="673">
        <v>3594</v>
      </c>
      <c r="CN290" s="673">
        <v>3600</v>
      </c>
      <c r="CO290" s="673">
        <v>3603</v>
      </c>
      <c r="CP290" s="673">
        <v>3609</v>
      </c>
      <c r="CQ290" s="673">
        <v>3615</v>
      </c>
      <c r="CR290" s="673">
        <v>3621</v>
      </c>
      <c r="CS290" s="673">
        <v>3627</v>
      </c>
      <c r="CT290" s="673">
        <v>3633</v>
      </c>
      <c r="CU290" s="673">
        <v>3639</v>
      </c>
      <c r="CV290" s="673">
        <v>3645</v>
      </c>
      <c r="CW290" s="673">
        <v>3651</v>
      </c>
      <c r="CX290" s="673">
        <v>3657</v>
      </c>
      <c r="CY290" s="673">
        <v>3663</v>
      </c>
      <c r="CZ290" s="673">
        <v>3669</v>
      </c>
      <c r="DA290" s="673">
        <v>3672</v>
      </c>
      <c r="DB290" s="673">
        <v>3675</v>
      </c>
      <c r="DC290" s="673">
        <v>3678</v>
      </c>
      <c r="DD290" s="673">
        <v>3681</v>
      </c>
      <c r="DE290" s="673">
        <v>3684</v>
      </c>
      <c r="DF290" s="673">
        <v>3687</v>
      </c>
      <c r="DG290" s="673">
        <v>3690</v>
      </c>
      <c r="DH290" s="673">
        <v>3693</v>
      </c>
      <c r="DI290" s="673">
        <v>3696</v>
      </c>
      <c r="DJ290" s="673">
        <v>3699</v>
      </c>
      <c r="DK290" s="673">
        <v>3702</v>
      </c>
      <c r="DL290" s="673">
        <v>3705</v>
      </c>
      <c r="DM290" s="673">
        <v>3710</v>
      </c>
      <c r="DN290" s="673">
        <v>3713</v>
      </c>
      <c r="DO290" s="673">
        <v>3716</v>
      </c>
      <c r="DP290" s="673">
        <v>3719</v>
      </c>
      <c r="DQ290" s="673">
        <v>3722</v>
      </c>
      <c r="DR290" s="673">
        <v>3725</v>
      </c>
      <c r="DS290" s="673">
        <v>3728</v>
      </c>
      <c r="DT290" s="673">
        <v>3731</v>
      </c>
      <c r="DU290" s="673">
        <v>3734</v>
      </c>
      <c r="DV290" s="673">
        <v>3737</v>
      </c>
      <c r="DW290" s="673">
        <v>3740</v>
      </c>
      <c r="DX290" s="673">
        <v>3743</v>
      </c>
      <c r="DY290" s="673">
        <v>3747</v>
      </c>
      <c r="DZ290" s="673">
        <v>3750</v>
      </c>
      <c r="EA290" s="673">
        <v>3753</v>
      </c>
      <c r="EB290" s="673">
        <v>3756</v>
      </c>
      <c r="EC290" s="673">
        <v>3759</v>
      </c>
      <c r="ED290" s="673">
        <v>3762</v>
      </c>
      <c r="EE290" s="673">
        <v>3765</v>
      </c>
      <c r="EF290" s="673">
        <v>3768</v>
      </c>
      <c r="EG290" s="673">
        <v>3771</v>
      </c>
      <c r="EH290" s="673">
        <v>3774</v>
      </c>
      <c r="EI290" s="673">
        <v>3777</v>
      </c>
      <c r="EJ290" s="673">
        <v>3780</v>
      </c>
      <c r="EK290" s="673">
        <v>3785</v>
      </c>
      <c r="EL290" s="673">
        <v>3788</v>
      </c>
      <c r="EM290" s="673">
        <v>3791</v>
      </c>
      <c r="EN290" s="673">
        <v>3794</v>
      </c>
      <c r="EO290" s="673">
        <v>3797</v>
      </c>
      <c r="EP290" s="673">
        <v>3800</v>
      </c>
      <c r="EQ290" s="673">
        <v>3803</v>
      </c>
      <c r="ER290" s="673">
        <v>3806</v>
      </c>
      <c r="ES290" s="673">
        <v>3809</v>
      </c>
      <c r="ET290" s="673">
        <v>3812</v>
      </c>
      <c r="EU290" s="673">
        <v>3815</v>
      </c>
      <c r="EV290" s="673">
        <v>3818</v>
      </c>
      <c r="EW290" s="673">
        <v>3823</v>
      </c>
      <c r="EX290" s="673">
        <v>3825</v>
      </c>
      <c r="EY290" s="673">
        <v>3827</v>
      </c>
      <c r="EZ290" s="673">
        <v>3829</v>
      </c>
      <c r="FA290" s="673">
        <v>3831</v>
      </c>
      <c r="FB290" s="673">
        <v>3833</v>
      </c>
      <c r="FC290" s="673">
        <v>3835</v>
      </c>
      <c r="FD290" s="673">
        <v>3837</v>
      </c>
      <c r="FE290" s="673">
        <v>3839</v>
      </c>
      <c r="FF290" s="673">
        <v>3841</v>
      </c>
      <c r="FG290" s="673">
        <v>3843</v>
      </c>
      <c r="FH290" s="673">
        <v>3845</v>
      </c>
      <c r="FI290" s="673">
        <v>3849</v>
      </c>
      <c r="FJ290" s="673">
        <v>3851</v>
      </c>
      <c r="FK290" s="673">
        <v>3853</v>
      </c>
      <c r="FL290" s="673">
        <v>3855</v>
      </c>
      <c r="FM290" s="673">
        <v>3857</v>
      </c>
      <c r="FN290" s="673">
        <v>3859</v>
      </c>
      <c r="FO290" s="673">
        <v>3861</v>
      </c>
      <c r="FP290" s="673">
        <v>3863</v>
      </c>
      <c r="FQ290" s="673">
        <v>3865</v>
      </c>
      <c r="FR290" s="673">
        <v>3867</v>
      </c>
      <c r="FS290" s="673">
        <v>3869</v>
      </c>
      <c r="FT290" s="673">
        <v>3871</v>
      </c>
      <c r="FU290" s="673">
        <v>3875</v>
      </c>
      <c r="FV290" s="673">
        <v>3877</v>
      </c>
      <c r="FW290" s="673">
        <v>3879</v>
      </c>
      <c r="FX290" s="673">
        <v>3881</v>
      </c>
      <c r="FY290" s="673">
        <v>3883</v>
      </c>
      <c r="FZ290" s="673">
        <v>3885</v>
      </c>
      <c r="GA290" s="673">
        <v>3887</v>
      </c>
      <c r="GB290" s="673">
        <v>3889</v>
      </c>
      <c r="GC290" s="673">
        <v>3891</v>
      </c>
      <c r="GD290" s="673">
        <v>3893</v>
      </c>
      <c r="GE290" s="673">
        <v>3895</v>
      </c>
      <c r="GF290" s="673">
        <v>3897</v>
      </c>
      <c r="GG290" s="673">
        <v>3901</v>
      </c>
      <c r="GH290" s="673">
        <v>3903</v>
      </c>
      <c r="GI290" s="673">
        <v>3905</v>
      </c>
      <c r="GJ290" s="673">
        <v>3907</v>
      </c>
      <c r="GK290" s="673">
        <v>3909</v>
      </c>
      <c r="GL290" s="673">
        <v>3911</v>
      </c>
      <c r="GM290" s="673">
        <v>3913</v>
      </c>
      <c r="GN290" s="673">
        <v>3915</v>
      </c>
      <c r="GO290" s="673">
        <v>3917</v>
      </c>
      <c r="GP290" s="673">
        <v>3919</v>
      </c>
      <c r="GQ290" s="673">
        <v>3921</v>
      </c>
      <c r="GR290" s="673">
        <v>3923</v>
      </c>
      <c r="GS290" s="673">
        <v>3928</v>
      </c>
      <c r="GT290" s="673">
        <v>3930</v>
      </c>
      <c r="GU290" s="673">
        <v>3932</v>
      </c>
      <c r="GV290" s="673">
        <v>3934</v>
      </c>
      <c r="GW290" s="673">
        <v>3936</v>
      </c>
      <c r="GX290" s="673">
        <v>3938</v>
      </c>
      <c r="GY290" s="673">
        <v>3940</v>
      </c>
      <c r="GZ290" s="673">
        <v>3942</v>
      </c>
      <c r="HA290" s="673">
        <v>3944</v>
      </c>
      <c r="HB290" s="673">
        <v>3946</v>
      </c>
      <c r="HC290" s="673">
        <v>3948</v>
      </c>
      <c r="HD290" s="673">
        <v>3950</v>
      </c>
      <c r="HE290" s="673">
        <v>3954</v>
      </c>
      <c r="HF290" s="673">
        <v>3956</v>
      </c>
      <c r="HG290" s="673">
        <v>3958</v>
      </c>
      <c r="HH290" s="673">
        <v>3960</v>
      </c>
      <c r="HI290" s="673">
        <v>3962</v>
      </c>
      <c r="HJ290" s="673">
        <v>3964</v>
      </c>
      <c r="HK290" s="673">
        <v>3966</v>
      </c>
      <c r="HL290" s="673">
        <v>3968</v>
      </c>
      <c r="HM290" s="673">
        <v>3970</v>
      </c>
      <c r="HN290" s="673">
        <v>3972</v>
      </c>
      <c r="HO290" s="673">
        <v>3974</v>
      </c>
      <c r="HP290" s="673">
        <v>3976</v>
      </c>
      <c r="HQ290" s="673">
        <v>3980</v>
      </c>
      <c r="HR290" s="673">
        <v>3982</v>
      </c>
      <c r="HS290" s="673">
        <v>3984</v>
      </c>
      <c r="HT290" s="673">
        <v>3986</v>
      </c>
      <c r="HU290" s="673">
        <v>3988</v>
      </c>
      <c r="HV290" s="673">
        <v>3990</v>
      </c>
      <c r="HW290" s="673">
        <v>3992</v>
      </c>
      <c r="HX290" s="673">
        <v>3994</v>
      </c>
      <c r="HY290" s="673">
        <v>3996</v>
      </c>
      <c r="HZ290" s="673">
        <v>3998</v>
      </c>
      <c r="IA290" s="673">
        <v>4000</v>
      </c>
      <c r="IB290" s="673">
        <v>4002</v>
      </c>
      <c r="IC290" s="673">
        <v>4008</v>
      </c>
      <c r="ID290" s="673">
        <v>4010</v>
      </c>
      <c r="IE290" s="673">
        <v>4012</v>
      </c>
      <c r="IF290" s="673">
        <v>4014</v>
      </c>
      <c r="IG290" s="673">
        <v>4016</v>
      </c>
      <c r="IH290" s="673">
        <v>4018</v>
      </c>
      <c r="II290" s="673">
        <v>4020</v>
      </c>
      <c r="IJ290" s="673">
        <v>4022</v>
      </c>
      <c r="IK290" s="673">
        <v>4024</v>
      </c>
      <c r="IL290" s="673">
        <v>4026</v>
      </c>
      <c r="IM290" s="673">
        <v>4028</v>
      </c>
      <c r="IN290" s="673">
        <v>4030</v>
      </c>
      <c r="IO290" s="673">
        <v>4035</v>
      </c>
      <c r="IP290" s="673">
        <v>4037</v>
      </c>
      <c r="IQ290" s="673">
        <v>4039</v>
      </c>
      <c r="IR290" s="673">
        <v>4041</v>
      </c>
      <c r="IS290" s="673">
        <v>4043</v>
      </c>
      <c r="IT290" s="673">
        <v>4045</v>
      </c>
      <c r="IU290" s="673">
        <v>4047</v>
      </c>
      <c r="IV290" s="673">
        <v>4049</v>
      </c>
      <c r="IW290" s="673">
        <v>4051</v>
      </c>
      <c r="IX290" s="673">
        <v>4053</v>
      </c>
      <c r="IY290" s="673">
        <v>4055</v>
      </c>
      <c r="IZ290" s="673">
        <v>4057</v>
      </c>
      <c r="JA290" s="673">
        <v>4062</v>
      </c>
      <c r="JB290" s="673">
        <v>4064</v>
      </c>
      <c r="JC290" s="673">
        <v>4066</v>
      </c>
      <c r="JD290" s="673">
        <v>4068</v>
      </c>
      <c r="JE290" s="673">
        <v>4070</v>
      </c>
      <c r="JF290" s="673">
        <v>4072</v>
      </c>
      <c r="JG290" s="673">
        <v>4074</v>
      </c>
      <c r="JH290" s="673">
        <v>4076</v>
      </c>
      <c r="JI290" s="673">
        <v>4078</v>
      </c>
      <c r="JJ290" s="673">
        <v>4080</v>
      </c>
      <c r="JK290" s="673">
        <v>4082</v>
      </c>
      <c r="JL290" s="673">
        <v>4084</v>
      </c>
      <c r="JM290" s="673">
        <v>4090</v>
      </c>
      <c r="JN290" s="673">
        <v>4092</v>
      </c>
      <c r="JO290" s="673">
        <v>4094</v>
      </c>
      <c r="JP290" s="673">
        <v>4096</v>
      </c>
      <c r="JQ290" s="673">
        <v>4098</v>
      </c>
      <c r="JR290" s="673">
        <v>4100</v>
      </c>
      <c r="JS290" s="673">
        <v>4102</v>
      </c>
      <c r="JT290" s="673">
        <v>4104</v>
      </c>
      <c r="JU290" s="673">
        <v>4106</v>
      </c>
      <c r="JV290" s="673">
        <v>4108</v>
      </c>
      <c r="JW290" s="673">
        <v>4110</v>
      </c>
      <c r="JX290" s="673">
        <v>4112</v>
      </c>
      <c r="JY290" s="673">
        <v>4117</v>
      </c>
      <c r="JZ290" s="673">
        <v>4119</v>
      </c>
      <c r="KA290" s="673">
        <v>4121</v>
      </c>
      <c r="KB290" s="673">
        <v>4123</v>
      </c>
      <c r="KC290" s="673">
        <v>4125</v>
      </c>
      <c r="KD290" s="673">
        <v>4127</v>
      </c>
      <c r="KE290" s="673">
        <v>4129</v>
      </c>
      <c r="KF290" s="673">
        <v>4131</v>
      </c>
      <c r="KG290" s="673">
        <v>4133</v>
      </c>
      <c r="KH290" s="673">
        <v>4135</v>
      </c>
      <c r="KI290" s="673">
        <v>4137</v>
      </c>
      <c r="KJ290" s="673">
        <v>4139</v>
      </c>
      <c r="KK290" s="673">
        <v>4145</v>
      </c>
      <c r="KL290" s="673">
        <v>4147</v>
      </c>
      <c r="KM290" s="673">
        <v>4149</v>
      </c>
      <c r="KN290" s="673">
        <v>4151</v>
      </c>
      <c r="KO290" s="673">
        <v>4153</v>
      </c>
      <c r="KP290" s="673">
        <v>4155</v>
      </c>
      <c r="KQ290" s="673">
        <v>4157</v>
      </c>
      <c r="KR290" s="673">
        <v>4159</v>
      </c>
      <c r="KS290" s="673">
        <v>4161</v>
      </c>
      <c r="KT290" s="673">
        <v>4163</v>
      </c>
      <c r="KU290" s="673">
        <v>4165</v>
      </c>
      <c r="KV290" s="673">
        <v>4167</v>
      </c>
      <c r="KW290" s="673">
        <v>4174</v>
      </c>
      <c r="KX290" s="673">
        <v>4176</v>
      </c>
      <c r="KY290" s="673">
        <v>4178</v>
      </c>
      <c r="KZ290" s="673">
        <v>4180</v>
      </c>
      <c r="LA290" s="673">
        <v>4182</v>
      </c>
      <c r="LB290" s="673">
        <v>4184</v>
      </c>
      <c r="LC290" s="673">
        <v>4186</v>
      </c>
      <c r="LD290" s="673">
        <v>4188</v>
      </c>
      <c r="LE290" s="673">
        <v>4190</v>
      </c>
      <c r="LF290" s="673">
        <v>4192</v>
      </c>
      <c r="LG290" s="673">
        <v>4194</v>
      </c>
      <c r="LH290" s="673">
        <v>4196</v>
      </c>
      <c r="LI290" s="673">
        <v>4202</v>
      </c>
      <c r="LJ290" s="673">
        <v>4204</v>
      </c>
      <c r="LK290" s="673">
        <v>4206</v>
      </c>
      <c r="LL290" s="673">
        <v>4208</v>
      </c>
      <c r="LM290" s="673">
        <v>4210</v>
      </c>
      <c r="LN290" s="673">
        <v>4212</v>
      </c>
      <c r="LO290" s="673">
        <v>4214</v>
      </c>
      <c r="LP290" s="673">
        <v>4216</v>
      </c>
      <c r="LQ290" s="673">
        <v>4218</v>
      </c>
      <c r="LR290" s="673">
        <v>4220</v>
      </c>
      <c r="LS290" s="673">
        <v>4222</v>
      </c>
      <c r="LT290" s="673">
        <v>4224</v>
      </c>
      <c r="LU290" s="673">
        <v>4230</v>
      </c>
      <c r="LV290" s="673">
        <v>4232</v>
      </c>
      <c r="LW290" s="673">
        <v>4234</v>
      </c>
      <c r="LX290" s="673">
        <v>4236</v>
      </c>
      <c r="LY290" s="673">
        <v>4238</v>
      </c>
      <c r="LZ290" s="673">
        <v>4240</v>
      </c>
      <c r="MA290" s="673">
        <v>4242</v>
      </c>
      <c r="MB290" s="673">
        <v>4244</v>
      </c>
      <c r="MC290" s="673">
        <v>4246</v>
      </c>
      <c r="MD290" s="673">
        <v>4248</v>
      </c>
      <c r="ME290" s="673">
        <v>4250</v>
      </c>
      <c r="MF290" s="673">
        <v>4252</v>
      </c>
      <c r="MG290" s="673">
        <v>4260</v>
      </c>
      <c r="MH290" s="673">
        <v>4262</v>
      </c>
      <c r="MI290" s="673">
        <v>4264</v>
      </c>
      <c r="MJ290" s="673">
        <v>4266</v>
      </c>
      <c r="MK290" s="673">
        <v>4268</v>
      </c>
      <c r="ML290" s="673">
        <v>4270</v>
      </c>
      <c r="MM290" s="673">
        <v>4272</v>
      </c>
      <c r="MN290" s="673">
        <v>4274</v>
      </c>
      <c r="MO290" s="673">
        <v>4276</v>
      </c>
      <c r="MP290" s="673">
        <v>4278</v>
      </c>
      <c r="MQ290" s="673">
        <v>4280</v>
      </c>
      <c r="MR290" s="673">
        <v>4282</v>
      </c>
      <c r="MS290" s="673">
        <v>4289</v>
      </c>
      <c r="MT290" s="673">
        <v>4292</v>
      </c>
      <c r="MU290" s="673">
        <v>4295</v>
      </c>
      <c r="MV290" s="673">
        <v>4298</v>
      </c>
      <c r="MW290" s="673">
        <v>4301</v>
      </c>
      <c r="MX290" s="673">
        <v>4304</v>
      </c>
      <c r="MY290" s="673">
        <v>4307</v>
      </c>
      <c r="MZ290" s="673">
        <v>4310</v>
      </c>
      <c r="NA290" s="673">
        <v>4313</v>
      </c>
      <c r="NB290" s="673">
        <v>4316</v>
      </c>
      <c r="NC290" s="673">
        <v>4319</v>
      </c>
      <c r="ND290" s="673">
        <v>4322</v>
      </c>
      <c r="NE290" s="673">
        <v>4320</v>
      </c>
      <c r="NF290" s="673">
        <v>4323</v>
      </c>
      <c r="NG290" s="673">
        <v>4326</v>
      </c>
      <c r="NH290" s="673">
        <v>4329</v>
      </c>
      <c r="NI290" s="673">
        <v>4332</v>
      </c>
      <c r="NJ290" s="673">
        <v>4335</v>
      </c>
      <c r="NK290" s="673">
        <v>4338</v>
      </c>
      <c r="NL290" s="673">
        <v>4341</v>
      </c>
      <c r="NM290" s="673">
        <v>4344</v>
      </c>
      <c r="NN290" s="673">
        <v>4347</v>
      </c>
      <c r="NO290" s="673">
        <v>4350</v>
      </c>
      <c r="NP290" s="673">
        <v>4353</v>
      </c>
      <c r="NQ290" s="673">
        <v>4350</v>
      </c>
      <c r="NR290" s="673">
        <v>4353</v>
      </c>
      <c r="NS290" s="673">
        <v>4356</v>
      </c>
      <c r="NT290" s="673">
        <v>4359</v>
      </c>
      <c r="NU290" s="673">
        <v>4362</v>
      </c>
      <c r="NV290" s="673">
        <v>4365</v>
      </c>
      <c r="NW290" s="673">
        <v>4368</v>
      </c>
      <c r="NX290" s="673">
        <v>4371</v>
      </c>
      <c r="NY290" s="673">
        <v>4374</v>
      </c>
      <c r="NZ290" s="673">
        <v>4377</v>
      </c>
      <c r="OA290" s="673">
        <v>4380</v>
      </c>
      <c r="OB290" s="673">
        <v>4383</v>
      </c>
      <c r="OC290" s="673">
        <v>4381</v>
      </c>
      <c r="OD290" s="673"/>
      <c r="OE290" s="673"/>
      <c r="OF290" s="673"/>
      <c r="OG290" s="673"/>
      <c r="OH290" s="673"/>
      <c r="OI290" s="673"/>
      <c r="OJ290" s="673"/>
      <c r="OK290" s="673"/>
      <c r="OL290" s="673"/>
      <c r="OM290" s="673"/>
      <c r="ON290" s="673"/>
      <c r="OO290" s="44"/>
    </row>
    <row r="291" spans="2:405" outlineLevel="1" x14ac:dyDescent="0.3">
      <c r="B291" s="39"/>
      <c r="C291" s="500"/>
      <c r="D291" s="8">
        <v>47</v>
      </c>
      <c r="E291" s="612" t="s">
        <v>66</v>
      </c>
      <c r="F291" s="121"/>
      <c r="G291" s="508"/>
      <c r="H291" s="121"/>
      <c r="I291" s="194"/>
      <c r="J291" s="194"/>
      <c r="K291" s="195"/>
      <c r="L291" s="195"/>
      <c r="M291" s="195"/>
      <c r="N291" s="195"/>
      <c r="O291" s="195"/>
      <c r="P291" s="195"/>
      <c r="Q291" s="195"/>
      <c r="R291" s="195"/>
      <c r="S291" s="195"/>
      <c r="T291" s="195"/>
      <c r="U291" s="673"/>
      <c r="V291" s="673"/>
      <c r="W291" s="673"/>
      <c r="X291" s="673"/>
      <c r="Y291" s="673"/>
      <c r="Z291" s="673"/>
      <c r="AA291" s="673"/>
      <c r="AB291" s="673"/>
      <c r="AC291" s="673"/>
      <c r="AD291" s="673"/>
      <c r="AE291" s="673"/>
      <c r="AF291" s="689">
        <v>6429</v>
      </c>
      <c r="AG291" s="673">
        <v>6525</v>
      </c>
      <c r="AH291" s="673">
        <v>6622</v>
      </c>
      <c r="AI291" s="673">
        <v>6721</v>
      </c>
      <c r="AJ291" s="673">
        <v>6821</v>
      </c>
      <c r="AK291" s="673">
        <v>6923</v>
      </c>
      <c r="AL291" s="673">
        <v>7026</v>
      </c>
      <c r="AM291" s="673">
        <v>7131</v>
      </c>
      <c r="AN291" s="673">
        <v>7237</v>
      </c>
      <c r="AO291" s="673">
        <v>7345</v>
      </c>
      <c r="AP291" s="673">
        <v>7455</v>
      </c>
      <c r="AQ291" s="673">
        <v>7566</v>
      </c>
      <c r="AR291" s="673">
        <v>7679</v>
      </c>
      <c r="AS291" s="673">
        <v>7794</v>
      </c>
      <c r="AT291" s="673">
        <v>7807</v>
      </c>
      <c r="AU291" s="673">
        <v>7820</v>
      </c>
      <c r="AV291" s="673">
        <v>7834</v>
      </c>
      <c r="AW291" s="673">
        <v>7848</v>
      </c>
      <c r="AX291" s="673">
        <v>7862</v>
      </c>
      <c r="AY291" s="673">
        <v>7876</v>
      </c>
      <c r="AZ291" s="673">
        <v>7890</v>
      </c>
      <c r="BA291" s="673">
        <v>7904</v>
      </c>
      <c r="BB291" s="673">
        <v>7918</v>
      </c>
      <c r="BC291" s="673">
        <v>7932</v>
      </c>
      <c r="BD291" s="673">
        <v>7946</v>
      </c>
      <c r="BE291" s="673">
        <v>7958</v>
      </c>
      <c r="BF291" s="673">
        <v>7972</v>
      </c>
      <c r="BG291" s="673">
        <v>7986</v>
      </c>
      <c r="BH291" s="673">
        <v>8000</v>
      </c>
      <c r="BI291" s="673">
        <v>8014</v>
      </c>
      <c r="BJ291" s="673">
        <v>8028</v>
      </c>
      <c r="BK291" s="673">
        <v>8042</v>
      </c>
      <c r="BL291" s="673">
        <v>8056</v>
      </c>
      <c r="BM291" s="673">
        <v>8070</v>
      </c>
      <c r="BN291" s="673">
        <v>8084</v>
      </c>
      <c r="BO291" s="673">
        <v>8098</v>
      </c>
      <c r="BP291" s="673">
        <v>8112</v>
      </c>
      <c r="BQ291" s="673">
        <v>8121</v>
      </c>
      <c r="BR291" s="673">
        <v>8135</v>
      </c>
      <c r="BS291" s="673">
        <v>8149</v>
      </c>
      <c r="BT291" s="673">
        <v>8163</v>
      </c>
      <c r="BU291" s="673">
        <v>8177</v>
      </c>
      <c r="BV291" s="673">
        <v>8191</v>
      </c>
      <c r="BW291" s="673">
        <v>8205</v>
      </c>
      <c r="BX291" s="673">
        <v>8219</v>
      </c>
      <c r="BY291" s="673">
        <v>8233</v>
      </c>
      <c r="BZ291" s="673">
        <v>8247</v>
      </c>
      <c r="CA291" s="673">
        <v>8261</v>
      </c>
      <c r="CB291" s="673">
        <v>8275</v>
      </c>
      <c r="CC291" s="673">
        <v>8285</v>
      </c>
      <c r="CD291" s="673">
        <v>8299</v>
      </c>
      <c r="CE291" s="673">
        <v>8313</v>
      </c>
      <c r="CF291" s="673">
        <v>8327</v>
      </c>
      <c r="CG291" s="673">
        <v>8341</v>
      </c>
      <c r="CH291" s="673">
        <v>8355</v>
      </c>
      <c r="CI291" s="673">
        <v>8369</v>
      </c>
      <c r="CJ291" s="673">
        <v>8383</v>
      </c>
      <c r="CK291" s="673">
        <v>8397</v>
      </c>
      <c r="CL291" s="673">
        <v>8411</v>
      </c>
      <c r="CM291" s="673">
        <v>8425</v>
      </c>
      <c r="CN291" s="673">
        <v>8439</v>
      </c>
      <c r="CO291" s="673">
        <v>8449</v>
      </c>
      <c r="CP291" s="673">
        <v>8463</v>
      </c>
      <c r="CQ291" s="673">
        <v>8477</v>
      </c>
      <c r="CR291" s="673">
        <v>8491</v>
      </c>
      <c r="CS291" s="673">
        <v>8505</v>
      </c>
      <c r="CT291" s="673">
        <v>8519</v>
      </c>
      <c r="CU291" s="673">
        <v>8533</v>
      </c>
      <c r="CV291" s="673">
        <v>8547</v>
      </c>
      <c r="CW291" s="673">
        <v>8561</v>
      </c>
      <c r="CX291" s="673">
        <v>8575</v>
      </c>
      <c r="CY291" s="673">
        <v>8589</v>
      </c>
      <c r="CZ291" s="673">
        <v>8603</v>
      </c>
      <c r="DA291" s="673">
        <v>8614</v>
      </c>
      <c r="DB291" s="673">
        <v>8621</v>
      </c>
      <c r="DC291" s="673">
        <v>8628</v>
      </c>
      <c r="DD291" s="673">
        <v>8635</v>
      </c>
      <c r="DE291" s="673">
        <v>8642</v>
      </c>
      <c r="DF291" s="673">
        <v>8649</v>
      </c>
      <c r="DG291" s="673">
        <v>8656</v>
      </c>
      <c r="DH291" s="673">
        <v>8663</v>
      </c>
      <c r="DI291" s="673">
        <v>8670</v>
      </c>
      <c r="DJ291" s="673">
        <v>8677</v>
      </c>
      <c r="DK291" s="673">
        <v>8684</v>
      </c>
      <c r="DL291" s="673">
        <v>8691</v>
      </c>
      <c r="DM291" s="673">
        <v>8701</v>
      </c>
      <c r="DN291" s="673">
        <v>8708</v>
      </c>
      <c r="DO291" s="673">
        <v>8715</v>
      </c>
      <c r="DP291" s="673">
        <v>8722</v>
      </c>
      <c r="DQ291" s="673">
        <v>8729</v>
      </c>
      <c r="DR291" s="673">
        <v>8736</v>
      </c>
      <c r="DS291" s="673">
        <v>8743</v>
      </c>
      <c r="DT291" s="673">
        <v>8750</v>
      </c>
      <c r="DU291" s="673">
        <v>8757</v>
      </c>
      <c r="DV291" s="673">
        <v>8764</v>
      </c>
      <c r="DW291" s="673">
        <v>8771</v>
      </c>
      <c r="DX291" s="673">
        <v>8778</v>
      </c>
      <c r="DY291" s="673">
        <v>8789</v>
      </c>
      <c r="DZ291" s="673">
        <v>8796</v>
      </c>
      <c r="EA291" s="673">
        <v>8803</v>
      </c>
      <c r="EB291" s="673">
        <v>8810</v>
      </c>
      <c r="EC291" s="673">
        <v>8817</v>
      </c>
      <c r="ED291" s="673">
        <v>8824</v>
      </c>
      <c r="EE291" s="673">
        <v>8831</v>
      </c>
      <c r="EF291" s="673">
        <v>8838</v>
      </c>
      <c r="EG291" s="673">
        <v>8845</v>
      </c>
      <c r="EH291" s="673">
        <v>8852</v>
      </c>
      <c r="EI291" s="673">
        <v>8859</v>
      </c>
      <c r="EJ291" s="673">
        <v>8866</v>
      </c>
      <c r="EK291" s="673">
        <v>8877</v>
      </c>
      <c r="EL291" s="673">
        <v>8884</v>
      </c>
      <c r="EM291" s="673">
        <v>8891</v>
      </c>
      <c r="EN291" s="673">
        <v>8898</v>
      </c>
      <c r="EO291" s="673">
        <v>8905</v>
      </c>
      <c r="EP291" s="673">
        <v>8912</v>
      </c>
      <c r="EQ291" s="673">
        <v>8919</v>
      </c>
      <c r="ER291" s="673">
        <v>8926</v>
      </c>
      <c r="ES291" s="673">
        <v>8933</v>
      </c>
      <c r="ET291" s="673">
        <v>8940</v>
      </c>
      <c r="EU291" s="673">
        <v>8947</v>
      </c>
      <c r="EV291" s="673">
        <v>8954</v>
      </c>
      <c r="EW291" s="673">
        <v>8965</v>
      </c>
      <c r="EX291" s="673">
        <v>8976</v>
      </c>
      <c r="EY291" s="673">
        <v>8987</v>
      </c>
      <c r="EZ291" s="673">
        <v>8998</v>
      </c>
      <c r="FA291" s="673">
        <v>9009</v>
      </c>
      <c r="FB291" s="673">
        <v>9020</v>
      </c>
      <c r="FC291" s="673">
        <v>9031</v>
      </c>
      <c r="FD291" s="673">
        <v>9042</v>
      </c>
      <c r="FE291" s="673">
        <v>9053</v>
      </c>
      <c r="FF291" s="673">
        <v>9064</v>
      </c>
      <c r="FG291" s="673">
        <v>9075</v>
      </c>
      <c r="FH291" s="673">
        <v>9086</v>
      </c>
      <c r="FI291" s="673">
        <v>9092</v>
      </c>
      <c r="FJ291" s="673">
        <v>9102</v>
      </c>
      <c r="FK291" s="673">
        <v>9112</v>
      </c>
      <c r="FL291" s="673">
        <v>9122</v>
      </c>
      <c r="FM291" s="673">
        <v>9132</v>
      </c>
      <c r="FN291" s="673">
        <v>9142</v>
      </c>
      <c r="FO291" s="673">
        <v>9152</v>
      </c>
      <c r="FP291" s="673">
        <v>9162</v>
      </c>
      <c r="FQ291" s="673">
        <v>9172</v>
      </c>
      <c r="FR291" s="673">
        <v>9182</v>
      </c>
      <c r="FS291" s="673">
        <v>9192</v>
      </c>
      <c r="FT291" s="673">
        <v>9202</v>
      </c>
      <c r="FU291" s="673">
        <v>9207</v>
      </c>
      <c r="FV291" s="673">
        <v>9216</v>
      </c>
      <c r="FW291" s="673">
        <v>9225</v>
      </c>
      <c r="FX291" s="673">
        <v>9234</v>
      </c>
      <c r="FY291" s="673">
        <v>9243</v>
      </c>
      <c r="FZ291" s="673">
        <v>9252</v>
      </c>
      <c r="GA291" s="673">
        <v>9261</v>
      </c>
      <c r="GB291" s="673">
        <v>9270</v>
      </c>
      <c r="GC291" s="673">
        <v>9279</v>
      </c>
      <c r="GD291" s="673">
        <v>9288</v>
      </c>
      <c r="GE291" s="673">
        <v>9297</v>
      </c>
      <c r="GF291" s="673">
        <v>9306</v>
      </c>
      <c r="GG291" s="673">
        <v>9316</v>
      </c>
      <c r="GH291" s="673">
        <v>9325</v>
      </c>
      <c r="GI291" s="673">
        <v>9334</v>
      </c>
      <c r="GJ291" s="673">
        <v>9343</v>
      </c>
      <c r="GK291" s="673">
        <v>9352</v>
      </c>
      <c r="GL291" s="673">
        <v>9361</v>
      </c>
      <c r="GM291" s="673">
        <v>9370</v>
      </c>
      <c r="GN291" s="673">
        <v>9379</v>
      </c>
      <c r="GO291" s="673">
        <v>9388</v>
      </c>
      <c r="GP291" s="673">
        <v>9397</v>
      </c>
      <c r="GQ291" s="673">
        <v>9406</v>
      </c>
      <c r="GR291" s="673">
        <v>9415</v>
      </c>
      <c r="GS291" s="673">
        <v>9419</v>
      </c>
      <c r="GT291" s="673">
        <v>9427</v>
      </c>
      <c r="GU291" s="673">
        <v>9435</v>
      </c>
      <c r="GV291" s="673">
        <v>9443</v>
      </c>
      <c r="GW291" s="673">
        <v>9451</v>
      </c>
      <c r="GX291" s="673">
        <v>9459</v>
      </c>
      <c r="GY291" s="673">
        <v>9467</v>
      </c>
      <c r="GZ291" s="673">
        <v>9475</v>
      </c>
      <c r="HA291" s="673">
        <v>9483</v>
      </c>
      <c r="HB291" s="673">
        <v>9491</v>
      </c>
      <c r="HC291" s="673">
        <v>9499</v>
      </c>
      <c r="HD291" s="673">
        <v>9507</v>
      </c>
      <c r="HE291" s="673">
        <v>9516</v>
      </c>
      <c r="HF291" s="673">
        <v>9524</v>
      </c>
      <c r="HG291" s="673">
        <v>9532</v>
      </c>
      <c r="HH291" s="673">
        <v>9540</v>
      </c>
      <c r="HI291" s="673">
        <v>9548</v>
      </c>
      <c r="HJ291" s="673">
        <v>9556</v>
      </c>
      <c r="HK291" s="673">
        <v>9564</v>
      </c>
      <c r="HL291" s="673">
        <v>9572</v>
      </c>
      <c r="HM291" s="673">
        <v>9580</v>
      </c>
      <c r="HN291" s="673">
        <v>9588</v>
      </c>
      <c r="HO291" s="673">
        <v>9596</v>
      </c>
      <c r="HP291" s="673">
        <v>9604</v>
      </c>
      <c r="HQ291" s="673">
        <v>9607</v>
      </c>
      <c r="HR291" s="673">
        <v>9614</v>
      </c>
      <c r="HS291" s="673">
        <v>9621</v>
      </c>
      <c r="HT291" s="673">
        <v>9628</v>
      </c>
      <c r="HU291" s="673">
        <v>9635</v>
      </c>
      <c r="HV291" s="673">
        <v>9642</v>
      </c>
      <c r="HW291" s="673">
        <v>9649</v>
      </c>
      <c r="HX291" s="673">
        <v>9656</v>
      </c>
      <c r="HY291" s="673">
        <v>9663</v>
      </c>
      <c r="HZ291" s="673">
        <v>9670</v>
      </c>
      <c r="IA291" s="673">
        <v>9677</v>
      </c>
      <c r="IB291" s="673">
        <v>9684</v>
      </c>
      <c r="IC291" s="673">
        <v>9690</v>
      </c>
      <c r="ID291" s="673">
        <v>9696</v>
      </c>
      <c r="IE291" s="673">
        <v>9702</v>
      </c>
      <c r="IF291" s="673">
        <v>9708</v>
      </c>
      <c r="IG291" s="673">
        <v>9714</v>
      </c>
      <c r="IH291" s="673">
        <v>9720</v>
      </c>
      <c r="II291" s="673">
        <v>9726</v>
      </c>
      <c r="IJ291" s="673">
        <v>9732</v>
      </c>
      <c r="IK291" s="673">
        <v>9738</v>
      </c>
      <c r="IL291" s="673">
        <v>9744</v>
      </c>
      <c r="IM291" s="673">
        <v>9750</v>
      </c>
      <c r="IN291" s="673">
        <v>9756</v>
      </c>
      <c r="IO291" s="673">
        <v>9765</v>
      </c>
      <c r="IP291" s="673">
        <v>9771</v>
      </c>
      <c r="IQ291" s="673">
        <v>9777</v>
      </c>
      <c r="IR291" s="673">
        <v>9783</v>
      </c>
      <c r="IS291" s="673">
        <v>9789</v>
      </c>
      <c r="IT291" s="673">
        <v>9795</v>
      </c>
      <c r="IU291" s="673">
        <v>9801</v>
      </c>
      <c r="IV291" s="673">
        <v>9807</v>
      </c>
      <c r="IW291" s="673">
        <v>9813</v>
      </c>
      <c r="IX291" s="673">
        <v>9819</v>
      </c>
      <c r="IY291" s="673">
        <v>9825</v>
      </c>
      <c r="IZ291" s="673">
        <v>9831</v>
      </c>
      <c r="JA291" s="673">
        <v>9833</v>
      </c>
      <c r="JB291" s="673">
        <v>9838</v>
      </c>
      <c r="JC291" s="673">
        <v>9843</v>
      </c>
      <c r="JD291" s="673">
        <v>9848</v>
      </c>
      <c r="JE291" s="673">
        <v>9853</v>
      </c>
      <c r="JF291" s="673">
        <v>9858</v>
      </c>
      <c r="JG291" s="673">
        <v>9863</v>
      </c>
      <c r="JH291" s="673">
        <v>9868</v>
      </c>
      <c r="JI291" s="673">
        <v>9873</v>
      </c>
      <c r="JJ291" s="673">
        <v>9878</v>
      </c>
      <c r="JK291" s="673">
        <v>9883</v>
      </c>
      <c r="JL291" s="673">
        <v>9888</v>
      </c>
      <c r="JM291" s="673">
        <v>9892</v>
      </c>
      <c r="JN291" s="673">
        <v>9896</v>
      </c>
      <c r="JO291" s="673">
        <v>9900</v>
      </c>
      <c r="JP291" s="673">
        <v>9904</v>
      </c>
      <c r="JQ291" s="673">
        <v>9908</v>
      </c>
      <c r="JR291" s="673">
        <v>9912</v>
      </c>
      <c r="JS291" s="673">
        <v>9916</v>
      </c>
      <c r="JT291" s="673">
        <v>9920</v>
      </c>
      <c r="JU291" s="673">
        <v>9924</v>
      </c>
      <c r="JV291" s="673">
        <v>9928</v>
      </c>
      <c r="JW291" s="673">
        <v>9932</v>
      </c>
      <c r="JX291" s="673">
        <v>9936</v>
      </c>
      <c r="JY291" s="673">
        <v>9944</v>
      </c>
      <c r="JZ291" s="673">
        <v>9948</v>
      </c>
      <c r="KA291" s="673">
        <v>9952</v>
      </c>
      <c r="KB291" s="673">
        <v>9956</v>
      </c>
      <c r="KC291" s="673">
        <v>9960</v>
      </c>
      <c r="KD291" s="673">
        <v>9964</v>
      </c>
      <c r="KE291" s="673">
        <v>9968</v>
      </c>
      <c r="KF291" s="673">
        <v>9972</v>
      </c>
      <c r="KG291" s="673">
        <v>9976</v>
      </c>
      <c r="KH291" s="673">
        <v>9980</v>
      </c>
      <c r="KI291" s="673">
        <v>9984</v>
      </c>
      <c r="KJ291" s="673">
        <v>9988</v>
      </c>
      <c r="KK291" s="673">
        <v>9988</v>
      </c>
      <c r="KL291" s="673">
        <v>9991</v>
      </c>
      <c r="KM291" s="673">
        <v>9994</v>
      </c>
      <c r="KN291" s="673">
        <v>9997</v>
      </c>
      <c r="KO291" s="673">
        <v>10000</v>
      </c>
      <c r="KP291" s="673">
        <v>10003</v>
      </c>
      <c r="KQ291" s="673">
        <v>10006</v>
      </c>
      <c r="KR291" s="673">
        <v>10009</v>
      </c>
      <c r="KS291" s="673">
        <v>10012</v>
      </c>
      <c r="KT291" s="673">
        <v>10015</v>
      </c>
      <c r="KU291" s="673">
        <v>10018</v>
      </c>
      <c r="KV291" s="673">
        <v>10021</v>
      </c>
      <c r="KW291" s="673">
        <v>10023</v>
      </c>
      <c r="KX291" s="673">
        <v>10025</v>
      </c>
      <c r="KY291" s="673">
        <v>10027</v>
      </c>
      <c r="KZ291" s="673">
        <v>10029</v>
      </c>
      <c r="LA291" s="673">
        <v>10031</v>
      </c>
      <c r="LB291" s="673">
        <v>10033</v>
      </c>
      <c r="LC291" s="673">
        <v>10035</v>
      </c>
      <c r="LD291" s="673">
        <v>10037</v>
      </c>
      <c r="LE291" s="673">
        <v>10039</v>
      </c>
      <c r="LF291" s="673">
        <v>10041</v>
      </c>
      <c r="LG291" s="673">
        <v>10043</v>
      </c>
      <c r="LH291" s="673">
        <v>10045</v>
      </c>
      <c r="LI291" s="673">
        <v>10050</v>
      </c>
      <c r="LJ291" s="673">
        <v>10052</v>
      </c>
      <c r="LK291" s="673">
        <v>10054</v>
      </c>
      <c r="LL291" s="673">
        <v>10056</v>
      </c>
      <c r="LM291" s="673">
        <v>10058</v>
      </c>
      <c r="LN291" s="673">
        <v>10060</v>
      </c>
      <c r="LO291" s="673">
        <v>10062</v>
      </c>
      <c r="LP291" s="673">
        <v>10064</v>
      </c>
      <c r="LQ291" s="673">
        <v>10066</v>
      </c>
      <c r="LR291" s="673">
        <v>10068</v>
      </c>
      <c r="LS291" s="673">
        <v>10070</v>
      </c>
      <c r="LT291" s="673">
        <v>10072</v>
      </c>
      <c r="LU291" s="673">
        <v>10069</v>
      </c>
      <c r="LV291" s="673">
        <v>10070</v>
      </c>
      <c r="LW291" s="673">
        <v>10071</v>
      </c>
      <c r="LX291" s="673">
        <v>10072</v>
      </c>
      <c r="LY291" s="673">
        <v>10073</v>
      </c>
      <c r="LZ291" s="673">
        <v>10074</v>
      </c>
      <c r="MA291" s="673">
        <v>10075</v>
      </c>
      <c r="MB291" s="673">
        <v>10076</v>
      </c>
      <c r="MC291" s="673">
        <v>10077</v>
      </c>
      <c r="MD291" s="673">
        <v>10078</v>
      </c>
      <c r="ME291" s="673">
        <v>10079</v>
      </c>
      <c r="MF291" s="673">
        <v>10080</v>
      </c>
      <c r="MG291" s="673">
        <v>10079</v>
      </c>
      <c r="MH291" s="673">
        <v>10079</v>
      </c>
      <c r="MI291" s="673">
        <v>10079</v>
      </c>
      <c r="MJ291" s="673">
        <v>10079</v>
      </c>
      <c r="MK291" s="673">
        <v>10079</v>
      </c>
      <c r="ML291" s="673">
        <v>10079</v>
      </c>
      <c r="MM291" s="673">
        <v>10079</v>
      </c>
      <c r="MN291" s="673">
        <v>10079</v>
      </c>
      <c r="MO291" s="673">
        <v>10079</v>
      </c>
      <c r="MP291" s="673">
        <v>10079</v>
      </c>
      <c r="MQ291" s="673">
        <v>10079</v>
      </c>
      <c r="MR291" s="673">
        <v>10079</v>
      </c>
      <c r="MS291" s="673">
        <v>10081</v>
      </c>
      <c r="MT291" s="673">
        <v>10081</v>
      </c>
      <c r="MU291" s="673">
        <v>10081</v>
      </c>
      <c r="MV291" s="673">
        <v>10081</v>
      </c>
      <c r="MW291" s="673">
        <v>10081</v>
      </c>
      <c r="MX291" s="673">
        <v>10081</v>
      </c>
      <c r="MY291" s="673">
        <v>10081</v>
      </c>
      <c r="MZ291" s="673">
        <v>10081</v>
      </c>
      <c r="NA291" s="673">
        <v>10081</v>
      </c>
      <c r="NB291" s="673">
        <v>10081</v>
      </c>
      <c r="NC291" s="673">
        <v>10081</v>
      </c>
      <c r="ND291" s="673">
        <v>10081</v>
      </c>
      <c r="NE291" s="673">
        <v>10083</v>
      </c>
      <c r="NF291" s="673">
        <v>10083</v>
      </c>
      <c r="NG291" s="673">
        <v>10083</v>
      </c>
      <c r="NH291" s="673">
        <v>10083</v>
      </c>
      <c r="NI291" s="673">
        <v>10083</v>
      </c>
      <c r="NJ291" s="673">
        <v>10083</v>
      </c>
      <c r="NK291" s="673">
        <v>10083</v>
      </c>
      <c r="NL291" s="673">
        <v>10083</v>
      </c>
      <c r="NM291" s="673">
        <v>10083</v>
      </c>
      <c r="NN291" s="673">
        <v>10083</v>
      </c>
      <c r="NO291" s="673">
        <v>10083</v>
      </c>
      <c r="NP291" s="673">
        <v>10083</v>
      </c>
      <c r="NQ291" s="673">
        <v>10086</v>
      </c>
      <c r="NR291" s="673">
        <v>10086</v>
      </c>
      <c r="NS291" s="673">
        <v>10086</v>
      </c>
      <c r="NT291" s="673">
        <v>10086</v>
      </c>
      <c r="NU291" s="673">
        <v>10086</v>
      </c>
      <c r="NV291" s="673">
        <v>10086</v>
      </c>
      <c r="NW291" s="673">
        <v>10086</v>
      </c>
      <c r="NX291" s="673">
        <v>10086</v>
      </c>
      <c r="NY291" s="673">
        <v>10086</v>
      </c>
      <c r="NZ291" s="673">
        <v>10086</v>
      </c>
      <c r="OA291" s="673">
        <v>10086</v>
      </c>
      <c r="OB291" s="673">
        <v>10086</v>
      </c>
      <c r="OC291" s="673">
        <v>10088</v>
      </c>
      <c r="OD291" s="673"/>
      <c r="OE291" s="673"/>
      <c r="OF291" s="673"/>
      <c r="OG291" s="673"/>
      <c r="OH291" s="673"/>
      <c r="OI291" s="673"/>
      <c r="OJ291" s="673"/>
      <c r="OK291" s="673"/>
      <c r="OL291" s="673"/>
      <c r="OM291" s="673"/>
      <c r="ON291" s="673"/>
      <c r="OO291" s="44"/>
    </row>
    <row r="292" spans="2:405" outlineLevel="1" x14ac:dyDescent="0.3">
      <c r="B292" s="39"/>
      <c r="C292" s="500"/>
      <c r="D292" s="8">
        <v>48</v>
      </c>
      <c r="E292" s="612" t="s">
        <v>67</v>
      </c>
      <c r="F292" s="121"/>
      <c r="G292" s="508"/>
      <c r="H292" s="121"/>
      <c r="I292" s="194"/>
      <c r="J292" s="194"/>
      <c r="K292" s="195"/>
      <c r="L292" s="195"/>
      <c r="M292" s="195"/>
      <c r="N292" s="195"/>
      <c r="O292" s="195"/>
      <c r="P292" s="195"/>
      <c r="Q292" s="195"/>
      <c r="R292" s="195"/>
      <c r="S292" s="195"/>
      <c r="T292" s="195"/>
      <c r="U292" s="673"/>
      <c r="V292" s="673"/>
      <c r="W292" s="673"/>
      <c r="X292" s="673"/>
      <c r="Y292" s="673"/>
      <c r="Z292" s="673"/>
      <c r="AA292" s="673"/>
      <c r="AB292" s="673"/>
      <c r="AC292" s="673"/>
      <c r="AD292" s="673"/>
      <c r="AE292" s="673"/>
      <c r="AF292" s="689">
        <v>16707</v>
      </c>
      <c r="AG292" s="673">
        <v>16709</v>
      </c>
      <c r="AH292" s="673">
        <v>16711</v>
      </c>
      <c r="AI292" s="673">
        <v>16713</v>
      </c>
      <c r="AJ292" s="673">
        <v>16715</v>
      </c>
      <c r="AK292" s="673">
        <v>16717</v>
      </c>
      <c r="AL292" s="673">
        <v>16719</v>
      </c>
      <c r="AM292" s="673">
        <v>16721</v>
      </c>
      <c r="AN292" s="673">
        <v>16723</v>
      </c>
      <c r="AO292" s="673">
        <v>16725</v>
      </c>
      <c r="AP292" s="673">
        <v>16727</v>
      </c>
      <c r="AQ292" s="673">
        <v>16729</v>
      </c>
      <c r="AR292" s="673">
        <v>16731</v>
      </c>
      <c r="AS292" s="673">
        <v>16734</v>
      </c>
      <c r="AT292" s="673">
        <v>16761</v>
      </c>
      <c r="AU292" s="673">
        <v>16788</v>
      </c>
      <c r="AV292" s="673">
        <v>16815</v>
      </c>
      <c r="AW292" s="673">
        <v>16842</v>
      </c>
      <c r="AX292" s="673">
        <v>16869</v>
      </c>
      <c r="AY292" s="673">
        <v>16896</v>
      </c>
      <c r="AZ292" s="673">
        <v>16923</v>
      </c>
      <c r="BA292" s="673">
        <v>16950</v>
      </c>
      <c r="BB292" s="673">
        <v>16977</v>
      </c>
      <c r="BC292" s="673">
        <v>17004</v>
      </c>
      <c r="BD292" s="673">
        <v>17031</v>
      </c>
      <c r="BE292" s="673">
        <v>17060</v>
      </c>
      <c r="BF292" s="673">
        <v>17087</v>
      </c>
      <c r="BG292" s="673">
        <v>17114</v>
      </c>
      <c r="BH292" s="673">
        <v>17141</v>
      </c>
      <c r="BI292" s="673">
        <v>17168</v>
      </c>
      <c r="BJ292" s="673">
        <v>17195</v>
      </c>
      <c r="BK292" s="673">
        <v>17222</v>
      </c>
      <c r="BL292" s="673">
        <v>17249</v>
      </c>
      <c r="BM292" s="673">
        <v>17276</v>
      </c>
      <c r="BN292" s="673">
        <v>17303</v>
      </c>
      <c r="BO292" s="673">
        <v>17330</v>
      </c>
      <c r="BP292" s="673">
        <v>17357</v>
      </c>
      <c r="BQ292" s="673">
        <v>17386</v>
      </c>
      <c r="BR292" s="673">
        <v>17413</v>
      </c>
      <c r="BS292" s="673">
        <v>17440</v>
      </c>
      <c r="BT292" s="673">
        <v>17467</v>
      </c>
      <c r="BU292" s="673">
        <v>17494</v>
      </c>
      <c r="BV292" s="673">
        <v>17521</v>
      </c>
      <c r="BW292" s="673">
        <v>17548</v>
      </c>
      <c r="BX292" s="673">
        <v>17575</v>
      </c>
      <c r="BY292" s="673">
        <v>17602</v>
      </c>
      <c r="BZ292" s="673">
        <v>17629</v>
      </c>
      <c r="CA292" s="673">
        <v>17656</v>
      </c>
      <c r="CB292" s="673">
        <v>17683</v>
      </c>
      <c r="CC292" s="673">
        <v>17714</v>
      </c>
      <c r="CD292" s="673">
        <v>17741</v>
      </c>
      <c r="CE292" s="673">
        <v>17768</v>
      </c>
      <c r="CF292" s="673">
        <v>17795</v>
      </c>
      <c r="CG292" s="673">
        <v>17822</v>
      </c>
      <c r="CH292" s="673">
        <v>17849</v>
      </c>
      <c r="CI292" s="673">
        <v>17876</v>
      </c>
      <c r="CJ292" s="673">
        <v>17903</v>
      </c>
      <c r="CK292" s="673">
        <v>17930</v>
      </c>
      <c r="CL292" s="673">
        <v>17957</v>
      </c>
      <c r="CM292" s="673">
        <v>17984</v>
      </c>
      <c r="CN292" s="673">
        <v>18012</v>
      </c>
      <c r="CO292" s="673">
        <v>18041</v>
      </c>
      <c r="CP292" s="673">
        <v>18068</v>
      </c>
      <c r="CQ292" s="673">
        <v>18095</v>
      </c>
      <c r="CR292" s="673">
        <v>18122</v>
      </c>
      <c r="CS292" s="673">
        <v>18149</v>
      </c>
      <c r="CT292" s="673">
        <v>18176</v>
      </c>
      <c r="CU292" s="673">
        <v>18203</v>
      </c>
      <c r="CV292" s="673">
        <v>18230</v>
      </c>
      <c r="CW292" s="673">
        <v>18257</v>
      </c>
      <c r="CX292" s="673">
        <v>18284</v>
      </c>
      <c r="CY292" s="673">
        <v>18312</v>
      </c>
      <c r="CZ292" s="673">
        <v>18340</v>
      </c>
      <c r="DA292" s="673">
        <v>18370</v>
      </c>
      <c r="DB292" s="673">
        <v>18387</v>
      </c>
      <c r="DC292" s="673">
        <v>18404</v>
      </c>
      <c r="DD292" s="673">
        <v>18421</v>
      </c>
      <c r="DE292" s="673">
        <v>18438</v>
      </c>
      <c r="DF292" s="673">
        <v>18455</v>
      </c>
      <c r="DG292" s="673">
        <v>18472</v>
      </c>
      <c r="DH292" s="673">
        <v>18489</v>
      </c>
      <c r="DI292" s="673">
        <v>18506</v>
      </c>
      <c r="DJ292" s="673">
        <v>18523</v>
      </c>
      <c r="DK292" s="673">
        <v>18540</v>
      </c>
      <c r="DL292" s="673">
        <v>18557</v>
      </c>
      <c r="DM292" s="673">
        <v>18574</v>
      </c>
      <c r="DN292" s="673">
        <v>18591</v>
      </c>
      <c r="DO292" s="673">
        <v>18608</v>
      </c>
      <c r="DP292" s="673">
        <v>18625</v>
      </c>
      <c r="DQ292" s="673">
        <v>18642</v>
      </c>
      <c r="DR292" s="673">
        <v>18659</v>
      </c>
      <c r="DS292" s="673">
        <v>18676</v>
      </c>
      <c r="DT292" s="673">
        <v>18693</v>
      </c>
      <c r="DU292" s="673">
        <v>18710</v>
      </c>
      <c r="DV292" s="673">
        <v>18727</v>
      </c>
      <c r="DW292" s="673">
        <v>18744</v>
      </c>
      <c r="DX292" s="673">
        <v>18761</v>
      </c>
      <c r="DY292" s="673">
        <v>18778</v>
      </c>
      <c r="DZ292" s="673">
        <v>18795</v>
      </c>
      <c r="EA292" s="673">
        <v>18812</v>
      </c>
      <c r="EB292" s="673">
        <v>18829</v>
      </c>
      <c r="EC292" s="673">
        <v>18846</v>
      </c>
      <c r="ED292" s="673">
        <v>18863</v>
      </c>
      <c r="EE292" s="673">
        <v>18880</v>
      </c>
      <c r="EF292" s="673">
        <v>18897</v>
      </c>
      <c r="EG292" s="673">
        <v>18914</v>
      </c>
      <c r="EH292" s="673">
        <v>18931</v>
      </c>
      <c r="EI292" s="673">
        <v>18948</v>
      </c>
      <c r="EJ292" s="673">
        <v>18965</v>
      </c>
      <c r="EK292" s="673">
        <v>18983</v>
      </c>
      <c r="EL292" s="673">
        <v>19000</v>
      </c>
      <c r="EM292" s="673">
        <v>19017</v>
      </c>
      <c r="EN292" s="673">
        <v>19034</v>
      </c>
      <c r="EO292" s="673">
        <v>19051</v>
      </c>
      <c r="EP292" s="673">
        <v>19068</v>
      </c>
      <c r="EQ292" s="673">
        <v>19085</v>
      </c>
      <c r="ER292" s="673">
        <v>19102</v>
      </c>
      <c r="ES292" s="673">
        <v>19119</v>
      </c>
      <c r="ET292" s="673">
        <v>19136</v>
      </c>
      <c r="EU292" s="673">
        <v>19153</v>
      </c>
      <c r="EV292" s="673">
        <v>19170</v>
      </c>
      <c r="EW292" s="673">
        <v>19188</v>
      </c>
      <c r="EX292" s="673">
        <v>19201</v>
      </c>
      <c r="EY292" s="673">
        <v>19214</v>
      </c>
      <c r="EZ292" s="673">
        <v>19227</v>
      </c>
      <c r="FA292" s="673">
        <v>19240</v>
      </c>
      <c r="FB292" s="673">
        <v>19253</v>
      </c>
      <c r="FC292" s="673">
        <v>19266</v>
      </c>
      <c r="FD292" s="673">
        <v>19279</v>
      </c>
      <c r="FE292" s="673">
        <v>19292</v>
      </c>
      <c r="FF292" s="673">
        <v>19305</v>
      </c>
      <c r="FG292" s="673">
        <v>19318</v>
      </c>
      <c r="FH292" s="673">
        <v>19331</v>
      </c>
      <c r="FI292" s="673">
        <v>19349</v>
      </c>
      <c r="FJ292" s="673">
        <v>19361</v>
      </c>
      <c r="FK292" s="673">
        <v>19373</v>
      </c>
      <c r="FL292" s="673">
        <v>19385</v>
      </c>
      <c r="FM292" s="673">
        <v>19397</v>
      </c>
      <c r="FN292" s="673">
        <v>19409</v>
      </c>
      <c r="FO292" s="673">
        <v>19421</v>
      </c>
      <c r="FP292" s="673">
        <v>19433</v>
      </c>
      <c r="FQ292" s="673">
        <v>19445</v>
      </c>
      <c r="FR292" s="673">
        <v>19457</v>
      </c>
      <c r="FS292" s="673">
        <v>19469</v>
      </c>
      <c r="FT292" s="673">
        <v>19481</v>
      </c>
      <c r="FU292" s="673">
        <v>19493</v>
      </c>
      <c r="FV292" s="673">
        <v>19504</v>
      </c>
      <c r="FW292" s="673">
        <v>19515</v>
      </c>
      <c r="FX292" s="673">
        <v>19526</v>
      </c>
      <c r="FY292" s="673">
        <v>19537</v>
      </c>
      <c r="FZ292" s="673">
        <v>19548</v>
      </c>
      <c r="GA292" s="673">
        <v>19559</v>
      </c>
      <c r="GB292" s="673">
        <v>19570</v>
      </c>
      <c r="GC292" s="673">
        <v>19581</v>
      </c>
      <c r="GD292" s="673">
        <v>19592</v>
      </c>
      <c r="GE292" s="673">
        <v>19603</v>
      </c>
      <c r="GF292" s="673">
        <v>19614</v>
      </c>
      <c r="GG292" s="673">
        <v>19626</v>
      </c>
      <c r="GH292" s="673">
        <v>19636</v>
      </c>
      <c r="GI292" s="673">
        <v>19646</v>
      </c>
      <c r="GJ292" s="673">
        <v>19656</v>
      </c>
      <c r="GK292" s="673">
        <v>19666</v>
      </c>
      <c r="GL292" s="673">
        <v>19676</v>
      </c>
      <c r="GM292" s="673">
        <v>19686</v>
      </c>
      <c r="GN292" s="673">
        <v>19696</v>
      </c>
      <c r="GO292" s="673">
        <v>19706</v>
      </c>
      <c r="GP292" s="673">
        <v>19716</v>
      </c>
      <c r="GQ292" s="673">
        <v>19726</v>
      </c>
      <c r="GR292" s="673">
        <v>19736</v>
      </c>
      <c r="GS292" s="673">
        <v>19750</v>
      </c>
      <c r="GT292" s="673">
        <v>19759</v>
      </c>
      <c r="GU292" s="673">
        <v>19768</v>
      </c>
      <c r="GV292" s="673">
        <v>19777</v>
      </c>
      <c r="GW292" s="673">
        <v>19786</v>
      </c>
      <c r="GX292" s="673">
        <v>19795</v>
      </c>
      <c r="GY292" s="673">
        <v>19804</v>
      </c>
      <c r="GZ292" s="673">
        <v>19813</v>
      </c>
      <c r="HA292" s="673">
        <v>19822</v>
      </c>
      <c r="HB292" s="673">
        <v>19831</v>
      </c>
      <c r="HC292" s="673">
        <v>19840</v>
      </c>
      <c r="HD292" s="673">
        <v>19849</v>
      </c>
      <c r="HE292" s="673">
        <v>19864</v>
      </c>
      <c r="HF292" s="673">
        <v>19873</v>
      </c>
      <c r="HG292" s="673">
        <v>19882</v>
      </c>
      <c r="HH292" s="673">
        <v>19891</v>
      </c>
      <c r="HI292" s="673">
        <v>19900</v>
      </c>
      <c r="HJ292" s="673">
        <v>19909</v>
      </c>
      <c r="HK292" s="673">
        <v>19918</v>
      </c>
      <c r="HL292" s="673">
        <v>19927</v>
      </c>
      <c r="HM292" s="673">
        <v>19936</v>
      </c>
      <c r="HN292" s="673">
        <v>19945</v>
      </c>
      <c r="HO292" s="673">
        <v>19954</v>
      </c>
      <c r="HP292" s="673">
        <v>19963</v>
      </c>
      <c r="HQ292" s="673">
        <v>19968</v>
      </c>
      <c r="HR292" s="673">
        <v>19976</v>
      </c>
      <c r="HS292" s="673">
        <v>19984</v>
      </c>
      <c r="HT292" s="673">
        <v>19992</v>
      </c>
      <c r="HU292" s="673">
        <v>20000</v>
      </c>
      <c r="HV292" s="673">
        <v>20008</v>
      </c>
      <c r="HW292" s="673">
        <v>20016</v>
      </c>
      <c r="HX292" s="673">
        <v>20024</v>
      </c>
      <c r="HY292" s="673">
        <v>20032</v>
      </c>
      <c r="HZ292" s="673">
        <v>20040</v>
      </c>
      <c r="IA292" s="673">
        <v>20048</v>
      </c>
      <c r="IB292" s="673">
        <v>20056</v>
      </c>
      <c r="IC292" s="673">
        <v>20061</v>
      </c>
      <c r="ID292" s="673">
        <v>20068</v>
      </c>
      <c r="IE292" s="673">
        <v>20075</v>
      </c>
      <c r="IF292" s="673">
        <v>20082</v>
      </c>
      <c r="IG292" s="673">
        <v>20089</v>
      </c>
      <c r="IH292" s="673">
        <v>20096</v>
      </c>
      <c r="II292" s="673">
        <v>20103</v>
      </c>
      <c r="IJ292" s="673">
        <v>20110</v>
      </c>
      <c r="IK292" s="673">
        <v>20117</v>
      </c>
      <c r="IL292" s="673">
        <v>20124</v>
      </c>
      <c r="IM292" s="673">
        <v>20131</v>
      </c>
      <c r="IN292" s="673">
        <v>20138</v>
      </c>
      <c r="IO292" s="673">
        <v>20143</v>
      </c>
      <c r="IP292" s="673">
        <v>20149</v>
      </c>
      <c r="IQ292" s="673">
        <v>20155</v>
      </c>
      <c r="IR292" s="673">
        <v>20161</v>
      </c>
      <c r="IS292" s="673">
        <v>20167</v>
      </c>
      <c r="IT292" s="673">
        <v>20173</v>
      </c>
      <c r="IU292" s="673">
        <v>20179</v>
      </c>
      <c r="IV292" s="673">
        <v>20185</v>
      </c>
      <c r="IW292" s="673">
        <v>20191</v>
      </c>
      <c r="IX292" s="673">
        <v>20197</v>
      </c>
      <c r="IY292" s="673">
        <v>20203</v>
      </c>
      <c r="IZ292" s="673">
        <v>20209</v>
      </c>
      <c r="JA292" s="673">
        <v>20213</v>
      </c>
      <c r="JB292" s="673">
        <v>20218</v>
      </c>
      <c r="JC292" s="673">
        <v>20223</v>
      </c>
      <c r="JD292" s="673">
        <v>20228</v>
      </c>
      <c r="JE292" s="673">
        <v>20233</v>
      </c>
      <c r="JF292" s="673">
        <v>20238</v>
      </c>
      <c r="JG292" s="673">
        <v>20243</v>
      </c>
      <c r="JH292" s="673">
        <v>20248</v>
      </c>
      <c r="JI292" s="673">
        <v>20253</v>
      </c>
      <c r="JJ292" s="673">
        <v>20258</v>
      </c>
      <c r="JK292" s="673">
        <v>20263</v>
      </c>
      <c r="JL292" s="673">
        <v>20268</v>
      </c>
      <c r="JM292" s="673">
        <v>20272</v>
      </c>
      <c r="JN292" s="673">
        <v>20276</v>
      </c>
      <c r="JO292" s="673">
        <v>20280</v>
      </c>
      <c r="JP292" s="673">
        <v>20284</v>
      </c>
      <c r="JQ292" s="673">
        <v>20288</v>
      </c>
      <c r="JR292" s="673">
        <v>20292</v>
      </c>
      <c r="JS292" s="673">
        <v>20296</v>
      </c>
      <c r="JT292" s="673">
        <v>20300</v>
      </c>
      <c r="JU292" s="673">
        <v>20304</v>
      </c>
      <c r="JV292" s="673">
        <v>20308</v>
      </c>
      <c r="JW292" s="673">
        <v>20312</v>
      </c>
      <c r="JX292" s="673">
        <v>20316</v>
      </c>
      <c r="JY292" s="673">
        <v>20318</v>
      </c>
      <c r="JZ292" s="673">
        <v>20321</v>
      </c>
      <c r="KA292" s="673">
        <v>20324</v>
      </c>
      <c r="KB292" s="673">
        <v>20327</v>
      </c>
      <c r="KC292" s="673">
        <v>20330</v>
      </c>
      <c r="KD292" s="673">
        <v>20333</v>
      </c>
      <c r="KE292" s="673">
        <v>20336</v>
      </c>
      <c r="KF292" s="673">
        <v>20339</v>
      </c>
      <c r="KG292" s="673">
        <v>20342</v>
      </c>
      <c r="KH292" s="673">
        <v>20345</v>
      </c>
      <c r="KI292" s="673">
        <v>20348</v>
      </c>
      <c r="KJ292" s="673">
        <v>20351</v>
      </c>
      <c r="KK292" s="673">
        <v>20353</v>
      </c>
      <c r="KL292" s="673">
        <v>20355</v>
      </c>
      <c r="KM292" s="673">
        <v>20357</v>
      </c>
      <c r="KN292" s="673">
        <v>20359</v>
      </c>
      <c r="KO292" s="673">
        <v>20361</v>
      </c>
      <c r="KP292" s="673">
        <v>20363</v>
      </c>
      <c r="KQ292" s="673">
        <v>20365</v>
      </c>
      <c r="KR292" s="673">
        <v>20367</v>
      </c>
      <c r="KS292" s="673">
        <v>20369</v>
      </c>
      <c r="KT292" s="673">
        <v>20371</v>
      </c>
      <c r="KU292" s="673">
        <v>20373</v>
      </c>
      <c r="KV292" s="673">
        <v>20375</v>
      </c>
      <c r="KW292" s="673">
        <v>20376</v>
      </c>
      <c r="KX292" s="673">
        <v>20377</v>
      </c>
      <c r="KY292" s="673">
        <v>20378</v>
      </c>
      <c r="KZ292" s="673">
        <v>20379</v>
      </c>
      <c r="LA292" s="673">
        <v>20380</v>
      </c>
      <c r="LB292" s="673">
        <v>20381</v>
      </c>
      <c r="LC292" s="673">
        <v>20382</v>
      </c>
      <c r="LD292" s="673">
        <v>20383</v>
      </c>
      <c r="LE292" s="673">
        <v>20384</v>
      </c>
      <c r="LF292" s="673">
        <v>20385</v>
      </c>
      <c r="LG292" s="673">
        <v>20386</v>
      </c>
      <c r="LH292" s="673">
        <v>20387</v>
      </c>
      <c r="LI292" s="673">
        <v>20386</v>
      </c>
      <c r="LJ292" s="673">
        <v>20386</v>
      </c>
      <c r="LK292" s="673">
        <v>20386</v>
      </c>
      <c r="LL292" s="673">
        <v>20386</v>
      </c>
      <c r="LM292" s="673">
        <v>20386</v>
      </c>
      <c r="LN292" s="673">
        <v>20386</v>
      </c>
      <c r="LO292" s="673">
        <v>20386</v>
      </c>
      <c r="LP292" s="673">
        <v>20386</v>
      </c>
      <c r="LQ292" s="673">
        <v>20386</v>
      </c>
      <c r="LR292" s="673">
        <v>20386</v>
      </c>
      <c r="LS292" s="673">
        <v>20386</v>
      </c>
      <c r="LT292" s="673">
        <v>20386</v>
      </c>
      <c r="LU292" s="673">
        <v>20388</v>
      </c>
      <c r="LV292" s="673">
        <v>20388</v>
      </c>
      <c r="LW292" s="673">
        <v>20388</v>
      </c>
      <c r="LX292" s="673">
        <v>20388</v>
      </c>
      <c r="LY292" s="673">
        <v>20388</v>
      </c>
      <c r="LZ292" s="673">
        <v>20388</v>
      </c>
      <c r="MA292" s="673">
        <v>20388</v>
      </c>
      <c r="MB292" s="673">
        <v>20388</v>
      </c>
      <c r="MC292" s="673">
        <v>20388</v>
      </c>
      <c r="MD292" s="673">
        <v>20388</v>
      </c>
      <c r="ME292" s="673">
        <v>20388</v>
      </c>
      <c r="MF292" s="673">
        <v>20388</v>
      </c>
      <c r="MG292" s="673">
        <v>20390</v>
      </c>
      <c r="MH292" s="673">
        <v>20390</v>
      </c>
      <c r="MI292" s="673">
        <v>20390</v>
      </c>
      <c r="MJ292" s="673">
        <v>20390</v>
      </c>
      <c r="MK292" s="673">
        <v>20390</v>
      </c>
      <c r="ML292" s="673">
        <v>20390</v>
      </c>
      <c r="MM292" s="673">
        <v>20390</v>
      </c>
      <c r="MN292" s="673">
        <v>20390</v>
      </c>
      <c r="MO292" s="673">
        <v>20390</v>
      </c>
      <c r="MP292" s="673">
        <v>20390</v>
      </c>
      <c r="MQ292" s="673">
        <v>20390</v>
      </c>
      <c r="MR292" s="673">
        <v>20390</v>
      </c>
      <c r="MS292" s="673">
        <v>20392</v>
      </c>
      <c r="MT292" s="673">
        <v>20392</v>
      </c>
      <c r="MU292" s="673">
        <v>20392</v>
      </c>
      <c r="MV292" s="673">
        <v>20392</v>
      </c>
      <c r="MW292" s="673">
        <v>20392</v>
      </c>
      <c r="MX292" s="673">
        <v>20392</v>
      </c>
      <c r="MY292" s="673">
        <v>20392</v>
      </c>
      <c r="MZ292" s="673">
        <v>20392</v>
      </c>
      <c r="NA292" s="673">
        <v>20392</v>
      </c>
      <c r="NB292" s="673">
        <v>20392</v>
      </c>
      <c r="NC292" s="673">
        <v>20392</v>
      </c>
      <c r="ND292" s="673">
        <v>20392</v>
      </c>
      <c r="NE292" s="673">
        <v>20395</v>
      </c>
      <c r="NF292" s="673">
        <v>20395</v>
      </c>
      <c r="NG292" s="673">
        <v>20395</v>
      </c>
      <c r="NH292" s="673">
        <v>20395</v>
      </c>
      <c r="NI292" s="673">
        <v>20395</v>
      </c>
      <c r="NJ292" s="673">
        <v>20395</v>
      </c>
      <c r="NK292" s="673">
        <v>20395</v>
      </c>
      <c r="NL292" s="673">
        <v>20395</v>
      </c>
      <c r="NM292" s="673">
        <v>20395</v>
      </c>
      <c r="NN292" s="673">
        <v>20395</v>
      </c>
      <c r="NO292" s="673">
        <v>20395</v>
      </c>
      <c r="NP292" s="673">
        <v>20395</v>
      </c>
      <c r="NQ292" s="673">
        <v>20397</v>
      </c>
      <c r="NR292" s="673">
        <v>20397</v>
      </c>
      <c r="NS292" s="673">
        <v>20397</v>
      </c>
      <c r="NT292" s="673">
        <v>20397</v>
      </c>
      <c r="NU292" s="673">
        <v>20397</v>
      </c>
      <c r="NV292" s="673">
        <v>20397</v>
      </c>
      <c r="NW292" s="673">
        <v>20397</v>
      </c>
      <c r="NX292" s="673">
        <v>20397</v>
      </c>
      <c r="NY292" s="673">
        <v>20397</v>
      </c>
      <c r="NZ292" s="673">
        <v>20397</v>
      </c>
      <c r="OA292" s="673">
        <v>20397</v>
      </c>
      <c r="OB292" s="673">
        <v>20397</v>
      </c>
      <c r="OC292" s="673">
        <v>20399</v>
      </c>
      <c r="OD292" s="673"/>
      <c r="OE292" s="673"/>
      <c r="OF292" s="673"/>
      <c r="OG292" s="673"/>
      <c r="OH292" s="673"/>
      <c r="OI292" s="673"/>
      <c r="OJ292" s="673"/>
      <c r="OK292" s="673"/>
      <c r="OL292" s="673"/>
      <c r="OM292" s="673"/>
      <c r="ON292" s="673"/>
      <c r="OO292" s="44"/>
    </row>
    <row r="293" spans="2:405" outlineLevel="1" x14ac:dyDescent="0.3">
      <c r="B293" s="39"/>
      <c r="C293" s="500"/>
      <c r="E293" s="612" t="s">
        <v>439</v>
      </c>
      <c r="F293" s="121"/>
      <c r="G293" s="508"/>
      <c r="H293" s="121"/>
      <c r="I293" s="194"/>
      <c r="J293" s="194"/>
      <c r="K293" s="195"/>
      <c r="L293" s="195"/>
      <c r="M293" s="195"/>
      <c r="N293" s="195"/>
      <c r="O293" s="195"/>
      <c r="P293" s="195"/>
      <c r="Q293" s="195"/>
      <c r="R293" s="195"/>
      <c r="S293" s="195"/>
      <c r="T293" s="195"/>
      <c r="U293" s="673"/>
      <c r="V293" s="673"/>
      <c r="W293" s="673"/>
      <c r="X293" s="673"/>
      <c r="Y293" s="673"/>
      <c r="Z293" s="673"/>
      <c r="AA293" s="673"/>
      <c r="AB293" s="673"/>
      <c r="AC293" s="673"/>
      <c r="AD293" s="673"/>
      <c r="AE293" s="673"/>
      <c r="AF293" s="689">
        <v>172</v>
      </c>
      <c r="AG293" s="673">
        <v>173</v>
      </c>
      <c r="AH293" s="673">
        <v>174</v>
      </c>
      <c r="AI293" s="673">
        <v>175</v>
      </c>
      <c r="AJ293" s="673">
        <v>176</v>
      </c>
      <c r="AK293" s="673">
        <v>177</v>
      </c>
      <c r="AL293" s="673">
        <v>178</v>
      </c>
      <c r="AM293" s="673">
        <v>180</v>
      </c>
      <c r="AN293" s="673">
        <v>182</v>
      </c>
      <c r="AO293" s="673">
        <v>184</v>
      </c>
      <c r="AP293" s="673">
        <v>186</v>
      </c>
      <c r="AQ293" s="673">
        <v>188</v>
      </c>
      <c r="AR293" s="673">
        <v>190</v>
      </c>
      <c r="AS293" s="673">
        <v>192</v>
      </c>
      <c r="AT293" s="673">
        <v>192</v>
      </c>
      <c r="AU293" s="673">
        <v>192</v>
      </c>
      <c r="AV293" s="673">
        <v>192</v>
      </c>
      <c r="AW293" s="673">
        <v>192</v>
      </c>
      <c r="AX293" s="673">
        <v>192</v>
      </c>
      <c r="AY293" s="673">
        <v>192</v>
      </c>
      <c r="AZ293" s="673">
        <v>192</v>
      </c>
      <c r="BA293" s="673">
        <v>192</v>
      </c>
      <c r="BB293" s="673">
        <v>192</v>
      </c>
      <c r="BC293" s="673">
        <v>192</v>
      </c>
      <c r="BD293" s="673">
        <v>192</v>
      </c>
      <c r="BE293" s="673">
        <v>196</v>
      </c>
      <c r="BF293" s="673">
        <v>196</v>
      </c>
      <c r="BG293" s="673">
        <v>196</v>
      </c>
      <c r="BH293" s="673">
        <v>196</v>
      </c>
      <c r="BI293" s="673">
        <v>196</v>
      </c>
      <c r="BJ293" s="673">
        <v>196</v>
      </c>
      <c r="BK293" s="673">
        <v>196</v>
      </c>
      <c r="BL293" s="673">
        <v>196</v>
      </c>
      <c r="BM293" s="673">
        <v>196</v>
      </c>
      <c r="BN293" s="673">
        <v>196</v>
      </c>
      <c r="BO293" s="673">
        <v>196</v>
      </c>
      <c r="BP293" s="673">
        <v>196</v>
      </c>
      <c r="BQ293" s="673">
        <v>201</v>
      </c>
      <c r="BR293" s="673">
        <v>201</v>
      </c>
      <c r="BS293" s="673">
        <v>201</v>
      </c>
      <c r="BT293" s="673">
        <v>201</v>
      </c>
      <c r="BU293" s="673">
        <v>201</v>
      </c>
      <c r="BV293" s="673">
        <v>201</v>
      </c>
      <c r="BW293" s="673">
        <v>201</v>
      </c>
      <c r="BX293" s="673">
        <v>201</v>
      </c>
      <c r="BY293" s="673">
        <v>201</v>
      </c>
      <c r="BZ293" s="673">
        <v>201</v>
      </c>
      <c r="CA293" s="673">
        <v>201</v>
      </c>
      <c r="CB293" s="673">
        <v>201</v>
      </c>
      <c r="CC293" s="673">
        <v>205</v>
      </c>
      <c r="CD293" s="673">
        <v>205</v>
      </c>
      <c r="CE293" s="673">
        <v>205</v>
      </c>
      <c r="CF293" s="673">
        <v>205</v>
      </c>
      <c r="CG293" s="673">
        <v>205</v>
      </c>
      <c r="CH293" s="673">
        <v>205</v>
      </c>
      <c r="CI293" s="673">
        <v>205</v>
      </c>
      <c r="CJ293" s="673">
        <v>205</v>
      </c>
      <c r="CK293" s="673">
        <v>205</v>
      </c>
      <c r="CL293" s="673">
        <v>205</v>
      </c>
      <c r="CM293" s="673">
        <v>205</v>
      </c>
      <c r="CN293" s="673">
        <v>205</v>
      </c>
      <c r="CO293" s="673">
        <v>209</v>
      </c>
      <c r="CP293" s="673">
        <v>209</v>
      </c>
      <c r="CQ293" s="673">
        <v>209</v>
      </c>
      <c r="CR293" s="673">
        <v>209</v>
      </c>
      <c r="CS293" s="673">
        <v>209</v>
      </c>
      <c r="CT293" s="673">
        <v>209</v>
      </c>
      <c r="CU293" s="673">
        <v>209</v>
      </c>
      <c r="CV293" s="673">
        <v>209</v>
      </c>
      <c r="CW293" s="673">
        <v>209</v>
      </c>
      <c r="CX293" s="673">
        <v>209</v>
      </c>
      <c r="CY293" s="673">
        <v>209</v>
      </c>
      <c r="CZ293" s="673">
        <v>209</v>
      </c>
      <c r="DA293" s="673">
        <v>213</v>
      </c>
      <c r="DB293" s="673">
        <v>213</v>
      </c>
      <c r="DC293" s="673">
        <v>213</v>
      </c>
      <c r="DD293" s="673">
        <v>213</v>
      </c>
      <c r="DE293" s="673">
        <v>213</v>
      </c>
      <c r="DF293" s="673">
        <v>213</v>
      </c>
      <c r="DG293" s="673">
        <v>213</v>
      </c>
      <c r="DH293" s="673">
        <v>213</v>
      </c>
      <c r="DI293" s="673">
        <v>213</v>
      </c>
      <c r="DJ293" s="673">
        <v>213</v>
      </c>
      <c r="DK293" s="673">
        <v>213</v>
      </c>
      <c r="DL293" s="673">
        <v>213</v>
      </c>
      <c r="DM293" s="673">
        <v>217</v>
      </c>
      <c r="DN293" s="673">
        <v>217</v>
      </c>
      <c r="DO293" s="673">
        <v>217</v>
      </c>
      <c r="DP293" s="673">
        <v>217</v>
      </c>
      <c r="DQ293" s="673">
        <v>217</v>
      </c>
      <c r="DR293" s="673">
        <v>217</v>
      </c>
      <c r="DS293" s="673">
        <v>217</v>
      </c>
      <c r="DT293" s="673">
        <v>217</v>
      </c>
      <c r="DU293" s="673">
        <v>217</v>
      </c>
      <c r="DV293" s="673">
        <v>217</v>
      </c>
      <c r="DW293" s="673">
        <v>217</v>
      </c>
      <c r="DX293" s="673">
        <v>217</v>
      </c>
      <c r="DY293" s="673">
        <v>221</v>
      </c>
      <c r="DZ293" s="673">
        <v>221</v>
      </c>
      <c r="EA293" s="673">
        <v>221</v>
      </c>
      <c r="EB293" s="673">
        <v>221</v>
      </c>
      <c r="EC293" s="673">
        <v>221</v>
      </c>
      <c r="ED293" s="673">
        <v>221</v>
      </c>
      <c r="EE293" s="673">
        <v>221</v>
      </c>
      <c r="EF293" s="673">
        <v>221</v>
      </c>
      <c r="EG293" s="673">
        <v>221</v>
      </c>
      <c r="EH293" s="673">
        <v>221</v>
      </c>
      <c r="EI293" s="673">
        <v>221</v>
      </c>
      <c r="EJ293" s="673">
        <v>221</v>
      </c>
      <c r="EK293" s="673">
        <v>225</v>
      </c>
      <c r="EL293" s="673">
        <v>225</v>
      </c>
      <c r="EM293" s="673">
        <v>225</v>
      </c>
      <c r="EN293" s="673">
        <v>225</v>
      </c>
      <c r="EO293" s="673">
        <v>225</v>
      </c>
      <c r="EP293" s="673">
        <v>225</v>
      </c>
      <c r="EQ293" s="673">
        <v>225</v>
      </c>
      <c r="ER293" s="673">
        <v>225</v>
      </c>
      <c r="ES293" s="673">
        <v>225</v>
      </c>
      <c r="ET293" s="673">
        <v>225</v>
      </c>
      <c r="EU293" s="673">
        <v>225</v>
      </c>
      <c r="EV293" s="673">
        <v>225</v>
      </c>
      <c r="EW293" s="673">
        <v>229</v>
      </c>
      <c r="EX293" s="673">
        <v>229</v>
      </c>
      <c r="EY293" s="673">
        <v>229</v>
      </c>
      <c r="EZ293" s="673">
        <v>229</v>
      </c>
      <c r="FA293" s="673">
        <v>229</v>
      </c>
      <c r="FB293" s="673">
        <v>229</v>
      </c>
      <c r="FC293" s="673">
        <v>229</v>
      </c>
      <c r="FD293" s="673">
        <v>229</v>
      </c>
      <c r="FE293" s="673">
        <v>229</v>
      </c>
      <c r="FF293" s="673">
        <v>229</v>
      </c>
      <c r="FG293" s="673">
        <v>229</v>
      </c>
      <c r="FH293" s="673">
        <v>229</v>
      </c>
      <c r="FI293" s="673">
        <v>231</v>
      </c>
      <c r="FJ293" s="673">
        <v>231</v>
      </c>
      <c r="FK293" s="673">
        <v>231</v>
      </c>
      <c r="FL293" s="673">
        <v>231</v>
      </c>
      <c r="FM293" s="673">
        <v>231</v>
      </c>
      <c r="FN293" s="673">
        <v>231</v>
      </c>
      <c r="FO293" s="673">
        <v>231</v>
      </c>
      <c r="FP293" s="673">
        <v>231</v>
      </c>
      <c r="FQ293" s="673">
        <v>231</v>
      </c>
      <c r="FR293" s="673">
        <v>231</v>
      </c>
      <c r="FS293" s="673">
        <v>231</v>
      </c>
      <c r="FT293" s="673">
        <v>231</v>
      </c>
      <c r="FU293" s="673">
        <v>233</v>
      </c>
      <c r="FV293" s="673">
        <v>233</v>
      </c>
      <c r="FW293" s="673">
        <v>233</v>
      </c>
      <c r="FX293" s="673">
        <v>233</v>
      </c>
      <c r="FY293" s="673">
        <v>233</v>
      </c>
      <c r="FZ293" s="673">
        <v>233</v>
      </c>
      <c r="GA293" s="673">
        <v>233</v>
      </c>
      <c r="GB293" s="673">
        <v>233</v>
      </c>
      <c r="GC293" s="673">
        <v>233</v>
      </c>
      <c r="GD293" s="673">
        <v>233</v>
      </c>
      <c r="GE293" s="673">
        <v>233</v>
      </c>
      <c r="GF293" s="673">
        <v>233</v>
      </c>
      <c r="GG293" s="673">
        <v>235</v>
      </c>
      <c r="GH293" s="673">
        <v>235</v>
      </c>
      <c r="GI293" s="673">
        <v>235</v>
      </c>
      <c r="GJ293" s="673">
        <v>235</v>
      </c>
      <c r="GK293" s="673">
        <v>235</v>
      </c>
      <c r="GL293" s="673">
        <v>235</v>
      </c>
      <c r="GM293" s="673">
        <v>235</v>
      </c>
      <c r="GN293" s="673">
        <v>235</v>
      </c>
      <c r="GO293" s="673">
        <v>235</v>
      </c>
      <c r="GP293" s="673">
        <v>235</v>
      </c>
      <c r="GQ293" s="673">
        <v>235</v>
      </c>
      <c r="GR293" s="673">
        <v>235</v>
      </c>
      <c r="GS293" s="673">
        <v>237</v>
      </c>
      <c r="GT293" s="673">
        <v>237</v>
      </c>
      <c r="GU293" s="673">
        <v>237</v>
      </c>
      <c r="GV293" s="673">
        <v>237</v>
      </c>
      <c r="GW293" s="673">
        <v>237</v>
      </c>
      <c r="GX293" s="673">
        <v>237</v>
      </c>
      <c r="GY293" s="673">
        <v>237</v>
      </c>
      <c r="GZ293" s="673">
        <v>237</v>
      </c>
      <c r="HA293" s="673">
        <v>237</v>
      </c>
      <c r="HB293" s="673">
        <v>237</v>
      </c>
      <c r="HC293" s="673">
        <v>237</v>
      </c>
      <c r="HD293" s="673">
        <v>237</v>
      </c>
      <c r="HE293" s="673">
        <v>239</v>
      </c>
      <c r="HF293" s="673">
        <v>239</v>
      </c>
      <c r="HG293" s="673">
        <v>239</v>
      </c>
      <c r="HH293" s="673">
        <v>239</v>
      </c>
      <c r="HI293" s="673">
        <v>239</v>
      </c>
      <c r="HJ293" s="673">
        <v>239</v>
      </c>
      <c r="HK293" s="673">
        <v>239</v>
      </c>
      <c r="HL293" s="673">
        <v>239</v>
      </c>
      <c r="HM293" s="673">
        <v>239</v>
      </c>
      <c r="HN293" s="673">
        <v>239</v>
      </c>
      <c r="HO293" s="673">
        <v>239</v>
      </c>
      <c r="HP293" s="673">
        <v>239</v>
      </c>
      <c r="HQ293" s="673">
        <v>241</v>
      </c>
      <c r="HR293" s="673">
        <v>241</v>
      </c>
      <c r="HS293" s="673">
        <v>241</v>
      </c>
      <c r="HT293" s="673">
        <v>241</v>
      </c>
      <c r="HU293" s="673">
        <v>241</v>
      </c>
      <c r="HV293" s="673">
        <v>241</v>
      </c>
      <c r="HW293" s="673">
        <v>241</v>
      </c>
      <c r="HX293" s="673">
        <v>241</v>
      </c>
      <c r="HY293" s="673">
        <v>241</v>
      </c>
      <c r="HZ293" s="673">
        <v>241</v>
      </c>
      <c r="IA293" s="673">
        <v>241</v>
      </c>
      <c r="IB293" s="673">
        <v>241</v>
      </c>
      <c r="IC293" s="673">
        <v>243</v>
      </c>
      <c r="ID293" s="673">
        <v>243</v>
      </c>
      <c r="IE293" s="673">
        <v>243</v>
      </c>
      <c r="IF293" s="673">
        <v>243</v>
      </c>
      <c r="IG293" s="673">
        <v>243</v>
      </c>
      <c r="IH293" s="673">
        <v>243</v>
      </c>
      <c r="II293" s="673">
        <v>243</v>
      </c>
      <c r="IJ293" s="673">
        <v>243</v>
      </c>
      <c r="IK293" s="673">
        <v>243</v>
      </c>
      <c r="IL293" s="673">
        <v>243</v>
      </c>
      <c r="IM293" s="673">
        <v>243</v>
      </c>
      <c r="IN293" s="673">
        <v>243</v>
      </c>
      <c r="IO293" s="673">
        <v>245</v>
      </c>
      <c r="IP293" s="673">
        <v>245</v>
      </c>
      <c r="IQ293" s="673">
        <v>245</v>
      </c>
      <c r="IR293" s="673">
        <v>245</v>
      </c>
      <c r="IS293" s="673">
        <v>245</v>
      </c>
      <c r="IT293" s="673">
        <v>245</v>
      </c>
      <c r="IU293" s="673">
        <v>245</v>
      </c>
      <c r="IV293" s="673">
        <v>245</v>
      </c>
      <c r="IW293" s="673">
        <v>245</v>
      </c>
      <c r="IX293" s="673">
        <v>245</v>
      </c>
      <c r="IY293" s="673">
        <v>245</v>
      </c>
      <c r="IZ293" s="673">
        <v>245</v>
      </c>
      <c r="JA293" s="673">
        <v>247</v>
      </c>
      <c r="JB293" s="673">
        <v>247</v>
      </c>
      <c r="JC293" s="673">
        <v>247</v>
      </c>
      <c r="JD293" s="673">
        <v>247</v>
      </c>
      <c r="JE293" s="673">
        <v>247</v>
      </c>
      <c r="JF293" s="673">
        <v>247</v>
      </c>
      <c r="JG293" s="673">
        <v>247</v>
      </c>
      <c r="JH293" s="673">
        <v>247</v>
      </c>
      <c r="JI293" s="673">
        <v>247</v>
      </c>
      <c r="JJ293" s="673">
        <v>247</v>
      </c>
      <c r="JK293" s="673">
        <v>247</v>
      </c>
      <c r="JL293" s="673">
        <v>247</v>
      </c>
      <c r="JM293" s="673">
        <v>249</v>
      </c>
      <c r="JN293" s="673">
        <v>249</v>
      </c>
      <c r="JO293" s="673">
        <v>249</v>
      </c>
      <c r="JP293" s="673">
        <v>249</v>
      </c>
      <c r="JQ293" s="673">
        <v>249</v>
      </c>
      <c r="JR293" s="673">
        <v>249</v>
      </c>
      <c r="JS293" s="673">
        <v>249</v>
      </c>
      <c r="JT293" s="673">
        <v>249</v>
      </c>
      <c r="JU293" s="673">
        <v>249</v>
      </c>
      <c r="JV293" s="673">
        <v>249</v>
      </c>
      <c r="JW293" s="673">
        <v>249</v>
      </c>
      <c r="JX293" s="673">
        <v>249</v>
      </c>
      <c r="JY293" s="673">
        <v>251</v>
      </c>
      <c r="JZ293" s="673">
        <v>251</v>
      </c>
      <c r="KA293" s="673">
        <v>251</v>
      </c>
      <c r="KB293" s="673">
        <v>251</v>
      </c>
      <c r="KC293" s="673">
        <v>251</v>
      </c>
      <c r="KD293" s="673">
        <v>251</v>
      </c>
      <c r="KE293" s="673">
        <v>251</v>
      </c>
      <c r="KF293" s="673">
        <v>251</v>
      </c>
      <c r="KG293" s="673">
        <v>251</v>
      </c>
      <c r="KH293" s="673">
        <v>251</v>
      </c>
      <c r="KI293" s="673">
        <v>251</v>
      </c>
      <c r="KJ293" s="673">
        <v>251</v>
      </c>
      <c r="KK293" s="673">
        <v>254</v>
      </c>
      <c r="KL293" s="673">
        <v>254</v>
      </c>
      <c r="KM293" s="673">
        <v>254</v>
      </c>
      <c r="KN293" s="673">
        <v>254</v>
      </c>
      <c r="KO293" s="673">
        <v>254</v>
      </c>
      <c r="KP293" s="673">
        <v>254</v>
      </c>
      <c r="KQ293" s="673">
        <v>254</v>
      </c>
      <c r="KR293" s="673">
        <v>254</v>
      </c>
      <c r="KS293" s="673">
        <v>254</v>
      </c>
      <c r="KT293" s="673">
        <v>254</v>
      </c>
      <c r="KU293" s="673">
        <v>254</v>
      </c>
      <c r="KV293" s="673">
        <v>254</v>
      </c>
      <c r="KW293" s="673">
        <v>256</v>
      </c>
      <c r="KX293" s="673">
        <v>256</v>
      </c>
      <c r="KY293" s="673">
        <v>256</v>
      </c>
      <c r="KZ293" s="673">
        <v>256</v>
      </c>
      <c r="LA293" s="673">
        <v>256</v>
      </c>
      <c r="LB293" s="673">
        <v>256</v>
      </c>
      <c r="LC293" s="673">
        <v>256</v>
      </c>
      <c r="LD293" s="673">
        <v>256</v>
      </c>
      <c r="LE293" s="673">
        <v>256</v>
      </c>
      <c r="LF293" s="673">
        <v>256</v>
      </c>
      <c r="LG293" s="673">
        <v>256</v>
      </c>
      <c r="LH293" s="673">
        <v>256</v>
      </c>
      <c r="LI293" s="673">
        <v>258</v>
      </c>
      <c r="LJ293" s="673">
        <v>258</v>
      </c>
      <c r="LK293" s="673">
        <v>258</v>
      </c>
      <c r="LL293" s="673">
        <v>258</v>
      </c>
      <c r="LM293" s="673">
        <v>258</v>
      </c>
      <c r="LN293" s="673">
        <v>258</v>
      </c>
      <c r="LO293" s="673">
        <v>258</v>
      </c>
      <c r="LP293" s="673">
        <v>258</v>
      </c>
      <c r="LQ293" s="673">
        <v>258</v>
      </c>
      <c r="LR293" s="673">
        <v>258</v>
      </c>
      <c r="LS293" s="673">
        <v>258</v>
      </c>
      <c r="LT293" s="673">
        <v>258</v>
      </c>
      <c r="LU293" s="673">
        <v>260</v>
      </c>
      <c r="LV293" s="673">
        <v>260</v>
      </c>
      <c r="LW293" s="673">
        <v>260</v>
      </c>
      <c r="LX293" s="673">
        <v>260</v>
      </c>
      <c r="LY293" s="673">
        <v>260</v>
      </c>
      <c r="LZ293" s="673">
        <v>260</v>
      </c>
      <c r="MA293" s="673">
        <v>260</v>
      </c>
      <c r="MB293" s="673">
        <v>260</v>
      </c>
      <c r="MC293" s="673">
        <v>260</v>
      </c>
      <c r="MD293" s="673">
        <v>260</v>
      </c>
      <c r="ME293" s="673">
        <v>260</v>
      </c>
      <c r="MF293" s="673">
        <v>260</v>
      </c>
      <c r="MG293" s="673">
        <v>262</v>
      </c>
      <c r="MH293" s="673">
        <v>262</v>
      </c>
      <c r="MI293" s="673">
        <v>262</v>
      </c>
      <c r="MJ293" s="673">
        <v>262</v>
      </c>
      <c r="MK293" s="673">
        <v>262</v>
      </c>
      <c r="ML293" s="673">
        <v>262</v>
      </c>
      <c r="MM293" s="673">
        <v>262</v>
      </c>
      <c r="MN293" s="673">
        <v>262</v>
      </c>
      <c r="MO293" s="673">
        <v>262</v>
      </c>
      <c r="MP293" s="673">
        <v>262</v>
      </c>
      <c r="MQ293" s="673">
        <v>262</v>
      </c>
      <c r="MR293" s="673">
        <v>262</v>
      </c>
      <c r="MS293" s="673">
        <v>264</v>
      </c>
      <c r="MT293" s="673">
        <v>264</v>
      </c>
      <c r="MU293" s="673">
        <v>264</v>
      </c>
      <c r="MV293" s="673">
        <v>264</v>
      </c>
      <c r="MW293" s="673">
        <v>264</v>
      </c>
      <c r="MX293" s="673">
        <v>264</v>
      </c>
      <c r="MY293" s="673">
        <v>264</v>
      </c>
      <c r="MZ293" s="673">
        <v>264</v>
      </c>
      <c r="NA293" s="673">
        <v>264</v>
      </c>
      <c r="NB293" s="673">
        <v>264</v>
      </c>
      <c r="NC293" s="673">
        <v>264</v>
      </c>
      <c r="ND293" s="673">
        <v>264</v>
      </c>
      <c r="NE293" s="673">
        <v>266</v>
      </c>
      <c r="NF293" s="673">
        <v>266</v>
      </c>
      <c r="NG293" s="673">
        <v>266</v>
      </c>
      <c r="NH293" s="673">
        <v>266</v>
      </c>
      <c r="NI293" s="673">
        <v>266</v>
      </c>
      <c r="NJ293" s="673">
        <v>266</v>
      </c>
      <c r="NK293" s="673">
        <v>266</v>
      </c>
      <c r="NL293" s="673">
        <v>266</v>
      </c>
      <c r="NM293" s="673">
        <v>266</v>
      </c>
      <c r="NN293" s="673">
        <v>266</v>
      </c>
      <c r="NO293" s="673">
        <v>266</v>
      </c>
      <c r="NP293" s="673">
        <v>266</v>
      </c>
      <c r="NQ293" s="673">
        <v>268</v>
      </c>
      <c r="NR293" s="673">
        <v>268</v>
      </c>
      <c r="NS293" s="673">
        <v>268</v>
      </c>
      <c r="NT293" s="673">
        <v>268</v>
      </c>
      <c r="NU293" s="673">
        <v>268</v>
      </c>
      <c r="NV293" s="673">
        <v>268</v>
      </c>
      <c r="NW293" s="673">
        <v>268</v>
      </c>
      <c r="NX293" s="673">
        <v>268</v>
      </c>
      <c r="NY293" s="673">
        <v>268</v>
      </c>
      <c r="NZ293" s="673">
        <v>268</v>
      </c>
      <c r="OA293" s="673">
        <v>268</v>
      </c>
      <c r="OB293" s="673">
        <v>268</v>
      </c>
      <c r="OC293" s="673">
        <v>270</v>
      </c>
      <c r="OD293" s="673"/>
      <c r="OE293" s="673"/>
      <c r="OF293" s="673"/>
      <c r="OG293" s="673"/>
      <c r="OH293" s="673"/>
      <c r="OI293" s="673"/>
      <c r="OJ293" s="673"/>
      <c r="OK293" s="673"/>
      <c r="OL293" s="673"/>
      <c r="OM293" s="673"/>
      <c r="ON293" s="673"/>
      <c r="OO293" s="44"/>
    </row>
    <row r="294" spans="2:405" outlineLevel="1" x14ac:dyDescent="0.3">
      <c r="B294" s="39"/>
      <c r="C294" s="500"/>
      <c r="D294" s="8">
        <v>49</v>
      </c>
      <c r="E294" s="612" t="s">
        <v>68</v>
      </c>
      <c r="F294" s="121"/>
      <c r="G294" s="508"/>
      <c r="H294" s="121"/>
      <c r="I294" s="194"/>
      <c r="J294" s="194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673"/>
      <c r="V294" s="673"/>
      <c r="W294" s="673"/>
      <c r="X294" s="673"/>
      <c r="Y294" s="673"/>
      <c r="Z294" s="673"/>
      <c r="AA294" s="673"/>
      <c r="AB294" s="673"/>
      <c r="AC294" s="673"/>
      <c r="AD294" s="673"/>
      <c r="AE294" s="673"/>
      <c r="AF294" s="689">
        <v>1351</v>
      </c>
      <c r="AG294" s="673">
        <v>1362</v>
      </c>
      <c r="AH294" s="673">
        <v>1373</v>
      </c>
      <c r="AI294" s="673">
        <v>1384</v>
      </c>
      <c r="AJ294" s="673">
        <v>1395</v>
      </c>
      <c r="AK294" s="673">
        <v>1406</v>
      </c>
      <c r="AL294" s="673">
        <v>1417</v>
      </c>
      <c r="AM294" s="673">
        <v>1428</v>
      </c>
      <c r="AN294" s="673">
        <v>1439</v>
      </c>
      <c r="AO294" s="673">
        <v>1450</v>
      </c>
      <c r="AP294" s="673">
        <v>1462</v>
      </c>
      <c r="AQ294" s="673">
        <v>1474</v>
      </c>
      <c r="AR294" s="673">
        <v>1486</v>
      </c>
      <c r="AS294" s="673">
        <v>1497</v>
      </c>
      <c r="AT294" s="673">
        <v>1499</v>
      </c>
      <c r="AU294" s="673">
        <v>1501</v>
      </c>
      <c r="AV294" s="673">
        <v>1503</v>
      </c>
      <c r="AW294" s="673">
        <v>1505</v>
      </c>
      <c r="AX294" s="673">
        <v>1507</v>
      </c>
      <c r="AY294" s="673">
        <v>1509</v>
      </c>
      <c r="AZ294" s="673">
        <v>1511</v>
      </c>
      <c r="BA294" s="673">
        <v>1513</v>
      </c>
      <c r="BB294" s="673">
        <v>1515</v>
      </c>
      <c r="BC294" s="673">
        <v>1517</v>
      </c>
      <c r="BD294" s="673">
        <v>1519</v>
      </c>
      <c r="BE294" s="673">
        <v>1523</v>
      </c>
      <c r="BF294" s="673">
        <v>1525</v>
      </c>
      <c r="BG294" s="673">
        <v>1527</v>
      </c>
      <c r="BH294" s="673">
        <v>1529</v>
      </c>
      <c r="BI294" s="673">
        <v>1531</v>
      </c>
      <c r="BJ294" s="673">
        <v>1533</v>
      </c>
      <c r="BK294" s="673">
        <v>1535</v>
      </c>
      <c r="BL294" s="673">
        <v>1537</v>
      </c>
      <c r="BM294" s="673">
        <v>1539</v>
      </c>
      <c r="BN294" s="673">
        <v>1541</v>
      </c>
      <c r="BO294" s="673">
        <v>1543</v>
      </c>
      <c r="BP294" s="673">
        <v>1545</v>
      </c>
      <c r="BQ294" s="673">
        <v>1549</v>
      </c>
      <c r="BR294" s="673">
        <v>1551</v>
      </c>
      <c r="BS294" s="673">
        <v>1553</v>
      </c>
      <c r="BT294" s="673">
        <v>1555</v>
      </c>
      <c r="BU294" s="673">
        <v>1557</v>
      </c>
      <c r="BV294" s="673">
        <v>1559</v>
      </c>
      <c r="BW294" s="673">
        <v>1561</v>
      </c>
      <c r="BX294" s="673">
        <v>1563</v>
      </c>
      <c r="BY294" s="673">
        <v>1565</v>
      </c>
      <c r="BZ294" s="673">
        <v>1567</v>
      </c>
      <c r="CA294" s="673">
        <v>1569</v>
      </c>
      <c r="CB294" s="673">
        <v>1571</v>
      </c>
      <c r="CC294" s="673">
        <v>1575</v>
      </c>
      <c r="CD294" s="673">
        <v>1577</v>
      </c>
      <c r="CE294" s="673">
        <v>1579</v>
      </c>
      <c r="CF294" s="673">
        <v>1581</v>
      </c>
      <c r="CG294" s="673">
        <v>1583</v>
      </c>
      <c r="CH294" s="673">
        <v>1585</v>
      </c>
      <c r="CI294" s="673">
        <v>1587</v>
      </c>
      <c r="CJ294" s="673">
        <v>1589</v>
      </c>
      <c r="CK294" s="673">
        <v>1591</v>
      </c>
      <c r="CL294" s="673">
        <v>1593</v>
      </c>
      <c r="CM294" s="673">
        <v>1595</v>
      </c>
      <c r="CN294" s="673">
        <v>1597</v>
      </c>
      <c r="CO294" s="673">
        <v>1601</v>
      </c>
      <c r="CP294" s="673">
        <v>1603</v>
      </c>
      <c r="CQ294" s="673">
        <v>1605</v>
      </c>
      <c r="CR294" s="673">
        <v>1607</v>
      </c>
      <c r="CS294" s="673">
        <v>1609</v>
      </c>
      <c r="CT294" s="673">
        <v>1611</v>
      </c>
      <c r="CU294" s="673">
        <v>1613</v>
      </c>
      <c r="CV294" s="673">
        <v>1615</v>
      </c>
      <c r="CW294" s="673">
        <v>1617</v>
      </c>
      <c r="CX294" s="673">
        <v>1619</v>
      </c>
      <c r="CY294" s="673">
        <v>1621</v>
      </c>
      <c r="CZ294" s="673">
        <v>1623</v>
      </c>
      <c r="DA294" s="673">
        <v>1627</v>
      </c>
      <c r="DB294" s="673">
        <v>1628</v>
      </c>
      <c r="DC294" s="673">
        <v>1629</v>
      </c>
      <c r="DD294" s="673">
        <v>1630</v>
      </c>
      <c r="DE294" s="673">
        <v>1631</v>
      </c>
      <c r="DF294" s="673">
        <v>1632</v>
      </c>
      <c r="DG294" s="673">
        <v>1633</v>
      </c>
      <c r="DH294" s="673">
        <v>1634</v>
      </c>
      <c r="DI294" s="673">
        <v>1635</v>
      </c>
      <c r="DJ294" s="673">
        <v>1636</v>
      </c>
      <c r="DK294" s="673">
        <v>1637</v>
      </c>
      <c r="DL294" s="673">
        <v>1638</v>
      </c>
      <c r="DM294" s="673">
        <v>1639</v>
      </c>
      <c r="DN294" s="673">
        <v>1640</v>
      </c>
      <c r="DO294" s="673">
        <v>1641</v>
      </c>
      <c r="DP294" s="673">
        <v>1642</v>
      </c>
      <c r="DQ294" s="673">
        <v>1643</v>
      </c>
      <c r="DR294" s="673">
        <v>1644</v>
      </c>
      <c r="DS294" s="673">
        <v>1645</v>
      </c>
      <c r="DT294" s="673">
        <v>1646</v>
      </c>
      <c r="DU294" s="673">
        <v>1647</v>
      </c>
      <c r="DV294" s="673">
        <v>1648</v>
      </c>
      <c r="DW294" s="673">
        <v>1649</v>
      </c>
      <c r="DX294" s="673">
        <v>1650</v>
      </c>
      <c r="DY294" s="673">
        <v>1650</v>
      </c>
      <c r="DZ294" s="673">
        <v>1651</v>
      </c>
      <c r="EA294" s="673">
        <v>1652</v>
      </c>
      <c r="EB294" s="673">
        <v>1653</v>
      </c>
      <c r="EC294" s="673">
        <v>1654</v>
      </c>
      <c r="ED294" s="673">
        <v>1655</v>
      </c>
      <c r="EE294" s="673">
        <v>1656</v>
      </c>
      <c r="EF294" s="673">
        <v>1657</v>
      </c>
      <c r="EG294" s="673">
        <v>1658</v>
      </c>
      <c r="EH294" s="673">
        <v>1659</v>
      </c>
      <c r="EI294" s="673">
        <v>1660</v>
      </c>
      <c r="EJ294" s="673">
        <v>1661</v>
      </c>
      <c r="EK294" s="673">
        <v>1662</v>
      </c>
      <c r="EL294" s="673">
        <v>1663</v>
      </c>
      <c r="EM294" s="673">
        <v>1664</v>
      </c>
      <c r="EN294" s="673">
        <v>1665</v>
      </c>
      <c r="EO294" s="673">
        <v>1666</v>
      </c>
      <c r="EP294" s="673">
        <v>1667</v>
      </c>
      <c r="EQ294" s="673">
        <v>1668</v>
      </c>
      <c r="ER294" s="673">
        <v>1669</v>
      </c>
      <c r="ES294" s="673">
        <v>1670</v>
      </c>
      <c r="ET294" s="673">
        <v>1671</v>
      </c>
      <c r="EU294" s="673">
        <v>1672</v>
      </c>
      <c r="EV294" s="673">
        <v>1673</v>
      </c>
      <c r="EW294" s="673">
        <v>1674</v>
      </c>
      <c r="EX294" s="673">
        <v>1674</v>
      </c>
      <c r="EY294" s="673">
        <v>1674</v>
      </c>
      <c r="EZ294" s="673">
        <v>1674</v>
      </c>
      <c r="FA294" s="673">
        <v>1674</v>
      </c>
      <c r="FB294" s="673">
        <v>1674</v>
      </c>
      <c r="FC294" s="673">
        <v>1674</v>
      </c>
      <c r="FD294" s="673">
        <v>1674</v>
      </c>
      <c r="FE294" s="673">
        <v>1674</v>
      </c>
      <c r="FF294" s="673">
        <v>1674</v>
      </c>
      <c r="FG294" s="673">
        <v>1674</v>
      </c>
      <c r="FH294" s="673">
        <v>1674</v>
      </c>
      <c r="FI294" s="673">
        <v>1676</v>
      </c>
      <c r="FJ294" s="673">
        <v>1676</v>
      </c>
      <c r="FK294" s="673">
        <v>1676</v>
      </c>
      <c r="FL294" s="673">
        <v>1676</v>
      </c>
      <c r="FM294" s="673">
        <v>1676</v>
      </c>
      <c r="FN294" s="673">
        <v>1676</v>
      </c>
      <c r="FO294" s="673">
        <v>1676</v>
      </c>
      <c r="FP294" s="673">
        <v>1676</v>
      </c>
      <c r="FQ294" s="673">
        <v>1676</v>
      </c>
      <c r="FR294" s="673">
        <v>1676</v>
      </c>
      <c r="FS294" s="673">
        <v>1676</v>
      </c>
      <c r="FT294" s="673">
        <v>1676</v>
      </c>
      <c r="FU294" s="673">
        <v>1678</v>
      </c>
      <c r="FV294" s="673">
        <v>1678</v>
      </c>
      <c r="FW294" s="673">
        <v>1678</v>
      </c>
      <c r="FX294" s="673">
        <v>1678</v>
      </c>
      <c r="FY294" s="673">
        <v>1678</v>
      </c>
      <c r="FZ294" s="673">
        <v>1678</v>
      </c>
      <c r="GA294" s="673">
        <v>1678</v>
      </c>
      <c r="GB294" s="673">
        <v>1678</v>
      </c>
      <c r="GC294" s="673">
        <v>1678</v>
      </c>
      <c r="GD294" s="673">
        <v>1678</v>
      </c>
      <c r="GE294" s="673">
        <v>1678</v>
      </c>
      <c r="GF294" s="673">
        <v>1678</v>
      </c>
      <c r="GG294" s="673">
        <v>1681</v>
      </c>
      <c r="GH294" s="673">
        <v>1681</v>
      </c>
      <c r="GI294" s="673">
        <v>1681</v>
      </c>
      <c r="GJ294" s="673">
        <v>1681</v>
      </c>
      <c r="GK294" s="673">
        <v>1681</v>
      </c>
      <c r="GL294" s="673">
        <v>1681</v>
      </c>
      <c r="GM294" s="673">
        <v>1681</v>
      </c>
      <c r="GN294" s="673">
        <v>1681</v>
      </c>
      <c r="GO294" s="673">
        <v>1681</v>
      </c>
      <c r="GP294" s="673">
        <v>1681</v>
      </c>
      <c r="GQ294" s="673">
        <v>1681</v>
      </c>
      <c r="GR294" s="673">
        <v>1681</v>
      </c>
      <c r="GS294" s="673">
        <v>1683</v>
      </c>
      <c r="GT294" s="673">
        <v>1683</v>
      </c>
      <c r="GU294" s="673">
        <v>1683</v>
      </c>
      <c r="GV294" s="673">
        <v>1683</v>
      </c>
      <c r="GW294" s="673">
        <v>1683</v>
      </c>
      <c r="GX294" s="673">
        <v>1683</v>
      </c>
      <c r="GY294" s="673">
        <v>1683</v>
      </c>
      <c r="GZ294" s="673">
        <v>1683</v>
      </c>
      <c r="HA294" s="673">
        <v>1683</v>
      </c>
      <c r="HB294" s="673">
        <v>1683</v>
      </c>
      <c r="HC294" s="673">
        <v>1683</v>
      </c>
      <c r="HD294" s="673">
        <v>1683</v>
      </c>
      <c r="HE294" s="673">
        <v>1685</v>
      </c>
      <c r="HF294" s="673">
        <v>1685</v>
      </c>
      <c r="HG294" s="673">
        <v>1685</v>
      </c>
      <c r="HH294" s="673">
        <v>1685</v>
      </c>
      <c r="HI294" s="673">
        <v>1685</v>
      </c>
      <c r="HJ294" s="673">
        <v>1685</v>
      </c>
      <c r="HK294" s="673">
        <v>1685</v>
      </c>
      <c r="HL294" s="673">
        <v>1685</v>
      </c>
      <c r="HM294" s="673">
        <v>1685</v>
      </c>
      <c r="HN294" s="673">
        <v>1685</v>
      </c>
      <c r="HO294" s="673">
        <v>1685</v>
      </c>
      <c r="HP294" s="673">
        <v>1685</v>
      </c>
      <c r="HQ294" s="673">
        <v>1687</v>
      </c>
      <c r="HR294" s="673">
        <v>1687</v>
      </c>
      <c r="HS294" s="673">
        <v>1687</v>
      </c>
      <c r="HT294" s="673">
        <v>1687</v>
      </c>
      <c r="HU294" s="673">
        <v>1687</v>
      </c>
      <c r="HV294" s="673">
        <v>1687</v>
      </c>
      <c r="HW294" s="673">
        <v>1687</v>
      </c>
      <c r="HX294" s="673">
        <v>1687</v>
      </c>
      <c r="HY294" s="673">
        <v>1687</v>
      </c>
      <c r="HZ294" s="673">
        <v>1687</v>
      </c>
      <c r="IA294" s="673">
        <v>1687</v>
      </c>
      <c r="IB294" s="673">
        <v>1687</v>
      </c>
      <c r="IC294" s="673">
        <v>1689</v>
      </c>
      <c r="ID294" s="673">
        <v>1689</v>
      </c>
      <c r="IE294" s="673">
        <v>1689</v>
      </c>
      <c r="IF294" s="673">
        <v>1689</v>
      </c>
      <c r="IG294" s="673">
        <v>1689</v>
      </c>
      <c r="IH294" s="673">
        <v>1689</v>
      </c>
      <c r="II294" s="673">
        <v>1689</v>
      </c>
      <c r="IJ294" s="673">
        <v>1689</v>
      </c>
      <c r="IK294" s="673">
        <v>1689</v>
      </c>
      <c r="IL294" s="673">
        <v>1689</v>
      </c>
      <c r="IM294" s="673">
        <v>1689</v>
      </c>
      <c r="IN294" s="673">
        <v>1689</v>
      </c>
      <c r="IO294" s="673">
        <v>1691</v>
      </c>
      <c r="IP294" s="673">
        <v>1691</v>
      </c>
      <c r="IQ294" s="673">
        <v>1691</v>
      </c>
      <c r="IR294" s="673">
        <v>1691</v>
      </c>
      <c r="IS294" s="673">
        <v>1691</v>
      </c>
      <c r="IT294" s="673">
        <v>1691</v>
      </c>
      <c r="IU294" s="673">
        <v>1691</v>
      </c>
      <c r="IV294" s="673">
        <v>1691</v>
      </c>
      <c r="IW294" s="673">
        <v>1691</v>
      </c>
      <c r="IX294" s="673">
        <v>1691</v>
      </c>
      <c r="IY294" s="673">
        <v>1691</v>
      </c>
      <c r="IZ294" s="673">
        <v>1691</v>
      </c>
      <c r="JA294" s="673">
        <v>1693</v>
      </c>
      <c r="JB294" s="673">
        <v>1693</v>
      </c>
      <c r="JC294" s="673">
        <v>1693</v>
      </c>
      <c r="JD294" s="673">
        <v>1693</v>
      </c>
      <c r="JE294" s="673">
        <v>1693</v>
      </c>
      <c r="JF294" s="673">
        <v>1693</v>
      </c>
      <c r="JG294" s="673">
        <v>1693</v>
      </c>
      <c r="JH294" s="673">
        <v>1693</v>
      </c>
      <c r="JI294" s="673">
        <v>1693</v>
      </c>
      <c r="JJ294" s="673">
        <v>1693</v>
      </c>
      <c r="JK294" s="673">
        <v>1693</v>
      </c>
      <c r="JL294" s="673">
        <v>1693</v>
      </c>
      <c r="JM294" s="673">
        <v>1695</v>
      </c>
      <c r="JN294" s="673">
        <v>1695</v>
      </c>
      <c r="JO294" s="673">
        <v>1695</v>
      </c>
      <c r="JP294" s="673">
        <v>1695</v>
      </c>
      <c r="JQ294" s="673">
        <v>1695</v>
      </c>
      <c r="JR294" s="673">
        <v>1695</v>
      </c>
      <c r="JS294" s="673">
        <v>1695</v>
      </c>
      <c r="JT294" s="673">
        <v>1695</v>
      </c>
      <c r="JU294" s="673">
        <v>1695</v>
      </c>
      <c r="JV294" s="673">
        <v>1695</v>
      </c>
      <c r="JW294" s="673">
        <v>1695</v>
      </c>
      <c r="JX294" s="673">
        <v>1695</v>
      </c>
      <c r="JY294" s="673">
        <v>1697</v>
      </c>
      <c r="JZ294" s="673">
        <v>1697</v>
      </c>
      <c r="KA294" s="673">
        <v>1697</v>
      </c>
      <c r="KB294" s="673">
        <v>1697</v>
      </c>
      <c r="KC294" s="673">
        <v>1697</v>
      </c>
      <c r="KD294" s="673">
        <v>1697</v>
      </c>
      <c r="KE294" s="673">
        <v>1697</v>
      </c>
      <c r="KF294" s="673">
        <v>1697</v>
      </c>
      <c r="KG294" s="673">
        <v>1697</v>
      </c>
      <c r="KH294" s="673">
        <v>1697</v>
      </c>
      <c r="KI294" s="673">
        <v>1697</v>
      </c>
      <c r="KJ294" s="673">
        <v>1697</v>
      </c>
      <c r="KK294" s="673">
        <v>1698</v>
      </c>
      <c r="KL294" s="673">
        <v>1698</v>
      </c>
      <c r="KM294" s="673">
        <v>1698</v>
      </c>
      <c r="KN294" s="673">
        <v>1698</v>
      </c>
      <c r="KO294" s="673">
        <v>1698</v>
      </c>
      <c r="KP294" s="673">
        <v>1698</v>
      </c>
      <c r="KQ294" s="673">
        <v>1698</v>
      </c>
      <c r="KR294" s="673">
        <v>1698</v>
      </c>
      <c r="KS294" s="673">
        <v>1698</v>
      </c>
      <c r="KT294" s="673">
        <v>1698</v>
      </c>
      <c r="KU294" s="673">
        <v>1698</v>
      </c>
      <c r="KV294" s="673">
        <v>1698</v>
      </c>
      <c r="KW294" s="673">
        <v>1701</v>
      </c>
      <c r="KX294" s="673">
        <v>1701</v>
      </c>
      <c r="KY294" s="673">
        <v>1701</v>
      </c>
      <c r="KZ294" s="673">
        <v>1701</v>
      </c>
      <c r="LA294" s="673">
        <v>1701</v>
      </c>
      <c r="LB294" s="673">
        <v>1701</v>
      </c>
      <c r="LC294" s="673">
        <v>1701</v>
      </c>
      <c r="LD294" s="673">
        <v>1701</v>
      </c>
      <c r="LE294" s="673">
        <v>1701</v>
      </c>
      <c r="LF294" s="673">
        <v>1701</v>
      </c>
      <c r="LG294" s="673">
        <v>1701</v>
      </c>
      <c r="LH294" s="673">
        <v>1701</v>
      </c>
      <c r="LI294" s="673">
        <v>1705</v>
      </c>
      <c r="LJ294" s="673">
        <v>1706</v>
      </c>
      <c r="LK294" s="673">
        <v>1707</v>
      </c>
      <c r="LL294" s="673">
        <v>1708</v>
      </c>
      <c r="LM294" s="673">
        <v>1709</v>
      </c>
      <c r="LN294" s="673">
        <v>1710</v>
      </c>
      <c r="LO294" s="673">
        <v>1711</v>
      </c>
      <c r="LP294" s="673">
        <v>1712</v>
      </c>
      <c r="LQ294" s="673">
        <v>1713</v>
      </c>
      <c r="LR294" s="673">
        <v>1714</v>
      </c>
      <c r="LS294" s="673">
        <v>1715</v>
      </c>
      <c r="LT294" s="673">
        <v>1716</v>
      </c>
      <c r="LU294" s="673">
        <v>1711</v>
      </c>
      <c r="LV294" s="673">
        <v>1712</v>
      </c>
      <c r="LW294" s="673">
        <v>1713</v>
      </c>
      <c r="LX294" s="673">
        <v>1714</v>
      </c>
      <c r="LY294" s="673">
        <v>1715</v>
      </c>
      <c r="LZ294" s="673">
        <v>1716</v>
      </c>
      <c r="MA294" s="673">
        <v>1717</v>
      </c>
      <c r="MB294" s="673">
        <v>1718</v>
      </c>
      <c r="MC294" s="673">
        <v>1719</v>
      </c>
      <c r="MD294" s="673">
        <v>1720</v>
      </c>
      <c r="ME294" s="673">
        <v>1721</v>
      </c>
      <c r="MF294" s="673">
        <v>1722</v>
      </c>
      <c r="MG294" s="673">
        <v>1719</v>
      </c>
      <c r="MH294" s="673">
        <v>1720</v>
      </c>
      <c r="MI294" s="673">
        <v>1721</v>
      </c>
      <c r="MJ294" s="673">
        <v>1722</v>
      </c>
      <c r="MK294" s="673">
        <v>1723</v>
      </c>
      <c r="ML294" s="673">
        <v>1724</v>
      </c>
      <c r="MM294" s="673">
        <v>1725</v>
      </c>
      <c r="MN294" s="673">
        <v>1726</v>
      </c>
      <c r="MO294" s="673">
        <v>1727</v>
      </c>
      <c r="MP294" s="673">
        <v>1728</v>
      </c>
      <c r="MQ294" s="673">
        <v>1729</v>
      </c>
      <c r="MR294" s="673">
        <v>1730</v>
      </c>
      <c r="MS294" s="673">
        <v>1729</v>
      </c>
      <c r="MT294" s="673">
        <v>1730</v>
      </c>
      <c r="MU294" s="673">
        <v>1731</v>
      </c>
      <c r="MV294" s="673">
        <v>1732</v>
      </c>
      <c r="MW294" s="673">
        <v>1733</v>
      </c>
      <c r="MX294" s="673">
        <v>1734</v>
      </c>
      <c r="MY294" s="673">
        <v>1735</v>
      </c>
      <c r="MZ294" s="673">
        <v>1736</v>
      </c>
      <c r="NA294" s="673">
        <v>1737</v>
      </c>
      <c r="NB294" s="673">
        <v>1738</v>
      </c>
      <c r="NC294" s="673">
        <v>1739</v>
      </c>
      <c r="ND294" s="673">
        <v>1740</v>
      </c>
      <c r="NE294" s="673">
        <v>1740</v>
      </c>
      <c r="NF294" s="673">
        <v>1741</v>
      </c>
      <c r="NG294" s="673">
        <v>1742</v>
      </c>
      <c r="NH294" s="673">
        <v>1743</v>
      </c>
      <c r="NI294" s="673">
        <v>1744</v>
      </c>
      <c r="NJ294" s="673">
        <v>1745</v>
      </c>
      <c r="NK294" s="673">
        <v>1746</v>
      </c>
      <c r="NL294" s="673">
        <v>1747</v>
      </c>
      <c r="NM294" s="673">
        <v>1748</v>
      </c>
      <c r="NN294" s="673">
        <v>1749</v>
      </c>
      <c r="NO294" s="673">
        <v>1750</v>
      </c>
      <c r="NP294" s="673">
        <v>1751</v>
      </c>
      <c r="NQ294" s="673">
        <v>1754</v>
      </c>
      <c r="NR294" s="673">
        <v>1755</v>
      </c>
      <c r="NS294" s="673">
        <v>1756</v>
      </c>
      <c r="NT294" s="673">
        <v>1757</v>
      </c>
      <c r="NU294" s="673">
        <v>1758</v>
      </c>
      <c r="NV294" s="673">
        <v>1759</v>
      </c>
      <c r="NW294" s="673">
        <v>1760</v>
      </c>
      <c r="NX294" s="673">
        <v>1761</v>
      </c>
      <c r="NY294" s="673">
        <v>1762</v>
      </c>
      <c r="NZ294" s="673">
        <v>1763</v>
      </c>
      <c r="OA294" s="673">
        <v>1764</v>
      </c>
      <c r="OB294" s="673">
        <v>1765</v>
      </c>
      <c r="OC294" s="673">
        <v>1769</v>
      </c>
      <c r="OD294" s="673"/>
      <c r="OE294" s="673"/>
      <c r="OF294" s="673"/>
      <c r="OG294" s="673"/>
      <c r="OH294" s="673"/>
      <c r="OI294" s="673"/>
      <c r="OJ294" s="673"/>
      <c r="OK294" s="673"/>
      <c r="OL294" s="673"/>
      <c r="OM294" s="673"/>
      <c r="ON294" s="673"/>
      <c r="OO294" s="44"/>
    </row>
    <row r="295" spans="2:405" outlineLevel="1" x14ac:dyDescent="0.3">
      <c r="B295" s="39"/>
      <c r="C295" s="500"/>
      <c r="D295" s="8">
        <v>50</v>
      </c>
      <c r="E295" s="612" t="s">
        <v>69</v>
      </c>
      <c r="F295" s="121"/>
      <c r="G295" s="508"/>
      <c r="H295" s="121"/>
      <c r="I295" s="194"/>
      <c r="J295" s="194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673"/>
      <c r="V295" s="673"/>
      <c r="W295" s="673"/>
      <c r="X295" s="673"/>
      <c r="Y295" s="673"/>
      <c r="Z295" s="673"/>
      <c r="AA295" s="673"/>
      <c r="AB295" s="673"/>
      <c r="AC295" s="673"/>
      <c r="AD295" s="673"/>
      <c r="AE295" s="673"/>
      <c r="AF295" s="689">
        <v>11660</v>
      </c>
      <c r="AG295" s="673">
        <v>11892</v>
      </c>
      <c r="AH295" s="673">
        <v>12128</v>
      </c>
      <c r="AI295" s="673">
        <v>12369</v>
      </c>
      <c r="AJ295" s="673">
        <v>12615</v>
      </c>
      <c r="AK295" s="673">
        <v>12866</v>
      </c>
      <c r="AL295" s="673">
        <v>13122</v>
      </c>
      <c r="AM295" s="673">
        <v>13383</v>
      </c>
      <c r="AN295" s="673">
        <v>13649</v>
      </c>
      <c r="AO295" s="673">
        <v>13920</v>
      </c>
      <c r="AP295" s="673">
        <v>14197</v>
      </c>
      <c r="AQ295" s="673">
        <v>14479</v>
      </c>
      <c r="AR295" s="673">
        <v>14767</v>
      </c>
      <c r="AS295" s="673">
        <v>15060</v>
      </c>
      <c r="AT295" s="673">
        <v>15072</v>
      </c>
      <c r="AU295" s="673">
        <v>15084</v>
      </c>
      <c r="AV295" s="673">
        <v>15096</v>
      </c>
      <c r="AW295" s="673">
        <v>15108</v>
      </c>
      <c r="AX295" s="673">
        <v>15120</v>
      </c>
      <c r="AY295" s="673">
        <v>15132</v>
      </c>
      <c r="AZ295" s="673">
        <v>15144</v>
      </c>
      <c r="BA295" s="673">
        <v>15156</v>
      </c>
      <c r="BB295" s="673">
        <v>15168</v>
      </c>
      <c r="BC295" s="673">
        <v>15180</v>
      </c>
      <c r="BD295" s="673">
        <v>15192</v>
      </c>
      <c r="BE295" s="673">
        <v>15199</v>
      </c>
      <c r="BF295" s="673">
        <v>15211</v>
      </c>
      <c r="BG295" s="673">
        <v>15223</v>
      </c>
      <c r="BH295" s="673">
        <v>15235</v>
      </c>
      <c r="BI295" s="673">
        <v>15247</v>
      </c>
      <c r="BJ295" s="673">
        <v>15259</v>
      </c>
      <c r="BK295" s="673">
        <v>15271</v>
      </c>
      <c r="BL295" s="673">
        <v>15283</v>
      </c>
      <c r="BM295" s="673">
        <v>15295</v>
      </c>
      <c r="BN295" s="673">
        <v>15307</v>
      </c>
      <c r="BO295" s="673">
        <v>15319</v>
      </c>
      <c r="BP295" s="673">
        <v>15331</v>
      </c>
      <c r="BQ295" s="673">
        <v>15339</v>
      </c>
      <c r="BR295" s="673">
        <v>15351</v>
      </c>
      <c r="BS295" s="673">
        <v>15363</v>
      </c>
      <c r="BT295" s="673">
        <v>15375</v>
      </c>
      <c r="BU295" s="673">
        <v>15387</v>
      </c>
      <c r="BV295" s="673">
        <v>15399</v>
      </c>
      <c r="BW295" s="673">
        <v>15411</v>
      </c>
      <c r="BX295" s="673">
        <v>15423</v>
      </c>
      <c r="BY295" s="673">
        <v>15435</v>
      </c>
      <c r="BZ295" s="673">
        <v>15447</v>
      </c>
      <c r="CA295" s="673">
        <v>15459</v>
      </c>
      <c r="CB295" s="673">
        <v>15471</v>
      </c>
      <c r="CC295" s="673">
        <v>15478</v>
      </c>
      <c r="CD295" s="673">
        <v>15490</v>
      </c>
      <c r="CE295" s="673">
        <v>15502</v>
      </c>
      <c r="CF295" s="673">
        <v>15514</v>
      </c>
      <c r="CG295" s="673">
        <v>15526</v>
      </c>
      <c r="CH295" s="673">
        <v>15538</v>
      </c>
      <c r="CI295" s="673">
        <v>15550</v>
      </c>
      <c r="CJ295" s="673">
        <v>15562</v>
      </c>
      <c r="CK295" s="673">
        <v>15574</v>
      </c>
      <c r="CL295" s="673">
        <v>15586</v>
      </c>
      <c r="CM295" s="673">
        <v>15598</v>
      </c>
      <c r="CN295" s="673">
        <v>15610</v>
      </c>
      <c r="CO295" s="673">
        <v>15618</v>
      </c>
      <c r="CP295" s="673">
        <v>15630</v>
      </c>
      <c r="CQ295" s="673">
        <v>15642</v>
      </c>
      <c r="CR295" s="673">
        <v>15654</v>
      </c>
      <c r="CS295" s="673">
        <v>15666</v>
      </c>
      <c r="CT295" s="673">
        <v>15678</v>
      </c>
      <c r="CU295" s="673">
        <v>15690</v>
      </c>
      <c r="CV295" s="673">
        <v>15702</v>
      </c>
      <c r="CW295" s="673">
        <v>15714</v>
      </c>
      <c r="CX295" s="673">
        <v>15726</v>
      </c>
      <c r="CY295" s="673">
        <v>15738</v>
      </c>
      <c r="CZ295" s="673">
        <v>15750</v>
      </c>
      <c r="DA295" s="673">
        <v>15758</v>
      </c>
      <c r="DB295" s="673">
        <v>15766</v>
      </c>
      <c r="DC295" s="673">
        <v>15774</v>
      </c>
      <c r="DD295" s="673">
        <v>15782</v>
      </c>
      <c r="DE295" s="673">
        <v>15790</v>
      </c>
      <c r="DF295" s="673">
        <v>15798</v>
      </c>
      <c r="DG295" s="673">
        <v>15806</v>
      </c>
      <c r="DH295" s="673">
        <v>15814</v>
      </c>
      <c r="DI295" s="673">
        <v>15822</v>
      </c>
      <c r="DJ295" s="673">
        <v>15830</v>
      </c>
      <c r="DK295" s="673">
        <v>15838</v>
      </c>
      <c r="DL295" s="673">
        <v>15846</v>
      </c>
      <c r="DM295" s="673">
        <v>15859</v>
      </c>
      <c r="DN295" s="673">
        <v>15867</v>
      </c>
      <c r="DO295" s="673">
        <v>15875</v>
      </c>
      <c r="DP295" s="673">
        <v>15883</v>
      </c>
      <c r="DQ295" s="673">
        <v>15891</v>
      </c>
      <c r="DR295" s="673">
        <v>15899</v>
      </c>
      <c r="DS295" s="673">
        <v>15907</v>
      </c>
      <c r="DT295" s="673">
        <v>15915</v>
      </c>
      <c r="DU295" s="673">
        <v>15923</v>
      </c>
      <c r="DV295" s="673">
        <v>15931</v>
      </c>
      <c r="DW295" s="673">
        <v>15939</v>
      </c>
      <c r="DX295" s="673">
        <v>15947</v>
      </c>
      <c r="DY295" s="673">
        <v>15961</v>
      </c>
      <c r="DZ295" s="673">
        <v>15969</v>
      </c>
      <c r="EA295" s="673">
        <v>15977</v>
      </c>
      <c r="EB295" s="673">
        <v>15985</v>
      </c>
      <c r="EC295" s="673">
        <v>15993</v>
      </c>
      <c r="ED295" s="673">
        <v>16001</v>
      </c>
      <c r="EE295" s="673">
        <v>16009</v>
      </c>
      <c r="EF295" s="673">
        <v>16017</v>
      </c>
      <c r="EG295" s="673">
        <v>16025</v>
      </c>
      <c r="EH295" s="673">
        <v>16033</v>
      </c>
      <c r="EI295" s="673">
        <v>16041</v>
      </c>
      <c r="EJ295" s="673">
        <v>16049</v>
      </c>
      <c r="EK295" s="673">
        <v>16062</v>
      </c>
      <c r="EL295" s="673">
        <v>16070</v>
      </c>
      <c r="EM295" s="673">
        <v>16078</v>
      </c>
      <c r="EN295" s="673">
        <v>16086</v>
      </c>
      <c r="EO295" s="673">
        <v>16094</v>
      </c>
      <c r="EP295" s="673">
        <v>16102</v>
      </c>
      <c r="EQ295" s="673">
        <v>16110</v>
      </c>
      <c r="ER295" s="673">
        <v>16118</v>
      </c>
      <c r="ES295" s="673">
        <v>16126</v>
      </c>
      <c r="ET295" s="673">
        <v>16134</v>
      </c>
      <c r="EU295" s="673">
        <v>16142</v>
      </c>
      <c r="EV295" s="673">
        <v>16150</v>
      </c>
      <c r="EW295" s="673">
        <v>16164</v>
      </c>
      <c r="EX295" s="673">
        <v>16164</v>
      </c>
      <c r="EY295" s="673">
        <v>16164</v>
      </c>
      <c r="EZ295" s="673">
        <v>16164</v>
      </c>
      <c r="FA295" s="673">
        <v>16164</v>
      </c>
      <c r="FB295" s="673">
        <v>16164</v>
      </c>
      <c r="FC295" s="673">
        <v>16164</v>
      </c>
      <c r="FD295" s="673">
        <v>16164</v>
      </c>
      <c r="FE295" s="673">
        <v>16164</v>
      </c>
      <c r="FF295" s="673">
        <v>16164</v>
      </c>
      <c r="FG295" s="673">
        <v>16164</v>
      </c>
      <c r="FH295" s="673">
        <v>16164</v>
      </c>
      <c r="FI295" s="673">
        <v>16169</v>
      </c>
      <c r="FJ295" s="673">
        <v>16169</v>
      </c>
      <c r="FK295" s="673">
        <v>16169</v>
      </c>
      <c r="FL295" s="673">
        <v>16169</v>
      </c>
      <c r="FM295" s="673">
        <v>16169</v>
      </c>
      <c r="FN295" s="673">
        <v>16169</v>
      </c>
      <c r="FO295" s="673">
        <v>16169</v>
      </c>
      <c r="FP295" s="673">
        <v>16169</v>
      </c>
      <c r="FQ295" s="673">
        <v>16169</v>
      </c>
      <c r="FR295" s="673">
        <v>16169</v>
      </c>
      <c r="FS295" s="673">
        <v>16169</v>
      </c>
      <c r="FT295" s="673">
        <v>16169</v>
      </c>
      <c r="FU295" s="673">
        <v>16173</v>
      </c>
      <c r="FV295" s="673">
        <v>16173</v>
      </c>
      <c r="FW295" s="673">
        <v>16173</v>
      </c>
      <c r="FX295" s="673">
        <v>16173</v>
      </c>
      <c r="FY295" s="673">
        <v>16173</v>
      </c>
      <c r="FZ295" s="673">
        <v>16173</v>
      </c>
      <c r="GA295" s="673">
        <v>16173</v>
      </c>
      <c r="GB295" s="673">
        <v>16173</v>
      </c>
      <c r="GC295" s="673">
        <v>16173</v>
      </c>
      <c r="GD295" s="673">
        <v>16173</v>
      </c>
      <c r="GE295" s="673">
        <v>16173</v>
      </c>
      <c r="GF295" s="673">
        <v>16173</v>
      </c>
      <c r="GG295" s="673">
        <v>16177</v>
      </c>
      <c r="GH295" s="673">
        <v>16177</v>
      </c>
      <c r="GI295" s="673">
        <v>16177</v>
      </c>
      <c r="GJ295" s="673">
        <v>16177</v>
      </c>
      <c r="GK295" s="673">
        <v>16177</v>
      </c>
      <c r="GL295" s="673">
        <v>16177</v>
      </c>
      <c r="GM295" s="673">
        <v>16177</v>
      </c>
      <c r="GN295" s="673">
        <v>16177</v>
      </c>
      <c r="GO295" s="673">
        <v>16177</v>
      </c>
      <c r="GP295" s="673">
        <v>16177</v>
      </c>
      <c r="GQ295" s="673">
        <v>16177</v>
      </c>
      <c r="GR295" s="673">
        <v>16177</v>
      </c>
      <c r="GS295" s="673">
        <v>16182</v>
      </c>
      <c r="GT295" s="673">
        <v>16182</v>
      </c>
      <c r="GU295" s="673">
        <v>16182</v>
      </c>
      <c r="GV295" s="673">
        <v>16182</v>
      </c>
      <c r="GW295" s="673">
        <v>16182</v>
      </c>
      <c r="GX295" s="673">
        <v>16182</v>
      </c>
      <c r="GY295" s="673">
        <v>16182</v>
      </c>
      <c r="GZ295" s="673">
        <v>16182</v>
      </c>
      <c r="HA295" s="673">
        <v>16182</v>
      </c>
      <c r="HB295" s="673">
        <v>16182</v>
      </c>
      <c r="HC295" s="673">
        <v>16182</v>
      </c>
      <c r="HD295" s="673">
        <v>16182</v>
      </c>
      <c r="HE295" s="673">
        <v>16186</v>
      </c>
      <c r="HF295" s="673">
        <v>16186</v>
      </c>
      <c r="HG295" s="673">
        <v>16186</v>
      </c>
      <c r="HH295" s="673">
        <v>16186</v>
      </c>
      <c r="HI295" s="673">
        <v>16186</v>
      </c>
      <c r="HJ295" s="673">
        <v>16186</v>
      </c>
      <c r="HK295" s="673">
        <v>16186</v>
      </c>
      <c r="HL295" s="673">
        <v>16186</v>
      </c>
      <c r="HM295" s="673">
        <v>16186</v>
      </c>
      <c r="HN295" s="673">
        <v>16186</v>
      </c>
      <c r="HO295" s="673">
        <v>16186</v>
      </c>
      <c r="HP295" s="673">
        <v>16186</v>
      </c>
      <c r="HQ295" s="673">
        <v>16190</v>
      </c>
      <c r="HR295" s="673">
        <v>16190</v>
      </c>
      <c r="HS295" s="673">
        <v>16190</v>
      </c>
      <c r="HT295" s="673">
        <v>16190</v>
      </c>
      <c r="HU295" s="673">
        <v>16190</v>
      </c>
      <c r="HV295" s="673">
        <v>16190</v>
      </c>
      <c r="HW295" s="673">
        <v>16190</v>
      </c>
      <c r="HX295" s="673">
        <v>16190</v>
      </c>
      <c r="HY295" s="673">
        <v>16190</v>
      </c>
      <c r="HZ295" s="673">
        <v>16190</v>
      </c>
      <c r="IA295" s="673">
        <v>16190</v>
      </c>
      <c r="IB295" s="673">
        <v>16190</v>
      </c>
      <c r="IC295" s="673">
        <v>16193</v>
      </c>
      <c r="ID295" s="673">
        <v>16193</v>
      </c>
      <c r="IE295" s="673">
        <v>16193</v>
      </c>
      <c r="IF295" s="673">
        <v>16193</v>
      </c>
      <c r="IG295" s="673">
        <v>16193</v>
      </c>
      <c r="IH295" s="673">
        <v>16193</v>
      </c>
      <c r="II295" s="673">
        <v>16193</v>
      </c>
      <c r="IJ295" s="673">
        <v>16193</v>
      </c>
      <c r="IK295" s="673">
        <v>16193</v>
      </c>
      <c r="IL295" s="673">
        <v>16193</v>
      </c>
      <c r="IM295" s="673">
        <v>16193</v>
      </c>
      <c r="IN295" s="673">
        <v>16193</v>
      </c>
      <c r="IO295" s="673">
        <v>16196</v>
      </c>
      <c r="IP295" s="673">
        <v>16196</v>
      </c>
      <c r="IQ295" s="673">
        <v>16196</v>
      </c>
      <c r="IR295" s="673">
        <v>16196</v>
      </c>
      <c r="IS295" s="673">
        <v>16196</v>
      </c>
      <c r="IT295" s="673">
        <v>16196</v>
      </c>
      <c r="IU295" s="673">
        <v>16196</v>
      </c>
      <c r="IV295" s="673">
        <v>16196</v>
      </c>
      <c r="IW295" s="673">
        <v>16196</v>
      </c>
      <c r="IX295" s="673">
        <v>16196</v>
      </c>
      <c r="IY295" s="673">
        <v>16196</v>
      </c>
      <c r="IZ295" s="673">
        <v>16196</v>
      </c>
      <c r="JA295" s="673">
        <v>16199</v>
      </c>
      <c r="JB295" s="673">
        <v>16199</v>
      </c>
      <c r="JC295" s="673">
        <v>16199</v>
      </c>
      <c r="JD295" s="673">
        <v>16199</v>
      </c>
      <c r="JE295" s="673">
        <v>16199</v>
      </c>
      <c r="JF295" s="673">
        <v>16199</v>
      </c>
      <c r="JG295" s="673">
        <v>16199</v>
      </c>
      <c r="JH295" s="673">
        <v>16199</v>
      </c>
      <c r="JI295" s="673">
        <v>16199</v>
      </c>
      <c r="JJ295" s="673">
        <v>16199</v>
      </c>
      <c r="JK295" s="673">
        <v>16199</v>
      </c>
      <c r="JL295" s="673">
        <v>16199</v>
      </c>
      <c r="JM295" s="673">
        <v>16202</v>
      </c>
      <c r="JN295" s="673">
        <v>16202</v>
      </c>
      <c r="JO295" s="673">
        <v>16202</v>
      </c>
      <c r="JP295" s="673">
        <v>16202</v>
      </c>
      <c r="JQ295" s="673">
        <v>16202</v>
      </c>
      <c r="JR295" s="673">
        <v>16202</v>
      </c>
      <c r="JS295" s="673">
        <v>16202</v>
      </c>
      <c r="JT295" s="673">
        <v>16202</v>
      </c>
      <c r="JU295" s="673">
        <v>16202</v>
      </c>
      <c r="JV295" s="673">
        <v>16202</v>
      </c>
      <c r="JW295" s="673">
        <v>16202</v>
      </c>
      <c r="JX295" s="673">
        <v>16202</v>
      </c>
      <c r="JY295" s="673">
        <v>16204</v>
      </c>
      <c r="JZ295" s="673">
        <v>16204</v>
      </c>
      <c r="KA295" s="673">
        <v>16204</v>
      </c>
      <c r="KB295" s="673">
        <v>16204</v>
      </c>
      <c r="KC295" s="673">
        <v>16204</v>
      </c>
      <c r="KD295" s="673">
        <v>16204</v>
      </c>
      <c r="KE295" s="673">
        <v>16204</v>
      </c>
      <c r="KF295" s="673">
        <v>16204</v>
      </c>
      <c r="KG295" s="673">
        <v>16204</v>
      </c>
      <c r="KH295" s="673">
        <v>16204</v>
      </c>
      <c r="KI295" s="673">
        <v>16204</v>
      </c>
      <c r="KJ295" s="673">
        <v>16204</v>
      </c>
      <c r="KK295" s="673">
        <v>16207</v>
      </c>
      <c r="KL295" s="673">
        <v>16207</v>
      </c>
      <c r="KM295" s="673">
        <v>16207</v>
      </c>
      <c r="KN295" s="673">
        <v>16207</v>
      </c>
      <c r="KO295" s="673">
        <v>16207</v>
      </c>
      <c r="KP295" s="673">
        <v>16207</v>
      </c>
      <c r="KQ295" s="673">
        <v>16207</v>
      </c>
      <c r="KR295" s="673">
        <v>16207</v>
      </c>
      <c r="KS295" s="673">
        <v>16207</v>
      </c>
      <c r="KT295" s="673">
        <v>16207</v>
      </c>
      <c r="KU295" s="673">
        <v>16207</v>
      </c>
      <c r="KV295" s="673">
        <v>16207</v>
      </c>
      <c r="KW295" s="673">
        <v>16209</v>
      </c>
      <c r="KX295" s="673">
        <v>16209</v>
      </c>
      <c r="KY295" s="673">
        <v>16209</v>
      </c>
      <c r="KZ295" s="673">
        <v>16209</v>
      </c>
      <c r="LA295" s="673">
        <v>16209</v>
      </c>
      <c r="LB295" s="673">
        <v>16209</v>
      </c>
      <c r="LC295" s="673">
        <v>16209</v>
      </c>
      <c r="LD295" s="673">
        <v>16209</v>
      </c>
      <c r="LE295" s="673">
        <v>16209</v>
      </c>
      <c r="LF295" s="673">
        <v>16209</v>
      </c>
      <c r="LG295" s="673">
        <v>16209</v>
      </c>
      <c r="LH295" s="673">
        <v>16209</v>
      </c>
      <c r="LI295" s="673">
        <v>16211</v>
      </c>
      <c r="LJ295" s="673">
        <v>16211</v>
      </c>
      <c r="LK295" s="673">
        <v>16211</v>
      </c>
      <c r="LL295" s="673">
        <v>16211</v>
      </c>
      <c r="LM295" s="673">
        <v>16211</v>
      </c>
      <c r="LN295" s="673">
        <v>16211</v>
      </c>
      <c r="LO295" s="673">
        <v>16211</v>
      </c>
      <c r="LP295" s="673">
        <v>16211</v>
      </c>
      <c r="LQ295" s="673">
        <v>16211</v>
      </c>
      <c r="LR295" s="673">
        <v>16211</v>
      </c>
      <c r="LS295" s="673">
        <v>16211</v>
      </c>
      <c r="LT295" s="673">
        <v>16211</v>
      </c>
      <c r="LU295" s="673">
        <v>16212</v>
      </c>
      <c r="LV295" s="673">
        <v>16212</v>
      </c>
      <c r="LW295" s="673">
        <v>16212</v>
      </c>
      <c r="LX295" s="673">
        <v>16212</v>
      </c>
      <c r="LY295" s="673">
        <v>16212</v>
      </c>
      <c r="LZ295" s="673">
        <v>16212</v>
      </c>
      <c r="MA295" s="673">
        <v>16212</v>
      </c>
      <c r="MB295" s="673">
        <v>16212</v>
      </c>
      <c r="MC295" s="673">
        <v>16212</v>
      </c>
      <c r="MD295" s="673">
        <v>16212</v>
      </c>
      <c r="ME295" s="673">
        <v>16212</v>
      </c>
      <c r="MF295" s="673">
        <v>16212</v>
      </c>
      <c r="MG295" s="673">
        <v>16213</v>
      </c>
      <c r="MH295" s="673">
        <v>16213</v>
      </c>
      <c r="MI295" s="673">
        <v>16213</v>
      </c>
      <c r="MJ295" s="673">
        <v>16213</v>
      </c>
      <c r="MK295" s="673">
        <v>16213</v>
      </c>
      <c r="ML295" s="673">
        <v>16213</v>
      </c>
      <c r="MM295" s="673">
        <v>16213</v>
      </c>
      <c r="MN295" s="673">
        <v>16213</v>
      </c>
      <c r="MO295" s="673">
        <v>16213</v>
      </c>
      <c r="MP295" s="673">
        <v>16213</v>
      </c>
      <c r="MQ295" s="673">
        <v>16213</v>
      </c>
      <c r="MR295" s="673">
        <v>16213</v>
      </c>
      <c r="MS295" s="673">
        <v>16214</v>
      </c>
      <c r="MT295" s="673">
        <v>16214</v>
      </c>
      <c r="MU295" s="673">
        <v>16214</v>
      </c>
      <c r="MV295" s="673">
        <v>16214</v>
      </c>
      <c r="MW295" s="673">
        <v>16214</v>
      </c>
      <c r="MX295" s="673">
        <v>16214</v>
      </c>
      <c r="MY295" s="673">
        <v>16214</v>
      </c>
      <c r="MZ295" s="673">
        <v>16214</v>
      </c>
      <c r="NA295" s="673">
        <v>16214</v>
      </c>
      <c r="NB295" s="673">
        <v>16214</v>
      </c>
      <c r="NC295" s="673">
        <v>16214</v>
      </c>
      <c r="ND295" s="673">
        <v>16214</v>
      </c>
      <c r="NE295" s="673">
        <v>16215</v>
      </c>
      <c r="NF295" s="673">
        <v>16215</v>
      </c>
      <c r="NG295" s="673">
        <v>16215</v>
      </c>
      <c r="NH295" s="673">
        <v>16215</v>
      </c>
      <c r="NI295" s="673">
        <v>16215</v>
      </c>
      <c r="NJ295" s="673">
        <v>16215</v>
      </c>
      <c r="NK295" s="673">
        <v>16215</v>
      </c>
      <c r="NL295" s="673">
        <v>16215</v>
      </c>
      <c r="NM295" s="673">
        <v>16215</v>
      </c>
      <c r="NN295" s="673">
        <v>16215</v>
      </c>
      <c r="NO295" s="673">
        <v>16215</v>
      </c>
      <c r="NP295" s="673">
        <v>16215</v>
      </c>
      <c r="NQ295" s="673">
        <v>16217</v>
      </c>
      <c r="NR295" s="673">
        <v>16217</v>
      </c>
      <c r="NS295" s="673">
        <v>16217</v>
      </c>
      <c r="NT295" s="673">
        <v>16217</v>
      </c>
      <c r="NU295" s="673">
        <v>16217</v>
      </c>
      <c r="NV295" s="673">
        <v>16217</v>
      </c>
      <c r="NW295" s="673">
        <v>16217</v>
      </c>
      <c r="NX295" s="673">
        <v>16217</v>
      </c>
      <c r="NY295" s="673">
        <v>16217</v>
      </c>
      <c r="NZ295" s="673">
        <v>16217</v>
      </c>
      <c r="OA295" s="673">
        <v>16217</v>
      </c>
      <c r="OB295" s="673">
        <v>16217</v>
      </c>
      <c r="OC295" s="673">
        <v>16219</v>
      </c>
      <c r="OD295" s="673"/>
      <c r="OE295" s="673"/>
      <c r="OF295" s="673"/>
      <c r="OG295" s="673"/>
      <c r="OH295" s="673"/>
      <c r="OI295" s="673"/>
      <c r="OJ295" s="673"/>
      <c r="OK295" s="673"/>
      <c r="OL295" s="673"/>
      <c r="OM295" s="673"/>
      <c r="ON295" s="673"/>
      <c r="OO295" s="44"/>
    </row>
    <row r="296" spans="2:405" outlineLevel="1" x14ac:dyDescent="0.3">
      <c r="B296" s="39"/>
      <c r="C296" s="500"/>
      <c r="D296" s="8">
        <v>51</v>
      </c>
      <c r="E296" s="612" t="s">
        <v>70</v>
      </c>
      <c r="F296" s="121"/>
      <c r="G296" s="508"/>
      <c r="H296" s="121"/>
      <c r="I296" s="194"/>
      <c r="J296" s="194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673"/>
      <c r="V296" s="673"/>
      <c r="W296" s="673"/>
      <c r="X296" s="673"/>
      <c r="Y296" s="673"/>
      <c r="Z296" s="673"/>
      <c r="AA296" s="673"/>
      <c r="AB296" s="673"/>
      <c r="AC296" s="673"/>
      <c r="AD296" s="673"/>
      <c r="AE296" s="673"/>
      <c r="AF296" s="689">
        <v>2005</v>
      </c>
      <c r="AG296" s="673">
        <v>1999</v>
      </c>
      <c r="AH296" s="673">
        <v>1993</v>
      </c>
      <c r="AI296" s="673">
        <v>1987</v>
      </c>
      <c r="AJ296" s="673">
        <v>1981</v>
      </c>
      <c r="AK296" s="673">
        <v>1975</v>
      </c>
      <c r="AL296" s="673">
        <v>1969</v>
      </c>
      <c r="AM296" s="673">
        <v>1963</v>
      </c>
      <c r="AN296" s="673">
        <v>1957</v>
      </c>
      <c r="AO296" s="673">
        <v>1951</v>
      </c>
      <c r="AP296" s="673">
        <v>1945</v>
      </c>
      <c r="AQ296" s="673">
        <v>1939</v>
      </c>
      <c r="AR296" s="673">
        <v>1933</v>
      </c>
      <c r="AS296" s="673">
        <v>1923</v>
      </c>
      <c r="AT296" s="673">
        <v>1929</v>
      </c>
      <c r="AU296" s="673">
        <v>1935</v>
      </c>
      <c r="AV296" s="673">
        <v>1941</v>
      </c>
      <c r="AW296" s="673">
        <v>1947</v>
      </c>
      <c r="AX296" s="673">
        <v>1953</v>
      </c>
      <c r="AY296" s="673">
        <v>1959</v>
      </c>
      <c r="AZ296" s="673">
        <v>1965</v>
      </c>
      <c r="BA296" s="673">
        <v>1971</v>
      </c>
      <c r="BB296" s="673">
        <v>1977</v>
      </c>
      <c r="BC296" s="673">
        <v>1983</v>
      </c>
      <c r="BD296" s="673">
        <v>1989</v>
      </c>
      <c r="BE296" s="673">
        <v>1999</v>
      </c>
      <c r="BF296" s="673">
        <v>2005</v>
      </c>
      <c r="BG296" s="673">
        <v>2011</v>
      </c>
      <c r="BH296" s="673">
        <v>2017</v>
      </c>
      <c r="BI296" s="673">
        <v>2023</v>
      </c>
      <c r="BJ296" s="673">
        <v>2029</v>
      </c>
      <c r="BK296" s="673">
        <v>2035</v>
      </c>
      <c r="BL296" s="673">
        <v>2041</v>
      </c>
      <c r="BM296" s="673">
        <v>2047</v>
      </c>
      <c r="BN296" s="673">
        <v>2053</v>
      </c>
      <c r="BO296" s="673">
        <v>2059</v>
      </c>
      <c r="BP296" s="673">
        <v>2065</v>
      </c>
      <c r="BQ296" s="673">
        <v>2076</v>
      </c>
      <c r="BR296" s="673">
        <v>2082</v>
      </c>
      <c r="BS296" s="673">
        <v>2088</v>
      </c>
      <c r="BT296" s="673">
        <v>2094</v>
      </c>
      <c r="BU296" s="673">
        <v>2100</v>
      </c>
      <c r="BV296" s="673">
        <v>2106</v>
      </c>
      <c r="BW296" s="673">
        <v>2113</v>
      </c>
      <c r="BX296" s="673">
        <v>2120</v>
      </c>
      <c r="BY296" s="673">
        <v>2127</v>
      </c>
      <c r="BZ296" s="673">
        <v>2134</v>
      </c>
      <c r="CA296" s="673">
        <v>2141</v>
      </c>
      <c r="CB296" s="673">
        <v>2148</v>
      </c>
      <c r="CC296" s="673">
        <v>2154</v>
      </c>
      <c r="CD296" s="673">
        <v>2161</v>
      </c>
      <c r="CE296" s="673">
        <v>2168</v>
      </c>
      <c r="CF296" s="673">
        <v>2175</v>
      </c>
      <c r="CG296" s="673">
        <v>2182</v>
      </c>
      <c r="CH296" s="673">
        <v>2189</v>
      </c>
      <c r="CI296" s="673">
        <v>2196</v>
      </c>
      <c r="CJ296" s="673">
        <v>2203</v>
      </c>
      <c r="CK296" s="673">
        <v>2210</v>
      </c>
      <c r="CL296" s="673">
        <v>2217</v>
      </c>
      <c r="CM296" s="673">
        <v>2224</v>
      </c>
      <c r="CN296" s="673">
        <v>2231</v>
      </c>
      <c r="CO296" s="673">
        <v>2234</v>
      </c>
      <c r="CP296" s="673">
        <v>2241</v>
      </c>
      <c r="CQ296" s="673">
        <v>2248</v>
      </c>
      <c r="CR296" s="673">
        <v>2255</v>
      </c>
      <c r="CS296" s="673">
        <v>2262</v>
      </c>
      <c r="CT296" s="673">
        <v>2269</v>
      </c>
      <c r="CU296" s="673">
        <v>2276</v>
      </c>
      <c r="CV296" s="673">
        <v>2283</v>
      </c>
      <c r="CW296" s="673">
        <v>2290</v>
      </c>
      <c r="CX296" s="673">
        <v>2297</v>
      </c>
      <c r="CY296" s="673">
        <v>2304</v>
      </c>
      <c r="CZ296" s="673">
        <v>2311</v>
      </c>
      <c r="DA296" s="673">
        <v>2315</v>
      </c>
      <c r="DB296" s="673">
        <v>2320</v>
      </c>
      <c r="DC296" s="673">
        <v>2325</v>
      </c>
      <c r="DD296" s="673">
        <v>2330</v>
      </c>
      <c r="DE296" s="673">
        <v>2335</v>
      </c>
      <c r="DF296" s="673">
        <v>2340</v>
      </c>
      <c r="DG296" s="673">
        <v>2345</v>
      </c>
      <c r="DH296" s="673">
        <v>2350</v>
      </c>
      <c r="DI296" s="673">
        <v>2355</v>
      </c>
      <c r="DJ296" s="673">
        <v>2360</v>
      </c>
      <c r="DK296" s="673">
        <v>2365</v>
      </c>
      <c r="DL296" s="673">
        <v>2370</v>
      </c>
      <c r="DM296" s="673">
        <v>2377</v>
      </c>
      <c r="DN296" s="673">
        <v>2382</v>
      </c>
      <c r="DO296" s="673">
        <v>2387</v>
      </c>
      <c r="DP296" s="673">
        <v>2392</v>
      </c>
      <c r="DQ296" s="673">
        <v>2397</v>
      </c>
      <c r="DR296" s="673">
        <v>2402</v>
      </c>
      <c r="DS296" s="673">
        <v>2407</v>
      </c>
      <c r="DT296" s="673">
        <v>2412</v>
      </c>
      <c r="DU296" s="673">
        <v>2417</v>
      </c>
      <c r="DV296" s="673">
        <v>2422</v>
      </c>
      <c r="DW296" s="673">
        <v>2427</v>
      </c>
      <c r="DX296" s="673">
        <v>2432</v>
      </c>
      <c r="DY296" s="673">
        <v>2439</v>
      </c>
      <c r="DZ296" s="673">
        <v>2444</v>
      </c>
      <c r="EA296" s="673">
        <v>2449</v>
      </c>
      <c r="EB296" s="673">
        <v>2454</v>
      </c>
      <c r="EC296" s="673">
        <v>2459</v>
      </c>
      <c r="ED296" s="673">
        <v>2464</v>
      </c>
      <c r="EE296" s="673">
        <v>2469</v>
      </c>
      <c r="EF296" s="673">
        <v>2474</v>
      </c>
      <c r="EG296" s="673">
        <v>2479</v>
      </c>
      <c r="EH296" s="673">
        <v>2484</v>
      </c>
      <c r="EI296" s="673">
        <v>2489</v>
      </c>
      <c r="EJ296" s="673">
        <v>2494</v>
      </c>
      <c r="EK296" s="673">
        <v>2502</v>
      </c>
      <c r="EL296" s="673">
        <v>2507</v>
      </c>
      <c r="EM296" s="673">
        <v>2512</v>
      </c>
      <c r="EN296" s="673">
        <v>2517</v>
      </c>
      <c r="EO296" s="673">
        <v>2522</v>
      </c>
      <c r="EP296" s="673">
        <v>2527</v>
      </c>
      <c r="EQ296" s="673">
        <v>2532</v>
      </c>
      <c r="ER296" s="673">
        <v>2537</v>
      </c>
      <c r="ES296" s="673">
        <v>2542</v>
      </c>
      <c r="ET296" s="673">
        <v>2547</v>
      </c>
      <c r="EU296" s="673">
        <v>2552</v>
      </c>
      <c r="EV296" s="673">
        <v>2557</v>
      </c>
      <c r="EW296" s="673">
        <v>2566</v>
      </c>
      <c r="EX296" s="673">
        <v>2567</v>
      </c>
      <c r="EY296" s="673">
        <v>2568</v>
      </c>
      <c r="EZ296" s="673">
        <v>2569</v>
      </c>
      <c r="FA296" s="673">
        <v>2570</v>
      </c>
      <c r="FB296" s="673">
        <v>2571</v>
      </c>
      <c r="FC296" s="673">
        <v>2572</v>
      </c>
      <c r="FD296" s="673">
        <v>2573</v>
      </c>
      <c r="FE296" s="673">
        <v>2574</v>
      </c>
      <c r="FF296" s="673">
        <v>2575</v>
      </c>
      <c r="FG296" s="673">
        <v>2576</v>
      </c>
      <c r="FH296" s="673">
        <v>2577</v>
      </c>
      <c r="FI296" s="673">
        <v>2581</v>
      </c>
      <c r="FJ296" s="673">
        <v>2582</v>
      </c>
      <c r="FK296" s="673">
        <v>2583</v>
      </c>
      <c r="FL296" s="673">
        <v>2584</v>
      </c>
      <c r="FM296" s="673">
        <v>2585</v>
      </c>
      <c r="FN296" s="673">
        <v>2586</v>
      </c>
      <c r="FO296" s="673">
        <v>2587</v>
      </c>
      <c r="FP296" s="673">
        <v>2588</v>
      </c>
      <c r="FQ296" s="673">
        <v>2589</v>
      </c>
      <c r="FR296" s="673">
        <v>2590</v>
      </c>
      <c r="FS296" s="673">
        <v>2591</v>
      </c>
      <c r="FT296" s="673">
        <v>2592</v>
      </c>
      <c r="FU296" s="673">
        <v>2593</v>
      </c>
      <c r="FV296" s="673">
        <v>2594</v>
      </c>
      <c r="FW296" s="673">
        <v>2595</v>
      </c>
      <c r="FX296" s="673">
        <v>2596</v>
      </c>
      <c r="FY296" s="673">
        <v>2597</v>
      </c>
      <c r="FZ296" s="673">
        <v>2598</v>
      </c>
      <c r="GA296" s="673">
        <v>2599</v>
      </c>
      <c r="GB296" s="673">
        <v>2600</v>
      </c>
      <c r="GC296" s="673">
        <v>2601</v>
      </c>
      <c r="GD296" s="673">
        <v>2602</v>
      </c>
      <c r="GE296" s="673">
        <v>2603</v>
      </c>
      <c r="GF296" s="673">
        <v>2604</v>
      </c>
      <c r="GG296" s="673">
        <v>2604</v>
      </c>
      <c r="GH296" s="673">
        <v>2605</v>
      </c>
      <c r="GI296" s="673">
        <v>2606</v>
      </c>
      <c r="GJ296" s="673">
        <v>2607</v>
      </c>
      <c r="GK296" s="673">
        <v>2608</v>
      </c>
      <c r="GL296" s="673">
        <v>2609</v>
      </c>
      <c r="GM296" s="673">
        <v>2610</v>
      </c>
      <c r="GN296" s="673">
        <v>2611</v>
      </c>
      <c r="GO296" s="673">
        <v>2612</v>
      </c>
      <c r="GP296" s="673">
        <v>2613</v>
      </c>
      <c r="GQ296" s="673">
        <v>2614</v>
      </c>
      <c r="GR296" s="673">
        <v>2615</v>
      </c>
      <c r="GS296" s="673">
        <v>2615</v>
      </c>
      <c r="GT296" s="673">
        <v>2616</v>
      </c>
      <c r="GU296" s="673">
        <v>2617</v>
      </c>
      <c r="GV296" s="673">
        <v>2618</v>
      </c>
      <c r="GW296" s="673">
        <v>2619</v>
      </c>
      <c r="GX296" s="673">
        <v>2620</v>
      </c>
      <c r="GY296" s="673">
        <v>2621</v>
      </c>
      <c r="GZ296" s="673">
        <v>2622</v>
      </c>
      <c r="HA296" s="673">
        <v>2623</v>
      </c>
      <c r="HB296" s="673">
        <v>2624</v>
      </c>
      <c r="HC296" s="673">
        <v>2625</v>
      </c>
      <c r="HD296" s="673">
        <v>2626</v>
      </c>
      <c r="HE296" s="673">
        <v>2624</v>
      </c>
      <c r="HF296" s="673">
        <v>2625</v>
      </c>
      <c r="HG296" s="673">
        <v>2626</v>
      </c>
      <c r="HH296" s="673">
        <v>2627</v>
      </c>
      <c r="HI296" s="673">
        <v>2628</v>
      </c>
      <c r="HJ296" s="673">
        <v>2629</v>
      </c>
      <c r="HK296" s="673">
        <v>2630</v>
      </c>
      <c r="HL296" s="673">
        <v>2631</v>
      </c>
      <c r="HM296" s="673">
        <v>2632</v>
      </c>
      <c r="HN296" s="673">
        <v>2633</v>
      </c>
      <c r="HO296" s="673">
        <v>2634</v>
      </c>
      <c r="HP296" s="673">
        <v>2635</v>
      </c>
      <c r="HQ296" s="673">
        <v>2632</v>
      </c>
      <c r="HR296" s="673">
        <v>2633</v>
      </c>
      <c r="HS296" s="673">
        <v>2634</v>
      </c>
      <c r="HT296" s="673">
        <v>2635</v>
      </c>
      <c r="HU296" s="673">
        <v>2636</v>
      </c>
      <c r="HV296" s="673">
        <v>2637</v>
      </c>
      <c r="HW296" s="673">
        <v>2638</v>
      </c>
      <c r="HX296" s="673">
        <v>2639</v>
      </c>
      <c r="HY296" s="673">
        <v>2640</v>
      </c>
      <c r="HZ296" s="673">
        <v>2641</v>
      </c>
      <c r="IA296" s="673">
        <v>2642</v>
      </c>
      <c r="IB296" s="673">
        <v>2643</v>
      </c>
      <c r="IC296" s="673">
        <v>2639</v>
      </c>
      <c r="ID296" s="673">
        <v>2640</v>
      </c>
      <c r="IE296" s="673">
        <v>2641</v>
      </c>
      <c r="IF296" s="673">
        <v>2642</v>
      </c>
      <c r="IG296" s="673">
        <v>2643</v>
      </c>
      <c r="IH296" s="673">
        <v>2644</v>
      </c>
      <c r="II296" s="673">
        <v>2645</v>
      </c>
      <c r="IJ296" s="673">
        <v>2646</v>
      </c>
      <c r="IK296" s="673">
        <v>2647</v>
      </c>
      <c r="IL296" s="673">
        <v>2648</v>
      </c>
      <c r="IM296" s="673">
        <v>2649</v>
      </c>
      <c r="IN296" s="673">
        <v>2650</v>
      </c>
      <c r="IO296" s="673">
        <v>2646</v>
      </c>
      <c r="IP296" s="673">
        <v>2646</v>
      </c>
      <c r="IQ296" s="673">
        <v>2646</v>
      </c>
      <c r="IR296" s="673">
        <v>2646</v>
      </c>
      <c r="IS296" s="673">
        <v>2646</v>
      </c>
      <c r="IT296" s="673">
        <v>2646</v>
      </c>
      <c r="IU296" s="673">
        <v>2646</v>
      </c>
      <c r="IV296" s="673">
        <v>2646</v>
      </c>
      <c r="IW296" s="673">
        <v>2646</v>
      </c>
      <c r="IX296" s="673">
        <v>2646</v>
      </c>
      <c r="IY296" s="673">
        <v>2646</v>
      </c>
      <c r="IZ296" s="673">
        <v>2646</v>
      </c>
      <c r="JA296" s="673">
        <v>2651</v>
      </c>
      <c r="JB296" s="673">
        <v>2651</v>
      </c>
      <c r="JC296" s="673">
        <v>2651</v>
      </c>
      <c r="JD296" s="673">
        <v>2651</v>
      </c>
      <c r="JE296" s="673">
        <v>2651</v>
      </c>
      <c r="JF296" s="673">
        <v>2651</v>
      </c>
      <c r="JG296" s="673">
        <v>2651</v>
      </c>
      <c r="JH296" s="673">
        <v>2651</v>
      </c>
      <c r="JI296" s="673">
        <v>2651</v>
      </c>
      <c r="JJ296" s="673">
        <v>2651</v>
      </c>
      <c r="JK296" s="673">
        <v>2651</v>
      </c>
      <c r="JL296" s="673">
        <v>2651</v>
      </c>
      <c r="JM296" s="673">
        <v>2655</v>
      </c>
      <c r="JN296" s="673">
        <v>2655</v>
      </c>
      <c r="JO296" s="673">
        <v>2655</v>
      </c>
      <c r="JP296" s="673">
        <v>2655</v>
      </c>
      <c r="JQ296" s="673">
        <v>2655</v>
      </c>
      <c r="JR296" s="673">
        <v>2655</v>
      </c>
      <c r="JS296" s="673">
        <v>2655</v>
      </c>
      <c r="JT296" s="673">
        <v>2655</v>
      </c>
      <c r="JU296" s="673">
        <v>2655</v>
      </c>
      <c r="JV296" s="673">
        <v>2655</v>
      </c>
      <c r="JW296" s="673">
        <v>2655</v>
      </c>
      <c r="JX296" s="673">
        <v>2655</v>
      </c>
      <c r="JY296" s="673">
        <v>2658</v>
      </c>
      <c r="JZ296" s="673">
        <v>2658</v>
      </c>
      <c r="KA296" s="673">
        <v>2658</v>
      </c>
      <c r="KB296" s="673">
        <v>2658</v>
      </c>
      <c r="KC296" s="673">
        <v>2658</v>
      </c>
      <c r="KD296" s="673">
        <v>2658</v>
      </c>
      <c r="KE296" s="673">
        <v>2658</v>
      </c>
      <c r="KF296" s="673">
        <v>2658</v>
      </c>
      <c r="KG296" s="673">
        <v>2658</v>
      </c>
      <c r="KH296" s="673">
        <v>2658</v>
      </c>
      <c r="KI296" s="673">
        <v>2658</v>
      </c>
      <c r="KJ296" s="673">
        <v>2658</v>
      </c>
      <c r="KK296" s="673">
        <v>2660</v>
      </c>
      <c r="KL296" s="673">
        <v>2660</v>
      </c>
      <c r="KM296" s="673">
        <v>2660</v>
      </c>
      <c r="KN296" s="673">
        <v>2660</v>
      </c>
      <c r="KO296" s="673">
        <v>2660</v>
      </c>
      <c r="KP296" s="673">
        <v>2660</v>
      </c>
      <c r="KQ296" s="673">
        <v>2660</v>
      </c>
      <c r="KR296" s="673">
        <v>2660</v>
      </c>
      <c r="KS296" s="673">
        <v>2660</v>
      </c>
      <c r="KT296" s="673">
        <v>2660</v>
      </c>
      <c r="KU296" s="673">
        <v>2660</v>
      </c>
      <c r="KV296" s="673">
        <v>2660</v>
      </c>
      <c r="KW296" s="673">
        <v>2661</v>
      </c>
      <c r="KX296" s="673">
        <v>2661</v>
      </c>
      <c r="KY296" s="673">
        <v>2661</v>
      </c>
      <c r="KZ296" s="673">
        <v>2661</v>
      </c>
      <c r="LA296" s="673">
        <v>2661</v>
      </c>
      <c r="LB296" s="673">
        <v>2661</v>
      </c>
      <c r="LC296" s="673">
        <v>2661</v>
      </c>
      <c r="LD296" s="673">
        <v>2661</v>
      </c>
      <c r="LE296" s="673">
        <v>2661</v>
      </c>
      <c r="LF296" s="673">
        <v>2661</v>
      </c>
      <c r="LG296" s="673">
        <v>2661</v>
      </c>
      <c r="LH296" s="673">
        <v>2661</v>
      </c>
      <c r="LI296" s="673">
        <v>2663</v>
      </c>
      <c r="LJ296" s="673">
        <v>2663</v>
      </c>
      <c r="LK296" s="673">
        <v>2663</v>
      </c>
      <c r="LL296" s="673">
        <v>2663</v>
      </c>
      <c r="LM296" s="673">
        <v>2663</v>
      </c>
      <c r="LN296" s="673">
        <v>2663</v>
      </c>
      <c r="LO296" s="673">
        <v>2663</v>
      </c>
      <c r="LP296" s="673">
        <v>2663</v>
      </c>
      <c r="LQ296" s="673">
        <v>2663</v>
      </c>
      <c r="LR296" s="673">
        <v>2663</v>
      </c>
      <c r="LS296" s="673">
        <v>2663</v>
      </c>
      <c r="LT296" s="673">
        <v>2663</v>
      </c>
      <c r="LU296" s="673">
        <v>2665</v>
      </c>
      <c r="LV296" s="673">
        <v>2665</v>
      </c>
      <c r="LW296" s="673">
        <v>2665</v>
      </c>
      <c r="LX296" s="673">
        <v>2665</v>
      </c>
      <c r="LY296" s="673">
        <v>2665</v>
      </c>
      <c r="LZ296" s="673">
        <v>2665</v>
      </c>
      <c r="MA296" s="673">
        <v>2665</v>
      </c>
      <c r="MB296" s="673">
        <v>2665</v>
      </c>
      <c r="MC296" s="673">
        <v>2665</v>
      </c>
      <c r="MD296" s="673">
        <v>2665</v>
      </c>
      <c r="ME296" s="673">
        <v>2665</v>
      </c>
      <c r="MF296" s="673">
        <v>2665</v>
      </c>
      <c r="MG296" s="673">
        <v>2667</v>
      </c>
      <c r="MH296" s="673">
        <v>2667</v>
      </c>
      <c r="MI296" s="673">
        <v>2667</v>
      </c>
      <c r="MJ296" s="673">
        <v>2667</v>
      </c>
      <c r="MK296" s="673">
        <v>2667</v>
      </c>
      <c r="ML296" s="673">
        <v>2667</v>
      </c>
      <c r="MM296" s="673">
        <v>2667</v>
      </c>
      <c r="MN296" s="673">
        <v>2667</v>
      </c>
      <c r="MO296" s="673">
        <v>2667</v>
      </c>
      <c r="MP296" s="673">
        <v>2667</v>
      </c>
      <c r="MQ296" s="673">
        <v>2667</v>
      </c>
      <c r="MR296" s="673">
        <v>2667</v>
      </c>
      <c r="MS296" s="673">
        <v>2669</v>
      </c>
      <c r="MT296" s="673">
        <v>2669</v>
      </c>
      <c r="MU296" s="673">
        <v>2669</v>
      </c>
      <c r="MV296" s="673">
        <v>2669</v>
      </c>
      <c r="MW296" s="673">
        <v>2669</v>
      </c>
      <c r="MX296" s="673">
        <v>2669</v>
      </c>
      <c r="MY296" s="673">
        <v>2669</v>
      </c>
      <c r="MZ296" s="673">
        <v>2669</v>
      </c>
      <c r="NA296" s="673">
        <v>2669</v>
      </c>
      <c r="NB296" s="673">
        <v>2669</v>
      </c>
      <c r="NC296" s="673">
        <v>2669</v>
      </c>
      <c r="ND296" s="673">
        <v>2669</v>
      </c>
      <c r="NE296" s="673">
        <v>2671</v>
      </c>
      <c r="NF296" s="673">
        <v>2671</v>
      </c>
      <c r="NG296" s="673">
        <v>2671</v>
      </c>
      <c r="NH296" s="673">
        <v>2671</v>
      </c>
      <c r="NI296" s="673">
        <v>2671</v>
      </c>
      <c r="NJ296" s="673">
        <v>2671</v>
      </c>
      <c r="NK296" s="673">
        <v>2671</v>
      </c>
      <c r="NL296" s="673">
        <v>2671</v>
      </c>
      <c r="NM296" s="673">
        <v>2671</v>
      </c>
      <c r="NN296" s="673">
        <v>2671</v>
      </c>
      <c r="NO296" s="673">
        <v>2671</v>
      </c>
      <c r="NP296" s="673">
        <v>2671</v>
      </c>
      <c r="NQ296" s="673">
        <v>2673</v>
      </c>
      <c r="NR296" s="673">
        <v>2673</v>
      </c>
      <c r="NS296" s="673">
        <v>2673</v>
      </c>
      <c r="NT296" s="673">
        <v>2673</v>
      </c>
      <c r="NU296" s="673">
        <v>2673</v>
      </c>
      <c r="NV296" s="673">
        <v>2673</v>
      </c>
      <c r="NW296" s="673">
        <v>2673</v>
      </c>
      <c r="NX296" s="673">
        <v>2673</v>
      </c>
      <c r="NY296" s="673">
        <v>2673</v>
      </c>
      <c r="NZ296" s="673">
        <v>2673</v>
      </c>
      <c r="OA296" s="673">
        <v>2673</v>
      </c>
      <c r="OB296" s="673">
        <v>2673</v>
      </c>
      <c r="OC296" s="673">
        <v>2675</v>
      </c>
      <c r="OD296" s="673"/>
      <c r="OE296" s="673"/>
      <c r="OF296" s="673"/>
      <c r="OG296" s="673"/>
      <c r="OH296" s="673"/>
      <c r="OI296" s="673"/>
      <c r="OJ296" s="673"/>
      <c r="OK296" s="673"/>
      <c r="OL296" s="673"/>
      <c r="OM296" s="673"/>
      <c r="ON296" s="673"/>
      <c r="OO296" s="44"/>
    </row>
    <row r="297" spans="2:405" outlineLevel="1" x14ac:dyDescent="0.3">
      <c r="B297" s="39"/>
      <c r="C297" s="500"/>
      <c r="D297" s="8">
        <v>52</v>
      </c>
      <c r="E297" s="612" t="s">
        <v>71</v>
      </c>
      <c r="F297" s="121"/>
      <c r="G297" s="508"/>
      <c r="H297" s="121"/>
      <c r="I297" s="194"/>
      <c r="J297" s="194"/>
      <c r="K297" s="195"/>
      <c r="L297" s="195"/>
      <c r="M297" s="195"/>
      <c r="N297" s="195"/>
      <c r="O297" s="195"/>
      <c r="P297" s="195"/>
      <c r="Q297" s="195"/>
      <c r="R297" s="195"/>
      <c r="S297" s="195"/>
      <c r="T297" s="195"/>
      <c r="U297" s="673"/>
      <c r="V297" s="673"/>
      <c r="W297" s="673"/>
      <c r="X297" s="673"/>
      <c r="Y297" s="673"/>
      <c r="Z297" s="673"/>
      <c r="AA297" s="673"/>
      <c r="AB297" s="673"/>
      <c r="AC297" s="673"/>
      <c r="AD297" s="673"/>
      <c r="AE297" s="673"/>
      <c r="AF297" s="689">
        <v>2653</v>
      </c>
      <c r="AG297" s="673">
        <v>2664</v>
      </c>
      <c r="AH297" s="673">
        <v>2675</v>
      </c>
      <c r="AI297" s="673">
        <v>2686</v>
      </c>
      <c r="AJ297" s="673">
        <v>2697</v>
      </c>
      <c r="AK297" s="673">
        <v>2708</v>
      </c>
      <c r="AL297" s="673">
        <v>2719</v>
      </c>
      <c r="AM297" s="673">
        <v>2730</v>
      </c>
      <c r="AN297" s="673">
        <v>2741</v>
      </c>
      <c r="AO297" s="673">
        <v>2753</v>
      </c>
      <c r="AP297" s="673">
        <v>2765</v>
      </c>
      <c r="AQ297" s="673">
        <v>2777</v>
      </c>
      <c r="AR297" s="673">
        <v>2789</v>
      </c>
      <c r="AS297" s="673">
        <v>2802</v>
      </c>
      <c r="AT297" s="673">
        <v>2806</v>
      </c>
      <c r="AU297" s="673">
        <v>2810</v>
      </c>
      <c r="AV297" s="673">
        <v>2814</v>
      </c>
      <c r="AW297" s="673">
        <v>2818</v>
      </c>
      <c r="AX297" s="673">
        <v>2822</v>
      </c>
      <c r="AY297" s="673">
        <v>2826</v>
      </c>
      <c r="AZ297" s="673">
        <v>2830</v>
      </c>
      <c r="BA297" s="673">
        <v>2834</v>
      </c>
      <c r="BB297" s="673">
        <v>2838</v>
      </c>
      <c r="BC297" s="673">
        <v>2842</v>
      </c>
      <c r="BD297" s="673">
        <v>2846</v>
      </c>
      <c r="BE297" s="673">
        <v>2849</v>
      </c>
      <c r="BF297" s="673">
        <v>2853</v>
      </c>
      <c r="BG297" s="673">
        <v>2857</v>
      </c>
      <c r="BH297" s="673">
        <v>2861</v>
      </c>
      <c r="BI297" s="673">
        <v>2865</v>
      </c>
      <c r="BJ297" s="673">
        <v>2869</v>
      </c>
      <c r="BK297" s="673">
        <v>2873</v>
      </c>
      <c r="BL297" s="673">
        <v>2877</v>
      </c>
      <c r="BM297" s="673">
        <v>2881</v>
      </c>
      <c r="BN297" s="673">
        <v>2885</v>
      </c>
      <c r="BO297" s="673">
        <v>2889</v>
      </c>
      <c r="BP297" s="673">
        <v>2893</v>
      </c>
      <c r="BQ297" s="673">
        <v>2897</v>
      </c>
      <c r="BR297" s="673">
        <v>2901</v>
      </c>
      <c r="BS297" s="673">
        <v>2905</v>
      </c>
      <c r="BT297" s="673">
        <v>2909</v>
      </c>
      <c r="BU297" s="673">
        <v>2913</v>
      </c>
      <c r="BV297" s="673">
        <v>2917</v>
      </c>
      <c r="BW297" s="673">
        <v>2921</v>
      </c>
      <c r="BX297" s="673">
        <v>2925</v>
      </c>
      <c r="BY297" s="673">
        <v>2929</v>
      </c>
      <c r="BZ297" s="673">
        <v>2933</v>
      </c>
      <c r="CA297" s="673">
        <v>2937</v>
      </c>
      <c r="CB297" s="673">
        <v>2941</v>
      </c>
      <c r="CC297" s="673">
        <v>2945</v>
      </c>
      <c r="CD297" s="673">
        <v>2949</v>
      </c>
      <c r="CE297" s="673">
        <v>2953</v>
      </c>
      <c r="CF297" s="673">
        <v>2957</v>
      </c>
      <c r="CG297" s="673">
        <v>2961</v>
      </c>
      <c r="CH297" s="673">
        <v>2965</v>
      </c>
      <c r="CI297" s="673">
        <v>2969</v>
      </c>
      <c r="CJ297" s="673">
        <v>2973</v>
      </c>
      <c r="CK297" s="673">
        <v>2977</v>
      </c>
      <c r="CL297" s="673">
        <v>2981</v>
      </c>
      <c r="CM297" s="673">
        <v>2985</v>
      </c>
      <c r="CN297" s="673">
        <v>2989</v>
      </c>
      <c r="CO297" s="673">
        <v>2993</v>
      </c>
      <c r="CP297" s="673">
        <v>2997</v>
      </c>
      <c r="CQ297" s="673">
        <v>3001</v>
      </c>
      <c r="CR297" s="673">
        <v>3005</v>
      </c>
      <c r="CS297" s="673">
        <v>3009</v>
      </c>
      <c r="CT297" s="673">
        <v>3013</v>
      </c>
      <c r="CU297" s="673">
        <v>3017</v>
      </c>
      <c r="CV297" s="673">
        <v>3021</v>
      </c>
      <c r="CW297" s="673">
        <v>3025</v>
      </c>
      <c r="CX297" s="673">
        <v>3029</v>
      </c>
      <c r="CY297" s="673">
        <v>3033</v>
      </c>
      <c r="CZ297" s="673">
        <v>3037</v>
      </c>
      <c r="DA297" s="673">
        <v>3041</v>
      </c>
      <c r="DB297" s="673">
        <v>3043</v>
      </c>
      <c r="DC297" s="673">
        <v>3045</v>
      </c>
      <c r="DD297" s="673">
        <v>3047</v>
      </c>
      <c r="DE297" s="673">
        <v>3049</v>
      </c>
      <c r="DF297" s="673">
        <v>3051</v>
      </c>
      <c r="DG297" s="673">
        <v>3053</v>
      </c>
      <c r="DH297" s="673">
        <v>3055</v>
      </c>
      <c r="DI297" s="673">
        <v>3057</v>
      </c>
      <c r="DJ297" s="673">
        <v>3059</v>
      </c>
      <c r="DK297" s="673">
        <v>3061</v>
      </c>
      <c r="DL297" s="673">
        <v>3063</v>
      </c>
      <c r="DM297" s="673">
        <v>3066</v>
      </c>
      <c r="DN297" s="673">
        <v>3068</v>
      </c>
      <c r="DO297" s="673">
        <v>3070</v>
      </c>
      <c r="DP297" s="673">
        <v>3072</v>
      </c>
      <c r="DQ297" s="673">
        <v>3074</v>
      </c>
      <c r="DR297" s="673">
        <v>3076</v>
      </c>
      <c r="DS297" s="673">
        <v>3078</v>
      </c>
      <c r="DT297" s="673">
        <v>3080</v>
      </c>
      <c r="DU297" s="673">
        <v>3082</v>
      </c>
      <c r="DV297" s="673">
        <v>3084</v>
      </c>
      <c r="DW297" s="673">
        <v>3086</v>
      </c>
      <c r="DX297" s="673">
        <v>3088</v>
      </c>
      <c r="DY297" s="673">
        <v>3092</v>
      </c>
      <c r="DZ297" s="673">
        <v>3094</v>
      </c>
      <c r="EA297" s="673">
        <v>3096</v>
      </c>
      <c r="EB297" s="673">
        <v>3098</v>
      </c>
      <c r="EC297" s="673">
        <v>3100</v>
      </c>
      <c r="ED297" s="673">
        <v>3102</v>
      </c>
      <c r="EE297" s="673">
        <v>3104</v>
      </c>
      <c r="EF297" s="673">
        <v>3106</v>
      </c>
      <c r="EG297" s="673">
        <v>3108</v>
      </c>
      <c r="EH297" s="673">
        <v>3110</v>
      </c>
      <c r="EI297" s="673">
        <v>3112</v>
      </c>
      <c r="EJ297" s="673">
        <v>3114</v>
      </c>
      <c r="EK297" s="673">
        <v>3117</v>
      </c>
      <c r="EL297" s="673">
        <v>3119</v>
      </c>
      <c r="EM297" s="673">
        <v>3121</v>
      </c>
      <c r="EN297" s="673">
        <v>3123</v>
      </c>
      <c r="EO297" s="673">
        <v>3125</v>
      </c>
      <c r="EP297" s="673">
        <v>3127</v>
      </c>
      <c r="EQ297" s="673">
        <v>3129</v>
      </c>
      <c r="ER297" s="673">
        <v>3131</v>
      </c>
      <c r="ES297" s="673">
        <v>3133</v>
      </c>
      <c r="ET297" s="673">
        <v>3135</v>
      </c>
      <c r="EU297" s="673">
        <v>3137</v>
      </c>
      <c r="EV297" s="673">
        <v>3139</v>
      </c>
      <c r="EW297" s="673">
        <v>3143</v>
      </c>
      <c r="EX297" s="673">
        <v>3143</v>
      </c>
      <c r="EY297" s="673">
        <v>3143</v>
      </c>
      <c r="EZ297" s="673">
        <v>3143</v>
      </c>
      <c r="FA297" s="673">
        <v>3143</v>
      </c>
      <c r="FB297" s="673">
        <v>3143</v>
      </c>
      <c r="FC297" s="673">
        <v>3143</v>
      </c>
      <c r="FD297" s="673">
        <v>3143</v>
      </c>
      <c r="FE297" s="673">
        <v>3143</v>
      </c>
      <c r="FF297" s="673">
        <v>3143</v>
      </c>
      <c r="FG297" s="673">
        <v>3143</v>
      </c>
      <c r="FH297" s="673">
        <v>3143</v>
      </c>
      <c r="FI297" s="673">
        <v>3145</v>
      </c>
      <c r="FJ297" s="673">
        <v>3145</v>
      </c>
      <c r="FK297" s="673">
        <v>3145</v>
      </c>
      <c r="FL297" s="673">
        <v>3145</v>
      </c>
      <c r="FM297" s="673">
        <v>3145</v>
      </c>
      <c r="FN297" s="673">
        <v>3145</v>
      </c>
      <c r="FO297" s="673">
        <v>3145</v>
      </c>
      <c r="FP297" s="673">
        <v>3145</v>
      </c>
      <c r="FQ297" s="673">
        <v>3145</v>
      </c>
      <c r="FR297" s="673">
        <v>3145</v>
      </c>
      <c r="FS297" s="673">
        <v>3145</v>
      </c>
      <c r="FT297" s="673">
        <v>3145</v>
      </c>
      <c r="FU297" s="673">
        <v>3147</v>
      </c>
      <c r="FV297" s="673">
        <v>3147</v>
      </c>
      <c r="FW297" s="673">
        <v>3147</v>
      </c>
      <c r="FX297" s="673">
        <v>3147</v>
      </c>
      <c r="FY297" s="673">
        <v>3147</v>
      </c>
      <c r="FZ297" s="673">
        <v>3147</v>
      </c>
      <c r="GA297" s="673">
        <v>3147</v>
      </c>
      <c r="GB297" s="673">
        <v>3147</v>
      </c>
      <c r="GC297" s="673">
        <v>3147</v>
      </c>
      <c r="GD297" s="673">
        <v>3147</v>
      </c>
      <c r="GE297" s="673">
        <v>3147</v>
      </c>
      <c r="GF297" s="673">
        <v>3147</v>
      </c>
      <c r="GG297" s="673">
        <v>3149</v>
      </c>
      <c r="GH297" s="673">
        <v>3149</v>
      </c>
      <c r="GI297" s="673">
        <v>3149</v>
      </c>
      <c r="GJ297" s="673">
        <v>3149</v>
      </c>
      <c r="GK297" s="673">
        <v>3149</v>
      </c>
      <c r="GL297" s="673">
        <v>3149</v>
      </c>
      <c r="GM297" s="673">
        <v>3149</v>
      </c>
      <c r="GN297" s="673">
        <v>3149</v>
      </c>
      <c r="GO297" s="673">
        <v>3149</v>
      </c>
      <c r="GP297" s="673">
        <v>3149</v>
      </c>
      <c r="GQ297" s="673">
        <v>3149</v>
      </c>
      <c r="GR297" s="673">
        <v>3149</v>
      </c>
      <c r="GS297" s="673">
        <v>3151</v>
      </c>
      <c r="GT297" s="673">
        <v>3151</v>
      </c>
      <c r="GU297" s="673">
        <v>3151</v>
      </c>
      <c r="GV297" s="673">
        <v>3151</v>
      </c>
      <c r="GW297" s="673">
        <v>3151</v>
      </c>
      <c r="GX297" s="673">
        <v>3151</v>
      </c>
      <c r="GY297" s="673">
        <v>3151</v>
      </c>
      <c r="GZ297" s="673">
        <v>3151</v>
      </c>
      <c r="HA297" s="673">
        <v>3151</v>
      </c>
      <c r="HB297" s="673">
        <v>3151</v>
      </c>
      <c r="HC297" s="673">
        <v>3151</v>
      </c>
      <c r="HD297" s="673">
        <v>3151</v>
      </c>
      <c r="HE297" s="673">
        <v>3153</v>
      </c>
      <c r="HF297" s="673">
        <v>3153</v>
      </c>
      <c r="HG297" s="673">
        <v>3153</v>
      </c>
      <c r="HH297" s="673">
        <v>3153</v>
      </c>
      <c r="HI297" s="673">
        <v>3153</v>
      </c>
      <c r="HJ297" s="673">
        <v>3153</v>
      </c>
      <c r="HK297" s="673">
        <v>3153</v>
      </c>
      <c r="HL297" s="673">
        <v>3153</v>
      </c>
      <c r="HM297" s="673">
        <v>3153</v>
      </c>
      <c r="HN297" s="673">
        <v>3153</v>
      </c>
      <c r="HO297" s="673">
        <v>3153</v>
      </c>
      <c r="HP297" s="673">
        <v>3153</v>
      </c>
      <c r="HQ297" s="673">
        <v>3155</v>
      </c>
      <c r="HR297" s="673">
        <v>3155</v>
      </c>
      <c r="HS297" s="673">
        <v>3155</v>
      </c>
      <c r="HT297" s="673">
        <v>3155</v>
      </c>
      <c r="HU297" s="673">
        <v>3155</v>
      </c>
      <c r="HV297" s="673">
        <v>3155</v>
      </c>
      <c r="HW297" s="673">
        <v>3155</v>
      </c>
      <c r="HX297" s="673">
        <v>3155</v>
      </c>
      <c r="HY297" s="673">
        <v>3155</v>
      </c>
      <c r="HZ297" s="673">
        <v>3155</v>
      </c>
      <c r="IA297" s="673">
        <v>3155</v>
      </c>
      <c r="IB297" s="673">
        <v>3155</v>
      </c>
      <c r="IC297" s="673">
        <v>3157</v>
      </c>
      <c r="ID297" s="673">
        <v>3157</v>
      </c>
      <c r="IE297" s="673">
        <v>3157</v>
      </c>
      <c r="IF297" s="673">
        <v>3157</v>
      </c>
      <c r="IG297" s="673">
        <v>3157</v>
      </c>
      <c r="IH297" s="673">
        <v>3157</v>
      </c>
      <c r="II297" s="673">
        <v>3157</v>
      </c>
      <c r="IJ297" s="673">
        <v>3157</v>
      </c>
      <c r="IK297" s="673">
        <v>3157</v>
      </c>
      <c r="IL297" s="673">
        <v>3157</v>
      </c>
      <c r="IM297" s="673">
        <v>3157</v>
      </c>
      <c r="IN297" s="673">
        <v>3157</v>
      </c>
      <c r="IO297" s="673">
        <v>3159</v>
      </c>
      <c r="IP297" s="673">
        <v>3159</v>
      </c>
      <c r="IQ297" s="673">
        <v>3159</v>
      </c>
      <c r="IR297" s="673">
        <v>3159</v>
      </c>
      <c r="IS297" s="673">
        <v>3159</v>
      </c>
      <c r="IT297" s="673">
        <v>3159</v>
      </c>
      <c r="IU297" s="673">
        <v>3159</v>
      </c>
      <c r="IV297" s="673">
        <v>3159</v>
      </c>
      <c r="IW297" s="673">
        <v>3159</v>
      </c>
      <c r="IX297" s="673">
        <v>3159</v>
      </c>
      <c r="IY297" s="673">
        <v>3159</v>
      </c>
      <c r="IZ297" s="673">
        <v>3159</v>
      </c>
      <c r="JA297" s="673">
        <v>3161</v>
      </c>
      <c r="JB297" s="673">
        <v>3161</v>
      </c>
      <c r="JC297" s="673">
        <v>3161</v>
      </c>
      <c r="JD297" s="673">
        <v>3161</v>
      </c>
      <c r="JE297" s="673">
        <v>3161</v>
      </c>
      <c r="JF297" s="673">
        <v>3161</v>
      </c>
      <c r="JG297" s="673">
        <v>3161</v>
      </c>
      <c r="JH297" s="673">
        <v>3161</v>
      </c>
      <c r="JI297" s="673">
        <v>3161</v>
      </c>
      <c r="JJ297" s="673">
        <v>3161</v>
      </c>
      <c r="JK297" s="673">
        <v>3161</v>
      </c>
      <c r="JL297" s="673">
        <v>3161</v>
      </c>
      <c r="JM297" s="673">
        <v>3164</v>
      </c>
      <c r="JN297" s="673">
        <v>3164</v>
      </c>
      <c r="JO297" s="673">
        <v>3164</v>
      </c>
      <c r="JP297" s="673">
        <v>3164</v>
      </c>
      <c r="JQ297" s="673">
        <v>3164</v>
      </c>
      <c r="JR297" s="673">
        <v>3164</v>
      </c>
      <c r="JS297" s="673">
        <v>3164</v>
      </c>
      <c r="JT297" s="673">
        <v>3164</v>
      </c>
      <c r="JU297" s="673">
        <v>3164</v>
      </c>
      <c r="JV297" s="673">
        <v>3164</v>
      </c>
      <c r="JW297" s="673">
        <v>3164</v>
      </c>
      <c r="JX297" s="673">
        <v>3164</v>
      </c>
      <c r="JY297" s="673">
        <v>3166</v>
      </c>
      <c r="JZ297" s="673">
        <v>3166</v>
      </c>
      <c r="KA297" s="673">
        <v>3166</v>
      </c>
      <c r="KB297" s="673">
        <v>3166</v>
      </c>
      <c r="KC297" s="673">
        <v>3166</v>
      </c>
      <c r="KD297" s="673">
        <v>3166</v>
      </c>
      <c r="KE297" s="673">
        <v>3166</v>
      </c>
      <c r="KF297" s="673">
        <v>3166</v>
      </c>
      <c r="KG297" s="673">
        <v>3166</v>
      </c>
      <c r="KH297" s="673">
        <v>3166</v>
      </c>
      <c r="KI297" s="673">
        <v>3166</v>
      </c>
      <c r="KJ297" s="673">
        <v>3166</v>
      </c>
      <c r="KK297" s="673">
        <v>3168</v>
      </c>
      <c r="KL297" s="673">
        <v>3168</v>
      </c>
      <c r="KM297" s="673">
        <v>3168</v>
      </c>
      <c r="KN297" s="673">
        <v>3168</v>
      </c>
      <c r="KO297" s="673">
        <v>3168</v>
      </c>
      <c r="KP297" s="673">
        <v>3168</v>
      </c>
      <c r="KQ297" s="673">
        <v>3168</v>
      </c>
      <c r="KR297" s="673">
        <v>3168</v>
      </c>
      <c r="KS297" s="673">
        <v>3168</v>
      </c>
      <c r="KT297" s="673">
        <v>3168</v>
      </c>
      <c r="KU297" s="673">
        <v>3168</v>
      </c>
      <c r="KV297" s="673">
        <v>3168</v>
      </c>
      <c r="KW297" s="673">
        <v>3169</v>
      </c>
      <c r="KX297" s="673">
        <v>3169</v>
      </c>
      <c r="KY297" s="673">
        <v>3169</v>
      </c>
      <c r="KZ297" s="673">
        <v>3169</v>
      </c>
      <c r="LA297" s="673">
        <v>3169</v>
      </c>
      <c r="LB297" s="673">
        <v>3169</v>
      </c>
      <c r="LC297" s="673">
        <v>3169</v>
      </c>
      <c r="LD297" s="673">
        <v>3169</v>
      </c>
      <c r="LE297" s="673">
        <v>3169</v>
      </c>
      <c r="LF297" s="673">
        <v>3169</v>
      </c>
      <c r="LG297" s="673">
        <v>3169</v>
      </c>
      <c r="LH297" s="673">
        <v>3169</v>
      </c>
      <c r="LI297" s="673">
        <v>3171</v>
      </c>
      <c r="LJ297" s="673">
        <v>3171</v>
      </c>
      <c r="LK297" s="673">
        <v>3171</v>
      </c>
      <c r="LL297" s="673">
        <v>3171</v>
      </c>
      <c r="LM297" s="673">
        <v>3171</v>
      </c>
      <c r="LN297" s="673">
        <v>3171</v>
      </c>
      <c r="LO297" s="673">
        <v>3171</v>
      </c>
      <c r="LP297" s="673">
        <v>3171</v>
      </c>
      <c r="LQ297" s="673">
        <v>3171</v>
      </c>
      <c r="LR297" s="673">
        <v>3171</v>
      </c>
      <c r="LS297" s="673">
        <v>3171</v>
      </c>
      <c r="LT297" s="673">
        <v>3171</v>
      </c>
      <c r="LU297" s="673">
        <v>3173</v>
      </c>
      <c r="LV297" s="673">
        <v>3173</v>
      </c>
      <c r="LW297" s="673">
        <v>3173</v>
      </c>
      <c r="LX297" s="673">
        <v>3173</v>
      </c>
      <c r="LY297" s="673">
        <v>3173</v>
      </c>
      <c r="LZ297" s="673">
        <v>3173</v>
      </c>
      <c r="MA297" s="673">
        <v>3173</v>
      </c>
      <c r="MB297" s="673">
        <v>3173</v>
      </c>
      <c r="MC297" s="673">
        <v>3173</v>
      </c>
      <c r="MD297" s="673">
        <v>3173</v>
      </c>
      <c r="ME297" s="673">
        <v>3173</v>
      </c>
      <c r="MF297" s="673">
        <v>3173</v>
      </c>
      <c r="MG297" s="673">
        <v>3176</v>
      </c>
      <c r="MH297" s="673">
        <v>3176</v>
      </c>
      <c r="MI297" s="673">
        <v>3176</v>
      </c>
      <c r="MJ297" s="673">
        <v>3176</v>
      </c>
      <c r="MK297" s="673">
        <v>3176</v>
      </c>
      <c r="ML297" s="673">
        <v>3176</v>
      </c>
      <c r="MM297" s="673">
        <v>3176</v>
      </c>
      <c r="MN297" s="673">
        <v>3176</v>
      </c>
      <c r="MO297" s="673">
        <v>3176</v>
      </c>
      <c r="MP297" s="673">
        <v>3176</v>
      </c>
      <c r="MQ297" s="673">
        <v>3176</v>
      </c>
      <c r="MR297" s="673">
        <v>3176</v>
      </c>
      <c r="MS297" s="673">
        <v>3180</v>
      </c>
      <c r="MT297" s="673">
        <v>3180</v>
      </c>
      <c r="MU297" s="673">
        <v>3180</v>
      </c>
      <c r="MV297" s="673">
        <v>3180</v>
      </c>
      <c r="MW297" s="673">
        <v>3180</v>
      </c>
      <c r="MX297" s="673">
        <v>3180</v>
      </c>
      <c r="MY297" s="673">
        <v>3180</v>
      </c>
      <c r="MZ297" s="673">
        <v>3180</v>
      </c>
      <c r="NA297" s="673">
        <v>3180</v>
      </c>
      <c r="NB297" s="673">
        <v>3180</v>
      </c>
      <c r="NC297" s="673">
        <v>3180</v>
      </c>
      <c r="ND297" s="673">
        <v>3180</v>
      </c>
      <c r="NE297" s="673">
        <v>3185</v>
      </c>
      <c r="NF297" s="673">
        <v>3185</v>
      </c>
      <c r="NG297" s="673">
        <v>3185</v>
      </c>
      <c r="NH297" s="673">
        <v>3185</v>
      </c>
      <c r="NI297" s="673">
        <v>3185</v>
      </c>
      <c r="NJ297" s="673">
        <v>3185</v>
      </c>
      <c r="NK297" s="673">
        <v>3185</v>
      </c>
      <c r="NL297" s="673">
        <v>3185</v>
      </c>
      <c r="NM297" s="673">
        <v>3185</v>
      </c>
      <c r="NN297" s="673">
        <v>3185</v>
      </c>
      <c r="NO297" s="673">
        <v>3185</v>
      </c>
      <c r="NP297" s="673">
        <v>3185</v>
      </c>
      <c r="NQ297" s="673">
        <v>3190</v>
      </c>
      <c r="NR297" s="673">
        <v>3191</v>
      </c>
      <c r="NS297" s="673">
        <v>3192</v>
      </c>
      <c r="NT297" s="673">
        <v>3193</v>
      </c>
      <c r="NU297" s="673">
        <v>3194</v>
      </c>
      <c r="NV297" s="673">
        <v>3195</v>
      </c>
      <c r="NW297" s="673">
        <v>3196</v>
      </c>
      <c r="NX297" s="673">
        <v>3197</v>
      </c>
      <c r="NY297" s="673">
        <v>3198</v>
      </c>
      <c r="NZ297" s="673">
        <v>3199</v>
      </c>
      <c r="OA297" s="673">
        <v>3200</v>
      </c>
      <c r="OB297" s="673">
        <v>3201</v>
      </c>
      <c r="OC297" s="673">
        <v>3196</v>
      </c>
      <c r="OD297" s="673"/>
      <c r="OE297" s="673"/>
      <c r="OF297" s="673"/>
      <c r="OG297" s="673"/>
      <c r="OH297" s="673"/>
      <c r="OI297" s="673"/>
      <c r="OJ297" s="673"/>
      <c r="OK297" s="673"/>
      <c r="OL297" s="673"/>
      <c r="OM297" s="673"/>
      <c r="ON297" s="673"/>
      <c r="OO297" s="44"/>
    </row>
    <row r="298" spans="2:405" outlineLevel="1" x14ac:dyDescent="0.3">
      <c r="B298" s="39"/>
      <c r="C298" s="500"/>
      <c r="D298" s="8">
        <v>53</v>
      </c>
      <c r="E298" s="612" t="s">
        <v>72</v>
      </c>
      <c r="F298" s="121"/>
      <c r="G298" s="508"/>
      <c r="H298" s="121"/>
      <c r="I298" s="194"/>
      <c r="J298" s="194"/>
      <c r="K298" s="195"/>
      <c r="L298" s="195"/>
      <c r="M298" s="195"/>
      <c r="N298" s="195"/>
      <c r="O298" s="195"/>
      <c r="P298" s="195"/>
      <c r="Q298" s="195"/>
      <c r="R298" s="195"/>
      <c r="S298" s="195"/>
      <c r="T298" s="195"/>
      <c r="U298" s="673"/>
      <c r="V298" s="673"/>
      <c r="W298" s="673"/>
      <c r="X298" s="673"/>
      <c r="Y298" s="673"/>
      <c r="Z298" s="673"/>
      <c r="AA298" s="673"/>
      <c r="AB298" s="673"/>
      <c r="AC298" s="673"/>
      <c r="AD298" s="673"/>
      <c r="AE298" s="673"/>
      <c r="AF298" s="689">
        <v>25355</v>
      </c>
      <c r="AG298" s="673">
        <v>25347</v>
      </c>
      <c r="AH298" s="673">
        <v>25339</v>
      </c>
      <c r="AI298" s="673">
        <v>25331</v>
      </c>
      <c r="AJ298" s="673">
        <v>25323</v>
      </c>
      <c r="AK298" s="673">
        <v>25315</v>
      </c>
      <c r="AL298" s="673">
        <v>25307</v>
      </c>
      <c r="AM298" s="673">
        <v>25299</v>
      </c>
      <c r="AN298" s="673">
        <v>25291</v>
      </c>
      <c r="AO298" s="673">
        <v>25283</v>
      </c>
      <c r="AP298" s="673">
        <v>25275</v>
      </c>
      <c r="AQ298" s="673">
        <v>25267</v>
      </c>
      <c r="AR298" s="673">
        <v>25259</v>
      </c>
      <c r="AS298" s="673">
        <v>25249</v>
      </c>
      <c r="AT298" s="673">
        <v>25299</v>
      </c>
      <c r="AU298" s="673">
        <v>25349</v>
      </c>
      <c r="AV298" s="673">
        <v>25399</v>
      </c>
      <c r="AW298" s="673">
        <v>25449</v>
      </c>
      <c r="AX298" s="673">
        <v>25499</v>
      </c>
      <c r="AY298" s="673">
        <v>25550</v>
      </c>
      <c r="AZ298" s="673">
        <v>25601</v>
      </c>
      <c r="BA298" s="673">
        <v>25652</v>
      </c>
      <c r="BB298" s="673">
        <v>25703</v>
      </c>
      <c r="BC298" s="673">
        <v>25754</v>
      </c>
      <c r="BD298" s="673">
        <v>25805</v>
      </c>
      <c r="BE298" s="673">
        <v>25856</v>
      </c>
      <c r="BF298" s="673">
        <v>25906</v>
      </c>
      <c r="BG298" s="673">
        <v>25956</v>
      </c>
      <c r="BH298" s="673">
        <v>26006</v>
      </c>
      <c r="BI298" s="673">
        <v>26056</v>
      </c>
      <c r="BJ298" s="673">
        <v>26107</v>
      </c>
      <c r="BK298" s="673">
        <v>26158</v>
      </c>
      <c r="BL298" s="673">
        <v>26209</v>
      </c>
      <c r="BM298" s="673">
        <v>26260</v>
      </c>
      <c r="BN298" s="673">
        <v>26311</v>
      </c>
      <c r="BO298" s="673">
        <v>26362</v>
      </c>
      <c r="BP298" s="673">
        <v>26413</v>
      </c>
      <c r="BQ298" s="673">
        <v>26464</v>
      </c>
      <c r="BR298" s="673">
        <v>26514</v>
      </c>
      <c r="BS298" s="673">
        <v>26564</v>
      </c>
      <c r="BT298" s="673">
        <v>26614</v>
      </c>
      <c r="BU298" s="673">
        <v>26665</v>
      </c>
      <c r="BV298" s="673">
        <v>26716</v>
      </c>
      <c r="BW298" s="673">
        <v>26767</v>
      </c>
      <c r="BX298" s="673">
        <v>26818</v>
      </c>
      <c r="BY298" s="673">
        <v>26869</v>
      </c>
      <c r="BZ298" s="673">
        <v>26920</v>
      </c>
      <c r="CA298" s="673">
        <v>26971</v>
      </c>
      <c r="CB298" s="673">
        <v>27022</v>
      </c>
      <c r="CC298" s="673">
        <v>27074</v>
      </c>
      <c r="CD298" s="673">
        <v>27124</v>
      </c>
      <c r="CE298" s="673">
        <v>27174</v>
      </c>
      <c r="CF298" s="673">
        <v>27225</v>
      </c>
      <c r="CG298" s="673">
        <v>27276</v>
      </c>
      <c r="CH298" s="673">
        <v>27327</v>
      </c>
      <c r="CI298" s="673">
        <v>27378</v>
      </c>
      <c r="CJ298" s="673">
        <v>27429</v>
      </c>
      <c r="CK298" s="673">
        <v>27480</v>
      </c>
      <c r="CL298" s="673">
        <v>27531</v>
      </c>
      <c r="CM298" s="673">
        <v>27582</v>
      </c>
      <c r="CN298" s="673">
        <v>27633</v>
      </c>
      <c r="CO298" s="673">
        <v>27684</v>
      </c>
      <c r="CP298" s="673">
        <v>27734</v>
      </c>
      <c r="CQ298" s="673">
        <v>27785</v>
      </c>
      <c r="CR298" s="673">
        <v>27836</v>
      </c>
      <c r="CS298" s="673">
        <v>27887</v>
      </c>
      <c r="CT298" s="673">
        <v>27938</v>
      </c>
      <c r="CU298" s="673">
        <v>27989</v>
      </c>
      <c r="CV298" s="673">
        <v>28040</v>
      </c>
      <c r="CW298" s="673">
        <v>28091</v>
      </c>
      <c r="CX298" s="673">
        <v>28142</v>
      </c>
      <c r="CY298" s="673">
        <v>28193</v>
      </c>
      <c r="CZ298" s="673">
        <v>28244</v>
      </c>
      <c r="DA298" s="673">
        <v>28296</v>
      </c>
      <c r="DB298" s="673">
        <v>28332</v>
      </c>
      <c r="DC298" s="673">
        <v>28368</v>
      </c>
      <c r="DD298" s="673">
        <v>28404</v>
      </c>
      <c r="DE298" s="673">
        <v>28440</v>
      </c>
      <c r="DF298" s="673">
        <v>28476</v>
      </c>
      <c r="DG298" s="673">
        <v>28512</v>
      </c>
      <c r="DH298" s="673">
        <v>28548</v>
      </c>
      <c r="DI298" s="673">
        <v>28584</v>
      </c>
      <c r="DJ298" s="673">
        <v>28620</v>
      </c>
      <c r="DK298" s="673">
        <v>28656</v>
      </c>
      <c r="DL298" s="673">
        <v>28692</v>
      </c>
      <c r="DM298" s="673">
        <v>28731</v>
      </c>
      <c r="DN298" s="673">
        <v>28767</v>
      </c>
      <c r="DO298" s="673">
        <v>28803</v>
      </c>
      <c r="DP298" s="673">
        <v>28839</v>
      </c>
      <c r="DQ298" s="673">
        <v>28875</v>
      </c>
      <c r="DR298" s="673">
        <v>28911</v>
      </c>
      <c r="DS298" s="673">
        <v>28947</v>
      </c>
      <c r="DT298" s="673">
        <v>28983</v>
      </c>
      <c r="DU298" s="673">
        <v>29019</v>
      </c>
      <c r="DV298" s="673">
        <v>29055</v>
      </c>
      <c r="DW298" s="673">
        <v>29091</v>
      </c>
      <c r="DX298" s="673">
        <v>29128</v>
      </c>
      <c r="DY298" s="673">
        <v>29167</v>
      </c>
      <c r="DZ298" s="673">
        <v>29203</v>
      </c>
      <c r="EA298" s="673">
        <v>29239</v>
      </c>
      <c r="EB298" s="673">
        <v>29275</v>
      </c>
      <c r="EC298" s="673">
        <v>29311</v>
      </c>
      <c r="ED298" s="673">
        <v>29347</v>
      </c>
      <c r="EE298" s="673">
        <v>29383</v>
      </c>
      <c r="EF298" s="673">
        <v>29419</v>
      </c>
      <c r="EG298" s="673">
        <v>29455</v>
      </c>
      <c r="EH298" s="673">
        <v>29491</v>
      </c>
      <c r="EI298" s="673">
        <v>29528</v>
      </c>
      <c r="EJ298" s="673">
        <v>29565</v>
      </c>
      <c r="EK298" s="673">
        <v>29604</v>
      </c>
      <c r="EL298" s="673">
        <v>29640</v>
      </c>
      <c r="EM298" s="673">
        <v>29676</v>
      </c>
      <c r="EN298" s="673">
        <v>29712</v>
      </c>
      <c r="EO298" s="673">
        <v>29748</v>
      </c>
      <c r="EP298" s="673">
        <v>29784</v>
      </c>
      <c r="EQ298" s="673">
        <v>29820</v>
      </c>
      <c r="ER298" s="673">
        <v>29856</v>
      </c>
      <c r="ES298" s="673">
        <v>29893</v>
      </c>
      <c r="ET298" s="673">
        <v>29930</v>
      </c>
      <c r="EU298" s="673">
        <v>29967</v>
      </c>
      <c r="EV298" s="673">
        <v>30004</v>
      </c>
      <c r="EW298" s="673">
        <v>30041</v>
      </c>
      <c r="EX298" s="673">
        <v>30055</v>
      </c>
      <c r="EY298" s="673">
        <v>30069</v>
      </c>
      <c r="EZ298" s="673">
        <v>30083</v>
      </c>
      <c r="FA298" s="673">
        <v>30097</v>
      </c>
      <c r="FB298" s="673">
        <v>30111</v>
      </c>
      <c r="FC298" s="673">
        <v>30125</v>
      </c>
      <c r="FD298" s="673">
        <v>30139</v>
      </c>
      <c r="FE298" s="673">
        <v>30153</v>
      </c>
      <c r="FF298" s="673">
        <v>30167</v>
      </c>
      <c r="FG298" s="673">
        <v>30181</v>
      </c>
      <c r="FH298" s="673">
        <v>30195</v>
      </c>
      <c r="FI298" s="673">
        <v>30214</v>
      </c>
      <c r="FJ298" s="673">
        <v>30227</v>
      </c>
      <c r="FK298" s="673">
        <v>30240</v>
      </c>
      <c r="FL298" s="673">
        <v>30253</v>
      </c>
      <c r="FM298" s="673">
        <v>30266</v>
      </c>
      <c r="FN298" s="673">
        <v>30279</v>
      </c>
      <c r="FO298" s="673">
        <v>30292</v>
      </c>
      <c r="FP298" s="673">
        <v>30305</v>
      </c>
      <c r="FQ298" s="673">
        <v>30318</v>
      </c>
      <c r="FR298" s="673">
        <v>30331</v>
      </c>
      <c r="FS298" s="673">
        <v>30344</v>
      </c>
      <c r="FT298" s="673">
        <v>30357</v>
      </c>
      <c r="FU298" s="673">
        <v>30366</v>
      </c>
      <c r="FV298" s="673">
        <v>30378</v>
      </c>
      <c r="FW298" s="673">
        <v>30390</v>
      </c>
      <c r="FX298" s="673">
        <v>30402</v>
      </c>
      <c r="FY298" s="673">
        <v>30414</v>
      </c>
      <c r="FZ298" s="673">
        <v>30426</v>
      </c>
      <c r="GA298" s="673">
        <v>30438</v>
      </c>
      <c r="GB298" s="673">
        <v>30450</v>
      </c>
      <c r="GC298" s="673">
        <v>30462</v>
      </c>
      <c r="GD298" s="673">
        <v>30474</v>
      </c>
      <c r="GE298" s="673">
        <v>30486</v>
      </c>
      <c r="GF298" s="673">
        <v>30498</v>
      </c>
      <c r="GG298" s="673">
        <v>30506</v>
      </c>
      <c r="GH298" s="673">
        <v>30517</v>
      </c>
      <c r="GI298" s="673">
        <v>30528</v>
      </c>
      <c r="GJ298" s="673">
        <v>30539</v>
      </c>
      <c r="GK298" s="673">
        <v>30550</v>
      </c>
      <c r="GL298" s="673">
        <v>30561</v>
      </c>
      <c r="GM298" s="673">
        <v>30572</v>
      </c>
      <c r="GN298" s="673">
        <v>30583</v>
      </c>
      <c r="GO298" s="673">
        <v>30594</v>
      </c>
      <c r="GP298" s="673">
        <v>30605</v>
      </c>
      <c r="GQ298" s="673">
        <v>30616</v>
      </c>
      <c r="GR298" s="673">
        <v>30627</v>
      </c>
      <c r="GS298" s="673">
        <v>30635</v>
      </c>
      <c r="GT298" s="673">
        <v>30645</v>
      </c>
      <c r="GU298" s="673">
        <v>30655</v>
      </c>
      <c r="GV298" s="673">
        <v>30665</v>
      </c>
      <c r="GW298" s="673">
        <v>30675</v>
      </c>
      <c r="GX298" s="673">
        <v>30685</v>
      </c>
      <c r="GY298" s="673">
        <v>30695</v>
      </c>
      <c r="GZ298" s="673">
        <v>30705</v>
      </c>
      <c r="HA298" s="673">
        <v>30715</v>
      </c>
      <c r="HB298" s="673">
        <v>30725</v>
      </c>
      <c r="HC298" s="673">
        <v>30735</v>
      </c>
      <c r="HD298" s="673">
        <v>30745</v>
      </c>
      <c r="HE298" s="673">
        <v>30753</v>
      </c>
      <c r="HF298" s="673">
        <v>30762</v>
      </c>
      <c r="HG298" s="673">
        <v>30771</v>
      </c>
      <c r="HH298" s="673">
        <v>30780</v>
      </c>
      <c r="HI298" s="673">
        <v>30789</v>
      </c>
      <c r="HJ298" s="673">
        <v>30798</v>
      </c>
      <c r="HK298" s="673">
        <v>30807</v>
      </c>
      <c r="HL298" s="673">
        <v>30816</v>
      </c>
      <c r="HM298" s="673">
        <v>30825</v>
      </c>
      <c r="HN298" s="673">
        <v>30834</v>
      </c>
      <c r="HO298" s="673">
        <v>30843</v>
      </c>
      <c r="HP298" s="673">
        <v>30852</v>
      </c>
      <c r="HQ298" s="673">
        <v>30858</v>
      </c>
      <c r="HR298" s="673">
        <v>30866</v>
      </c>
      <c r="HS298" s="673">
        <v>30874</v>
      </c>
      <c r="HT298" s="673">
        <v>30882</v>
      </c>
      <c r="HU298" s="673">
        <v>30890</v>
      </c>
      <c r="HV298" s="673">
        <v>30898</v>
      </c>
      <c r="HW298" s="673">
        <v>30906</v>
      </c>
      <c r="HX298" s="673">
        <v>30914</v>
      </c>
      <c r="HY298" s="673">
        <v>30922</v>
      </c>
      <c r="HZ298" s="673">
        <v>30930</v>
      </c>
      <c r="IA298" s="673">
        <v>30938</v>
      </c>
      <c r="IB298" s="673">
        <v>30946</v>
      </c>
      <c r="IC298" s="673">
        <v>30951</v>
      </c>
      <c r="ID298" s="673">
        <v>30958</v>
      </c>
      <c r="IE298" s="673">
        <v>30965</v>
      </c>
      <c r="IF298" s="673">
        <v>30972</v>
      </c>
      <c r="IG298" s="673">
        <v>30979</v>
      </c>
      <c r="IH298" s="673">
        <v>30986</v>
      </c>
      <c r="II298" s="673">
        <v>30993</v>
      </c>
      <c r="IJ298" s="673">
        <v>31000</v>
      </c>
      <c r="IK298" s="673">
        <v>31007</v>
      </c>
      <c r="IL298" s="673">
        <v>31014</v>
      </c>
      <c r="IM298" s="673">
        <v>31021</v>
      </c>
      <c r="IN298" s="673">
        <v>31028</v>
      </c>
      <c r="IO298" s="673">
        <v>31031</v>
      </c>
      <c r="IP298" s="673">
        <v>31037</v>
      </c>
      <c r="IQ298" s="673">
        <v>31043</v>
      </c>
      <c r="IR298" s="673">
        <v>31049</v>
      </c>
      <c r="IS298" s="673">
        <v>31055</v>
      </c>
      <c r="IT298" s="673">
        <v>31061</v>
      </c>
      <c r="IU298" s="673">
        <v>31067</v>
      </c>
      <c r="IV298" s="673">
        <v>31073</v>
      </c>
      <c r="IW298" s="673">
        <v>31079</v>
      </c>
      <c r="IX298" s="673">
        <v>31085</v>
      </c>
      <c r="IY298" s="673">
        <v>31091</v>
      </c>
      <c r="IZ298" s="673">
        <v>31097</v>
      </c>
      <c r="JA298" s="673">
        <v>31098</v>
      </c>
      <c r="JB298" s="673">
        <v>31102</v>
      </c>
      <c r="JC298" s="673">
        <v>31106</v>
      </c>
      <c r="JD298" s="673">
        <v>31110</v>
      </c>
      <c r="JE298" s="673">
        <v>31114</v>
      </c>
      <c r="JF298" s="673">
        <v>31118</v>
      </c>
      <c r="JG298" s="673">
        <v>31122</v>
      </c>
      <c r="JH298" s="673">
        <v>31126</v>
      </c>
      <c r="JI298" s="673">
        <v>31130</v>
      </c>
      <c r="JJ298" s="673">
        <v>31134</v>
      </c>
      <c r="JK298" s="673">
        <v>31138</v>
      </c>
      <c r="JL298" s="673">
        <v>31142</v>
      </c>
      <c r="JM298" s="673">
        <v>31151</v>
      </c>
      <c r="JN298" s="673">
        <v>31154</v>
      </c>
      <c r="JO298" s="673">
        <v>31157</v>
      </c>
      <c r="JP298" s="673">
        <v>31160</v>
      </c>
      <c r="JQ298" s="673">
        <v>31163</v>
      </c>
      <c r="JR298" s="673">
        <v>31166</v>
      </c>
      <c r="JS298" s="673">
        <v>31169</v>
      </c>
      <c r="JT298" s="673">
        <v>31172</v>
      </c>
      <c r="JU298" s="673">
        <v>31175</v>
      </c>
      <c r="JV298" s="673">
        <v>31178</v>
      </c>
      <c r="JW298" s="673">
        <v>31181</v>
      </c>
      <c r="JX298" s="673">
        <v>31184</v>
      </c>
      <c r="JY298" s="673">
        <v>31191</v>
      </c>
      <c r="JZ298" s="673">
        <v>31193</v>
      </c>
      <c r="KA298" s="673">
        <v>31195</v>
      </c>
      <c r="KB298" s="673">
        <v>31197</v>
      </c>
      <c r="KC298" s="673">
        <v>31199</v>
      </c>
      <c r="KD298" s="673">
        <v>31201</v>
      </c>
      <c r="KE298" s="673">
        <v>31203</v>
      </c>
      <c r="KF298" s="673">
        <v>31205</v>
      </c>
      <c r="KG298" s="673">
        <v>31207</v>
      </c>
      <c r="KH298" s="673">
        <v>31209</v>
      </c>
      <c r="KI298" s="673">
        <v>31211</v>
      </c>
      <c r="KJ298" s="673">
        <v>31213</v>
      </c>
      <c r="KK298" s="673">
        <v>31217</v>
      </c>
      <c r="KL298" s="673">
        <v>31218</v>
      </c>
      <c r="KM298" s="673">
        <v>31219</v>
      </c>
      <c r="KN298" s="673">
        <v>31220</v>
      </c>
      <c r="KO298" s="673">
        <v>31221</v>
      </c>
      <c r="KP298" s="673">
        <v>31222</v>
      </c>
      <c r="KQ298" s="673">
        <v>31223</v>
      </c>
      <c r="KR298" s="673">
        <v>31224</v>
      </c>
      <c r="KS298" s="673">
        <v>31225</v>
      </c>
      <c r="KT298" s="673">
        <v>31226</v>
      </c>
      <c r="KU298" s="673">
        <v>31227</v>
      </c>
      <c r="KV298" s="673">
        <v>31228</v>
      </c>
      <c r="KW298" s="673">
        <v>31229</v>
      </c>
      <c r="KX298" s="673">
        <v>31229</v>
      </c>
      <c r="KY298" s="673">
        <v>31229</v>
      </c>
      <c r="KZ298" s="673">
        <v>31229</v>
      </c>
      <c r="LA298" s="673">
        <v>31229</v>
      </c>
      <c r="LB298" s="673">
        <v>31229</v>
      </c>
      <c r="LC298" s="673">
        <v>31229</v>
      </c>
      <c r="LD298" s="673">
        <v>31229</v>
      </c>
      <c r="LE298" s="673">
        <v>31229</v>
      </c>
      <c r="LF298" s="673">
        <v>31229</v>
      </c>
      <c r="LG298" s="673">
        <v>31229</v>
      </c>
      <c r="LH298" s="673">
        <v>31229</v>
      </c>
      <c r="LI298" s="673">
        <v>31231</v>
      </c>
      <c r="LJ298" s="673">
        <v>31231</v>
      </c>
      <c r="LK298" s="673">
        <v>31231</v>
      </c>
      <c r="LL298" s="673">
        <v>31231</v>
      </c>
      <c r="LM298" s="673">
        <v>31231</v>
      </c>
      <c r="LN298" s="673">
        <v>31231</v>
      </c>
      <c r="LO298" s="673">
        <v>31231</v>
      </c>
      <c r="LP298" s="673">
        <v>31231</v>
      </c>
      <c r="LQ298" s="673">
        <v>31231</v>
      </c>
      <c r="LR298" s="673">
        <v>31231</v>
      </c>
      <c r="LS298" s="673">
        <v>31231</v>
      </c>
      <c r="LT298" s="673">
        <v>31231</v>
      </c>
      <c r="LU298" s="673">
        <v>31233</v>
      </c>
      <c r="LV298" s="673">
        <v>31233</v>
      </c>
      <c r="LW298" s="673">
        <v>31233</v>
      </c>
      <c r="LX298" s="673">
        <v>31233</v>
      </c>
      <c r="LY298" s="673">
        <v>31233</v>
      </c>
      <c r="LZ298" s="673">
        <v>31233</v>
      </c>
      <c r="MA298" s="673">
        <v>31233</v>
      </c>
      <c r="MB298" s="673">
        <v>31233</v>
      </c>
      <c r="MC298" s="673">
        <v>31233</v>
      </c>
      <c r="MD298" s="673">
        <v>31233</v>
      </c>
      <c r="ME298" s="673">
        <v>31233</v>
      </c>
      <c r="MF298" s="673">
        <v>31233</v>
      </c>
      <c r="MG298" s="673">
        <v>31235</v>
      </c>
      <c r="MH298" s="673">
        <v>31235</v>
      </c>
      <c r="MI298" s="673">
        <v>31235</v>
      </c>
      <c r="MJ298" s="673">
        <v>31235</v>
      </c>
      <c r="MK298" s="673">
        <v>31235</v>
      </c>
      <c r="ML298" s="673">
        <v>31235</v>
      </c>
      <c r="MM298" s="673">
        <v>31235</v>
      </c>
      <c r="MN298" s="673">
        <v>31235</v>
      </c>
      <c r="MO298" s="673">
        <v>31235</v>
      </c>
      <c r="MP298" s="673">
        <v>31235</v>
      </c>
      <c r="MQ298" s="673">
        <v>31235</v>
      </c>
      <c r="MR298" s="673">
        <v>31235</v>
      </c>
      <c r="MS298" s="673">
        <v>31238</v>
      </c>
      <c r="MT298" s="673">
        <v>31238</v>
      </c>
      <c r="MU298" s="673">
        <v>31238</v>
      </c>
      <c r="MV298" s="673">
        <v>31238</v>
      </c>
      <c r="MW298" s="673">
        <v>31238</v>
      </c>
      <c r="MX298" s="673">
        <v>31238</v>
      </c>
      <c r="MY298" s="673">
        <v>31238</v>
      </c>
      <c r="MZ298" s="673">
        <v>31238</v>
      </c>
      <c r="NA298" s="673">
        <v>31238</v>
      </c>
      <c r="NB298" s="673">
        <v>31238</v>
      </c>
      <c r="NC298" s="673">
        <v>31238</v>
      </c>
      <c r="ND298" s="673">
        <v>31238</v>
      </c>
      <c r="NE298" s="673">
        <v>31240</v>
      </c>
      <c r="NF298" s="673">
        <v>31240</v>
      </c>
      <c r="NG298" s="673">
        <v>31240</v>
      </c>
      <c r="NH298" s="673">
        <v>31240</v>
      </c>
      <c r="NI298" s="673">
        <v>31240</v>
      </c>
      <c r="NJ298" s="673">
        <v>31240</v>
      </c>
      <c r="NK298" s="673">
        <v>31240</v>
      </c>
      <c r="NL298" s="673">
        <v>31240</v>
      </c>
      <c r="NM298" s="673">
        <v>31240</v>
      </c>
      <c r="NN298" s="673">
        <v>31240</v>
      </c>
      <c r="NO298" s="673">
        <v>31240</v>
      </c>
      <c r="NP298" s="673">
        <v>31240</v>
      </c>
      <c r="NQ298" s="673">
        <v>31242</v>
      </c>
      <c r="NR298" s="673">
        <v>31242</v>
      </c>
      <c r="NS298" s="673">
        <v>31242</v>
      </c>
      <c r="NT298" s="673">
        <v>31242</v>
      </c>
      <c r="NU298" s="673">
        <v>31242</v>
      </c>
      <c r="NV298" s="673">
        <v>31242</v>
      </c>
      <c r="NW298" s="673">
        <v>31242</v>
      </c>
      <c r="NX298" s="673">
        <v>31242</v>
      </c>
      <c r="NY298" s="673">
        <v>31242</v>
      </c>
      <c r="NZ298" s="673">
        <v>31242</v>
      </c>
      <c r="OA298" s="673">
        <v>31242</v>
      </c>
      <c r="OB298" s="673">
        <v>31242</v>
      </c>
      <c r="OC298" s="673">
        <v>31244</v>
      </c>
      <c r="OD298" s="673"/>
      <c r="OE298" s="673"/>
      <c r="OF298" s="673"/>
      <c r="OG298" s="673"/>
      <c r="OH298" s="673"/>
      <c r="OI298" s="673"/>
      <c r="OJ298" s="673"/>
      <c r="OK298" s="673"/>
      <c r="OL298" s="673"/>
      <c r="OM298" s="673"/>
      <c r="ON298" s="673"/>
      <c r="OO298" s="44"/>
    </row>
    <row r="299" spans="2:405" outlineLevel="1" x14ac:dyDescent="0.3">
      <c r="B299" s="39"/>
      <c r="C299" s="500"/>
      <c r="D299" s="8">
        <v>54</v>
      </c>
      <c r="E299" s="612" t="s">
        <v>73</v>
      </c>
      <c r="F299" s="121"/>
      <c r="G299" s="508"/>
      <c r="H299" s="121"/>
      <c r="I299" s="194"/>
      <c r="J299" s="194"/>
      <c r="K299" s="195"/>
      <c r="L299" s="195"/>
      <c r="M299" s="195"/>
      <c r="N299" s="195"/>
      <c r="O299" s="195"/>
      <c r="P299" s="195"/>
      <c r="Q299" s="195"/>
      <c r="R299" s="195"/>
      <c r="S299" s="195"/>
      <c r="T299" s="195"/>
      <c r="U299" s="673"/>
      <c r="V299" s="673"/>
      <c r="W299" s="673"/>
      <c r="X299" s="673"/>
      <c r="Y299" s="673"/>
      <c r="Z299" s="673"/>
      <c r="AA299" s="673"/>
      <c r="AB299" s="673"/>
      <c r="AC299" s="673"/>
      <c r="AD299" s="673"/>
      <c r="AE299" s="673"/>
      <c r="AF299" s="689">
        <v>3442</v>
      </c>
      <c r="AG299" s="673">
        <v>3455</v>
      </c>
      <c r="AH299" s="673">
        <v>3468</v>
      </c>
      <c r="AI299" s="673">
        <v>3481</v>
      </c>
      <c r="AJ299" s="673">
        <v>3494</v>
      </c>
      <c r="AK299" s="673">
        <v>3507</v>
      </c>
      <c r="AL299" s="673">
        <v>3520</v>
      </c>
      <c r="AM299" s="673">
        <v>3533</v>
      </c>
      <c r="AN299" s="673">
        <v>3546</v>
      </c>
      <c r="AO299" s="673">
        <v>3559</v>
      </c>
      <c r="AP299" s="673">
        <v>3572</v>
      </c>
      <c r="AQ299" s="673">
        <v>3585</v>
      </c>
      <c r="AR299" s="673">
        <v>3598</v>
      </c>
      <c r="AS299" s="673">
        <v>3609</v>
      </c>
      <c r="AT299" s="673">
        <v>3617</v>
      </c>
      <c r="AU299" s="673">
        <v>3625</v>
      </c>
      <c r="AV299" s="673">
        <v>3633</v>
      </c>
      <c r="AW299" s="673">
        <v>3641</v>
      </c>
      <c r="AX299" s="673">
        <v>3649</v>
      </c>
      <c r="AY299" s="673">
        <v>3657</v>
      </c>
      <c r="AZ299" s="673">
        <v>3665</v>
      </c>
      <c r="BA299" s="673">
        <v>3673</v>
      </c>
      <c r="BB299" s="673">
        <v>3681</v>
      </c>
      <c r="BC299" s="673">
        <v>3689</v>
      </c>
      <c r="BD299" s="673">
        <v>3697</v>
      </c>
      <c r="BE299" s="673">
        <v>3709</v>
      </c>
      <c r="BF299" s="673">
        <v>3717</v>
      </c>
      <c r="BG299" s="673">
        <v>3725</v>
      </c>
      <c r="BH299" s="673">
        <v>3733</v>
      </c>
      <c r="BI299" s="673">
        <v>3741</v>
      </c>
      <c r="BJ299" s="673">
        <v>3749</v>
      </c>
      <c r="BK299" s="673">
        <v>3757</v>
      </c>
      <c r="BL299" s="673">
        <v>3765</v>
      </c>
      <c r="BM299" s="673">
        <v>3773</v>
      </c>
      <c r="BN299" s="673">
        <v>3781</v>
      </c>
      <c r="BO299" s="673">
        <v>3789</v>
      </c>
      <c r="BP299" s="673">
        <v>3798</v>
      </c>
      <c r="BQ299" s="673">
        <v>3811</v>
      </c>
      <c r="BR299" s="673">
        <v>3819</v>
      </c>
      <c r="BS299" s="673">
        <v>3827</v>
      </c>
      <c r="BT299" s="673">
        <v>3835</v>
      </c>
      <c r="BU299" s="673">
        <v>3843</v>
      </c>
      <c r="BV299" s="673">
        <v>3851</v>
      </c>
      <c r="BW299" s="673">
        <v>3859</v>
      </c>
      <c r="BX299" s="673">
        <v>3867</v>
      </c>
      <c r="BY299" s="673">
        <v>3875</v>
      </c>
      <c r="BZ299" s="673">
        <v>3883</v>
      </c>
      <c r="CA299" s="673">
        <v>3892</v>
      </c>
      <c r="CB299" s="673">
        <v>3901</v>
      </c>
      <c r="CC299" s="673">
        <v>3912</v>
      </c>
      <c r="CD299" s="673">
        <v>3920</v>
      </c>
      <c r="CE299" s="673">
        <v>3928</v>
      </c>
      <c r="CF299" s="673">
        <v>3936</v>
      </c>
      <c r="CG299" s="673">
        <v>3944</v>
      </c>
      <c r="CH299" s="673">
        <v>3952</v>
      </c>
      <c r="CI299" s="673">
        <v>3960</v>
      </c>
      <c r="CJ299" s="673">
        <v>3968</v>
      </c>
      <c r="CK299" s="673">
        <v>3976</v>
      </c>
      <c r="CL299" s="673">
        <v>3985</v>
      </c>
      <c r="CM299" s="673">
        <v>3994</v>
      </c>
      <c r="CN299" s="673">
        <v>4003</v>
      </c>
      <c r="CO299" s="673">
        <v>4014</v>
      </c>
      <c r="CP299" s="673">
        <v>4022</v>
      </c>
      <c r="CQ299" s="673">
        <v>4030</v>
      </c>
      <c r="CR299" s="673">
        <v>4038</v>
      </c>
      <c r="CS299" s="673">
        <v>4046</v>
      </c>
      <c r="CT299" s="673">
        <v>4054</v>
      </c>
      <c r="CU299" s="673">
        <v>4062</v>
      </c>
      <c r="CV299" s="673">
        <v>4070</v>
      </c>
      <c r="CW299" s="673">
        <v>4079</v>
      </c>
      <c r="CX299" s="673">
        <v>4088</v>
      </c>
      <c r="CY299" s="673">
        <v>4097</v>
      </c>
      <c r="CZ299" s="673">
        <v>4106</v>
      </c>
      <c r="DA299" s="673">
        <v>4115</v>
      </c>
      <c r="DB299" s="673">
        <v>4121</v>
      </c>
      <c r="DC299" s="673">
        <v>4127</v>
      </c>
      <c r="DD299" s="673">
        <v>4133</v>
      </c>
      <c r="DE299" s="673">
        <v>4139</v>
      </c>
      <c r="DF299" s="673">
        <v>4145</v>
      </c>
      <c r="DG299" s="673">
        <v>4151</v>
      </c>
      <c r="DH299" s="673">
        <v>4157</v>
      </c>
      <c r="DI299" s="673">
        <v>4163</v>
      </c>
      <c r="DJ299" s="673">
        <v>4169</v>
      </c>
      <c r="DK299" s="673">
        <v>4175</v>
      </c>
      <c r="DL299" s="673">
        <v>4181</v>
      </c>
      <c r="DM299" s="673">
        <v>4187</v>
      </c>
      <c r="DN299" s="673">
        <v>4193</v>
      </c>
      <c r="DO299" s="673">
        <v>4199</v>
      </c>
      <c r="DP299" s="673">
        <v>4205</v>
      </c>
      <c r="DQ299" s="673">
        <v>4211</v>
      </c>
      <c r="DR299" s="673">
        <v>4217</v>
      </c>
      <c r="DS299" s="673">
        <v>4223</v>
      </c>
      <c r="DT299" s="673">
        <v>4229</v>
      </c>
      <c r="DU299" s="673">
        <v>4235</v>
      </c>
      <c r="DV299" s="673">
        <v>4241</v>
      </c>
      <c r="DW299" s="673">
        <v>4247</v>
      </c>
      <c r="DX299" s="673">
        <v>4253</v>
      </c>
      <c r="DY299" s="673">
        <v>4258</v>
      </c>
      <c r="DZ299" s="673">
        <v>4264</v>
      </c>
      <c r="EA299" s="673">
        <v>4270</v>
      </c>
      <c r="EB299" s="673">
        <v>4276</v>
      </c>
      <c r="EC299" s="673">
        <v>4282</v>
      </c>
      <c r="ED299" s="673">
        <v>4288</v>
      </c>
      <c r="EE299" s="673">
        <v>4294</v>
      </c>
      <c r="EF299" s="673">
        <v>4300</v>
      </c>
      <c r="EG299" s="673">
        <v>4306</v>
      </c>
      <c r="EH299" s="673">
        <v>4312</v>
      </c>
      <c r="EI299" s="673">
        <v>4318</v>
      </c>
      <c r="EJ299" s="673">
        <v>4324</v>
      </c>
      <c r="EK299" s="673">
        <v>4330</v>
      </c>
      <c r="EL299" s="673">
        <v>4336</v>
      </c>
      <c r="EM299" s="673">
        <v>4342</v>
      </c>
      <c r="EN299" s="673">
        <v>4348</v>
      </c>
      <c r="EO299" s="673">
        <v>4354</v>
      </c>
      <c r="EP299" s="673">
        <v>4360</v>
      </c>
      <c r="EQ299" s="673">
        <v>4366</v>
      </c>
      <c r="ER299" s="673">
        <v>4372</v>
      </c>
      <c r="ES299" s="673">
        <v>4378</v>
      </c>
      <c r="ET299" s="673">
        <v>4384</v>
      </c>
      <c r="EU299" s="673">
        <v>4390</v>
      </c>
      <c r="EV299" s="673">
        <v>4396</v>
      </c>
      <c r="EW299" s="673">
        <v>4402</v>
      </c>
      <c r="EX299" s="673">
        <v>4405</v>
      </c>
      <c r="EY299" s="673">
        <v>4408</v>
      </c>
      <c r="EZ299" s="673">
        <v>4411</v>
      </c>
      <c r="FA299" s="673">
        <v>4414</v>
      </c>
      <c r="FB299" s="673">
        <v>4417</v>
      </c>
      <c r="FC299" s="673">
        <v>4420</v>
      </c>
      <c r="FD299" s="673">
        <v>4423</v>
      </c>
      <c r="FE299" s="673">
        <v>4426</v>
      </c>
      <c r="FF299" s="673">
        <v>4429</v>
      </c>
      <c r="FG299" s="673">
        <v>4432</v>
      </c>
      <c r="FH299" s="673">
        <v>4435</v>
      </c>
      <c r="FI299" s="673">
        <v>4435</v>
      </c>
      <c r="FJ299" s="673">
        <v>4438</v>
      </c>
      <c r="FK299" s="673">
        <v>4441</v>
      </c>
      <c r="FL299" s="673">
        <v>4444</v>
      </c>
      <c r="FM299" s="673">
        <v>4447</v>
      </c>
      <c r="FN299" s="673">
        <v>4450</v>
      </c>
      <c r="FO299" s="673">
        <v>4453</v>
      </c>
      <c r="FP299" s="673">
        <v>4456</v>
      </c>
      <c r="FQ299" s="673">
        <v>4459</v>
      </c>
      <c r="FR299" s="673">
        <v>4462</v>
      </c>
      <c r="FS299" s="673">
        <v>4465</v>
      </c>
      <c r="FT299" s="673">
        <v>4468</v>
      </c>
      <c r="FU299" s="673">
        <v>4465</v>
      </c>
      <c r="FV299" s="673">
        <v>4467</v>
      </c>
      <c r="FW299" s="673">
        <v>4469</v>
      </c>
      <c r="FX299" s="673">
        <v>4471</v>
      </c>
      <c r="FY299" s="673">
        <v>4473</v>
      </c>
      <c r="FZ299" s="673">
        <v>4475</v>
      </c>
      <c r="GA299" s="673">
        <v>4477</v>
      </c>
      <c r="GB299" s="673">
        <v>4479</v>
      </c>
      <c r="GC299" s="673">
        <v>4481</v>
      </c>
      <c r="GD299" s="673">
        <v>4483</v>
      </c>
      <c r="GE299" s="673">
        <v>4485</v>
      </c>
      <c r="GF299" s="673">
        <v>4487</v>
      </c>
      <c r="GG299" s="673">
        <v>4494</v>
      </c>
      <c r="GH299" s="673">
        <v>4496</v>
      </c>
      <c r="GI299" s="673">
        <v>4498</v>
      </c>
      <c r="GJ299" s="673">
        <v>4500</v>
      </c>
      <c r="GK299" s="673">
        <v>4502</v>
      </c>
      <c r="GL299" s="673">
        <v>4504</v>
      </c>
      <c r="GM299" s="673">
        <v>4506</v>
      </c>
      <c r="GN299" s="673">
        <v>4508</v>
      </c>
      <c r="GO299" s="673">
        <v>4510</v>
      </c>
      <c r="GP299" s="673">
        <v>4512</v>
      </c>
      <c r="GQ299" s="673">
        <v>4514</v>
      </c>
      <c r="GR299" s="673">
        <v>4516</v>
      </c>
      <c r="GS299" s="673">
        <v>4522</v>
      </c>
      <c r="GT299" s="673">
        <v>4524</v>
      </c>
      <c r="GU299" s="673">
        <v>4526</v>
      </c>
      <c r="GV299" s="673">
        <v>4528</v>
      </c>
      <c r="GW299" s="673">
        <v>4530</v>
      </c>
      <c r="GX299" s="673">
        <v>4532</v>
      </c>
      <c r="GY299" s="673">
        <v>4534</v>
      </c>
      <c r="GZ299" s="673">
        <v>4536</v>
      </c>
      <c r="HA299" s="673">
        <v>4538</v>
      </c>
      <c r="HB299" s="673">
        <v>4540</v>
      </c>
      <c r="HC299" s="673">
        <v>4542</v>
      </c>
      <c r="HD299" s="673">
        <v>4544</v>
      </c>
      <c r="HE299" s="673">
        <v>4549</v>
      </c>
      <c r="HF299" s="673">
        <v>4551</v>
      </c>
      <c r="HG299" s="673">
        <v>4553</v>
      </c>
      <c r="HH299" s="673">
        <v>4555</v>
      </c>
      <c r="HI299" s="673">
        <v>4557</v>
      </c>
      <c r="HJ299" s="673">
        <v>4559</v>
      </c>
      <c r="HK299" s="673">
        <v>4561</v>
      </c>
      <c r="HL299" s="673">
        <v>4563</v>
      </c>
      <c r="HM299" s="673">
        <v>4565</v>
      </c>
      <c r="HN299" s="673">
        <v>4567</v>
      </c>
      <c r="HO299" s="673">
        <v>4569</v>
      </c>
      <c r="HP299" s="673">
        <v>4571</v>
      </c>
      <c r="HQ299" s="673">
        <v>4574</v>
      </c>
      <c r="HR299" s="673">
        <v>4576</v>
      </c>
      <c r="HS299" s="673">
        <v>4578</v>
      </c>
      <c r="HT299" s="673">
        <v>4580</v>
      </c>
      <c r="HU299" s="673">
        <v>4582</v>
      </c>
      <c r="HV299" s="673">
        <v>4584</v>
      </c>
      <c r="HW299" s="673">
        <v>4586</v>
      </c>
      <c r="HX299" s="673">
        <v>4588</v>
      </c>
      <c r="HY299" s="673">
        <v>4590</v>
      </c>
      <c r="HZ299" s="673">
        <v>4592</v>
      </c>
      <c r="IA299" s="673">
        <v>4594</v>
      </c>
      <c r="IB299" s="673">
        <v>4596</v>
      </c>
      <c r="IC299" s="673">
        <v>4598</v>
      </c>
      <c r="ID299" s="673">
        <v>4600</v>
      </c>
      <c r="IE299" s="673">
        <v>4602</v>
      </c>
      <c r="IF299" s="673">
        <v>4604</v>
      </c>
      <c r="IG299" s="673">
        <v>4606</v>
      </c>
      <c r="IH299" s="673">
        <v>4608</v>
      </c>
      <c r="II299" s="673">
        <v>4610</v>
      </c>
      <c r="IJ299" s="673">
        <v>4612</v>
      </c>
      <c r="IK299" s="673">
        <v>4614</v>
      </c>
      <c r="IL299" s="673">
        <v>4616</v>
      </c>
      <c r="IM299" s="673">
        <v>4618</v>
      </c>
      <c r="IN299" s="673">
        <v>4620</v>
      </c>
      <c r="IO299" s="673">
        <v>4620</v>
      </c>
      <c r="IP299" s="673">
        <v>4622</v>
      </c>
      <c r="IQ299" s="673">
        <v>4624</v>
      </c>
      <c r="IR299" s="673">
        <v>4626</v>
      </c>
      <c r="IS299" s="673">
        <v>4628</v>
      </c>
      <c r="IT299" s="673">
        <v>4630</v>
      </c>
      <c r="IU299" s="673">
        <v>4632</v>
      </c>
      <c r="IV299" s="673">
        <v>4634</v>
      </c>
      <c r="IW299" s="673">
        <v>4636</v>
      </c>
      <c r="IX299" s="673">
        <v>4638</v>
      </c>
      <c r="IY299" s="673">
        <v>4640</v>
      </c>
      <c r="IZ299" s="673">
        <v>4642</v>
      </c>
      <c r="JA299" s="673">
        <v>4641</v>
      </c>
      <c r="JB299" s="673">
        <v>4643</v>
      </c>
      <c r="JC299" s="673">
        <v>4645</v>
      </c>
      <c r="JD299" s="673">
        <v>4647</v>
      </c>
      <c r="JE299" s="673">
        <v>4649</v>
      </c>
      <c r="JF299" s="673">
        <v>4651</v>
      </c>
      <c r="JG299" s="673">
        <v>4653</v>
      </c>
      <c r="JH299" s="673">
        <v>4655</v>
      </c>
      <c r="JI299" s="673">
        <v>4657</v>
      </c>
      <c r="JJ299" s="673">
        <v>4659</v>
      </c>
      <c r="JK299" s="673">
        <v>4661</v>
      </c>
      <c r="JL299" s="673">
        <v>4663</v>
      </c>
      <c r="JM299" s="673">
        <v>4660</v>
      </c>
      <c r="JN299" s="673">
        <v>4661</v>
      </c>
      <c r="JO299" s="673">
        <v>4662</v>
      </c>
      <c r="JP299" s="673">
        <v>4663</v>
      </c>
      <c r="JQ299" s="673">
        <v>4664</v>
      </c>
      <c r="JR299" s="673">
        <v>4665</v>
      </c>
      <c r="JS299" s="673">
        <v>4666</v>
      </c>
      <c r="JT299" s="673">
        <v>4667</v>
      </c>
      <c r="JU299" s="673">
        <v>4668</v>
      </c>
      <c r="JV299" s="673">
        <v>4669</v>
      </c>
      <c r="JW299" s="673">
        <v>4670</v>
      </c>
      <c r="JX299" s="673">
        <v>4671</v>
      </c>
      <c r="JY299" s="673">
        <v>4677</v>
      </c>
      <c r="JZ299" s="673">
        <v>4678</v>
      </c>
      <c r="KA299" s="673">
        <v>4679</v>
      </c>
      <c r="KB299" s="673">
        <v>4680</v>
      </c>
      <c r="KC299" s="673">
        <v>4681</v>
      </c>
      <c r="KD299" s="673">
        <v>4682</v>
      </c>
      <c r="KE299" s="673">
        <v>4683</v>
      </c>
      <c r="KF299" s="673">
        <v>4684</v>
      </c>
      <c r="KG299" s="673">
        <v>4685</v>
      </c>
      <c r="KH299" s="673">
        <v>4686</v>
      </c>
      <c r="KI299" s="673">
        <v>4687</v>
      </c>
      <c r="KJ299" s="673">
        <v>4688</v>
      </c>
      <c r="KK299" s="673">
        <v>4693</v>
      </c>
      <c r="KL299" s="673">
        <v>4694</v>
      </c>
      <c r="KM299" s="673">
        <v>4695</v>
      </c>
      <c r="KN299" s="673">
        <v>4696</v>
      </c>
      <c r="KO299" s="673">
        <v>4697</v>
      </c>
      <c r="KP299" s="673">
        <v>4698</v>
      </c>
      <c r="KQ299" s="673">
        <v>4699</v>
      </c>
      <c r="KR299" s="673">
        <v>4700</v>
      </c>
      <c r="KS299" s="673">
        <v>4701</v>
      </c>
      <c r="KT299" s="673">
        <v>4702</v>
      </c>
      <c r="KU299" s="673">
        <v>4703</v>
      </c>
      <c r="KV299" s="673">
        <v>4704</v>
      </c>
      <c r="KW299" s="673">
        <v>4708</v>
      </c>
      <c r="KX299" s="673">
        <v>4709</v>
      </c>
      <c r="KY299" s="673">
        <v>4710</v>
      </c>
      <c r="KZ299" s="673">
        <v>4711</v>
      </c>
      <c r="LA299" s="673">
        <v>4712</v>
      </c>
      <c r="LB299" s="673">
        <v>4713</v>
      </c>
      <c r="LC299" s="673">
        <v>4714</v>
      </c>
      <c r="LD299" s="673">
        <v>4715</v>
      </c>
      <c r="LE299" s="673">
        <v>4716</v>
      </c>
      <c r="LF299" s="673">
        <v>4717</v>
      </c>
      <c r="LG299" s="673">
        <v>4718</v>
      </c>
      <c r="LH299" s="673">
        <v>4719</v>
      </c>
      <c r="LI299" s="673">
        <v>4720</v>
      </c>
      <c r="LJ299" s="673">
        <v>4721</v>
      </c>
      <c r="LK299" s="673">
        <v>4722</v>
      </c>
      <c r="LL299" s="673">
        <v>4723</v>
      </c>
      <c r="LM299" s="673">
        <v>4724</v>
      </c>
      <c r="LN299" s="673">
        <v>4725</v>
      </c>
      <c r="LO299" s="673">
        <v>4726</v>
      </c>
      <c r="LP299" s="673">
        <v>4727</v>
      </c>
      <c r="LQ299" s="673">
        <v>4728</v>
      </c>
      <c r="LR299" s="673">
        <v>4729</v>
      </c>
      <c r="LS299" s="673">
        <v>4730</v>
      </c>
      <c r="LT299" s="673">
        <v>4731</v>
      </c>
      <c r="LU299" s="673">
        <v>4731</v>
      </c>
      <c r="LV299" s="673">
        <v>4732</v>
      </c>
      <c r="LW299" s="673">
        <v>4733</v>
      </c>
      <c r="LX299" s="673">
        <v>4734</v>
      </c>
      <c r="LY299" s="673">
        <v>4735</v>
      </c>
      <c r="LZ299" s="673">
        <v>4736</v>
      </c>
      <c r="MA299" s="673">
        <v>4737</v>
      </c>
      <c r="MB299" s="673">
        <v>4738</v>
      </c>
      <c r="MC299" s="673">
        <v>4739</v>
      </c>
      <c r="MD299" s="673">
        <v>4740</v>
      </c>
      <c r="ME299" s="673">
        <v>4741</v>
      </c>
      <c r="MF299" s="673">
        <v>4742</v>
      </c>
      <c r="MG299" s="673">
        <v>4740</v>
      </c>
      <c r="MH299" s="673">
        <v>4741</v>
      </c>
      <c r="MI299" s="673">
        <v>4742</v>
      </c>
      <c r="MJ299" s="673">
        <v>4743</v>
      </c>
      <c r="MK299" s="673">
        <v>4744</v>
      </c>
      <c r="ML299" s="673">
        <v>4745</v>
      </c>
      <c r="MM299" s="673">
        <v>4746</v>
      </c>
      <c r="MN299" s="673">
        <v>4747</v>
      </c>
      <c r="MO299" s="673">
        <v>4748</v>
      </c>
      <c r="MP299" s="673">
        <v>4749</v>
      </c>
      <c r="MQ299" s="673">
        <v>4750</v>
      </c>
      <c r="MR299" s="673">
        <v>4751</v>
      </c>
      <c r="MS299" s="673">
        <v>4747</v>
      </c>
      <c r="MT299" s="673">
        <v>4747</v>
      </c>
      <c r="MU299" s="673">
        <v>4747</v>
      </c>
      <c r="MV299" s="673">
        <v>4747</v>
      </c>
      <c r="MW299" s="673">
        <v>4747</v>
      </c>
      <c r="MX299" s="673">
        <v>4747</v>
      </c>
      <c r="MY299" s="673">
        <v>4747</v>
      </c>
      <c r="MZ299" s="673">
        <v>4747</v>
      </c>
      <c r="NA299" s="673">
        <v>4747</v>
      </c>
      <c r="NB299" s="673">
        <v>4747</v>
      </c>
      <c r="NC299" s="673">
        <v>4747</v>
      </c>
      <c r="ND299" s="673">
        <v>4747</v>
      </c>
      <c r="NE299" s="673">
        <v>4752</v>
      </c>
      <c r="NF299" s="673">
        <v>4752</v>
      </c>
      <c r="NG299" s="673">
        <v>4752</v>
      </c>
      <c r="NH299" s="673">
        <v>4752</v>
      </c>
      <c r="NI299" s="673">
        <v>4752</v>
      </c>
      <c r="NJ299" s="673">
        <v>4752</v>
      </c>
      <c r="NK299" s="673">
        <v>4752</v>
      </c>
      <c r="NL299" s="673">
        <v>4752</v>
      </c>
      <c r="NM299" s="673">
        <v>4752</v>
      </c>
      <c r="NN299" s="673">
        <v>4752</v>
      </c>
      <c r="NO299" s="673">
        <v>4752</v>
      </c>
      <c r="NP299" s="673">
        <v>4752</v>
      </c>
      <c r="NQ299" s="673">
        <v>4755</v>
      </c>
      <c r="NR299" s="673">
        <v>4755</v>
      </c>
      <c r="NS299" s="673">
        <v>4755</v>
      </c>
      <c r="NT299" s="673">
        <v>4755</v>
      </c>
      <c r="NU299" s="673">
        <v>4755</v>
      </c>
      <c r="NV299" s="673">
        <v>4755</v>
      </c>
      <c r="NW299" s="673">
        <v>4755</v>
      </c>
      <c r="NX299" s="673">
        <v>4755</v>
      </c>
      <c r="NY299" s="673">
        <v>4755</v>
      </c>
      <c r="NZ299" s="673">
        <v>4755</v>
      </c>
      <c r="OA299" s="673">
        <v>4755</v>
      </c>
      <c r="OB299" s="673">
        <v>4755</v>
      </c>
      <c r="OC299" s="673">
        <v>4758</v>
      </c>
      <c r="OD299" s="673"/>
      <c r="OE299" s="673"/>
      <c r="OF299" s="673"/>
      <c r="OG299" s="673"/>
      <c r="OH299" s="673"/>
      <c r="OI299" s="673"/>
      <c r="OJ299" s="673"/>
      <c r="OK299" s="673"/>
      <c r="OL299" s="673"/>
      <c r="OM299" s="673"/>
      <c r="ON299" s="673"/>
      <c r="OO299" s="44"/>
    </row>
    <row r="300" spans="2:405" outlineLevel="1" x14ac:dyDescent="0.3">
      <c r="B300" s="39"/>
      <c r="C300" s="500"/>
      <c r="D300" s="8">
        <v>55</v>
      </c>
      <c r="E300" s="612" t="s">
        <v>74</v>
      </c>
      <c r="F300" s="121"/>
      <c r="G300" s="508"/>
      <c r="H300" s="121"/>
      <c r="I300" s="194"/>
      <c r="J300" s="194"/>
      <c r="K300" s="195"/>
      <c r="L300" s="195"/>
      <c r="M300" s="195"/>
      <c r="N300" s="195"/>
      <c r="O300" s="195"/>
      <c r="P300" s="195"/>
      <c r="Q300" s="195"/>
      <c r="R300" s="195"/>
      <c r="S300" s="195"/>
      <c r="T300" s="195"/>
      <c r="U300" s="673"/>
      <c r="V300" s="673"/>
      <c r="W300" s="673"/>
      <c r="X300" s="673"/>
      <c r="Y300" s="673"/>
      <c r="Z300" s="673"/>
      <c r="AA300" s="673"/>
      <c r="AB300" s="673"/>
      <c r="AC300" s="673"/>
      <c r="AD300" s="673"/>
      <c r="AE300" s="673"/>
      <c r="AF300" s="689">
        <v>5700</v>
      </c>
      <c r="AG300" s="673">
        <v>5743</v>
      </c>
      <c r="AH300" s="673">
        <v>5787</v>
      </c>
      <c r="AI300" s="673">
        <v>5831</v>
      </c>
      <c r="AJ300" s="673">
        <v>5875</v>
      </c>
      <c r="AK300" s="673">
        <v>5920</v>
      </c>
      <c r="AL300" s="673">
        <v>5965</v>
      </c>
      <c r="AM300" s="673">
        <v>6010</v>
      </c>
      <c r="AN300" s="673">
        <v>6056</v>
      </c>
      <c r="AO300" s="673">
        <v>6102</v>
      </c>
      <c r="AP300" s="673">
        <v>6148</v>
      </c>
      <c r="AQ300" s="673">
        <v>6195</v>
      </c>
      <c r="AR300" s="673">
        <v>6242</v>
      </c>
      <c r="AS300" s="673">
        <v>6290</v>
      </c>
      <c r="AT300" s="673">
        <v>6301</v>
      </c>
      <c r="AU300" s="673">
        <v>6312</v>
      </c>
      <c r="AV300" s="673">
        <v>6323</v>
      </c>
      <c r="AW300" s="673">
        <v>6334</v>
      </c>
      <c r="AX300" s="673">
        <v>6345</v>
      </c>
      <c r="AY300" s="673">
        <v>6356</v>
      </c>
      <c r="AZ300" s="673">
        <v>6367</v>
      </c>
      <c r="BA300" s="673">
        <v>6378</v>
      </c>
      <c r="BB300" s="673">
        <v>6389</v>
      </c>
      <c r="BC300" s="673">
        <v>6400</v>
      </c>
      <c r="BD300" s="673">
        <v>6411</v>
      </c>
      <c r="BE300" s="673">
        <v>6419</v>
      </c>
      <c r="BF300" s="673">
        <v>6430</v>
      </c>
      <c r="BG300" s="673">
        <v>6441</v>
      </c>
      <c r="BH300" s="673">
        <v>6452</v>
      </c>
      <c r="BI300" s="673">
        <v>6463</v>
      </c>
      <c r="BJ300" s="673">
        <v>6474</v>
      </c>
      <c r="BK300" s="673">
        <v>6485</v>
      </c>
      <c r="BL300" s="673">
        <v>6496</v>
      </c>
      <c r="BM300" s="673">
        <v>6507</v>
      </c>
      <c r="BN300" s="673">
        <v>6518</v>
      </c>
      <c r="BO300" s="673">
        <v>6529</v>
      </c>
      <c r="BP300" s="673">
        <v>6540</v>
      </c>
      <c r="BQ300" s="673">
        <v>6548</v>
      </c>
      <c r="BR300" s="673">
        <v>6559</v>
      </c>
      <c r="BS300" s="673">
        <v>6570</v>
      </c>
      <c r="BT300" s="673">
        <v>6581</v>
      </c>
      <c r="BU300" s="673">
        <v>6592</v>
      </c>
      <c r="BV300" s="673">
        <v>6603</v>
      </c>
      <c r="BW300" s="673">
        <v>6614</v>
      </c>
      <c r="BX300" s="673">
        <v>6625</v>
      </c>
      <c r="BY300" s="673">
        <v>6636</v>
      </c>
      <c r="BZ300" s="673">
        <v>6647</v>
      </c>
      <c r="CA300" s="673">
        <v>6658</v>
      </c>
      <c r="CB300" s="673">
        <v>6669</v>
      </c>
      <c r="CC300" s="673">
        <v>6677</v>
      </c>
      <c r="CD300" s="673">
        <v>6688</v>
      </c>
      <c r="CE300" s="673">
        <v>6699</v>
      </c>
      <c r="CF300" s="673">
        <v>6710</v>
      </c>
      <c r="CG300" s="673">
        <v>6721</v>
      </c>
      <c r="CH300" s="673">
        <v>6732</v>
      </c>
      <c r="CI300" s="673">
        <v>6743</v>
      </c>
      <c r="CJ300" s="673">
        <v>6754</v>
      </c>
      <c r="CK300" s="673">
        <v>6765</v>
      </c>
      <c r="CL300" s="673">
        <v>6776</v>
      </c>
      <c r="CM300" s="673">
        <v>6787</v>
      </c>
      <c r="CN300" s="673">
        <v>6798</v>
      </c>
      <c r="CO300" s="673">
        <v>6806</v>
      </c>
      <c r="CP300" s="673">
        <v>6817</v>
      </c>
      <c r="CQ300" s="673">
        <v>6828</v>
      </c>
      <c r="CR300" s="673">
        <v>6839</v>
      </c>
      <c r="CS300" s="673">
        <v>6850</v>
      </c>
      <c r="CT300" s="673">
        <v>6861</v>
      </c>
      <c r="CU300" s="673">
        <v>6872</v>
      </c>
      <c r="CV300" s="673">
        <v>6883</v>
      </c>
      <c r="CW300" s="673">
        <v>6894</v>
      </c>
      <c r="CX300" s="673">
        <v>6905</v>
      </c>
      <c r="CY300" s="673">
        <v>6916</v>
      </c>
      <c r="CZ300" s="673">
        <v>6927</v>
      </c>
      <c r="DA300" s="673">
        <v>6936</v>
      </c>
      <c r="DB300" s="673">
        <v>6941</v>
      </c>
      <c r="DC300" s="673">
        <v>6946</v>
      </c>
      <c r="DD300" s="673">
        <v>6951</v>
      </c>
      <c r="DE300" s="673">
        <v>6956</v>
      </c>
      <c r="DF300" s="673">
        <v>6961</v>
      </c>
      <c r="DG300" s="673">
        <v>6966</v>
      </c>
      <c r="DH300" s="673">
        <v>6971</v>
      </c>
      <c r="DI300" s="673">
        <v>6976</v>
      </c>
      <c r="DJ300" s="673">
        <v>6981</v>
      </c>
      <c r="DK300" s="673">
        <v>6986</v>
      </c>
      <c r="DL300" s="673">
        <v>6991</v>
      </c>
      <c r="DM300" s="673">
        <v>7001</v>
      </c>
      <c r="DN300" s="673">
        <v>7006</v>
      </c>
      <c r="DO300" s="673">
        <v>7011</v>
      </c>
      <c r="DP300" s="673">
        <v>7016</v>
      </c>
      <c r="DQ300" s="673">
        <v>7021</v>
      </c>
      <c r="DR300" s="673">
        <v>7026</v>
      </c>
      <c r="DS300" s="673">
        <v>7031</v>
      </c>
      <c r="DT300" s="673">
        <v>7036</v>
      </c>
      <c r="DU300" s="673">
        <v>7041</v>
      </c>
      <c r="DV300" s="673">
        <v>7046</v>
      </c>
      <c r="DW300" s="673">
        <v>7051</v>
      </c>
      <c r="DX300" s="673">
        <v>7056</v>
      </c>
      <c r="DY300" s="673">
        <v>7067</v>
      </c>
      <c r="DZ300" s="673">
        <v>7072</v>
      </c>
      <c r="EA300" s="673">
        <v>7077</v>
      </c>
      <c r="EB300" s="673">
        <v>7082</v>
      </c>
      <c r="EC300" s="673">
        <v>7087</v>
      </c>
      <c r="ED300" s="673">
        <v>7092</v>
      </c>
      <c r="EE300" s="673">
        <v>7097</v>
      </c>
      <c r="EF300" s="673">
        <v>7102</v>
      </c>
      <c r="EG300" s="673">
        <v>7107</v>
      </c>
      <c r="EH300" s="673">
        <v>7112</v>
      </c>
      <c r="EI300" s="673">
        <v>7117</v>
      </c>
      <c r="EJ300" s="673">
        <v>7122</v>
      </c>
      <c r="EK300" s="673">
        <v>7133</v>
      </c>
      <c r="EL300" s="673">
        <v>7138</v>
      </c>
      <c r="EM300" s="673">
        <v>7143</v>
      </c>
      <c r="EN300" s="673">
        <v>7148</v>
      </c>
      <c r="EO300" s="673">
        <v>7153</v>
      </c>
      <c r="EP300" s="673">
        <v>7158</v>
      </c>
      <c r="EQ300" s="673">
        <v>7163</v>
      </c>
      <c r="ER300" s="673">
        <v>7168</v>
      </c>
      <c r="ES300" s="673">
        <v>7173</v>
      </c>
      <c r="ET300" s="673">
        <v>7178</v>
      </c>
      <c r="EU300" s="673">
        <v>7183</v>
      </c>
      <c r="EV300" s="673">
        <v>7188</v>
      </c>
      <c r="EW300" s="673">
        <v>7198</v>
      </c>
      <c r="EX300" s="673">
        <v>7205</v>
      </c>
      <c r="EY300" s="673">
        <v>7212</v>
      </c>
      <c r="EZ300" s="673">
        <v>7219</v>
      </c>
      <c r="FA300" s="673">
        <v>7226</v>
      </c>
      <c r="FB300" s="673">
        <v>7233</v>
      </c>
      <c r="FC300" s="673">
        <v>7240</v>
      </c>
      <c r="FD300" s="673">
        <v>7247</v>
      </c>
      <c r="FE300" s="673">
        <v>7254</v>
      </c>
      <c r="FF300" s="673">
        <v>7261</v>
      </c>
      <c r="FG300" s="673">
        <v>7268</v>
      </c>
      <c r="FH300" s="673">
        <v>7275</v>
      </c>
      <c r="FI300" s="673">
        <v>7286</v>
      </c>
      <c r="FJ300" s="673">
        <v>7293</v>
      </c>
      <c r="FK300" s="673">
        <v>7300</v>
      </c>
      <c r="FL300" s="673">
        <v>7307</v>
      </c>
      <c r="FM300" s="673">
        <v>7314</v>
      </c>
      <c r="FN300" s="673">
        <v>7321</v>
      </c>
      <c r="FO300" s="673">
        <v>7328</v>
      </c>
      <c r="FP300" s="673">
        <v>7335</v>
      </c>
      <c r="FQ300" s="673">
        <v>7342</v>
      </c>
      <c r="FR300" s="673">
        <v>7349</v>
      </c>
      <c r="FS300" s="673">
        <v>7356</v>
      </c>
      <c r="FT300" s="673">
        <v>7363</v>
      </c>
      <c r="FU300" s="673">
        <v>7367</v>
      </c>
      <c r="FV300" s="673">
        <v>7373</v>
      </c>
      <c r="FW300" s="673">
        <v>7379</v>
      </c>
      <c r="FX300" s="673">
        <v>7385</v>
      </c>
      <c r="FY300" s="673">
        <v>7391</v>
      </c>
      <c r="FZ300" s="673">
        <v>7397</v>
      </c>
      <c r="GA300" s="673">
        <v>7404</v>
      </c>
      <c r="GB300" s="673">
        <v>7411</v>
      </c>
      <c r="GC300" s="673">
        <v>7418</v>
      </c>
      <c r="GD300" s="673">
        <v>7425</v>
      </c>
      <c r="GE300" s="673">
        <v>7432</v>
      </c>
      <c r="GF300" s="673">
        <v>7439</v>
      </c>
      <c r="GG300" s="673">
        <v>7445</v>
      </c>
      <c r="GH300" s="673">
        <v>7451</v>
      </c>
      <c r="GI300" s="673">
        <v>7457</v>
      </c>
      <c r="GJ300" s="673">
        <v>7463</v>
      </c>
      <c r="GK300" s="673">
        <v>7469</v>
      </c>
      <c r="GL300" s="673">
        <v>7475</v>
      </c>
      <c r="GM300" s="673">
        <v>7481</v>
      </c>
      <c r="GN300" s="673">
        <v>7487</v>
      </c>
      <c r="GO300" s="673">
        <v>7493</v>
      </c>
      <c r="GP300" s="673">
        <v>7499</v>
      </c>
      <c r="GQ300" s="673">
        <v>7505</v>
      </c>
      <c r="GR300" s="673">
        <v>7511</v>
      </c>
      <c r="GS300" s="673">
        <v>7520</v>
      </c>
      <c r="GT300" s="673">
        <v>7526</v>
      </c>
      <c r="GU300" s="673">
        <v>7532</v>
      </c>
      <c r="GV300" s="673">
        <v>7538</v>
      </c>
      <c r="GW300" s="673">
        <v>7544</v>
      </c>
      <c r="GX300" s="673">
        <v>7550</v>
      </c>
      <c r="GY300" s="673">
        <v>7556</v>
      </c>
      <c r="GZ300" s="673">
        <v>7562</v>
      </c>
      <c r="HA300" s="673">
        <v>7568</v>
      </c>
      <c r="HB300" s="673">
        <v>7574</v>
      </c>
      <c r="HC300" s="673">
        <v>7580</v>
      </c>
      <c r="HD300" s="673">
        <v>7586</v>
      </c>
      <c r="HE300" s="673">
        <v>7592</v>
      </c>
      <c r="HF300" s="673">
        <v>7598</v>
      </c>
      <c r="HG300" s="673">
        <v>7604</v>
      </c>
      <c r="HH300" s="673">
        <v>7610</v>
      </c>
      <c r="HI300" s="673">
        <v>7616</v>
      </c>
      <c r="HJ300" s="673">
        <v>7622</v>
      </c>
      <c r="HK300" s="673">
        <v>7628</v>
      </c>
      <c r="HL300" s="673">
        <v>7634</v>
      </c>
      <c r="HM300" s="673">
        <v>7640</v>
      </c>
      <c r="HN300" s="673">
        <v>7646</v>
      </c>
      <c r="HO300" s="673">
        <v>7652</v>
      </c>
      <c r="HP300" s="673">
        <v>7658</v>
      </c>
      <c r="HQ300" s="673">
        <v>7660</v>
      </c>
      <c r="HR300" s="673">
        <v>7665</v>
      </c>
      <c r="HS300" s="673">
        <v>7670</v>
      </c>
      <c r="HT300" s="673">
        <v>7675</v>
      </c>
      <c r="HU300" s="673">
        <v>7680</v>
      </c>
      <c r="HV300" s="673">
        <v>7685</v>
      </c>
      <c r="HW300" s="673">
        <v>7690</v>
      </c>
      <c r="HX300" s="673">
        <v>7695</v>
      </c>
      <c r="HY300" s="673">
        <v>7700</v>
      </c>
      <c r="HZ300" s="673">
        <v>7705</v>
      </c>
      <c r="IA300" s="673">
        <v>7710</v>
      </c>
      <c r="IB300" s="673">
        <v>7715</v>
      </c>
      <c r="IC300" s="673">
        <v>7725</v>
      </c>
      <c r="ID300" s="673">
        <v>7730</v>
      </c>
      <c r="IE300" s="673">
        <v>7735</v>
      </c>
      <c r="IF300" s="673">
        <v>7740</v>
      </c>
      <c r="IG300" s="673">
        <v>7745</v>
      </c>
      <c r="IH300" s="673">
        <v>7750</v>
      </c>
      <c r="II300" s="673">
        <v>7755</v>
      </c>
      <c r="IJ300" s="673">
        <v>7760</v>
      </c>
      <c r="IK300" s="673">
        <v>7765</v>
      </c>
      <c r="IL300" s="673">
        <v>7770</v>
      </c>
      <c r="IM300" s="673">
        <v>7775</v>
      </c>
      <c r="IN300" s="673">
        <v>7780</v>
      </c>
      <c r="IO300" s="673">
        <v>7786</v>
      </c>
      <c r="IP300" s="673">
        <v>7791</v>
      </c>
      <c r="IQ300" s="673">
        <v>7796</v>
      </c>
      <c r="IR300" s="673">
        <v>7801</v>
      </c>
      <c r="IS300" s="673">
        <v>7806</v>
      </c>
      <c r="IT300" s="673">
        <v>7811</v>
      </c>
      <c r="IU300" s="673">
        <v>7816</v>
      </c>
      <c r="IV300" s="673">
        <v>7821</v>
      </c>
      <c r="IW300" s="673">
        <v>7826</v>
      </c>
      <c r="IX300" s="673">
        <v>7831</v>
      </c>
      <c r="IY300" s="673">
        <v>7836</v>
      </c>
      <c r="IZ300" s="673">
        <v>7841</v>
      </c>
      <c r="JA300" s="673">
        <v>7844</v>
      </c>
      <c r="JB300" s="673">
        <v>7848</v>
      </c>
      <c r="JC300" s="673">
        <v>7852</v>
      </c>
      <c r="JD300" s="673">
        <v>7856</v>
      </c>
      <c r="JE300" s="673">
        <v>7860</v>
      </c>
      <c r="JF300" s="673">
        <v>7864</v>
      </c>
      <c r="JG300" s="673">
        <v>7868</v>
      </c>
      <c r="JH300" s="673">
        <v>7872</v>
      </c>
      <c r="JI300" s="673">
        <v>7876</v>
      </c>
      <c r="JJ300" s="673">
        <v>7880</v>
      </c>
      <c r="JK300" s="673">
        <v>7884</v>
      </c>
      <c r="JL300" s="673">
        <v>7888</v>
      </c>
      <c r="JM300" s="673">
        <v>7897</v>
      </c>
      <c r="JN300" s="673">
        <v>7901</v>
      </c>
      <c r="JO300" s="673">
        <v>7905</v>
      </c>
      <c r="JP300" s="673">
        <v>7909</v>
      </c>
      <c r="JQ300" s="673">
        <v>7913</v>
      </c>
      <c r="JR300" s="673">
        <v>7917</v>
      </c>
      <c r="JS300" s="673">
        <v>7921</v>
      </c>
      <c r="JT300" s="673">
        <v>7925</v>
      </c>
      <c r="JU300" s="673">
        <v>7929</v>
      </c>
      <c r="JV300" s="673">
        <v>7933</v>
      </c>
      <c r="JW300" s="673">
        <v>7937</v>
      </c>
      <c r="JX300" s="673">
        <v>7941</v>
      </c>
      <c r="JY300" s="673">
        <v>7946</v>
      </c>
      <c r="JZ300" s="673">
        <v>7950</v>
      </c>
      <c r="KA300" s="673">
        <v>7954</v>
      </c>
      <c r="KB300" s="673">
        <v>7958</v>
      </c>
      <c r="KC300" s="673">
        <v>7962</v>
      </c>
      <c r="KD300" s="673">
        <v>7966</v>
      </c>
      <c r="KE300" s="673">
        <v>7970</v>
      </c>
      <c r="KF300" s="673">
        <v>7974</v>
      </c>
      <c r="KG300" s="673">
        <v>7978</v>
      </c>
      <c r="KH300" s="673">
        <v>7982</v>
      </c>
      <c r="KI300" s="673">
        <v>7986</v>
      </c>
      <c r="KJ300" s="673">
        <v>7990</v>
      </c>
      <c r="KK300" s="673">
        <v>7989</v>
      </c>
      <c r="KL300" s="673">
        <v>7992</v>
      </c>
      <c r="KM300" s="673">
        <v>7995</v>
      </c>
      <c r="KN300" s="673">
        <v>7998</v>
      </c>
      <c r="KO300" s="673">
        <v>8001</v>
      </c>
      <c r="KP300" s="673">
        <v>8004</v>
      </c>
      <c r="KQ300" s="673">
        <v>8007</v>
      </c>
      <c r="KR300" s="673">
        <v>8010</v>
      </c>
      <c r="KS300" s="673">
        <v>8013</v>
      </c>
      <c r="KT300" s="673">
        <v>8016</v>
      </c>
      <c r="KU300" s="673">
        <v>8019</v>
      </c>
      <c r="KV300" s="673">
        <v>8022</v>
      </c>
      <c r="KW300" s="673">
        <v>8029</v>
      </c>
      <c r="KX300" s="673">
        <v>8032</v>
      </c>
      <c r="KY300" s="673">
        <v>8035</v>
      </c>
      <c r="KZ300" s="673">
        <v>8038</v>
      </c>
      <c r="LA300" s="673">
        <v>8041</v>
      </c>
      <c r="LB300" s="673">
        <v>8044</v>
      </c>
      <c r="LC300" s="673">
        <v>8047</v>
      </c>
      <c r="LD300" s="673">
        <v>8050</v>
      </c>
      <c r="LE300" s="673">
        <v>8053</v>
      </c>
      <c r="LF300" s="673">
        <v>8056</v>
      </c>
      <c r="LG300" s="673">
        <v>8059</v>
      </c>
      <c r="LH300" s="673">
        <v>8062</v>
      </c>
      <c r="LI300" s="673">
        <v>8064</v>
      </c>
      <c r="LJ300" s="673">
        <v>8067</v>
      </c>
      <c r="LK300" s="673">
        <v>8070</v>
      </c>
      <c r="LL300" s="673">
        <v>8073</v>
      </c>
      <c r="LM300" s="673">
        <v>8076</v>
      </c>
      <c r="LN300" s="673">
        <v>8079</v>
      </c>
      <c r="LO300" s="673">
        <v>8082</v>
      </c>
      <c r="LP300" s="673">
        <v>8085</v>
      </c>
      <c r="LQ300" s="673">
        <v>8088</v>
      </c>
      <c r="LR300" s="673">
        <v>8091</v>
      </c>
      <c r="LS300" s="673">
        <v>8094</v>
      </c>
      <c r="LT300" s="673">
        <v>8097</v>
      </c>
      <c r="LU300" s="673">
        <v>8094</v>
      </c>
      <c r="LV300" s="673">
        <v>8096</v>
      </c>
      <c r="LW300" s="673">
        <v>8098</v>
      </c>
      <c r="LX300" s="673">
        <v>8100</v>
      </c>
      <c r="LY300" s="673">
        <v>8102</v>
      </c>
      <c r="LZ300" s="673">
        <v>8104</v>
      </c>
      <c r="MA300" s="673">
        <v>8106</v>
      </c>
      <c r="MB300" s="673">
        <v>8108</v>
      </c>
      <c r="MC300" s="673">
        <v>8110</v>
      </c>
      <c r="MD300" s="673">
        <v>8112</v>
      </c>
      <c r="ME300" s="673">
        <v>8114</v>
      </c>
      <c r="MF300" s="673">
        <v>8116</v>
      </c>
      <c r="MG300" s="673">
        <v>8120</v>
      </c>
      <c r="MH300" s="673">
        <v>8122</v>
      </c>
      <c r="MI300" s="673">
        <v>8124</v>
      </c>
      <c r="MJ300" s="673">
        <v>8126</v>
      </c>
      <c r="MK300" s="673">
        <v>8128</v>
      </c>
      <c r="ML300" s="673">
        <v>8130</v>
      </c>
      <c r="MM300" s="673">
        <v>8132</v>
      </c>
      <c r="MN300" s="673">
        <v>8134</v>
      </c>
      <c r="MO300" s="673">
        <v>8136</v>
      </c>
      <c r="MP300" s="673">
        <v>8138</v>
      </c>
      <c r="MQ300" s="673">
        <v>8140</v>
      </c>
      <c r="MR300" s="673">
        <v>8142</v>
      </c>
      <c r="MS300" s="673">
        <v>8141</v>
      </c>
      <c r="MT300" s="673">
        <v>8142</v>
      </c>
      <c r="MU300" s="673">
        <v>8143</v>
      </c>
      <c r="MV300" s="673">
        <v>8144</v>
      </c>
      <c r="MW300" s="673">
        <v>8145</v>
      </c>
      <c r="MX300" s="673">
        <v>8146</v>
      </c>
      <c r="MY300" s="673">
        <v>8147</v>
      </c>
      <c r="MZ300" s="673">
        <v>8148</v>
      </c>
      <c r="NA300" s="673">
        <v>8149</v>
      </c>
      <c r="NB300" s="673">
        <v>8150</v>
      </c>
      <c r="NC300" s="673">
        <v>8151</v>
      </c>
      <c r="ND300" s="673">
        <v>8152</v>
      </c>
      <c r="NE300" s="673">
        <v>8158</v>
      </c>
      <c r="NF300" s="673">
        <v>8159</v>
      </c>
      <c r="NG300" s="673">
        <v>8160</v>
      </c>
      <c r="NH300" s="673">
        <v>8161</v>
      </c>
      <c r="NI300" s="673">
        <v>8162</v>
      </c>
      <c r="NJ300" s="673">
        <v>8163</v>
      </c>
      <c r="NK300" s="673">
        <v>8164</v>
      </c>
      <c r="NL300" s="673">
        <v>8165</v>
      </c>
      <c r="NM300" s="673">
        <v>8166</v>
      </c>
      <c r="NN300" s="673">
        <v>8167</v>
      </c>
      <c r="NO300" s="673">
        <v>8168</v>
      </c>
      <c r="NP300" s="673">
        <v>8169</v>
      </c>
      <c r="NQ300" s="673">
        <v>8170</v>
      </c>
      <c r="NR300" s="673">
        <v>8171</v>
      </c>
      <c r="NS300" s="673">
        <v>8172</v>
      </c>
      <c r="NT300" s="673">
        <v>8173</v>
      </c>
      <c r="NU300" s="673">
        <v>8174</v>
      </c>
      <c r="NV300" s="673">
        <v>8175</v>
      </c>
      <c r="NW300" s="673">
        <v>8176</v>
      </c>
      <c r="NX300" s="673">
        <v>8177</v>
      </c>
      <c r="NY300" s="673">
        <v>8178</v>
      </c>
      <c r="NZ300" s="673">
        <v>8179</v>
      </c>
      <c r="OA300" s="673">
        <v>8180</v>
      </c>
      <c r="OB300" s="673">
        <v>8181</v>
      </c>
      <c r="OC300" s="673">
        <v>8178</v>
      </c>
      <c r="OD300" s="673"/>
      <c r="OE300" s="673"/>
      <c r="OF300" s="673"/>
      <c r="OG300" s="673"/>
      <c r="OH300" s="673"/>
      <c r="OI300" s="673"/>
      <c r="OJ300" s="673"/>
      <c r="OK300" s="673"/>
      <c r="OL300" s="673"/>
      <c r="OM300" s="673"/>
      <c r="ON300" s="673"/>
      <c r="OO300" s="44"/>
    </row>
    <row r="301" spans="2:405" outlineLevel="1" x14ac:dyDescent="0.3">
      <c r="B301" s="39"/>
      <c r="C301" s="500"/>
      <c r="D301" s="8">
        <v>56</v>
      </c>
      <c r="E301" s="612" t="s">
        <v>75</v>
      </c>
      <c r="F301" s="121"/>
      <c r="G301" s="508"/>
      <c r="H301" s="121"/>
      <c r="I301" s="194"/>
      <c r="J301" s="194"/>
      <c r="K301" s="195"/>
      <c r="L301" s="195"/>
      <c r="M301" s="195"/>
      <c r="N301" s="195"/>
      <c r="O301" s="195"/>
      <c r="P301" s="195"/>
      <c r="Q301" s="195"/>
      <c r="R301" s="195"/>
      <c r="S301" s="195"/>
      <c r="T301" s="195"/>
      <c r="U301" s="673"/>
      <c r="V301" s="673"/>
      <c r="W301" s="673"/>
      <c r="X301" s="673"/>
      <c r="Y301" s="673"/>
      <c r="Z301" s="673"/>
      <c r="AA301" s="673"/>
      <c r="AB301" s="673"/>
      <c r="AC301" s="673"/>
      <c r="AD301" s="673"/>
      <c r="AE301" s="673"/>
      <c r="AF301" s="689">
        <v>10356</v>
      </c>
      <c r="AG301" s="673">
        <v>10379</v>
      </c>
      <c r="AH301" s="673">
        <v>10402</v>
      </c>
      <c r="AI301" s="673">
        <v>10425</v>
      </c>
      <c r="AJ301" s="673">
        <v>10448</v>
      </c>
      <c r="AK301" s="673">
        <v>10471</v>
      </c>
      <c r="AL301" s="673">
        <v>10494</v>
      </c>
      <c r="AM301" s="673">
        <v>10517</v>
      </c>
      <c r="AN301" s="673">
        <v>10540</v>
      </c>
      <c r="AO301" s="673">
        <v>10563</v>
      </c>
      <c r="AP301" s="673">
        <v>10586</v>
      </c>
      <c r="AQ301" s="673">
        <v>10609</v>
      </c>
      <c r="AR301" s="673">
        <v>10632</v>
      </c>
      <c r="AS301" s="673">
        <v>10656</v>
      </c>
      <c r="AT301" s="673">
        <v>10675</v>
      </c>
      <c r="AU301" s="673">
        <v>10694</v>
      </c>
      <c r="AV301" s="673">
        <v>10713</v>
      </c>
      <c r="AW301" s="673">
        <v>10732</v>
      </c>
      <c r="AX301" s="673">
        <v>10752</v>
      </c>
      <c r="AY301" s="673">
        <v>10772</v>
      </c>
      <c r="AZ301" s="673">
        <v>10792</v>
      </c>
      <c r="BA301" s="673">
        <v>10812</v>
      </c>
      <c r="BB301" s="673">
        <v>10832</v>
      </c>
      <c r="BC301" s="673">
        <v>10852</v>
      </c>
      <c r="BD301" s="673">
        <v>10872</v>
      </c>
      <c r="BE301" s="673">
        <v>10891</v>
      </c>
      <c r="BF301" s="673">
        <v>10910</v>
      </c>
      <c r="BG301" s="673">
        <v>10929</v>
      </c>
      <c r="BH301" s="673">
        <v>10949</v>
      </c>
      <c r="BI301" s="673">
        <v>10969</v>
      </c>
      <c r="BJ301" s="673">
        <v>10989</v>
      </c>
      <c r="BK301" s="673">
        <v>11009</v>
      </c>
      <c r="BL301" s="673">
        <v>11029</v>
      </c>
      <c r="BM301" s="673">
        <v>11049</v>
      </c>
      <c r="BN301" s="673">
        <v>11069</v>
      </c>
      <c r="BO301" s="673">
        <v>11089</v>
      </c>
      <c r="BP301" s="673">
        <v>11109</v>
      </c>
      <c r="BQ301" s="673">
        <v>11126</v>
      </c>
      <c r="BR301" s="673">
        <v>11145</v>
      </c>
      <c r="BS301" s="673">
        <v>11165</v>
      </c>
      <c r="BT301" s="673">
        <v>11185</v>
      </c>
      <c r="BU301" s="673">
        <v>11205</v>
      </c>
      <c r="BV301" s="673">
        <v>11225</v>
      </c>
      <c r="BW301" s="673">
        <v>11245</v>
      </c>
      <c r="BX301" s="673">
        <v>11265</v>
      </c>
      <c r="BY301" s="673">
        <v>11285</v>
      </c>
      <c r="BZ301" s="673">
        <v>11305</v>
      </c>
      <c r="CA301" s="673">
        <v>11325</v>
      </c>
      <c r="CB301" s="673">
        <v>11345</v>
      </c>
      <c r="CC301" s="673">
        <v>11362</v>
      </c>
      <c r="CD301" s="673">
        <v>11382</v>
      </c>
      <c r="CE301" s="673">
        <v>11402</v>
      </c>
      <c r="CF301" s="673">
        <v>11422</v>
      </c>
      <c r="CG301" s="673">
        <v>11442</v>
      </c>
      <c r="CH301" s="673">
        <v>11462</v>
      </c>
      <c r="CI301" s="673">
        <v>11482</v>
      </c>
      <c r="CJ301" s="673">
        <v>11502</v>
      </c>
      <c r="CK301" s="673">
        <v>11522</v>
      </c>
      <c r="CL301" s="673">
        <v>11542</v>
      </c>
      <c r="CM301" s="673">
        <v>11562</v>
      </c>
      <c r="CN301" s="673">
        <v>11582</v>
      </c>
      <c r="CO301" s="673">
        <v>11599</v>
      </c>
      <c r="CP301" s="673">
        <v>11619</v>
      </c>
      <c r="CQ301" s="673">
        <v>11639</v>
      </c>
      <c r="CR301" s="673">
        <v>11659</v>
      </c>
      <c r="CS301" s="673">
        <v>11679</v>
      </c>
      <c r="CT301" s="673">
        <v>11699</v>
      </c>
      <c r="CU301" s="673">
        <v>11719</v>
      </c>
      <c r="CV301" s="673">
        <v>11739</v>
      </c>
      <c r="CW301" s="673">
        <v>11759</v>
      </c>
      <c r="CX301" s="673">
        <v>11779</v>
      </c>
      <c r="CY301" s="673">
        <v>11799</v>
      </c>
      <c r="CZ301" s="673">
        <v>11819</v>
      </c>
      <c r="DA301" s="673">
        <v>11836</v>
      </c>
      <c r="DB301" s="673">
        <v>11847</v>
      </c>
      <c r="DC301" s="673">
        <v>11858</v>
      </c>
      <c r="DD301" s="673">
        <v>11869</v>
      </c>
      <c r="DE301" s="673">
        <v>11880</v>
      </c>
      <c r="DF301" s="673">
        <v>11891</v>
      </c>
      <c r="DG301" s="673">
        <v>11902</v>
      </c>
      <c r="DH301" s="673">
        <v>11913</v>
      </c>
      <c r="DI301" s="673">
        <v>11924</v>
      </c>
      <c r="DJ301" s="673">
        <v>11935</v>
      </c>
      <c r="DK301" s="673">
        <v>11946</v>
      </c>
      <c r="DL301" s="673">
        <v>11957</v>
      </c>
      <c r="DM301" s="673">
        <v>11972</v>
      </c>
      <c r="DN301" s="673">
        <v>11983</v>
      </c>
      <c r="DO301" s="673">
        <v>11994</v>
      </c>
      <c r="DP301" s="673">
        <v>12005</v>
      </c>
      <c r="DQ301" s="673">
        <v>12016</v>
      </c>
      <c r="DR301" s="673">
        <v>12027</v>
      </c>
      <c r="DS301" s="673">
        <v>12038</v>
      </c>
      <c r="DT301" s="673">
        <v>12049</v>
      </c>
      <c r="DU301" s="673">
        <v>12060</v>
      </c>
      <c r="DV301" s="673">
        <v>12071</v>
      </c>
      <c r="DW301" s="673">
        <v>12082</v>
      </c>
      <c r="DX301" s="673">
        <v>12093</v>
      </c>
      <c r="DY301" s="673">
        <v>12109</v>
      </c>
      <c r="DZ301" s="673">
        <v>12120</v>
      </c>
      <c r="EA301" s="673">
        <v>12131</v>
      </c>
      <c r="EB301" s="673">
        <v>12142</v>
      </c>
      <c r="EC301" s="673">
        <v>12153</v>
      </c>
      <c r="ED301" s="673">
        <v>12164</v>
      </c>
      <c r="EE301" s="673">
        <v>12175</v>
      </c>
      <c r="EF301" s="673">
        <v>12186</v>
      </c>
      <c r="EG301" s="673">
        <v>12197</v>
      </c>
      <c r="EH301" s="673">
        <v>12208</v>
      </c>
      <c r="EI301" s="673">
        <v>12219</v>
      </c>
      <c r="EJ301" s="673">
        <v>12230</v>
      </c>
      <c r="EK301" s="673">
        <v>12246</v>
      </c>
      <c r="EL301" s="673">
        <v>12257</v>
      </c>
      <c r="EM301" s="673">
        <v>12268</v>
      </c>
      <c r="EN301" s="673">
        <v>12279</v>
      </c>
      <c r="EO301" s="673">
        <v>12290</v>
      </c>
      <c r="EP301" s="673">
        <v>12301</v>
      </c>
      <c r="EQ301" s="673">
        <v>12312</v>
      </c>
      <c r="ER301" s="673">
        <v>12323</v>
      </c>
      <c r="ES301" s="673">
        <v>12334</v>
      </c>
      <c r="ET301" s="673">
        <v>12345</v>
      </c>
      <c r="EU301" s="673">
        <v>12356</v>
      </c>
      <c r="EV301" s="673">
        <v>12367</v>
      </c>
      <c r="EW301" s="673">
        <v>12383</v>
      </c>
      <c r="EX301" s="673">
        <v>12396</v>
      </c>
      <c r="EY301" s="673">
        <v>12409</v>
      </c>
      <c r="EZ301" s="673">
        <v>12422</v>
      </c>
      <c r="FA301" s="673">
        <v>12435</v>
      </c>
      <c r="FB301" s="673">
        <v>12448</v>
      </c>
      <c r="FC301" s="673">
        <v>12461</v>
      </c>
      <c r="FD301" s="673">
        <v>12474</v>
      </c>
      <c r="FE301" s="673">
        <v>12487</v>
      </c>
      <c r="FF301" s="673">
        <v>12500</v>
      </c>
      <c r="FG301" s="673">
        <v>12513</v>
      </c>
      <c r="FH301" s="673">
        <v>12526</v>
      </c>
      <c r="FI301" s="673">
        <v>12537</v>
      </c>
      <c r="FJ301" s="673">
        <v>12549</v>
      </c>
      <c r="FK301" s="673">
        <v>12561</v>
      </c>
      <c r="FL301" s="673">
        <v>12573</v>
      </c>
      <c r="FM301" s="673">
        <v>12585</v>
      </c>
      <c r="FN301" s="673">
        <v>12597</v>
      </c>
      <c r="FO301" s="673">
        <v>12609</v>
      </c>
      <c r="FP301" s="673">
        <v>12621</v>
      </c>
      <c r="FQ301" s="673">
        <v>12633</v>
      </c>
      <c r="FR301" s="673">
        <v>12645</v>
      </c>
      <c r="FS301" s="673">
        <v>12657</v>
      </c>
      <c r="FT301" s="673">
        <v>12669</v>
      </c>
      <c r="FU301" s="673">
        <v>12678</v>
      </c>
      <c r="FV301" s="673">
        <v>12689</v>
      </c>
      <c r="FW301" s="673">
        <v>12700</v>
      </c>
      <c r="FX301" s="673">
        <v>12711</v>
      </c>
      <c r="FY301" s="673">
        <v>12722</v>
      </c>
      <c r="FZ301" s="673">
        <v>12733</v>
      </c>
      <c r="GA301" s="673">
        <v>12744</v>
      </c>
      <c r="GB301" s="673">
        <v>12755</v>
      </c>
      <c r="GC301" s="673">
        <v>12766</v>
      </c>
      <c r="GD301" s="673">
        <v>12777</v>
      </c>
      <c r="GE301" s="673">
        <v>12788</v>
      </c>
      <c r="GF301" s="673">
        <v>12799</v>
      </c>
      <c r="GG301" s="673">
        <v>12815</v>
      </c>
      <c r="GH301" s="673">
        <v>12826</v>
      </c>
      <c r="GI301" s="673">
        <v>12837</v>
      </c>
      <c r="GJ301" s="673">
        <v>12848</v>
      </c>
      <c r="GK301" s="673">
        <v>12859</v>
      </c>
      <c r="GL301" s="673">
        <v>12870</v>
      </c>
      <c r="GM301" s="673">
        <v>12881</v>
      </c>
      <c r="GN301" s="673">
        <v>12892</v>
      </c>
      <c r="GO301" s="673">
        <v>12903</v>
      </c>
      <c r="GP301" s="673">
        <v>12914</v>
      </c>
      <c r="GQ301" s="673">
        <v>12925</v>
      </c>
      <c r="GR301" s="673">
        <v>12936</v>
      </c>
      <c r="GS301" s="673">
        <v>12946</v>
      </c>
      <c r="GT301" s="673">
        <v>12956</v>
      </c>
      <c r="GU301" s="673">
        <v>12966</v>
      </c>
      <c r="GV301" s="673">
        <v>12976</v>
      </c>
      <c r="GW301" s="673">
        <v>12986</v>
      </c>
      <c r="GX301" s="673">
        <v>12996</v>
      </c>
      <c r="GY301" s="673">
        <v>13006</v>
      </c>
      <c r="GZ301" s="673">
        <v>13016</v>
      </c>
      <c r="HA301" s="673">
        <v>13026</v>
      </c>
      <c r="HB301" s="673">
        <v>13036</v>
      </c>
      <c r="HC301" s="673">
        <v>13046</v>
      </c>
      <c r="HD301" s="673">
        <v>13056</v>
      </c>
      <c r="HE301" s="673">
        <v>13070</v>
      </c>
      <c r="HF301" s="673">
        <v>13080</v>
      </c>
      <c r="HG301" s="673">
        <v>13090</v>
      </c>
      <c r="HH301" s="673">
        <v>13100</v>
      </c>
      <c r="HI301" s="673">
        <v>13110</v>
      </c>
      <c r="HJ301" s="673">
        <v>13120</v>
      </c>
      <c r="HK301" s="673">
        <v>13130</v>
      </c>
      <c r="HL301" s="673">
        <v>13140</v>
      </c>
      <c r="HM301" s="673">
        <v>13150</v>
      </c>
      <c r="HN301" s="673">
        <v>13160</v>
      </c>
      <c r="HO301" s="673">
        <v>13170</v>
      </c>
      <c r="HP301" s="673">
        <v>13180</v>
      </c>
      <c r="HQ301" s="673">
        <v>13189</v>
      </c>
      <c r="HR301" s="673">
        <v>13198</v>
      </c>
      <c r="HS301" s="673">
        <v>13207</v>
      </c>
      <c r="HT301" s="673">
        <v>13216</v>
      </c>
      <c r="HU301" s="673">
        <v>13225</v>
      </c>
      <c r="HV301" s="673">
        <v>13234</v>
      </c>
      <c r="HW301" s="673">
        <v>13243</v>
      </c>
      <c r="HX301" s="673">
        <v>13252</v>
      </c>
      <c r="HY301" s="673">
        <v>13261</v>
      </c>
      <c r="HZ301" s="673">
        <v>13270</v>
      </c>
      <c r="IA301" s="673">
        <v>13279</v>
      </c>
      <c r="IB301" s="673">
        <v>13288</v>
      </c>
      <c r="IC301" s="673">
        <v>13301</v>
      </c>
      <c r="ID301" s="673">
        <v>13310</v>
      </c>
      <c r="IE301" s="673">
        <v>13319</v>
      </c>
      <c r="IF301" s="673">
        <v>13328</v>
      </c>
      <c r="IG301" s="673">
        <v>13337</v>
      </c>
      <c r="IH301" s="673">
        <v>13346</v>
      </c>
      <c r="II301" s="673">
        <v>13355</v>
      </c>
      <c r="IJ301" s="673">
        <v>13364</v>
      </c>
      <c r="IK301" s="673">
        <v>13373</v>
      </c>
      <c r="IL301" s="673">
        <v>13382</v>
      </c>
      <c r="IM301" s="673">
        <v>13391</v>
      </c>
      <c r="IN301" s="673">
        <v>13400</v>
      </c>
      <c r="IO301" s="673">
        <v>13405</v>
      </c>
      <c r="IP301" s="673">
        <v>13413</v>
      </c>
      <c r="IQ301" s="673">
        <v>13421</v>
      </c>
      <c r="IR301" s="673">
        <v>13429</v>
      </c>
      <c r="IS301" s="673">
        <v>13437</v>
      </c>
      <c r="IT301" s="673">
        <v>13445</v>
      </c>
      <c r="IU301" s="673">
        <v>13453</v>
      </c>
      <c r="IV301" s="673">
        <v>13461</v>
      </c>
      <c r="IW301" s="673">
        <v>13469</v>
      </c>
      <c r="IX301" s="673">
        <v>13477</v>
      </c>
      <c r="IY301" s="673">
        <v>13485</v>
      </c>
      <c r="IZ301" s="673">
        <v>13493</v>
      </c>
      <c r="JA301" s="673">
        <v>13501</v>
      </c>
      <c r="JB301" s="673">
        <v>13508</v>
      </c>
      <c r="JC301" s="673">
        <v>13515</v>
      </c>
      <c r="JD301" s="673">
        <v>13522</v>
      </c>
      <c r="JE301" s="673">
        <v>13529</v>
      </c>
      <c r="JF301" s="673">
        <v>13536</v>
      </c>
      <c r="JG301" s="673">
        <v>13543</v>
      </c>
      <c r="JH301" s="673">
        <v>13550</v>
      </c>
      <c r="JI301" s="673">
        <v>13557</v>
      </c>
      <c r="JJ301" s="673">
        <v>13564</v>
      </c>
      <c r="JK301" s="673">
        <v>13571</v>
      </c>
      <c r="JL301" s="673">
        <v>13578</v>
      </c>
      <c r="JM301" s="673">
        <v>13590</v>
      </c>
      <c r="JN301" s="673">
        <v>13597</v>
      </c>
      <c r="JO301" s="673">
        <v>13604</v>
      </c>
      <c r="JP301" s="673">
        <v>13611</v>
      </c>
      <c r="JQ301" s="673">
        <v>13618</v>
      </c>
      <c r="JR301" s="673">
        <v>13625</v>
      </c>
      <c r="JS301" s="673">
        <v>13632</v>
      </c>
      <c r="JT301" s="673">
        <v>13639</v>
      </c>
      <c r="JU301" s="673">
        <v>13646</v>
      </c>
      <c r="JV301" s="673">
        <v>13653</v>
      </c>
      <c r="JW301" s="673">
        <v>13660</v>
      </c>
      <c r="JX301" s="673">
        <v>13667</v>
      </c>
      <c r="JY301" s="673">
        <v>13671</v>
      </c>
      <c r="JZ301" s="673">
        <v>13677</v>
      </c>
      <c r="KA301" s="673">
        <v>13683</v>
      </c>
      <c r="KB301" s="673">
        <v>13689</v>
      </c>
      <c r="KC301" s="673">
        <v>13695</v>
      </c>
      <c r="KD301" s="673">
        <v>13701</v>
      </c>
      <c r="KE301" s="673">
        <v>13707</v>
      </c>
      <c r="KF301" s="673">
        <v>13713</v>
      </c>
      <c r="KG301" s="673">
        <v>13719</v>
      </c>
      <c r="KH301" s="673">
        <v>13725</v>
      </c>
      <c r="KI301" s="673">
        <v>13731</v>
      </c>
      <c r="KJ301" s="673">
        <v>13737</v>
      </c>
      <c r="KK301" s="673">
        <v>13743</v>
      </c>
      <c r="KL301" s="673">
        <v>13748</v>
      </c>
      <c r="KM301" s="673">
        <v>13753</v>
      </c>
      <c r="KN301" s="673">
        <v>13758</v>
      </c>
      <c r="KO301" s="673">
        <v>13763</v>
      </c>
      <c r="KP301" s="673">
        <v>13768</v>
      </c>
      <c r="KQ301" s="673">
        <v>13773</v>
      </c>
      <c r="KR301" s="673">
        <v>13778</v>
      </c>
      <c r="KS301" s="673">
        <v>13783</v>
      </c>
      <c r="KT301" s="673">
        <v>13788</v>
      </c>
      <c r="KU301" s="673">
        <v>13793</v>
      </c>
      <c r="KV301" s="673">
        <v>13798</v>
      </c>
      <c r="KW301" s="673">
        <v>13807</v>
      </c>
      <c r="KX301" s="673">
        <v>13812</v>
      </c>
      <c r="KY301" s="673">
        <v>13817</v>
      </c>
      <c r="KZ301" s="673">
        <v>13822</v>
      </c>
      <c r="LA301" s="673">
        <v>13827</v>
      </c>
      <c r="LB301" s="673">
        <v>13832</v>
      </c>
      <c r="LC301" s="673">
        <v>13837</v>
      </c>
      <c r="LD301" s="673">
        <v>13842</v>
      </c>
      <c r="LE301" s="673">
        <v>13847</v>
      </c>
      <c r="LF301" s="673">
        <v>13852</v>
      </c>
      <c r="LG301" s="673">
        <v>13857</v>
      </c>
      <c r="LH301" s="673">
        <v>13862</v>
      </c>
      <c r="LI301" s="673">
        <v>13863</v>
      </c>
      <c r="LJ301" s="673">
        <v>13867</v>
      </c>
      <c r="LK301" s="673">
        <v>13871</v>
      </c>
      <c r="LL301" s="673">
        <v>13875</v>
      </c>
      <c r="LM301" s="673">
        <v>13879</v>
      </c>
      <c r="LN301" s="673">
        <v>13883</v>
      </c>
      <c r="LO301" s="673">
        <v>13887</v>
      </c>
      <c r="LP301" s="673">
        <v>13891</v>
      </c>
      <c r="LQ301" s="673">
        <v>13895</v>
      </c>
      <c r="LR301" s="673">
        <v>13899</v>
      </c>
      <c r="LS301" s="673">
        <v>13903</v>
      </c>
      <c r="LT301" s="673">
        <v>13907</v>
      </c>
      <c r="LU301" s="673">
        <v>13909</v>
      </c>
      <c r="LV301" s="673">
        <v>13912</v>
      </c>
      <c r="LW301" s="673">
        <v>13915</v>
      </c>
      <c r="LX301" s="673">
        <v>13918</v>
      </c>
      <c r="LY301" s="673">
        <v>13921</v>
      </c>
      <c r="LZ301" s="673">
        <v>13924</v>
      </c>
      <c r="MA301" s="673">
        <v>13927</v>
      </c>
      <c r="MB301" s="673">
        <v>13930</v>
      </c>
      <c r="MC301" s="673">
        <v>13933</v>
      </c>
      <c r="MD301" s="673">
        <v>13936</v>
      </c>
      <c r="ME301" s="673">
        <v>13939</v>
      </c>
      <c r="MF301" s="673">
        <v>13942</v>
      </c>
      <c r="MG301" s="673">
        <v>13947</v>
      </c>
      <c r="MH301" s="673">
        <v>13949</v>
      </c>
      <c r="MI301" s="673">
        <v>13951</v>
      </c>
      <c r="MJ301" s="673">
        <v>13953</v>
      </c>
      <c r="MK301" s="673">
        <v>13955</v>
      </c>
      <c r="ML301" s="673">
        <v>13957</v>
      </c>
      <c r="MM301" s="673">
        <v>13959</v>
      </c>
      <c r="MN301" s="673">
        <v>13961</v>
      </c>
      <c r="MO301" s="673">
        <v>13963</v>
      </c>
      <c r="MP301" s="673">
        <v>13965</v>
      </c>
      <c r="MQ301" s="673">
        <v>13967</v>
      </c>
      <c r="MR301" s="673">
        <v>13969</v>
      </c>
      <c r="MS301" s="673">
        <v>13976</v>
      </c>
      <c r="MT301" s="673">
        <v>13978</v>
      </c>
      <c r="MU301" s="673">
        <v>13980</v>
      </c>
      <c r="MV301" s="673">
        <v>13982</v>
      </c>
      <c r="MW301" s="673">
        <v>13984</v>
      </c>
      <c r="MX301" s="673">
        <v>13986</v>
      </c>
      <c r="MY301" s="673">
        <v>13988</v>
      </c>
      <c r="MZ301" s="673">
        <v>13990</v>
      </c>
      <c r="NA301" s="673">
        <v>13992</v>
      </c>
      <c r="NB301" s="673">
        <v>13994</v>
      </c>
      <c r="NC301" s="673">
        <v>13996</v>
      </c>
      <c r="ND301" s="673">
        <v>13998</v>
      </c>
      <c r="NE301" s="673">
        <v>13997</v>
      </c>
      <c r="NF301" s="673">
        <v>13998</v>
      </c>
      <c r="NG301" s="673">
        <v>13999</v>
      </c>
      <c r="NH301" s="673">
        <v>14000</v>
      </c>
      <c r="NI301" s="673">
        <v>14001</v>
      </c>
      <c r="NJ301" s="673">
        <v>14002</v>
      </c>
      <c r="NK301" s="673">
        <v>14003</v>
      </c>
      <c r="NL301" s="673">
        <v>14004</v>
      </c>
      <c r="NM301" s="673">
        <v>14005</v>
      </c>
      <c r="NN301" s="673">
        <v>14006</v>
      </c>
      <c r="NO301" s="673">
        <v>14007</v>
      </c>
      <c r="NP301" s="673">
        <v>14008</v>
      </c>
      <c r="NQ301" s="673">
        <v>14009</v>
      </c>
      <c r="NR301" s="673">
        <v>14009</v>
      </c>
      <c r="NS301" s="673">
        <v>14009</v>
      </c>
      <c r="NT301" s="673">
        <v>14009</v>
      </c>
      <c r="NU301" s="673">
        <v>14009</v>
      </c>
      <c r="NV301" s="673">
        <v>14009</v>
      </c>
      <c r="NW301" s="673">
        <v>14009</v>
      </c>
      <c r="NX301" s="673">
        <v>14009</v>
      </c>
      <c r="NY301" s="673">
        <v>14009</v>
      </c>
      <c r="NZ301" s="673">
        <v>14009</v>
      </c>
      <c r="OA301" s="673">
        <v>14009</v>
      </c>
      <c r="OB301" s="673">
        <v>14009</v>
      </c>
      <c r="OC301" s="673">
        <v>14012</v>
      </c>
      <c r="OD301" s="673"/>
      <c r="OE301" s="673"/>
      <c r="OF301" s="673"/>
      <c r="OG301" s="673"/>
      <c r="OH301" s="673"/>
      <c r="OI301" s="673"/>
      <c r="OJ301" s="673"/>
      <c r="OK301" s="673"/>
      <c r="OL301" s="673"/>
      <c r="OM301" s="673"/>
      <c r="ON301" s="673"/>
      <c r="OO301" s="44"/>
    </row>
    <row r="302" spans="2:405" outlineLevel="1" x14ac:dyDescent="0.3">
      <c r="B302" s="39"/>
      <c r="C302" s="500"/>
      <c r="D302" s="8">
        <v>57</v>
      </c>
      <c r="E302" s="612" t="s">
        <v>76</v>
      </c>
      <c r="F302" s="121"/>
      <c r="G302" s="508"/>
      <c r="H302" s="121"/>
      <c r="I302" s="194"/>
      <c r="J302" s="194"/>
      <c r="K302" s="195"/>
      <c r="L302" s="195"/>
      <c r="M302" s="195"/>
      <c r="N302" s="195"/>
      <c r="O302" s="195"/>
      <c r="P302" s="195"/>
      <c r="Q302" s="195"/>
      <c r="R302" s="195"/>
      <c r="S302" s="195"/>
      <c r="T302" s="195"/>
      <c r="U302" s="673"/>
      <c r="V302" s="673"/>
      <c r="W302" s="673"/>
      <c r="X302" s="673"/>
      <c r="Y302" s="673"/>
      <c r="Z302" s="673"/>
      <c r="AA302" s="673"/>
      <c r="AB302" s="673"/>
      <c r="AC302" s="673"/>
      <c r="AD302" s="673"/>
      <c r="AE302" s="673"/>
      <c r="AF302" s="689">
        <v>1658</v>
      </c>
      <c r="AG302" s="673">
        <v>1675</v>
      </c>
      <c r="AH302" s="673">
        <v>1692</v>
      </c>
      <c r="AI302" s="673">
        <v>1709</v>
      </c>
      <c r="AJ302" s="673">
        <v>1726</v>
      </c>
      <c r="AK302" s="673">
        <v>1743</v>
      </c>
      <c r="AL302" s="673">
        <v>1761</v>
      </c>
      <c r="AM302" s="673">
        <v>1779</v>
      </c>
      <c r="AN302" s="673">
        <v>1797</v>
      </c>
      <c r="AO302" s="673">
        <v>1815</v>
      </c>
      <c r="AP302" s="673">
        <v>1833</v>
      </c>
      <c r="AQ302" s="673">
        <v>1851</v>
      </c>
      <c r="AR302" s="673">
        <v>1870</v>
      </c>
      <c r="AS302" s="673">
        <v>1888</v>
      </c>
      <c r="AT302" s="673">
        <v>1891</v>
      </c>
      <c r="AU302" s="673">
        <v>1894</v>
      </c>
      <c r="AV302" s="673">
        <v>1897</v>
      </c>
      <c r="AW302" s="673">
        <v>1900</v>
      </c>
      <c r="AX302" s="673">
        <v>1903</v>
      </c>
      <c r="AY302" s="673">
        <v>1906</v>
      </c>
      <c r="AZ302" s="673">
        <v>1909</v>
      </c>
      <c r="BA302" s="673">
        <v>1912</v>
      </c>
      <c r="BB302" s="673">
        <v>1915</v>
      </c>
      <c r="BC302" s="673">
        <v>1918</v>
      </c>
      <c r="BD302" s="673">
        <v>1921</v>
      </c>
      <c r="BE302" s="673">
        <v>1919</v>
      </c>
      <c r="BF302" s="673">
        <v>1922</v>
      </c>
      <c r="BG302" s="673">
        <v>1925</v>
      </c>
      <c r="BH302" s="673">
        <v>1928</v>
      </c>
      <c r="BI302" s="673">
        <v>1931</v>
      </c>
      <c r="BJ302" s="673">
        <v>1934</v>
      </c>
      <c r="BK302" s="673">
        <v>1937</v>
      </c>
      <c r="BL302" s="673">
        <v>1940</v>
      </c>
      <c r="BM302" s="673">
        <v>1943</v>
      </c>
      <c r="BN302" s="673">
        <v>1946</v>
      </c>
      <c r="BO302" s="673">
        <v>1949</v>
      </c>
      <c r="BP302" s="673">
        <v>1952</v>
      </c>
      <c r="BQ302" s="673">
        <v>1949</v>
      </c>
      <c r="BR302" s="673">
        <v>1952</v>
      </c>
      <c r="BS302" s="673">
        <v>1955</v>
      </c>
      <c r="BT302" s="673">
        <v>1958</v>
      </c>
      <c r="BU302" s="673">
        <v>1961</v>
      </c>
      <c r="BV302" s="673">
        <v>1964</v>
      </c>
      <c r="BW302" s="673">
        <v>1967</v>
      </c>
      <c r="BX302" s="673">
        <v>1970</v>
      </c>
      <c r="BY302" s="673">
        <v>1973</v>
      </c>
      <c r="BZ302" s="673">
        <v>1976</v>
      </c>
      <c r="CA302" s="673">
        <v>1979</v>
      </c>
      <c r="CB302" s="673">
        <v>1982</v>
      </c>
      <c r="CC302" s="673">
        <v>1980</v>
      </c>
      <c r="CD302" s="673">
        <v>1983</v>
      </c>
      <c r="CE302" s="673">
        <v>1986</v>
      </c>
      <c r="CF302" s="673">
        <v>1989</v>
      </c>
      <c r="CG302" s="673">
        <v>1992</v>
      </c>
      <c r="CH302" s="673">
        <v>1995</v>
      </c>
      <c r="CI302" s="673">
        <v>1998</v>
      </c>
      <c r="CJ302" s="673">
        <v>2001</v>
      </c>
      <c r="CK302" s="673">
        <v>2004</v>
      </c>
      <c r="CL302" s="673">
        <v>2007</v>
      </c>
      <c r="CM302" s="673">
        <v>2010</v>
      </c>
      <c r="CN302" s="673">
        <v>2013</v>
      </c>
      <c r="CO302" s="673">
        <v>2010</v>
      </c>
      <c r="CP302" s="673">
        <v>2013</v>
      </c>
      <c r="CQ302" s="673">
        <v>2016</v>
      </c>
      <c r="CR302" s="673">
        <v>2019</v>
      </c>
      <c r="CS302" s="673">
        <v>2022</v>
      </c>
      <c r="CT302" s="673">
        <v>2025</v>
      </c>
      <c r="CU302" s="673">
        <v>2028</v>
      </c>
      <c r="CV302" s="673">
        <v>2031</v>
      </c>
      <c r="CW302" s="673">
        <v>2034</v>
      </c>
      <c r="CX302" s="673">
        <v>2037</v>
      </c>
      <c r="CY302" s="673">
        <v>2040</v>
      </c>
      <c r="CZ302" s="673">
        <v>2043</v>
      </c>
      <c r="DA302" s="673">
        <v>2041</v>
      </c>
      <c r="DB302" s="673">
        <v>2042</v>
      </c>
      <c r="DC302" s="673">
        <v>2043</v>
      </c>
      <c r="DD302" s="673">
        <v>2044</v>
      </c>
      <c r="DE302" s="673">
        <v>2045</v>
      </c>
      <c r="DF302" s="673">
        <v>2046</v>
      </c>
      <c r="DG302" s="673">
        <v>2047</v>
      </c>
      <c r="DH302" s="673">
        <v>2048</v>
      </c>
      <c r="DI302" s="673">
        <v>2049</v>
      </c>
      <c r="DJ302" s="673">
        <v>2050</v>
      </c>
      <c r="DK302" s="673">
        <v>2051</v>
      </c>
      <c r="DL302" s="673">
        <v>2052</v>
      </c>
      <c r="DM302" s="673">
        <v>2054</v>
      </c>
      <c r="DN302" s="673">
        <v>2055</v>
      </c>
      <c r="DO302" s="673">
        <v>2056</v>
      </c>
      <c r="DP302" s="673">
        <v>2057</v>
      </c>
      <c r="DQ302" s="673">
        <v>2058</v>
      </c>
      <c r="DR302" s="673">
        <v>2059</v>
      </c>
      <c r="DS302" s="673">
        <v>2060</v>
      </c>
      <c r="DT302" s="673">
        <v>2061</v>
      </c>
      <c r="DU302" s="673">
        <v>2062</v>
      </c>
      <c r="DV302" s="673">
        <v>2063</v>
      </c>
      <c r="DW302" s="673">
        <v>2064</v>
      </c>
      <c r="DX302" s="673">
        <v>2065</v>
      </c>
      <c r="DY302" s="673">
        <v>2068</v>
      </c>
      <c r="DZ302" s="673">
        <v>2069</v>
      </c>
      <c r="EA302" s="673">
        <v>2070</v>
      </c>
      <c r="EB302" s="673">
        <v>2071</v>
      </c>
      <c r="EC302" s="673">
        <v>2072</v>
      </c>
      <c r="ED302" s="673">
        <v>2073</v>
      </c>
      <c r="EE302" s="673">
        <v>2074</v>
      </c>
      <c r="EF302" s="673">
        <v>2075</v>
      </c>
      <c r="EG302" s="673">
        <v>2076</v>
      </c>
      <c r="EH302" s="673">
        <v>2077</v>
      </c>
      <c r="EI302" s="673">
        <v>2078</v>
      </c>
      <c r="EJ302" s="673">
        <v>2079</v>
      </c>
      <c r="EK302" s="673">
        <v>2081</v>
      </c>
      <c r="EL302" s="673">
        <v>2082</v>
      </c>
      <c r="EM302" s="673">
        <v>2083</v>
      </c>
      <c r="EN302" s="673">
        <v>2084</v>
      </c>
      <c r="EO302" s="673">
        <v>2085</v>
      </c>
      <c r="EP302" s="673">
        <v>2086</v>
      </c>
      <c r="EQ302" s="673">
        <v>2087</v>
      </c>
      <c r="ER302" s="673">
        <v>2088</v>
      </c>
      <c r="ES302" s="673">
        <v>2089</v>
      </c>
      <c r="ET302" s="673">
        <v>2090</v>
      </c>
      <c r="EU302" s="673">
        <v>2091</v>
      </c>
      <c r="EV302" s="673">
        <v>2092</v>
      </c>
      <c r="EW302" s="673">
        <v>2095</v>
      </c>
      <c r="EX302" s="673">
        <v>2095</v>
      </c>
      <c r="EY302" s="673">
        <v>2095</v>
      </c>
      <c r="EZ302" s="673">
        <v>2095</v>
      </c>
      <c r="FA302" s="673">
        <v>2095</v>
      </c>
      <c r="FB302" s="673">
        <v>2095</v>
      </c>
      <c r="FC302" s="673">
        <v>2095</v>
      </c>
      <c r="FD302" s="673">
        <v>2095</v>
      </c>
      <c r="FE302" s="673">
        <v>2095</v>
      </c>
      <c r="FF302" s="673">
        <v>2095</v>
      </c>
      <c r="FG302" s="673">
        <v>2095</v>
      </c>
      <c r="FH302" s="673">
        <v>2095</v>
      </c>
      <c r="FI302" s="673">
        <v>2097</v>
      </c>
      <c r="FJ302" s="673">
        <v>2097</v>
      </c>
      <c r="FK302" s="673">
        <v>2097</v>
      </c>
      <c r="FL302" s="673">
        <v>2097</v>
      </c>
      <c r="FM302" s="673">
        <v>2097</v>
      </c>
      <c r="FN302" s="673">
        <v>2097</v>
      </c>
      <c r="FO302" s="673">
        <v>2097</v>
      </c>
      <c r="FP302" s="673">
        <v>2097</v>
      </c>
      <c r="FQ302" s="673">
        <v>2097</v>
      </c>
      <c r="FR302" s="673">
        <v>2097</v>
      </c>
      <c r="FS302" s="673">
        <v>2097</v>
      </c>
      <c r="FT302" s="673">
        <v>2097</v>
      </c>
      <c r="FU302" s="673">
        <v>2099</v>
      </c>
      <c r="FV302" s="673">
        <v>2099</v>
      </c>
      <c r="FW302" s="673">
        <v>2099</v>
      </c>
      <c r="FX302" s="673">
        <v>2099</v>
      </c>
      <c r="FY302" s="673">
        <v>2099</v>
      </c>
      <c r="FZ302" s="673">
        <v>2099</v>
      </c>
      <c r="GA302" s="673">
        <v>2099</v>
      </c>
      <c r="GB302" s="673">
        <v>2099</v>
      </c>
      <c r="GC302" s="673">
        <v>2099</v>
      </c>
      <c r="GD302" s="673">
        <v>2099</v>
      </c>
      <c r="GE302" s="673">
        <v>2099</v>
      </c>
      <c r="GF302" s="673">
        <v>2099</v>
      </c>
      <c r="GG302" s="673">
        <v>2101</v>
      </c>
      <c r="GH302" s="673">
        <v>2101</v>
      </c>
      <c r="GI302" s="673">
        <v>2101</v>
      </c>
      <c r="GJ302" s="673">
        <v>2101</v>
      </c>
      <c r="GK302" s="673">
        <v>2101</v>
      </c>
      <c r="GL302" s="673">
        <v>2101</v>
      </c>
      <c r="GM302" s="673">
        <v>2101</v>
      </c>
      <c r="GN302" s="673">
        <v>2101</v>
      </c>
      <c r="GO302" s="673">
        <v>2101</v>
      </c>
      <c r="GP302" s="673">
        <v>2101</v>
      </c>
      <c r="GQ302" s="673">
        <v>2101</v>
      </c>
      <c r="GR302" s="673">
        <v>2101</v>
      </c>
      <c r="GS302" s="673">
        <v>2103</v>
      </c>
      <c r="GT302" s="673">
        <v>2103</v>
      </c>
      <c r="GU302" s="673">
        <v>2103</v>
      </c>
      <c r="GV302" s="673">
        <v>2103</v>
      </c>
      <c r="GW302" s="673">
        <v>2103</v>
      </c>
      <c r="GX302" s="673">
        <v>2103</v>
      </c>
      <c r="GY302" s="673">
        <v>2103</v>
      </c>
      <c r="GZ302" s="673">
        <v>2103</v>
      </c>
      <c r="HA302" s="673">
        <v>2103</v>
      </c>
      <c r="HB302" s="673">
        <v>2103</v>
      </c>
      <c r="HC302" s="673">
        <v>2103</v>
      </c>
      <c r="HD302" s="673">
        <v>2103</v>
      </c>
      <c r="HE302" s="673">
        <v>2106</v>
      </c>
      <c r="HF302" s="673">
        <v>2106</v>
      </c>
      <c r="HG302" s="673">
        <v>2106</v>
      </c>
      <c r="HH302" s="673">
        <v>2106</v>
      </c>
      <c r="HI302" s="673">
        <v>2106</v>
      </c>
      <c r="HJ302" s="673">
        <v>2106</v>
      </c>
      <c r="HK302" s="673">
        <v>2106</v>
      </c>
      <c r="HL302" s="673">
        <v>2106</v>
      </c>
      <c r="HM302" s="673">
        <v>2106</v>
      </c>
      <c r="HN302" s="673">
        <v>2106</v>
      </c>
      <c r="HO302" s="673">
        <v>2106</v>
      </c>
      <c r="HP302" s="673">
        <v>2106</v>
      </c>
      <c r="HQ302" s="673">
        <v>2107</v>
      </c>
      <c r="HR302" s="673">
        <v>2107</v>
      </c>
      <c r="HS302" s="673">
        <v>2107</v>
      </c>
      <c r="HT302" s="673">
        <v>2107</v>
      </c>
      <c r="HU302" s="673">
        <v>2107</v>
      </c>
      <c r="HV302" s="673">
        <v>2107</v>
      </c>
      <c r="HW302" s="673">
        <v>2107</v>
      </c>
      <c r="HX302" s="673">
        <v>2107</v>
      </c>
      <c r="HY302" s="673">
        <v>2107</v>
      </c>
      <c r="HZ302" s="673">
        <v>2107</v>
      </c>
      <c r="IA302" s="673">
        <v>2107</v>
      </c>
      <c r="IB302" s="673">
        <v>2107</v>
      </c>
      <c r="IC302" s="673">
        <v>2108</v>
      </c>
      <c r="ID302" s="673">
        <v>2108</v>
      </c>
      <c r="IE302" s="673">
        <v>2108</v>
      </c>
      <c r="IF302" s="673">
        <v>2108</v>
      </c>
      <c r="IG302" s="673">
        <v>2108</v>
      </c>
      <c r="IH302" s="673">
        <v>2108</v>
      </c>
      <c r="II302" s="673">
        <v>2108</v>
      </c>
      <c r="IJ302" s="673">
        <v>2108</v>
      </c>
      <c r="IK302" s="673">
        <v>2108</v>
      </c>
      <c r="IL302" s="673">
        <v>2108</v>
      </c>
      <c r="IM302" s="673">
        <v>2108</v>
      </c>
      <c r="IN302" s="673">
        <v>2108</v>
      </c>
      <c r="IO302" s="673">
        <v>2109</v>
      </c>
      <c r="IP302" s="673">
        <v>2109</v>
      </c>
      <c r="IQ302" s="673">
        <v>2109</v>
      </c>
      <c r="IR302" s="673">
        <v>2109</v>
      </c>
      <c r="IS302" s="673">
        <v>2109</v>
      </c>
      <c r="IT302" s="673">
        <v>2109</v>
      </c>
      <c r="IU302" s="673">
        <v>2109</v>
      </c>
      <c r="IV302" s="673">
        <v>2109</v>
      </c>
      <c r="IW302" s="673">
        <v>2109</v>
      </c>
      <c r="IX302" s="673">
        <v>2109</v>
      </c>
      <c r="IY302" s="673">
        <v>2109</v>
      </c>
      <c r="IZ302" s="673">
        <v>2109</v>
      </c>
      <c r="JA302" s="673">
        <v>2111</v>
      </c>
      <c r="JB302" s="673">
        <v>2111</v>
      </c>
      <c r="JC302" s="673">
        <v>2111</v>
      </c>
      <c r="JD302" s="673">
        <v>2111</v>
      </c>
      <c r="JE302" s="673">
        <v>2111</v>
      </c>
      <c r="JF302" s="673">
        <v>2111</v>
      </c>
      <c r="JG302" s="673">
        <v>2111</v>
      </c>
      <c r="JH302" s="673">
        <v>2111</v>
      </c>
      <c r="JI302" s="673">
        <v>2111</v>
      </c>
      <c r="JJ302" s="673">
        <v>2111</v>
      </c>
      <c r="JK302" s="673">
        <v>2111</v>
      </c>
      <c r="JL302" s="673">
        <v>2111</v>
      </c>
      <c r="JM302" s="673">
        <v>2113</v>
      </c>
      <c r="JN302" s="673">
        <v>2113</v>
      </c>
      <c r="JO302" s="673">
        <v>2113</v>
      </c>
      <c r="JP302" s="673">
        <v>2113</v>
      </c>
      <c r="JQ302" s="673">
        <v>2113</v>
      </c>
      <c r="JR302" s="673">
        <v>2113</v>
      </c>
      <c r="JS302" s="673">
        <v>2113</v>
      </c>
      <c r="JT302" s="673">
        <v>2113</v>
      </c>
      <c r="JU302" s="673">
        <v>2113</v>
      </c>
      <c r="JV302" s="673">
        <v>2113</v>
      </c>
      <c r="JW302" s="673">
        <v>2113</v>
      </c>
      <c r="JX302" s="673">
        <v>2113</v>
      </c>
      <c r="JY302" s="673">
        <v>2116</v>
      </c>
      <c r="JZ302" s="673">
        <v>2116</v>
      </c>
      <c r="KA302" s="673">
        <v>2116</v>
      </c>
      <c r="KB302" s="673">
        <v>2116</v>
      </c>
      <c r="KC302" s="673">
        <v>2116</v>
      </c>
      <c r="KD302" s="673">
        <v>2116</v>
      </c>
      <c r="KE302" s="673">
        <v>2116</v>
      </c>
      <c r="KF302" s="673">
        <v>2116</v>
      </c>
      <c r="KG302" s="673">
        <v>2116</v>
      </c>
      <c r="KH302" s="673">
        <v>2116</v>
      </c>
      <c r="KI302" s="673">
        <v>2116</v>
      </c>
      <c r="KJ302" s="673">
        <v>2116</v>
      </c>
      <c r="KK302" s="673">
        <v>2119</v>
      </c>
      <c r="KL302" s="673">
        <v>2119</v>
      </c>
      <c r="KM302" s="673">
        <v>2119</v>
      </c>
      <c r="KN302" s="673">
        <v>2119</v>
      </c>
      <c r="KO302" s="673">
        <v>2119</v>
      </c>
      <c r="KP302" s="673">
        <v>2119</v>
      </c>
      <c r="KQ302" s="673">
        <v>2119</v>
      </c>
      <c r="KR302" s="673">
        <v>2119</v>
      </c>
      <c r="KS302" s="673">
        <v>2119</v>
      </c>
      <c r="KT302" s="673">
        <v>2119</v>
      </c>
      <c r="KU302" s="673">
        <v>2119</v>
      </c>
      <c r="KV302" s="673">
        <v>2119</v>
      </c>
      <c r="KW302" s="673">
        <v>2122</v>
      </c>
      <c r="KX302" s="673">
        <v>2122</v>
      </c>
      <c r="KY302" s="673">
        <v>2122</v>
      </c>
      <c r="KZ302" s="673">
        <v>2122</v>
      </c>
      <c r="LA302" s="673">
        <v>2122</v>
      </c>
      <c r="LB302" s="673">
        <v>2122</v>
      </c>
      <c r="LC302" s="673">
        <v>2122</v>
      </c>
      <c r="LD302" s="673">
        <v>2122</v>
      </c>
      <c r="LE302" s="673">
        <v>2122</v>
      </c>
      <c r="LF302" s="673">
        <v>2122</v>
      </c>
      <c r="LG302" s="673">
        <v>2122</v>
      </c>
      <c r="LH302" s="673">
        <v>2122</v>
      </c>
      <c r="LI302" s="673">
        <v>2126</v>
      </c>
      <c r="LJ302" s="673">
        <v>2126</v>
      </c>
      <c r="LK302" s="673">
        <v>2126</v>
      </c>
      <c r="LL302" s="673">
        <v>2126</v>
      </c>
      <c r="LM302" s="673">
        <v>2126</v>
      </c>
      <c r="LN302" s="673">
        <v>2126</v>
      </c>
      <c r="LO302" s="673">
        <v>2126</v>
      </c>
      <c r="LP302" s="673">
        <v>2126</v>
      </c>
      <c r="LQ302" s="673">
        <v>2126</v>
      </c>
      <c r="LR302" s="673">
        <v>2126</v>
      </c>
      <c r="LS302" s="673">
        <v>2126</v>
      </c>
      <c r="LT302" s="673">
        <v>2126</v>
      </c>
      <c r="LU302" s="673">
        <v>2131</v>
      </c>
      <c r="LV302" s="673">
        <v>2131</v>
      </c>
      <c r="LW302" s="673">
        <v>2131</v>
      </c>
      <c r="LX302" s="673">
        <v>2131</v>
      </c>
      <c r="LY302" s="673">
        <v>2131</v>
      </c>
      <c r="LZ302" s="673">
        <v>2131</v>
      </c>
      <c r="MA302" s="673">
        <v>2131</v>
      </c>
      <c r="MB302" s="673">
        <v>2131</v>
      </c>
      <c r="MC302" s="673">
        <v>2131</v>
      </c>
      <c r="MD302" s="673">
        <v>2131</v>
      </c>
      <c r="ME302" s="673">
        <v>2131</v>
      </c>
      <c r="MF302" s="673">
        <v>2131</v>
      </c>
      <c r="MG302" s="673">
        <v>2136</v>
      </c>
      <c r="MH302" s="673">
        <v>2136</v>
      </c>
      <c r="MI302" s="673">
        <v>2136</v>
      </c>
      <c r="MJ302" s="673">
        <v>2136</v>
      </c>
      <c r="MK302" s="673">
        <v>2136</v>
      </c>
      <c r="ML302" s="673">
        <v>2136</v>
      </c>
      <c r="MM302" s="673">
        <v>2136</v>
      </c>
      <c r="MN302" s="673">
        <v>2136</v>
      </c>
      <c r="MO302" s="673">
        <v>2136</v>
      </c>
      <c r="MP302" s="673">
        <v>2136</v>
      </c>
      <c r="MQ302" s="673">
        <v>2136</v>
      </c>
      <c r="MR302" s="673">
        <v>2136</v>
      </c>
      <c r="MS302" s="673">
        <v>2141</v>
      </c>
      <c r="MT302" s="673">
        <v>2142</v>
      </c>
      <c r="MU302" s="673">
        <v>2143</v>
      </c>
      <c r="MV302" s="673">
        <v>2144</v>
      </c>
      <c r="MW302" s="673">
        <v>2145</v>
      </c>
      <c r="MX302" s="673">
        <v>2146</v>
      </c>
      <c r="MY302" s="673">
        <v>2147</v>
      </c>
      <c r="MZ302" s="673">
        <v>2148</v>
      </c>
      <c r="NA302" s="673">
        <v>2149</v>
      </c>
      <c r="NB302" s="673">
        <v>2150</v>
      </c>
      <c r="NC302" s="673">
        <v>2151</v>
      </c>
      <c r="ND302" s="673">
        <v>2152</v>
      </c>
      <c r="NE302" s="673">
        <v>2147</v>
      </c>
      <c r="NF302" s="673">
        <v>2148</v>
      </c>
      <c r="NG302" s="673">
        <v>2149</v>
      </c>
      <c r="NH302" s="673">
        <v>2150</v>
      </c>
      <c r="NI302" s="673">
        <v>2151</v>
      </c>
      <c r="NJ302" s="673">
        <v>2152</v>
      </c>
      <c r="NK302" s="673">
        <v>2153</v>
      </c>
      <c r="NL302" s="673">
        <v>2154</v>
      </c>
      <c r="NM302" s="673">
        <v>2155</v>
      </c>
      <c r="NN302" s="673">
        <v>2156</v>
      </c>
      <c r="NO302" s="673">
        <v>2157</v>
      </c>
      <c r="NP302" s="673">
        <v>2158</v>
      </c>
      <c r="NQ302" s="673">
        <v>2153</v>
      </c>
      <c r="NR302" s="673">
        <v>2154</v>
      </c>
      <c r="NS302" s="673">
        <v>2155</v>
      </c>
      <c r="NT302" s="673">
        <v>2156</v>
      </c>
      <c r="NU302" s="673">
        <v>2157</v>
      </c>
      <c r="NV302" s="673">
        <v>2158</v>
      </c>
      <c r="NW302" s="673">
        <v>2159</v>
      </c>
      <c r="NX302" s="673">
        <v>2160</v>
      </c>
      <c r="NY302" s="673">
        <v>2161</v>
      </c>
      <c r="NZ302" s="673">
        <v>2162</v>
      </c>
      <c r="OA302" s="673">
        <v>2163</v>
      </c>
      <c r="OB302" s="673">
        <v>2164</v>
      </c>
      <c r="OC302" s="673">
        <v>2161</v>
      </c>
      <c r="OD302" s="673"/>
      <c r="OE302" s="673"/>
      <c r="OF302" s="673"/>
      <c r="OG302" s="673"/>
      <c r="OH302" s="673"/>
      <c r="OI302" s="673"/>
      <c r="OJ302" s="673"/>
      <c r="OK302" s="673"/>
      <c r="OL302" s="673"/>
      <c r="OM302" s="673"/>
      <c r="ON302" s="673"/>
      <c r="OO302" s="44"/>
    </row>
    <row r="303" spans="2:405" outlineLevel="1" x14ac:dyDescent="0.3">
      <c r="B303" s="39"/>
      <c r="C303" s="500"/>
      <c r="D303" s="8">
        <v>58</v>
      </c>
      <c r="E303" s="612" t="s">
        <v>90</v>
      </c>
      <c r="F303" s="121"/>
      <c r="G303" s="508"/>
      <c r="H303" s="121"/>
      <c r="I303" s="194"/>
      <c r="J303" s="194"/>
      <c r="K303" s="195"/>
      <c r="L303" s="195"/>
      <c r="M303" s="195"/>
      <c r="N303" s="195"/>
      <c r="O303" s="195"/>
      <c r="P303" s="195"/>
      <c r="Q303" s="195"/>
      <c r="R303" s="195"/>
      <c r="S303" s="195"/>
      <c r="T303" s="195"/>
      <c r="U303" s="673"/>
      <c r="V303" s="673"/>
      <c r="W303" s="673"/>
      <c r="X303" s="673"/>
      <c r="Y303" s="673"/>
      <c r="Z303" s="673"/>
      <c r="AA303" s="673"/>
      <c r="AB303" s="673"/>
      <c r="AC303" s="673"/>
      <c r="AD303" s="673"/>
      <c r="AE303" s="673"/>
      <c r="AF303" s="689">
        <v>7071</v>
      </c>
      <c r="AG303" s="673">
        <v>7088</v>
      </c>
      <c r="AH303" s="673">
        <v>7105</v>
      </c>
      <c r="AI303" s="673">
        <v>7122</v>
      </c>
      <c r="AJ303" s="673">
        <v>7139</v>
      </c>
      <c r="AK303" s="673">
        <v>7156</v>
      </c>
      <c r="AL303" s="673">
        <v>7173</v>
      </c>
      <c r="AM303" s="673">
        <v>7190</v>
      </c>
      <c r="AN303" s="673">
        <v>7207</v>
      </c>
      <c r="AO303" s="673">
        <v>7224</v>
      </c>
      <c r="AP303" s="673">
        <v>7242</v>
      </c>
      <c r="AQ303" s="673">
        <v>7260</v>
      </c>
      <c r="AR303" s="673">
        <v>7278</v>
      </c>
      <c r="AS303" s="673">
        <v>7297</v>
      </c>
      <c r="AT303" s="673">
        <v>7308</v>
      </c>
      <c r="AU303" s="673">
        <v>7319</v>
      </c>
      <c r="AV303" s="673">
        <v>7330</v>
      </c>
      <c r="AW303" s="673">
        <v>7341</v>
      </c>
      <c r="AX303" s="673">
        <v>7352</v>
      </c>
      <c r="AY303" s="673">
        <v>7363</v>
      </c>
      <c r="AZ303" s="673">
        <v>7374</v>
      </c>
      <c r="BA303" s="673">
        <v>7385</v>
      </c>
      <c r="BB303" s="673">
        <v>7396</v>
      </c>
      <c r="BC303" s="673">
        <v>7407</v>
      </c>
      <c r="BD303" s="673">
        <v>7418</v>
      </c>
      <c r="BE303" s="673">
        <v>7432</v>
      </c>
      <c r="BF303" s="673">
        <v>7443</v>
      </c>
      <c r="BG303" s="673">
        <v>7454</v>
      </c>
      <c r="BH303" s="673">
        <v>7465</v>
      </c>
      <c r="BI303" s="673">
        <v>7476</v>
      </c>
      <c r="BJ303" s="673">
        <v>7487</v>
      </c>
      <c r="BK303" s="673">
        <v>7498</v>
      </c>
      <c r="BL303" s="673">
        <v>7509</v>
      </c>
      <c r="BM303" s="673">
        <v>7520</v>
      </c>
      <c r="BN303" s="673">
        <v>7531</v>
      </c>
      <c r="BO303" s="673">
        <v>7542</v>
      </c>
      <c r="BP303" s="673">
        <v>7553</v>
      </c>
      <c r="BQ303" s="673">
        <v>7567</v>
      </c>
      <c r="BR303" s="673">
        <v>7578</v>
      </c>
      <c r="BS303" s="673">
        <v>7589</v>
      </c>
      <c r="BT303" s="673">
        <v>7600</v>
      </c>
      <c r="BU303" s="673">
        <v>7611</v>
      </c>
      <c r="BV303" s="673">
        <v>7622</v>
      </c>
      <c r="BW303" s="673">
        <v>7633</v>
      </c>
      <c r="BX303" s="673">
        <v>7644</v>
      </c>
      <c r="BY303" s="673">
        <v>7655</v>
      </c>
      <c r="BZ303" s="673">
        <v>7666</v>
      </c>
      <c r="CA303" s="673">
        <v>7677</v>
      </c>
      <c r="CB303" s="673">
        <v>7688</v>
      </c>
      <c r="CC303" s="673">
        <v>7702</v>
      </c>
      <c r="CD303" s="673">
        <v>7713</v>
      </c>
      <c r="CE303" s="673">
        <v>7724</v>
      </c>
      <c r="CF303" s="673">
        <v>7735</v>
      </c>
      <c r="CG303" s="673">
        <v>7746</v>
      </c>
      <c r="CH303" s="673">
        <v>7757</v>
      </c>
      <c r="CI303" s="673">
        <v>7768</v>
      </c>
      <c r="CJ303" s="673">
        <v>7779</v>
      </c>
      <c r="CK303" s="673">
        <v>7790</v>
      </c>
      <c r="CL303" s="673">
        <v>7801</v>
      </c>
      <c r="CM303" s="673">
        <v>7812</v>
      </c>
      <c r="CN303" s="673">
        <v>7823</v>
      </c>
      <c r="CO303" s="673">
        <v>7838</v>
      </c>
      <c r="CP303" s="673">
        <v>7849</v>
      </c>
      <c r="CQ303" s="673">
        <v>7860</v>
      </c>
      <c r="CR303" s="673">
        <v>7871</v>
      </c>
      <c r="CS303" s="673">
        <v>7882</v>
      </c>
      <c r="CT303" s="673">
        <v>7893</v>
      </c>
      <c r="CU303" s="673">
        <v>7904</v>
      </c>
      <c r="CV303" s="673">
        <v>7915</v>
      </c>
      <c r="CW303" s="673">
        <v>7926</v>
      </c>
      <c r="CX303" s="673">
        <v>7937</v>
      </c>
      <c r="CY303" s="673">
        <v>7948</v>
      </c>
      <c r="CZ303" s="673">
        <v>7959</v>
      </c>
      <c r="DA303" s="673">
        <v>7974</v>
      </c>
      <c r="DB303" s="673">
        <v>7980</v>
      </c>
      <c r="DC303" s="673">
        <v>7986</v>
      </c>
      <c r="DD303" s="673">
        <v>7992</v>
      </c>
      <c r="DE303" s="673">
        <v>7998</v>
      </c>
      <c r="DF303" s="673">
        <v>8004</v>
      </c>
      <c r="DG303" s="673">
        <v>8010</v>
      </c>
      <c r="DH303" s="673">
        <v>8016</v>
      </c>
      <c r="DI303" s="673">
        <v>8022</v>
      </c>
      <c r="DJ303" s="673">
        <v>8028</v>
      </c>
      <c r="DK303" s="673">
        <v>8034</v>
      </c>
      <c r="DL303" s="673">
        <v>8040</v>
      </c>
      <c r="DM303" s="673">
        <v>8050</v>
      </c>
      <c r="DN303" s="673">
        <v>8056</v>
      </c>
      <c r="DO303" s="673">
        <v>8062</v>
      </c>
      <c r="DP303" s="673">
        <v>8068</v>
      </c>
      <c r="DQ303" s="673">
        <v>8074</v>
      </c>
      <c r="DR303" s="673">
        <v>8080</v>
      </c>
      <c r="DS303" s="673">
        <v>8086</v>
      </c>
      <c r="DT303" s="673">
        <v>8092</v>
      </c>
      <c r="DU303" s="673">
        <v>8098</v>
      </c>
      <c r="DV303" s="673">
        <v>8104</v>
      </c>
      <c r="DW303" s="673">
        <v>8110</v>
      </c>
      <c r="DX303" s="673">
        <v>8116</v>
      </c>
      <c r="DY303" s="673">
        <v>8126</v>
      </c>
      <c r="DZ303" s="673">
        <v>8132</v>
      </c>
      <c r="EA303" s="673">
        <v>8138</v>
      </c>
      <c r="EB303" s="673">
        <v>8144</v>
      </c>
      <c r="EC303" s="673">
        <v>8150</v>
      </c>
      <c r="ED303" s="673">
        <v>8156</v>
      </c>
      <c r="EE303" s="673">
        <v>8162</v>
      </c>
      <c r="EF303" s="673">
        <v>8168</v>
      </c>
      <c r="EG303" s="673">
        <v>8174</v>
      </c>
      <c r="EH303" s="673">
        <v>8180</v>
      </c>
      <c r="EI303" s="673">
        <v>8186</v>
      </c>
      <c r="EJ303" s="673">
        <v>8192</v>
      </c>
      <c r="EK303" s="673">
        <v>8202</v>
      </c>
      <c r="EL303" s="673">
        <v>8208</v>
      </c>
      <c r="EM303" s="673">
        <v>8214</v>
      </c>
      <c r="EN303" s="673">
        <v>8220</v>
      </c>
      <c r="EO303" s="673">
        <v>8226</v>
      </c>
      <c r="EP303" s="673">
        <v>8232</v>
      </c>
      <c r="EQ303" s="673">
        <v>8238</v>
      </c>
      <c r="ER303" s="673">
        <v>8244</v>
      </c>
      <c r="ES303" s="673">
        <v>8250</v>
      </c>
      <c r="ET303" s="673">
        <v>8256</v>
      </c>
      <c r="EU303" s="673">
        <v>8262</v>
      </c>
      <c r="EV303" s="673">
        <v>8268</v>
      </c>
      <c r="EW303" s="673">
        <v>8279</v>
      </c>
      <c r="EX303" s="673">
        <v>8280</v>
      </c>
      <c r="EY303" s="673">
        <v>8281</v>
      </c>
      <c r="EZ303" s="673">
        <v>8282</v>
      </c>
      <c r="FA303" s="673">
        <v>8283</v>
      </c>
      <c r="FB303" s="673">
        <v>8284</v>
      </c>
      <c r="FC303" s="673">
        <v>8285</v>
      </c>
      <c r="FD303" s="673">
        <v>8286</v>
      </c>
      <c r="FE303" s="673">
        <v>8287</v>
      </c>
      <c r="FF303" s="673">
        <v>8288</v>
      </c>
      <c r="FG303" s="673">
        <v>8289</v>
      </c>
      <c r="FH303" s="673">
        <v>8290</v>
      </c>
      <c r="FI303" s="673">
        <v>8296</v>
      </c>
      <c r="FJ303" s="673">
        <v>8297</v>
      </c>
      <c r="FK303" s="673">
        <v>8298</v>
      </c>
      <c r="FL303" s="673">
        <v>8299</v>
      </c>
      <c r="FM303" s="673">
        <v>8300</v>
      </c>
      <c r="FN303" s="673">
        <v>8301</v>
      </c>
      <c r="FO303" s="673">
        <v>8302</v>
      </c>
      <c r="FP303" s="673">
        <v>8303</v>
      </c>
      <c r="FQ303" s="673">
        <v>8304</v>
      </c>
      <c r="FR303" s="673">
        <v>8305</v>
      </c>
      <c r="FS303" s="673">
        <v>8306</v>
      </c>
      <c r="FT303" s="673">
        <v>8307</v>
      </c>
      <c r="FU303" s="673">
        <v>8311</v>
      </c>
      <c r="FV303" s="673">
        <v>8312</v>
      </c>
      <c r="FW303" s="673">
        <v>8313</v>
      </c>
      <c r="FX303" s="673">
        <v>8314</v>
      </c>
      <c r="FY303" s="673">
        <v>8315</v>
      </c>
      <c r="FZ303" s="673">
        <v>8316</v>
      </c>
      <c r="GA303" s="673">
        <v>8317</v>
      </c>
      <c r="GB303" s="673">
        <v>8318</v>
      </c>
      <c r="GC303" s="673">
        <v>8319</v>
      </c>
      <c r="GD303" s="673">
        <v>8320</v>
      </c>
      <c r="GE303" s="673">
        <v>8321</v>
      </c>
      <c r="GF303" s="673">
        <v>8322</v>
      </c>
      <c r="GG303" s="673">
        <v>8326</v>
      </c>
      <c r="GH303" s="673">
        <v>8327</v>
      </c>
      <c r="GI303" s="673">
        <v>8328</v>
      </c>
      <c r="GJ303" s="673">
        <v>8329</v>
      </c>
      <c r="GK303" s="673">
        <v>8330</v>
      </c>
      <c r="GL303" s="673">
        <v>8331</v>
      </c>
      <c r="GM303" s="673">
        <v>8332</v>
      </c>
      <c r="GN303" s="673">
        <v>8333</v>
      </c>
      <c r="GO303" s="673">
        <v>8334</v>
      </c>
      <c r="GP303" s="673">
        <v>8335</v>
      </c>
      <c r="GQ303" s="673">
        <v>8336</v>
      </c>
      <c r="GR303" s="673">
        <v>8337</v>
      </c>
      <c r="GS303" s="673">
        <v>8341</v>
      </c>
      <c r="GT303" s="673">
        <v>8342</v>
      </c>
      <c r="GU303" s="673">
        <v>8343</v>
      </c>
      <c r="GV303" s="673">
        <v>8344</v>
      </c>
      <c r="GW303" s="673">
        <v>8345</v>
      </c>
      <c r="GX303" s="673">
        <v>8346</v>
      </c>
      <c r="GY303" s="673">
        <v>8347</v>
      </c>
      <c r="GZ303" s="673">
        <v>8348</v>
      </c>
      <c r="HA303" s="673">
        <v>8349</v>
      </c>
      <c r="HB303" s="673">
        <v>8350</v>
      </c>
      <c r="HC303" s="673">
        <v>8351</v>
      </c>
      <c r="HD303" s="673">
        <v>8352</v>
      </c>
      <c r="HE303" s="673">
        <v>8355</v>
      </c>
      <c r="HF303" s="673">
        <v>8356</v>
      </c>
      <c r="HG303" s="673">
        <v>8357</v>
      </c>
      <c r="HH303" s="673">
        <v>8358</v>
      </c>
      <c r="HI303" s="673">
        <v>8359</v>
      </c>
      <c r="HJ303" s="673">
        <v>8360</v>
      </c>
      <c r="HK303" s="673">
        <v>8361</v>
      </c>
      <c r="HL303" s="673">
        <v>8362</v>
      </c>
      <c r="HM303" s="673">
        <v>8363</v>
      </c>
      <c r="HN303" s="673">
        <v>8364</v>
      </c>
      <c r="HO303" s="673">
        <v>8365</v>
      </c>
      <c r="HP303" s="673">
        <v>8366</v>
      </c>
      <c r="HQ303" s="673">
        <v>8367</v>
      </c>
      <c r="HR303" s="673">
        <v>8368</v>
      </c>
      <c r="HS303" s="673">
        <v>8369</v>
      </c>
      <c r="HT303" s="673">
        <v>8370</v>
      </c>
      <c r="HU303" s="673">
        <v>8371</v>
      </c>
      <c r="HV303" s="673">
        <v>8372</v>
      </c>
      <c r="HW303" s="673">
        <v>8373</v>
      </c>
      <c r="HX303" s="673">
        <v>8374</v>
      </c>
      <c r="HY303" s="673">
        <v>8375</v>
      </c>
      <c r="HZ303" s="673">
        <v>8376</v>
      </c>
      <c r="IA303" s="673">
        <v>8377</v>
      </c>
      <c r="IB303" s="673">
        <v>8378</v>
      </c>
      <c r="IC303" s="673">
        <v>8380</v>
      </c>
      <c r="ID303" s="673">
        <v>8381</v>
      </c>
      <c r="IE303" s="673">
        <v>8382</v>
      </c>
      <c r="IF303" s="673">
        <v>8383</v>
      </c>
      <c r="IG303" s="673">
        <v>8384</v>
      </c>
      <c r="IH303" s="673">
        <v>8385</v>
      </c>
      <c r="II303" s="673">
        <v>8386</v>
      </c>
      <c r="IJ303" s="673">
        <v>8387</v>
      </c>
      <c r="IK303" s="673">
        <v>8388</v>
      </c>
      <c r="IL303" s="673">
        <v>8389</v>
      </c>
      <c r="IM303" s="673">
        <v>8390</v>
      </c>
      <c r="IN303" s="673">
        <v>8391</v>
      </c>
      <c r="IO303" s="673">
        <v>8391</v>
      </c>
      <c r="IP303" s="673">
        <v>8392</v>
      </c>
      <c r="IQ303" s="673">
        <v>8393</v>
      </c>
      <c r="IR303" s="673">
        <v>8394</v>
      </c>
      <c r="IS303" s="673">
        <v>8395</v>
      </c>
      <c r="IT303" s="673">
        <v>8396</v>
      </c>
      <c r="IU303" s="673">
        <v>8397</v>
      </c>
      <c r="IV303" s="673">
        <v>8398</v>
      </c>
      <c r="IW303" s="673">
        <v>8399</v>
      </c>
      <c r="IX303" s="673">
        <v>8400</v>
      </c>
      <c r="IY303" s="673">
        <v>8401</v>
      </c>
      <c r="IZ303" s="673">
        <v>8402</v>
      </c>
      <c r="JA303" s="673">
        <v>8402</v>
      </c>
      <c r="JB303" s="673">
        <v>8403</v>
      </c>
      <c r="JC303" s="673">
        <v>8404</v>
      </c>
      <c r="JD303" s="673">
        <v>8405</v>
      </c>
      <c r="JE303" s="673">
        <v>8406</v>
      </c>
      <c r="JF303" s="673">
        <v>8407</v>
      </c>
      <c r="JG303" s="673">
        <v>8408</v>
      </c>
      <c r="JH303" s="673">
        <v>8409</v>
      </c>
      <c r="JI303" s="673">
        <v>8410</v>
      </c>
      <c r="JJ303" s="673">
        <v>8411</v>
      </c>
      <c r="JK303" s="673">
        <v>8412</v>
      </c>
      <c r="JL303" s="673">
        <v>8413</v>
      </c>
      <c r="JM303" s="673">
        <v>8412</v>
      </c>
      <c r="JN303" s="673">
        <v>8413</v>
      </c>
      <c r="JO303" s="673">
        <v>8414</v>
      </c>
      <c r="JP303" s="673">
        <v>8415</v>
      </c>
      <c r="JQ303" s="673">
        <v>8416</v>
      </c>
      <c r="JR303" s="673">
        <v>8417</v>
      </c>
      <c r="JS303" s="673">
        <v>8418</v>
      </c>
      <c r="JT303" s="673">
        <v>8419</v>
      </c>
      <c r="JU303" s="673">
        <v>8420</v>
      </c>
      <c r="JV303" s="673">
        <v>8421</v>
      </c>
      <c r="JW303" s="673">
        <v>8422</v>
      </c>
      <c r="JX303" s="673">
        <v>8423</v>
      </c>
      <c r="JY303" s="673">
        <v>8422</v>
      </c>
      <c r="JZ303" s="673">
        <v>8423</v>
      </c>
      <c r="KA303" s="673">
        <v>8424</v>
      </c>
      <c r="KB303" s="673">
        <v>8425</v>
      </c>
      <c r="KC303" s="673">
        <v>8426</v>
      </c>
      <c r="KD303" s="673">
        <v>8427</v>
      </c>
      <c r="KE303" s="673">
        <v>8428</v>
      </c>
      <c r="KF303" s="673">
        <v>8429</v>
      </c>
      <c r="KG303" s="673">
        <v>8430</v>
      </c>
      <c r="KH303" s="673">
        <v>8431</v>
      </c>
      <c r="KI303" s="673">
        <v>8432</v>
      </c>
      <c r="KJ303" s="673">
        <v>8433</v>
      </c>
      <c r="KK303" s="673">
        <v>8430</v>
      </c>
      <c r="KL303" s="673">
        <v>8431</v>
      </c>
      <c r="KM303" s="673">
        <v>8432</v>
      </c>
      <c r="KN303" s="673">
        <v>8433</v>
      </c>
      <c r="KO303" s="673">
        <v>8434</v>
      </c>
      <c r="KP303" s="673">
        <v>8435</v>
      </c>
      <c r="KQ303" s="673">
        <v>8436</v>
      </c>
      <c r="KR303" s="673">
        <v>8437</v>
      </c>
      <c r="KS303" s="673">
        <v>8438</v>
      </c>
      <c r="KT303" s="673">
        <v>8439</v>
      </c>
      <c r="KU303" s="673">
        <v>8440</v>
      </c>
      <c r="KV303" s="673">
        <v>8441</v>
      </c>
      <c r="KW303" s="673">
        <v>8438</v>
      </c>
      <c r="KX303" s="673">
        <v>8439</v>
      </c>
      <c r="KY303" s="673">
        <v>8440</v>
      </c>
      <c r="KZ303" s="673">
        <v>8441</v>
      </c>
      <c r="LA303" s="673">
        <v>8442</v>
      </c>
      <c r="LB303" s="673">
        <v>8443</v>
      </c>
      <c r="LC303" s="673">
        <v>8444</v>
      </c>
      <c r="LD303" s="673">
        <v>8445</v>
      </c>
      <c r="LE303" s="673">
        <v>8446</v>
      </c>
      <c r="LF303" s="673">
        <v>8447</v>
      </c>
      <c r="LG303" s="673">
        <v>8448</v>
      </c>
      <c r="LH303" s="673">
        <v>8449</v>
      </c>
      <c r="LI303" s="673">
        <v>8444</v>
      </c>
      <c r="LJ303" s="673">
        <v>8444</v>
      </c>
      <c r="LK303" s="673">
        <v>8444</v>
      </c>
      <c r="LL303" s="673">
        <v>8444</v>
      </c>
      <c r="LM303" s="673">
        <v>8444</v>
      </c>
      <c r="LN303" s="673">
        <v>8444</v>
      </c>
      <c r="LO303" s="673">
        <v>8444</v>
      </c>
      <c r="LP303" s="673">
        <v>8444</v>
      </c>
      <c r="LQ303" s="673">
        <v>8444</v>
      </c>
      <c r="LR303" s="673">
        <v>8444</v>
      </c>
      <c r="LS303" s="673">
        <v>8444</v>
      </c>
      <c r="LT303" s="673">
        <v>8444</v>
      </c>
      <c r="LU303" s="673">
        <v>8449</v>
      </c>
      <c r="LV303" s="673">
        <v>8449</v>
      </c>
      <c r="LW303" s="673">
        <v>8449</v>
      </c>
      <c r="LX303" s="673">
        <v>8449</v>
      </c>
      <c r="LY303" s="673">
        <v>8449</v>
      </c>
      <c r="LZ303" s="673">
        <v>8449</v>
      </c>
      <c r="MA303" s="673">
        <v>8449</v>
      </c>
      <c r="MB303" s="673">
        <v>8449</v>
      </c>
      <c r="MC303" s="673">
        <v>8449</v>
      </c>
      <c r="MD303" s="673">
        <v>8449</v>
      </c>
      <c r="ME303" s="673">
        <v>8449</v>
      </c>
      <c r="MF303" s="673">
        <v>8449</v>
      </c>
      <c r="MG303" s="673">
        <v>8454</v>
      </c>
      <c r="MH303" s="673">
        <v>8454</v>
      </c>
      <c r="MI303" s="673">
        <v>8454</v>
      </c>
      <c r="MJ303" s="673">
        <v>8454</v>
      </c>
      <c r="MK303" s="673">
        <v>8454</v>
      </c>
      <c r="ML303" s="673">
        <v>8454</v>
      </c>
      <c r="MM303" s="673">
        <v>8454</v>
      </c>
      <c r="MN303" s="673">
        <v>8454</v>
      </c>
      <c r="MO303" s="673">
        <v>8454</v>
      </c>
      <c r="MP303" s="673">
        <v>8454</v>
      </c>
      <c r="MQ303" s="673">
        <v>8454</v>
      </c>
      <c r="MR303" s="673">
        <v>8454</v>
      </c>
      <c r="MS303" s="673">
        <v>8459</v>
      </c>
      <c r="MT303" s="673">
        <v>8459</v>
      </c>
      <c r="MU303" s="673">
        <v>8459</v>
      </c>
      <c r="MV303" s="673">
        <v>8459</v>
      </c>
      <c r="MW303" s="673">
        <v>8459</v>
      </c>
      <c r="MX303" s="673">
        <v>8459</v>
      </c>
      <c r="MY303" s="673">
        <v>8459</v>
      </c>
      <c r="MZ303" s="673">
        <v>8459</v>
      </c>
      <c r="NA303" s="673">
        <v>8459</v>
      </c>
      <c r="NB303" s="673">
        <v>8459</v>
      </c>
      <c r="NC303" s="673">
        <v>8459</v>
      </c>
      <c r="ND303" s="673">
        <v>8459</v>
      </c>
      <c r="NE303" s="673">
        <v>8462</v>
      </c>
      <c r="NF303" s="673">
        <v>8462</v>
      </c>
      <c r="NG303" s="673">
        <v>8462</v>
      </c>
      <c r="NH303" s="673">
        <v>8462</v>
      </c>
      <c r="NI303" s="673">
        <v>8462</v>
      </c>
      <c r="NJ303" s="673">
        <v>8462</v>
      </c>
      <c r="NK303" s="673">
        <v>8462</v>
      </c>
      <c r="NL303" s="673">
        <v>8462</v>
      </c>
      <c r="NM303" s="673">
        <v>8462</v>
      </c>
      <c r="NN303" s="673">
        <v>8462</v>
      </c>
      <c r="NO303" s="673">
        <v>8462</v>
      </c>
      <c r="NP303" s="673">
        <v>8462</v>
      </c>
      <c r="NQ303" s="673">
        <v>8464</v>
      </c>
      <c r="NR303" s="673">
        <v>8464</v>
      </c>
      <c r="NS303" s="673">
        <v>8464</v>
      </c>
      <c r="NT303" s="673">
        <v>8464</v>
      </c>
      <c r="NU303" s="673">
        <v>8464</v>
      </c>
      <c r="NV303" s="673">
        <v>8464</v>
      </c>
      <c r="NW303" s="673">
        <v>8464</v>
      </c>
      <c r="NX303" s="673">
        <v>8464</v>
      </c>
      <c r="NY303" s="673">
        <v>8464</v>
      </c>
      <c r="NZ303" s="673">
        <v>8464</v>
      </c>
      <c r="OA303" s="673">
        <v>8464</v>
      </c>
      <c r="OB303" s="673">
        <v>8464</v>
      </c>
      <c r="OC303" s="673">
        <v>8466</v>
      </c>
      <c r="OD303" s="673"/>
      <c r="OE303" s="673"/>
      <c r="OF303" s="673"/>
      <c r="OG303" s="673"/>
      <c r="OH303" s="673"/>
      <c r="OI303" s="673"/>
      <c r="OJ303" s="673"/>
      <c r="OK303" s="673"/>
      <c r="OL303" s="673"/>
      <c r="OM303" s="673"/>
      <c r="ON303" s="673"/>
      <c r="OO303" s="44"/>
    </row>
    <row r="304" spans="2:405" outlineLevel="1" x14ac:dyDescent="0.3">
      <c r="B304" s="39"/>
      <c r="C304" s="500"/>
      <c r="D304" s="8">
        <v>59</v>
      </c>
      <c r="E304" s="612" t="s">
        <v>77</v>
      </c>
      <c r="F304" s="121"/>
      <c r="G304" s="508"/>
      <c r="H304" s="121"/>
      <c r="I304" s="194"/>
      <c r="J304" s="194"/>
      <c r="K304" s="195"/>
      <c r="L304" s="195"/>
      <c r="M304" s="195"/>
      <c r="N304" s="195"/>
      <c r="O304" s="195"/>
      <c r="P304" s="195"/>
      <c r="Q304" s="195"/>
      <c r="R304" s="195"/>
      <c r="S304" s="195"/>
      <c r="T304" s="195"/>
      <c r="U304" s="673"/>
      <c r="V304" s="673"/>
      <c r="W304" s="673"/>
      <c r="X304" s="673"/>
      <c r="Y304" s="673"/>
      <c r="Z304" s="673"/>
      <c r="AA304" s="673"/>
      <c r="AB304" s="673"/>
      <c r="AC304" s="673"/>
      <c r="AD304" s="673"/>
      <c r="AE304" s="673"/>
      <c r="AF304" s="689">
        <v>1802</v>
      </c>
      <c r="AG304" s="673">
        <v>1807</v>
      </c>
      <c r="AH304" s="673">
        <v>1812</v>
      </c>
      <c r="AI304" s="673">
        <v>1817</v>
      </c>
      <c r="AJ304" s="673">
        <v>1822</v>
      </c>
      <c r="AK304" s="673">
        <v>1827</v>
      </c>
      <c r="AL304" s="673">
        <v>1832</v>
      </c>
      <c r="AM304" s="673">
        <v>1837</v>
      </c>
      <c r="AN304" s="673">
        <v>1842</v>
      </c>
      <c r="AO304" s="673">
        <v>1847</v>
      </c>
      <c r="AP304" s="673">
        <v>1852</v>
      </c>
      <c r="AQ304" s="673">
        <v>1857</v>
      </c>
      <c r="AR304" s="673">
        <v>1862</v>
      </c>
      <c r="AS304" s="673">
        <v>1866</v>
      </c>
      <c r="AT304" s="673">
        <v>1869</v>
      </c>
      <c r="AU304" s="673">
        <v>1872</v>
      </c>
      <c r="AV304" s="673">
        <v>1875</v>
      </c>
      <c r="AW304" s="673">
        <v>1878</v>
      </c>
      <c r="AX304" s="673">
        <v>1881</v>
      </c>
      <c r="AY304" s="673">
        <v>1884</v>
      </c>
      <c r="AZ304" s="673">
        <v>1887</v>
      </c>
      <c r="BA304" s="673">
        <v>1890</v>
      </c>
      <c r="BB304" s="673">
        <v>1893</v>
      </c>
      <c r="BC304" s="673">
        <v>1896</v>
      </c>
      <c r="BD304" s="673">
        <v>1899</v>
      </c>
      <c r="BE304" s="673">
        <v>1897</v>
      </c>
      <c r="BF304" s="673">
        <v>1900</v>
      </c>
      <c r="BG304" s="673">
        <v>1903</v>
      </c>
      <c r="BH304" s="673">
        <v>1906</v>
      </c>
      <c r="BI304" s="673">
        <v>1909</v>
      </c>
      <c r="BJ304" s="673">
        <v>1912</v>
      </c>
      <c r="BK304" s="673">
        <v>1915</v>
      </c>
      <c r="BL304" s="673">
        <v>1918</v>
      </c>
      <c r="BM304" s="673">
        <v>1921</v>
      </c>
      <c r="BN304" s="673">
        <v>1924</v>
      </c>
      <c r="BO304" s="673">
        <v>1927</v>
      </c>
      <c r="BP304" s="673">
        <v>1930</v>
      </c>
      <c r="BQ304" s="673">
        <v>1929</v>
      </c>
      <c r="BR304" s="673">
        <v>1932</v>
      </c>
      <c r="BS304" s="673">
        <v>1935</v>
      </c>
      <c r="BT304" s="673">
        <v>1938</v>
      </c>
      <c r="BU304" s="673">
        <v>1941</v>
      </c>
      <c r="BV304" s="673">
        <v>1944</v>
      </c>
      <c r="BW304" s="673">
        <v>1947</v>
      </c>
      <c r="BX304" s="673">
        <v>1950</v>
      </c>
      <c r="BY304" s="673">
        <v>1953</v>
      </c>
      <c r="BZ304" s="673">
        <v>1956</v>
      </c>
      <c r="CA304" s="673">
        <v>1959</v>
      </c>
      <c r="CB304" s="673">
        <v>1962</v>
      </c>
      <c r="CC304" s="673">
        <v>1961</v>
      </c>
      <c r="CD304" s="673">
        <v>1964</v>
      </c>
      <c r="CE304" s="673">
        <v>1967</v>
      </c>
      <c r="CF304" s="673">
        <v>1970</v>
      </c>
      <c r="CG304" s="673">
        <v>1973</v>
      </c>
      <c r="CH304" s="673">
        <v>1976</v>
      </c>
      <c r="CI304" s="673">
        <v>1979</v>
      </c>
      <c r="CJ304" s="673">
        <v>1982</v>
      </c>
      <c r="CK304" s="673">
        <v>1985</v>
      </c>
      <c r="CL304" s="673">
        <v>1988</v>
      </c>
      <c r="CM304" s="673">
        <v>1991</v>
      </c>
      <c r="CN304" s="673">
        <v>1994</v>
      </c>
      <c r="CO304" s="673">
        <v>1994</v>
      </c>
      <c r="CP304" s="673">
        <v>1997</v>
      </c>
      <c r="CQ304" s="673">
        <v>2000</v>
      </c>
      <c r="CR304" s="673">
        <v>2003</v>
      </c>
      <c r="CS304" s="673">
        <v>2006</v>
      </c>
      <c r="CT304" s="673">
        <v>2009</v>
      </c>
      <c r="CU304" s="673">
        <v>2012</v>
      </c>
      <c r="CV304" s="673">
        <v>2015</v>
      </c>
      <c r="CW304" s="673">
        <v>2018</v>
      </c>
      <c r="CX304" s="673">
        <v>2021</v>
      </c>
      <c r="CY304" s="673">
        <v>2024</v>
      </c>
      <c r="CZ304" s="673">
        <v>2027</v>
      </c>
      <c r="DA304" s="673">
        <v>2026</v>
      </c>
      <c r="DB304" s="673">
        <v>2027</v>
      </c>
      <c r="DC304" s="673">
        <v>2028</v>
      </c>
      <c r="DD304" s="673">
        <v>2029</v>
      </c>
      <c r="DE304" s="673">
        <v>2030</v>
      </c>
      <c r="DF304" s="673">
        <v>2031</v>
      </c>
      <c r="DG304" s="673">
        <v>2032</v>
      </c>
      <c r="DH304" s="673">
        <v>2033</v>
      </c>
      <c r="DI304" s="673">
        <v>2034</v>
      </c>
      <c r="DJ304" s="673">
        <v>2035</v>
      </c>
      <c r="DK304" s="673">
        <v>2036</v>
      </c>
      <c r="DL304" s="673">
        <v>2037</v>
      </c>
      <c r="DM304" s="673">
        <v>2041</v>
      </c>
      <c r="DN304" s="673">
        <v>2042</v>
      </c>
      <c r="DO304" s="673">
        <v>2043</v>
      </c>
      <c r="DP304" s="673">
        <v>2044</v>
      </c>
      <c r="DQ304" s="673">
        <v>2045</v>
      </c>
      <c r="DR304" s="673">
        <v>2046</v>
      </c>
      <c r="DS304" s="673">
        <v>2047</v>
      </c>
      <c r="DT304" s="673">
        <v>2048</v>
      </c>
      <c r="DU304" s="673">
        <v>2049</v>
      </c>
      <c r="DV304" s="673">
        <v>2050</v>
      </c>
      <c r="DW304" s="673">
        <v>2051</v>
      </c>
      <c r="DX304" s="673">
        <v>2052</v>
      </c>
      <c r="DY304" s="673">
        <v>2056</v>
      </c>
      <c r="DZ304" s="673">
        <v>2057</v>
      </c>
      <c r="EA304" s="673">
        <v>2058</v>
      </c>
      <c r="EB304" s="673">
        <v>2059</v>
      </c>
      <c r="EC304" s="673">
        <v>2060</v>
      </c>
      <c r="ED304" s="673">
        <v>2061</v>
      </c>
      <c r="EE304" s="673">
        <v>2062</v>
      </c>
      <c r="EF304" s="673">
        <v>2063</v>
      </c>
      <c r="EG304" s="673">
        <v>2064</v>
      </c>
      <c r="EH304" s="673">
        <v>2065</v>
      </c>
      <c r="EI304" s="673">
        <v>2066</v>
      </c>
      <c r="EJ304" s="673">
        <v>2067</v>
      </c>
      <c r="EK304" s="673">
        <v>2072</v>
      </c>
      <c r="EL304" s="673">
        <v>2073</v>
      </c>
      <c r="EM304" s="673">
        <v>2074</v>
      </c>
      <c r="EN304" s="673">
        <v>2075</v>
      </c>
      <c r="EO304" s="673">
        <v>2076</v>
      </c>
      <c r="EP304" s="673">
        <v>2077</v>
      </c>
      <c r="EQ304" s="673">
        <v>2078</v>
      </c>
      <c r="ER304" s="673">
        <v>2079</v>
      </c>
      <c r="ES304" s="673">
        <v>2080</v>
      </c>
      <c r="ET304" s="673">
        <v>2081</v>
      </c>
      <c r="EU304" s="673">
        <v>2082</v>
      </c>
      <c r="EV304" s="673">
        <v>2083</v>
      </c>
      <c r="EW304" s="673">
        <v>2087</v>
      </c>
      <c r="EX304" s="673">
        <v>2087</v>
      </c>
      <c r="EY304" s="673">
        <v>2087</v>
      </c>
      <c r="EZ304" s="673">
        <v>2087</v>
      </c>
      <c r="FA304" s="673">
        <v>2087</v>
      </c>
      <c r="FB304" s="673">
        <v>2087</v>
      </c>
      <c r="FC304" s="673">
        <v>2087</v>
      </c>
      <c r="FD304" s="673">
        <v>2087</v>
      </c>
      <c r="FE304" s="673">
        <v>2087</v>
      </c>
      <c r="FF304" s="673">
        <v>2087</v>
      </c>
      <c r="FG304" s="673">
        <v>2087</v>
      </c>
      <c r="FH304" s="673">
        <v>2087</v>
      </c>
      <c r="FI304" s="673">
        <v>2093</v>
      </c>
      <c r="FJ304" s="673">
        <v>2093</v>
      </c>
      <c r="FK304" s="673">
        <v>2093</v>
      </c>
      <c r="FL304" s="673">
        <v>2093</v>
      </c>
      <c r="FM304" s="673">
        <v>2093</v>
      </c>
      <c r="FN304" s="673">
        <v>2093</v>
      </c>
      <c r="FO304" s="673">
        <v>2093</v>
      </c>
      <c r="FP304" s="673">
        <v>2093</v>
      </c>
      <c r="FQ304" s="673">
        <v>2093</v>
      </c>
      <c r="FR304" s="673">
        <v>2093</v>
      </c>
      <c r="FS304" s="673">
        <v>2093</v>
      </c>
      <c r="FT304" s="673">
        <v>2093</v>
      </c>
      <c r="FU304" s="673">
        <v>2097</v>
      </c>
      <c r="FV304" s="673">
        <v>2097</v>
      </c>
      <c r="FW304" s="673">
        <v>2097</v>
      </c>
      <c r="FX304" s="673">
        <v>2097</v>
      </c>
      <c r="FY304" s="673">
        <v>2097</v>
      </c>
      <c r="FZ304" s="673">
        <v>2097</v>
      </c>
      <c r="GA304" s="673">
        <v>2097</v>
      </c>
      <c r="GB304" s="673">
        <v>2097</v>
      </c>
      <c r="GC304" s="673">
        <v>2097</v>
      </c>
      <c r="GD304" s="673">
        <v>2097</v>
      </c>
      <c r="GE304" s="673">
        <v>2097</v>
      </c>
      <c r="GF304" s="673">
        <v>2097</v>
      </c>
      <c r="GG304" s="673">
        <v>2102</v>
      </c>
      <c r="GH304" s="673">
        <v>2102</v>
      </c>
      <c r="GI304" s="673">
        <v>2102</v>
      </c>
      <c r="GJ304" s="673">
        <v>2102</v>
      </c>
      <c r="GK304" s="673">
        <v>2102</v>
      </c>
      <c r="GL304" s="673">
        <v>2102</v>
      </c>
      <c r="GM304" s="673">
        <v>2102</v>
      </c>
      <c r="GN304" s="673">
        <v>2102</v>
      </c>
      <c r="GO304" s="673">
        <v>2102</v>
      </c>
      <c r="GP304" s="673">
        <v>2102</v>
      </c>
      <c r="GQ304" s="673">
        <v>2102</v>
      </c>
      <c r="GR304" s="673">
        <v>2102</v>
      </c>
      <c r="GS304" s="673">
        <v>2106</v>
      </c>
      <c r="GT304" s="673">
        <v>2106</v>
      </c>
      <c r="GU304" s="673">
        <v>2106</v>
      </c>
      <c r="GV304" s="673">
        <v>2106</v>
      </c>
      <c r="GW304" s="673">
        <v>2106</v>
      </c>
      <c r="GX304" s="673">
        <v>2106</v>
      </c>
      <c r="GY304" s="673">
        <v>2106</v>
      </c>
      <c r="GZ304" s="673">
        <v>2106</v>
      </c>
      <c r="HA304" s="673">
        <v>2106</v>
      </c>
      <c r="HB304" s="673">
        <v>2106</v>
      </c>
      <c r="HC304" s="673">
        <v>2106</v>
      </c>
      <c r="HD304" s="673">
        <v>2106</v>
      </c>
      <c r="HE304" s="673">
        <v>2109</v>
      </c>
      <c r="HF304" s="673">
        <v>2109</v>
      </c>
      <c r="HG304" s="673">
        <v>2109</v>
      </c>
      <c r="HH304" s="673">
        <v>2109</v>
      </c>
      <c r="HI304" s="673">
        <v>2109</v>
      </c>
      <c r="HJ304" s="673">
        <v>2109</v>
      </c>
      <c r="HK304" s="673">
        <v>2109</v>
      </c>
      <c r="HL304" s="673">
        <v>2109</v>
      </c>
      <c r="HM304" s="673">
        <v>2109</v>
      </c>
      <c r="HN304" s="673">
        <v>2109</v>
      </c>
      <c r="HO304" s="673">
        <v>2109</v>
      </c>
      <c r="HP304" s="673">
        <v>2109</v>
      </c>
      <c r="HQ304" s="673">
        <v>2113</v>
      </c>
      <c r="HR304" s="673">
        <v>2113</v>
      </c>
      <c r="HS304" s="673">
        <v>2113</v>
      </c>
      <c r="HT304" s="673">
        <v>2113</v>
      </c>
      <c r="HU304" s="673">
        <v>2113</v>
      </c>
      <c r="HV304" s="673">
        <v>2113</v>
      </c>
      <c r="HW304" s="673">
        <v>2113</v>
      </c>
      <c r="HX304" s="673">
        <v>2113</v>
      </c>
      <c r="HY304" s="673">
        <v>2113</v>
      </c>
      <c r="HZ304" s="673">
        <v>2113</v>
      </c>
      <c r="IA304" s="673">
        <v>2113</v>
      </c>
      <c r="IB304" s="673">
        <v>2113</v>
      </c>
      <c r="IC304" s="673">
        <v>2116</v>
      </c>
      <c r="ID304" s="673">
        <v>2116</v>
      </c>
      <c r="IE304" s="673">
        <v>2116</v>
      </c>
      <c r="IF304" s="673">
        <v>2116</v>
      </c>
      <c r="IG304" s="673">
        <v>2116</v>
      </c>
      <c r="IH304" s="673">
        <v>2116</v>
      </c>
      <c r="II304" s="673">
        <v>2116</v>
      </c>
      <c r="IJ304" s="673">
        <v>2116</v>
      </c>
      <c r="IK304" s="673">
        <v>2116</v>
      </c>
      <c r="IL304" s="673">
        <v>2116</v>
      </c>
      <c r="IM304" s="673">
        <v>2116</v>
      </c>
      <c r="IN304" s="673">
        <v>2116</v>
      </c>
      <c r="IO304" s="673">
        <v>2118</v>
      </c>
      <c r="IP304" s="673">
        <v>2118</v>
      </c>
      <c r="IQ304" s="673">
        <v>2118</v>
      </c>
      <c r="IR304" s="673">
        <v>2118</v>
      </c>
      <c r="IS304" s="673">
        <v>2118</v>
      </c>
      <c r="IT304" s="673">
        <v>2118</v>
      </c>
      <c r="IU304" s="673">
        <v>2118</v>
      </c>
      <c r="IV304" s="673">
        <v>2118</v>
      </c>
      <c r="IW304" s="673">
        <v>2118</v>
      </c>
      <c r="IX304" s="673">
        <v>2118</v>
      </c>
      <c r="IY304" s="673">
        <v>2118</v>
      </c>
      <c r="IZ304" s="673">
        <v>2118</v>
      </c>
      <c r="JA304" s="673">
        <v>2120</v>
      </c>
      <c r="JB304" s="673">
        <v>2120</v>
      </c>
      <c r="JC304" s="673">
        <v>2120</v>
      </c>
      <c r="JD304" s="673">
        <v>2120</v>
      </c>
      <c r="JE304" s="673">
        <v>2120</v>
      </c>
      <c r="JF304" s="673">
        <v>2120</v>
      </c>
      <c r="JG304" s="673">
        <v>2120</v>
      </c>
      <c r="JH304" s="673">
        <v>2120</v>
      </c>
      <c r="JI304" s="673">
        <v>2120</v>
      </c>
      <c r="JJ304" s="673">
        <v>2120</v>
      </c>
      <c r="JK304" s="673">
        <v>2120</v>
      </c>
      <c r="JL304" s="673">
        <v>2120</v>
      </c>
      <c r="JM304" s="673">
        <v>2121</v>
      </c>
      <c r="JN304" s="673">
        <v>2121</v>
      </c>
      <c r="JO304" s="673">
        <v>2121</v>
      </c>
      <c r="JP304" s="673">
        <v>2121</v>
      </c>
      <c r="JQ304" s="673">
        <v>2121</v>
      </c>
      <c r="JR304" s="673">
        <v>2121</v>
      </c>
      <c r="JS304" s="673">
        <v>2121</v>
      </c>
      <c r="JT304" s="673">
        <v>2121</v>
      </c>
      <c r="JU304" s="673">
        <v>2121</v>
      </c>
      <c r="JV304" s="673">
        <v>2121</v>
      </c>
      <c r="JW304" s="673">
        <v>2121</v>
      </c>
      <c r="JX304" s="673">
        <v>2121</v>
      </c>
      <c r="JY304" s="673">
        <v>2123</v>
      </c>
      <c r="JZ304" s="673">
        <v>2123</v>
      </c>
      <c r="KA304" s="673">
        <v>2123</v>
      </c>
      <c r="KB304" s="673">
        <v>2123</v>
      </c>
      <c r="KC304" s="673">
        <v>2123</v>
      </c>
      <c r="KD304" s="673">
        <v>2123</v>
      </c>
      <c r="KE304" s="673">
        <v>2123</v>
      </c>
      <c r="KF304" s="673">
        <v>2123</v>
      </c>
      <c r="KG304" s="673">
        <v>2123</v>
      </c>
      <c r="KH304" s="673">
        <v>2123</v>
      </c>
      <c r="KI304" s="673">
        <v>2123</v>
      </c>
      <c r="KJ304" s="673">
        <v>2123</v>
      </c>
      <c r="KK304" s="673">
        <v>2124</v>
      </c>
      <c r="KL304" s="673">
        <v>2124</v>
      </c>
      <c r="KM304" s="673">
        <v>2124</v>
      </c>
      <c r="KN304" s="673">
        <v>2124</v>
      </c>
      <c r="KO304" s="673">
        <v>2124</v>
      </c>
      <c r="KP304" s="673">
        <v>2124</v>
      </c>
      <c r="KQ304" s="673">
        <v>2124</v>
      </c>
      <c r="KR304" s="673">
        <v>2124</v>
      </c>
      <c r="KS304" s="673">
        <v>2124</v>
      </c>
      <c r="KT304" s="673">
        <v>2124</v>
      </c>
      <c r="KU304" s="673">
        <v>2124</v>
      </c>
      <c r="KV304" s="673">
        <v>2124</v>
      </c>
      <c r="KW304" s="673">
        <v>2126</v>
      </c>
      <c r="KX304" s="673">
        <v>2126</v>
      </c>
      <c r="KY304" s="673">
        <v>2126</v>
      </c>
      <c r="KZ304" s="673">
        <v>2126</v>
      </c>
      <c r="LA304" s="673">
        <v>2126</v>
      </c>
      <c r="LB304" s="673">
        <v>2126</v>
      </c>
      <c r="LC304" s="673">
        <v>2126</v>
      </c>
      <c r="LD304" s="673">
        <v>2126</v>
      </c>
      <c r="LE304" s="673">
        <v>2126</v>
      </c>
      <c r="LF304" s="673">
        <v>2126</v>
      </c>
      <c r="LG304" s="673">
        <v>2126</v>
      </c>
      <c r="LH304" s="673">
        <v>2126</v>
      </c>
      <c r="LI304" s="673">
        <v>2128</v>
      </c>
      <c r="LJ304" s="673">
        <v>2128</v>
      </c>
      <c r="LK304" s="673">
        <v>2128</v>
      </c>
      <c r="LL304" s="673">
        <v>2128</v>
      </c>
      <c r="LM304" s="673">
        <v>2128</v>
      </c>
      <c r="LN304" s="673">
        <v>2128</v>
      </c>
      <c r="LO304" s="673">
        <v>2128</v>
      </c>
      <c r="LP304" s="673">
        <v>2128</v>
      </c>
      <c r="LQ304" s="673">
        <v>2128</v>
      </c>
      <c r="LR304" s="673">
        <v>2128</v>
      </c>
      <c r="LS304" s="673">
        <v>2128</v>
      </c>
      <c r="LT304" s="673">
        <v>2128</v>
      </c>
      <c r="LU304" s="673">
        <v>2130</v>
      </c>
      <c r="LV304" s="673">
        <v>2130</v>
      </c>
      <c r="LW304" s="673">
        <v>2130</v>
      </c>
      <c r="LX304" s="673">
        <v>2130</v>
      </c>
      <c r="LY304" s="673">
        <v>2130</v>
      </c>
      <c r="LZ304" s="673">
        <v>2130</v>
      </c>
      <c r="MA304" s="673">
        <v>2130</v>
      </c>
      <c r="MB304" s="673">
        <v>2130</v>
      </c>
      <c r="MC304" s="673">
        <v>2130</v>
      </c>
      <c r="MD304" s="673">
        <v>2130</v>
      </c>
      <c r="ME304" s="673">
        <v>2130</v>
      </c>
      <c r="MF304" s="673">
        <v>2130</v>
      </c>
      <c r="MG304" s="673">
        <v>2132</v>
      </c>
      <c r="MH304" s="673">
        <v>2132</v>
      </c>
      <c r="MI304" s="673">
        <v>2132</v>
      </c>
      <c r="MJ304" s="673">
        <v>2132</v>
      </c>
      <c r="MK304" s="673">
        <v>2132</v>
      </c>
      <c r="ML304" s="673">
        <v>2132</v>
      </c>
      <c r="MM304" s="673">
        <v>2132</v>
      </c>
      <c r="MN304" s="673">
        <v>2132</v>
      </c>
      <c r="MO304" s="673">
        <v>2132</v>
      </c>
      <c r="MP304" s="673">
        <v>2132</v>
      </c>
      <c r="MQ304" s="673">
        <v>2132</v>
      </c>
      <c r="MR304" s="673">
        <v>2132</v>
      </c>
      <c r="MS304" s="673">
        <v>2135</v>
      </c>
      <c r="MT304" s="673">
        <v>2135</v>
      </c>
      <c r="MU304" s="673">
        <v>2135</v>
      </c>
      <c r="MV304" s="673">
        <v>2135</v>
      </c>
      <c r="MW304" s="673">
        <v>2135</v>
      </c>
      <c r="MX304" s="673">
        <v>2135</v>
      </c>
      <c r="MY304" s="673">
        <v>2135</v>
      </c>
      <c r="MZ304" s="673">
        <v>2135</v>
      </c>
      <c r="NA304" s="673">
        <v>2135</v>
      </c>
      <c r="NB304" s="673">
        <v>2135</v>
      </c>
      <c r="NC304" s="673">
        <v>2135</v>
      </c>
      <c r="ND304" s="673">
        <v>2135</v>
      </c>
      <c r="NE304" s="673">
        <v>2137</v>
      </c>
      <c r="NF304" s="673">
        <v>2137</v>
      </c>
      <c r="NG304" s="673">
        <v>2137</v>
      </c>
      <c r="NH304" s="673">
        <v>2137</v>
      </c>
      <c r="NI304" s="673">
        <v>2137</v>
      </c>
      <c r="NJ304" s="673">
        <v>2137</v>
      </c>
      <c r="NK304" s="673">
        <v>2137</v>
      </c>
      <c r="NL304" s="673">
        <v>2137</v>
      </c>
      <c r="NM304" s="673">
        <v>2137</v>
      </c>
      <c r="NN304" s="673">
        <v>2137</v>
      </c>
      <c r="NO304" s="673">
        <v>2137</v>
      </c>
      <c r="NP304" s="673">
        <v>2137</v>
      </c>
      <c r="NQ304" s="673">
        <v>2139</v>
      </c>
      <c r="NR304" s="673">
        <v>2139</v>
      </c>
      <c r="NS304" s="673">
        <v>2139</v>
      </c>
      <c r="NT304" s="673">
        <v>2139</v>
      </c>
      <c r="NU304" s="673">
        <v>2139</v>
      </c>
      <c r="NV304" s="673">
        <v>2139</v>
      </c>
      <c r="NW304" s="673">
        <v>2139</v>
      </c>
      <c r="NX304" s="673">
        <v>2139</v>
      </c>
      <c r="NY304" s="673">
        <v>2139</v>
      </c>
      <c r="NZ304" s="673">
        <v>2139</v>
      </c>
      <c r="OA304" s="673">
        <v>2139</v>
      </c>
      <c r="OB304" s="673">
        <v>2139</v>
      </c>
      <c r="OC304" s="673">
        <v>2141</v>
      </c>
      <c r="OD304" s="673"/>
      <c r="OE304" s="673"/>
      <c r="OF304" s="673"/>
      <c r="OG304" s="673"/>
      <c r="OH304" s="673"/>
      <c r="OI304" s="673"/>
      <c r="OJ304" s="673"/>
      <c r="OK304" s="673"/>
      <c r="OL304" s="673"/>
      <c r="OM304" s="673"/>
      <c r="ON304" s="673"/>
      <c r="OO304" s="44"/>
    </row>
    <row r="305" spans="2:405" outlineLevel="1" x14ac:dyDescent="0.3">
      <c r="B305" s="39"/>
      <c r="C305" s="500"/>
      <c r="D305" s="8">
        <v>60</v>
      </c>
      <c r="E305" s="612" t="s">
        <v>78</v>
      </c>
      <c r="F305" s="121"/>
      <c r="G305" s="508"/>
      <c r="H305" s="121"/>
      <c r="I305" s="194"/>
      <c r="J305" s="194"/>
      <c r="K305" s="195"/>
      <c r="L305" s="195"/>
      <c r="M305" s="195"/>
      <c r="N305" s="195"/>
      <c r="O305" s="195"/>
      <c r="P305" s="195"/>
      <c r="Q305" s="195"/>
      <c r="R305" s="195"/>
      <c r="S305" s="195"/>
      <c r="T305" s="195"/>
      <c r="U305" s="673"/>
      <c r="V305" s="673"/>
      <c r="W305" s="673"/>
      <c r="X305" s="673"/>
      <c r="Y305" s="673"/>
      <c r="Z305" s="673"/>
      <c r="AA305" s="673"/>
      <c r="AB305" s="673"/>
      <c r="AC305" s="673"/>
      <c r="AD305" s="673"/>
      <c r="AE305" s="673"/>
      <c r="AF305" s="689">
        <v>2217</v>
      </c>
      <c r="AG305" s="673">
        <v>2164</v>
      </c>
      <c r="AH305" s="673">
        <v>2113</v>
      </c>
      <c r="AI305" s="673">
        <v>2063</v>
      </c>
      <c r="AJ305" s="673">
        <v>2014</v>
      </c>
      <c r="AK305" s="673">
        <v>1966</v>
      </c>
      <c r="AL305" s="673">
        <v>1919</v>
      </c>
      <c r="AM305" s="673">
        <v>1873</v>
      </c>
      <c r="AN305" s="673">
        <v>1828</v>
      </c>
      <c r="AO305" s="673">
        <v>1785</v>
      </c>
      <c r="AP305" s="673">
        <v>1743</v>
      </c>
      <c r="AQ305" s="673">
        <v>1702</v>
      </c>
      <c r="AR305" s="673">
        <v>1662</v>
      </c>
      <c r="AS305" s="673">
        <v>1622</v>
      </c>
      <c r="AT305" s="673">
        <v>1625</v>
      </c>
      <c r="AU305" s="673">
        <v>1628</v>
      </c>
      <c r="AV305" s="673">
        <v>1631</v>
      </c>
      <c r="AW305" s="673">
        <v>1634</v>
      </c>
      <c r="AX305" s="673">
        <v>1637</v>
      </c>
      <c r="AY305" s="673">
        <v>1640</v>
      </c>
      <c r="AZ305" s="673">
        <v>1643</v>
      </c>
      <c r="BA305" s="673">
        <v>1646</v>
      </c>
      <c r="BB305" s="673">
        <v>1649</v>
      </c>
      <c r="BC305" s="673">
        <v>1652</v>
      </c>
      <c r="BD305" s="673">
        <v>1655</v>
      </c>
      <c r="BE305" s="673">
        <v>1655</v>
      </c>
      <c r="BF305" s="673">
        <v>1658</v>
      </c>
      <c r="BG305" s="673">
        <v>1661</v>
      </c>
      <c r="BH305" s="673">
        <v>1664</v>
      </c>
      <c r="BI305" s="673">
        <v>1667</v>
      </c>
      <c r="BJ305" s="673">
        <v>1670</v>
      </c>
      <c r="BK305" s="673">
        <v>1673</v>
      </c>
      <c r="BL305" s="673">
        <v>1676</v>
      </c>
      <c r="BM305" s="673">
        <v>1679</v>
      </c>
      <c r="BN305" s="673">
        <v>1682</v>
      </c>
      <c r="BO305" s="673">
        <v>1685</v>
      </c>
      <c r="BP305" s="673">
        <v>1688</v>
      </c>
      <c r="BQ305" s="673">
        <v>1688</v>
      </c>
      <c r="BR305" s="673">
        <v>1691</v>
      </c>
      <c r="BS305" s="673">
        <v>1694</v>
      </c>
      <c r="BT305" s="673">
        <v>1697</v>
      </c>
      <c r="BU305" s="673">
        <v>1700</v>
      </c>
      <c r="BV305" s="673">
        <v>1703</v>
      </c>
      <c r="BW305" s="673">
        <v>1706</v>
      </c>
      <c r="BX305" s="673">
        <v>1709</v>
      </c>
      <c r="BY305" s="673">
        <v>1712</v>
      </c>
      <c r="BZ305" s="673">
        <v>1715</v>
      </c>
      <c r="CA305" s="673">
        <v>1718</v>
      </c>
      <c r="CB305" s="673">
        <v>1721</v>
      </c>
      <c r="CC305" s="673">
        <v>1721</v>
      </c>
      <c r="CD305" s="673">
        <v>1724</v>
      </c>
      <c r="CE305" s="673">
        <v>1727</v>
      </c>
      <c r="CF305" s="673">
        <v>1730</v>
      </c>
      <c r="CG305" s="673">
        <v>1733</v>
      </c>
      <c r="CH305" s="673">
        <v>1736</v>
      </c>
      <c r="CI305" s="673">
        <v>1739</v>
      </c>
      <c r="CJ305" s="673">
        <v>1742</v>
      </c>
      <c r="CK305" s="673">
        <v>1745</v>
      </c>
      <c r="CL305" s="673">
        <v>1748</v>
      </c>
      <c r="CM305" s="673">
        <v>1751</v>
      </c>
      <c r="CN305" s="673">
        <v>1754</v>
      </c>
      <c r="CO305" s="673">
        <v>1755</v>
      </c>
      <c r="CP305" s="673">
        <v>1758</v>
      </c>
      <c r="CQ305" s="673">
        <v>1761</v>
      </c>
      <c r="CR305" s="673">
        <v>1764</v>
      </c>
      <c r="CS305" s="673">
        <v>1767</v>
      </c>
      <c r="CT305" s="673">
        <v>1770</v>
      </c>
      <c r="CU305" s="673">
        <v>1773</v>
      </c>
      <c r="CV305" s="673">
        <v>1776</v>
      </c>
      <c r="CW305" s="673">
        <v>1779</v>
      </c>
      <c r="CX305" s="673">
        <v>1782</v>
      </c>
      <c r="CY305" s="673">
        <v>1785</v>
      </c>
      <c r="CZ305" s="673">
        <v>1788</v>
      </c>
      <c r="DA305" s="673">
        <v>1788</v>
      </c>
      <c r="DB305" s="673">
        <v>1790</v>
      </c>
      <c r="DC305" s="673">
        <v>1792</v>
      </c>
      <c r="DD305" s="673">
        <v>1794</v>
      </c>
      <c r="DE305" s="673">
        <v>1796</v>
      </c>
      <c r="DF305" s="673">
        <v>1798</v>
      </c>
      <c r="DG305" s="673">
        <v>1800</v>
      </c>
      <c r="DH305" s="673">
        <v>1802</v>
      </c>
      <c r="DI305" s="673">
        <v>1804</v>
      </c>
      <c r="DJ305" s="673">
        <v>1806</v>
      </c>
      <c r="DK305" s="673">
        <v>1808</v>
      </c>
      <c r="DL305" s="673">
        <v>1810</v>
      </c>
      <c r="DM305" s="673">
        <v>1807</v>
      </c>
      <c r="DN305" s="673">
        <v>1809</v>
      </c>
      <c r="DO305" s="673">
        <v>1811</v>
      </c>
      <c r="DP305" s="673">
        <v>1813</v>
      </c>
      <c r="DQ305" s="673">
        <v>1815</v>
      </c>
      <c r="DR305" s="673">
        <v>1817</v>
      </c>
      <c r="DS305" s="673">
        <v>1819</v>
      </c>
      <c r="DT305" s="673">
        <v>1821</v>
      </c>
      <c r="DU305" s="673">
        <v>1823</v>
      </c>
      <c r="DV305" s="673">
        <v>1825</v>
      </c>
      <c r="DW305" s="673">
        <v>1827</v>
      </c>
      <c r="DX305" s="673">
        <v>1829</v>
      </c>
      <c r="DY305" s="673">
        <v>1826</v>
      </c>
      <c r="DZ305" s="673">
        <v>1828</v>
      </c>
      <c r="EA305" s="673">
        <v>1830</v>
      </c>
      <c r="EB305" s="673">
        <v>1832</v>
      </c>
      <c r="EC305" s="673">
        <v>1834</v>
      </c>
      <c r="ED305" s="673">
        <v>1836</v>
      </c>
      <c r="EE305" s="673">
        <v>1838</v>
      </c>
      <c r="EF305" s="673">
        <v>1840</v>
      </c>
      <c r="EG305" s="673">
        <v>1842</v>
      </c>
      <c r="EH305" s="673">
        <v>1844</v>
      </c>
      <c r="EI305" s="673">
        <v>1846</v>
      </c>
      <c r="EJ305" s="673">
        <v>1848</v>
      </c>
      <c r="EK305" s="673">
        <v>1845</v>
      </c>
      <c r="EL305" s="673">
        <v>1847</v>
      </c>
      <c r="EM305" s="673">
        <v>1849</v>
      </c>
      <c r="EN305" s="673">
        <v>1851</v>
      </c>
      <c r="EO305" s="673">
        <v>1853</v>
      </c>
      <c r="EP305" s="673">
        <v>1855</v>
      </c>
      <c r="EQ305" s="673">
        <v>1857</v>
      </c>
      <c r="ER305" s="673">
        <v>1859</v>
      </c>
      <c r="ES305" s="673">
        <v>1861</v>
      </c>
      <c r="ET305" s="673">
        <v>1863</v>
      </c>
      <c r="EU305" s="673">
        <v>1865</v>
      </c>
      <c r="EV305" s="673">
        <v>1867</v>
      </c>
      <c r="EW305" s="673">
        <v>1864</v>
      </c>
      <c r="EX305" s="673">
        <v>1864</v>
      </c>
      <c r="EY305" s="673">
        <v>1864</v>
      </c>
      <c r="EZ305" s="673">
        <v>1864</v>
      </c>
      <c r="FA305" s="673">
        <v>1864</v>
      </c>
      <c r="FB305" s="673">
        <v>1864</v>
      </c>
      <c r="FC305" s="673">
        <v>1864</v>
      </c>
      <c r="FD305" s="673">
        <v>1864</v>
      </c>
      <c r="FE305" s="673">
        <v>1864</v>
      </c>
      <c r="FF305" s="673">
        <v>1864</v>
      </c>
      <c r="FG305" s="673">
        <v>1864</v>
      </c>
      <c r="FH305" s="673">
        <v>1864</v>
      </c>
      <c r="FI305" s="673">
        <v>1868</v>
      </c>
      <c r="FJ305" s="673">
        <v>1868</v>
      </c>
      <c r="FK305" s="673">
        <v>1868</v>
      </c>
      <c r="FL305" s="673">
        <v>1868</v>
      </c>
      <c r="FM305" s="673">
        <v>1868</v>
      </c>
      <c r="FN305" s="673">
        <v>1868</v>
      </c>
      <c r="FO305" s="673">
        <v>1868</v>
      </c>
      <c r="FP305" s="673">
        <v>1868</v>
      </c>
      <c r="FQ305" s="673">
        <v>1868</v>
      </c>
      <c r="FR305" s="673">
        <v>1868</v>
      </c>
      <c r="FS305" s="673">
        <v>1868</v>
      </c>
      <c r="FT305" s="673">
        <v>1868</v>
      </c>
      <c r="FU305" s="673">
        <v>1873</v>
      </c>
      <c r="FV305" s="673">
        <v>1873</v>
      </c>
      <c r="FW305" s="673">
        <v>1873</v>
      </c>
      <c r="FX305" s="673">
        <v>1873</v>
      </c>
      <c r="FY305" s="673">
        <v>1873</v>
      </c>
      <c r="FZ305" s="673">
        <v>1873</v>
      </c>
      <c r="GA305" s="673">
        <v>1873</v>
      </c>
      <c r="GB305" s="673">
        <v>1873</v>
      </c>
      <c r="GC305" s="673">
        <v>1873</v>
      </c>
      <c r="GD305" s="673">
        <v>1873</v>
      </c>
      <c r="GE305" s="673">
        <v>1873</v>
      </c>
      <c r="GF305" s="673">
        <v>1873</v>
      </c>
      <c r="GG305" s="673">
        <v>1877</v>
      </c>
      <c r="GH305" s="673">
        <v>1877</v>
      </c>
      <c r="GI305" s="673">
        <v>1877</v>
      </c>
      <c r="GJ305" s="673">
        <v>1877</v>
      </c>
      <c r="GK305" s="673">
        <v>1877</v>
      </c>
      <c r="GL305" s="673">
        <v>1877</v>
      </c>
      <c r="GM305" s="673">
        <v>1877</v>
      </c>
      <c r="GN305" s="673">
        <v>1877</v>
      </c>
      <c r="GO305" s="673">
        <v>1877</v>
      </c>
      <c r="GP305" s="673">
        <v>1877</v>
      </c>
      <c r="GQ305" s="673">
        <v>1877</v>
      </c>
      <c r="GR305" s="673">
        <v>1877</v>
      </c>
      <c r="GS305" s="673">
        <v>1881</v>
      </c>
      <c r="GT305" s="673">
        <v>1881</v>
      </c>
      <c r="GU305" s="673">
        <v>1881</v>
      </c>
      <c r="GV305" s="673">
        <v>1881</v>
      </c>
      <c r="GW305" s="673">
        <v>1881</v>
      </c>
      <c r="GX305" s="673">
        <v>1881</v>
      </c>
      <c r="GY305" s="673">
        <v>1881</v>
      </c>
      <c r="GZ305" s="673">
        <v>1881</v>
      </c>
      <c r="HA305" s="673">
        <v>1881</v>
      </c>
      <c r="HB305" s="673">
        <v>1881</v>
      </c>
      <c r="HC305" s="673">
        <v>1881</v>
      </c>
      <c r="HD305" s="673">
        <v>1881</v>
      </c>
      <c r="HE305" s="673">
        <v>1886</v>
      </c>
      <c r="HF305" s="673">
        <v>1886</v>
      </c>
      <c r="HG305" s="673">
        <v>1886</v>
      </c>
      <c r="HH305" s="673">
        <v>1886</v>
      </c>
      <c r="HI305" s="673">
        <v>1886</v>
      </c>
      <c r="HJ305" s="673">
        <v>1886</v>
      </c>
      <c r="HK305" s="673">
        <v>1886</v>
      </c>
      <c r="HL305" s="673">
        <v>1886</v>
      </c>
      <c r="HM305" s="673">
        <v>1886</v>
      </c>
      <c r="HN305" s="673">
        <v>1886</v>
      </c>
      <c r="HO305" s="673">
        <v>1886</v>
      </c>
      <c r="HP305" s="673">
        <v>1886</v>
      </c>
      <c r="HQ305" s="673">
        <v>1889</v>
      </c>
      <c r="HR305" s="673">
        <v>1889</v>
      </c>
      <c r="HS305" s="673">
        <v>1889</v>
      </c>
      <c r="HT305" s="673">
        <v>1889</v>
      </c>
      <c r="HU305" s="673">
        <v>1889</v>
      </c>
      <c r="HV305" s="673">
        <v>1889</v>
      </c>
      <c r="HW305" s="673">
        <v>1889</v>
      </c>
      <c r="HX305" s="673">
        <v>1889</v>
      </c>
      <c r="HY305" s="673">
        <v>1889</v>
      </c>
      <c r="HZ305" s="673">
        <v>1889</v>
      </c>
      <c r="IA305" s="673">
        <v>1889</v>
      </c>
      <c r="IB305" s="673">
        <v>1889</v>
      </c>
      <c r="IC305" s="673">
        <v>1893</v>
      </c>
      <c r="ID305" s="673">
        <v>1893</v>
      </c>
      <c r="IE305" s="673">
        <v>1893</v>
      </c>
      <c r="IF305" s="673">
        <v>1893</v>
      </c>
      <c r="IG305" s="673">
        <v>1893</v>
      </c>
      <c r="IH305" s="673">
        <v>1893</v>
      </c>
      <c r="II305" s="673">
        <v>1893</v>
      </c>
      <c r="IJ305" s="673">
        <v>1893</v>
      </c>
      <c r="IK305" s="673">
        <v>1893</v>
      </c>
      <c r="IL305" s="673">
        <v>1893</v>
      </c>
      <c r="IM305" s="673">
        <v>1893</v>
      </c>
      <c r="IN305" s="673">
        <v>1893</v>
      </c>
      <c r="IO305" s="673">
        <v>1897</v>
      </c>
      <c r="IP305" s="673">
        <v>1897</v>
      </c>
      <c r="IQ305" s="673">
        <v>1897</v>
      </c>
      <c r="IR305" s="673">
        <v>1897</v>
      </c>
      <c r="IS305" s="673">
        <v>1897</v>
      </c>
      <c r="IT305" s="673">
        <v>1897</v>
      </c>
      <c r="IU305" s="673">
        <v>1897</v>
      </c>
      <c r="IV305" s="673">
        <v>1897</v>
      </c>
      <c r="IW305" s="673">
        <v>1897</v>
      </c>
      <c r="IX305" s="673">
        <v>1897</v>
      </c>
      <c r="IY305" s="673">
        <v>1897</v>
      </c>
      <c r="IZ305" s="673">
        <v>1897</v>
      </c>
      <c r="JA305" s="673">
        <v>1900</v>
      </c>
      <c r="JB305" s="673">
        <v>1900</v>
      </c>
      <c r="JC305" s="673">
        <v>1900</v>
      </c>
      <c r="JD305" s="673">
        <v>1900</v>
      </c>
      <c r="JE305" s="673">
        <v>1900</v>
      </c>
      <c r="JF305" s="673">
        <v>1900</v>
      </c>
      <c r="JG305" s="673">
        <v>1900</v>
      </c>
      <c r="JH305" s="673">
        <v>1900</v>
      </c>
      <c r="JI305" s="673">
        <v>1900</v>
      </c>
      <c r="JJ305" s="673">
        <v>1900</v>
      </c>
      <c r="JK305" s="673">
        <v>1900</v>
      </c>
      <c r="JL305" s="673">
        <v>1900</v>
      </c>
      <c r="JM305" s="673">
        <v>1903</v>
      </c>
      <c r="JN305" s="673">
        <v>1903</v>
      </c>
      <c r="JO305" s="673">
        <v>1903</v>
      </c>
      <c r="JP305" s="673">
        <v>1903</v>
      </c>
      <c r="JQ305" s="673">
        <v>1903</v>
      </c>
      <c r="JR305" s="673">
        <v>1903</v>
      </c>
      <c r="JS305" s="673">
        <v>1903</v>
      </c>
      <c r="JT305" s="673">
        <v>1903</v>
      </c>
      <c r="JU305" s="673">
        <v>1903</v>
      </c>
      <c r="JV305" s="673">
        <v>1903</v>
      </c>
      <c r="JW305" s="673">
        <v>1903</v>
      </c>
      <c r="JX305" s="673">
        <v>1903</v>
      </c>
      <c r="JY305" s="673">
        <v>1906</v>
      </c>
      <c r="JZ305" s="673">
        <v>1906</v>
      </c>
      <c r="KA305" s="673">
        <v>1906</v>
      </c>
      <c r="KB305" s="673">
        <v>1906</v>
      </c>
      <c r="KC305" s="673">
        <v>1906</v>
      </c>
      <c r="KD305" s="673">
        <v>1906</v>
      </c>
      <c r="KE305" s="673">
        <v>1906</v>
      </c>
      <c r="KF305" s="673">
        <v>1906</v>
      </c>
      <c r="KG305" s="673">
        <v>1906</v>
      </c>
      <c r="KH305" s="673">
        <v>1906</v>
      </c>
      <c r="KI305" s="673">
        <v>1906</v>
      </c>
      <c r="KJ305" s="673">
        <v>1906</v>
      </c>
      <c r="KK305" s="673">
        <v>1910</v>
      </c>
      <c r="KL305" s="673">
        <v>1910</v>
      </c>
      <c r="KM305" s="673">
        <v>1910</v>
      </c>
      <c r="KN305" s="673">
        <v>1910</v>
      </c>
      <c r="KO305" s="673">
        <v>1910</v>
      </c>
      <c r="KP305" s="673">
        <v>1910</v>
      </c>
      <c r="KQ305" s="673">
        <v>1910</v>
      </c>
      <c r="KR305" s="673">
        <v>1910</v>
      </c>
      <c r="KS305" s="673">
        <v>1910</v>
      </c>
      <c r="KT305" s="673">
        <v>1910</v>
      </c>
      <c r="KU305" s="673">
        <v>1910</v>
      </c>
      <c r="KV305" s="673">
        <v>1910</v>
      </c>
      <c r="KW305" s="673">
        <v>1913</v>
      </c>
      <c r="KX305" s="673">
        <v>1913</v>
      </c>
      <c r="KY305" s="673">
        <v>1913</v>
      </c>
      <c r="KZ305" s="673">
        <v>1913</v>
      </c>
      <c r="LA305" s="673">
        <v>1913</v>
      </c>
      <c r="LB305" s="673">
        <v>1913</v>
      </c>
      <c r="LC305" s="673">
        <v>1913</v>
      </c>
      <c r="LD305" s="673">
        <v>1913</v>
      </c>
      <c r="LE305" s="673">
        <v>1913</v>
      </c>
      <c r="LF305" s="673">
        <v>1913</v>
      </c>
      <c r="LG305" s="673">
        <v>1913</v>
      </c>
      <c r="LH305" s="673">
        <v>1913</v>
      </c>
      <c r="LI305" s="673">
        <v>1916</v>
      </c>
      <c r="LJ305" s="673">
        <v>1916</v>
      </c>
      <c r="LK305" s="673">
        <v>1916</v>
      </c>
      <c r="LL305" s="673">
        <v>1916</v>
      </c>
      <c r="LM305" s="673">
        <v>1916</v>
      </c>
      <c r="LN305" s="673">
        <v>1916</v>
      </c>
      <c r="LO305" s="673">
        <v>1916</v>
      </c>
      <c r="LP305" s="673">
        <v>1916</v>
      </c>
      <c r="LQ305" s="673">
        <v>1916</v>
      </c>
      <c r="LR305" s="673">
        <v>1916</v>
      </c>
      <c r="LS305" s="673">
        <v>1916</v>
      </c>
      <c r="LT305" s="673">
        <v>1916</v>
      </c>
      <c r="LU305" s="673">
        <v>1918</v>
      </c>
      <c r="LV305" s="673">
        <v>1918</v>
      </c>
      <c r="LW305" s="673">
        <v>1918</v>
      </c>
      <c r="LX305" s="673">
        <v>1918</v>
      </c>
      <c r="LY305" s="673">
        <v>1918</v>
      </c>
      <c r="LZ305" s="673">
        <v>1918</v>
      </c>
      <c r="MA305" s="673">
        <v>1918</v>
      </c>
      <c r="MB305" s="673">
        <v>1918</v>
      </c>
      <c r="MC305" s="673">
        <v>1918</v>
      </c>
      <c r="MD305" s="673">
        <v>1918</v>
      </c>
      <c r="ME305" s="673">
        <v>1918</v>
      </c>
      <c r="MF305" s="673">
        <v>1918</v>
      </c>
      <c r="MG305" s="673">
        <v>1921</v>
      </c>
      <c r="MH305" s="673">
        <v>1921</v>
      </c>
      <c r="MI305" s="673">
        <v>1921</v>
      </c>
      <c r="MJ305" s="673">
        <v>1921</v>
      </c>
      <c r="MK305" s="673">
        <v>1921</v>
      </c>
      <c r="ML305" s="673">
        <v>1921</v>
      </c>
      <c r="MM305" s="673">
        <v>1921</v>
      </c>
      <c r="MN305" s="673">
        <v>1921</v>
      </c>
      <c r="MO305" s="673">
        <v>1921</v>
      </c>
      <c r="MP305" s="673">
        <v>1921</v>
      </c>
      <c r="MQ305" s="673">
        <v>1921</v>
      </c>
      <c r="MR305" s="673">
        <v>1921</v>
      </c>
      <c r="MS305" s="673">
        <v>1923</v>
      </c>
      <c r="MT305" s="673">
        <v>1923</v>
      </c>
      <c r="MU305" s="673">
        <v>1923</v>
      </c>
      <c r="MV305" s="673">
        <v>1923</v>
      </c>
      <c r="MW305" s="673">
        <v>1923</v>
      </c>
      <c r="MX305" s="673">
        <v>1923</v>
      </c>
      <c r="MY305" s="673">
        <v>1923</v>
      </c>
      <c r="MZ305" s="673">
        <v>1923</v>
      </c>
      <c r="NA305" s="673">
        <v>1923</v>
      </c>
      <c r="NB305" s="673">
        <v>1923</v>
      </c>
      <c r="NC305" s="673">
        <v>1923</v>
      </c>
      <c r="ND305" s="673">
        <v>1923</v>
      </c>
      <c r="NE305" s="673">
        <v>1925</v>
      </c>
      <c r="NF305" s="673">
        <v>1925</v>
      </c>
      <c r="NG305" s="673">
        <v>1925</v>
      </c>
      <c r="NH305" s="673">
        <v>1925</v>
      </c>
      <c r="NI305" s="673">
        <v>1925</v>
      </c>
      <c r="NJ305" s="673">
        <v>1925</v>
      </c>
      <c r="NK305" s="673">
        <v>1925</v>
      </c>
      <c r="NL305" s="673">
        <v>1925</v>
      </c>
      <c r="NM305" s="673">
        <v>1925</v>
      </c>
      <c r="NN305" s="673">
        <v>1925</v>
      </c>
      <c r="NO305" s="673">
        <v>1925</v>
      </c>
      <c r="NP305" s="673">
        <v>1925</v>
      </c>
      <c r="NQ305" s="673">
        <v>1927</v>
      </c>
      <c r="NR305" s="673">
        <v>1927</v>
      </c>
      <c r="NS305" s="673">
        <v>1927</v>
      </c>
      <c r="NT305" s="673">
        <v>1927</v>
      </c>
      <c r="NU305" s="673">
        <v>1927</v>
      </c>
      <c r="NV305" s="673">
        <v>1927</v>
      </c>
      <c r="NW305" s="673">
        <v>1927</v>
      </c>
      <c r="NX305" s="673">
        <v>1927</v>
      </c>
      <c r="NY305" s="673">
        <v>1927</v>
      </c>
      <c r="NZ305" s="673">
        <v>1927</v>
      </c>
      <c r="OA305" s="673">
        <v>1927</v>
      </c>
      <c r="OB305" s="673">
        <v>1927</v>
      </c>
      <c r="OC305" s="673">
        <v>1928</v>
      </c>
      <c r="OD305" s="673"/>
      <c r="OE305" s="673"/>
      <c r="OF305" s="673"/>
      <c r="OG305" s="673"/>
      <c r="OH305" s="673"/>
      <c r="OI305" s="673"/>
      <c r="OJ305" s="673"/>
      <c r="OK305" s="673"/>
      <c r="OL305" s="673"/>
      <c r="OM305" s="673"/>
      <c r="ON305" s="673"/>
      <c r="OO305" s="44"/>
    </row>
    <row r="306" spans="2:405" outlineLevel="1" x14ac:dyDescent="0.3">
      <c r="B306" s="39"/>
      <c r="C306" s="500"/>
      <c r="D306" s="8">
        <v>61</v>
      </c>
      <c r="E306" s="612" t="s">
        <v>79</v>
      </c>
      <c r="F306" s="121"/>
      <c r="G306" s="508"/>
      <c r="H306" s="121"/>
      <c r="I306" s="194"/>
      <c r="J306" s="194"/>
      <c r="K306" s="195"/>
      <c r="L306" s="195"/>
      <c r="M306" s="195"/>
      <c r="N306" s="195"/>
      <c r="O306" s="195"/>
      <c r="P306" s="195"/>
      <c r="Q306" s="195"/>
      <c r="R306" s="195"/>
      <c r="S306" s="195"/>
      <c r="T306" s="195"/>
      <c r="U306" s="673"/>
      <c r="V306" s="673"/>
      <c r="W306" s="673"/>
      <c r="X306" s="673"/>
      <c r="Y306" s="673"/>
      <c r="Z306" s="673"/>
      <c r="AA306" s="673"/>
      <c r="AB306" s="673"/>
      <c r="AC306" s="673"/>
      <c r="AD306" s="673"/>
      <c r="AE306" s="673"/>
      <c r="AF306" s="689">
        <v>3047</v>
      </c>
      <c r="AG306" s="673">
        <v>3096</v>
      </c>
      <c r="AH306" s="673">
        <v>3146</v>
      </c>
      <c r="AI306" s="673">
        <v>3197</v>
      </c>
      <c r="AJ306" s="673">
        <v>3248</v>
      </c>
      <c r="AK306" s="673">
        <v>3300</v>
      </c>
      <c r="AL306" s="673">
        <v>3353</v>
      </c>
      <c r="AM306" s="673">
        <v>3407</v>
      </c>
      <c r="AN306" s="673">
        <v>3462</v>
      </c>
      <c r="AO306" s="673">
        <v>3518</v>
      </c>
      <c r="AP306" s="673">
        <v>3574</v>
      </c>
      <c r="AQ306" s="673">
        <v>3631</v>
      </c>
      <c r="AR306" s="673">
        <v>3689</v>
      </c>
      <c r="AS306" s="673">
        <v>3748</v>
      </c>
      <c r="AT306" s="673">
        <v>3754</v>
      </c>
      <c r="AU306" s="673">
        <v>3760</v>
      </c>
      <c r="AV306" s="673">
        <v>3766</v>
      </c>
      <c r="AW306" s="673">
        <v>3772</v>
      </c>
      <c r="AX306" s="673">
        <v>3778</v>
      </c>
      <c r="AY306" s="673">
        <v>3784</v>
      </c>
      <c r="AZ306" s="673">
        <v>3790</v>
      </c>
      <c r="BA306" s="673">
        <v>3796</v>
      </c>
      <c r="BB306" s="673">
        <v>3802</v>
      </c>
      <c r="BC306" s="673">
        <v>3808</v>
      </c>
      <c r="BD306" s="673">
        <v>3814</v>
      </c>
      <c r="BE306" s="673">
        <v>3821</v>
      </c>
      <c r="BF306" s="673">
        <v>3827</v>
      </c>
      <c r="BG306" s="673">
        <v>3833</v>
      </c>
      <c r="BH306" s="673">
        <v>3839</v>
      </c>
      <c r="BI306" s="673">
        <v>3845</v>
      </c>
      <c r="BJ306" s="673">
        <v>3851</v>
      </c>
      <c r="BK306" s="673">
        <v>3857</v>
      </c>
      <c r="BL306" s="673">
        <v>3863</v>
      </c>
      <c r="BM306" s="673">
        <v>3869</v>
      </c>
      <c r="BN306" s="673">
        <v>3875</v>
      </c>
      <c r="BO306" s="673">
        <v>3881</v>
      </c>
      <c r="BP306" s="673">
        <v>3887</v>
      </c>
      <c r="BQ306" s="673">
        <v>3894</v>
      </c>
      <c r="BR306" s="673">
        <v>3900</v>
      </c>
      <c r="BS306" s="673">
        <v>3906</v>
      </c>
      <c r="BT306" s="673">
        <v>3912</v>
      </c>
      <c r="BU306" s="673">
        <v>3918</v>
      </c>
      <c r="BV306" s="673">
        <v>3924</v>
      </c>
      <c r="BW306" s="673">
        <v>3930</v>
      </c>
      <c r="BX306" s="673">
        <v>3936</v>
      </c>
      <c r="BY306" s="673">
        <v>3942</v>
      </c>
      <c r="BZ306" s="673">
        <v>3948</v>
      </c>
      <c r="CA306" s="673">
        <v>3954</v>
      </c>
      <c r="CB306" s="673">
        <v>3960</v>
      </c>
      <c r="CC306" s="673">
        <v>3968</v>
      </c>
      <c r="CD306" s="673">
        <v>3974</v>
      </c>
      <c r="CE306" s="673">
        <v>3980</v>
      </c>
      <c r="CF306" s="673">
        <v>3986</v>
      </c>
      <c r="CG306" s="673">
        <v>3992</v>
      </c>
      <c r="CH306" s="673">
        <v>3998</v>
      </c>
      <c r="CI306" s="673">
        <v>4004</v>
      </c>
      <c r="CJ306" s="673">
        <v>4010</v>
      </c>
      <c r="CK306" s="673">
        <v>4016</v>
      </c>
      <c r="CL306" s="673">
        <v>4022</v>
      </c>
      <c r="CM306" s="673">
        <v>4028</v>
      </c>
      <c r="CN306" s="673">
        <v>4034</v>
      </c>
      <c r="CO306" s="673">
        <v>4041</v>
      </c>
      <c r="CP306" s="673">
        <v>4047</v>
      </c>
      <c r="CQ306" s="673">
        <v>4053</v>
      </c>
      <c r="CR306" s="673">
        <v>4059</v>
      </c>
      <c r="CS306" s="673">
        <v>4065</v>
      </c>
      <c r="CT306" s="673">
        <v>4071</v>
      </c>
      <c r="CU306" s="673">
        <v>4077</v>
      </c>
      <c r="CV306" s="673">
        <v>4083</v>
      </c>
      <c r="CW306" s="673">
        <v>4089</v>
      </c>
      <c r="CX306" s="673">
        <v>4095</v>
      </c>
      <c r="CY306" s="673">
        <v>4101</v>
      </c>
      <c r="CZ306" s="673">
        <v>4107</v>
      </c>
      <c r="DA306" s="673">
        <v>4115</v>
      </c>
      <c r="DB306" s="673">
        <v>4120</v>
      </c>
      <c r="DC306" s="673">
        <v>4125</v>
      </c>
      <c r="DD306" s="673">
        <v>4130</v>
      </c>
      <c r="DE306" s="673">
        <v>4135</v>
      </c>
      <c r="DF306" s="673">
        <v>4140</v>
      </c>
      <c r="DG306" s="673">
        <v>4145</v>
      </c>
      <c r="DH306" s="673">
        <v>4150</v>
      </c>
      <c r="DI306" s="673">
        <v>4155</v>
      </c>
      <c r="DJ306" s="673">
        <v>4160</v>
      </c>
      <c r="DK306" s="673">
        <v>4165</v>
      </c>
      <c r="DL306" s="673">
        <v>4170</v>
      </c>
      <c r="DM306" s="673">
        <v>4176</v>
      </c>
      <c r="DN306" s="673">
        <v>4181</v>
      </c>
      <c r="DO306" s="673">
        <v>4186</v>
      </c>
      <c r="DP306" s="673">
        <v>4191</v>
      </c>
      <c r="DQ306" s="673">
        <v>4196</v>
      </c>
      <c r="DR306" s="673">
        <v>4201</v>
      </c>
      <c r="DS306" s="673">
        <v>4206</v>
      </c>
      <c r="DT306" s="673">
        <v>4211</v>
      </c>
      <c r="DU306" s="673">
        <v>4216</v>
      </c>
      <c r="DV306" s="673">
        <v>4221</v>
      </c>
      <c r="DW306" s="673">
        <v>4226</v>
      </c>
      <c r="DX306" s="673">
        <v>4231</v>
      </c>
      <c r="DY306" s="673">
        <v>4238</v>
      </c>
      <c r="DZ306" s="673">
        <v>4243</v>
      </c>
      <c r="EA306" s="673">
        <v>4248</v>
      </c>
      <c r="EB306" s="673">
        <v>4253</v>
      </c>
      <c r="EC306" s="673">
        <v>4258</v>
      </c>
      <c r="ED306" s="673">
        <v>4263</v>
      </c>
      <c r="EE306" s="673">
        <v>4268</v>
      </c>
      <c r="EF306" s="673">
        <v>4273</v>
      </c>
      <c r="EG306" s="673">
        <v>4278</v>
      </c>
      <c r="EH306" s="673">
        <v>4283</v>
      </c>
      <c r="EI306" s="673">
        <v>4288</v>
      </c>
      <c r="EJ306" s="673">
        <v>4293</v>
      </c>
      <c r="EK306" s="673">
        <v>4300</v>
      </c>
      <c r="EL306" s="673">
        <v>4305</v>
      </c>
      <c r="EM306" s="673">
        <v>4310</v>
      </c>
      <c r="EN306" s="673">
        <v>4315</v>
      </c>
      <c r="EO306" s="673">
        <v>4320</v>
      </c>
      <c r="EP306" s="673">
        <v>4325</v>
      </c>
      <c r="EQ306" s="673">
        <v>4330</v>
      </c>
      <c r="ER306" s="673">
        <v>4335</v>
      </c>
      <c r="ES306" s="673">
        <v>4340</v>
      </c>
      <c r="ET306" s="673">
        <v>4345</v>
      </c>
      <c r="EU306" s="673">
        <v>4350</v>
      </c>
      <c r="EV306" s="673">
        <v>4355</v>
      </c>
      <c r="EW306" s="673">
        <v>4362</v>
      </c>
      <c r="EX306" s="673">
        <v>4362</v>
      </c>
      <c r="EY306" s="673">
        <v>4362</v>
      </c>
      <c r="EZ306" s="673">
        <v>4362</v>
      </c>
      <c r="FA306" s="673">
        <v>4362</v>
      </c>
      <c r="FB306" s="673">
        <v>4362</v>
      </c>
      <c r="FC306" s="673">
        <v>4362</v>
      </c>
      <c r="FD306" s="673">
        <v>4362</v>
      </c>
      <c r="FE306" s="673">
        <v>4362</v>
      </c>
      <c r="FF306" s="673">
        <v>4362</v>
      </c>
      <c r="FG306" s="673">
        <v>4362</v>
      </c>
      <c r="FH306" s="673">
        <v>4362</v>
      </c>
      <c r="FI306" s="673">
        <v>4364</v>
      </c>
      <c r="FJ306" s="673">
        <v>4364</v>
      </c>
      <c r="FK306" s="673">
        <v>4364</v>
      </c>
      <c r="FL306" s="673">
        <v>4364</v>
      </c>
      <c r="FM306" s="673">
        <v>4364</v>
      </c>
      <c r="FN306" s="673">
        <v>4364</v>
      </c>
      <c r="FO306" s="673">
        <v>4364</v>
      </c>
      <c r="FP306" s="673">
        <v>4364</v>
      </c>
      <c r="FQ306" s="673">
        <v>4364</v>
      </c>
      <c r="FR306" s="673">
        <v>4364</v>
      </c>
      <c r="FS306" s="673">
        <v>4364</v>
      </c>
      <c r="FT306" s="673">
        <v>4364</v>
      </c>
      <c r="FU306" s="673">
        <v>4366</v>
      </c>
      <c r="FV306" s="673">
        <v>4366</v>
      </c>
      <c r="FW306" s="673">
        <v>4366</v>
      </c>
      <c r="FX306" s="673">
        <v>4366</v>
      </c>
      <c r="FY306" s="673">
        <v>4366</v>
      </c>
      <c r="FZ306" s="673">
        <v>4366</v>
      </c>
      <c r="GA306" s="673">
        <v>4366</v>
      </c>
      <c r="GB306" s="673">
        <v>4366</v>
      </c>
      <c r="GC306" s="673">
        <v>4366</v>
      </c>
      <c r="GD306" s="673">
        <v>4366</v>
      </c>
      <c r="GE306" s="673">
        <v>4366</v>
      </c>
      <c r="GF306" s="673">
        <v>4366</v>
      </c>
      <c r="GG306" s="673">
        <v>4368</v>
      </c>
      <c r="GH306" s="673">
        <v>4368</v>
      </c>
      <c r="GI306" s="673">
        <v>4368</v>
      </c>
      <c r="GJ306" s="673">
        <v>4368</v>
      </c>
      <c r="GK306" s="673">
        <v>4368</v>
      </c>
      <c r="GL306" s="673">
        <v>4368</v>
      </c>
      <c r="GM306" s="673">
        <v>4368</v>
      </c>
      <c r="GN306" s="673">
        <v>4368</v>
      </c>
      <c r="GO306" s="673">
        <v>4368</v>
      </c>
      <c r="GP306" s="673">
        <v>4368</v>
      </c>
      <c r="GQ306" s="673">
        <v>4368</v>
      </c>
      <c r="GR306" s="673">
        <v>4368</v>
      </c>
      <c r="GS306" s="673">
        <v>4370</v>
      </c>
      <c r="GT306" s="673">
        <v>4370</v>
      </c>
      <c r="GU306" s="673">
        <v>4370</v>
      </c>
      <c r="GV306" s="673">
        <v>4370</v>
      </c>
      <c r="GW306" s="673">
        <v>4370</v>
      </c>
      <c r="GX306" s="673">
        <v>4370</v>
      </c>
      <c r="GY306" s="673">
        <v>4370</v>
      </c>
      <c r="GZ306" s="673">
        <v>4370</v>
      </c>
      <c r="HA306" s="673">
        <v>4370</v>
      </c>
      <c r="HB306" s="673">
        <v>4370</v>
      </c>
      <c r="HC306" s="673">
        <v>4370</v>
      </c>
      <c r="HD306" s="673">
        <v>4370</v>
      </c>
      <c r="HE306" s="673">
        <v>4373</v>
      </c>
      <c r="HF306" s="673">
        <v>4373</v>
      </c>
      <c r="HG306" s="673">
        <v>4373</v>
      </c>
      <c r="HH306" s="673">
        <v>4373</v>
      </c>
      <c r="HI306" s="673">
        <v>4373</v>
      </c>
      <c r="HJ306" s="673">
        <v>4373</v>
      </c>
      <c r="HK306" s="673">
        <v>4373</v>
      </c>
      <c r="HL306" s="673">
        <v>4373</v>
      </c>
      <c r="HM306" s="673">
        <v>4373</v>
      </c>
      <c r="HN306" s="673">
        <v>4373</v>
      </c>
      <c r="HO306" s="673">
        <v>4373</v>
      </c>
      <c r="HP306" s="673">
        <v>4373</v>
      </c>
      <c r="HQ306" s="673">
        <v>4374</v>
      </c>
      <c r="HR306" s="673">
        <v>4374</v>
      </c>
      <c r="HS306" s="673">
        <v>4374</v>
      </c>
      <c r="HT306" s="673">
        <v>4374</v>
      </c>
      <c r="HU306" s="673">
        <v>4374</v>
      </c>
      <c r="HV306" s="673">
        <v>4374</v>
      </c>
      <c r="HW306" s="673">
        <v>4374</v>
      </c>
      <c r="HX306" s="673">
        <v>4374</v>
      </c>
      <c r="HY306" s="673">
        <v>4374</v>
      </c>
      <c r="HZ306" s="673">
        <v>4374</v>
      </c>
      <c r="IA306" s="673">
        <v>4374</v>
      </c>
      <c r="IB306" s="673">
        <v>4374</v>
      </c>
      <c r="IC306" s="673">
        <v>4375</v>
      </c>
      <c r="ID306" s="673">
        <v>4375</v>
      </c>
      <c r="IE306" s="673">
        <v>4375</v>
      </c>
      <c r="IF306" s="673">
        <v>4375</v>
      </c>
      <c r="IG306" s="673">
        <v>4375</v>
      </c>
      <c r="IH306" s="673">
        <v>4375</v>
      </c>
      <c r="II306" s="673">
        <v>4375</v>
      </c>
      <c r="IJ306" s="673">
        <v>4375</v>
      </c>
      <c r="IK306" s="673">
        <v>4375</v>
      </c>
      <c r="IL306" s="673">
        <v>4375</v>
      </c>
      <c r="IM306" s="673">
        <v>4375</v>
      </c>
      <c r="IN306" s="673">
        <v>4375</v>
      </c>
      <c r="IO306" s="673">
        <v>4376</v>
      </c>
      <c r="IP306" s="673">
        <v>4376</v>
      </c>
      <c r="IQ306" s="673">
        <v>4376</v>
      </c>
      <c r="IR306" s="673">
        <v>4376</v>
      </c>
      <c r="IS306" s="673">
        <v>4376</v>
      </c>
      <c r="IT306" s="673">
        <v>4376</v>
      </c>
      <c r="IU306" s="673">
        <v>4376</v>
      </c>
      <c r="IV306" s="673">
        <v>4376</v>
      </c>
      <c r="IW306" s="673">
        <v>4376</v>
      </c>
      <c r="IX306" s="673">
        <v>4376</v>
      </c>
      <c r="IY306" s="673">
        <v>4376</v>
      </c>
      <c r="IZ306" s="673">
        <v>4376</v>
      </c>
      <c r="JA306" s="673">
        <v>4377</v>
      </c>
      <c r="JB306" s="673">
        <v>4377</v>
      </c>
      <c r="JC306" s="673">
        <v>4377</v>
      </c>
      <c r="JD306" s="673">
        <v>4377</v>
      </c>
      <c r="JE306" s="673">
        <v>4377</v>
      </c>
      <c r="JF306" s="673">
        <v>4377</v>
      </c>
      <c r="JG306" s="673">
        <v>4377</v>
      </c>
      <c r="JH306" s="673">
        <v>4377</v>
      </c>
      <c r="JI306" s="673">
        <v>4377</v>
      </c>
      <c r="JJ306" s="673">
        <v>4377</v>
      </c>
      <c r="JK306" s="673">
        <v>4377</v>
      </c>
      <c r="JL306" s="673">
        <v>4377</v>
      </c>
      <c r="JM306" s="673">
        <v>4378</v>
      </c>
      <c r="JN306" s="673">
        <v>4378</v>
      </c>
      <c r="JO306" s="673">
        <v>4378</v>
      </c>
      <c r="JP306" s="673">
        <v>4378</v>
      </c>
      <c r="JQ306" s="673">
        <v>4378</v>
      </c>
      <c r="JR306" s="673">
        <v>4378</v>
      </c>
      <c r="JS306" s="673">
        <v>4378</v>
      </c>
      <c r="JT306" s="673">
        <v>4378</v>
      </c>
      <c r="JU306" s="673">
        <v>4378</v>
      </c>
      <c r="JV306" s="673">
        <v>4378</v>
      </c>
      <c r="JW306" s="673">
        <v>4378</v>
      </c>
      <c r="JX306" s="673">
        <v>4378</v>
      </c>
      <c r="JY306" s="673">
        <v>4380</v>
      </c>
      <c r="JZ306" s="673">
        <v>4380</v>
      </c>
      <c r="KA306" s="673">
        <v>4380</v>
      </c>
      <c r="KB306" s="673">
        <v>4380</v>
      </c>
      <c r="KC306" s="673">
        <v>4380</v>
      </c>
      <c r="KD306" s="673">
        <v>4380</v>
      </c>
      <c r="KE306" s="673">
        <v>4380</v>
      </c>
      <c r="KF306" s="673">
        <v>4380</v>
      </c>
      <c r="KG306" s="673">
        <v>4380</v>
      </c>
      <c r="KH306" s="673">
        <v>4380</v>
      </c>
      <c r="KI306" s="673">
        <v>4380</v>
      </c>
      <c r="KJ306" s="673">
        <v>4380</v>
      </c>
      <c r="KK306" s="673">
        <v>4382</v>
      </c>
      <c r="KL306" s="673">
        <v>4382</v>
      </c>
      <c r="KM306" s="673">
        <v>4382</v>
      </c>
      <c r="KN306" s="673">
        <v>4382</v>
      </c>
      <c r="KO306" s="673">
        <v>4382</v>
      </c>
      <c r="KP306" s="673">
        <v>4382</v>
      </c>
      <c r="KQ306" s="673">
        <v>4382</v>
      </c>
      <c r="KR306" s="673">
        <v>4382</v>
      </c>
      <c r="KS306" s="673">
        <v>4382</v>
      </c>
      <c r="KT306" s="673">
        <v>4382</v>
      </c>
      <c r="KU306" s="673">
        <v>4382</v>
      </c>
      <c r="KV306" s="673">
        <v>4382</v>
      </c>
      <c r="KW306" s="673">
        <v>4384</v>
      </c>
      <c r="KX306" s="673">
        <v>4384</v>
      </c>
      <c r="KY306" s="673">
        <v>4384</v>
      </c>
      <c r="KZ306" s="673">
        <v>4384</v>
      </c>
      <c r="LA306" s="673">
        <v>4384</v>
      </c>
      <c r="LB306" s="673">
        <v>4384</v>
      </c>
      <c r="LC306" s="673">
        <v>4384</v>
      </c>
      <c r="LD306" s="673">
        <v>4384</v>
      </c>
      <c r="LE306" s="673">
        <v>4384</v>
      </c>
      <c r="LF306" s="673">
        <v>4384</v>
      </c>
      <c r="LG306" s="673">
        <v>4384</v>
      </c>
      <c r="LH306" s="673">
        <v>4384</v>
      </c>
      <c r="LI306" s="673">
        <v>4388</v>
      </c>
      <c r="LJ306" s="673">
        <v>4388</v>
      </c>
      <c r="LK306" s="673">
        <v>4388</v>
      </c>
      <c r="LL306" s="673">
        <v>4388</v>
      </c>
      <c r="LM306" s="673">
        <v>4388</v>
      </c>
      <c r="LN306" s="673">
        <v>4388</v>
      </c>
      <c r="LO306" s="673">
        <v>4388</v>
      </c>
      <c r="LP306" s="673">
        <v>4388</v>
      </c>
      <c r="LQ306" s="673">
        <v>4388</v>
      </c>
      <c r="LR306" s="673">
        <v>4388</v>
      </c>
      <c r="LS306" s="673">
        <v>4388</v>
      </c>
      <c r="LT306" s="673">
        <v>4388</v>
      </c>
      <c r="LU306" s="673">
        <v>4391</v>
      </c>
      <c r="LV306" s="673">
        <v>4391</v>
      </c>
      <c r="LW306" s="673">
        <v>4391</v>
      </c>
      <c r="LX306" s="673">
        <v>4391</v>
      </c>
      <c r="LY306" s="673">
        <v>4391</v>
      </c>
      <c r="LZ306" s="673">
        <v>4391</v>
      </c>
      <c r="MA306" s="673">
        <v>4391</v>
      </c>
      <c r="MB306" s="673">
        <v>4391</v>
      </c>
      <c r="MC306" s="673">
        <v>4391</v>
      </c>
      <c r="MD306" s="673">
        <v>4391</v>
      </c>
      <c r="ME306" s="673">
        <v>4391</v>
      </c>
      <c r="MF306" s="673">
        <v>4391</v>
      </c>
      <c r="MG306" s="673">
        <v>4394</v>
      </c>
      <c r="MH306" s="673">
        <v>4394</v>
      </c>
      <c r="MI306" s="673">
        <v>4394</v>
      </c>
      <c r="MJ306" s="673">
        <v>4394</v>
      </c>
      <c r="MK306" s="673">
        <v>4394</v>
      </c>
      <c r="ML306" s="673">
        <v>4394</v>
      </c>
      <c r="MM306" s="673">
        <v>4394</v>
      </c>
      <c r="MN306" s="673">
        <v>4394</v>
      </c>
      <c r="MO306" s="673">
        <v>4394</v>
      </c>
      <c r="MP306" s="673">
        <v>4394</v>
      </c>
      <c r="MQ306" s="673">
        <v>4394</v>
      </c>
      <c r="MR306" s="673">
        <v>4394</v>
      </c>
      <c r="MS306" s="673">
        <v>4397</v>
      </c>
      <c r="MT306" s="673">
        <v>4397</v>
      </c>
      <c r="MU306" s="673">
        <v>4397</v>
      </c>
      <c r="MV306" s="673">
        <v>4397</v>
      </c>
      <c r="MW306" s="673">
        <v>4397</v>
      </c>
      <c r="MX306" s="673">
        <v>4397</v>
      </c>
      <c r="MY306" s="673">
        <v>4397</v>
      </c>
      <c r="MZ306" s="673">
        <v>4397</v>
      </c>
      <c r="NA306" s="673">
        <v>4397</v>
      </c>
      <c r="NB306" s="673">
        <v>4397</v>
      </c>
      <c r="NC306" s="673">
        <v>4397</v>
      </c>
      <c r="ND306" s="673">
        <v>4397</v>
      </c>
      <c r="NE306" s="673">
        <v>4401</v>
      </c>
      <c r="NF306" s="673">
        <v>4401</v>
      </c>
      <c r="NG306" s="673">
        <v>4401</v>
      </c>
      <c r="NH306" s="673">
        <v>4401</v>
      </c>
      <c r="NI306" s="673">
        <v>4401</v>
      </c>
      <c r="NJ306" s="673">
        <v>4401</v>
      </c>
      <c r="NK306" s="673">
        <v>4401</v>
      </c>
      <c r="NL306" s="673">
        <v>4401</v>
      </c>
      <c r="NM306" s="673">
        <v>4401</v>
      </c>
      <c r="NN306" s="673">
        <v>4401</v>
      </c>
      <c r="NO306" s="673">
        <v>4401</v>
      </c>
      <c r="NP306" s="673">
        <v>4401</v>
      </c>
      <c r="NQ306" s="673">
        <v>4406</v>
      </c>
      <c r="NR306" s="673">
        <v>4406</v>
      </c>
      <c r="NS306" s="673">
        <v>4406</v>
      </c>
      <c r="NT306" s="673">
        <v>4406</v>
      </c>
      <c r="NU306" s="673">
        <v>4406</v>
      </c>
      <c r="NV306" s="673">
        <v>4406</v>
      </c>
      <c r="NW306" s="673">
        <v>4406</v>
      </c>
      <c r="NX306" s="673">
        <v>4406</v>
      </c>
      <c r="NY306" s="673">
        <v>4406</v>
      </c>
      <c r="NZ306" s="673">
        <v>4406</v>
      </c>
      <c r="OA306" s="673">
        <v>4406</v>
      </c>
      <c r="OB306" s="673">
        <v>4406</v>
      </c>
      <c r="OC306" s="673">
        <v>4410</v>
      </c>
      <c r="OD306" s="673"/>
      <c r="OE306" s="673"/>
      <c r="OF306" s="673"/>
      <c r="OG306" s="673"/>
      <c r="OH306" s="673"/>
      <c r="OI306" s="673"/>
      <c r="OJ306" s="673"/>
      <c r="OK306" s="673"/>
      <c r="OL306" s="673"/>
      <c r="OM306" s="673"/>
      <c r="ON306" s="673"/>
      <c r="OO306" s="44"/>
    </row>
    <row r="307" spans="2:405" outlineLevel="1" x14ac:dyDescent="0.3">
      <c r="B307" s="39"/>
      <c r="C307" s="500"/>
      <c r="D307" s="8">
        <v>62</v>
      </c>
      <c r="E307" s="612" t="s">
        <v>80</v>
      </c>
      <c r="F307" s="121"/>
      <c r="G307" s="508"/>
      <c r="H307" s="121"/>
      <c r="I307" s="194"/>
      <c r="J307" s="194"/>
      <c r="K307" s="195"/>
      <c r="L307" s="195"/>
      <c r="M307" s="195"/>
      <c r="N307" s="195"/>
      <c r="O307" s="195"/>
      <c r="P307" s="195"/>
      <c r="Q307" s="195"/>
      <c r="R307" s="195"/>
      <c r="S307" s="195"/>
      <c r="T307" s="195"/>
      <c r="U307" s="673"/>
      <c r="V307" s="673"/>
      <c r="W307" s="673"/>
      <c r="X307" s="673"/>
      <c r="Y307" s="673"/>
      <c r="Z307" s="673"/>
      <c r="AA307" s="673"/>
      <c r="AB307" s="673"/>
      <c r="AC307" s="673"/>
      <c r="AD307" s="673"/>
      <c r="AE307" s="673"/>
      <c r="AF307" s="689">
        <v>10591</v>
      </c>
      <c r="AG307" s="673">
        <v>10728</v>
      </c>
      <c r="AH307" s="673">
        <v>10867</v>
      </c>
      <c r="AI307" s="673">
        <v>11007</v>
      </c>
      <c r="AJ307" s="673">
        <v>11149</v>
      </c>
      <c r="AK307" s="673">
        <v>11293</v>
      </c>
      <c r="AL307" s="673">
        <v>11439</v>
      </c>
      <c r="AM307" s="673">
        <v>11587</v>
      </c>
      <c r="AN307" s="673">
        <v>11737</v>
      </c>
      <c r="AO307" s="673">
        <v>11889</v>
      </c>
      <c r="AP307" s="673">
        <v>12043</v>
      </c>
      <c r="AQ307" s="673">
        <v>12199</v>
      </c>
      <c r="AR307" s="673">
        <v>12357</v>
      </c>
      <c r="AS307" s="673">
        <v>12514</v>
      </c>
      <c r="AT307" s="673">
        <v>12548</v>
      </c>
      <c r="AU307" s="673">
        <v>12582</v>
      </c>
      <c r="AV307" s="673">
        <v>12616</v>
      </c>
      <c r="AW307" s="673">
        <v>12650</v>
      </c>
      <c r="AX307" s="673">
        <v>12685</v>
      </c>
      <c r="AY307" s="673">
        <v>12720</v>
      </c>
      <c r="AZ307" s="673">
        <v>12755</v>
      </c>
      <c r="BA307" s="673">
        <v>12790</v>
      </c>
      <c r="BB307" s="673">
        <v>12825</v>
      </c>
      <c r="BC307" s="673">
        <v>12860</v>
      </c>
      <c r="BD307" s="673">
        <v>12895</v>
      </c>
      <c r="BE307" s="673">
        <v>12931</v>
      </c>
      <c r="BF307" s="673">
        <v>12966</v>
      </c>
      <c r="BG307" s="673">
        <v>13001</v>
      </c>
      <c r="BH307" s="673">
        <v>13036</v>
      </c>
      <c r="BI307" s="673">
        <v>13071</v>
      </c>
      <c r="BJ307" s="673">
        <v>13106</v>
      </c>
      <c r="BK307" s="673">
        <v>13141</v>
      </c>
      <c r="BL307" s="673">
        <v>13176</v>
      </c>
      <c r="BM307" s="673">
        <v>13211</v>
      </c>
      <c r="BN307" s="673">
        <v>13246</v>
      </c>
      <c r="BO307" s="673">
        <v>13282</v>
      </c>
      <c r="BP307" s="673">
        <v>13318</v>
      </c>
      <c r="BQ307" s="673">
        <v>13353</v>
      </c>
      <c r="BR307" s="673">
        <v>13388</v>
      </c>
      <c r="BS307" s="673">
        <v>13423</v>
      </c>
      <c r="BT307" s="673">
        <v>13458</v>
      </c>
      <c r="BU307" s="673">
        <v>13494</v>
      </c>
      <c r="BV307" s="673">
        <v>13530</v>
      </c>
      <c r="BW307" s="673">
        <v>13566</v>
      </c>
      <c r="BX307" s="673">
        <v>13602</v>
      </c>
      <c r="BY307" s="673">
        <v>13638</v>
      </c>
      <c r="BZ307" s="673">
        <v>13674</v>
      </c>
      <c r="CA307" s="673">
        <v>13710</v>
      </c>
      <c r="CB307" s="673">
        <v>13746</v>
      </c>
      <c r="CC307" s="673">
        <v>13783</v>
      </c>
      <c r="CD307" s="673">
        <v>13819</v>
      </c>
      <c r="CE307" s="673">
        <v>13855</v>
      </c>
      <c r="CF307" s="673">
        <v>13891</v>
      </c>
      <c r="CG307" s="673">
        <v>13927</v>
      </c>
      <c r="CH307" s="673">
        <v>13963</v>
      </c>
      <c r="CI307" s="673">
        <v>13999</v>
      </c>
      <c r="CJ307" s="673">
        <v>14035</v>
      </c>
      <c r="CK307" s="673">
        <v>14071</v>
      </c>
      <c r="CL307" s="673">
        <v>14108</v>
      </c>
      <c r="CM307" s="673">
        <v>14145</v>
      </c>
      <c r="CN307" s="673">
        <v>14182</v>
      </c>
      <c r="CO307" s="673">
        <v>14218</v>
      </c>
      <c r="CP307" s="673">
        <v>14254</v>
      </c>
      <c r="CQ307" s="673">
        <v>14290</v>
      </c>
      <c r="CR307" s="673">
        <v>14327</v>
      </c>
      <c r="CS307" s="673">
        <v>14364</v>
      </c>
      <c r="CT307" s="673">
        <v>14401</v>
      </c>
      <c r="CU307" s="673">
        <v>14438</v>
      </c>
      <c r="CV307" s="673">
        <v>14475</v>
      </c>
      <c r="CW307" s="673">
        <v>14512</v>
      </c>
      <c r="CX307" s="673">
        <v>14549</v>
      </c>
      <c r="CY307" s="673">
        <v>14586</v>
      </c>
      <c r="CZ307" s="673">
        <v>14623</v>
      </c>
      <c r="DA307" s="673">
        <v>14660</v>
      </c>
      <c r="DB307" s="673">
        <v>14688</v>
      </c>
      <c r="DC307" s="673">
        <v>14716</v>
      </c>
      <c r="DD307" s="673">
        <v>14744</v>
      </c>
      <c r="DE307" s="673">
        <v>14772</v>
      </c>
      <c r="DF307" s="673">
        <v>14801</v>
      </c>
      <c r="DG307" s="673">
        <v>14830</v>
      </c>
      <c r="DH307" s="673">
        <v>14859</v>
      </c>
      <c r="DI307" s="673">
        <v>14888</v>
      </c>
      <c r="DJ307" s="673">
        <v>14917</v>
      </c>
      <c r="DK307" s="673">
        <v>14946</v>
      </c>
      <c r="DL307" s="673">
        <v>14975</v>
      </c>
      <c r="DM307" s="673">
        <v>15004</v>
      </c>
      <c r="DN307" s="673">
        <v>15033</v>
      </c>
      <c r="DO307" s="673">
        <v>15062</v>
      </c>
      <c r="DP307" s="673">
        <v>15091</v>
      </c>
      <c r="DQ307" s="673">
        <v>15120</v>
      </c>
      <c r="DR307" s="673">
        <v>15149</v>
      </c>
      <c r="DS307" s="673">
        <v>15178</v>
      </c>
      <c r="DT307" s="673">
        <v>15207</v>
      </c>
      <c r="DU307" s="673">
        <v>15236</v>
      </c>
      <c r="DV307" s="673">
        <v>15265</v>
      </c>
      <c r="DW307" s="673">
        <v>15294</v>
      </c>
      <c r="DX307" s="673">
        <v>15323</v>
      </c>
      <c r="DY307" s="673">
        <v>15351</v>
      </c>
      <c r="DZ307" s="673">
        <v>15380</v>
      </c>
      <c r="EA307" s="673">
        <v>15409</v>
      </c>
      <c r="EB307" s="673">
        <v>15438</v>
      </c>
      <c r="EC307" s="673">
        <v>15467</v>
      </c>
      <c r="ED307" s="673">
        <v>15496</v>
      </c>
      <c r="EE307" s="673">
        <v>15525</v>
      </c>
      <c r="EF307" s="673">
        <v>15554</v>
      </c>
      <c r="EG307" s="673">
        <v>15583</v>
      </c>
      <c r="EH307" s="673">
        <v>15612</v>
      </c>
      <c r="EI307" s="673">
        <v>15641</v>
      </c>
      <c r="EJ307" s="673">
        <v>15671</v>
      </c>
      <c r="EK307" s="673">
        <v>15703</v>
      </c>
      <c r="EL307" s="673">
        <v>15732</v>
      </c>
      <c r="EM307" s="673">
        <v>15761</v>
      </c>
      <c r="EN307" s="673">
        <v>15790</v>
      </c>
      <c r="EO307" s="673">
        <v>15819</v>
      </c>
      <c r="EP307" s="673">
        <v>15849</v>
      </c>
      <c r="EQ307" s="673">
        <v>15879</v>
      </c>
      <c r="ER307" s="673">
        <v>15909</v>
      </c>
      <c r="ES307" s="673">
        <v>15939</v>
      </c>
      <c r="ET307" s="673">
        <v>15969</v>
      </c>
      <c r="EU307" s="673">
        <v>15999</v>
      </c>
      <c r="EV307" s="673">
        <v>16029</v>
      </c>
      <c r="EW307" s="673">
        <v>16059</v>
      </c>
      <c r="EX307" s="673">
        <v>16075</v>
      </c>
      <c r="EY307" s="673">
        <v>16091</v>
      </c>
      <c r="EZ307" s="673">
        <v>16107</v>
      </c>
      <c r="FA307" s="673">
        <v>16124</v>
      </c>
      <c r="FB307" s="673">
        <v>16141</v>
      </c>
      <c r="FC307" s="673">
        <v>16158</v>
      </c>
      <c r="FD307" s="673">
        <v>16175</v>
      </c>
      <c r="FE307" s="673">
        <v>16192</v>
      </c>
      <c r="FF307" s="673">
        <v>16209</v>
      </c>
      <c r="FG307" s="673">
        <v>16226</v>
      </c>
      <c r="FH307" s="673">
        <v>16243</v>
      </c>
      <c r="FI307" s="673">
        <v>16257</v>
      </c>
      <c r="FJ307" s="673">
        <v>16271</v>
      </c>
      <c r="FK307" s="673">
        <v>16285</v>
      </c>
      <c r="FL307" s="673">
        <v>16299</v>
      </c>
      <c r="FM307" s="673">
        <v>16313</v>
      </c>
      <c r="FN307" s="673">
        <v>16327</v>
      </c>
      <c r="FO307" s="673">
        <v>16341</v>
      </c>
      <c r="FP307" s="673">
        <v>16355</v>
      </c>
      <c r="FQ307" s="673">
        <v>16369</v>
      </c>
      <c r="FR307" s="673">
        <v>16383</v>
      </c>
      <c r="FS307" s="673">
        <v>16397</v>
      </c>
      <c r="FT307" s="673">
        <v>16412</v>
      </c>
      <c r="FU307" s="673">
        <v>16431</v>
      </c>
      <c r="FV307" s="673">
        <v>16444</v>
      </c>
      <c r="FW307" s="673">
        <v>16457</v>
      </c>
      <c r="FX307" s="673">
        <v>16470</v>
      </c>
      <c r="FY307" s="673">
        <v>16483</v>
      </c>
      <c r="FZ307" s="673">
        <v>16496</v>
      </c>
      <c r="GA307" s="673">
        <v>16509</v>
      </c>
      <c r="GB307" s="673">
        <v>16522</v>
      </c>
      <c r="GC307" s="673">
        <v>16535</v>
      </c>
      <c r="GD307" s="673">
        <v>16548</v>
      </c>
      <c r="GE307" s="673">
        <v>16561</v>
      </c>
      <c r="GF307" s="673">
        <v>16574</v>
      </c>
      <c r="GG307" s="673">
        <v>16591</v>
      </c>
      <c r="GH307" s="673">
        <v>16603</v>
      </c>
      <c r="GI307" s="673">
        <v>16615</v>
      </c>
      <c r="GJ307" s="673">
        <v>16627</v>
      </c>
      <c r="GK307" s="673">
        <v>16639</v>
      </c>
      <c r="GL307" s="673">
        <v>16651</v>
      </c>
      <c r="GM307" s="673">
        <v>16663</v>
      </c>
      <c r="GN307" s="673">
        <v>16675</v>
      </c>
      <c r="GO307" s="673">
        <v>16687</v>
      </c>
      <c r="GP307" s="673">
        <v>16699</v>
      </c>
      <c r="GQ307" s="673">
        <v>16711</v>
      </c>
      <c r="GR307" s="673">
        <v>16723</v>
      </c>
      <c r="GS307" s="673">
        <v>16740</v>
      </c>
      <c r="GT307" s="673">
        <v>16751</v>
      </c>
      <c r="GU307" s="673">
        <v>16762</v>
      </c>
      <c r="GV307" s="673">
        <v>16773</v>
      </c>
      <c r="GW307" s="673">
        <v>16784</v>
      </c>
      <c r="GX307" s="673">
        <v>16795</v>
      </c>
      <c r="GY307" s="673">
        <v>16806</v>
      </c>
      <c r="GZ307" s="673">
        <v>16817</v>
      </c>
      <c r="HA307" s="673">
        <v>16828</v>
      </c>
      <c r="HB307" s="673">
        <v>16839</v>
      </c>
      <c r="HC307" s="673">
        <v>16850</v>
      </c>
      <c r="HD307" s="673">
        <v>16861</v>
      </c>
      <c r="HE307" s="673">
        <v>16874</v>
      </c>
      <c r="HF307" s="673">
        <v>16884</v>
      </c>
      <c r="HG307" s="673">
        <v>16894</v>
      </c>
      <c r="HH307" s="673">
        <v>16904</v>
      </c>
      <c r="HI307" s="673">
        <v>16914</v>
      </c>
      <c r="HJ307" s="673">
        <v>16924</v>
      </c>
      <c r="HK307" s="673">
        <v>16934</v>
      </c>
      <c r="HL307" s="673">
        <v>16944</v>
      </c>
      <c r="HM307" s="673">
        <v>16954</v>
      </c>
      <c r="HN307" s="673">
        <v>16964</v>
      </c>
      <c r="HO307" s="673">
        <v>16974</v>
      </c>
      <c r="HP307" s="673">
        <v>16984</v>
      </c>
      <c r="HQ307" s="673">
        <v>16995</v>
      </c>
      <c r="HR307" s="673">
        <v>17004</v>
      </c>
      <c r="HS307" s="673">
        <v>17013</v>
      </c>
      <c r="HT307" s="673">
        <v>17022</v>
      </c>
      <c r="HU307" s="673">
        <v>17031</v>
      </c>
      <c r="HV307" s="673">
        <v>17040</v>
      </c>
      <c r="HW307" s="673">
        <v>17049</v>
      </c>
      <c r="HX307" s="673">
        <v>17058</v>
      </c>
      <c r="HY307" s="673">
        <v>17067</v>
      </c>
      <c r="HZ307" s="673">
        <v>17076</v>
      </c>
      <c r="IA307" s="673">
        <v>17085</v>
      </c>
      <c r="IB307" s="673">
        <v>17094</v>
      </c>
      <c r="IC307" s="673">
        <v>17102</v>
      </c>
      <c r="ID307" s="673">
        <v>17110</v>
      </c>
      <c r="IE307" s="673">
        <v>17118</v>
      </c>
      <c r="IF307" s="673">
        <v>17126</v>
      </c>
      <c r="IG307" s="673">
        <v>17134</v>
      </c>
      <c r="IH307" s="673">
        <v>17142</v>
      </c>
      <c r="II307" s="673">
        <v>17150</v>
      </c>
      <c r="IJ307" s="673">
        <v>17158</v>
      </c>
      <c r="IK307" s="673">
        <v>17166</v>
      </c>
      <c r="IL307" s="673">
        <v>17174</v>
      </c>
      <c r="IM307" s="673">
        <v>17182</v>
      </c>
      <c r="IN307" s="673">
        <v>17190</v>
      </c>
      <c r="IO307" s="673">
        <v>17194</v>
      </c>
      <c r="IP307" s="673">
        <v>17200</v>
      </c>
      <c r="IQ307" s="673">
        <v>17206</v>
      </c>
      <c r="IR307" s="673">
        <v>17212</v>
      </c>
      <c r="IS307" s="673">
        <v>17218</v>
      </c>
      <c r="IT307" s="673">
        <v>17224</v>
      </c>
      <c r="IU307" s="673">
        <v>17230</v>
      </c>
      <c r="IV307" s="673">
        <v>17236</v>
      </c>
      <c r="IW307" s="673">
        <v>17242</v>
      </c>
      <c r="IX307" s="673">
        <v>17248</v>
      </c>
      <c r="IY307" s="673">
        <v>17254</v>
      </c>
      <c r="IZ307" s="673">
        <v>17260</v>
      </c>
      <c r="JA307" s="673">
        <v>17270</v>
      </c>
      <c r="JB307" s="673">
        <v>17275</v>
      </c>
      <c r="JC307" s="673">
        <v>17280</v>
      </c>
      <c r="JD307" s="673">
        <v>17285</v>
      </c>
      <c r="JE307" s="673">
        <v>17290</v>
      </c>
      <c r="JF307" s="673">
        <v>17295</v>
      </c>
      <c r="JG307" s="673">
        <v>17300</v>
      </c>
      <c r="JH307" s="673">
        <v>17305</v>
      </c>
      <c r="JI307" s="673">
        <v>17310</v>
      </c>
      <c r="JJ307" s="673">
        <v>17315</v>
      </c>
      <c r="JK307" s="673">
        <v>17320</v>
      </c>
      <c r="JL307" s="673">
        <v>17325</v>
      </c>
      <c r="JM307" s="673">
        <v>17331</v>
      </c>
      <c r="JN307" s="673">
        <v>17335</v>
      </c>
      <c r="JO307" s="673">
        <v>17339</v>
      </c>
      <c r="JP307" s="673">
        <v>17343</v>
      </c>
      <c r="JQ307" s="673">
        <v>17347</v>
      </c>
      <c r="JR307" s="673">
        <v>17351</v>
      </c>
      <c r="JS307" s="673">
        <v>17355</v>
      </c>
      <c r="JT307" s="673">
        <v>17359</v>
      </c>
      <c r="JU307" s="673">
        <v>17363</v>
      </c>
      <c r="JV307" s="673">
        <v>17367</v>
      </c>
      <c r="JW307" s="673">
        <v>17371</v>
      </c>
      <c r="JX307" s="673">
        <v>17375</v>
      </c>
      <c r="JY307" s="673">
        <v>17378</v>
      </c>
      <c r="JZ307" s="673">
        <v>17381</v>
      </c>
      <c r="KA307" s="673">
        <v>17384</v>
      </c>
      <c r="KB307" s="673">
        <v>17387</v>
      </c>
      <c r="KC307" s="673">
        <v>17390</v>
      </c>
      <c r="KD307" s="673">
        <v>17393</v>
      </c>
      <c r="KE307" s="673">
        <v>17396</v>
      </c>
      <c r="KF307" s="673">
        <v>17399</v>
      </c>
      <c r="KG307" s="673">
        <v>17402</v>
      </c>
      <c r="KH307" s="673">
        <v>17405</v>
      </c>
      <c r="KI307" s="673">
        <v>17408</v>
      </c>
      <c r="KJ307" s="673">
        <v>17411</v>
      </c>
      <c r="KK307" s="673">
        <v>17408</v>
      </c>
      <c r="KL307" s="673">
        <v>17409</v>
      </c>
      <c r="KM307" s="673">
        <v>17410</v>
      </c>
      <c r="KN307" s="673">
        <v>17411</v>
      </c>
      <c r="KO307" s="673">
        <v>17412</v>
      </c>
      <c r="KP307" s="673">
        <v>17413</v>
      </c>
      <c r="KQ307" s="673">
        <v>17414</v>
      </c>
      <c r="KR307" s="673">
        <v>17415</v>
      </c>
      <c r="KS307" s="673">
        <v>17416</v>
      </c>
      <c r="KT307" s="673">
        <v>17417</v>
      </c>
      <c r="KU307" s="673">
        <v>17418</v>
      </c>
      <c r="KV307" s="673">
        <v>17419</v>
      </c>
      <c r="KW307" s="673">
        <v>17422</v>
      </c>
      <c r="KX307" s="673">
        <v>17422</v>
      </c>
      <c r="KY307" s="673">
        <v>17422</v>
      </c>
      <c r="KZ307" s="673">
        <v>17422</v>
      </c>
      <c r="LA307" s="673">
        <v>17422</v>
      </c>
      <c r="LB307" s="673">
        <v>17422</v>
      </c>
      <c r="LC307" s="673">
        <v>17422</v>
      </c>
      <c r="LD307" s="673">
        <v>17422</v>
      </c>
      <c r="LE307" s="673">
        <v>17422</v>
      </c>
      <c r="LF307" s="673">
        <v>17422</v>
      </c>
      <c r="LG307" s="673">
        <v>17422</v>
      </c>
      <c r="LH307" s="673">
        <v>17422</v>
      </c>
      <c r="LI307" s="673">
        <v>17424</v>
      </c>
      <c r="LJ307" s="673">
        <v>17424</v>
      </c>
      <c r="LK307" s="673">
        <v>17424</v>
      </c>
      <c r="LL307" s="673">
        <v>17424</v>
      </c>
      <c r="LM307" s="673">
        <v>17424</v>
      </c>
      <c r="LN307" s="673">
        <v>17424</v>
      </c>
      <c r="LO307" s="673">
        <v>17424</v>
      </c>
      <c r="LP307" s="673">
        <v>17424</v>
      </c>
      <c r="LQ307" s="673">
        <v>17424</v>
      </c>
      <c r="LR307" s="673">
        <v>17424</v>
      </c>
      <c r="LS307" s="673">
        <v>17424</v>
      </c>
      <c r="LT307" s="673">
        <v>17424</v>
      </c>
      <c r="LU307" s="673">
        <v>17426</v>
      </c>
      <c r="LV307" s="673">
        <v>17426</v>
      </c>
      <c r="LW307" s="673">
        <v>17426</v>
      </c>
      <c r="LX307" s="673">
        <v>17426</v>
      </c>
      <c r="LY307" s="673">
        <v>17426</v>
      </c>
      <c r="LZ307" s="673">
        <v>17426</v>
      </c>
      <c r="MA307" s="673">
        <v>17426</v>
      </c>
      <c r="MB307" s="673">
        <v>17426</v>
      </c>
      <c r="MC307" s="673">
        <v>17426</v>
      </c>
      <c r="MD307" s="673">
        <v>17426</v>
      </c>
      <c r="ME307" s="673">
        <v>17426</v>
      </c>
      <c r="MF307" s="673">
        <v>17426</v>
      </c>
      <c r="MG307" s="673">
        <v>17428</v>
      </c>
      <c r="MH307" s="673">
        <v>17428</v>
      </c>
      <c r="MI307" s="673">
        <v>17428</v>
      </c>
      <c r="MJ307" s="673">
        <v>17428</v>
      </c>
      <c r="MK307" s="673">
        <v>17428</v>
      </c>
      <c r="ML307" s="673">
        <v>17428</v>
      </c>
      <c r="MM307" s="673">
        <v>17428</v>
      </c>
      <c r="MN307" s="673">
        <v>17428</v>
      </c>
      <c r="MO307" s="673">
        <v>17428</v>
      </c>
      <c r="MP307" s="673">
        <v>17428</v>
      </c>
      <c r="MQ307" s="673">
        <v>17428</v>
      </c>
      <c r="MR307" s="673">
        <v>17428</v>
      </c>
      <c r="MS307" s="673">
        <v>17430</v>
      </c>
      <c r="MT307" s="673">
        <v>17430</v>
      </c>
      <c r="MU307" s="673">
        <v>17430</v>
      </c>
      <c r="MV307" s="673">
        <v>17430</v>
      </c>
      <c r="MW307" s="673">
        <v>17430</v>
      </c>
      <c r="MX307" s="673">
        <v>17430</v>
      </c>
      <c r="MY307" s="673">
        <v>17430</v>
      </c>
      <c r="MZ307" s="673">
        <v>17430</v>
      </c>
      <c r="NA307" s="673">
        <v>17430</v>
      </c>
      <c r="NB307" s="673">
        <v>17430</v>
      </c>
      <c r="NC307" s="673">
        <v>17430</v>
      </c>
      <c r="ND307" s="673">
        <v>17430</v>
      </c>
      <c r="NE307" s="673">
        <v>17432</v>
      </c>
      <c r="NF307" s="673">
        <v>17432</v>
      </c>
      <c r="NG307" s="673">
        <v>17432</v>
      </c>
      <c r="NH307" s="673">
        <v>17432</v>
      </c>
      <c r="NI307" s="673">
        <v>17432</v>
      </c>
      <c r="NJ307" s="673">
        <v>17432</v>
      </c>
      <c r="NK307" s="673">
        <v>17432</v>
      </c>
      <c r="NL307" s="673">
        <v>17432</v>
      </c>
      <c r="NM307" s="673">
        <v>17432</v>
      </c>
      <c r="NN307" s="673">
        <v>17432</v>
      </c>
      <c r="NO307" s="673">
        <v>17432</v>
      </c>
      <c r="NP307" s="673">
        <v>17432</v>
      </c>
      <c r="NQ307" s="673">
        <v>17434</v>
      </c>
      <c r="NR307" s="673">
        <v>17434</v>
      </c>
      <c r="NS307" s="673">
        <v>17434</v>
      </c>
      <c r="NT307" s="673">
        <v>17434</v>
      </c>
      <c r="NU307" s="673">
        <v>17434</v>
      </c>
      <c r="NV307" s="673">
        <v>17434</v>
      </c>
      <c r="NW307" s="673">
        <v>17434</v>
      </c>
      <c r="NX307" s="673">
        <v>17434</v>
      </c>
      <c r="NY307" s="673">
        <v>17434</v>
      </c>
      <c r="NZ307" s="673">
        <v>17434</v>
      </c>
      <c r="OA307" s="673">
        <v>17434</v>
      </c>
      <c r="OB307" s="673">
        <v>17434</v>
      </c>
      <c r="OC307" s="673">
        <v>17436</v>
      </c>
      <c r="OD307" s="673"/>
      <c r="OE307" s="673"/>
      <c r="OF307" s="673"/>
      <c r="OG307" s="673"/>
      <c r="OH307" s="673"/>
      <c r="OI307" s="673"/>
      <c r="OJ307" s="673"/>
      <c r="OK307" s="673"/>
      <c r="OL307" s="673"/>
      <c r="OM307" s="673"/>
      <c r="ON307" s="673"/>
      <c r="OO307" s="44"/>
    </row>
    <row r="308" spans="2:405" outlineLevel="1" x14ac:dyDescent="0.3">
      <c r="B308" s="39"/>
      <c r="C308" s="500"/>
      <c r="D308" s="8">
        <v>63</v>
      </c>
      <c r="E308" s="612" t="s">
        <v>81</v>
      </c>
      <c r="F308" s="121"/>
      <c r="G308" s="508"/>
      <c r="H308" s="121"/>
      <c r="I308" s="194"/>
      <c r="J308" s="194"/>
      <c r="K308" s="195"/>
      <c r="L308" s="195"/>
      <c r="M308" s="195"/>
      <c r="N308" s="195"/>
      <c r="O308" s="195"/>
      <c r="P308" s="195"/>
      <c r="Q308" s="195"/>
      <c r="R308" s="195"/>
      <c r="S308" s="195"/>
      <c r="T308" s="195"/>
      <c r="U308" s="673"/>
      <c r="V308" s="673"/>
      <c r="W308" s="673"/>
      <c r="X308" s="673"/>
      <c r="Y308" s="673"/>
      <c r="Z308" s="673"/>
      <c r="AA308" s="673"/>
      <c r="AB308" s="673"/>
      <c r="AC308" s="673"/>
      <c r="AD308" s="673"/>
      <c r="AE308" s="673"/>
      <c r="AF308" s="689">
        <v>5244</v>
      </c>
      <c r="AG308" s="673">
        <v>5350</v>
      </c>
      <c r="AH308" s="673">
        <v>5458</v>
      </c>
      <c r="AI308" s="673">
        <v>5568</v>
      </c>
      <c r="AJ308" s="673">
        <v>5680</v>
      </c>
      <c r="AK308" s="673">
        <v>5795</v>
      </c>
      <c r="AL308" s="673">
        <v>5912</v>
      </c>
      <c r="AM308" s="673">
        <v>6031</v>
      </c>
      <c r="AN308" s="673">
        <v>6153</v>
      </c>
      <c r="AO308" s="673">
        <v>6277</v>
      </c>
      <c r="AP308" s="673">
        <v>6404</v>
      </c>
      <c r="AQ308" s="673">
        <v>6533</v>
      </c>
      <c r="AR308" s="673">
        <v>6665</v>
      </c>
      <c r="AS308" s="673">
        <v>6799</v>
      </c>
      <c r="AT308" s="673">
        <v>6818</v>
      </c>
      <c r="AU308" s="673">
        <v>6837</v>
      </c>
      <c r="AV308" s="673">
        <v>6856</v>
      </c>
      <c r="AW308" s="673">
        <v>6875</v>
      </c>
      <c r="AX308" s="673">
        <v>6895</v>
      </c>
      <c r="AY308" s="673">
        <v>6915</v>
      </c>
      <c r="AZ308" s="673">
        <v>6935</v>
      </c>
      <c r="BA308" s="673">
        <v>6955</v>
      </c>
      <c r="BB308" s="673">
        <v>6975</v>
      </c>
      <c r="BC308" s="673">
        <v>6995</v>
      </c>
      <c r="BD308" s="673">
        <v>7015</v>
      </c>
      <c r="BE308" s="673">
        <v>7034</v>
      </c>
      <c r="BF308" s="673">
        <v>7054</v>
      </c>
      <c r="BG308" s="673">
        <v>7074</v>
      </c>
      <c r="BH308" s="673">
        <v>7094</v>
      </c>
      <c r="BI308" s="673">
        <v>7114</v>
      </c>
      <c r="BJ308" s="673">
        <v>7134</v>
      </c>
      <c r="BK308" s="673">
        <v>7154</v>
      </c>
      <c r="BL308" s="673">
        <v>7174</v>
      </c>
      <c r="BM308" s="673">
        <v>7194</v>
      </c>
      <c r="BN308" s="673">
        <v>7214</v>
      </c>
      <c r="BO308" s="673">
        <v>7234</v>
      </c>
      <c r="BP308" s="673">
        <v>7254</v>
      </c>
      <c r="BQ308" s="673">
        <v>7274</v>
      </c>
      <c r="BR308" s="673">
        <v>7294</v>
      </c>
      <c r="BS308" s="673">
        <v>7314</v>
      </c>
      <c r="BT308" s="673">
        <v>7334</v>
      </c>
      <c r="BU308" s="673">
        <v>7354</v>
      </c>
      <c r="BV308" s="673">
        <v>7374</v>
      </c>
      <c r="BW308" s="673">
        <v>7394</v>
      </c>
      <c r="BX308" s="673">
        <v>7414</v>
      </c>
      <c r="BY308" s="673">
        <v>7434</v>
      </c>
      <c r="BZ308" s="673">
        <v>7454</v>
      </c>
      <c r="CA308" s="673">
        <v>7474</v>
      </c>
      <c r="CB308" s="673">
        <v>7495</v>
      </c>
      <c r="CC308" s="673">
        <v>7517</v>
      </c>
      <c r="CD308" s="673">
        <v>7537</v>
      </c>
      <c r="CE308" s="673">
        <v>7557</v>
      </c>
      <c r="CF308" s="673">
        <v>7577</v>
      </c>
      <c r="CG308" s="673">
        <v>7597</v>
      </c>
      <c r="CH308" s="673">
        <v>7618</v>
      </c>
      <c r="CI308" s="673">
        <v>7639</v>
      </c>
      <c r="CJ308" s="673">
        <v>7660</v>
      </c>
      <c r="CK308" s="673">
        <v>7681</v>
      </c>
      <c r="CL308" s="673">
        <v>7702</v>
      </c>
      <c r="CM308" s="673">
        <v>7723</v>
      </c>
      <c r="CN308" s="673">
        <v>7744</v>
      </c>
      <c r="CO308" s="673">
        <v>7765</v>
      </c>
      <c r="CP308" s="673">
        <v>7786</v>
      </c>
      <c r="CQ308" s="673">
        <v>7807</v>
      </c>
      <c r="CR308" s="673">
        <v>7828</v>
      </c>
      <c r="CS308" s="673">
        <v>7849</v>
      </c>
      <c r="CT308" s="673">
        <v>7870</v>
      </c>
      <c r="CU308" s="673">
        <v>7891</v>
      </c>
      <c r="CV308" s="673">
        <v>7912</v>
      </c>
      <c r="CW308" s="673">
        <v>7933</v>
      </c>
      <c r="CX308" s="673">
        <v>7954</v>
      </c>
      <c r="CY308" s="673">
        <v>7975</v>
      </c>
      <c r="CZ308" s="673">
        <v>7996</v>
      </c>
      <c r="DA308" s="673">
        <v>8017</v>
      </c>
      <c r="DB308" s="673">
        <v>8033</v>
      </c>
      <c r="DC308" s="673">
        <v>8049</v>
      </c>
      <c r="DD308" s="673">
        <v>8065</v>
      </c>
      <c r="DE308" s="673">
        <v>8081</v>
      </c>
      <c r="DF308" s="673">
        <v>8097</v>
      </c>
      <c r="DG308" s="673">
        <v>8113</v>
      </c>
      <c r="DH308" s="673">
        <v>8129</v>
      </c>
      <c r="DI308" s="673">
        <v>8145</v>
      </c>
      <c r="DJ308" s="673">
        <v>8161</v>
      </c>
      <c r="DK308" s="673">
        <v>8177</v>
      </c>
      <c r="DL308" s="673">
        <v>8193</v>
      </c>
      <c r="DM308" s="673">
        <v>8213</v>
      </c>
      <c r="DN308" s="673">
        <v>8229</v>
      </c>
      <c r="DO308" s="673">
        <v>8245</v>
      </c>
      <c r="DP308" s="673">
        <v>8261</v>
      </c>
      <c r="DQ308" s="673">
        <v>8277</v>
      </c>
      <c r="DR308" s="673">
        <v>8293</v>
      </c>
      <c r="DS308" s="673">
        <v>8310</v>
      </c>
      <c r="DT308" s="673">
        <v>8327</v>
      </c>
      <c r="DU308" s="673">
        <v>8344</v>
      </c>
      <c r="DV308" s="673">
        <v>8361</v>
      </c>
      <c r="DW308" s="673">
        <v>8378</v>
      </c>
      <c r="DX308" s="673">
        <v>8395</v>
      </c>
      <c r="DY308" s="673">
        <v>8411</v>
      </c>
      <c r="DZ308" s="673">
        <v>8428</v>
      </c>
      <c r="EA308" s="673">
        <v>8445</v>
      </c>
      <c r="EB308" s="673">
        <v>8462</v>
      </c>
      <c r="EC308" s="673">
        <v>8479</v>
      </c>
      <c r="ED308" s="673">
        <v>8496</v>
      </c>
      <c r="EE308" s="673">
        <v>8513</v>
      </c>
      <c r="EF308" s="673">
        <v>8530</v>
      </c>
      <c r="EG308" s="673">
        <v>8547</v>
      </c>
      <c r="EH308" s="673">
        <v>8564</v>
      </c>
      <c r="EI308" s="673">
        <v>8581</v>
      </c>
      <c r="EJ308" s="673">
        <v>8598</v>
      </c>
      <c r="EK308" s="673">
        <v>8612</v>
      </c>
      <c r="EL308" s="673">
        <v>8629</v>
      </c>
      <c r="EM308" s="673">
        <v>8646</v>
      </c>
      <c r="EN308" s="673">
        <v>8663</v>
      </c>
      <c r="EO308" s="673">
        <v>8680</v>
      </c>
      <c r="EP308" s="673">
        <v>8697</v>
      </c>
      <c r="EQ308" s="673">
        <v>8714</v>
      </c>
      <c r="ER308" s="673">
        <v>8731</v>
      </c>
      <c r="ES308" s="673">
        <v>8748</v>
      </c>
      <c r="ET308" s="673">
        <v>8765</v>
      </c>
      <c r="EU308" s="673">
        <v>8782</v>
      </c>
      <c r="EV308" s="673">
        <v>8799</v>
      </c>
      <c r="EW308" s="673">
        <v>8815</v>
      </c>
      <c r="EX308" s="673">
        <v>8823</v>
      </c>
      <c r="EY308" s="673">
        <v>8831</v>
      </c>
      <c r="EZ308" s="673">
        <v>8839</v>
      </c>
      <c r="FA308" s="673">
        <v>8847</v>
      </c>
      <c r="FB308" s="673">
        <v>8855</v>
      </c>
      <c r="FC308" s="673">
        <v>8863</v>
      </c>
      <c r="FD308" s="673">
        <v>8872</v>
      </c>
      <c r="FE308" s="673">
        <v>8881</v>
      </c>
      <c r="FF308" s="673">
        <v>8890</v>
      </c>
      <c r="FG308" s="673">
        <v>8899</v>
      </c>
      <c r="FH308" s="673">
        <v>8908</v>
      </c>
      <c r="FI308" s="673">
        <v>8917</v>
      </c>
      <c r="FJ308" s="673">
        <v>8925</v>
      </c>
      <c r="FK308" s="673">
        <v>8933</v>
      </c>
      <c r="FL308" s="673">
        <v>8941</v>
      </c>
      <c r="FM308" s="673">
        <v>8949</v>
      </c>
      <c r="FN308" s="673">
        <v>8957</v>
      </c>
      <c r="FO308" s="673">
        <v>8965</v>
      </c>
      <c r="FP308" s="673">
        <v>8973</v>
      </c>
      <c r="FQ308" s="673">
        <v>8981</v>
      </c>
      <c r="FR308" s="673">
        <v>8989</v>
      </c>
      <c r="FS308" s="673">
        <v>8997</v>
      </c>
      <c r="FT308" s="673">
        <v>9005</v>
      </c>
      <c r="FU308" s="673">
        <v>9007</v>
      </c>
      <c r="FV308" s="673">
        <v>9014</v>
      </c>
      <c r="FW308" s="673">
        <v>9021</v>
      </c>
      <c r="FX308" s="673">
        <v>9028</v>
      </c>
      <c r="FY308" s="673">
        <v>9035</v>
      </c>
      <c r="FZ308" s="673">
        <v>9042</v>
      </c>
      <c r="GA308" s="673">
        <v>9049</v>
      </c>
      <c r="GB308" s="673">
        <v>9056</v>
      </c>
      <c r="GC308" s="673">
        <v>9063</v>
      </c>
      <c r="GD308" s="673">
        <v>9070</v>
      </c>
      <c r="GE308" s="673">
        <v>9077</v>
      </c>
      <c r="GF308" s="673">
        <v>9084</v>
      </c>
      <c r="GG308" s="673">
        <v>9093</v>
      </c>
      <c r="GH308" s="673">
        <v>9100</v>
      </c>
      <c r="GI308" s="673">
        <v>9107</v>
      </c>
      <c r="GJ308" s="673">
        <v>9114</v>
      </c>
      <c r="GK308" s="673">
        <v>9121</v>
      </c>
      <c r="GL308" s="673">
        <v>9128</v>
      </c>
      <c r="GM308" s="673">
        <v>9135</v>
      </c>
      <c r="GN308" s="673">
        <v>9142</v>
      </c>
      <c r="GO308" s="673">
        <v>9149</v>
      </c>
      <c r="GP308" s="673">
        <v>9156</v>
      </c>
      <c r="GQ308" s="673">
        <v>9163</v>
      </c>
      <c r="GR308" s="673">
        <v>9170</v>
      </c>
      <c r="GS308" s="673">
        <v>9172</v>
      </c>
      <c r="GT308" s="673">
        <v>9178</v>
      </c>
      <c r="GU308" s="673">
        <v>9184</v>
      </c>
      <c r="GV308" s="673">
        <v>9190</v>
      </c>
      <c r="GW308" s="673">
        <v>9196</v>
      </c>
      <c r="GX308" s="673">
        <v>9202</v>
      </c>
      <c r="GY308" s="673">
        <v>9208</v>
      </c>
      <c r="GZ308" s="673">
        <v>9214</v>
      </c>
      <c r="HA308" s="673">
        <v>9220</v>
      </c>
      <c r="HB308" s="673">
        <v>9226</v>
      </c>
      <c r="HC308" s="673">
        <v>9232</v>
      </c>
      <c r="HD308" s="673">
        <v>9238</v>
      </c>
      <c r="HE308" s="673">
        <v>9243</v>
      </c>
      <c r="HF308" s="673">
        <v>9249</v>
      </c>
      <c r="HG308" s="673">
        <v>9255</v>
      </c>
      <c r="HH308" s="673">
        <v>9261</v>
      </c>
      <c r="HI308" s="673">
        <v>9267</v>
      </c>
      <c r="HJ308" s="673">
        <v>9273</v>
      </c>
      <c r="HK308" s="673">
        <v>9279</v>
      </c>
      <c r="HL308" s="673">
        <v>9285</v>
      </c>
      <c r="HM308" s="673">
        <v>9291</v>
      </c>
      <c r="HN308" s="673">
        <v>9297</v>
      </c>
      <c r="HO308" s="673">
        <v>9303</v>
      </c>
      <c r="HP308" s="673">
        <v>9309</v>
      </c>
      <c r="HQ308" s="673">
        <v>9310</v>
      </c>
      <c r="HR308" s="673">
        <v>9315</v>
      </c>
      <c r="HS308" s="673">
        <v>9320</v>
      </c>
      <c r="HT308" s="673">
        <v>9325</v>
      </c>
      <c r="HU308" s="673">
        <v>9330</v>
      </c>
      <c r="HV308" s="673">
        <v>9335</v>
      </c>
      <c r="HW308" s="673">
        <v>9340</v>
      </c>
      <c r="HX308" s="673">
        <v>9345</v>
      </c>
      <c r="HY308" s="673">
        <v>9350</v>
      </c>
      <c r="HZ308" s="673">
        <v>9355</v>
      </c>
      <c r="IA308" s="673">
        <v>9360</v>
      </c>
      <c r="IB308" s="673">
        <v>9365</v>
      </c>
      <c r="IC308" s="673">
        <v>9369</v>
      </c>
      <c r="ID308" s="673">
        <v>9373</v>
      </c>
      <c r="IE308" s="673">
        <v>9377</v>
      </c>
      <c r="IF308" s="673">
        <v>9381</v>
      </c>
      <c r="IG308" s="673">
        <v>9385</v>
      </c>
      <c r="IH308" s="673">
        <v>9389</v>
      </c>
      <c r="II308" s="673">
        <v>9393</v>
      </c>
      <c r="IJ308" s="673">
        <v>9397</v>
      </c>
      <c r="IK308" s="673">
        <v>9401</v>
      </c>
      <c r="IL308" s="673">
        <v>9405</v>
      </c>
      <c r="IM308" s="673">
        <v>9409</v>
      </c>
      <c r="IN308" s="673">
        <v>9413</v>
      </c>
      <c r="IO308" s="673">
        <v>9421</v>
      </c>
      <c r="IP308" s="673">
        <v>9425</v>
      </c>
      <c r="IQ308" s="673">
        <v>9429</v>
      </c>
      <c r="IR308" s="673">
        <v>9433</v>
      </c>
      <c r="IS308" s="673">
        <v>9437</v>
      </c>
      <c r="IT308" s="673">
        <v>9441</v>
      </c>
      <c r="IU308" s="673">
        <v>9445</v>
      </c>
      <c r="IV308" s="673">
        <v>9449</v>
      </c>
      <c r="IW308" s="673">
        <v>9453</v>
      </c>
      <c r="IX308" s="673">
        <v>9457</v>
      </c>
      <c r="IY308" s="673">
        <v>9461</v>
      </c>
      <c r="IZ308" s="673">
        <v>9465</v>
      </c>
      <c r="JA308" s="673">
        <v>9466</v>
      </c>
      <c r="JB308" s="673">
        <v>9469</v>
      </c>
      <c r="JC308" s="673">
        <v>9472</v>
      </c>
      <c r="JD308" s="673">
        <v>9475</v>
      </c>
      <c r="JE308" s="673">
        <v>9478</v>
      </c>
      <c r="JF308" s="673">
        <v>9481</v>
      </c>
      <c r="JG308" s="673">
        <v>9484</v>
      </c>
      <c r="JH308" s="673">
        <v>9487</v>
      </c>
      <c r="JI308" s="673">
        <v>9490</v>
      </c>
      <c r="JJ308" s="673">
        <v>9493</v>
      </c>
      <c r="JK308" s="673">
        <v>9496</v>
      </c>
      <c r="JL308" s="673">
        <v>9499</v>
      </c>
      <c r="JM308" s="673">
        <v>9504</v>
      </c>
      <c r="JN308" s="673">
        <v>9507</v>
      </c>
      <c r="JO308" s="673">
        <v>9510</v>
      </c>
      <c r="JP308" s="673">
        <v>9513</v>
      </c>
      <c r="JQ308" s="673">
        <v>9516</v>
      </c>
      <c r="JR308" s="673">
        <v>9519</v>
      </c>
      <c r="JS308" s="673">
        <v>9522</v>
      </c>
      <c r="JT308" s="673">
        <v>9525</v>
      </c>
      <c r="JU308" s="673">
        <v>9528</v>
      </c>
      <c r="JV308" s="673">
        <v>9531</v>
      </c>
      <c r="JW308" s="673">
        <v>9534</v>
      </c>
      <c r="JX308" s="673">
        <v>9537</v>
      </c>
      <c r="JY308" s="673">
        <v>9534</v>
      </c>
      <c r="JZ308" s="673">
        <v>9536</v>
      </c>
      <c r="KA308" s="673">
        <v>9538</v>
      </c>
      <c r="KB308" s="673">
        <v>9540</v>
      </c>
      <c r="KC308" s="673">
        <v>9542</v>
      </c>
      <c r="KD308" s="673">
        <v>9544</v>
      </c>
      <c r="KE308" s="673">
        <v>9546</v>
      </c>
      <c r="KF308" s="673">
        <v>9548</v>
      </c>
      <c r="KG308" s="673">
        <v>9550</v>
      </c>
      <c r="KH308" s="673">
        <v>9552</v>
      </c>
      <c r="KI308" s="673">
        <v>9554</v>
      </c>
      <c r="KJ308" s="673">
        <v>9556</v>
      </c>
      <c r="KK308" s="673">
        <v>9556</v>
      </c>
      <c r="KL308" s="673">
        <v>9557</v>
      </c>
      <c r="KM308" s="673">
        <v>9558</v>
      </c>
      <c r="KN308" s="673">
        <v>9559</v>
      </c>
      <c r="KO308" s="673">
        <v>9560</v>
      </c>
      <c r="KP308" s="673">
        <v>9561</v>
      </c>
      <c r="KQ308" s="673">
        <v>9562</v>
      </c>
      <c r="KR308" s="673">
        <v>9563</v>
      </c>
      <c r="KS308" s="673">
        <v>9564</v>
      </c>
      <c r="KT308" s="673">
        <v>9565</v>
      </c>
      <c r="KU308" s="673">
        <v>9566</v>
      </c>
      <c r="KV308" s="673">
        <v>9567</v>
      </c>
      <c r="KW308" s="673">
        <v>9570</v>
      </c>
      <c r="KX308" s="673">
        <v>9571</v>
      </c>
      <c r="KY308" s="673">
        <v>9572</v>
      </c>
      <c r="KZ308" s="673">
        <v>9573</v>
      </c>
      <c r="LA308" s="673">
        <v>9574</v>
      </c>
      <c r="LB308" s="673">
        <v>9575</v>
      </c>
      <c r="LC308" s="673">
        <v>9576</v>
      </c>
      <c r="LD308" s="673">
        <v>9577</v>
      </c>
      <c r="LE308" s="673">
        <v>9578</v>
      </c>
      <c r="LF308" s="673">
        <v>9579</v>
      </c>
      <c r="LG308" s="673">
        <v>9580</v>
      </c>
      <c r="LH308" s="673">
        <v>9581</v>
      </c>
      <c r="LI308" s="673">
        <v>9578</v>
      </c>
      <c r="LJ308" s="673">
        <v>9578</v>
      </c>
      <c r="LK308" s="673">
        <v>9578</v>
      </c>
      <c r="LL308" s="673">
        <v>9578</v>
      </c>
      <c r="LM308" s="673">
        <v>9578</v>
      </c>
      <c r="LN308" s="673">
        <v>9578</v>
      </c>
      <c r="LO308" s="673">
        <v>9578</v>
      </c>
      <c r="LP308" s="673">
        <v>9578</v>
      </c>
      <c r="LQ308" s="673">
        <v>9578</v>
      </c>
      <c r="LR308" s="673">
        <v>9578</v>
      </c>
      <c r="LS308" s="673">
        <v>9578</v>
      </c>
      <c r="LT308" s="673">
        <v>9578</v>
      </c>
      <c r="LU308" s="673">
        <v>9580</v>
      </c>
      <c r="LV308" s="673">
        <v>9580</v>
      </c>
      <c r="LW308" s="673">
        <v>9580</v>
      </c>
      <c r="LX308" s="673">
        <v>9580</v>
      </c>
      <c r="LY308" s="673">
        <v>9580</v>
      </c>
      <c r="LZ308" s="673">
        <v>9580</v>
      </c>
      <c r="MA308" s="673">
        <v>9580</v>
      </c>
      <c r="MB308" s="673">
        <v>9580</v>
      </c>
      <c r="MC308" s="673">
        <v>9580</v>
      </c>
      <c r="MD308" s="673">
        <v>9580</v>
      </c>
      <c r="ME308" s="673">
        <v>9580</v>
      </c>
      <c r="MF308" s="673">
        <v>9580</v>
      </c>
      <c r="MG308" s="673">
        <v>9582</v>
      </c>
      <c r="MH308" s="673">
        <v>9582</v>
      </c>
      <c r="MI308" s="673">
        <v>9582</v>
      </c>
      <c r="MJ308" s="673">
        <v>9582</v>
      </c>
      <c r="MK308" s="673">
        <v>9582</v>
      </c>
      <c r="ML308" s="673">
        <v>9582</v>
      </c>
      <c r="MM308" s="673">
        <v>9582</v>
      </c>
      <c r="MN308" s="673">
        <v>9582</v>
      </c>
      <c r="MO308" s="673">
        <v>9582</v>
      </c>
      <c r="MP308" s="673">
        <v>9582</v>
      </c>
      <c r="MQ308" s="673">
        <v>9582</v>
      </c>
      <c r="MR308" s="673">
        <v>9582</v>
      </c>
      <c r="MS308" s="673">
        <v>9584</v>
      </c>
      <c r="MT308" s="673">
        <v>9584</v>
      </c>
      <c r="MU308" s="673">
        <v>9584</v>
      </c>
      <c r="MV308" s="673">
        <v>9584</v>
      </c>
      <c r="MW308" s="673">
        <v>9584</v>
      </c>
      <c r="MX308" s="673">
        <v>9584</v>
      </c>
      <c r="MY308" s="673">
        <v>9584</v>
      </c>
      <c r="MZ308" s="673">
        <v>9584</v>
      </c>
      <c r="NA308" s="673">
        <v>9584</v>
      </c>
      <c r="NB308" s="673">
        <v>9584</v>
      </c>
      <c r="NC308" s="673">
        <v>9584</v>
      </c>
      <c r="ND308" s="673">
        <v>9584</v>
      </c>
      <c r="NE308" s="673">
        <v>9586</v>
      </c>
      <c r="NF308" s="673">
        <v>9586</v>
      </c>
      <c r="NG308" s="673">
        <v>9586</v>
      </c>
      <c r="NH308" s="673">
        <v>9586</v>
      </c>
      <c r="NI308" s="673">
        <v>9586</v>
      </c>
      <c r="NJ308" s="673">
        <v>9586</v>
      </c>
      <c r="NK308" s="673">
        <v>9586</v>
      </c>
      <c r="NL308" s="673">
        <v>9586</v>
      </c>
      <c r="NM308" s="673">
        <v>9586</v>
      </c>
      <c r="NN308" s="673">
        <v>9586</v>
      </c>
      <c r="NO308" s="673">
        <v>9586</v>
      </c>
      <c r="NP308" s="673">
        <v>9586</v>
      </c>
      <c r="NQ308" s="673">
        <v>9588</v>
      </c>
      <c r="NR308" s="673">
        <v>9588</v>
      </c>
      <c r="NS308" s="673">
        <v>9588</v>
      </c>
      <c r="NT308" s="673">
        <v>9588</v>
      </c>
      <c r="NU308" s="673">
        <v>9588</v>
      </c>
      <c r="NV308" s="673">
        <v>9588</v>
      </c>
      <c r="NW308" s="673">
        <v>9588</v>
      </c>
      <c r="NX308" s="673">
        <v>9588</v>
      </c>
      <c r="NY308" s="673">
        <v>9588</v>
      </c>
      <c r="NZ308" s="673">
        <v>9588</v>
      </c>
      <c r="OA308" s="673">
        <v>9588</v>
      </c>
      <c r="OB308" s="673">
        <v>9588</v>
      </c>
      <c r="OC308" s="673">
        <v>9590</v>
      </c>
      <c r="OD308" s="673"/>
      <c r="OE308" s="673"/>
      <c r="OF308" s="673"/>
      <c r="OG308" s="673"/>
      <c r="OH308" s="673"/>
      <c r="OI308" s="673"/>
      <c r="OJ308" s="673"/>
      <c r="OK308" s="673"/>
      <c r="OL308" s="673"/>
      <c r="OM308" s="673"/>
      <c r="ON308" s="673"/>
      <c r="OO308" s="44"/>
    </row>
    <row r="309" spans="2:405" outlineLevel="1" x14ac:dyDescent="0.3">
      <c r="B309" s="39"/>
      <c r="C309" s="500"/>
      <c r="D309" s="8">
        <v>64</v>
      </c>
      <c r="E309" s="612" t="s">
        <v>82</v>
      </c>
      <c r="F309" s="121"/>
      <c r="G309" s="508"/>
      <c r="H309" s="121"/>
      <c r="I309" s="194"/>
      <c r="J309" s="194"/>
      <c r="K309" s="195"/>
      <c r="L309" s="195"/>
      <c r="M309" s="195"/>
      <c r="N309" s="195"/>
      <c r="O309" s="195"/>
      <c r="P309" s="195"/>
      <c r="Q309" s="195"/>
      <c r="R309" s="195"/>
      <c r="S309" s="195"/>
      <c r="T309" s="195"/>
      <c r="U309" s="673"/>
      <c r="V309" s="673"/>
      <c r="W309" s="673"/>
      <c r="X309" s="673"/>
      <c r="Y309" s="673"/>
      <c r="Z309" s="673"/>
      <c r="AA309" s="673"/>
      <c r="AB309" s="673"/>
      <c r="AC309" s="673"/>
      <c r="AD309" s="673"/>
      <c r="AE309" s="673"/>
      <c r="AF309" s="689">
        <v>1552</v>
      </c>
      <c r="AG309" s="673">
        <v>1560</v>
      </c>
      <c r="AH309" s="673">
        <v>1568</v>
      </c>
      <c r="AI309" s="673">
        <v>1576</v>
      </c>
      <c r="AJ309" s="673">
        <v>1584</v>
      </c>
      <c r="AK309" s="673">
        <v>1592</v>
      </c>
      <c r="AL309" s="673">
        <v>1600</v>
      </c>
      <c r="AM309" s="673">
        <v>1608</v>
      </c>
      <c r="AN309" s="673">
        <v>1616</v>
      </c>
      <c r="AO309" s="673">
        <v>1624</v>
      </c>
      <c r="AP309" s="673">
        <v>1632</v>
      </c>
      <c r="AQ309" s="673">
        <v>1640</v>
      </c>
      <c r="AR309" s="673">
        <v>1649</v>
      </c>
      <c r="AS309" s="673">
        <v>1660</v>
      </c>
      <c r="AT309" s="673">
        <v>1663</v>
      </c>
      <c r="AU309" s="673">
        <v>1666</v>
      </c>
      <c r="AV309" s="673">
        <v>1669</v>
      </c>
      <c r="AW309" s="673">
        <v>1672</v>
      </c>
      <c r="AX309" s="673">
        <v>1675</v>
      </c>
      <c r="AY309" s="673">
        <v>1678</v>
      </c>
      <c r="AZ309" s="673">
        <v>1681</v>
      </c>
      <c r="BA309" s="673">
        <v>1684</v>
      </c>
      <c r="BB309" s="673">
        <v>1687</v>
      </c>
      <c r="BC309" s="673">
        <v>1690</v>
      </c>
      <c r="BD309" s="673">
        <v>1693</v>
      </c>
      <c r="BE309" s="673">
        <v>1693</v>
      </c>
      <c r="BF309" s="673">
        <v>1696</v>
      </c>
      <c r="BG309" s="673">
        <v>1699</v>
      </c>
      <c r="BH309" s="673">
        <v>1702</v>
      </c>
      <c r="BI309" s="673">
        <v>1705</v>
      </c>
      <c r="BJ309" s="673">
        <v>1708</v>
      </c>
      <c r="BK309" s="673">
        <v>1711</v>
      </c>
      <c r="BL309" s="673">
        <v>1714</v>
      </c>
      <c r="BM309" s="673">
        <v>1717</v>
      </c>
      <c r="BN309" s="673">
        <v>1720</v>
      </c>
      <c r="BO309" s="673">
        <v>1723</v>
      </c>
      <c r="BP309" s="673">
        <v>1726</v>
      </c>
      <c r="BQ309" s="673">
        <v>1726</v>
      </c>
      <c r="BR309" s="673">
        <v>1729</v>
      </c>
      <c r="BS309" s="673">
        <v>1732</v>
      </c>
      <c r="BT309" s="673">
        <v>1735</v>
      </c>
      <c r="BU309" s="673">
        <v>1738</v>
      </c>
      <c r="BV309" s="673">
        <v>1741</v>
      </c>
      <c r="BW309" s="673">
        <v>1744</v>
      </c>
      <c r="BX309" s="673">
        <v>1747</v>
      </c>
      <c r="BY309" s="673">
        <v>1750</v>
      </c>
      <c r="BZ309" s="673">
        <v>1753</v>
      </c>
      <c r="CA309" s="673">
        <v>1756</v>
      </c>
      <c r="CB309" s="673">
        <v>1759</v>
      </c>
      <c r="CC309" s="673">
        <v>1759</v>
      </c>
      <c r="CD309" s="673">
        <v>1762</v>
      </c>
      <c r="CE309" s="673">
        <v>1765</v>
      </c>
      <c r="CF309" s="673">
        <v>1768</v>
      </c>
      <c r="CG309" s="673">
        <v>1771</v>
      </c>
      <c r="CH309" s="673">
        <v>1774</v>
      </c>
      <c r="CI309" s="673">
        <v>1777</v>
      </c>
      <c r="CJ309" s="673">
        <v>1780</v>
      </c>
      <c r="CK309" s="673">
        <v>1783</v>
      </c>
      <c r="CL309" s="673">
        <v>1786</v>
      </c>
      <c r="CM309" s="673">
        <v>1789</v>
      </c>
      <c r="CN309" s="673">
        <v>1792</v>
      </c>
      <c r="CO309" s="673">
        <v>1792</v>
      </c>
      <c r="CP309" s="673">
        <v>1795</v>
      </c>
      <c r="CQ309" s="673">
        <v>1798</v>
      </c>
      <c r="CR309" s="673">
        <v>1801</v>
      </c>
      <c r="CS309" s="673">
        <v>1804</v>
      </c>
      <c r="CT309" s="673">
        <v>1807</v>
      </c>
      <c r="CU309" s="673">
        <v>1810</v>
      </c>
      <c r="CV309" s="673">
        <v>1813</v>
      </c>
      <c r="CW309" s="673">
        <v>1816</v>
      </c>
      <c r="CX309" s="673">
        <v>1819</v>
      </c>
      <c r="CY309" s="673">
        <v>1822</v>
      </c>
      <c r="CZ309" s="673">
        <v>1825</v>
      </c>
      <c r="DA309" s="673">
        <v>1825</v>
      </c>
      <c r="DB309" s="673">
        <v>1826</v>
      </c>
      <c r="DC309" s="673">
        <v>1827</v>
      </c>
      <c r="DD309" s="673">
        <v>1828</v>
      </c>
      <c r="DE309" s="673">
        <v>1829</v>
      </c>
      <c r="DF309" s="673">
        <v>1830</v>
      </c>
      <c r="DG309" s="673">
        <v>1831</v>
      </c>
      <c r="DH309" s="673">
        <v>1832</v>
      </c>
      <c r="DI309" s="673">
        <v>1833</v>
      </c>
      <c r="DJ309" s="673">
        <v>1834</v>
      </c>
      <c r="DK309" s="673">
        <v>1835</v>
      </c>
      <c r="DL309" s="673">
        <v>1836</v>
      </c>
      <c r="DM309" s="673">
        <v>1842</v>
      </c>
      <c r="DN309" s="673">
        <v>1843</v>
      </c>
      <c r="DO309" s="673">
        <v>1844</v>
      </c>
      <c r="DP309" s="673">
        <v>1845</v>
      </c>
      <c r="DQ309" s="673">
        <v>1846</v>
      </c>
      <c r="DR309" s="673">
        <v>1847</v>
      </c>
      <c r="DS309" s="673">
        <v>1848</v>
      </c>
      <c r="DT309" s="673">
        <v>1849</v>
      </c>
      <c r="DU309" s="673">
        <v>1850</v>
      </c>
      <c r="DV309" s="673">
        <v>1851</v>
      </c>
      <c r="DW309" s="673">
        <v>1852</v>
      </c>
      <c r="DX309" s="673">
        <v>1853</v>
      </c>
      <c r="DY309" s="673">
        <v>1860</v>
      </c>
      <c r="DZ309" s="673">
        <v>1861</v>
      </c>
      <c r="EA309" s="673">
        <v>1862</v>
      </c>
      <c r="EB309" s="673">
        <v>1863</v>
      </c>
      <c r="EC309" s="673">
        <v>1864</v>
      </c>
      <c r="ED309" s="673">
        <v>1865</v>
      </c>
      <c r="EE309" s="673">
        <v>1866</v>
      </c>
      <c r="EF309" s="673">
        <v>1867</v>
      </c>
      <c r="EG309" s="673">
        <v>1868</v>
      </c>
      <c r="EH309" s="673">
        <v>1869</v>
      </c>
      <c r="EI309" s="673">
        <v>1870</v>
      </c>
      <c r="EJ309" s="673">
        <v>1871</v>
      </c>
      <c r="EK309" s="673">
        <v>1877</v>
      </c>
      <c r="EL309" s="673">
        <v>1878</v>
      </c>
      <c r="EM309" s="673">
        <v>1879</v>
      </c>
      <c r="EN309" s="673">
        <v>1880</v>
      </c>
      <c r="EO309" s="673">
        <v>1881</v>
      </c>
      <c r="EP309" s="673">
        <v>1882</v>
      </c>
      <c r="EQ309" s="673">
        <v>1883</v>
      </c>
      <c r="ER309" s="673">
        <v>1884</v>
      </c>
      <c r="ES309" s="673">
        <v>1885</v>
      </c>
      <c r="ET309" s="673">
        <v>1886</v>
      </c>
      <c r="EU309" s="673">
        <v>1887</v>
      </c>
      <c r="EV309" s="673">
        <v>1888</v>
      </c>
      <c r="EW309" s="673">
        <v>1895</v>
      </c>
      <c r="EX309" s="673">
        <v>1896</v>
      </c>
      <c r="EY309" s="673">
        <v>1897</v>
      </c>
      <c r="EZ309" s="673">
        <v>1898</v>
      </c>
      <c r="FA309" s="673">
        <v>1899</v>
      </c>
      <c r="FB309" s="673">
        <v>1900</v>
      </c>
      <c r="FC309" s="673">
        <v>1901</v>
      </c>
      <c r="FD309" s="673">
        <v>1902</v>
      </c>
      <c r="FE309" s="673">
        <v>1903</v>
      </c>
      <c r="FF309" s="673">
        <v>1904</v>
      </c>
      <c r="FG309" s="673">
        <v>1905</v>
      </c>
      <c r="FH309" s="673">
        <v>1906</v>
      </c>
      <c r="FI309" s="673">
        <v>1901</v>
      </c>
      <c r="FJ309" s="673">
        <v>1901</v>
      </c>
      <c r="FK309" s="673">
        <v>1901</v>
      </c>
      <c r="FL309" s="673">
        <v>1901</v>
      </c>
      <c r="FM309" s="673">
        <v>1901</v>
      </c>
      <c r="FN309" s="673">
        <v>1901</v>
      </c>
      <c r="FO309" s="673">
        <v>1901</v>
      </c>
      <c r="FP309" s="673">
        <v>1901</v>
      </c>
      <c r="FQ309" s="673">
        <v>1901</v>
      </c>
      <c r="FR309" s="673">
        <v>1901</v>
      </c>
      <c r="FS309" s="673">
        <v>1901</v>
      </c>
      <c r="FT309" s="673">
        <v>1901</v>
      </c>
      <c r="FU309" s="673">
        <v>1907</v>
      </c>
      <c r="FV309" s="673">
        <v>1907</v>
      </c>
      <c r="FW309" s="673">
        <v>1907</v>
      </c>
      <c r="FX309" s="673">
        <v>1907</v>
      </c>
      <c r="FY309" s="673">
        <v>1907</v>
      </c>
      <c r="FZ309" s="673">
        <v>1907</v>
      </c>
      <c r="GA309" s="673">
        <v>1907</v>
      </c>
      <c r="GB309" s="673">
        <v>1907</v>
      </c>
      <c r="GC309" s="673">
        <v>1907</v>
      </c>
      <c r="GD309" s="673">
        <v>1907</v>
      </c>
      <c r="GE309" s="673">
        <v>1907</v>
      </c>
      <c r="GF309" s="673">
        <v>1907</v>
      </c>
      <c r="GG309" s="673">
        <v>1912</v>
      </c>
      <c r="GH309" s="673">
        <v>1912</v>
      </c>
      <c r="GI309" s="673">
        <v>1912</v>
      </c>
      <c r="GJ309" s="673">
        <v>1912</v>
      </c>
      <c r="GK309" s="673">
        <v>1912</v>
      </c>
      <c r="GL309" s="673">
        <v>1912</v>
      </c>
      <c r="GM309" s="673">
        <v>1912</v>
      </c>
      <c r="GN309" s="673">
        <v>1912</v>
      </c>
      <c r="GO309" s="673">
        <v>1912</v>
      </c>
      <c r="GP309" s="673">
        <v>1912</v>
      </c>
      <c r="GQ309" s="673">
        <v>1912</v>
      </c>
      <c r="GR309" s="673">
        <v>1912</v>
      </c>
      <c r="GS309" s="673">
        <v>1916</v>
      </c>
      <c r="GT309" s="673">
        <v>1916</v>
      </c>
      <c r="GU309" s="673">
        <v>1916</v>
      </c>
      <c r="GV309" s="673">
        <v>1916</v>
      </c>
      <c r="GW309" s="673">
        <v>1916</v>
      </c>
      <c r="GX309" s="673">
        <v>1916</v>
      </c>
      <c r="GY309" s="673">
        <v>1916</v>
      </c>
      <c r="GZ309" s="673">
        <v>1916</v>
      </c>
      <c r="HA309" s="673">
        <v>1916</v>
      </c>
      <c r="HB309" s="673">
        <v>1916</v>
      </c>
      <c r="HC309" s="673">
        <v>1916</v>
      </c>
      <c r="HD309" s="673">
        <v>1916</v>
      </c>
      <c r="HE309" s="673">
        <v>1920</v>
      </c>
      <c r="HF309" s="673">
        <v>1920</v>
      </c>
      <c r="HG309" s="673">
        <v>1920</v>
      </c>
      <c r="HH309" s="673">
        <v>1920</v>
      </c>
      <c r="HI309" s="673">
        <v>1920</v>
      </c>
      <c r="HJ309" s="673">
        <v>1920</v>
      </c>
      <c r="HK309" s="673">
        <v>1920</v>
      </c>
      <c r="HL309" s="673">
        <v>1920</v>
      </c>
      <c r="HM309" s="673">
        <v>1920</v>
      </c>
      <c r="HN309" s="673">
        <v>1920</v>
      </c>
      <c r="HO309" s="673">
        <v>1920</v>
      </c>
      <c r="HP309" s="673">
        <v>1920</v>
      </c>
      <c r="HQ309" s="673">
        <v>1924</v>
      </c>
      <c r="HR309" s="673">
        <v>1924</v>
      </c>
      <c r="HS309" s="673">
        <v>1924</v>
      </c>
      <c r="HT309" s="673">
        <v>1924</v>
      </c>
      <c r="HU309" s="673">
        <v>1924</v>
      </c>
      <c r="HV309" s="673">
        <v>1924</v>
      </c>
      <c r="HW309" s="673">
        <v>1924</v>
      </c>
      <c r="HX309" s="673">
        <v>1924</v>
      </c>
      <c r="HY309" s="673">
        <v>1924</v>
      </c>
      <c r="HZ309" s="673">
        <v>1924</v>
      </c>
      <c r="IA309" s="673">
        <v>1924</v>
      </c>
      <c r="IB309" s="673">
        <v>1924</v>
      </c>
      <c r="IC309" s="673">
        <v>1928</v>
      </c>
      <c r="ID309" s="673">
        <v>1928</v>
      </c>
      <c r="IE309" s="673">
        <v>1928</v>
      </c>
      <c r="IF309" s="673">
        <v>1928</v>
      </c>
      <c r="IG309" s="673">
        <v>1928</v>
      </c>
      <c r="IH309" s="673">
        <v>1928</v>
      </c>
      <c r="II309" s="673">
        <v>1928</v>
      </c>
      <c r="IJ309" s="673">
        <v>1928</v>
      </c>
      <c r="IK309" s="673">
        <v>1928</v>
      </c>
      <c r="IL309" s="673">
        <v>1928</v>
      </c>
      <c r="IM309" s="673">
        <v>1928</v>
      </c>
      <c r="IN309" s="673">
        <v>1928</v>
      </c>
      <c r="IO309" s="673">
        <v>1930</v>
      </c>
      <c r="IP309" s="673">
        <v>1930</v>
      </c>
      <c r="IQ309" s="673">
        <v>1930</v>
      </c>
      <c r="IR309" s="673">
        <v>1930</v>
      </c>
      <c r="IS309" s="673">
        <v>1930</v>
      </c>
      <c r="IT309" s="673">
        <v>1930</v>
      </c>
      <c r="IU309" s="673">
        <v>1930</v>
      </c>
      <c r="IV309" s="673">
        <v>1930</v>
      </c>
      <c r="IW309" s="673">
        <v>1930</v>
      </c>
      <c r="IX309" s="673">
        <v>1930</v>
      </c>
      <c r="IY309" s="673">
        <v>1930</v>
      </c>
      <c r="IZ309" s="673">
        <v>1930</v>
      </c>
      <c r="JA309" s="673">
        <v>1932</v>
      </c>
      <c r="JB309" s="673">
        <v>1932</v>
      </c>
      <c r="JC309" s="673">
        <v>1932</v>
      </c>
      <c r="JD309" s="673">
        <v>1932</v>
      </c>
      <c r="JE309" s="673">
        <v>1932</v>
      </c>
      <c r="JF309" s="673">
        <v>1932</v>
      </c>
      <c r="JG309" s="673">
        <v>1932</v>
      </c>
      <c r="JH309" s="673">
        <v>1932</v>
      </c>
      <c r="JI309" s="673">
        <v>1932</v>
      </c>
      <c r="JJ309" s="673">
        <v>1932</v>
      </c>
      <c r="JK309" s="673">
        <v>1932</v>
      </c>
      <c r="JL309" s="673">
        <v>1932</v>
      </c>
      <c r="JM309" s="673">
        <v>1934</v>
      </c>
      <c r="JN309" s="673">
        <v>1934</v>
      </c>
      <c r="JO309" s="673">
        <v>1934</v>
      </c>
      <c r="JP309" s="673">
        <v>1934</v>
      </c>
      <c r="JQ309" s="673">
        <v>1934</v>
      </c>
      <c r="JR309" s="673">
        <v>1934</v>
      </c>
      <c r="JS309" s="673">
        <v>1934</v>
      </c>
      <c r="JT309" s="673">
        <v>1934</v>
      </c>
      <c r="JU309" s="673">
        <v>1934</v>
      </c>
      <c r="JV309" s="673">
        <v>1934</v>
      </c>
      <c r="JW309" s="673">
        <v>1934</v>
      </c>
      <c r="JX309" s="673">
        <v>1934</v>
      </c>
      <c r="JY309" s="673">
        <v>1935</v>
      </c>
      <c r="JZ309" s="673">
        <v>1935</v>
      </c>
      <c r="KA309" s="673">
        <v>1935</v>
      </c>
      <c r="KB309" s="673">
        <v>1935</v>
      </c>
      <c r="KC309" s="673">
        <v>1935</v>
      </c>
      <c r="KD309" s="673">
        <v>1935</v>
      </c>
      <c r="KE309" s="673">
        <v>1935</v>
      </c>
      <c r="KF309" s="673">
        <v>1935</v>
      </c>
      <c r="KG309" s="673">
        <v>1935</v>
      </c>
      <c r="KH309" s="673">
        <v>1935</v>
      </c>
      <c r="KI309" s="673">
        <v>1935</v>
      </c>
      <c r="KJ309" s="673">
        <v>1935</v>
      </c>
      <c r="KK309" s="673">
        <v>1936</v>
      </c>
      <c r="KL309" s="673">
        <v>1936</v>
      </c>
      <c r="KM309" s="673">
        <v>1936</v>
      </c>
      <c r="KN309" s="673">
        <v>1936</v>
      </c>
      <c r="KO309" s="673">
        <v>1936</v>
      </c>
      <c r="KP309" s="673">
        <v>1936</v>
      </c>
      <c r="KQ309" s="673">
        <v>1936</v>
      </c>
      <c r="KR309" s="673">
        <v>1936</v>
      </c>
      <c r="KS309" s="673">
        <v>1936</v>
      </c>
      <c r="KT309" s="673">
        <v>1936</v>
      </c>
      <c r="KU309" s="673">
        <v>1936</v>
      </c>
      <c r="KV309" s="673">
        <v>1936</v>
      </c>
      <c r="KW309" s="673">
        <v>1937</v>
      </c>
      <c r="KX309" s="673">
        <v>1937</v>
      </c>
      <c r="KY309" s="673">
        <v>1937</v>
      </c>
      <c r="KZ309" s="673">
        <v>1937</v>
      </c>
      <c r="LA309" s="673">
        <v>1937</v>
      </c>
      <c r="LB309" s="673">
        <v>1937</v>
      </c>
      <c r="LC309" s="673">
        <v>1937</v>
      </c>
      <c r="LD309" s="673">
        <v>1937</v>
      </c>
      <c r="LE309" s="673">
        <v>1937</v>
      </c>
      <c r="LF309" s="673">
        <v>1937</v>
      </c>
      <c r="LG309" s="673">
        <v>1937</v>
      </c>
      <c r="LH309" s="673">
        <v>1937</v>
      </c>
      <c r="LI309" s="673">
        <v>1939</v>
      </c>
      <c r="LJ309" s="673">
        <v>1939</v>
      </c>
      <c r="LK309" s="673">
        <v>1939</v>
      </c>
      <c r="LL309" s="673">
        <v>1939</v>
      </c>
      <c r="LM309" s="673">
        <v>1939</v>
      </c>
      <c r="LN309" s="673">
        <v>1939</v>
      </c>
      <c r="LO309" s="673">
        <v>1939</v>
      </c>
      <c r="LP309" s="673">
        <v>1939</v>
      </c>
      <c r="LQ309" s="673">
        <v>1939</v>
      </c>
      <c r="LR309" s="673">
        <v>1939</v>
      </c>
      <c r="LS309" s="673">
        <v>1939</v>
      </c>
      <c r="LT309" s="673">
        <v>1939</v>
      </c>
      <c r="LU309" s="673">
        <v>1941</v>
      </c>
      <c r="LV309" s="673">
        <v>1941</v>
      </c>
      <c r="LW309" s="673">
        <v>1941</v>
      </c>
      <c r="LX309" s="673">
        <v>1941</v>
      </c>
      <c r="LY309" s="673">
        <v>1941</v>
      </c>
      <c r="LZ309" s="673">
        <v>1941</v>
      </c>
      <c r="MA309" s="673">
        <v>1941</v>
      </c>
      <c r="MB309" s="673">
        <v>1941</v>
      </c>
      <c r="MC309" s="673">
        <v>1941</v>
      </c>
      <c r="MD309" s="673">
        <v>1941</v>
      </c>
      <c r="ME309" s="673">
        <v>1941</v>
      </c>
      <c r="MF309" s="673">
        <v>1941</v>
      </c>
      <c r="MG309" s="673">
        <v>1943</v>
      </c>
      <c r="MH309" s="673">
        <v>1943</v>
      </c>
      <c r="MI309" s="673">
        <v>1943</v>
      </c>
      <c r="MJ309" s="673">
        <v>1943</v>
      </c>
      <c r="MK309" s="673">
        <v>1943</v>
      </c>
      <c r="ML309" s="673">
        <v>1943</v>
      </c>
      <c r="MM309" s="673">
        <v>1943</v>
      </c>
      <c r="MN309" s="673">
        <v>1943</v>
      </c>
      <c r="MO309" s="673">
        <v>1943</v>
      </c>
      <c r="MP309" s="673">
        <v>1943</v>
      </c>
      <c r="MQ309" s="673">
        <v>1943</v>
      </c>
      <c r="MR309" s="673">
        <v>1943</v>
      </c>
      <c r="MS309" s="673">
        <v>1945</v>
      </c>
      <c r="MT309" s="673">
        <v>1945</v>
      </c>
      <c r="MU309" s="673">
        <v>1945</v>
      </c>
      <c r="MV309" s="673">
        <v>1945</v>
      </c>
      <c r="MW309" s="673">
        <v>1945</v>
      </c>
      <c r="MX309" s="673">
        <v>1945</v>
      </c>
      <c r="MY309" s="673">
        <v>1945</v>
      </c>
      <c r="MZ309" s="673">
        <v>1945</v>
      </c>
      <c r="NA309" s="673">
        <v>1945</v>
      </c>
      <c r="NB309" s="673">
        <v>1945</v>
      </c>
      <c r="NC309" s="673">
        <v>1945</v>
      </c>
      <c r="ND309" s="673">
        <v>1945</v>
      </c>
      <c r="NE309" s="673">
        <v>1948</v>
      </c>
      <c r="NF309" s="673">
        <v>1948</v>
      </c>
      <c r="NG309" s="673">
        <v>1948</v>
      </c>
      <c r="NH309" s="673">
        <v>1948</v>
      </c>
      <c r="NI309" s="673">
        <v>1948</v>
      </c>
      <c r="NJ309" s="673">
        <v>1948</v>
      </c>
      <c r="NK309" s="673">
        <v>1948</v>
      </c>
      <c r="NL309" s="673">
        <v>1948</v>
      </c>
      <c r="NM309" s="673">
        <v>1948</v>
      </c>
      <c r="NN309" s="673">
        <v>1948</v>
      </c>
      <c r="NO309" s="673">
        <v>1948</v>
      </c>
      <c r="NP309" s="673">
        <v>1948</v>
      </c>
      <c r="NQ309" s="673">
        <v>1950</v>
      </c>
      <c r="NR309" s="673">
        <v>1950</v>
      </c>
      <c r="NS309" s="673">
        <v>1950</v>
      </c>
      <c r="NT309" s="673">
        <v>1950</v>
      </c>
      <c r="NU309" s="673">
        <v>1950</v>
      </c>
      <c r="NV309" s="673">
        <v>1950</v>
      </c>
      <c r="NW309" s="673">
        <v>1950</v>
      </c>
      <c r="NX309" s="673">
        <v>1950</v>
      </c>
      <c r="NY309" s="673">
        <v>1950</v>
      </c>
      <c r="NZ309" s="673">
        <v>1950</v>
      </c>
      <c r="OA309" s="673">
        <v>1950</v>
      </c>
      <c r="OB309" s="673">
        <v>1950</v>
      </c>
      <c r="OC309" s="673">
        <v>1952</v>
      </c>
      <c r="OD309" s="673"/>
      <c r="OE309" s="673"/>
      <c r="OF309" s="673"/>
      <c r="OG309" s="673"/>
      <c r="OH309" s="673"/>
      <c r="OI309" s="673"/>
      <c r="OJ309" s="673"/>
      <c r="OK309" s="673"/>
      <c r="OL309" s="673"/>
      <c r="OM309" s="673"/>
      <c r="ON309" s="673"/>
      <c r="OO309" s="44"/>
    </row>
    <row r="310" spans="2:405" outlineLevel="1" x14ac:dyDescent="0.3">
      <c r="B310" s="39"/>
      <c r="C310" s="500"/>
      <c r="D310" s="8">
        <v>65</v>
      </c>
      <c r="E310" s="612" t="s">
        <v>83</v>
      </c>
      <c r="F310" s="121"/>
      <c r="G310" s="508"/>
      <c r="H310" s="121"/>
      <c r="I310" s="194"/>
      <c r="J310" s="194"/>
      <c r="K310" s="195"/>
      <c r="L310" s="195"/>
      <c r="M310" s="195"/>
      <c r="N310" s="195"/>
      <c r="O310" s="195"/>
      <c r="P310" s="195"/>
      <c r="Q310" s="195"/>
      <c r="R310" s="195"/>
      <c r="S310" s="195"/>
      <c r="T310" s="195"/>
      <c r="U310" s="673"/>
      <c r="V310" s="673"/>
      <c r="W310" s="673"/>
      <c r="X310" s="673"/>
      <c r="Y310" s="673"/>
      <c r="Z310" s="673"/>
      <c r="AA310" s="673"/>
      <c r="AB310" s="673"/>
      <c r="AC310" s="673"/>
      <c r="AD310" s="673"/>
      <c r="AE310" s="673"/>
      <c r="AF310" s="689">
        <v>1234</v>
      </c>
      <c r="AG310" s="673">
        <v>1240</v>
      </c>
      <c r="AH310" s="673">
        <v>1247</v>
      </c>
      <c r="AI310" s="673">
        <v>1254</v>
      </c>
      <c r="AJ310" s="673">
        <v>1261</v>
      </c>
      <c r="AK310" s="673">
        <v>1268</v>
      </c>
      <c r="AL310" s="673">
        <v>1275</v>
      </c>
      <c r="AM310" s="673">
        <v>1282</v>
      </c>
      <c r="AN310" s="673">
        <v>1289</v>
      </c>
      <c r="AO310" s="673">
        <v>1296</v>
      </c>
      <c r="AP310" s="673">
        <v>1303</v>
      </c>
      <c r="AQ310" s="673">
        <v>1310</v>
      </c>
      <c r="AR310" s="673">
        <v>1317</v>
      </c>
      <c r="AS310" s="673">
        <v>1321</v>
      </c>
      <c r="AT310" s="673">
        <v>1323</v>
      </c>
      <c r="AU310" s="673">
        <v>1325</v>
      </c>
      <c r="AV310" s="673">
        <v>1327</v>
      </c>
      <c r="AW310" s="673">
        <v>1329</v>
      </c>
      <c r="AX310" s="673">
        <v>1331</v>
      </c>
      <c r="AY310" s="673">
        <v>1333</v>
      </c>
      <c r="AZ310" s="673">
        <v>1335</v>
      </c>
      <c r="BA310" s="673">
        <v>1337</v>
      </c>
      <c r="BB310" s="673">
        <v>1339</v>
      </c>
      <c r="BC310" s="673">
        <v>1341</v>
      </c>
      <c r="BD310" s="673">
        <v>1343</v>
      </c>
      <c r="BE310" s="673">
        <v>1344</v>
      </c>
      <c r="BF310" s="673">
        <v>1346</v>
      </c>
      <c r="BG310" s="673">
        <v>1348</v>
      </c>
      <c r="BH310" s="673">
        <v>1350</v>
      </c>
      <c r="BI310" s="673">
        <v>1352</v>
      </c>
      <c r="BJ310" s="673">
        <v>1354</v>
      </c>
      <c r="BK310" s="673">
        <v>1356</v>
      </c>
      <c r="BL310" s="673">
        <v>1358</v>
      </c>
      <c r="BM310" s="673">
        <v>1360</v>
      </c>
      <c r="BN310" s="673">
        <v>1362</v>
      </c>
      <c r="BO310" s="673">
        <v>1364</v>
      </c>
      <c r="BP310" s="673">
        <v>1366</v>
      </c>
      <c r="BQ310" s="673">
        <v>1367</v>
      </c>
      <c r="BR310" s="673">
        <v>1369</v>
      </c>
      <c r="BS310" s="673">
        <v>1371</v>
      </c>
      <c r="BT310" s="673">
        <v>1373</v>
      </c>
      <c r="BU310" s="673">
        <v>1375</v>
      </c>
      <c r="BV310" s="673">
        <v>1377</v>
      </c>
      <c r="BW310" s="673">
        <v>1379</v>
      </c>
      <c r="BX310" s="673">
        <v>1381</v>
      </c>
      <c r="BY310" s="673">
        <v>1383</v>
      </c>
      <c r="BZ310" s="673">
        <v>1385</v>
      </c>
      <c r="CA310" s="673">
        <v>1387</v>
      </c>
      <c r="CB310" s="673">
        <v>1389</v>
      </c>
      <c r="CC310" s="673">
        <v>1391</v>
      </c>
      <c r="CD310" s="673">
        <v>1393</v>
      </c>
      <c r="CE310" s="673">
        <v>1395</v>
      </c>
      <c r="CF310" s="673">
        <v>1397</v>
      </c>
      <c r="CG310" s="673">
        <v>1399</v>
      </c>
      <c r="CH310" s="673">
        <v>1401</v>
      </c>
      <c r="CI310" s="673">
        <v>1403</v>
      </c>
      <c r="CJ310" s="673">
        <v>1405</v>
      </c>
      <c r="CK310" s="673">
        <v>1407</v>
      </c>
      <c r="CL310" s="673">
        <v>1409</v>
      </c>
      <c r="CM310" s="673">
        <v>1411</v>
      </c>
      <c r="CN310" s="673">
        <v>1413</v>
      </c>
      <c r="CO310" s="673">
        <v>1414</v>
      </c>
      <c r="CP310" s="673">
        <v>1416</v>
      </c>
      <c r="CQ310" s="673">
        <v>1418</v>
      </c>
      <c r="CR310" s="673">
        <v>1420</v>
      </c>
      <c r="CS310" s="673">
        <v>1422</v>
      </c>
      <c r="CT310" s="673">
        <v>1424</v>
      </c>
      <c r="CU310" s="673">
        <v>1426</v>
      </c>
      <c r="CV310" s="673">
        <v>1428</v>
      </c>
      <c r="CW310" s="673">
        <v>1430</v>
      </c>
      <c r="CX310" s="673">
        <v>1432</v>
      </c>
      <c r="CY310" s="673">
        <v>1434</v>
      </c>
      <c r="CZ310" s="673">
        <v>1436</v>
      </c>
      <c r="DA310" s="673">
        <v>1437</v>
      </c>
      <c r="DB310" s="673">
        <v>1438</v>
      </c>
      <c r="DC310" s="673">
        <v>1439</v>
      </c>
      <c r="DD310" s="673">
        <v>1440</v>
      </c>
      <c r="DE310" s="673">
        <v>1441</v>
      </c>
      <c r="DF310" s="673">
        <v>1442</v>
      </c>
      <c r="DG310" s="673">
        <v>1443</v>
      </c>
      <c r="DH310" s="673">
        <v>1444</v>
      </c>
      <c r="DI310" s="673">
        <v>1445</v>
      </c>
      <c r="DJ310" s="673">
        <v>1446</v>
      </c>
      <c r="DK310" s="673">
        <v>1447</v>
      </c>
      <c r="DL310" s="673">
        <v>1448</v>
      </c>
      <c r="DM310" s="673">
        <v>1449</v>
      </c>
      <c r="DN310" s="673">
        <v>1450</v>
      </c>
      <c r="DO310" s="673">
        <v>1451</v>
      </c>
      <c r="DP310" s="673">
        <v>1452</v>
      </c>
      <c r="DQ310" s="673">
        <v>1453</v>
      </c>
      <c r="DR310" s="673">
        <v>1454</v>
      </c>
      <c r="DS310" s="673">
        <v>1455</v>
      </c>
      <c r="DT310" s="673">
        <v>1456</v>
      </c>
      <c r="DU310" s="673">
        <v>1457</v>
      </c>
      <c r="DV310" s="673">
        <v>1458</v>
      </c>
      <c r="DW310" s="673">
        <v>1459</v>
      </c>
      <c r="DX310" s="673">
        <v>1460</v>
      </c>
      <c r="DY310" s="673">
        <v>1461</v>
      </c>
      <c r="DZ310" s="673">
        <v>1462</v>
      </c>
      <c r="EA310" s="673">
        <v>1463</v>
      </c>
      <c r="EB310" s="673">
        <v>1464</v>
      </c>
      <c r="EC310" s="673">
        <v>1465</v>
      </c>
      <c r="ED310" s="673">
        <v>1466</v>
      </c>
      <c r="EE310" s="673">
        <v>1467</v>
      </c>
      <c r="EF310" s="673">
        <v>1468</v>
      </c>
      <c r="EG310" s="673">
        <v>1469</v>
      </c>
      <c r="EH310" s="673">
        <v>1470</v>
      </c>
      <c r="EI310" s="673">
        <v>1471</v>
      </c>
      <c r="EJ310" s="673">
        <v>1472</v>
      </c>
      <c r="EK310" s="673">
        <v>1473</v>
      </c>
      <c r="EL310" s="673">
        <v>1474</v>
      </c>
      <c r="EM310" s="673">
        <v>1475</v>
      </c>
      <c r="EN310" s="673">
        <v>1476</v>
      </c>
      <c r="EO310" s="673">
        <v>1477</v>
      </c>
      <c r="EP310" s="673">
        <v>1478</v>
      </c>
      <c r="EQ310" s="673">
        <v>1479</v>
      </c>
      <c r="ER310" s="673">
        <v>1480</v>
      </c>
      <c r="ES310" s="673">
        <v>1481</v>
      </c>
      <c r="ET310" s="673">
        <v>1482</v>
      </c>
      <c r="EU310" s="673">
        <v>1483</v>
      </c>
      <c r="EV310" s="673">
        <v>1484</v>
      </c>
      <c r="EW310" s="673">
        <v>1485</v>
      </c>
      <c r="EX310" s="673">
        <v>1486</v>
      </c>
      <c r="EY310" s="673">
        <v>1487</v>
      </c>
      <c r="EZ310" s="673">
        <v>1488</v>
      </c>
      <c r="FA310" s="673">
        <v>1489</v>
      </c>
      <c r="FB310" s="673">
        <v>1490</v>
      </c>
      <c r="FC310" s="673">
        <v>1491</v>
      </c>
      <c r="FD310" s="673">
        <v>1492</v>
      </c>
      <c r="FE310" s="673">
        <v>1493</v>
      </c>
      <c r="FF310" s="673">
        <v>1494</v>
      </c>
      <c r="FG310" s="673">
        <v>1495</v>
      </c>
      <c r="FH310" s="673">
        <v>1496</v>
      </c>
      <c r="FI310" s="673">
        <v>1494</v>
      </c>
      <c r="FJ310" s="673">
        <v>1495</v>
      </c>
      <c r="FK310" s="673">
        <v>1496</v>
      </c>
      <c r="FL310" s="673">
        <v>1497</v>
      </c>
      <c r="FM310" s="673">
        <v>1498</v>
      </c>
      <c r="FN310" s="673">
        <v>1499</v>
      </c>
      <c r="FO310" s="673">
        <v>1500</v>
      </c>
      <c r="FP310" s="673">
        <v>1501</v>
      </c>
      <c r="FQ310" s="673">
        <v>1502</v>
      </c>
      <c r="FR310" s="673">
        <v>1503</v>
      </c>
      <c r="FS310" s="673">
        <v>1504</v>
      </c>
      <c r="FT310" s="673">
        <v>1505</v>
      </c>
      <c r="FU310" s="673">
        <v>1501</v>
      </c>
      <c r="FV310" s="673">
        <v>1502</v>
      </c>
      <c r="FW310" s="673">
        <v>1503</v>
      </c>
      <c r="FX310" s="673">
        <v>1504</v>
      </c>
      <c r="FY310" s="673">
        <v>1505</v>
      </c>
      <c r="FZ310" s="673">
        <v>1506</v>
      </c>
      <c r="GA310" s="673">
        <v>1507</v>
      </c>
      <c r="GB310" s="673">
        <v>1508</v>
      </c>
      <c r="GC310" s="673">
        <v>1509</v>
      </c>
      <c r="GD310" s="673">
        <v>1510</v>
      </c>
      <c r="GE310" s="673">
        <v>1511</v>
      </c>
      <c r="GF310" s="673">
        <v>1512</v>
      </c>
      <c r="GG310" s="673">
        <v>1508</v>
      </c>
      <c r="GH310" s="673">
        <v>1509</v>
      </c>
      <c r="GI310" s="673">
        <v>1510</v>
      </c>
      <c r="GJ310" s="673">
        <v>1511</v>
      </c>
      <c r="GK310" s="673">
        <v>1512</v>
      </c>
      <c r="GL310" s="673">
        <v>1513</v>
      </c>
      <c r="GM310" s="673">
        <v>1514</v>
      </c>
      <c r="GN310" s="673">
        <v>1515</v>
      </c>
      <c r="GO310" s="673">
        <v>1516</v>
      </c>
      <c r="GP310" s="673">
        <v>1517</v>
      </c>
      <c r="GQ310" s="673">
        <v>1518</v>
      </c>
      <c r="GR310" s="673">
        <v>1519</v>
      </c>
      <c r="GS310" s="673">
        <v>1515</v>
      </c>
      <c r="GT310" s="673">
        <v>1516</v>
      </c>
      <c r="GU310" s="673">
        <v>1517</v>
      </c>
      <c r="GV310" s="673">
        <v>1518</v>
      </c>
      <c r="GW310" s="673">
        <v>1519</v>
      </c>
      <c r="GX310" s="673">
        <v>1520</v>
      </c>
      <c r="GY310" s="673">
        <v>1521</v>
      </c>
      <c r="GZ310" s="673">
        <v>1522</v>
      </c>
      <c r="HA310" s="673">
        <v>1523</v>
      </c>
      <c r="HB310" s="673">
        <v>1524</v>
      </c>
      <c r="HC310" s="673">
        <v>1525</v>
      </c>
      <c r="HD310" s="673">
        <v>1526</v>
      </c>
      <c r="HE310" s="673">
        <v>1523</v>
      </c>
      <c r="HF310" s="673">
        <v>1524</v>
      </c>
      <c r="HG310" s="673">
        <v>1525</v>
      </c>
      <c r="HH310" s="673">
        <v>1526</v>
      </c>
      <c r="HI310" s="673">
        <v>1527</v>
      </c>
      <c r="HJ310" s="673">
        <v>1528</v>
      </c>
      <c r="HK310" s="673">
        <v>1529</v>
      </c>
      <c r="HL310" s="673">
        <v>1530</v>
      </c>
      <c r="HM310" s="673">
        <v>1531</v>
      </c>
      <c r="HN310" s="673">
        <v>1532</v>
      </c>
      <c r="HO310" s="673">
        <v>1533</v>
      </c>
      <c r="HP310" s="673">
        <v>1534</v>
      </c>
      <c r="HQ310" s="673">
        <v>1529</v>
      </c>
      <c r="HR310" s="673">
        <v>1530</v>
      </c>
      <c r="HS310" s="673">
        <v>1531</v>
      </c>
      <c r="HT310" s="673">
        <v>1532</v>
      </c>
      <c r="HU310" s="673">
        <v>1533</v>
      </c>
      <c r="HV310" s="673">
        <v>1534</v>
      </c>
      <c r="HW310" s="673">
        <v>1535</v>
      </c>
      <c r="HX310" s="673">
        <v>1536</v>
      </c>
      <c r="HY310" s="673">
        <v>1537</v>
      </c>
      <c r="HZ310" s="673">
        <v>1538</v>
      </c>
      <c r="IA310" s="673">
        <v>1539</v>
      </c>
      <c r="IB310" s="673">
        <v>1540</v>
      </c>
      <c r="IC310" s="673">
        <v>1535</v>
      </c>
      <c r="ID310" s="673">
        <v>1536</v>
      </c>
      <c r="IE310" s="673">
        <v>1537</v>
      </c>
      <c r="IF310" s="673">
        <v>1538</v>
      </c>
      <c r="IG310" s="673">
        <v>1539</v>
      </c>
      <c r="IH310" s="673">
        <v>1540</v>
      </c>
      <c r="II310" s="673">
        <v>1541</v>
      </c>
      <c r="IJ310" s="673">
        <v>1542</v>
      </c>
      <c r="IK310" s="673">
        <v>1543</v>
      </c>
      <c r="IL310" s="673">
        <v>1544</v>
      </c>
      <c r="IM310" s="673">
        <v>1545</v>
      </c>
      <c r="IN310" s="673">
        <v>1546</v>
      </c>
      <c r="IO310" s="673">
        <v>1541</v>
      </c>
      <c r="IP310" s="673">
        <v>1542</v>
      </c>
      <c r="IQ310" s="673">
        <v>1543</v>
      </c>
      <c r="IR310" s="673">
        <v>1544</v>
      </c>
      <c r="IS310" s="673">
        <v>1545</v>
      </c>
      <c r="IT310" s="673">
        <v>1546</v>
      </c>
      <c r="IU310" s="673">
        <v>1547</v>
      </c>
      <c r="IV310" s="673">
        <v>1548</v>
      </c>
      <c r="IW310" s="673">
        <v>1549</v>
      </c>
      <c r="IX310" s="673">
        <v>1550</v>
      </c>
      <c r="IY310" s="673">
        <v>1551</v>
      </c>
      <c r="IZ310" s="673">
        <v>1552</v>
      </c>
      <c r="JA310" s="673">
        <v>1548</v>
      </c>
      <c r="JB310" s="673">
        <v>1548</v>
      </c>
      <c r="JC310" s="673">
        <v>1548</v>
      </c>
      <c r="JD310" s="673">
        <v>1548</v>
      </c>
      <c r="JE310" s="673">
        <v>1548</v>
      </c>
      <c r="JF310" s="673">
        <v>1548</v>
      </c>
      <c r="JG310" s="673">
        <v>1548</v>
      </c>
      <c r="JH310" s="673">
        <v>1548</v>
      </c>
      <c r="JI310" s="673">
        <v>1548</v>
      </c>
      <c r="JJ310" s="673">
        <v>1548</v>
      </c>
      <c r="JK310" s="673">
        <v>1548</v>
      </c>
      <c r="JL310" s="673">
        <v>1548</v>
      </c>
      <c r="JM310" s="673">
        <v>1553</v>
      </c>
      <c r="JN310" s="673">
        <v>1553</v>
      </c>
      <c r="JO310" s="673">
        <v>1553</v>
      </c>
      <c r="JP310" s="673">
        <v>1553</v>
      </c>
      <c r="JQ310" s="673">
        <v>1553</v>
      </c>
      <c r="JR310" s="673">
        <v>1553</v>
      </c>
      <c r="JS310" s="673">
        <v>1553</v>
      </c>
      <c r="JT310" s="673">
        <v>1553</v>
      </c>
      <c r="JU310" s="673">
        <v>1553</v>
      </c>
      <c r="JV310" s="673">
        <v>1553</v>
      </c>
      <c r="JW310" s="673">
        <v>1553</v>
      </c>
      <c r="JX310" s="673">
        <v>1553</v>
      </c>
      <c r="JY310" s="673">
        <v>1558</v>
      </c>
      <c r="JZ310" s="673">
        <v>1558</v>
      </c>
      <c r="KA310" s="673">
        <v>1558</v>
      </c>
      <c r="KB310" s="673">
        <v>1558</v>
      </c>
      <c r="KC310" s="673">
        <v>1558</v>
      </c>
      <c r="KD310" s="673">
        <v>1558</v>
      </c>
      <c r="KE310" s="673">
        <v>1558</v>
      </c>
      <c r="KF310" s="673">
        <v>1558</v>
      </c>
      <c r="KG310" s="673">
        <v>1558</v>
      </c>
      <c r="KH310" s="673">
        <v>1558</v>
      </c>
      <c r="KI310" s="673">
        <v>1558</v>
      </c>
      <c r="KJ310" s="673">
        <v>1558</v>
      </c>
      <c r="KK310" s="673">
        <v>1563</v>
      </c>
      <c r="KL310" s="673">
        <v>1563</v>
      </c>
      <c r="KM310" s="673">
        <v>1563</v>
      </c>
      <c r="KN310" s="673">
        <v>1563</v>
      </c>
      <c r="KO310" s="673">
        <v>1563</v>
      </c>
      <c r="KP310" s="673">
        <v>1563</v>
      </c>
      <c r="KQ310" s="673">
        <v>1563</v>
      </c>
      <c r="KR310" s="673">
        <v>1563</v>
      </c>
      <c r="KS310" s="673">
        <v>1563</v>
      </c>
      <c r="KT310" s="673">
        <v>1563</v>
      </c>
      <c r="KU310" s="673">
        <v>1563</v>
      </c>
      <c r="KV310" s="673">
        <v>1563</v>
      </c>
      <c r="KW310" s="673">
        <v>1569</v>
      </c>
      <c r="KX310" s="673">
        <v>1569</v>
      </c>
      <c r="KY310" s="673">
        <v>1569</v>
      </c>
      <c r="KZ310" s="673">
        <v>1569</v>
      </c>
      <c r="LA310" s="673">
        <v>1569</v>
      </c>
      <c r="LB310" s="673">
        <v>1569</v>
      </c>
      <c r="LC310" s="673">
        <v>1569</v>
      </c>
      <c r="LD310" s="673">
        <v>1569</v>
      </c>
      <c r="LE310" s="673">
        <v>1569</v>
      </c>
      <c r="LF310" s="673">
        <v>1569</v>
      </c>
      <c r="LG310" s="673">
        <v>1569</v>
      </c>
      <c r="LH310" s="673">
        <v>1569</v>
      </c>
      <c r="LI310" s="673">
        <v>1574</v>
      </c>
      <c r="LJ310" s="673">
        <v>1574</v>
      </c>
      <c r="LK310" s="673">
        <v>1574</v>
      </c>
      <c r="LL310" s="673">
        <v>1574</v>
      </c>
      <c r="LM310" s="673">
        <v>1574</v>
      </c>
      <c r="LN310" s="673">
        <v>1574</v>
      </c>
      <c r="LO310" s="673">
        <v>1574</v>
      </c>
      <c r="LP310" s="673">
        <v>1574</v>
      </c>
      <c r="LQ310" s="673">
        <v>1574</v>
      </c>
      <c r="LR310" s="673">
        <v>1574</v>
      </c>
      <c r="LS310" s="673">
        <v>1574</v>
      </c>
      <c r="LT310" s="673">
        <v>1574</v>
      </c>
      <c r="LU310" s="673">
        <v>1578</v>
      </c>
      <c r="LV310" s="673">
        <v>1578</v>
      </c>
      <c r="LW310" s="673">
        <v>1578</v>
      </c>
      <c r="LX310" s="673">
        <v>1578</v>
      </c>
      <c r="LY310" s="673">
        <v>1578</v>
      </c>
      <c r="LZ310" s="673">
        <v>1578</v>
      </c>
      <c r="MA310" s="673">
        <v>1578</v>
      </c>
      <c r="MB310" s="673">
        <v>1578</v>
      </c>
      <c r="MC310" s="673">
        <v>1578</v>
      </c>
      <c r="MD310" s="673">
        <v>1578</v>
      </c>
      <c r="ME310" s="673">
        <v>1578</v>
      </c>
      <c r="MF310" s="673">
        <v>1578</v>
      </c>
      <c r="MG310" s="673">
        <v>1582</v>
      </c>
      <c r="MH310" s="673">
        <v>1582</v>
      </c>
      <c r="MI310" s="673">
        <v>1582</v>
      </c>
      <c r="MJ310" s="673">
        <v>1582</v>
      </c>
      <c r="MK310" s="673">
        <v>1582</v>
      </c>
      <c r="ML310" s="673">
        <v>1582</v>
      </c>
      <c r="MM310" s="673">
        <v>1582</v>
      </c>
      <c r="MN310" s="673">
        <v>1582</v>
      </c>
      <c r="MO310" s="673">
        <v>1582</v>
      </c>
      <c r="MP310" s="673">
        <v>1582</v>
      </c>
      <c r="MQ310" s="673">
        <v>1582</v>
      </c>
      <c r="MR310" s="673">
        <v>1582</v>
      </c>
      <c r="MS310" s="673">
        <v>1586</v>
      </c>
      <c r="MT310" s="673">
        <v>1586</v>
      </c>
      <c r="MU310" s="673">
        <v>1586</v>
      </c>
      <c r="MV310" s="673">
        <v>1586</v>
      </c>
      <c r="MW310" s="673">
        <v>1586</v>
      </c>
      <c r="MX310" s="673">
        <v>1586</v>
      </c>
      <c r="MY310" s="673">
        <v>1586</v>
      </c>
      <c r="MZ310" s="673">
        <v>1586</v>
      </c>
      <c r="NA310" s="673">
        <v>1586</v>
      </c>
      <c r="NB310" s="673">
        <v>1586</v>
      </c>
      <c r="NC310" s="673">
        <v>1586</v>
      </c>
      <c r="ND310" s="673">
        <v>1586</v>
      </c>
      <c r="NE310" s="673">
        <v>1590</v>
      </c>
      <c r="NF310" s="673">
        <v>1590</v>
      </c>
      <c r="NG310" s="673">
        <v>1590</v>
      </c>
      <c r="NH310" s="673">
        <v>1590</v>
      </c>
      <c r="NI310" s="673">
        <v>1590</v>
      </c>
      <c r="NJ310" s="673">
        <v>1590</v>
      </c>
      <c r="NK310" s="673">
        <v>1590</v>
      </c>
      <c r="NL310" s="673">
        <v>1590</v>
      </c>
      <c r="NM310" s="673">
        <v>1590</v>
      </c>
      <c r="NN310" s="673">
        <v>1590</v>
      </c>
      <c r="NO310" s="673">
        <v>1590</v>
      </c>
      <c r="NP310" s="673">
        <v>1590</v>
      </c>
      <c r="NQ310" s="673">
        <v>1595</v>
      </c>
      <c r="NR310" s="673">
        <v>1595</v>
      </c>
      <c r="NS310" s="673">
        <v>1595</v>
      </c>
      <c r="NT310" s="673">
        <v>1595</v>
      </c>
      <c r="NU310" s="673">
        <v>1595</v>
      </c>
      <c r="NV310" s="673">
        <v>1595</v>
      </c>
      <c r="NW310" s="673">
        <v>1595</v>
      </c>
      <c r="NX310" s="673">
        <v>1595</v>
      </c>
      <c r="NY310" s="673">
        <v>1595</v>
      </c>
      <c r="NZ310" s="673">
        <v>1595</v>
      </c>
      <c r="OA310" s="673">
        <v>1595</v>
      </c>
      <c r="OB310" s="673">
        <v>1595</v>
      </c>
      <c r="OC310" s="673">
        <v>1598</v>
      </c>
      <c r="OD310" s="673"/>
      <c r="OE310" s="673"/>
      <c r="OF310" s="673"/>
      <c r="OG310" s="673"/>
      <c r="OH310" s="673"/>
      <c r="OI310" s="673"/>
      <c r="OJ310" s="673"/>
      <c r="OK310" s="673"/>
      <c r="OL310" s="673"/>
      <c r="OM310" s="673"/>
      <c r="ON310" s="673"/>
      <c r="OO310" s="44"/>
    </row>
    <row r="311" spans="2:405" outlineLevel="1" x14ac:dyDescent="0.3">
      <c r="B311" s="39"/>
      <c r="C311" s="500"/>
      <c r="D311" s="8">
        <v>66</v>
      </c>
      <c r="E311" s="612" t="s">
        <v>84</v>
      </c>
      <c r="F311" s="121"/>
      <c r="G311" s="507"/>
      <c r="H311" s="121"/>
      <c r="I311" s="194"/>
      <c r="J311" s="194"/>
      <c r="K311" s="195"/>
      <c r="L311" s="195"/>
      <c r="M311" s="195"/>
      <c r="N311" s="195"/>
      <c r="O311" s="195"/>
      <c r="P311" s="195"/>
      <c r="Q311" s="195"/>
      <c r="R311" s="195"/>
      <c r="S311" s="195"/>
      <c r="T311" s="195"/>
      <c r="U311" s="673"/>
      <c r="V311" s="673"/>
      <c r="W311" s="673"/>
      <c r="X311" s="673"/>
      <c r="Y311" s="673"/>
      <c r="Z311" s="673"/>
      <c r="AA311" s="673"/>
      <c r="AB311" s="673"/>
      <c r="AC311" s="673"/>
      <c r="AD311" s="673"/>
      <c r="AE311" s="673"/>
      <c r="AF311" s="689">
        <v>3478</v>
      </c>
      <c r="AG311" s="673">
        <v>3486</v>
      </c>
      <c r="AH311" s="673">
        <v>3494</v>
      </c>
      <c r="AI311" s="673">
        <v>3502</v>
      </c>
      <c r="AJ311" s="673">
        <v>3510</v>
      </c>
      <c r="AK311" s="673">
        <v>3518</v>
      </c>
      <c r="AL311" s="673">
        <v>3526</v>
      </c>
      <c r="AM311" s="673">
        <v>3534</v>
      </c>
      <c r="AN311" s="673">
        <v>3542</v>
      </c>
      <c r="AO311" s="673">
        <v>3550</v>
      </c>
      <c r="AP311" s="673">
        <v>3558</v>
      </c>
      <c r="AQ311" s="673">
        <v>3566</v>
      </c>
      <c r="AR311" s="673">
        <v>3574</v>
      </c>
      <c r="AS311" s="673">
        <v>3584</v>
      </c>
      <c r="AT311" s="673">
        <v>3590</v>
      </c>
      <c r="AU311" s="673">
        <v>3596</v>
      </c>
      <c r="AV311" s="673">
        <v>3602</v>
      </c>
      <c r="AW311" s="673">
        <v>3608</v>
      </c>
      <c r="AX311" s="673">
        <v>3614</v>
      </c>
      <c r="AY311" s="673">
        <v>3620</v>
      </c>
      <c r="AZ311" s="673">
        <v>3626</v>
      </c>
      <c r="BA311" s="673">
        <v>3632</v>
      </c>
      <c r="BB311" s="673">
        <v>3638</v>
      </c>
      <c r="BC311" s="673">
        <v>3644</v>
      </c>
      <c r="BD311" s="673">
        <v>3650</v>
      </c>
      <c r="BE311" s="673">
        <v>3656</v>
      </c>
      <c r="BF311" s="673">
        <v>3662</v>
      </c>
      <c r="BG311" s="673">
        <v>3668</v>
      </c>
      <c r="BH311" s="673">
        <v>3674</v>
      </c>
      <c r="BI311" s="673">
        <v>3680</v>
      </c>
      <c r="BJ311" s="673">
        <v>3686</v>
      </c>
      <c r="BK311" s="673">
        <v>3692</v>
      </c>
      <c r="BL311" s="673">
        <v>3698</v>
      </c>
      <c r="BM311" s="673">
        <v>3704</v>
      </c>
      <c r="BN311" s="673">
        <v>3710</v>
      </c>
      <c r="BO311" s="673">
        <v>3716</v>
      </c>
      <c r="BP311" s="673">
        <v>3722</v>
      </c>
      <c r="BQ311" s="673">
        <v>3729</v>
      </c>
      <c r="BR311" s="673">
        <v>3735</v>
      </c>
      <c r="BS311" s="673">
        <v>3741</v>
      </c>
      <c r="BT311" s="673">
        <v>3747</v>
      </c>
      <c r="BU311" s="673">
        <v>3753</v>
      </c>
      <c r="BV311" s="673">
        <v>3759</v>
      </c>
      <c r="BW311" s="673">
        <v>3765</v>
      </c>
      <c r="BX311" s="673">
        <v>3771</v>
      </c>
      <c r="BY311" s="673">
        <v>3777</v>
      </c>
      <c r="BZ311" s="673">
        <v>3783</v>
      </c>
      <c r="CA311" s="673">
        <v>3789</v>
      </c>
      <c r="CB311" s="673">
        <v>3795</v>
      </c>
      <c r="CC311" s="673">
        <v>3802</v>
      </c>
      <c r="CD311" s="673">
        <v>3808</v>
      </c>
      <c r="CE311" s="673">
        <v>3814</v>
      </c>
      <c r="CF311" s="673">
        <v>3820</v>
      </c>
      <c r="CG311" s="673">
        <v>3826</v>
      </c>
      <c r="CH311" s="673">
        <v>3832</v>
      </c>
      <c r="CI311" s="673">
        <v>3838</v>
      </c>
      <c r="CJ311" s="673">
        <v>3844</v>
      </c>
      <c r="CK311" s="673">
        <v>3850</v>
      </c>
      <c r="CL311" s="673">
        <v>3856</v>
      </c>
      <c r="CM311" s="673">
        <v>3862</v>
      </c>
      <c r="CN311" s="673">
        <v>3868</v>
      </c>
      <c r="CO311" s="673">
        <v>3875</v>
      </c>
      <c r="CP311" s="673">
        <v>3881</v>
      </c>
      <c r="CQ311" s="673">
        <v>3887</v>
      </c>
      <c r="CR311" s="673">
        <v>3893</v>
      </c>
      <c r="CS311" s="673">
        <v>3899</v>
      </c>
      <c r="CT311" s="673">
        <v>3905</v>
      </c>
      <c r="CU311" s="673">
        <v>3911</v>
      </c>
      <c r="CV311" s="673">
        <v>3917</v>
      </c>
      <c r="CW311" s="673">
        <v>3923</v>
      </c>
      <c r="CX311" s="673">
        <v>3929</v>
      </c>
      <c r="CY311" s="673">
        <v>3935</v>
      </c>
      <c r="CZ311" s="673">
        <v>3941</v>
      </c>
      <c r="DA311" s="673">
        <v>3948</v>
      </c>
      <c r="DB311" s="673">
        <v>3951</v>
      </c>
      <c r="DC311" s="673">
        <v>3954</v>
      </c>
      <c r="DD311" s="673">
        <v>3957</v>
      </c>
      <c r="DE311" s="673">
        <v>3960</v>
      </c>
      <c r="DF311" s="673">
        <v>3963</v>
      </c>
      <c r="DG311" s="673">
        <v>3966</v>
      </c>
      <c r="DH311" s="673">
        <v>3969</v>
      </c>
      <c r="DI311" s="673">
        <v>3972</v>
      </c>
      <c r="DJ311" s="673">
        <v>3975</v>
      </c>
      <c r="DK311" s="673">
        <v>3978</v>
      </c>
      <c r="DL311" s="673">
        <v>3981</v>
      </c>
      <c r="DM311" s="673">
        <v>3988</v>
      </c>
      <c r="DN311" s="673">
        <v>3991</v>
      </c>
      <c r="DO311" s="673">
        <v>3994</v>
      </c>
      <c r="DP311" s="673">
        <v>3997</v>
      </c>
      <c r="DQ311" s="673">
        <v>4000</v>
      </c>
      <c r="DR311" s="673">
        <v>4003</v>
      </c>
      <c r="DS311" s="673">
        <v>4006</v>
      </c>
      <c r="DT311" s="673">
        <v>4009</v>
      </c>
      <c r="DU311" s="673">
        <v>4012</v>
      </c>
      <c r="DV311" s="673">
        <v>4015</v>
      </c>
      <c r="DW311" s="673">
        <v>4018</v>
      </c>
      <c r="DX311" s="673">
        <v>4021</v>
      </c>
      <c r="DY311" s="673">
        <v>4029</v>
      </c>
      <c r="DZ311" s="673">
        <v>4032</v>
      </c>
      <c r="EA311" s="673">
        <v>4035</v>
      </c>
      <c r="EB311" s="673">
        <v>4038</v>
      </c>
      <c r="EC311" s="673">
        <v>4041</v>
      </c>
      <c r="ED311" s="673">
        <v>4044</v>
      </c>
      <c r="EE311" s="673">
        <v>4047</v>
      </c>
      <c r="EF311" s="673">
        <v>4050</v>
      </c>
      <c r="EG311" s="673">
        <v>4053</v>
      </c>
      <c r="EH311" s="673">
        <v>4056</v>
      </c>
      <c r="EI311" s="673">
        <v>4059</v>
      </c>
      <c r="EJ311" s="673">
        <v>4062</v>
      </c>
      <c r="EK311" s="673">
        <v>4069</v>
      </c>
      <c r="EL311" s="673">
        <v>4072</v>
      </c>
      <c r="EM311" s="673">
        <v>4075</v>
      </c>
      <c r="EN311" s="673">
        <v>4078</v>
      </c>
      <c r="EO311" s="673">
        <v>4081</v>
      </c>
      <c r="EP311" s="673">
        <v>4084</v>
      </c>
      <c r="EQ311" s="673">
        <v>4087</v>
      </c>
      <c r="ER311" s="673">
        <v>4090</v>
      </c>
      <c r="ES311" s="673">
        <v>4093</v>
      </c>
      <c r="ET311" s="673">
        <v>4096</v>
      </c>
      <c r="EU311" s="673">
        <v>4099</v>
      </c>
      <c r="EV311" s="673">
        <v>4102</v>
      </c>
      <c r="EW311" s="673">
        <v>4109</v>
      </c>
      <c r="EX311" s="673">
        <v>4112</v>
      </c>
      <c r="EY311" s="673">
        <v>4115</v>
      </c>
      <c r="EZ311" s="673">
        <v>4118</v>
      </c>
      <c r="FA311" s="673">
        <v>4121</v>
      </c>
      <c r="FB311" s="673">
        <v>4124</v>
      </c>
      <c r="FC311" s="673">
        <v>4127</v>
      </c>
      <c r="FD311" s="673">
        <v>4130</v>
      </c>
      <c r="FE311" s="673">
        <v>4133</v>
      </c>
      <c r="FF311" s="673">
        <v>4136</v>
      </c>
      <c r="FG311" s="673">
        <v>4139</v>
      </c>
      <c r="FH311" s="673">
        <v>4142</v>
      </c>
      <c r="FI311" s="673">
        <v>4143</v>
      </c>
      <c r="FJ311" s="673">
        <v>4145</v>
      </c>
      <c r="FK311" s="673">
        <v>4147</v>
      </c>
      <c r="FL311" s="673">
        <v>4149</v>
      </c>
      <c r="FM311" s="673">
        <v>4151</v>
      </c>
      <c r="FN311" s="673">
        <v>4153</v>
      </c>
      <c r="FO311" s="673">
        <v>4155</v>
      </c>
      <c r="FP311" s="673">
        <v>4157</v>
      </c>
      <c r="FQ311" s="673">
        <v>4159</v>
      </c>
      <c r="FR311" s="673">
        <v>4161</v>
      </c>
      <c r="FS311" s="673">
        <v>4163</v>
      </c>
      <c r="FT311" s="673">
        <v>4165</v>
      </c>
      <c r="FU311" s="673">
        <v>4173</v>
      </c>
      <c r="FV311" s="673">
        <v>4175</v>
      </c>
      <c r="FW311" s="673">
        <v>4177</v>
      </c>
      <c r="FX311" s="673">
        <v>4179</v>
      </c>
      <c r="FY311" s="673">
        <v>4181</v>
      </c>
      <c r="FZ311" s="673">
        <v>4183</v>
      </c>
      <c r="GA311" s="673">
        <v>4185</v>
      </c>
      <c r="GB311" s="673">
        <v>4187</v>
      </c>
      <c r="GC311" s="673">
        <v>4189</v>
      </c>
      <c r="GD311" s="673">
        <v>4191</v>
      </c>
      <c r="GE311" s="673">
        <v>4193</v>
      </c>
      <c r="GF311" s="673">
        <v>4195</v>
      </c>
      <c r="GG311" s="673">
        <v>4200</v>
      </c>
      <c r="GH311" s="673">
        <v>4202</v>
      </c>
      <c r="GI311" s="673">
        <v>4204</v>
      </c>
      <c r="GJ311" s="673">
        <v>4206</v>
      </c>
      <c r="GK311" s="673">
        <v>4208</v>
      </c>
      <c r="GL311" s="673">
        <v>4210</v>
      </c>
      <c r="GM311" s="673">
        <v>4212</v>
      </c>
      <c r="GN311" s="673">
        <v>4214</v>
      </c>
      <c r="GO311" s="673">
        <v>4216</v>
      </c>
      <c r="GP311" s="673">
        <v>4218</v>
      </c>
      <c r="GQ311" s="673">
        <v>4220</v>
      </c>
      <c r="GR311" s="673">
        <v>4222</v>
      </c>
      <c r="GS311" s="673">
        <v>4225</v>
      </c>
      <c r="GT311" s="673">
        <v>4227</v>
      </c>
      <c r="GU311" s="673">
        <v>4229</v>
      </c>
      <c r="GV311" s="673">
        <v>4231</v>
      </c>
      <c r="GW311" s="673">
        <v>4233</v>
      </c>
      <c r="GX311" s="673">
        <v>4235</v>
      </c>
      <c r="GY311" s="673">
        <v>4237</v>
      </c>
      <c r="GZ311" s="673">
        <v>4239</v>
      </c>
      <c r="HA311" s="673">
        <v>4241</v>
      </c>
      <c r="HB311" s="673">
        <v>4243</v>
      </c>
      <c r="HC311" s="673">
        <v>4245</v>
      </c>
      <c r="HD311" s="673">
        <v>4247</v>
      </c>
      <c r="HE311" s="673">
        <v>4248</v>
      </c>
      <c r="HF311" s="673">
        <v>4250</v>
      </c>
      <c r="HG311" s="673">
        <v>4252</v>
      </c>
      <c r="HH311" s="673">
        <v>4254</v>
      </c>
      <c r="HI311" s="673">
        <v>4256</v>
      </c>
      <c r="HJ311" s="673">
        <v>4258</v>
      </c>
      <c r="HK311" s="673">
        <v>4260</v>
      </c>
      <c r="HL311" s="673">
        <v>4262</v>
      </c>
      <c r="HM311" s="673">
        <v>4264</v>
      </c>
      <c r="HN311" s="673">
        <v>4266</v>
      </c>
      <c r="HO311" s="673">
        <v>4268</v>
      </c>
      <c r="HP311" s="673">
        <v>4270</v>
      </c>
      <c r="HQ311" s="673">
        <v>4269</v>
      </c>
      <c r="HR311" s="673">
        <v>4270</v>
      </c>
      <c r="HS311" s="673">
        <v>4271</v>
      </c>
      <c r="HT311" s="673">
        <v>4272</v>
      </c>
      <c r="HU311" s="673">
        <v>4273</v>
      </c>
      <c r="HV311" s="673">
        <v>4274</v>
      </c>
      <c r="HW311" s="673">
        <v>4275</v>
      </c>
      <c r="HX311" s="673">
        <v>4276</v>
      </c>
      <c r="HY311" s="673">
        <v>4277</v>
      </c>
      <c r="HZ311" s="673">
        <v>4278</v>
      </c>
      <c r="IA311" s="673">
        <v>4279</v>
      </c>
      <c r="IB311" s="673">
        <v>4280</v>
      </c>
      <c r="IC311" s="673">
        <v>4287</v>
      </c>
      <c r="ID311" s="673">
        <v>4288</v>
      </c>
      <c r="IE311" s="673">
        <v>4289</v>
      </c>
      <c r="IF311" s="673">
        <v>4290</v>
      </c>
      <c r="IG311" s="673">
        <v>4291</v>
      </c>
      <c r="IH311" s="673">
        <v>4292</v>
      </c>
      <c r="II311" s="673">
        <v>4293</v>
      </c>
      <c r="IJ311" s="673">
        <v>4294</v>
      </c>
      <c r="IK311" s="673">
        <v>4295</v>
      </c>
      <c r="IL311" s="673">
        <v>4296</v>
      </c>
      <c r="IM311" s="673">
        <v>4297</v>
      </c>
      <c r="IN311" s="673">
        <v>4298</v>
      </c>
      <c r="IO311" s="673">
        <v>4303</v>
      </c>
      <c r="IP311" s="673">
        <v>4304</v>
      </c>
      <c r="IQ311" s="673">
        <v>4305</v>
      </c>
      <c r="IR311" s="673">
        <v>4306</v>
      </c>
      <c r="IS311" s="673">
        <v>4307</v>
      </c>
      <c r="IT311" s="673">
        <v>4308</v>
      </c>
      <c r="IU311" s="673">
        <v>4309</v>
      </c>
      <c r="IV311" s="673">
        <v>4310</v>
      </c>
      <c r="IW311" s="673">
        <v>4311</v>
      </c>
      <c r="IX311" s="673">
        <v>4312</v>
      </c>
      <c r="IY311" s="673">
        <v>4313</v>
      </c>
      <c r="IZ311" s="673">
        <v>4314</v>
      </c>
      <c r="JA311" s="673">
        <v>4315</v>
      </c>
      <c r="JB311" s="673">
        <v>4316</v>
      </c>
      <c r="JC311" s="673">
        <v>4317</v>
      </c>
      <c r="JD311" s="673">
        <v>4318</v>
      </c>
      <c r="JE311" s="673">
        <v>4319</v>
      </c>
      <c r="JF311" s="673">
        <v>4320</v>
      </c>
      <c r="JG311" s="673">
        <v>4321</v>
      </c>
      <c r="JH311" s="673">
        <v>4322</v>
      </c>
      <c r="JI311" s="673">
        <v>4323</v>
      </c>
      <c r="JJ311" s="673">
        <v>4324</v>
      </c>
      <c r="JK311" s="673">
        <v>4325</v>
      </c>
      <c r="JL311" s="673">
        <v>4326</v>
      </c>
      <c r="JM311" s="673">
        <v>4326</v>
      </c>
      <c r="JN311" s="673">
        <v>4327</v>
      </c>
      <c r="JO311" s="673">
        <v>4328</v>
      </c>
      <c r="JP311" s="673">
        <v>4329</v>
      </c>
      <c r="JQ311" s="673">
        <v>4330</v>
      </c>
      <c r="JR311" s="673">
        <v>4331</v>
      </c>
      <c r="JS311" s="673">
        <v>4332</v>
      </c>
      <c r="JT311" s="673">
        <v>4333</v>
      </c>
      <c r="JU311" s="673">
        <v>4334</v>
      </c>
      <c r="JV311" s="673">
        <v>4335</v>
      </c>
      <c r="JW311" s="673">
        <v>4336</v>
      </c>
      <c r="JX311" s="673">
        <v>4337</v>
      </c>
      <c r="JY311" s="673">
        <v>4333</v>
      </c>
      <c r="JZ311" s="673">
        <v>4333</v>
      </c>
      <c r="KA311" s="673">
        <v>4333</v>
      </c>
      <c r="KB311" s="673">
        <v>4333</v>
      </c>
      <c r="KC311" s="673">
        <v>4333</v>
      </c>
      <c r="KD311" s="673">
        <v>4333</v>
      </c>
      <c r="KE311" s="673">
        <v>4333</v>
      </c>
      <c r="KF311" s="673">
        <v>4333</v>
      </c>
      <c r="KG311" s="673">
        <v>4333</v>
      </c>
      <c r="KH311" s="673">
        <v>4333</v>
      </c>
      <c r="KI311" s="673">
        <v>4333</v>
      </c>
      <c r="KJ311" s="673">
        <v>4333</v>
      </c>
      <c r="KK311" s="673">
        <v>4339</v>
      </c>
      <c r="KL311" s="673">
        <v>4339</v>
      </c>
      <c r="KM311" s="673">
        <v>4339</v>
      </c>
      <c r="KN311" s="673">
        <v>4339</v>
      </c>
      <c r="KO311" s="673">
        <v>4339</v>
      </c>
      <c r="KP311" s="673">
        <v>4339</v>
      </c>
      <c r="KQ311" s="673">
        <v>4339</v>
      </c>
      <c r="KR311" s="673">
        <v>4339</v>
      </c>
      <c r="KS311" s="673">
        <v>4339</v>
      </c>
      <c r="KT311" s="673">
        <v>4339</v>
      </c>
      <c r="KU311" s="673">
        <v>4339</v>
      </c>
      <c r="KV311" s="673">
        <v>4339</v>
      </c>
      <c r="KW311" s="673">
        <v>4341</v>
      </c>
      <c r="KX311" s="673">
        <v>4341</v>
      </c>
      <c r="KY311" s="673">
        <v>4341</v>
      </c>
      <c r="KZ311" s="673">
        <v>4341</v>
      </c>
      <c r="LA311" s="673">
        <v>4341</v>
      </c>
      <c r="LB311" s="673">
        <v>4341</v>
      </c>
      <c r="LC311" s="673">
        <v>4341</v>
      </c>
      <c r="LD311" s="673">
        <v>4341</v>
      </c>
      <c r="LE311" s="673">
        <v>4341</v>
      </c>
      <c r="LF311" s="673">
        <v>4341</v>
      </c>
      <c r="LG311" s="673">
        <v>4341</v>
      </c>
      <c r="LH311" s="673">
        <v>4341</v>
      </c>
      <c r="LI311" s="673">
        <v>4343</v>
      </c>
      <c r="LJ311" s="673">
        <v>4343</v>
      </c>
      <c r="LK311" s="673">
        <v>4343</v>
      </c>
      <c r="LL311" s="673">
        <v>4343</v>
      </c>
      <c r="LM311" s="673">
        <v>4343</v>
      </c>
      <c r="LN311" s="673">
        <v>4343</v>
      </c>
      <c r="LO311" s="673">
        <v>4343</v>
      </c>
      <c r="LP311" s="673">
        <v>4343</v>
      </c>
      <c r="LQ311" s="673">
        <v>4343</v>
      </c>
      <c r="LR311" s="673">
        <v>4343</v>
      </c>
      <c r="LS311" s="673">
        <v>4343</v>
      </c>
      <c r="LT311" s="673">
        <v>4343</v>
      </c>
      <c r="LU311" s="673">
        <v>4345</v>
      </c>
      <c r="LV311" s="673">
        <v>4345</v>
      </c>
      <c r="LW311" s="673">
        <v>4345</v>
      </c>
      <c r="LX311" s="673">
        <v>4345</v>
      </c>
      <c r="LY311" s="673">
        <v>4345</v>
      </c>
      <c r="LZ311" s="673">
        <v>4345</v>
      </c>
      <c r="MA311" s="673">
        <v>4345</v>
      </c>
      <c r="MB311" s="673">
        <v>4345</v>
      </c>
      <c r="MC311" s="673">
        <v>4345</v>
      </c>
      <c r="MD311" s="673">
        <v>4345</v>
      </c>
      <c r="ME311" s="673">
        <v>4345</v>
      </c>
      <c r="MF311" s="673">
        <v>4345</v>
      </c>
      <c r="MG311" s="673">
        <v>4347</v>
      </c>
      <c r="MH311" s="673">
        <v>4347</v>
      </c>
      <c r="MI311" s="673">
        <v>4347</v>
      </c>
      <c r="MJ311" s="673">
        <v>4347</v>
      </c>
      <c r="MK311" s="673">
        <v>4347</v>
      </c>
      <c r="ML311" s="673">
        <v>4347</v>
      </c>
      <c r="MM311" s="673">
        <v>4347</v>
      </c>
      <c r="MN311" s="673">
        <v>4347</v>
      </c>
      <c r="MO311" s="673">
        <v>4347</v>
      </c>
      <c r="MP311" s="673">
        <v>4347</v>
      </c>
      <c r="MQ311" s="673">
        <v>4347</v>
      </c>
      <c r="MR311" s="673">
        <v>4347</v>
      </c>
      <c r="MS311" s="673">
        <v>4349</v>
      </c>
      <c r="MT311" s="673">
        <v>4349</v>
      </c>
      <c r="MU311" s="673">
        <v>4349</v>
      </c>
      <c r="MV311" s="673">
        <v>4349</v>
      </c>
      <c r="MW311" s="673">
        <v>4349</v>
      </c>
      <c r="MX311" s="673">
        <v>4349</v>
      </c>
      <c r="MY311" s="673">
        <v>4349</v>
      </c>
      <c r="MZ311" s="673">
        <v>4349</v>
      </c>
      <c r="NA311" s="673">
        <v>4349</v>
      </c>
      <c r="NB311" s="673">
        <v>4349</v>
      </c>
      <c r="NC311" s="673">
        <v>4349</v>
      </c>
      <c r="ND311" s="673">
        <v>4349</v>
      </c>
      <c r="NE311" s="673">
        <v>4351</v>
      </c>
      <c r="NF311" s="673">
        <v>4351</v>
      </c>
      <c r="NG311" s="673">
        <v>4351</v>
      </c>
      <c r="NH311" s="673">
        <v>4351</v>
      </c>
      <c r="NI311" s="673">
        <v>4351</v>
      </c>
      <c r="NJ311" s="673">
        <v>4351</v>
      </c>
      <c r="NK311" s="673">
        <v>4351</v>
      </c>
      <c r="NL311" s="673">
        <v>4351</v>
      </c>
      <c r="NM311" s="673">
        <v>4351</v>
      </c>
      <c r="NN311" s="673">
        <v>4351</v>
      </c>
      <c r="NO311" s="673">
        <v>4351</v>
      </c>
      <c r="NP311" s="673">
        <v>4351</v>
      </c>
      <c r="NQ311" s="673">
        <v>4353</v>
      </c>
      <c r="NR311" s="673">
        <v>4353</v>
      </c>
      <c r="NS311" s="673">
        <v>4353</v>
      </c>
      <c r="NT311" s="673">
        <v>4353</v>
      </c>
      <c r="NU311" s="673">
        <v>4353</v>
      </c>
      <c r="NV311" s="673">
        <v>4353</v>
      </c>
      <c r="NW311" s="673">
        <v>4353</v>
      </c>
      <c r="NX311" s="673">
        <v>4353</v>
      </c>
      <c r="NY311" s="673">
        <v>4353</v>
      </c>
      <c r="NZ311" s="673">
        <v>4353</v>
      </c>
      <c r="OA311" s="673">
        <v>4353</v>
      </c>
      <c r="OB311" s="673">
        <v>4353</v>
      </c>
      <c r="OC311" s="673">
        <v>4355</v>
      </c>
      <c r="OD311" s="673"/>
      <c r="OE311" s="673"/>
      <c r="OF311" s="673"/>
      <c r="OG311" s="673"/>
      <c r="OH311" s="673"/>
      <c r="OI311" s="673"/>
      <c r="OJ311" s="673"/>
      <c r="OK311" s="673"/>
      <c r="OL311" s="673"/>
      <c r="OM311" s="673"/>
      <c r="ON311" s="673"/>
      <c r="OO311" s="44"/>
    </row>
    <row r="312" spans="2:405" outlineLevel="1" x14ac:dyDescent="0.3">
      <c r="B312" s="39"/>
      <c r="C312" s="500"/>
      <c r="D312" s="8">
        <v>67</v>
      </c>
      <c r="E312" s="612" t="s">
        <v>85</v>
      </c>
      <c r="F312" s="52"/>
      <c r="G312" s="101"/>
      <c r="H312" s="52"/>
      <c r="I312" s="194"/>
      <c r="J312" s="194"/>
      <c r="K312" s="195"/>
      <c r="L312" s="195"/>
      <c r="M312" s="195"/>
      <c r="N312" s="195"/>
      <c r="O312" s="195"/>
      <c r="P312" s="195"/>
      <c r="Q312" s="195"/>
      <c r="R312" s="195"/>
      <c r="S312" s="195"/>
      <c r="T312" s="195"/>
      <c r="U312" s="673"/>
      <c r="V312" s="673"/>
      <c r="W312" s="673"/>
      <c r="X312" s="673"/>
      <c r="Y312" s="673"/>
      <c r="Z312" s="673"/>
      <c r="AA312" s="673"/>
      <c r="AB312" s="673"/>
      <c r="AC312" s="673"/>
      <c r="AD312" s="673"/>
      <c r="AE312" s="673"/>
      <c r="AF312" s="689">
        <v>52579</v>
      </c>
      <c r="AG312" s="673">
        <v>52839</v>
      </c>
      <c r="AH312" s="673">
        <v>53100</v>
      </c>
      <c r="AI312" s="673">
        <v>53363</v>
      </c>
      <c r="AJ312" s="673">
        <v>53627</v>
      </c>
      <c r="AK312" s="673">
        <v>53892</v>
      </c>
      <c r="AL312" s="673">
        <v>54159</v>
      </c>
      <c r="AM312" s="673">
        <v>54427</v>
      </c>
      <c r="AN312" s="673">
        <v>54696</v>
      </c>
      <c r="AO312" s="673">
        <v>54967</v>
      </c>
      <c r="AP312" s="673">
        <v>55239</v>
      </c>
      <c r="AQ312" s="673">
        <v>55512</v>
      </c>
      <c r="AR312" s="673">
        <v>55787</v>
      </c>
      <c r="AS312" s="673">
        <v>56064</v>
      </c>
      <c r="AT312" s="673">
        <v>56155</v>
      </c>
      <c r="AU312" s="673">
        <v>56246</v>
      </c>
      <c r="AV312" s="673">
        <v>56337</v>
      </c>
      <c r="AW312" s="673">
        <v>56428</v>
      </c>
      <c r="AX312" s="673">
        <v>56519</v>
      </c>
      <c r="AY312" s="673">
        <v>56610</v>
      </c>
      <c r="AZ312" s="673">
        <v>56701</v>
      </c>
      <c r="BA312" s="673">
        <v>56793</v>
      </c>
      <c r="BB312" s="673">
        <v>56885</v>
      </c>
      <c r="BC312" s="673">
        <v>56977</v>
      </c>
      <c r="BD312" s="673">
        <v>57069</v>
      </c>
      <c r="BE312" s="673">
        <v>57160</v>
      </c>
      <c r="BF312" s="673">
        <v>57251</v>
      </c>
      <c r="BG312" s="673">
        <v>57342</v>
      </c>
      <c r="BH312" s="673">
        <v>57433</v>
      </c>
      <c r="BI312" s="673">
        <v>57524</v>
      </c>
      <c r="BJ312" s="673">
        <v>57615</v>
      </c>
      <c r="BK312" s="673">
        <v>57706</v>
      </c>
      <c r="BL312" s="673">
        <v>57798</v>
      </c>
      <c r="BM312" s="673">
        <v>57890</v>
      </c>
      <c r="BN312" s="673">
        <v>57982</v>
      </c>
      <c r="BO312" s="673">
        <v>58074</v>
      </c>
      <c r="BP312" s="673">
        <v>58166</v>
      </c>
      <c r="BQ312" s="673">
        <v>58258</v>
      </c>
      <c r="BR312" s="673">
        <v>58349</v>
      </c>
      <c r="BS312" s="673">
        <v>58440</v>
      </c>
      <c r="BT312" s="673">
        <v>58531</v>
      </c>
      <c r="BU312" s="673">
        <v>58622</v>
      </c>
      <c r="BV312" s="673">
        <v>58714</v>
      </c>
      <c r="BW312" s="673">
        <v>58806</v>
      </c>
      <c r="BX312" s="673">
        <v>58898</v>
      </c>
      <c r="BY312" s="673">
        <v>58990</v>
      </c>
      <c r="BZ312" s="673">
        <v>59082</v>
      </c>
      <c r="CA312" s="673">
        <v>59174</v>
      </c>
      <c r="CB312" s="673">
        <v>59266</v>
      </c>
      <c r="CC312" s="673">
        <v>59359</v>
      </c>
      <c r="CD312" s="673">
        <v>59450</v>
      </c>
      <c r="CE312" s="673">
        <v>59541</v>
      </c>
      <c r="CF312" s="673">
        <v>59632</v>
      </c>
      <c r="CG312" s="673">
        <v>59724</v>
      </c>
      <c r="CH312" s="673">
        <v>59816</v>
      </c>
      <c r="CI312" s="673">
        <v>59908</v>
      </c>
      <c r="CJ312" s="673">
        <v>60000</v>
      </c>
      <c r="CK312" s="673">
        <v>60092</v>
      </c>
      <c r="CL312" s="673">
        <v>60184</v>
      </c>
      <c r="CM312" s="673">
        <v>60276</v>
      </c>
      <c r="CN312" s="673">
        <v>60369</v>
      </c>
      <c r="CO312" s="673">
        <v>60462</v>
      </c>
      <c r="CP312" s="673">
        <v>60553</v>
      </c>
      <c r="CQ312" s="673">
        <v>60644</v>
      </c>
      <c r="CR312" s="673">
        <v>60736</v>
      </c>
      <c r="CS312" s="673">
        <v>60828</v>
      </c>
      <c r="CT312" s="673">
        <v>60920</v>
      </c>
      <c r="CU312" s="673">
        <v>61012</v>
      </c>
      <c r="CV312" s="673">
        <v>61104</v>
      </c>
      <c r="CW312" s="673">
        <v>61196</v>
      </c>
      <c r="CX312" s="673">
        <v>61288</v>
      </c>
      <c r="CY312" s="673">
        <v>61381</v>
      </c>
      <c r="CZ312" s="673">
        <v>61474</v>
      </c>
      <c r="DA312" s="673">
        <v>61567</v>
      </c>
      <c r="DB312" s="673">
        <v>61619</v>
      </c>
      <c r="DC312" s="673">
        <v>61671</v>
      </c>
      <c r="DD312" s="673">
        <v>61724</v>
      </c>
      <c r="DE312" s="673">
        <v>61777</v>
      </c>
      <c r="DF312" s="673">
        <v>61830</v>
      </c>
      <c r="DG312" s="673">
        <v>61883</v>
      </c>
      <c r="DH312" s="673">
        <v>61936</v>
      </c>
      <c r="DI312" s="673">
        <v>61989</v>
      </c>
      <c r="DJ312" s="673">
        <v>62042</v>
      </c>
      <c r="DK312" s="673">
        <v>62095</v>
      </c>
      <c r="DL312" s="673">
        <v>62148</v>
      </c>
      <c r="DM312" s="673">
        <v>62200</v>
      </c>
      <c r="DN312" s="673">
        <v>62253</v>
      </c>
      <c r="DO312" s="673">
        <v>62306</v>
      </c>
      <c r="DP312" s="673">
        <v>62359</v>
      </c>
      <c r="DQ312" s="673">
        <v>62412</v>
      </c>
      <c r="DR312" s="673">
        <v>62465</v>
      </c>
      <c r="DS312" s="673">
        <v>62518</v>
      </c>
      <c r="DT312" s="673">
        <v>62571</v>
      </c>
      <c r="DU312" s="673">
        <v>62624</v>
      </c>
      <c r="DV312" s="673">
        <v>62677</v>
      </c>
      <c r="DW312" s="673">
        <v>62730</v>
      </c>
      <c r="DX312" s="673">
        <v>62783</v>
      </c>
      <c r="DY312" s="673">
        <v>62833</v>
      </c>
      <c r="DZ312" s="673">
        <v>62886</v>
      </c>
      <c r="EA312" s="673">
        <v>62939</v>
      </c>
      <c r="EB312" s="673">
        <v>62992</v>
      </c>
      <c r="EC312" s="673">
        <v>63045</v>
      </c>
      <c r="ED312" s="673">
        <v>63098</v>
      </c>
      <c r="EE312" s="673">
        <v>63151</v>
      </c>
      <c r="EF312" s="673">
        <v>63204</v>
      </c>
      <c r="EG312" s="673">
        <v>63257</v>
      </c>
      <c r="EH312" s="673">
        <v>63310</v>
      </c>
      <c r="EI312" s="673">
        <v>63363</v>
      </c>
      <c r="EJ312" s="673">
        <v>63416</v>
      </c>
      <c r="EK312" s="673">
        <v>63468</v>
      </c>
      <c r="EL312" s="673">
        <v>63521</v>
      </c>
      <c r="EM312" s="673">
        <v>63574</v>
      </c>
      <c r="EN312" s="673">
        <v>63627</v>
      </c>
      <c r="EO312" s="673">
        <v>63680</v>
      </c>
      <c r="EP312" s="673">
        <v>63733</v>
      </c>
      <c r="EQ312" s="673">
        <v>63786</v>
      </c>
      <c r="ER312" s="673">
        <v>63839</v>
      </c>
      <c r="ES312" s="673">
        <v>63892</v>
      </c>
      <c r="ET312" s="673">
        <v>63945</v>
      </c>
      <c r="EU312" s="673">
        <v>63998</v>
      </c>
      <c r="EV312" s="673">
        <v>64051</v>
      </c>
      <c r="EW312" s="673">
        <v>64104</v>
      </c>
      <c r="EX312" s="673">
        <v>64140</v>
      </c>
      <c r="EY312" s="673">
        <v>64176</v>
      </c>
      <c r="EZ312" s="673">
        <v>64212</v>
      </c>
      <c r="FA312" s="673">
        <v>64248</v>
      </c>
      <c r="FB312" s="673">
        <v>64284</v>
      </c>
      <c r="FC312" s="673">
        <v>64320</v>
      </c>
      <c r="FD312" s="673">
        <v>64356</v>
      </c>
      <c r="FE312" s="673">
        <v>64392</v>
      </c>
      <c r="FF312" s="673">
        <v>64428</v>
      </c>
      <c r="FG312" s="673">
        <v>64464</v>
      </c>
      <c r="FH312" s="673">
        <v>64500</v>
      </c>
      <c r="FI312" s="673">
        <v>64537</v>
      </c>
      <c r="FJ312" s="673">
        <v>64569</v>
      </c>
      <c r="FK312" s="673">
        <v>64601</v>
      </c>
      <c r="FL312" s="673">
        <v>64633</v>
      </c>
      <c r="FM312" s="673">
        <v>64665</v>
      </c>
      <c r="FN312" s="673">
        <v>64697</v>
      </c>
      <c r="FO312" s="673">
        <v>64729</v>
      </c>
      <c r="FP312" s="673">
        <v>64761</v>
      </c>
      <c r="FQ312" s="673">
        <v>64793</v>
      </c>
      <c r="FR312" s="673">
        <v>64825</v>
      </c>
      <c r="FS312" s="673">
        <v>64857</v>
      </c>
      <c r="FT312" s="673">
        <v>64889</v>
      </c>
      <c r="FU312" s="673">
        <v>64920</v>
      </c>
      <c r="FV312" s="673">
        <v>64950</v>
      </c>
      <c r="FW312" s="673">
        <v>64980</v>
      </c>
      <c r="FX312" s="673">
        <v>65010</v>
      </c>
      <c r="FY312" s="673">
        <v>65040</v>
      </c>
      <c r="FZ312" s="673">
        <v>65070</v>
      </c>
      <c r="GA312" s="673">
        <v>65100</v>
      </c>
      <c r="GB312" s="673">
        <v>65130</v>
      </c>
      <c r="GC312" s="673">
        <v>65160</v>
      </c>
      <c r="GD312" s="673">
        <v>65190</v>
      </c>
      <c r="GE312" s="673">
        <v>65220</v>
      </c>
      <c r="GF312" s="673">
        <v>65250</v>
      </c>
      <c r="GG312" s="673">
        <v>65278</v>
      </c>
      <c r="GH312" s="673">
        <v>65306</v>
      </c>
      <c r="GI312" s="673">
        <v>65334</v>
      </c>
      <c r="GJ312" s="673">
        <v>65362</v>
      </c>
      <c r="GK312" s="673">
        <v>65390</v>
      </c>
      <c r="GL312" s="673">
        <v>65418</v>
      </c>
      <c r="GM312" s="673">
        <v>65446</v>
      </c>
      <c r="GN312" s="673">
        <v>65474</v>
      </c>
      <c r="GO312" s="673">
        <v>65502</v>
      </c>
      <c r="GP312" s="673">
        <v>65530</v>
      </c>
      <c r="GQ312" s="673">
        <v>65558</v>
      </c>
      <c r="GR312" s="673">
        <v>65586</v>
      </c>
      <c r="GS312" s="673">
        <v>65609</v>
      </c>
      <c r="GT312" s="673">
        <v>65634</v>
      </c>
      <c r="GU312" s="673">
        <v>65659</v>
      </c>
      <c r="GV312" s="673">
        <v>65684</v>
      </c>
      <c r="GW312" s="673">
        <v>65709</v>
      </c>
      <c r="GX312" s="673">
        <v>65734</v>
      </c>
      <c r="GY312" s="673">
        <v>65759</v>
      </c>
      <c r="GZ312" s="673">
        <v>65784</v>
      </c>
      <c r="HA312" s="673">
        <v>65809</v>
      </c>
      <c r="HB312" s="673">
        <v>65834</v>
      </c>
      <c r="HC312" s="673">
        <v>65859</v>
      </c>
      <c r="HD312" s="673">
        <v>65884</v>
      </c>
      <c r="HE312" s="673">
        <v>65914</v>
      </c>
      <c r="HF312" s="673">
        <v>65937</v>
      </c>
      <c r="HG312" s="673">
        <v>65960</v>
      </c>
      <c r="HH312" s="673">
        <v>65983</v>
      </c>
      <c r="HI312" s="673">
        <v>66006</v>
      </c>
      <c r="HJ312" s="673">
        <v>66029</v>
      </c>
      <c r="HK312" s="673">
        <v>66052</v>
      </c>
      <c r="HL312" s="673">
        <v>66075</v>
      </c>
      <c r="HM312" s="673">
        <v>66098</v>
      </c>
      <c r="HN312" s="673">
        <v>66121</v>
      </c>
      <c r="HO312" s="673">
        <v>66144</v>
      </c>
      <c r="HP312" s="673">
        <v>66167</v>
      </c>
      <c r="HQ312" s="673">
        <v>66189</v>
      </c>
      <c r="HR312" s="673">
        <v>66209</v>
      </c>
      <c r="HS312" s="673">
        <v>66229</v>
      </c>
      <c r="HT312" s="673">
        <v>66249</v>
      </c>
      <c r="HU312" s="673">
        <v>66269</v>
      </c>
      <c r="HV312" s="673">
        <v>66289</v>
      </c>
      <c r="HW312" s="673">
        <v>66309</v>
      </c>
      <c r="HX312" s="673">
        <v>66329</v>
      </c>
      <c r="HY312" s="673">
        <v>66349</v>
      </c>
      <c r="HZ312" s="673">
        <v>66369</v>
      </c>
      <c r="IA312" s="673">
        <v>66390</v>
      </c>
      <c r="IB312" s="673">
        <v>66411</v>
      </c>
      <c r="IC312" s="673">
        <v>66434</v>
      </c>
      <c r="ID312" s="673">
        <v>66452</v>
      </c>
      <c r="IE312" s="673">
        <v>66470</v>
      </c>
      <c r="IF312" s="673">
        <v>66488</v>
      </c>
      <c r="IG312" s="673">
        <v>66506</v>
      </c>
      <c r="IH312" s="673">
        <v>66524</v>
      </c>
      <c r="II312" s="673">
        <v>66542</v>
      </c>
      <c r="IJ312" s="673">
        <v>66560</v>
      </c>
      <c r="IK312" s="673">
        <v>66578</v>
      </c>
      <c r="IL312" s="673">
        <v>66596</v>
      </c>
      <c r="IM312" s="673">
        <v>66614</v>
      </c>
      <c r="IN312" s="673">
        <v>66632</v>
      </c>
      <c r="IO312" s="673">
        <v>66650</v>
      </c>
      <c r="IP312" s="673">
        <v>66665</v>
      </c>
      <c r="IQ312" s="673">
        <v>66680</v>
      </c>
      <c r="IR312" s="673">
        <v>66695</v>
      </c>
      <c r="IS312" s="673">
        <v>66710</v>
      </c>
      <c r="IT312" s="673">
        <v>66725</v>
      </c>
      <c r="IU312" s="673">
        <v>66740</v>
      </c>
      <c r="IV312" s="673">
        <v>66755</v>
      </c>
      <c r="IW312" s="673">
        <v>66770</v>
      </c>
      <c r="IX312" s="673">
        <v>66785</v>
      </c>
      <c r="IY312" s="673">
        <v>66800</v>
      </c>
      <c r="IZ312" s="673">
        <v>66815</v>
      </c>
      <c r="JA312" s="673">
        <v>66834</v>
      </c>
      <c r="JB312" s="673">
        <v>66847</v>
      </c>
      <c r="JC312" s="673">
        <v>66860</v>
      </c>
      <c r="JD312" s="673">
        <v>66873</v>
      </c>
      <c r="JE312" s="673">
        <v>66886</v>
      </c>
      <c r="JF312" s="673">
        <v>66899</v>
      </c>
      <c r="JG312" s="673">
        <v>66912</v>
      </c>
      <c r="JH312" s="673">
        <v>66925</v>
      </c>
      <c r="JI312" s="673">
        <v>66938</v>
      </c>
      <c r="JJ312" s="673">
        <v>66951</v>
      </c>
      <c r="JK312" s="673">
        <v>66964</v>
      </c>
      <c r="JL312" s="673">
        <v>66977</v>
      </c>
      <c r="JM312" s="673">
        <v>66987</v>
      </c>
      <c r="JN312" s="673">
        <v>66997</v>
      </c>
      <c r="JO312" s="673">
        <v>67007</v>
      </c>
      <c r="JP312" s="673">
        <v>67017</v>
      </c>
      <c r="JQ312" s="673">
        <v>67027</v>
      </c>
      <c r="JR312" s="673">
        <v>67037</v>
      </c>
      <c r="JS312" s="673">
        <v>67047</v>
      </c>
      <c r="JT312" s="673">
        <v>67057</v>
      </c>
      <c r="JU312" s="673">
        <v>67067</v>
      </c>
      <c r="JV312" s="673">
        <v>67077</v>
      </c>
      <c r="JW312" s="673">
        <v>67087</v>
      </c>
      <c r="JX312" s="673">
        <v>67097</v>
      </c>
      <c r="JY312" s="673">
        <v>67108</v>
      </c>
      <c r="JZ312" s="673">
        <v>67115</v>
      </c>
      <c r="KA312" s="673">
        <v>67122</v>
      </c>
      <c r="KB312" s="673">
        <v>67129</v>
      </c>
      <c r="KC312" s="673">
        <v>67136</v>
      </c>
      <c r="KD312" s="673">
        <v>67143</v>
      </c>
      <c r="KE312" s="673">
        <v>67150</v>
      </c>
      <c r="KF312" s="673">
        <v>67157</v>
      </c>
      <c r="KG312" s="673">
        <v>67164</v>
      </c>
      <c r="KH312" s="673">
        <v>67171</v>
      </c>
      <c r="KI312" s="673">
        <v>67178</v>
      </c>
      <c r="KJ312" s="673">
        <v>67185</v>
      </c>
      <c r="KK312" s="673">
        <v>67195</v>
      </c>
      <c r="KL312" s="673">
        <v>67200</v>
      </c>
      <c r="KM312" s="673">
        <v>67205</v>
      </c>
      <c r="KN312" s="673">
        <v>67210</v>
      </c>
      <c r="KO312" s="673">
        <v>67215</v>
      </c>
      <c r="KP312" s="673">
        <v>67220</v>
      </c>
      <c r="KQ312" s="673">
        <v>67225</v>
      </c>
      <c r="KR312" s="673">
        <v>67230</v>
      </c>
      <c r="KS312" s="673">
        <v>67235</v>
      </c>
      <c r="KT312" s="673">
        <v>67240</v>
      </c>
      <c r="KU312" s="673">
        <v>67245</v>
      </c>
      <c r="KV312" s="673">
        <v>67250</v>
      </c>
      <c r="KW312" s="673">
        <v>67250</v>
      </c>
      <c r="KX312" s="673">
        <v>67252</v>
      </c>
      <c r="KY312" s="673">
        <v>67254</v>
      </c>
      <c r="KZ312" s="673">
        <v>67256</v>
      </c>
      <c r="LA312" s="673">
        <v>67258</v>
      </c>
      <c r="LB312" s="673">
        <v>67260</v>
      </c>
      <c r="LC312" s="673">
        <v>67262</v>
      </c>
      <c r="LD312" s="673">
        <v>67264</v>
      </c>
      <c r="LE312" s="673">
        <v>67266</v>
      </c>
      <c r="LF312" s="673">
        <v>67268</v>
      </c>
      <c r="LG312" s="673">
        <v>67270</v>
      </c>
      <c r="LH312" s="673">
        <v>67272</v>
      </c>
      <c r="LI312" s="673">
        <v>67273</v>
      </c>
      <c r="LJ312" s="673">
        <v>67273</v>
      </c>
      <c r="LK312" s="673">
        <v>67273</v>
      </c>
      <c r="LL312" s="673">
        <v>67273</v>
      </c>
      <c r="LM312" s="673">
        <v>67273</v>
      </c>
      <c r="LN312" s="673">
        <v>67273</v>
      </c>
      <c r="LO312" s="673">
        <v>67273</v>
      </c>
      <c r="LP312" s="673">
        <v>67273</v>
      </c>
      <c r="LQ312" s="673">
        <v>67273</v>
      </c>
      <c r="LR312" s="673">
        <v>67273</v>
      </c>
      <c r="LS312" s="673">
        <v>67273</v>
      </c>
      <c r="LT312" s="673">
        <v>67273</v>
      </c>
      <c r="LU312" s="673">
        <v>67275</v>
      </c>
      <c r="LV312" s="673">
        <v>67275</v>
      </c>
      <c r="LW312" s="673">
        <v>67275</v>
      </c>
      <c r="LX312" s="673">
        <v>67275</v>
      </c>
      <c r="LY312" s="673">
        <v>67275</v>
      </c>
      <c r="LZ312" s="673">
        <v>67275</v>
      </c>
      <c r="MA312" s="673">
        <v>67275</v>
      </c>
      <c r="MB312" s="673">
        <v>67275</v>
      </c>
      <c r="MC312" s="673">
        <v>67275</v>
      </c>
      <c r="MD312" s="673">
        <v>67275</v>
      </c>
      <c r="ME312" s="673">
        <v>67275</v>
      </c>
      <c r="MF312" s="673">
        <v>67275</v>
      </c>
      <c r="MG312" s="673">
        <v>67277</v>
      </c>
      <c r="MH312" s="673">
        <v>67277</v>
      </c>
      <c r="MI312" s="673">
        <v>67277</v>
      </c>
      <c r="MJ312" s="673">
        <v>67277</v>
      </c>
      <c r="MK312" s="673">
        <v>67277</v>
      </c>
      <c r="ML312" s="673">
        <v>67277</v>
      </c>
      <c r="MM312" s="673">
        <v>67277</v>
      </c>
      <c r="MN312" s="673">
        <v>67277</v>
      </c>
      <c r="MO312" s="673">
        <v>67277</v>
      </c>
      <c r="MP312" s="673">
        <v>67277</v>
      </c>
      <c r="MQ312" s="673">
        <v>67277</v>
      </c>
      <c r="MR312" s="673">
        <v>67277</v>
      </c>
      <c r="MS312" s="673">
        <v>67280</v>
      </c>
      <c r="MT312" s="673">
        <v>67280</v>
      </c>
      <c r="MU312" s="673">
        <v>67280</v>
      </c>
      <c r="MV312" s="673">
        <v>67280</v>
      </c>
      <c r="MW312" s="673">
        <v>67280</v>
      </c>
      <c r="MX312" s="673">
        <v>67280</v>
      </c>
      <c r="MY312" s="673">
        <v>67280</v>
      </c>
      <c r="MZ312" s="673">
        <v>67280</v>
      </c>
      <c r="NA312" s="673">
        <v>67280</v>
      </c>
      <c r="NB312" s="673">
        <v>67280</v>
      </c>
      <c r="NC312" s="673">
        <v>67280</v>
      </c>
      <c r="ND312" s="673">
        <v>67280</v>
      </c>
      <c r="NE312" s="673">
        <v>67282</v>
      </c>
      <c r="NF312" s="673">
        <v>67282</v>
      </c>
      <c r="NG312" s="673">
        <v>67282</v>
      </c>
      <c r="NH312" s="673">
        <v>67282</v>
      </c>
      <c r="NI312" s="673">
        <v>67282</v>
      </c>
      <c r="NJ312" s="673">
        <v>67282</v>
      </c>
      <c r="NK312" s="673">
        <v>67282</v>
      </c>
      <c r="NL312" s="673">
        <v>67282</v>
      </c>
      <c r="NM312" s="673">
        <v>67282</v>
      </c>
      <c r="NN312" s="673">
        <v>67282</v>
      </c>
      <c r="NO312" s="673">
        <v>67282</v>
      </c>
      <c r="NP312" s="673">
        <v>67282</v>
      </c>
      <c r="NQ312" s="673">
        <v>67284</v>
      </c>
      <c r="NR312" s="673">
        <v>67284</v>
      </c>
      <c r="NS312" s="673">
        <v>67284</v>
      </c>
      <c r="NT312" s="673">
        <v>67284</v>
      </c>
      <c r="NU312" s="673">
        <v>67284</v>
      </c>
      <c r="NV312" s="673">
        <v>67284</v>
      </c>
      <c r="NW312" s="673">
        <v>67284</v>
      </c>
      <c r="NX312" s="673">
        <v>67284</v>
      </c>
      <c r="NY312" s="673">
        <v>67284</v>
      </c>
      <c r="NZ312" s="673">
        <v>67284</v>
      </c>
      <c r="OA312" s="673">
        <v>67284</v>
      </c>
      <c r="OB312" s="673">
        <v>67284</v>
      </c>
      <c r="OC312" s="673">
        <v>67286</v>
      </c>
      <c r="OD312" s="673"/>
      <c r="OE312" s="673"/>
      <c r="OF312" s="673"/>
      <c r="OG312" s="673"/>
      <c r="OH312" s="673"/>
      <c r="OI312" s="673"/>
      <c r="OJ312" s="673"/>
      <c r="OK312" s="673"/>
      <c r="OL312" s="673"/>
      <c r="OM312" s="673"/>
      <c r="ON312" s="673"/>
      <c r="OO312" s="44"/>
    </row>
    <row r="313" spans="2:405" outlineLevel="1" x14ac:dyDescent="0.3">
      <c r="B313" s="39"/>
      <c r="C313" s="500"/>
      <c r="D313" s="52">
        <v>68</v>
      </c>
      <c r="E313" s="78" t="s">
        <v>86</v>
      </c>
      <c r="F313" s="8"/>
      <c r="G313" s="358"/>
      <c r="U313" s="673"/>
      <c r="V313" s="673"/>
      <c r="W313" s="673"/>
      <c r="X313" s="673"/>
      <c r="Y313" s="673"/>
      <c r="Z313" s="673"/>
      <c r="AA313" s="673"/>
      <c r="AB313" s="673"/>
      <c r="AC313" s="673"/>
      <c r="AD313" s="673"/>
      <c r="AE313" s="673"/>
      <c r="AF313" s="689">
        <v>1702</v>
      </c>
      <c r="AG313" s="673">
        <v>1720</v>
      </c>
      <c r="AH313" s="673">
        <v>1739</v>
      </c>
      <c r="AI313" s="673">
        <v>1758</v>
      </c>
      <c r="AJ313" s="673">
        <v>1777</v>
      </c>
      <c r="AK313" s="673">
        <v>1796</v>
      </c>
      <c r="AL313" s="673">
        <v>1815</v>
      </c>
      <c r="AM313" s="673">
        <v>1835</v>
      </c>
      <c r="AN313" s="673">
        <v>1855</v>
      </c>
      <c r="AO313" s="673">
        <v>1875</v>
      </c>
      <c r="AP313" s="673">
        <v>1895</v>
      </c>
      <c r="AQ313" s="673">
        <v>1915</v>
      </c>
      <c r="AR313" s="673">
        <v>1936</v>
      </c>
      <c r="AS313" s="673">
        <v>1957</v>
      </c>
      <c r="AT313" s="673">
        <v>1958</v>
      </c>
      <c r="AU313" s="673">
        <v>1959</v>
      </c>
      <c r="AV313" s="673">
        <v>1960</v>
      </c>
      <c r="AW313" s="673">
        <v>1961</v>
      </c>
      <c r="AX313" s="673">
        <v>1962</v>
      </c>
      <c r="AY313" s="673">
        <v>1963</v>
      </c>
      <c r="AZ313" s="673">
        <v>1964</v>
      </c>
      <c r="BA313" s="673">
        <v>1965</v>
      </c>
      <c r="BB313" s="673">
        <v>1966</v>
      </c>
      <c r="BC313" s="673">
        <v>1967</v>
      </c>
      <c r="BD313" s="673">
        <v>1968</v>
      </c>
      <c r="BE313" s="673">
        <v>1972</v>
      </c>
      <c r="BF313" s="673">
        <v>1973</v>
      </c>
      <c r="BG313" s="673">
        <v>1974</v>
      </c>
      <c r="BH313" s="673">
        <v>1975</v>
      </c>
      <c r="BI313" s="673">
        <v>1976</v>
      </c>
      <c r="BJ313" s="673">
        <v>1977</v>
      </c>
      <c r="BK313" s="673">
        <v>1978</v>
      </c>
      <c r="BL313" s="673">
        <v>1979</v>
      </c>
      <c r="BM313" s="673">
        <v>1980</v>
      </c>
      <c r="BN313" s="673">
        <v>1981</v>
      </c>
      <c r="BO313" s="673">
        <v>1982</v>
      </c>
      <c r="BP313" s="673">
        <v>1983</v>
      </c>
      <c r="BQ313" s="673">
        <v>1986</v>
      </c>
      <c r="BR313" s="673">
        <v>1987</v>
      </c>
      <c r="BS313" s="673">
        <v>1988</v>
      </c>
      <c r="BT313" s="673">
        <v>1989</v>
      </c>
      <c r="BU313" s="673">
        <v>1990</v>
      </c>
      <c r="BV313" s="673">
        <v>1991</v>
      </c>
      <c r="BW313" s="673">
        <v>1992</v>
      </c>
      <c r="BX313" s="673">
        <v>1993</v>
      </c>
      <c r="BY313" s="673">
        <v>1994</v>
      </c>
      <c r="BZ313" s="673">
        <v>1995</v>
      </c>
      <c r="CA313" s="673">
        <v>1996</v>
      </c>
      <c r="CB313" s="673">
        <v>1997</v>
      </c>
      <c r="CC313" s="673">
        <v>2001</v>
      </c>
      <c r="CD313" s="673">
        <v>2002</v>
      </c>
      <c r="CE313" s="673">
        <v>2003</v>
      </c>
      <c r="CF313" s="673">
        <v>2004</v>
      </c>
      <c r="CG313" s="673">
        <v>2005</v>
      </c>
      <c r="CH313" s="673">
        <v>2006</v>
      </c>
      <c r="CI313" s="673">
        <v>2007</v>
      </c>
      <c r="CJ313" s="673">
        <v>2008</v>
      </c>
      <c r="CK313" s="673">
        <v>2009</v>
      </c>
      <c r="CL313" s="673">
        <v>2010</v>
      </c>
      <c r="CM313" s="673">
        <v>2011</v>
      </c>
      <c r="CN313" s="673">
        <v>2012</v>
      </c>
      <c r="CO313" s="673">
        <v>2015</v>
      </c>
      <c r="CP313" s="673">
        <v>2016</v>
      </c>
      <c r="CQ313" s="673">
        <v>2017</v>
      </c>
      <c r="CR313" s="673">
        <v>2018</v>
      </c>
      <c r="CS313" s="673">
        <v>2019</v>
      </c>
      <c r="CT313" s="673">
        <v>2020</v>
      </c>
      <c r="CU313" s="673">
        <v>2021</v>
      </c>
      <c r="CV313" s="673">
        <v>2022</v>
      </c>
      <c r="CW313" s="673">
        <v>2023</v>
      </c>
      <c r="CX313" s="673">
        <v>2024</v>
      </c>
      <c r="CY313" s="673">
        <v>2025</v>
      </c>
      <c r="CZ313" s="673">
        <v>2026</v>
      </c>
      <c r="DA313" s="673">
        <v>2030</v>
      </c>
      <c r="DB313" s="673">
        <v>2031</v>
      </c>
      <c r="DC313" s="673">
        <v>2032</v>
      </c>
      <c r="DD313" s="673">
        <v>2033</v>
      </c>
      <c r="DE313" s="673">
        <v>2034</v>
      </c>
      <c r="DF313" s="673">
        <v>2035</v>
      </c>
      <c r="DG313" s="673">
        <v>2036</v>
      </c>
      <c r="DH313" s="673">
        <v>2037</v>
      </c>
      <c r="DI313" s="673">
        <v>2038</v>
      </c>
      <c r="DJ313" s="673">
        <v>2039</v>
      </c>
      <c r="DK313" s="673">
        <v>2040</v>
      </c>
      <c r="DL313" s="673">
        <v>2041</v>
      </c>
      <c r="DM313" s="673">
        <v>2040</v>
      </c>
      <c r="DN313" s="673">
        <v>2041</v>
      </c>
      <c r="DO313" s="673">
        <v>2042</v>
      </c>
      <c r="DP313" s="673">
        <v>2043</v>
      </c>
      <c r="DQ313" s="673">
        <v>2044</v>
      </c>
      <c r="DR313" s="673">
        <v>2045</v>
      </c>
      <c r="DS313" s="673">
        <v>2046</v>
      </c>
      <c r="DT313" s="673">
        <v>2047</v>
      </c>
      <c r="DU313" s="673">
        <v>2048</v>
      </c>
      <c r="DV313" s="673">
        <v>2049</v>
      </c>
      <c r="DW313" s="673">
        <v>2050</v>
      </c>
      <c r="DX313" s="673">
        <v>2051</v>
      </c>
      <c r="DY313" s="673">
        <v>2050</v>
      </c>
      <c r="DZ313" s="673">
        <v>2051</v>
      </c>
      <c r="EA313" s="673">
        <v>2052</v>
      </c>
      <c r="EB313" s="673">
        <v>2053</v>
      </c>
      <c r="EC313" s="673">
        <v>2054</v>
      </c>
      <c r="ED313" s="673">
        <v>2055</v>
      </c>
      <c r="EE313" s="673">
        <v>2056</v>
      </c>
      <c r="EF313" s="673">
        <v>2057</v>
      </c>
      <c r="EG313" s="673">
        <v>2058</v>
      </c>
      <c r="EH313" s="673">
        <v>2059</v>
      </c>
      <c r="EI313" s="673">
        <v>2060</v>
      </c>
      <c r="EJ313" s="673">
        <v>2061</v>
      </c>
      <c r="EK313" s="673">
        <v>2060</v>
      </c>
      <c r="EL313" s="673">
        <v>2061</v>
      </c>
      <c r="EM313" s="673">
        <v>2062</v>
      </c>
      <c r="EN313" s="673">
        <v>2063</v>
      </c>
      <c r="EO313" s="673">
        <v>2064</v>
      </c>
      <c r="EP313" s="673">
        <v>2065</v>
      </c>
      <c r="EQ313" s="673">
        <v>2066</v>
      </c>
      <c r="ER313" s="673">
        <v>2067</v>
      </c>
      <c r="ES313" s="673">
        <v>2068</v>
      </c>
      <c r="ET313" s="673">
        <v>2069</v>
      </c>
      <c r="EU313" s="673">
        <v>2070</v>
      </c>
      <c r="EV313" s="673">
        <v>2071</v>
      </c>
      <c r="EW313" s="673">
        <v>2069</v>
      </c>
      <c r="EX313" s="673">
        <v>2070</v>
      </c>
      <c r="EY313" s="673">
        <v>2071</v>
      </c>
      <c r="EZ313" s="673">
        <v>2072</v>
      </c>
      <c r="FA313" s="673">
        <v>2073</v>
      </c>
      <c r="FB313" s="673">
        <v>2074</v>
      </c>
      <c r="FC313" s="673">
        <v>2075</v>
      </c>
      <c r="FD313" s="673">
        <v>2076</v>
      </c>
      <c r="FE313" s="673">
        <v>2077</v>
      </c>
      <c r="FF313" s="673">
        <v>2078</v>
      </c>
      <c r="FG313" s="673">
        <v>2079</v>
      </c>
      <c r="FH313" s="673">
        <v>2080</v>
      </c>
      <c r="FI313" s="673">
        <v>2083</v>
      </c>
      <c r="FJ313" s="673">
        <v>2084</v>
      </c>
      <c r="FK313" s="673">
        <v>2085</v>
      </c>
      <c r="FL313" s="673">
        <v>2086</v>
      </c>
      <c r="FM313" s="673">
        <v>2087</v>
      </c>
      <c r="FN313" s="673">
        <v>2088</v>
      </c>
      <c r="FO313" s="673">
        <v>2089</v>
      </c>
      <c r="FP313" s="673">
        <v>2090</v>
      </c>
      <c r="FQ313" s="673">
        <v>2091</v>
      </c>
      <c r="FR313" s="673">
        <v>2092</v>
      </c>
      <c r="FS313" s="673">
        <v>2093</v>
      </c>
      <c r="FT313" s="673">
        <v>2094</v>
      </c>
      <c r="FU313" s="673">
        <v>2095</v>
      </c>
      <c r="FV313" s="673">
        <v>2096</v>
      </c>
      <c r="FW313" s="673">
        <v>2097</v>
      </c>
      <c r="FX313" s="673">
        <v>2098</v>
      </c>
      <c r="FY313" s="673">
        <v>2099</v>
      </c>
      <c r="FZ313" s="673">
        <v>2100</v>
      </c>
      <c r="GA313" s="673">
        <v>2101</v>
      </c>
      <c r="GB313" s="673">
        <v>2102</v>
      </c>
      <c r="GC313" s="673">
        <v>2103</v>
      </c>
      <c r="GD313" s="673">
        <v>2104</v>
      </c>
      <c r="GE313" s="673">
        <v>2105</v>
      </c>
      <c r="GF313" s="673">
        <v>2106</v>
      </c>
      <c r="GG313" s="673">
        <v>2108</v>
      </c>
      <c r="GH313" s="673">
        <v>2109</v>
      </c>
      <c r="GI313" s="673">
        <v>2110</v>
      </c>
      <c r="GJ313" s="673">
        <v>2111</v>
      </c>
      <c r="GK313" s="673">
        <v>2112</v>
      </c>
      <c r="GL313" s="673">
        <v>2113</v>
      </c>
      <c r="GM313" s="673">
        <v>2114</v>
      </c>
      <c r="GN313" s="673">
        <v>2115</v>
      </c>
      <c r="GO313" s="673">
        <v>2116</v>
      </c>
      <c r="GP313" s="673">
        <v>2117</v>
      </c>
      <c r="GQ313" s="673">
        <v>2118</v>
      </c>
      <c r="GR313" s="673">
        <v>2119</v>
      </c>
      <c r="GS313" s="673">
        <v>2119</v>
      </c>
      <c r="GT313" s="673">
        <v>2120</v>
      </c>
      <c r="GU313" s="673">
        <v>2121</v>
      </c>
      <c r="GV313" s="673">
        <v>2122</v>
      </c>
      <c r="GW313" s="673">
        <v>2123</v>
      </c>
      <c r="GX313" s="673">
        <v>2124</v>
      </c>
      <c r="GY313" s="673">
        <v>2125</v>
      </c>
      <c r="GZ313" s="673">
        <v>2126</v>
      </c>
      <c r="HA313" s="673">
        <v>2127</v>
      </c>
      <c r="HB313" s="673">
        <v>2128</v>
      </c>
      <c r="HC313" s="673">
        <v>2129</v>
      </c>
      <c r="HD313" s="673">
        <v>2130</v>
      </c>
      <c r="HE313" s="673">
        <v>2130</v>
      </c>
      <c r="HF313" s="673">
        <v>2131</v>
      </c>
      <c r="HG313" s="673">
        <v>2132</v>
      </c>
      <c r="HH313" s="673">
        <v>2133</v>
      </c>
      <c r="HI313" s="673">
        <v>2134</v>
      </c>
      <c r="HJ313" s="673">
        <v>2135</v>
      </c>
      <c r="HK313" s="673">
        <v>2136</v>
      </c>
      <c r="HL313" s="673">
        <v>2137</v>
      </c>
      <c r="HM313" s="673">
        <v>2138</v>
      </c>
      <c r="HN313" s="673">
        <v>2139</v>
      </c>
      <c r="HO313" s="673">
        <v>2140</v>
      </c>
      <c r="HP313" s="673">
        <v>2141</v>
      </c>
      <c r="HQ313" s="673">
        <v>2141</v>
      </c>
      <c r="HR313" s="673">
        <v>2142</v>
      </c>
      <c r="HS313" s="673">
        <v>2143</v>
      </c>
      <c r="HT313" s="673">
        <v>2144</v>
      </c>
      <c r="HU313" s="673">
        <v>2145</v>
      </c>
      <c r="HV313" s="673">
        <v>2146</v>
      </c>
      <c r="HW313" s="673">
        <v>2147</v>
      </c>
      <c r="HX313" s="673">
        <v>2148</v>
      </c>
      <c r="HY313" s="673">
        <v>2149</v>
      </c>
      <c r="HZ313" s="673">
        <v>2150</v>
      </c>
      <c r="IA313" s="673">
        <v>2151</v>
      </c>
      <c r="IB313" s="673">
        <v>2152</v>
      </c>
      <c r="IC313" s="673">
        <v>2151</v>
      </c>
      <c r="ID313" s="673">
        <v>2152</v>
      </c>
      <c r="IE313" s="673">
        <v>2153</v>
      </c>
      <c r="IF313" s="673">
        <v>2154</v>
      </c>
      <c r="IG313" s="673">
        <v>2155</v>
      </c>
      <c r="IH313" s="673">
        <v>2156</v>
      </c>
      <c r="II313" s="673">
        <v>2157</v>
      </c>
      <c r="IJ313" s="673">
        <v>2158</v>
      </c>
      <c r="IK313" s="673">
        <v>2159</v>
      </c>
      <c r="IL313" s="673">
        <v>2160</v>
      </c>
      <c r="IM313" s="673">
        <v>2161</v>
      </c>
      <c r="IN313" s="673">
        <v>2162</v>
      </c>
      <c r="IO313" s="673">
        <v>2161</v>
      </c>
      <c r="IP313" s="673">
        <v>2162</v>
      </c>
      <c r="IQ313" s="673">
        <v>2163</v>
      </c>
      <c r="IR313" s="673">
        <v>2164</v>
      </c>
      <c r="IS313" s="673">
        <v>2165</v>
      </c>
      <c r="IT313" s="673">
        <v>2166</v>
      </c>
      <c r="IU313" s="673">
        <v>2167</v>
      </c>
      <c r="IV313" s="673">
        <v>2168</v>
      </c>
      <c r="IW313" s="673">
        <v>2169</v>
      </c>
      <c r="IX313" s="673">
        <v>2170</v>
      </c>
      <c r="IY313" s="673">
        <v>2171</v>
      </c>
      <c r="IZ313" s="673">
        <v>2172</v>
      </c>
      <c r="JA313" s="673">
        <v>2170</v>
      </c>
      <c r="JB313" s="673">
        <v>2171</v>
      </c>
      <c r="JC313" s="673">
        <v>2172</v>
      </c>
      <c r="JD313" s="673">
        <v>2173</v>
      </c>
      <c r="JE313" s="673">
        <v>2174</v>
      </c>
      <c r="JF313" s="673">
        <v>2175</v>
      </c>
      <c r="JG313" s="673">
        <v>2176</v>
      </c>
      <c r="JH313" s="673">
        <v>2177</v>
      </c>
      <c r="JI313" s="673">
        <v>2178</v>
      </c>
      <c r="JJ313" s="673">
        <v>2179</v>
      </c>
      <c r="JK313" s="673">
        <v>2180</v>
      </c>
      <c r="JL313" s="673">
        <v>2181</v>
      </c>
      <c r="JM313" s="673">
        <v>2180</v>
      </c>
      <c r="JN313" s="673">
        <v>2181</v>
      </c>
      <c r="JO313" s="673">
        <v>2182</v>
      </c>
      <c r="JP313" s="673">
        <v>2183</v>
      </c>
      <c r="JQ313" s="673">
        <v>2184</v>
      </c>
      <c r="JR313" s="673">
        <v>2185</v>
      </c>
      <c r="JS313" s="673">
        <v>2186</v>
      </c>
      <c r="JT313" s="673">
        <v>2187</v>
      </c>
      <c r="JU313" s="673">
        <v>2188</v>
      </c>
      <c r="JV313" s="673">
        <v>2189</v>
      </c>
      <c r="JW313" s="673">
        <v>2190</v>
      </c>
      <c r="JX313" s="673">
        <v>2191</v>
      </c>
      <c r="JY313" s="673">
        <v>2188</v>
      </c>
      <c r="JZ313" s="673">
        <v>2189</v>
      </c>
      <c r="KA313" s="673">
        <v>2190</v>
      </c>
      <c r="KB313" s="673">
        <v>2191</v>
      </c>
      <c r="KC313" s="673">
        <v>2192</v>
      </c>
      <c r="KD313" s="673">
        <v>2193</v>
      </c>
      <c r="KE313" s="673">
        <v>2194</v>
      </c>
      <c r="KF313" s="673">
        <v>2195</v>
      </c>
      <c r="KG313" s="673">
        <v>2196</v>
      </c>
      <c r="KH313" s="673">
        <v>2197</v>
      </c>
      <c r="KI313" s="673">
        <v>2198</v>
      </c>
      <c r="KJ313" s="673">
        <v>2199</v>
      </c>
      <c r="KK313" s="673">
        <v>2196</v>
      </c>
      <c r="KL313" s="673">
        <v>2197</v>
      </c>
      <c r="KM313" s="673">
        <v>2198</v>
      </c>
      <c r="KN313" s="673">
        <v>2199</v>
      </c>
      <c r="KO313" s="673">
        <v>2200</v>
      </c>
      <c r="KP313" s="673">
        <v>2201</v>
      </c>
      <c r="KQ313" s="673">
        <v>2202</v>
      </c>
      <c r="KR313" s="673">
        <v>2203</v>
      </c>
      <c r="KS313" s="673">
        <v>2204</v>
      </c>
      <c r="KT313" s="673">
        <v>2205</v>
      </c>
      <c r="KU313" s="673">
        <v>2206</v>
      </c>
      <c r="KV313" s="673">
        <v>2207</v>
      </c>
      <c r="KW313" s="673">
        <v>2204</v>
      </c>
      <c r="KX313" s="673">
        <v>2205</v>
      </c>
      <c r="KY313" s="673">
        <v>2206</v>
      </c>
      <c r="KZ313" s="673">
        <v>2207</v>
      </c>
      <c r="LA313" s="673">
        <v>2208</v>
      </c>
      <c r="LB313" s="673">
        <v>2209</v>
      </c>
      <c r="LC313" s="673">
        <v>2210</v>
      </c>
      <c r="LD313" s="673">
        <v>2211</v>
      </c>
      <c r="LE313" s="673">
        <v>2212</v>
      </c>
      <c r="LF313" s="673">
        <v>2213</v>
      </c>
      <c r="LG313" s="673">
        <v>2214</v>
      </c>
      <c r="LH313" s="673">
        <v>2215</v>
      </c>
      <c r="LI313" s="673">
        <v>2212</v>
      </c>
      <c r="LJ313" s="673">
        <v>2213</v>
      </c>
      <c r="LK313" s="673">
        <v>2214</v>
      </c>
      <c r="LL313" s="673">
        <v>2215</v>
      </c>
      <c r="LM313" s="673">
        <v>2216</v>
      </c>
      <c r="LN313" s="673">
        <v>2217</v>
      </c>
      <c r="LO313" s="673">
        <v>2218</v>
      </c>
      <c r="LP313" s="673">
        <v>2219</v>
      </c>
      <c r="LQ313" s="673">
        <v>2220</v>
      </c>
      <c r="LR313" s="673">
        <v>2221</v>
      </c>
      <c r="LS313" s="673">
        <v>2222</v>
      </c>
      <c r="LT313" s="673">
        <v>2223</v>
      </c>
      <c r="LU313" s="673">
        <v>2219</v>
      </c>
      <c r="LV313" s="673">
        <v>2220</v>
      </c>
      <c r="LW313" s="673">
        <v>2221</v>
      </c>
      <c r="LX313" s="673">
        <v>2222</v>
      </c>
      <c r="LY313" s="673">
        <v>2223</v>
      </c>
      <c r="LZ313" s="673">
        <v>2224</v>
      </c>
      <c r="MA313" s="673">
        <v>2225</v>
      </c>
      <c r="MB313" s="673">
        <v>2226</v>
      </c>
      <c r="MC313" s="673">
        <v>2227</v>
      </c>
      <c r="MD313" s="673">
        <v>2228</v>
      </c>
      <c r="ME313" s="673">
        <v>2229</v>
      </c>
      <c r="MF313" s="673">
        <v>2230</v>
      </c>
      <c r="MG313" s="673">
        <v>2226</v>
      </c>
      <c r="MH313" s="673">
        <v>2227</v>
      </c>
      <c r="MI313" s="673">
        <v>2228</v>
      </c>
      <c r="MJ313" s="673">
        <v>2229</v>
      </c>
      <c r="MK313" s="673">
        <v>2230</v>
      </c>
      <c r="ML313" s="673">
        <v>2231</v>
      </c>
      <c r="MM313" s="673">
        <v>2232</v>
      </c>
      <c r="MN313" s="673">
        <v>2233</v>
      </c>
      <c r="MO313" s="673">
        <v>2234</v>
      </c>
      <c r="MP313" s="673">
        <v>2235</v>
      </c>
      <c r="MQ313" s="673">
        <v>2236</v>
      </c>
      <c r="MR313" s="673">
        <v>2237</v>
      </c>
      <c r="MS313" s="673">
        <v>2232</v>
      </c>
      <c r="MT313" s="673">
        <v>2233</v>
      </c>
      <c r="MU313" s="673">
        <v>2234</v>
      </c>
      <c r="MV313" s="673">
        <v>2235</v>
      </c>
      <c r="MW313" s="673">
        <v>2236</v>
      </c>
      <c r="MX313" s="673">
        <v>2237</v>
      </c>
      <c r="MY313" s="673">
        <v>2238</v>
      </c>
      <c r="MZ313" s="673">
        <v>2239</v>
      </c>
      <c r="NA313" s="673">
        <v>2240</v>
      </c>
      <c r="NB313" s="673">
        <v>2241</v>
      </c>
      <c r="NC313" s="673">
        <v>2242</v>
      </c>
      <c r="ND313" s="673">
        <v>2243</v>
      </c>
      <c r="NE313" s="673">
        <v>2238</v>
      </c>
      <c r="NF313" s="673">
        <v>2239</v>
      </c>
      <c r="NG313" s="673">
        <v>2240</v>
      </c>
      <c r="NH313" s="673">
        <v>2241</v>
      </c>
      <c r="NI313" s="673">
        <v>2242</v>
      </c>
      <c r="NJ313" s="673">
        <v>2243</v>
      </c>
      <c r="NK313" s="673">
        <v>2244</v>
      </c>
      <c r="NL313" s="673">
        <v>2245</v>
      </c>
      <c r="NM313" s="673">
        <v>2246</v>
      </c>
      <c r="NN313" s="673">
        <v>2247</v>
      </c>
      <c r="NO313" s="673">
        <v>2248</v>
      </c>
      <c r="NP313" s="673">
        <v>2249</v>
      </c>
      <c r="NQ313" s="673">
        <v>2245</v>
      </c>
      <c r="NR313" s="673">
        <v>2245</v>
      </c>
      <c r="NS313" s="673">
        <v>2245</v>
      </c>
      <c r="NT313" s="673">
        <v>2245</v>
      </c>
      <c r="NU313" s="673">
        <v>2245</v>
      </c>
      <c r="NV313" s="673">
        <v>2245</v>
      </c>
      <c r="NW313" s="673">
        <v>2245</v>
      </c>
      <c r="NX313" s="673">
        <v>2245</v>
      </c>
      <c r="NY313" s="673">
        <v>2245</v>
      </c>
      <c r="NZ313" s="673">
        <v>2245</v>
      </c>
      <c r="OA313" s="673">
        <v>2245</v>
      </c>
      <c r="OB313" s="673">
        <v>2245</v>
      </c>
      <c r="OC313" s="673">
        <v>2250</v>
      </c>
      <c r="OD313" s="673"/>
      <c r="OE313" s="673"/>
      <c r="OF313" s="673"/>
      <c r="OG313" s="673"/>
      <c r="OH313" s="673"/>
      <c r="OI313" s="673"/>
      <c r="OJ313" s="673"/>
      <c r="OK313" s="673"/>
      <c r="OL313" s="673"/>
      <c r="OM313" s="673"/>
      <c r="ON313" s="673"/>
      <c r="OO313" s="44"/>
    </row>
    <row r="314" spans="2:405" x14ac:dyDescent="0.3">
      <c r="B314" s="39"/>
      <c r="C314" s="500"/>
      <c r="E314" s="606"/>
      <c r="F314" s="121"/>
      <c r="G314" s="507"/>
      <c r="H314" s="121"/>
      <c r="I314" s="194"/>
      <c r="J314" s="194"/>
      <c r="K314" s="195"/>
      <c r="L314" s="195"/>
      <c r="M314" s="195"/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5"/>
      <c r="AE314" s="195"/>
      <c r="AF314" s="195"/>
      <c r="AG314" s="195"/>
      <c r="AH314" s="195"/>
      <c r="AI314" s="195"/>
      <c r="AJ314" s="195"/>
      <c r="AK314" s="195"/>
      <c r="AL314" s="195"/>
      <c r="AM314" s="195"/>
      <c r="AN314" s="195"/>
      <c r="AO314" s="195"/>
      <c r="AP314" s="195"/>
      <c r="AQ314" s="195"/>
      <c r="AR314" s="195"/>
      <c r="AS314" s="195"/>
      <c r="AT314" s="195"/>
      <c r="AU314" s="195"/>
      <c r="AV314" s="195"/>
      <c r="AW314" s="195"/>
      <c r="AX314" s="195"/>
      <c r="AY314" s="195"/>
      <c r="AZ314" s="195"/>
      <c r="BA314" s="195"/>
      <c r="BB314" s="195"/>
      <c r="BC314" s="195"/>
      <c r="BD314" s="195"/>
      <c r="BE314" s="195"/>
      <c r="BF314" s="195"/>
      <c r="BG314" s="195"/>
      <c r="BH314" s="195"/>
      <c r="BI314" s="195"/>
      <c r="BJ314" s="195"/>
      <c r="BK314" s="195"/>
      <c r="BL314" s="195"/>
      <c r="BM314" s="195"/>
      <c r="BN314" s="195"/>
      <c r="BO314" s="195"/>
      <c r="BP314" s="195"/>
      <c r="BQ314" s="195"/>
      <c r="BR314" s="195"/>
      <c r="BS314" s="195"/>
      <c r="BT314" s="195"/>
      <c r="BU314" s="195"/>
      <c r="BV314" s="195"/>
      <c r="BW314" s="195"/>
      <c r="BX314" s="195"/>
      <c r="BY314" s="195"/>
      <c r="BZ314" s="195"/>
      <c r="CA314" s="195"/>
      <c r="CB314" s="195"/>
      <c r="CC314" s="195"/>
      <c r="CD314" s="195"/>
      <c r="CE314" s="195"/>
      <c r="CF314" s="195"/>
      <c r="CG314" s="195"/>
      <c r="CH314" s="195"/>
      <c r="CI314" s="195"/>
      <c r="CJ314" s="195"/>
      <c r="CK314" s="195"/>
      <c r="CL314" s="195"/>
      <c r="CM314" s="195"/>
      <c r="CN314" s="195"/>
      <c r="CO314" s="195"/>
      <c r="CP314" s="195"/>
      <c r="CQ314" s="195"/>
      <c r="CR314" s="195"/>
      <c r="CS314" s="195"/>
      <c r="CT314" s="195"/>
      <c r="CU314" s="195"/>
      <c r="CV314" s="195"/>
      <c r="CW314" s="195"/>
      <c r="CX314" s="195"/>
      <c r="CY314" s="195"/>
      <c r="CZ314" s="195"/>
      <c r="DA314" s="195"/>
      <c r="DB314" s="195"/>
      <c r="DC314" s="195"/>
      <c r="DD314" s="195"/>
      <c r="DE314" s="195"/>
      <c r="DF314" s="195"/>
      <c r="DG314" s="195"/>
      <c r="DH314" s="195"/>
      <c r="DI314" s="195"/>
      <c r="DJ314" s="195"/>
      <c r="DK314" s="195"/>
      <c r="DL314" s="195"/>
      <c r="DM314" s="195"/>
      <c r="DN314" s="195"/>
      <c r="DO314" s="195"/>
      <c r="DP314" s="195"/>
      <c r="DQ314" s="195"/>
      <c r="DR314" s="195"/>
      <c r="DS314" s="195"/>
      <c r="DT314" s="195"/>
      <c r="DU314" s="195"/>
      <c r="DV314" s="195"/>
      <c r="DW314" s="195"/>
      <c r="DX314" s="195"/>
      <c r="DY314" s="195"/>
      <c r="DZ314" s="195"/>
      <c r="EA314" s="195"/>
      <c r="EB314" s="195"/>
      <c r="EC314" s="195"/>
      <c r="ED314" s="195"/>
      <c r="EE314" s="195"/>
      <c r="EF314" s="195"/>
      <c r="EG314" s="195"/>
      <c r="EH314" s="195"/>
      <c r="EI314" s="195"/>
      <c r="EJ314" s="195"/>
      <c r="EK314" s="195"/>
      <c r="EL314" s="195"/>
      <c r="EM314" s="195"/>
      <c r="EN314" s="195"/>
      <c r="EO314" s="195"/>
      <c r="EP314" s="195"/>
      <c r="EQ314" s="195"/>
      <c r="ER314" s="195"/>
      <c r="ES314" s="195"/>
      <c r="ET314" s="195"/>
      <c r="EU314" s="195"/>
      <c r="EV314" s="195"/>
      <c r="EW314" s="195"/>
      <c r="EX314" s="195"/>
      <c r="EY314" s="195"/>
      <c r="EZ314" s="195"/>
      <c r="FA314" s="195"/>
      <c r="FB314" s="195"/>
      <c r="FC314" s="195"/>
      <c r="FD314" s="195"/>
      <c r="FE314" s="195"/>
      <c r="FF314" s="195"/>
      <c r="FG314" s="195"/>
      <c r="FH314" s="195"/>
      <c r="FI314" s="195"/>
      <c r="FJ314" s="195"/>
      <c r="FK314" s="195"/>
      <c r="FL314" s="195"/>
      <c r="FM314" s="195"/>
      <c r="FN314" s="195"/>
      <c r="FO314" s="195"/>
      <c r="FP314" s="195"/>
      <c r="FQ314" s="195"/>
      <c r="FR314" s="195"/>
      <c r="FS314" s="195"/>
      <c r="FT314" s="195"/>
      <c r="FU314" s="195"/>
      <c r="FV314" s="195"/>
      <c r="FW314" s="195"/>
      <c r="FX314" s="195"/>
      <c r="FY314" s="195"/>
      <c r="FZ314" s="195"/>
      <c r="GA314" s="195"/>
      <c r="GB314" s="195"/>
      <c r="GC314" s="195"/>
      <c r="GD314" s="195"/>
      <c r="GE314" s="195"/>
      <c r="GF314" s="195"/>
      <c r="GG314" s="195"/>
      <c r="GH314" s="195"/>
      <c r="GI314" s="195"/>
      <c r="GJ314" s="195"/>
      <c r="GK314" s="195"/>
      <c r="GL314" s="195"/>
      <c r="GM314" s="195"/>
      <c r="GN314" s="195"/>
      <c r="GO314" s="195"/>
      <c r="GP314" s="195"/>
      <c r="GQ314" s="195"/>
      <c r="GR314" s="195"/>
      <c r="GS314" s="195"/>
      <c r="GT314" s="195"/>
      <c r="GU314" s="195"/>
      <c r="GV314" s="195"/>
      <c r="GW314" s="195"/>
      <c r="GX314" s="195"/>
      <c r="GY314" s="195"/>
      <c r="GZ314" s="195"/>
      <c r="HA314" s="195"/>
      <c r="HB314" s="195"/>
      <c r="HC314" s="195"/>
      <c r="HD314" s="195"/>
      <c r="HE314" s="195"/>
      <c r="HF314" s="195"/>
      <c r="HG314" s="195"/>
      <c r="HH314" s="195"/>
      <c r="HI314" s="195"/>
      <c r="HJ314" s="195"/>
      <c r="HK314" s="195"/>
      <c r="HL314" s="195"/>
      <c r="HM314" s="195"/>
      <c r="HN314" s="195"/>
      <c r="HO314" s="195"/>
      <c r="HP314" s="195"/>
      <c r="HQ314" s="195"/>
      <c r="HR314" s="195"/>
      <c r="HS314" s="195"/>
      <c r="HT314" s="195"/>
      <c r="HU314" s="195"/>
      <c r="HV314" s="195"/>
      <c r="HW314" s="195"/>
      <c r="HX314" s="195"/>
      <c r="HY314" s="195"/>
      <c r="HZ314" s="195"/>
      <c r="IA314" s="195"/>
      <c r="IB314" s="195"/>
      <c r="IC314" s="195"/>
      <c r="ID314" s="195"/>
      <c r="IE314" s="195"/>
      <c r="IF314" s="195"/>
      <c r="IG314" s="195"/>
      <c r="IH314" s="195"/>
      <c r="II314" s="195"/>
      <c r="IJ314" s="195"/>
      <c r="IK314" s="195"/>
      <c r="IL314" s="195"/>
      <c r="IM314" s="195"/>
      <c r="IN314" s="195"/>
      <c r="IO314" s="195"/>
      <c r="IP314" s="195"/>
      <c r="IQ314" s="195"/>
      <c r="IR314" s="195"/>
      <c r="IS314" s="195"/>
      <c r="IT314" s="195"/>
      <c r="IU314" s="195"/>
      <c r="IV314" s="195"/>
      <c r="IW314" s="195"/>
      <c r="IX314" s="195"/>
      <c r="IY314" s="195"/>
      <c r="IZ314" s="195"/>
      <c r="JA314" s="195"/>
      <c r="JB314" s="195"/>
      <c r="JC314" s="195"/>
      <c r="JD314" s="195"/>
      <c r="JE314" s="195"/>
      <c r="JF314" s="195"/>
      <c r="JG314" s="195"/>
      <c r="JH314" s="195"/>
      <c r="JI314" s="195"/>
      <c r="JJ314" s="195"/>
      <c r="JK314" s="195"/>
      <c r="JL314" s="195"/>
      <c r="JM314" s="195"/>
      <c r="JN314" s="195"/>
      <c r="JO314" s="195"/>
      <c r="JP314" s="195"/>
      <c r="JQ314" s="195"/>
      <c r="JR314" s="195"/>
      <c r="JS314" s="195"/>
      <c r="JT314" s="195"/>
      <c r="JU314" s="195"/>
      <c r="JV314" s="195"/>
      <c r="JW314" s="195"/>
      <c r="JX314" s="195"/>
      <c r="JY314" s="195"/>
      <c r="JZ314" s="195"/>
      <c r="KA314" s="195"/>
      <c r="KB314" s="195"/>
      <c r="KC314" s="195"/>
      <c r="KD314" s="195"/>
      <c r="KE314" s="195"/>
      <c r="KF314" s="195"/>
      <c r="KG314" s="195"/>
      <c r="KH314" s="195"/>
      <c r="KI314" s="195"/>
      <c r="KJ314" s="195"/>
      <c r="KK314" s="195"/>
      <c r="KL314" s="195"/>
      <c r="KM314" s="195"/>
      <c r="KN314" s="195"/>
      <c r="KO314" s="195"/>
      <c r="KP314" s="195"/>
      <c r="KQ314" s="195"/>
      <c r="KR314" s="195"/>
      <c r="KS314" s="195"/>
      <c r="KT314" s="195"/>
      <c r="KU314" s="195"/>
      <c r="KV314" s="195"/>
      <c r="KW314" s="195"/>
      <c r="KX314" s="195"/>
      <c r="KY314" s="195"/>
      <c r="KZ314" s="195"/>
      <c r="LA314" s="195"/>
      <c r="LB314" s="195"/>
      <c r="LC314" s="195"/>
      <c r="LD314" s="195"/>
      <c r="LE314" s="195"/>
      <c r="LF314" s="195"/>
      <c r="LG314" s="195"/>
      <c r="LH314" s="195"/>
      <c r="LI314" s="195"/>
      <c r="LJ314" s="195"/>
      <c r="LK314" s="195"/>
      <c r="LL314" s="195"/>
      <c r="LM314" s="195"/>
      <c r="LN314" s="195"/>
      <c r="LO314" s="195"/>
      <c r="LP314" s="195"/>
      <c r="LQ314" s="195"/>
      <c r="LR314" s="195"/>
      <c r="LS314" s="195"/>
      <c r="LT314" s="195"/>
      <c r="LU314" s="195"/>
      <c r="LV314" s="195"/>
      <c r="LW314" s="195"/>
      <c r="LX314" s="195"/>
      <c r="LY314" s="195"/>
      <c r="LZ314" s="195"/>
      <c r="MA314" s="195"/>
      <c r="MB314" s="195"/>
      <c r="MC314" s="195"/>
      <c r="MD314" s="195"/>
      <c r="ME314" s="195"/>
      <c r="MF314" s="195"/>
      <c r="MG314" s="195"/>
      <c r="MH314" s="195"/>
      <c r="MI314" s="195"/>
      <c r="MJ314" s="195"/>
      <c r="MK314" s="195"/>
      <c r="ML314" s="195"/>
      <c r="MM314" s="195"/>
      <c r="MN314" s="195"/>
      <c r="MO314" s="195"/>
      <c r="MP314" s="195"/>
      <c r="MQ314" s="195"/>
      <c r="MR314" s="195"/>
      <c r="MS314" s="195"/>
      <c r="MT314" s="195"/>
      <c r="MU314" s="195"/>
      <c r="MV314" s="195"/>
      <c r="MW314" s="195"/>
      <c r="MX314" s="195"/>
      <c r="MY314" s="195"/>
      <c r="MZ314" s="195"/>
      <c r="NA314" s="195"/>
      <c r="NB314" s="195"/>
      <c r="NC314" s="195"/>
      <c r="ND314" s="195"/>
      <c r="NE314" s="195"/>
      <c r="NF314" s="195"/>
      <c r="NG314" s="195"/>
      <c r="NH314" s="195"/>
      <c r="NI314" s="195"/>
      <c r="NJ314" s="195"/>
      <c r="NK314" s="195"/>
      <c r="NL314" s="195"/>
      <c r="NM314" s="195"/>
      <c r="NN314" s="195"/>
      <c r="NO314" s="195"/>
      <c r="NP314" s="195"/>
      <c r="NQ314" s="195"/>
      <c r="NR314" s="195"/>
      <c r="NS314" s="195"/>
      <c r="NT314" s="195"/>
      <c r="NU314" s="195"/>
      <c r="NV314" s="195"/>
      <c r="NW314" s="195"/>
      <c r="NX314" s="195"/>
      <c r="NY314" s="195"/>
      <c r="NZ314" s="195"/>
      <c r="OA314" s="195"/>
      <c r="OB314" s="195"/>
      <c r="OC314" s="195"/>
      <c r="OD314" s="195"/>
      <c r="OE314" s="195"/>
      <c r="OF314" s="195"/>
      <c r="OG314" s="195"/>
      <c r="OH314" s="195"/>
      <c r="OI314" s="195"/>
      <c r="OJ314" s="195"/>
      <c r="OK314" s="195"/>
      <c r="OL314" s="195"/>
      <c r="OM314" s="195"/>
      <c r="ON314" s="195"/>
      <c r="OO314" s="44"/>
    </row>
    <row r="315" spans="2:405" x14ac:dyDescent="0.3">
      <c r="B315" s="39"/>
      <c r="C315" s="500"/>
      <c r="E315" s="606"/>
      <c r="F315" s="121"/>
      <c r="G315" s="507"/>
      <c r="H315" s="121"/>
      <c r="I315" s="194"/>
      <c r="J315" s="194"/>
      <c r="K315" s="195"/>
      <c r="L315" s="195"/>
      <c r="M315" s="195"/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95"/>
      <c r="AA315" s="195"/>
      <c r="AB315" s="195"/>
      <c r="AC315" s="195"/>
      <c r="AD315" s="195"/>
      <c r="AE315" s="195"/>
      <c r="AF315" s="195"/>
      <c r="AG315" s="195"/>
      <c r="AH315" s="195"/>
      <c r="AI315" s="195"/>
      <c r="AJ315" s="195"/>
      <c r="AK315" s="195"/>
      <c r="AL315" s="195"/>
      <c r="AM315" s="195"/>
      <c r="AN315" s="195"/>
      <c r="AO315" s="195"/>
      <c r="AP315" s="195"/>
      <c r="AQ315" s="195"/>
      <c r="AR315" s="195"/>
      <c r="AS315" s="195"/>
      <c r="AT315" s="195"/>
      <c r="AU315" s="195"/>
      <c r="AV315" s="195"/>
      <c r="AW315" s="195"/>
      <c r="AX315" s="195"/>
      <c r="AY315" s="195"/>
      <c r="AZ315" s="195"/>
      <c r="BA315" s="195"/>
      <c r="BB315" s="195"/>
      <c r="BC315" s="195"/>
      <c r="BD315" s="195"/>
      <c r="BE315" s="195"/>
      <c r="BF315" s="195"/>
      <c r="BG315" s="195"/>
      <c r="BH315" s="195"/>
      <c r="BI315" s="195"/>
      <c r="BJ315" s="195"/>
      <c r="BK315" s="195"/>
      <c r="BL315" s="195"/>
      <c r="BM315" s="195"/>
      <c r="BN315" s="195"/>
      <c r="BO315" s="195"/>
      <c r="BP315" s="195"/>
      <c r="BQ315" s="195"/>
      <c r="BR315" s="195"/>
      <c r="BS315" s="195"/>
      <c r="BT315" s="195"/>
      <c r="BU315" s="195"/>
      <c r="BV315" s="195"/>
      <c r="BW315" s="195"/>
      <c r="BX315" s="195"/>
      <c r="BY315" s="195"/>
      <c r="BZ315" s="195"/>
      <c r="CA315" s="195"/>
      <c r="CB315" s="195"/>
      <c r="CC315" s="195"/>
      <c r="CD315" s="195"/>
      <c r="CE315" s="195"/>
      <c r="CF315" s="195"/>
      <c r="CG315" s="195"/>
      <c r="CH315" s="195"/>
      <c r="CI315" s="195"/>
      <c r="CJ315" s="195"/>
      <c r="CK315" s="195"/>
      <c r="CL315" s="195"/>
      <c r="CM315" s="195"/>
      <c r="CN315" s="195"/>
      <c r="CO315" s="195"/>
      <c r="CP315" s="195"/>
      <c r="CQ315" s="195"/>
      <c r="CR315" s="195"/>
      <c r="CS315" s="195"/>
      <c r="CT315" s="195"/>
      <c r="CU315" s="195"/>
      <c r="CV315" s="195"/>
      <c r="CW315" s="195"/>
      <c r="CX315" s="195"/>
      <c r="CY315" s="195"/>
      <c r="CZ315" s="195"/>
      <c r="DA315" s="195"/>
      <c r="DB315" s="195"/>
      <c r="DC315" s="195"/>
      <c r="DD315" s="195"/>
      <c r="DE315" s="195"/>
      <c r="DF315" s="195"/>
      <c r="DG315" s="195"/>
      <c r="DH315" s="195"/>
      <c r="DI315" s="195"/>
      <c r="DJ315" s="195"/>
      <c r="DK315" s="195"/>
      <c r="DL315" s="195"/>
      <c r="DM315" s="195"/>
      <c r="DN315" s="195"/>
      <c r="DO315" s="195"/>
      <c r="DP315" s="195"/>
      <c r="DQ315" s="195"/>
      <c r="DR315" s="195"/>
      <c r="DS315" s="195"/>
      <c r="DT315" s="195"/>
      <c r="DU315" s="195"/>
      <c r="DV315" s="195"/>
      <c r="DW315" s="195"/>
      <c r="DX315" s="195"/>
      <c r="DY315" s="195"/>
      <c r="DZ315" s="195"/>
      <c r="EA315" s="195"/>
      <c r="EB315" s="195"/>
      <c r="EC315" s="195"/>
      <c r="ED315" s="195"/>
      <c r="EE315" s="195"/>
      <c r="EF315" s="195"/>
      <c r="EG315" s="195"/>
      <c r="EH315" s="195"/>
      <c r="EI315" s="195"/>
      <c r="EJ315" s="195"/>
      <c r="EK315" s="195"/>
      <c r="EL315" s="195"/>
      <c r="EM315" s="195"/>
      <c r="EN315" s="195"/>
      <c r="EO315" s="195"/>
      <c r="EP315" s="195"/>
      <c r="EQ315" s="195"/>
      <c r="ER315" s="195"/>
      <c r="ES315" s="195"/>
      <c r="ET315" s="195"/>
      <c r="EU315" s="195"/>
      <c r="EV315" s="195"/>
      <c r="EW315" s="195"/>
      <c r="EX315" s="195"/>
      <c r="EY315" s="195"/>
      <c r="EZ315" s="195"/>
      <c r="FA315" s="195"/>
      <c r="FB315" s="195"/>
      <c r="FC315" s="195"/>
      <c r="FD315" s="195"/>
      <c r="FE315" s="195"/>
      <c r="FF315" s="195"/>
      <c r="FG315" s="195"/>
      <c r="FH315" s="195"/>
      <c r="FI315" s="195"/>
      <c r="FJ315" s="195"/>
      <c r="FK315" s="195"/>
      <c r="FL315" s="195"/>
      <c r="FM315" s="195"/>
      <c r="FN315" s="195"/>
      <c r="FO315" s="195"/>
      <c r="FP315" s="195"/>
      <c r="FQ315" s="195"/>
      <c r="FR315" s="195"/>
      <c r="FS315" s="195"/>
      <c r="FT315" s="195"/>
      <c r="FU315" s="195"/>
      <c r="FV315" s="195"/>
      <c r="FW315" s="195"/>
      <c r="FX315" s="195"/>
      <c r="FY315" s="195"/>
      <c r="FZ315" s="195"/>
      <c r="GA315" s="195"/>
      <c r="GB315" s="195"/>
      <c r="GC315" s="195"/>
      <c r="GD315" s="195"/>
      <c r="GE315" s="195"/>
      <c r="GF315" s="195"/>
      <c r="GG315" s="195"/>
      <c r="GH315" s="195"/>
      <c r="GI315" s="195"/>
      <c r="GJ315" s="195"/>
      <c r="GK315" s="195"/>
      <c r="GL315" s="195"/>
      <c r="GM315" s="195"/>
      <c r="GN315" s="195"/>
      <c r="GO315" s="195"/>
      <c r="GP315" s="195"/>
      <c r="GQ315" s="195"/>
      <c r="GR315" s="195"/>
      <c r="GS315" s="195"/>
      <c r="GT315" s="195"/>
      <c r="GU315" s="195"/>
      <c r="GV315" s="195"/>
      <c r="GW315" s="195"/>
      <c r="GX315" s="195"/>
      <c r="GY315" s="195"/>
      <c r="GZ315" s="195"/>
      <c r="HA315" s="195"/>
      <c r="HB315" s="195"/>
      <c r="HC315" s="195"/>
      <c r="HD315" s="195"/>
      <c r="HE315" s="195"/>
      <c r="HF315" s="195"/>
      <c r="HG315" s="195"/>
      <c r="HH315" s="195"/>
      <c r="HI315" s="195"/>
      <c r="HJ315" s="195"/>
      <c r="HK315" s="195"/>
      <c r="HL315" s="195"/>
      <c r="HM315" s="195"/>
      <c r="HN315" s="195"/>
      <c r="HO315" s="195"/>
      <c r="HP315" s="195"/>
      <c r="HQ315" s="195"/>
      <c r="HR315" s="195"/>
      <c r="HS315" s="195"/>
      <c r="HT315" s="195"/>
      <c r="HU315" s="195"/>
      <c r="HV315" s="195"/>
      <c r="HW315" s="195"/>
      <c r="HX315" s="195"/>
      <c r="HY315" s="195"/>
      <c r="HZ315" s="195"/>
      <c r="IA315" s="195"/>
      <c r="IB315" s="195"/>
      <c r="IC315" s="195"/>
      <c r="ID315" s="195"/>
      <c r="IE315" s="195"/>
      <c r="IF315" s="195"/>
      <c r="IG315" s="195"/>
      <c r="IH315" s="195"/>
      <c r="II315" s="195"/>
      <c r="IJ315" s="195"/>
      <c r="IK315" s="195"/>
      <c r="IL315" s="195"/>
      <c r="IM315" s="195"/>
      <c r="IN315" s="195"/>
      <c r="IO315" s="195"/>
      <c r="IP315" s="195"/>
      <c r="IQ315" s="195"/>
      <c r="IR315" s="195"/>
      <c r="IS315" s="195"/>
      <c r="IT315" s="195"/>
      <c r="IU315" s="195"/>
      <c r="IV315" s="195"/>
      <c r="IW315" s="195"/>
      <c r="IX315" s="195"/>
      <c r="IY315" s="195"/>
      <c r="IZ315" s="195"/>
      <c r="JA315" s="195"/>
      <c r="JB315" s="195"/>
      <c r="JC315" s="195"/>
      <c r="JD315" s="195"/>
      <c r="JE315" s="195"/>
      <c r="JF315" s="195"/>
      <c r="JG315" s="195"/>
      <c r="JH315" s="195"/>
      <c r="JI315" s="195"/>
      <c r="JJ315" s="195"/>
      <c r="JK315" s="195"/>
      <c r="JL315" s="195"/>
      <c r="JM315" s="195"/>
      <c r="JN315" s="195"/>
      <c r="JO315" s="195"/>
      <c r="JP315" s="195"/>
      <c r="JQ315" s="195"/>
      <c r="JR315" s="195"/>
      <c r="JS315" s="195"/>
      <c r="JT315" s="195"/>
      <c r="JU315" s="195"/>
      <c r="JV315" s="195"/>
      <c r="JW315" s="195"/>
      <c r="JX315" s="195"/>
      <c r="JY315" s="195"/>
      <c r="JZ315" s="195"/>
      <c r="KA315" s="195"/>
      <c r="KB315" s="195"/>
      <c r="KC315" s="195"/>
      <c r="KD315" s="195"/>
      <c r="KE315" s="195"/>
      <c r="KF315" s="195"/>
      <c r="KG315" s="195"/>
      <c r="KH315" s="195"/>
      <c r="KI315" s="195"/>
      <c r="KJ315" s="195"/>
      <c r="KK315" s="195"/>
      <c r="KL315" s="195"/>
      <c r="KM315" s="195"/>
      <c r="KN315" s="195"/>
      <c r="KO315" s="195"/>
      <c r="KP315" s="195"/>
      <c r="KQ315" s="195"/>
      <c r="KR315" s="195"/>
      <c r="KS315" s="195"/>
      <c r="KT315" s="195"/>
      <c r="KU315" s="195"/>
      <c r="KV315" s="195"/>
      <c r="KW315" s="195"/>
      <c r="KX315" s="195"/>
      <c r="KY315" s="195"/>
      <c r="KZ315" s="195"/>
      <c r="LA315" s="195"/>
      <c r="LB315" s="195"/>
      <c r="LC315" s="195"/>
      <c r="LD315" s="195"/>
      <c r="LE315" s="195"/>
      <c r="LF315" s="195"/>
      <c r="LG315" s="195"/>
      <c r="LH315" s="195"/>
      <c r="LI315" s="195"/>
      <c r="LJ315" s="195"/>
      <c r="LK315" s="195"/>
      <c r="LL315" s="195"/>
      <c r="LM315" s="195"/>
      <c r="LN315" s="195"/>
      <c r="LO315" s="195"/>
      <c r="LP315" s="195"/>
      <c r="LQ315" s="195"/>
      <c r="LR315" s="195"/>
      <c r="LS315" s="195"/>
      <c r="LT315" s="195"/>
      <c r="LU315" s="195"/>
      <c r="LV315" s="195"/>
      <c r="LW315" s="195"/>
      <c r="LX315" s="195"/>
      <c r="LY315" s="195"/>
      <c r="LZ315" s="195"/>
      <c r="MA315" s="195"/>
      <c r="MB315" s="195"/>
      <c r="MC315" s="195"/>
      <c r="MD315" s="195"/>
      <c r="ME315" s="195"/>
      <c r="MF315" s="195"/>
      <c r="MG315" s="195"/>
      <c r="MH315" s="195"/>
      <c r="MI315" s="195"/>
      <c r="MJ315" s="195"/>
      <c r="MK315" s="195"/>
      <c r="ML315" s="195"/>
      <c r="MM315" s="195"/>
      <c r="MN315" s="195"/>
      <c r="MO315" s="195"/>
      <c r="MP315" s="195"/>
      <c r="MQ315" s="195"/>
      <c r="MR315" s="195"/>
      <c r="MS315" s="195"/>
      <c r="MT315" s="195"/>
      <c r="MU315" s="195"/>
      <c r="MV315" s="195"/>
      <c r="MW315" s="195"/>
      <c r="MX315" s="195"/>
      <c r="MY315" s="195"/>
      <c r="MZ315" s="195"/>
      <c r="NA315" s="195"/>
      <c r="NB315" s="195"/>
      <c r="NC315" s="195"/>
      <c r="ND315" s="195"/>
      <c r="NE315" s="195"/>
      <c r="NF315" s="195"/>
      <c r="NG315" s="195"/>
      <c r="NH315" s="195"/>
      <c r="NI315" s="195"/>
      <c r="NJ315" s="195"/>
      <c r="NK315" s="195"/>
      <c r="NL315" s="195"/>
      <c r="NM315" s="195"/>
      <c r="NN315" s="195"/>
      <c r="NO315" s="195"/>
      <c r="NP315" s="195"/>
      <c r="NQ315" s="195"/>
      <c r="NR315" s="195"/>
      <c r="NS315" s="195"/>
      <c r="NT315" s="195"/>
      <c r="NU315" s="195"/>
      <c r="NV315" s="195"/>
      <c r="NW315" s="195"/>
      <c r="NX315" s="195"/>
      <c r="NY315" s="195"/>
      <c r="NZ315" s="195"/>
      <c r="OA315" s="195"/>
      <c r="OB315" s="195"/>
      <c r="OC315" s="195"/>
      <c r="OD315" s="195"/>
      <c r="OE315" s="195"/>
      <c r="OF315" s="195"/>
      <c r="OG315" s="195"/>
      <c r="OH315" s="195"/>
      <c r="OI315" s="195"/>
      <c r="OJ315" s="195"/>
      <c r="OK315" s="195"/>
      <c r="OL315" s="195"/>
      <c r="OM315" s="195"/>
      <c r="ON315" s="195"/>
      <c r="OO315" s="44"/>
    </row>
    <row r="316" spans="2:405" ht="14.4" thickBot="1" x14ac:dyDescent="0.35">
      <c r="B316" s="39"/>
      <c r="C316" s="500"/>
      <c r="D316" s="118" t="s">
        <v>245</v>
      </c>
      <c r="E316" s="595" t="s">
        <v>481</v>
      </c>
      <c r="F316" s="512"/>
      <c r="G316" s="534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675"/>
      <c r="V316" s="675"/>
      <c r="W316" s="675"/>
      <c r="X316" s="675"/>
      <c r="Y316" s="675"/>
      <c r="Z316" s="675"/>
      <c r="AA316" s="675"/>
      <c r="AB316" s="675"/>
      <c r="AC316" s="675"/>
      <c r="AD316" s="675"/>
      <c r="AE316" s="675"/>
      <c r="AF316" s="675"/>
      <c r="AG316" s="675"/>
      <c r="AH316" s="675"/>
      <c r="AI316" s="675"/>
      <c r="AJ316" s="675"/>
      <c r="AK316" s="675"/>
      <c r="AL316" s="675"/>
      <c r="AM316" s="675"/>
      <c r="AN316" s="675"/>
      <c r="AO316" s="675"/>
      <c r="AP316" s="675"/>
      <c r="AQ316" s="675"/>
      <c r="AR316" s="675"/>
      <c r="AS316" s="675"/>
      <c r="AT316" s="675"/>
      <c r="AU316" s="675"/>
      <c r="AV316" s="675"/>
      <c r="AW316" s="675"/>
      <c r="AX316" s="675"/>
      <c r="AY316" s="675"/>
      <c r="AZ316" s="675"/>
      <c r="BA316" s="675"/>
      <c r="BB316" s="675"/>
      <c r="BC316" s="675"/>
      <c r="BD316" s="675"/>
      <c r="BE316" s="675"/>
      <c r="BF316" s="675"/>
      <c r="BG316" s="675"/>
      <c r="BH316" s="675"/>
      <c r="BI316" s="675"/>
      <c r="BJ316" s="675"/>
      <c r="BK316" s="675"/>
      <c r="BL316" s="675"/>
      <c r="BM316" s="675"/>
      <c r="BN316" s="675"/>
      <c r="BO316" s="675"/>
      <c r="BP316" s="675"/>
      <c r="BQ316" s="675"/>
      <c r="BR316" s="675"/>
      <c r="BS316" s="675"/>
      <c r="BT316" s="675"/>
      <c r="BU316" s="675"/>
      <c r="BV316" s="675"/>
      <c r="BW316" s="675"/>
      <c r="BX316" s="675"/>
      <c r="BY316" s="675"/>
      <c r="BZ316" s="675"/>
      <c r="CA316" s="675"/>
      <c r="CB316" s="675"/>
      <c r="CC316" s="675"/>
      <c r="CD316" s="675"/>
      <c r="CE316" s="675"/>
      <c r="CF316" s="675"/>
      <c r="CG316" s="675"/>
      <c r="CH316" s="675"/>
      <c r="CI316" s="675"/>
      <c r="CJ316" s="675"/>
      <c r="CK316" s="675"/>
      <c r="CL316" s="675"/>
      <c r="CM316" s="675"/>
      <c r="CN316" s="675"/>
      <c r="CO316" s="675"/>
      <c r="CP316" s="675"/>
      <c r="CQ316" s="675"/>
      <c r="CR316" s="675"/>
      <c r="CS316" s="675"/>
      <c r="CT316" s="675"/>
      <c r="CU316" s="675"/>
      <c r="CV316" s="675"/>
      <c r="CW316" s="675"/>
      <c r="CX316" s="675"/>
      <c r="CY316" s="675"/>
      <c r="CZ316" s="675"/>
      <c r="DA316" s="675"/>
      <c r="DB316" s="675"/>
      <c r="DC316" s="675"/>
      <c r="DD316" s="675"/>
      <c r="DE316" s="675"/>
      <c r="DF316" s="675"/>
      <c r="DG316" s="675"/>
      <c r="DH316" s="675"/>
      <c r="DI316" s="675"/>
      <c r="DJ316" s="675"/>
      <c r="DK316" s="675"/>
      <c r="DL316" s="675"/>
      <c r="DM316" s="675"/>
      <c r="DN316" s="675"/>
      <c r="DO316" s="675"/>
      <c r="DP316" s="675"/>
      <c r="DQ316" s="675"/>
      <c r="DR316" s="675"/>
      <c r="DS316" s="675"/>
      <c r="DT316" s="675"/>
      <c r="DU316" s="675"/>
      <c r="DV316" s="675"/>
      <c r="DW316" s="675"/>
      <c r="DX316" s="675"/>
      <c r="DY316" s="675"/>
      <c r="DZ316" s="675"/>
      <c r="EA316" s="675"/>
      <c r="EB316" s="675"/>
      <c r="EC316" s="675"/>
      <c r="ED316" s="675"/>
      <c r="EE316" s="675"/>
      <c r="EF316" s="675"/>
      <c r="EG316" s="675"/>
      <c r="EH316" s="675"/>
      <c r="EI316" s="675"/>
      <c r="EJ316" s="675"/>
      <c r="EK316" s="675"/>
      <c r="EL316" s="675"/>
      <c r="EM316" s="675"/>
      <c r="EN316" s="675"/>
      <c r="EO316" s="675"/>
      <c r="EP316" s="675"/>
      <c r="EQ316" s="675"/>
      <c r="ER316" s="675"/>
      <c r="ES316" s="675"/>
      <c r="ET316" s="675"/>
      <c r="EU316" s="675"/>
      <c r="EV316" s="675"/>
      <c r="EW316" s="675"/>
      <c r="EX316" s="675"/>
      <c r="EY316" s="675"/>
      <c r="EZ316" s="675"/>
      <c r="FA316" s="675"/>
      <c r="FB316" s="675"/>
      <c r="FC316" s="675"/>
      <c r="FD316" s="675"/>
      <c r="FE316" s="675"/>
      <c r="FF316" s="675"/>
      <c r="FG316" s="675"/>
      <c r="FH316" s="675"/>
      <c r="FI316" s="675"/>
      <c r="FJ316" s="675"/>
      <c r="FK316" s="675"/>
      <c r="FL316" s="675"/>
      <c r="FM316" s="675"/>
      <c r="FN316" s="675"/>
      <c r="FO316" s="675"/>
      <c r="FP316" s="675"/>
      <c r="FQ316" s="675"/>
      <c r="FR316" s="675"/>
      <c r="FS316" s="675"/>
      <c r="FT316" s="675"/>
      <c r="FU316" s="675"/>
      <c r="FV316" s="675"/>
      <c r="FW316" s="675"/>
      <c r="FX316" s="675"/>
      <c r="FY316" s="675"/>
      <c r="FZ316" s="675"/>
      <c r="GA316" s="675"/>
      <c r="GB316" s="675"/>
      <c r="GC316" s="675"/>
      <c r="GD316" s="675"/>
      <c r="GE316" s="675"/>
      <c r="GF316" s="675"/>
      <c r="GG316" s="675"/>
      <c r="GH316" s="675"/>
      <c r="GI316" s="675"/>
      <c r="GJ316" s="675"/>
      <c r="GK316" s="675"/>
      <c r="GL316" s="675"/>
      <c r="GM316" s="675"/>
      <c r="GN316" s="675"/>
      <c r="GO316" s="675"/>
      <c r="GP316" s="675"/>
      <c r="GQ316" s="675"/>
      <c r="GR316" s="675"/>
      <c r="GS316" s="675"/>
      <c r="GT316" s="675"/>
      <c r="GU316" s="675"/>
      <c r="GV316" s="675"/>
      <c r="GW316" s="675"/>
      <c r="GX316" s="675"/>
      <c r="GY316" s="675"/>
      <c r="GZ316" s="675"/>
      <c r="HA316" s="675"/>
      <c r="HB316" s="675"/>
      <c r="HC316" s="675"/>
      <c r="HD316" s="675"/>
      <c r="HE316" s="675"/>
      <c r="HF316" s="675"/>
      <c r="HG316" s="675"/>
      <c r="HH316" s="675"/>
      <c r="HI316" s="675"/>
      <c r="HJ316" s="675"/>
      <c r="HK316" s="675"/>
      <c r="HL316" s="675"/>
      <c r="HM316" s="675"/>
      <c r="HN316" s="675"/>
      <c r="HO316" s="675"/>
      <c r="HP316" s="675"/>
      <c r="HQ316" s="675"/>
      <c r="HR316" s="675"/>
      <c r="HS316" s="675"/>
      <c r="HT316" s="675"/>
      <c r="HU316" s="675"/>
      <c r="HV316" s="675"/>
      <c r="HW316" s="675"/>
      <c r="HX316" s="675"/>
      <c r="HY316" s="675"/>
      <c r="HZ316" s="675"/>
      <c r="IA316" s="675"/>
      <c r="IB316" s="675"/>
      <c r="IC316" s="675"/>
      <c r="ID316" s="675"/>
      <c r="IE316" s="675"/>
      <c r="IF316" s="675"/>
      <c r="IG316" s="675"/>
      <c r="IH316" s="675"/>
      <c r="II316" s="675"/>
      <c r="IJ316" s="675"/>
      <c r="IK316" s="675"/>
      <c r="IL316" s="675"/>
      <c r="IM316" s="675"/>
      <c r="IN316" s="675"/>
      <c r="IO316" s="675"/>
      <c r="IP316" s="675"/>
      <c r="IQ316" s="675"/>
      <c r="IR316" s="675"/>
      <c r="IS316" s="675"/>
      <c r="IT316" s="675"/>
      <c r="IU316" s="675"/>
      <c r="IV316" s="675"/>
      <c r="IW316" s="675"/>
      <c r="IX316" s="675"/>
      <c r="IY316" s="675"/>
      <c r="IZ316" s="675"/>
      <c r="JA316" s="675"/>
      <c r="JB316" s="675"/>
      <c r="JC316" s="675"/>
      <c r="JD316" s="675"/>
      <c r="JE316" s="675"/>
      <c r="JF316" s="675"/>
      <c r="JG316" s="675"/>
      <c r="JH316" s="675"/>
      <c r="JI316" s="675"/>
      <c r="JJ316" s="675"/>
      <c r="JK316" s="675"/>
      <c r="JL316" s="675"/>
      <c r="JM316" s="675"/>
      <c r="JN316" s="675"/>
      <c r="JO316" s="675"/>
      <c r="JP316" s="675"/>
      <c r="JQ316" s="675"/>
      <c r="JR316" s="675"/>
      <c r="JS316" s="675"/>
      <c r="JT316" s="675"/>
      <c r="JU316" s="675"/>
      <c r="JV316" s="675"/>
      <c r="JW316" s="675"/>
      <c r="JX316" s="675"/>
      <c r="JY316" s="675"/>
      <c r="JZ316" s="675"/>
      <c r="KA316" s="675"/>
      <c r="KB316" s="675"/>
      <c r="KC316" s="675"/>
      <c r="KD316" s="675"/>
      <c r="KE316" s="675"/>
      <c r="KF316" s="675"/>
      <c r="KG316" s="675"/>
      <c r="KH316" s="675"/>
      <c r="KI316" s="675"/>
      <c r="KJ316" s="675"/>
      <c r="KK316" s="675"/>
      <c r="KL316" s="675"/>
      <c r="KM316" s="675"/>
      <c r="KN316" s="675"/>
      <c r="KO316" s="675"/>
      <c r="KP316" s="675"/>
      <c r="KQ316" s="675"/>
      <c r="KR316" s="675"/>
      <c r="KS316" s="675"/>
      <c r="KT316" s="675"/>
      <c r="KU316" s="675"/>
      <c r="KV316" s="675"/>
      <c r="KW316" s="675"/>
      <c r="KX316" s="675"/>
      <c r="KY316" s="675"/>
      <c r="KZ316" s="675"/>
      <c r="LA316" s="675"/>
      <c r="LB316" s="675"/>
      <c r="LC316" s="675"/>
      <c r="LD316" s="675"/>
      <c r="LE316" s="675"/>
      <c r="LF316" s="675"/>
      <c r="LG316" s="675"/>
      <c r="LH316" s="675"/>
      <c r="LI316" s="675"/>
      <c r="LJ316" s="675"/>
      <c r="LK316" s="675"/>
      <c r="LL316" s="675"/>
      <c r="LM316" s="675"/>
      <c r="LN316" s="675"/>
      <c r="LO316" s="675"/>
      <c r="LP316" s="675"/>
      <c r="LQ316" s="675"/>
      <c r="LR316" s="675"/>
      <c r="LS316" s="675"/>
      <c r="LT316" s="675"/>
      <c r="LU316" s="675"/>
      <c r="LV316" s="675"/>
      <c r="LW316" s="675"/>
      <c r="LX316" s="675"/>
      <c r="LY316" s="675"/>
      <c r="LZ316" s="675"/>
      <c r="MA316" s="675"/>
      <c r="MB316" s="675"/>
      <c r="MC316" s="675"/>
      <c r="MD316" s="675"/>
      <c r="ME316" s="675"/>
      <c r="MF316" s="675"/>
      <c r="MG316" s="675"/>
      <c r="MH316" s="675"/>
      <c r="MI316" s="675"/>
      <c r="MJ316" s="675"/>
      <c r="MK316" s="675"/>
      <c r="ML316" s="675"/>
      <c r="MM316" s="675"/>
      <c r="MN316" s="675"/>
      <c r="MO316" s="675"/>
      <c r="MP316" s="675"/>
      <c r="MQ316" s="675"/>
      <c r="MR316" s="675"/>
      <c r="MS316" s="675"/>
      <c r="MT316" s="675"/>
      <c r="MU316" s="675"/>
      <c r="MV316" s="675"/>
      <c r="MW316" s="675"/>
      <c r="MX316" s="675"/>
      <c r="MY316" s="675"/>
      <c r="MZ316" s="675"/>
      <c r="NA316" s="675"/>
      <c r="NB316" s="675"/>
      <c r="NC316" s="675"/>
      <c r="ND316" s="675"/>
      <c r="NE316" s="675"/>
      <c r="NF316" s="675"/>
      <c r="NG316" s="675"/>
      <c r="NH316" s="675"/>
      <c r="NI316" s="675"/>
      <c r="NJ316" s="675"/>
      <c r="NK316" s="675"/>
      <c r="NL316" s="675"/>
      <c r="NM316" s="675"/>
      <c r="NN316" s="675"/>
      <c r="NO316" s="675"/>
      <c r="NP316" s="675"/>
      <c r="NQ316" s="675"/>
      <c r="NR316" s="675"/>
      <c r="NS316" s="675"/>
      <c r="NT316" s="675"/>
      <c r="NU316" s="675"/>
      <c r="NV316" s="675"/>
      <c r="NW316" s="675"/>
      <c r="NX316" s="675"/>
      <c r="NY316" s="675"/>
      <c r="NZ316" s="675"/>
      <c r="OA316" s="675"/>
      <c r="OB316" s="675"/>
      <c r="OC316" s="675"/>
      <c r="OD316" s="675"/>
      <c r="OE316" s="675"/>
      <c r="OF316" s="675"/>
      <c r="OG316" s="675"/>
      <c r="OH316" s="675"/>
      <c r="OI316" s="675"/>
      <c r="OJ316" s="675"/>
      <c r="OK316" s="675"/>
      <c r="OL316" s="675"/>
      <c r="OM316" s="675"/>
      <c r="ON316" s="675"/>
      <c r="OO316" s="44"/>
    </row>
    <row r="317" spans="2:405" ht="12.75" customHeight="1" thickTop="1" x14ac:dyDescent="0.3">
      <c r="B317" s="39"/>
      <c r="C317" s="500"/>
      <c r="D317" s="74"/>
      <c r="E317" s="383" t="s">
        <v>326</v>
      </c>
      <c r="F317" s="121"/>
      <c r="G317" s="535"/>
      <c r="H317" s="148">
        <v>13.84</v>
      </c>
      <c r="I317" s="196">
        <v>13.84</v>
      </c>
      <c r="J317" s="196">
        <v>13.84</v>
      </c>
      <c r="K317" s="196">
        <v>13.84</v>
      </c>
      <c r="L317" s="196">
        <v>13.84</v>
      </c>
      <c r="M317" s="196">
        <v>13.84</v>
      </c>
      <c r="N317" s="196">
        <v>13.84</v>
      </c>
      <c r="O317" s="196">
        <v>13.84</v>
      </c>
      <c r="P317" s="196">
        <v>13.84</v>
      </c>
      <c r="Q317" s="196">
        <v>13.84</v>
      </c>
      <c r="R317" s="196">
        <v>13.84</v>
      </c>
      <c r="S317" s="196">
        <v>13.84</v>
      </c>
      <c r="T317" s="196">
        <v>13.84</v>
      </c>
      <c r="U317" s="196">
        <v>13.84</v>
      </c>
      <c r="V317" s="196">
        <v>13.84</v>
      </c>
      <c r="W317" s="196">
        <v>13.84</v>
      </c>
      <c r="X317" s="196">
        <v>13.84</v>
      </c>
      <c r="Y317" s="196">
        <v>13.84</v>
      </c>
      <c r="Z317" s="196">
        <v>13.84</v>
      </c>
      <c r="AA317" s="196">
        <v>13.84</v>
      </c>
      <c r="AB317" s="196">
        <v>13.84</v>
      </c>
      <c r="AC317" s="196">
        <v>13.84</v>
      </c>
      <c r="AD317" s="196">
        <v>13.84</v>
      </c>
      <c r="AE317" s="196">
        <v>13.84</v>
      </c>
      <c r="AF317" s="196">
        <v>13.84</v>
      </c>
      <c r="AG317" s="196">
        <v>13.84</v>
      </c>
      <c r="AH317" s="196">
        <v>13.84</v>
      </c>
      <c r="AI317" s="196">
        <v>13.84</v>
      </c>
      <c r="AJ317" s="196">
        <v>13.84</v>
      </c>
      <c r="AK317" s="196">
        <v>13.84</v>
      </c>
      <c r="AL317" s="196">
        <v>13.84</v>
      </c>
      <c r="AM317" s="196">
        <v>13.84</v>
      </c>
      <c r="AN317" s="196">
        <v>13.84</v>
      </c>
      <c r="AO317" s="196">
        <v>13.84</v>
      </c>
      <c r="AP317" s="196">
        <v>13.84</v>
      </c>
      <c r="AQ317" s="196">
        <v>13.84</v>
      </c>
      <c r="AR317" s="196">
        <v>13.84</v>
      </c>
      <c r="AS317" s="196">
        <v>13.84</v>
      </c>
      <c r="AT317" s="196">
        <v>13.84</v>
      </c>
      <c r="AU317" s="196">
        <v>13.84</v>
      </c>
      <c r="AV317" s="196">
        <v>13.84</v>
      </c>
      <c r="AW317" s="196">
        <v>13.84</v>
      </c>
      <c r="AX317" s="196">
        <v>13.84</v>
      </c>
      <c r="AY317" s="196">
        <v>13.84</v>
      </c>
      <c r="AZ317" s="196">
        <v>13.84</v>
      </c>
      <c r="BA317" s="196">
        <v>13.84</v>
      </c>
      <c r="BB317" s="196">
        <v>13.84</v>
      </c>
      <c r="BC317" s="196">
        <v>13.84</v>
      </c>
      <c r="BD317" s="196">
        <v>13.84</v>
      </c>
      <c r="BE317" s="196">
        <v>13.84</v>
      </c>
      <c r="BF317" s="196">
        <v>13.84</v>
      </c>
      <c r="BG317" s="196">
        <v>13.84</v>
      </c>
      <c r="BH317" s="196">
        <v>13.84</v>
      </c>
      <c r="BI317" s="196">
        <v>13.84</v>
      </c>
      <c r="BJ317" s="196">
        <v>13.84</v>
      </c>
      <c r="BK317" s="196">
        <v>13.84</v>
      </c>
      <c r="BL317" s="196">
        <v>13.84</v>
      </c>
      <c r="BM317" s="196">
        <v>13.84</v>
      </c>
      <c r="BN317" s="196">
        <v>13.84</v>
      </c>
      <c r="BO317" s="196">
        <v>13.84</v>
      </c>
      <c r="BP317" s="196">
        <v>13.84</v>
      </c>
      <c r="BQ317" s="196">
        <v>13.84</v>
      </c>
      <c r="BR317" s="196">
        <v>13.84</v>
      </c>
      <c r="BS317" s="196">
        <v>13.84</v>
      </c>
      <c r="BT317" s="196">
        <v>13.84</v>
      </c>
      <c r="BU317" s="196">
        <v>13.84</v>
      </c>
      <c r="BV317" s="196">
        <v>13.84</v>
      </c>
      <c r="BW317" s="196">
        <v>13.84</v>
      </c>
      <c r="BX317" s="196">
        <v>13.84</v>
      </c>
      <c r="BY317" s="196">
        <v>13.84</v>
      </c>
      <c r="BZ317" s="196">
        <v>13.84</v>
      </c>
      <c r="CA317" s="196">
        <v>13.84</v>
      </c>
      <c r="CB317" s="196">
        <v>13.84</v>
      </c>
      <c r="CC317" s="196">
        <v>13.84</v>
      </c>
      <c r="CD317" s="196">
        <v>13.84</v>
      </c>
      <c r="CE317" s="196">
        <v>13.84</v>
      </c>
      <c r="CF317" s="196">
        <v>13.84</v>
      </c>
      <c r="CG317" s="196">
        <v>13.84</v>
      </c>
      <c r="CH317" s="196">
        <v>13.84</v>
      </c>
      <c r="CI317" s="196">
        <v>13.84</v>
      </c>
      <c r="CJ317" s="196">
        <v>13.84</v>
      </c>
      <c r="CK317" s="196">
        <v>13.84</v>
      </c>
      <c r="CL317" s="196">
        <v>13.84</v>
      </c>
      <c r="CM317" s="196">
        <v>13.84</v>
      </c>
      <c r="CN317" s="196">
        <v>13.84</v>
      </c>
      <c r="CO317" s="196">
        <v>13.84</v>
      </c>
      <c r="CP317" s="196">
        <v>13.84</v>
      </c>
      <c r="CQ317" s="196">
        <v>13.84</v>
      </c>
      <c r="CR317" s="196">
        <v>13.84</v>
      </c>
      <c r="CS317" s="196">
        <v>13.84</v>
      </c>
      <c r="CT317" s="196">
        <v>13.84</v>
      </c>
      <c r="CU317" s="196">
        <v>13.84</v>
      </c>
      <c r="CV317" s="196">
        <v>13.84</v>
      </c>
      <c r="CW317" s="196">
        <v>13.84</v>
      </c>
      <c r="CX317" s="196">
        <v>13.84</v>
      </c>
      <c r="CY317" s="196">
        <v>13.84</v>
      </c>
      <c r="CZ317" s="196">
        <v>13.84</v>
      </c>
      <c r="DA317" s="196">
        <v>13.84</v>
      </c>
      <c r="DB317" s="196">
        <v>13.84</v>
      </c>
      <c r="DC317" s="196">
        <v>13.84</v>
      </c>
      <c r="DD317" s="196">
        <v>13.84</v>
      </c>
      <c r="DE317" s="196">
        <v>13.84</v>
      </c>
      <c r="DF317" s="196">
        <v>13.84</v>
      </c>
      <c r="DG317" s="196">
        <v>13.84</v>
      </c>
      <c r="DH317" s="196">
        <v>13.84</v>
      </c>
      <c r="DI317" s="196">
        <v>13.84</v>
      </c>
      <c r="DJ317" s="196">
        <v>13.84</v>
      </c>
      <c r="DK317" s="196">
        <v>13.84</v>
      </c>
      <c r="DL317" s="196">
        <v>13.84</v>
      </c>
      <c r="DM317" s="196">
        <v>13.84</v>
      </c>
      <c r="DN317" s="196">
        <v>13.84</v>
      </c>
      <c r="DO317" s="196">
        <v>13.84</v>
      </c>
      <c r="DP317" s="196">
        <v>13.84</v>
      </c>
      <c r="DQ317" s="196">
        <v>13.84</v>
      </c>
      <c r="DR317" s="196">
        <v>13.84</v>
      </c>
      <c r="DS317" s="196">
        <v>13.84</v>
      </c>
      <c r="DT317" s="196">
        <v>13.84</v>
      </c>
      <c r="DU317" s="196">
        <v>13.84</v>
      </c>
      <c r="DV317" s="196">
        <v>13.84</v>
      </c>
      <c r="DW317" s="196">
        <v>13.84</v>
      </c>
      <c r="DX317" s="196">
        <v>13.84</v>
      </c>
      <c r="DY317" s="196">
        <v>13.84</v>
      </c>
      <c r="DZ317" s="196">
        <v>13.84</v>
      </c>
      <c r="EA317" s="196">
        <v>13.84</v>
      </c>
      <c r="EB317" s="196">
        <v>13.84</v>
      </c>
      <c r="EC317" s="196">
        <v>13.84</v>
      </c>
      <c r="ED317" s="196">
        <v>13.84</v>
      </c>
      <c r="EE317" s="196">
        <v>13.84</v>
      </c>
      <c r="EF317" s="196">
        <v>13.84</v>
      </c>
      <c r="EG317" s="196">
        <v>13.84</v>
      </c>
      <c r="EH317" s="196">
        <v>13.84</v>
      </c>
      <c r="EI317" s="196">
        <v>13.84</v>
      </c>
      <c r="EJ317" s="196">
        <v>13.84</v>
      </c>
      <c r="EK317" s="196">
        <v>13.84</v>
      </c>
      <c r="EL317" s="196">
        <v>13.84</v>
      </c>
      <c r="EM317" s="196">
        <v>13.84</v>
      </c>
      <c r="EN317" s="196">
        <v>13.84</v>
      </c>
      <c r="EO317" s="196">
        <v>13.84</v>
      </c>
      <c r="EP317" s="196">
        <v>13.84</v>
      </c>
      <c r="EQ317" s="196">
        <v>13.84</v>
      </c>
      <c r="ER317" s="196">
        <v>13.84</v>
      </c>
      <c r="ES317" s="196">
        <v>13.84</v>
      </c>
      <c r="ET317" s="196">
        <v>13.84</v>
      </c>
      <c r="EU317" s="196">
        <v>13.84</v>
      </c>
      <c r="EV317" s="196">
        <v>13.84</v>
      </c>
      <c r="EW317" s="196">
        <v>13.84</v>
      </c>
      <c r="EX317" s="196">
        <v>13.84</v>
      </c>
      <c r="EY317" s="196">
        <v>13.84</v>
      </c>
      <c r="EZ317" s="196">
        <v>13.84</v>
      </c>
      <c r="FA317" s="196">
        <v>13.84</v>
      </c>
      <c r="FB317" s="196">
        <v>13.84</v>
      </c>
      <c r="FC317" s="196">
        <v>13.84</v>
      </c>
      <c r="FD317" s="196">
        <v>13.84</v>
      </c>
      <c r="FE317" s="196">
        <v>13.84</v>
      </c>
      <c r="FF317" s="196">
        <v>13.84</v>
      </c>
      <c r="FG317" s="196">
        <v>13.84</v>
      </c>
      <c r="FH317" s="196">
        <v>13.84</v>
      </c>
      <c r="FI317" s="196">
        <v>13.84</v>
      </c>
      <c r="FJ317" s="196">
        <v>13.84</v>
      </c>
      <c r="FK317" s="196">
        <v>13.84</v>
      </c>
      <c r="FL317" s="196">
        <v>13.84</v>
      </c>
      <c r="FM317" s="196">
        <v>13.84</v>
      </c>
      <c r="FN317" s="196">
        <v>13.84</v>
      </c>
      <c r="FO317" s="196">
        <v>13.84</v>
      </c>
      <c r="FP317" s="196">
        <v>13.84</v>
      </c>
      <c r="FQ317" s="196">
        <v>13.84</v>
      </c>
      <c r="FR317" s="196">
        <v>13.84</v>
      </c>
      <c r="FS317" s="196">
        <v>13.84</v>
      </c>
      <c r="FT317" s="196">
        <v>13.84</v>
      </c>
      <c r="FU317" s="196">
        <v>13.84</v>
      </c>
      <c r="FV317" s="196">
        <v>13.84</v>
      </c>
      <c r="FW317" s="196">
        <v>13.84</v>
      </c>
      <c r="FX317" s="196">
        <v>13.84</v>
      </c>
      <c r="FY317" s="196">
        <v>13.84</v>
      </c>
      <c r="FZ317" s="196">
        <v>13.84</v>
      </c>
      <c r="GA317" s="196">
        <v>13.84</v>
      </c>
      <c r="GB317" s="196">
        <v>13.84</v>
      </c>
      <c r="GC317" s="196">
        <v>13.84</v>
      </c>
      <c r="GD317" s="196">
        <v>13.84</v>
      </c>
      <c r="GE317" s="196">
        <v>13.84</v>
      </c>
      <c r="GF317" s="196">
        <v>13.84</v>
      </c>
      <c r="GG317" s="196">
        <v>13.84</v>
      </c>
      <c r="GH317" s="196">
        <v>13.84</v>
      </c>
      <c r="GI317" s="196">
        <v>13.84</v>
      </c>
      <c r="GJ317" s="196">
        <v>13.84</v>
      </c>
      <c r="GK317" s="196">
        <v>13.84</v>
      </c>
      <c r="GL317" s="196">
        <v>13.84</v>
      </c>
      <c r="GM317" s="196">
        <v>13.84</v>
      </c>
      <c r="GN317" s="196">
        <v>13.84</v>
      </c>
      <c r="GO317" s="196">
        <v>13.84</v>
      </c>
      <c r="GP317" s="196">
        <v>13.84</v>
      </c>
      <c r="GQ317" s="196">
        <v>13.84</v>
      </c>
      <c r="GR317" s="196">
        <v>13.84</v>
      </c>
      <c r="GS317" s="196">
        <v>13.84</v>
      </c>
      <c r="GT317" s="196">
        <v>13.84</v>
      </c>
      <c r="GU317" s="196">
        <v>13.84</v>
      </c>
      <c r="GV317" s="196">
        <v>13.84</v>
      </c>
      <c r="GW317" s="196">
        <v>13.84</v>
      </c>
      <c r="GX317" s="196">
        <v>13.84</v>
      </c>
      <c r="GY317" s="196">
        <v>13.84</v>
      </c>
      <c r="GZ317" s="196">
        <v>13.84</v>
      </c>
      <c r="HA317" s="196">
        <v>13.84</v>
      </c>
      <c r="HB317" s="196">
        <v>13.84</v>
      </c>
      <c r="HC317" s="196">
        <v>13.84</v>
      </c>
      <c r="HD317" s="196">
        <v>13.84</v>
      </c>
      <c r="HE317" s="196">
        <v>13.84</v>
      </c>
      <c r="HF317" s="196">
        <v>13.84</v>
      </c>
      <c r="HG317" s="196">
        <v>13.84</v>
      </c>
      <c r="HH317" s="196">
        <v>13.84</v>
      </c>
      <c r="HI317" s="196">
        <v>13.84</v>
      </c>
      <c r="HJ317" s="196">
        <v>13.84</v>
      </c>
      <c r="HK317" s="196">
        <v>13.84</v>
      </c>
      <c r="HL317" s="196">
        <v>13.84</v>
      </c>
      <c r="HM317" s="196">
        <v>13.84</v>
      </c>
      <c r="HN317" s="196">
        <v>13.84</v>
      </c>
      <c r="HO317" s="196">
        <v>13.84</v>
      </c>
      <c r="HP317" s="196">
        <v>13.84</v>
      </c>
      <c r="HQ317" s="196">
        <v>13.84</v>
      </c>
      <c r="HR317" s="196">
        <v>13.84</v>
      </c>
      <c r="HS317" s="196">
        <v>13.84</v>
      </c>
      <c r="HT317" s="196">
        <v>13.84</v>
      </c>
      <c r="HU317" s="196">
        <v>13.84</v>
      </c>
      <c r="HV317" s="196">
        <v>13.84</v>
      </c>
      <c r="HW317" s="196">
        <v>13.84</v>
      </c>
      <c r="HX317" s="196">
        <v>13.84</v>
      </c>
      <c r="HY317" s="196">
        <v>13.84</v>
      </c>
      <c r="HZ317" s="196">
        <v>13.84</v>
      </c>
      <c r="IA317" s="196">
        <v>13.84</v>
      </c>
      <c r="IB317" s="196">
        <v>13.84</v>
      </c>
      <c r="IC317" s="196">
        <v>13.84</v>
      </c>
      <c r="ID317" s="196">
        <v>13.84</v>
      </c>
      <c r="IE317" s="196">
        <v>13.84</v>
      </c>
      <c r="IF317" s="196">
        <v>13.84</v>
      </c>
      <c r="IG317" s="196">
        <v>13.84</v>
      </c>
      <c r="IH317" s="196">
        <v>13.84</v>
      </c>
      <c r="II317" s="196">
        <v>13.84</v>
      </c>
      <c r="IJ317" s="196">
        <v>13.84</v>
      </c>
      <c r="IK317" s="196">
        <v>13.84</v>
      </c>
      <c r="IL317" s="196">
        <v>13.84</v>
      </c>
      <c r="IM317" s="196">
        <v>13.84</v>
      </c>
      <c r="IN317" s="196">
        <v>13.84</v>
      </c>
      <c r="IO317" s="196">
        <v>13.84</v>
      </c>
      <c r="IP317" s="196">
        <v>13.84</v>
      </c>
      <c r="IQ317" s="196">
        <v>13.84</v>
      </c>
      <c r="IR317" s="196">
        <v>13.84</v>
      </c>
      <c r="IS317" s="196">
        <v>13.84</v>
      </c>
      <c r="IT317" s="196">
        <v>13.84</v>
      </c>
      <c r="IU317" s="196">
        <v>13.84</v>
      </c>
      <c r="IV317" s="196">
        <v>13.84</v>
      </c>
      <c r="IW317" s="196">
        <v>13.84</v>
      </c>
      <c r="IX317" s="196">
        <v>13.84</v>
      </c>
      <c r="IY317" s="196">
        <v>13.84</v>
      </c>
      <c r="IZ317" s="196">
        <v>13.84</v>
      </c>
      <c r="JA317" s="196">
        <v>13.84</v>
      </c>
      <c r="JB317" s="196">
        <v>13.84</v>
      </c>
      <c r="JC317" s="196">
        <v>13.84</v>
      </c>
      <c r="JD317" s="196">
        <v>13.84</v>
      </c>
      <c r="JE317" s="196">
        <v>13.84</v>
      </c>
      <c r="JF317" s="196">
        <v>13.84</v>
      </c>
      <c r="JG317" s="196">
        <v>13.84</v>
      </c>
      <c r="JH317" s="196">
        <v>13.84</v>
      </c>
      <c r="JI317" s="196">
        <v>13.84</v>
      </c>
      <c r="JJ317" s="196">
        <v>13.84</v>
      </c>
      <c r="JK317" s="196">
        <v>13.84</v>
      </c>
      <c r="JL317" s="196">
        <v>13.84</v>
      </c>
      <c r="JM317" s="196">
        <v>13.84</v>
      </c>
      <c r="JN317" s="196">
        <v>13.84</v>
      </c>
      <c r="JO317" s="196">
        <v>13.84</v>
      </c>
      <c r="JP317" s="196">
        <v>13.84</v>
      </c>
      <c r="JQ317" s="196">
        <v>13.84</v>
      </c>
      <c r="JR317" s="196">
        <v>13.84</v>
      </c>
      <c r="JS317" s="196">
        <v>13.84</v>
      </c>
      <c r="JT317" s="196">
        <v>13.84</v>
      </c>
      <c r="JU317" s="196">
        <v>13.84</v>
      </c>
      <c r="JV317" s="196">
        <v>13.84</v>
      </c>
      <c r="JW317" s="196">
        <v>13.84</v>
      </c>
      <c r="JX317" s="196">
        <v>13.84</v>
      </c>
      <c r="JY317" s="196">
        <v>13.84</v>
      </c>
      <c r="JZ317" s="196">
        <v>13.84</v>
      </c>
      <c r="KA317" s="196">
        <v>13.84</v>
      </c>
      <c r="KB317" s="196">
        <v>13.84</v>
      </c>
      <c r="KC317" s="196">
        <v>13.84</v>
      </c>
      <c r="KD317" s="196">
        <v>13.84</v>
      </c>
      <c r="KE317" s="196">
        <v>13.84</v>
      </c>
      <c r="KF317" s="196">
        <v>13.84</v>
      </c>
      <c r="KG317" s="196">
        <v>13.84</v>
      </c>
      <c r="KH317" s="196">
        <v>13.84</v>
      </c>
      <c r="KI317" s="196">
        <v>13.84</v>
      </c>
      <c r="KJ317" s="196">
        <v>13.84</v>
      </c>
      <c r="KK317" s="196">
        <v>13.84</v>
      </c>
      <c r="KL317" s="196">
        <v>13.84</v>
      </c>
      <c r="KM317" s="196">
        <v>13.84</v>
      </c>
      <c r="KN317" s="196">
        <v>13.84</v>
      </c>
      <c r="KO317" s="196">
        <v>13.84</v>
      </c>
      <c r="KP317" s="196">
        <v>13.84</v>
      </c>
      <c r="KQ317" s="196">
        <v>13.84</v>
      </c>
      <c r="KR317" s="196">
        <v>13.84</v>
      </c>
      <c r="KS317" s="196">
        <v>13.84</v>
      </c>
      <c r="KT317" s="196">
        <v>13.84</v>
      </c>
      <c r="KU317" s="196">
        <v>13.84</v>
      </c>
      <c r="KV317" s="196">
        <v>13.84</v>
      </c>
      <c r="KW317" s="196">
        <v>13.84</v>
      </c>
      <c r="KX317" s="196">
        <v>13.84</v>
      </c>
      <c r="KY317" s="196">
        <v>13.84</v>
      </c>
      <c r="KZ317" s="196">
        <v>13.84</v>
      </c>
      <c r="LA317" s="196">
        <v>13.84</v>
      </c>
      <c r="LB317" s="196">
        <v>13.84</v>
      </c>
      <c r="LC317" s="196">
        <v>13.84</v>
      </c>
      <c r="LD317" s="196">
        <v>13.84</v>
      </c>
      <c r="LE317" s="196">
        <v>13.84</v>
      </c>
      <c r="LF317" s="196">
        <v>13.84</v>
      </c>
      <c r="LG317" s="196">
        <v>13.84</v>
      </c>
      <c r="LH317" s="196">
        <v>13.84</v>
      </c>
      <c r="LI317" s="196">
        <v>13.84</v>
      </c>
      <c r="LJ317" s="196">
        <v>13.84</v>
      </c>
      <c r="LK317" s="196">
        <v>13.84</v>
      </c>
      <c r="LL317" s="196">
        <v>13.84</v>
      </c>
      <c r="LM317" s="196">
        <v>13.84</v>
      </c>
      <c r="LN317" s="196">
        <v>13.84</v>
      </c>
      <c r="LO317" s="196">
        <v>13.84</v>
      </c>
      <c r="LP317" s="196">
        <v>13.84</v>
      </c>
      <c r="LQ317" s="196">
        <v>13.84</v>
      </c>
      <c r="LR317" s="196">
        <v>13.84</v>
      </c>
      <c r="LS317" s="196">
        <v>13.84</v>
      </c>
      <c r="LT317" s="196">
        <v>13.84</v>
      </c>
      <c r="LU317" s="196">
        <v>13.84</v>
      </c>
      <c r="LV317" s="196">
        <v>13.84</v>
      </c>
      <c r="LW317" s="196">
        <v>13.84</v>
      </c>
      <c r="LX317" s="196">
        <v>13.84</v>
      </c>
      <c r="LY317" s="196">
        <v>13.84</v>
      </c>
      <c r="LZ317" s="196">
        <v>13.84</v>
      </c>
      <c r="MA317" s="196">
        <v>13.84</v>
      </c>
      <c r="MB317" s="196">
        <v>13.84</v>
      </c>
      <c r="MC317" s="196">
        <v>13.84</v>
      </c>
      <c r="MD317" s="196">
        <v>13.84</v>
      </c>
      <c r="ME317" s="196">
        <v>13.84</v>
      </c>
      <c r="MF317" s="196">
        <v>13.84</v>
      </c>
      <c r="MG317" s="196">
        <v>13.84</v>
      </c>
      <c r="MH317" s="196">
        <v>13.84</v>
      </c>
      <c r="MI317" s="196">
        <v>13.84</v>
      </c>
      <c r="MJ317" s="196">
        <v>13.84</v>
      </c>
      <c r="MK317" s="196">
        <v>13.84</v>
      </c>
      <c r="ML317" s="196">
        <v>13.84</v>
      </c>
      <c r="MM317" s="196">
        <v>13.84</v>
      </c>
      <c r="MN317" s="196">
        <v>13.84</v>
      </c>
      <c r="MO317" s="196">
        <v>13.84</v>
      </c>
      <c r="MP317" s="196">
        <v>13.84</v>
      </c>
      <c r="MQ317" s="196">
        <v>13.84</v>
      </c>
      <c r="MR317" s="196">
        <v>13.84</v>
      </c>
      <c r="MS317" s="196">
        <v>13.84</v>
      </c>
      <c r="MT317" s="196">
        <v>13.84</v>
      </c>
      <c r="MU317" s="196">
        <v>13.84</v>
      </c>
      <c r="MV317" s="196">
        <v>13.84</v>
      </c>
      <c r="MW317" s="196">
        <v>13.84</v>
      </c>
      <c r="MX317" s="196">
        <v>13.84</v>
      </c>
      <c r="MY317" s="196">
        <v>13.84</v>
      </c>
      <c r="MZ317" s="196">
        <v>13.84</v>
      </c>
      <c r="NA317" s="196">
        <v>13.84</v>
      </c>
      <c r="NB317" s="196">
        <v>13.84</v>
      </c>
      <c r="NC317" s="196">
        <v>13.84</v>
      </c>
      <c r="ND317" s="196">
        <v>13.84</v>
      </c>
      <c r="NE317" s="196">
        <v>13.84</v>
      </c>
      <c r="NF317" s="196">
        <v>13.84</v>
      </c>
      <c r="NG317" s="196">
        <v>13.84</v>
      </c>
      <c r="NH317" s="196">
        <v>13.84</v>
      </c>
      <c r="NI317" s="196">
        <v>13.84</v>
      </c>
      <c r="NJ317" s="196">
        <v>13.84</v>
      </c>
      <c r="NK317" s="196">
        <v>13.84</v>
      </c>
      <c r="NL317" s="196">
        <v>13.84</v>
      </c>
      <c r="NM317" s="196">
        <v>13.84</v>
      </c>
      <c r="NN317" s="196">
        <v>13.84</v>
      </c>
      <c r="NO317" s="196">
        <v>13.84</v>
      </c>
      <c r="NP317" s="196">
        <v>13.84</v>
      </c>
      <c r="NQ317" s="196">
        <v>13.84</v>
      </c>
      <c r="NR317" s="196">
        <v>13.84</v>
      </c>
      <c r="NS317" s="196">
        <v>13.84</v>
      </c>
      <c r="NT317" s="196">
        <v>13.84</v>
      </c>
      <c r="NU317" s="196">
        <v>13.84</v>
      </c>
      <c r="NV317" s="196">
        <v>13.84</v>
      </c>
      <c r="NW317" s="196">
        <v>13.84</v>
      </c>
      <c r="NX317" s="196">
        <v>13.84</v>
      </c>
      <c r="NY317" s="196">
        <v>13.84</v>
      </c>
      <c r="NZ317" s="196">
        <v>13.84</v>
      </c>
      <c r="OA317" s="196">
        <v>13.84</v>
      </c>
      <c r="OB317" s="196">
        <v>13.84</v>
      </c>
      <c r="OC317" s="196">
        <v>13.84</v>
      </c>
      <c r="OD317" s="196">
        <v>13.84</v>
      </c>
      <c r="OE317" s="196">
        <v>13.84</v>
      </c>
      <c r="OF317" s="196">
        <v>13.84</v>
      </c>
      <c r="OG317" s="196">
        <v>13.84</v>
      </c>
      <c r="OH317" s="196">
        <v>13.84</v>
      </c>
      <c r="OI317" s="196">
        <v>13.84</v>
      </c>
      <c r="OJ317" s="196">
        <v>13.84</v>
      </c>
      <c r="OK317" s="196">
        <v>13.84</v>
      </c>
      <c r="OL317" s="196">
        <v>13.84</v>
      </c>
      <c r="OM317" s="196">
        <v>13.84</v>
      </c>
      <c r="ON317" s="196">
        <v>13.84</v>
      </c>
      <c r="OO317" s="44"/>
    </row>
    <row r="318" spans="2:405" x14ac:dyDescent="0.3">
      <c r="B318" s="39"/>
      <c r="C318" s="500"/>
      <c r="E318" s="612"/>
      <c r="F318" s="52"/>
      <c r="G318" s="101"/>
      <c r="H318" s="185"/>
      <c r="I318" s="185"/>
      <c r="J318" s="194"/>
      <c r="K318" s="195"/>
      <c r="L318" s="195"/>
      <c r="M318" s="195"/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95"/>
      <c r="AA318" s="195"/>
      <c r="AB318" s="195"/>
      <c r="AC318" s="195"/>
      <c r="AD318" s="195"/>
      <c r="AE318" s="195"/>
      <c r="AF318" s="673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73"/>
      <c r="AX318" s="673"/>
      <c r="AY318" s="673"/>
      <c r="AZ318" s="673"/>
      <c r="BA318" s="673"/>
      <c r="BB318" s="673"/>
      <c r="BC318" s="673"/>
      <c r="BD318" s="673"/>
      <c r="BE318" s="673"/>
      <c r="BF318" s="673"/>
      <c r="BG318" s="673"/>
      <c r="BH318" s="673"/>
      <c r="BI318" s="673"/>
      <c r="BJ318" s="673"/>
      <c r="BK318" s="673"/>
      <c r="BL318" s="673"/>
      <c r="BM318" s="673"/>
      <c r="BN318" s="673"/>
      <c r="BO318" s="673"/>
      <c r="BP318" s="673"/>
      <c r="BQ318" s="673"/>
      <c r="BR318" s="673"/>
      <c r="BS318" s="673"/>
      <c r="BT318" s="673"/>
      <c r="BU318" s="673"/>
      <c r="BV318" s="673"/>
      <c r="BW318" s="673"/>
      <c r="BX318" s="673"/>
      <c r="BY318" s="673"/>
      <c r="BZ318" s="673"/>
      <c r="CA318" s="673"/>
      <c r="CB318" s="673"/>
      <c r="CC318" s="673"/>
      <c r="CD318" s="673"/>
      <c r="CE318" s="673"/>
      <c r="CF318" s="673"/>
      <c r="CG318" s="673"/>
      <c r="CH318" s="673"/>
      <c r="CI318" s="673"/>
      <c r="CJ318" s="673"/>
      <c r="CK318" s="673"/>
      <c r="CL318" s="673"/>
      <c r="CM318" s="673"/>
      <c r="CN318" s="673"/>
      <c r="CO318" s="673"/>
      <c r="CP318" s="673"/>
      <c r="CQ318" s="673"/>
      <c r="CR318" s="673"/>
      <c r="CS318" s="673"/>
      <c r="CT318" s="673"/>
      <c r="CU318" s="673"/>
      <c r="CV318" s="673"/>
      <c r="CW318" s="673"/>
      <c r="CX318" s="673"/>
      <c r="CY318" s="673"/>
      <c r="CZ318" s="673"/>
      <c r="DA318" s="673"/>
      <c r="DB318" s="673"/>
      <c r="DC318" s="673"/>
      <c r="DD318" s="673"/>
      <c r="DE318" s="673"/>
      <c r="DF318" s="673"/>
      <c r="DG318" s="673"/>
      <c r="DH318" s="673"/>
      <c r="DI318" s="673"/>
      <c r="DJ318" s="673"/>
      <c r="DK318" s="673"/>
      <c r="DL318" s="673"/>
      <c r="DM318" s="673"/>
      <c r="DN318" s="673"/>
      <c r="DO318" s="673"/>
      <c r="DP318" s="673"/>
      <c r="DQ318" s="673"/>
      <c r="DR318" s="673"/>
      <c r="DS318" s="673"/>
      <c r="DT318" s="673"/>
      <c r="DU318" s="673"/>
      <c r="DV318" s="673"/>
      <c r="DW318" s="673"/>
      <c r="DX318" s="673"/>
      <c r="DY318" s="673"/>
      <c r="DZ318" s="673"/>
      <c r="EA318" s="673"/>
      <c r="EB318" s="673"/>
      <c r="EC318" s="673"/>
      <c r="ED318" s="673"/>
      <c r="EE318" s="673"/>
      <c r="EF318" s="673"/>
      <c r="EG318" s="673"/>
      <c r="EH318" s="673"/>
      <c r="EI318" s="673"/>
      <c r="EJ318" s="673"/>
      <c r="EK318" s="673"/>
      <c r="EL318" s="673"/>
      <c r="EM318" s="673"/>
      <c r="EN318" s="673"/>
      <c r="EO318" s="673"/>
      <c r="EP318" s="673"/>
      <c r="EQ318" s="673"/>
      <c r="ER318" s="673"/>
      <c r="ES318" s="673"/>
      <c r="ET318" s="673"/>
      <c r="EU318" s="673"/>
      <c r="EV318" s="673"/>
      <c r="EW318" s="673"/>
      <c r="EX318" s="673"/>
      <c r="EY318" s="673"/>
      <c r="EZ318" s="673"/>
      <c r="FA318" s="673"/>
      <c r="FB318" s="673"/>
      <c r="FC318" s="673"/>
      <c r="FD318" s="673"/>
      <c r="FE318" s="673"/>
      <c r="FF318" s="673"/>
      <c r="FG318" s="673"/>
      <c r="FH318" s="673"/>
      <c r="FI318" s="673"/>
      <c r="FJ318" s="673"/>
      <c r="FK318" s="673"/>
      <c r="FL318" s="673"/>
      <c r="FM318" s="673"/>
      <c r="FN318" s="673"/>
      <c r="FO318" s="673"/>
      <c r="FP318" s="673"/>
      <c r="FQ318" s="673"/>
      <c r="FR318" s="673"/>
      <c r="FS318" s="673"/>
      <c r="FT318" s="673"/>
      <c r="FU318" s="673"/>
      <c r="FV318" s="673"/>
      <c r="FW318" s="673"/>
      <c r="FX318" s="673"/>
      <c r="FY318" s="673"/>
      <c r="FZ318" s="673"/>
      <c r="GA318" s="673"/>
      <c r="GB318" s="673"/>
      <c r="GC318" s="673"/>
      <c r="GD318" s="673"/>
      <c r="GE318" s="673"/>
      <c r="GF318" s="673"/>
      <c r="GG318" s="673"/>
      <c r="GH318" s="673"/>
      <c r="GI318" s="673"/>
      <c r="GJ318" s="673"/>
      <c r="GK318" s="673"/>
      <c r="GL318" s="673"/>
      <c r="GM318" s="673"/>
      <c r="GN318" s="673"/>
      <c r="GO318" s="673"/>
      <c r="GP318" s="673"/>
      <c r="GQ318" s="673"/>
      <c r="GR318" s="673"/>
      <c r="GS318" s="673"/>
      <c r="GT318" s="673"/>
      <c r="GU318" s="673"/>
      <c r="GV318" s="673"/>
      <c r="GW318" s="673"/>
      <c r="GX318" s="673"/>
      <c r="GY318" s="673"/>
      <c r="GZ318" s="673"/>
      <c r="HA318" s="673"/>
      <c r="HB318" s="673"/>
      <c r="HC318" s="673"/>
      <c r="HD318" s="673"/>
      <c r="HE318" s="673"/>
      <c r="HF318" s="673"/>
      <c r="HG318" s="673"/>
      <c r="HH318" s="673"/>
      <c r="HI318" s="673"/>
      <c r="HJ318" s="673"/>
      <c r="HK318" s="673"/>
      <c r="HL318" s="673"/>
      <c r="HM318" s="673"/>
      <c r="HN318" s="673"/>
      <c r="HO318" s="673"/>
      <c r="HP318" s="673"/>
      <c r="HQ318" s="673"/>
      <c r="HR318" s="673"/>
      <c r="HS318" s="673"/>
      <c r="HT318" s="673"/>
      <c r="HU318" s="673"/>
      <c r="HV318" s="673"/>
      <c r="HW318" s="673"/>
      <c r="HX318" s="673"/>
      <c r="HY318" s="673"/>
      <c r="HZ318" s="673"/>
      <c r="IA318" s="673"/>
      <c r="IB318" s="673"/>
      <c r="IC318" s="673"/>
      <c r="ID318" s="673"/>
      <c r="IE318" s="673"/>
      <c r="IF318" s="673"/>
      <c r="IG318" s="673"/>
      <c r="IH318" s="673"/>
      <c r="II318" s="673"/>
      <c r="IJ318" s="673"/>
      <c r="IK318" s="673"/>
      <c r="IL318" s="673"/>
      <c r="IM318" s="673"/>
      <c r="IN318" s="673"/>
      <c r="IO318" s="673"/>
      <c r="IP318" s="673"/>
      <c r="IQ318" s="673"/>
      <c r="IR318" s="673"/>
      <c r="IS318" s="673"/>
      <c r="IT318" s="673"/>
      <c r="IU318" s="673"/>
      <c r="IV318" s="673"/>
      <c r="IW318" s="673"/>
      <c r="IX318" s="673"/>
      <c r="IY318" s="673"/>
      <c r="IZ318" s="673"/>
      <c r="JA318" s="673"/>
      <c r="JB318" s="673"/>
      <c r="JC318" s="673"/>
      <c r="JD318" s="673"/>
      <c r="JE318" s="673"/>
      <c r="JF318" s="673"/>
      <c r="JG318" s="673"/>
      <c r="JH318" s="673"/>
      <c r="JI318" s="673"/>
      <c r="JJ318" s="673"/>
      <c r="JK318" s="673"/>
      <c r="JL318" s="673"/>
      <c r="JM318" s="673"/>
      <c r="JN318" s="673"/>
      <c r="JO318" s="673"/>
      <c r="JP318" s="673"/>
      <c r="JQ318" s="673"/>
      <c r="JR318" s="673"/>
      <c r="JS318" s="673"/>
      <c r="JT318" s="673"/>
      <c r="JU318" s="673"/>
      <c r="JV318" s="673"/>
      <c r="JW318" s="673"/>
      <c r="JX318" s="673"/>
      <c r="JY318" s="673"/>
      <c r="JZ318" s="673"/>
      <c r="KA318" s="673"/>
      <c r="KB318" s="673"/>
      <c r="KC318" s="673"/>
      <c r="KD318" s="673"/>
      <c r="KE318" s="673"/>
      <c r="KF318" s="673"/>
      <c r="KG318" s="673"/>
      <c r="KH318" s="673"/>
      <c r="KI318" s="673"/>
      <c r="KJ318" s="673"/>
      <c r="KK318" s="673"/>
      <c r="KL318" s="673"/>
      <c r="KM318" s="673"/>
      <c r="KN318" s="673"/>
      <c r="KO318" s="673"/>
      <c r="KP318" s="673"/>
      <c r="KQ318" s="673"/>
      <c r="KR318" s="673"/>
      <c r="KS318" s="673"/>
      <c r="KT318" s="673"/>
      <c r="KU318" s="673"/>
      <c r="KV318" s="673"/>
      <c r="KW318" s="673"/>
      <c r="KX318" s="673"/>
      <c r="KY318" s="673"/>
      <c r="KZ318" s="673"/>
      <c r="LA318" s="673"/>
      <c r="LB318" s="673"/>
      <c r="LC318" s="673"/>
      <c r="LD318" s="673"/>
      <c r="LE318" s="673"/>
      <c r="LF318" s="673"/>
      <c r="LG318" s="673"/>
      <c r="LH318" s="673"/>
      <c r="LI318" s="673"/>
      <c r="LJ318" s="673"/>
      <c r="LK318" s="673"/>
      <c r="LL318" s="673"/>
      <c r="LM318" s="673"/>
      <c r="LN318" s="673"/>
      <c r="LO318" s="673"/>
      <c r="LP318" s="673"/>
      <c r="LQ318" s="673"/>
      <c r="LR318" s="673"/>
      <c r="LS318" s="673"/>
      <c r="LT318" s="673"/>
      <c r="LU318" s="673"/>
      <c r="LV318" s="673"/>
      <c r="LW318" s="673"/>
      <c r="LX318" s="673"/>
      <c r="LY318" s="673"/>
      <c r="LZ318" s="673"/>
      <c r="MA318" s="673"/>
      <c r="MB318" s="673"/>
      <c r="MC318" s="673"/>
      <c r="MD318" s="673"/>
      <c r="ME318" s="673"/>
      <c r="MF318" s="673"/>
      <c r="MG318" s="673"/>
      <c r="MH318" s="673"/>
      <c r="MI318" s="673"/>
      <c r="MJ318" s="673"/>
      <c r="MK318" s="673"/>
      <c r="ML318" s="673"/>
      <c r="MM318" s="673"/>
      <c r="MN318" s="673"/>
      <c r="MO318" s="673"/>
      <c r="MP318" s="673"/>
      <c r="MQ318" s="673"/>
      <c r="MR318" s="673"/>
      <c r="MS318" s="673"/>
      <c r="MT318" s="673"/>
      <c r="MU318" s="673"/>
      <c r="MV318" s="673"/>
      <c r="MW318" s="673"/>
      <c r="MX318" s="673"/>
      <c r="MY318" s="673"/>
      <c r="MZ318" s="673"/>
      <c r="NA318" s="673"/>
      <c r="NB318" s="673"/>
      <c r="NC318" s="673"/>
      <c r="ND318" s="673"/>
      <c r="NE318" s="673"/>
      <c r="NF318" s="673"/>
      <c r="NG318" s="673"/>
      <c r="NH318" s="673"/>
      <c r="NI318" s="673"/>
      <c r="NJ318" s="673"/>
      <c r="NK318" s="673"/>
      <c r="NL318" s="673"/>
      <c r="NM318" s="673"/>
      <c r="NN318" s="673"/>
      <c r="NO318" s="673"/>
      <c r="NP318" s="673"/>
      <c r="NQ318" s="673"/>
      <c r="NR318" s="673"/>
      <c r="NS318" s="673"/>
      <c r="NT318" s="673"/>
      <c r="NU318" s="673"/>
      <c r="NV318" s="673"/>
      <c r="NW318" s="673"/>
      <c r="NX318" s="673"/>
      <c r="NY318" s="673"/>
      <c r="NZ318" s="673"/>
      <c r="OA318" s="673"/>
      <c r="OB318" s="673"/>
      <c r="OC318" s="673"/>
      <c r="OD318" s="673"/>
      <c r="OE318" s="673"/>
      <c r="OF318" s="673"/>
      <c r="OG318" s="673"/>
      <c r="OH318" s="673"/>
      <c r="OI318" s="673"/>
      <c r="OJ318" s="673"/>
      <c r="OK318" s="673"/>
      <c r="OL318" s="673"/>
      <c r="OM318" s="673"/>
      <c r="ON318" s="673"/>
      <c r="OO318" s="44"/>
    </row>
    <row r="319" spans="2:405" ht="14.4" thickBot="1" x14ac:dyDescent="0.35">
      <c r="B319" s="39"/>
      <c r="C319" s="500"/>
      <c r="D319" s="118" t="s">
        <v>245</v>
      </c>
      <c r="E319" s="595" t="s">
        <v>482</v>
      </c>
      <c r="F319" s="512"/>
      <c r="G319" s="534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675"/>
      <c r="V319" s="675"/>
      <c r="W319" s="675"/>
      <c r="X319" s="675"/>
      <c r="Y319" s="675"/>
      <c r="Z319" s="675"/>
      <c r="AA319" s="675"/>
      <c r="AB319" s="675"/>
      <c r="AC319" s="675"/>
      <c r="AD319" s="675"/>
      <c r="AE319" s="675"/>
      <c r="AF319" s="675"/>
      <c r="AG319" s="675">
        <v>7059659.4400000013</v>
      </c>
      <c r="AH319" s="675">
        <v>7097581.040000001</v>
      </c>
      <c r="AI319" s="675">
        <v>7135917.8399999999</v>
      </c>
      <c r="AJ319" s="675">
        <v>7174683.6799999988</v>
      </c>
      <c r="AK319" s="675">
        <v>7213947.7599999998</v>
      </c>
      <c r="AL319" s="675">
        <v>7253668.5599999987</v>
      </c>
      <c r="AM319" s="675">
        <v>7293873.7599999998</v>
      </c>
      <c r="AN319" s="675">
        <v>7334535.6800000006</v>
      </c>
      <c r="AO319" s="675">
        <v>7375695.839999998</v>
      </c>
      <c r="AP319" s="675">
        <v>7417354.2399999993</v>
      </c>
      <c r="AQ319" s="675">
        <v>7459524.7200000016</v>
      </c>
      <c r="AR319" s="675">
        <v>7502221.120000001</v>
      </c>
      <c r="AS319" s="675">
        <v>7545346.5600000005</v>
      </c>
      <c r="AT319" s="675">
        <v>7558632.9600000028</v>
      </c>
      <c r="AU319" s="675">
        <v>7571933.1999999993</v>
      </c>
      <c r="AV319" s="675">
        <v>7585247.2799999993</v>
      </c>
      <c r="AW319" s="675">
        <v>7598575.2000000011</v>
      </c>
      <c r="AX319" s="675">
        <v>7611958.4799999995</v>
      </c>
      <c r="AY319" s="675">
        <v>7625369.4399999958</v>
      </c>
      <c r="AZ319" s="675">
        <v>7638794.2399999984</v>
      </c>
      <c r="BA319" s="675">
        <v>7652246.7199999979</v>
      </c>
      <c r="BB319" s="675">
        <v>7665726.8799999999</v>
      </c>
      <c r="BC319" s="675">
        <v>7679234.7200000007</v>
      </c>
      <c r="BD319" s="675">
        <v>7692770.2400000012</v>
      </c>
      <c r="BE319" s="675">
        <v>7705807.5200000014</v>
      </c>
      <c r="BF319" s="675">
        <v>7719163.120000002</v>
      </c>
      <c r="BG319" s="675">
        <v>7732532.5600000005</v>
      </c>
      <c r="BH319" s="675">
        <v>7745915.8399999989</v>
      </c>
      <c r="BI319" s="675">
        <v>7759312.9600000009</v>
      </c>
      <c r="BJ319" s="675">
        <v>7772765.4399999967</v>
      </c>
      <c r="BK319" s="675">
        <v>7786231.7600000007</v>
      </c>
      <c r="BL319" s="675">
        <v>7799725.7599999979</v>
      </c>
      <c r="BM319" s="675">
        <v>7813233.6000000006</v>
      </c>
      <c r="BN319" s="675">
        <v>7826755.2799999984</v>
      </c>
      <c r="BO319" s="675">
        <v>7840318.4800000004</v>
      </c>
      <c r="BP319" s="675">
        <v>7853895.5200000005</v>
      </c>
      <c r="BQ319" s="675">
        <v>7867015.8400000008</v>
      </c>
      <c r="BR319" s="675">
        <v>7880412.96</v>
      </c>
      <c r="BS319" s="675">
        <v>7893837.759999997</v>
      </c>
      <c r="BT319" s="675">
        <v>7907276.4000000004</v>
      </c>
      <c r="BU319" s="675">
        <v>7920742.7200000007</v>
      </c>
      <c r="BV319" s="675">
        <v>7934236.7199999997</v>
      </c>
      <c r="BW319" s="675">
        <v>7947786.080000001</v>
      </c>
      <c r="BX319" s="675">
        <v>7961335.4399999995</v>
      </c>
      <c r="BY319" s="675">
        <v>7974912.4799999986</v>
      </c>
      <c r="BZ319" s="675">
        <v>7988489.5200000023</v>
      </c>
      <c r="CA319" s="675">
        <v>8002108.0800000001</v>
      </c>
      <c r="CB319" s="675">
        <v>8015740.4799999967</v>
      </c>
      <c r="CC319" s="675">
        <v>8028888.4799999995</v>
      </c>
      <c r="CD319" s="675">
        <v>8042340.9599999981</v>
      </c>
      <c r="CE319" s="675">
        <v>8055821.1199999992</v>
      </c>
      <c r="CF319" s="675">
        <v>8069328.9600000009</v>
      </c>
      <c r="CG319" s="675">
        <v>8082864.4800000014</v>
      </c>
      <c r="CH319" s="675">
        <v>8096427.6799999988</v>
      </c>
      <c r="CI319" s="675">
        <v>8110004.7199999997</v>
      </c>
      <c r="CJ319" s="675">
        <v>8123609.4399999995</v>
      </c>
      <c r="CK319" s="675">
        <v>8137228.0000000028</v>
      </c>
      <c r="CL319" s="675">
        <v>8150888.0800000001</v>
      </c>
      <c r="CM319" s="675">
        <v>8164548.1599999983</v>
      </c>
      <c r="CN319" s="675">
        <v>8178263.5999999996</v>
      </c>
      <c r="CO319" s="675">
        <v>8191466.9599999972</v>
      </c>
      <c r="CP319" s="675">
        <v>8204960.9600000018</v>
      </c>
      <c r="CQ319" s="675">
        <v>8218496.4799999986</v>
      </c>
      <c r="CR319" s="675">
        <v>8232101.1999999983</v>
      </c>
      <c r="CS319" s="675">
        <v>8245705.9200000009</v>
      </c>
      <c r="CT319" s="675">
        <v>8259338.3199999994</v>
      </c>
      <c r="CU319" s="675">
        <v>8272970.7199999979</v>
      </c>
      <c r="CV319" s="675">
        <v>8286616.9599999981</v>
      </c>
      <c r="CW319" s="675">
        <v>8300290.8799999999</v>
      </c>
      <c r="CX319" s="675">
        <v>8313978.6400000015</v>
      </c>
      <c r="CY319" s="675">
        <v>8327694.0800000029</v>
      </c>
      <c r="CZ319" s="675">
        <v>8341409.5199999977</v>
      </c>
      <c r="DA319" s="675">
        <v>8354626.7200000007</v>
      </c>
      <c r="DB319" s="675">
        <v>8363290.5599999977</v>
      </c>
      <c r="DC319" s="675">
        <v>8371954.3999999994</v>
      </c>
      <c r="DD319" s="675">
        <v>8380645.9199999999</v>
      </c>
      <c r="DE319" s="675">
        <v>8389365.1199999992</v>
      </c>
      <c r="DF319" s="675">
        <v>8398098.1600000001</v>
      </c>
      <c r="DG319" s="675">
        <v>8406845.040000001</v>
      </c>
      <c r="DH319" s="675">
        <v>8415591.9199999981</v>
      </c>
      <c r="DI319" s="675">
        <v>8424352.6400000025</v>
      </c>
      <c r="DJ319" s="675">
        <v>8433113.3600000013</v>
      </c>
      <c r="DK319" s="675">
        <v>8441874.0799999963</v>
      </c>
      <c r="DL319" s="675">
        <v>8450662.4800000023</v>
      </c>
      <c r="DM319" s="675">
        <v>8460585.7599999998</v>
      </c>
      <c r="DN319" s="675">
        <v>8469291.120000001</v>
      </c>
      <c r="DO319" s="675">
        <v>8478024.160000002</v>
      </c>
      <c r="DP319" s="675">
        <v>8486771.0399999991</v>
      </c>
      <c r="DQ319" s="675">
        <v>8495531.7599999998</v>
      </c>
      <c r="DR319" s="675">
        <v>8504306.3200000003</v>
      </c>
      <c r="DS319" s="675">
        <v>8513094.7200000007</v>
      </c>
      <c r="DT319" s="675">
        <v>8521883.120000001</v>
      </c>
      <c r="DU319" s="675">
        <v>8530699.2000000048</v>
      </c>
      <c r="DV319" s="675">
        <v>8539515.2800000012</v>
      </c>
      <c r="DW319" s="675">
        <v>8548331.3599999975</v>
      </c>
      <c r="DX319" s="675">
        <v>8557175.120000001</v>
      </c>
      <c r="DY319" s="675">
        <v>8566960.0000000019</v>
      </c>
      <c r="DZ319" s="675">
        <v>8575734.5599999987</v>
      </c>
      <c r="EA319" s="675">
        <v>8584522.9599999972</v>
      </c>
      <c r="EB319" s="675">
        <v>8593311.3599999975</v>
      </c>
      <c r="EC319" s="675">
        <v>8602113.5999999996</v>
      </c>
      <c r="ED319" s="675">
        <v>8610915.8399999999</v>
      </c>
      <c r="EE319" s="675">
        <v>8619745.7600000016</v>
      </c>
      <c r="EF319" s="675">
        <v>8628575.6800000016</v>
      </c>
      <c r="EG319" s="675">
        <v>8637405.6000000015</v>
      </c>
      <c r="EH319" s="675">
        <v>8646235.5199999977</v>
      </c>
      <c r="EI319" s="675">
        <v>8655079.2800000012</v>
      </c>
      <c r="EJ319" s="675">
        <v>8663936.8800000008</v>
      </c>
      <c r="EK319" s="675">
        <v>8673763.2799999993</v>
      </c>
      <c r="EL319" s="675">
        <v>8682565.5199999996</v>
      </c>
      <c r="EM319" s="675">
        <v>8691381.5999999996</v>
      </c>
      <c r="EN319" s="675">
        <v>8700211.5200000014</v>
      </c>
      <c r="EO319" s="675">
        <v>8709041.4399999995</v>
      </c>
      <c r="EP319" s="675">
        <v>8717885.1999999974</v>
      </c>
      <c r="EQ319" s="675">
        <v>8726728.9600000009</v>
      </c>
      <c r="ER319" s="675">
        <v>8735572.7200000007</v>
      </c>
      <c r="ES319" s="675">
        <v>8744430.3199999966</v>
      </c>
      <c r="ET319" s="675">
        <v>8753301.7599999979</v>
      </c>
      <c r="EU319" s="675">
        <v>8762187.040000001</v>
      </c>
      <c r="EV319" s="675">
        <v>8771086.160000002</v>
      </c>
      <c r="EW319" s="675">
        <v>8781023.2799999956</v>
      </c>
      <c r="EX319" s="675">
        <v>8785715.040000001</v>
      </c>
      <c r="EY319" s="675">
        <v>8790406.8000000007</v>
      </c>
      <c r="EZ319" s="675">
        <v>8795098.5600000005</v>
      </c>
      <c r="FA319" s="675">
        <v>8799804.1599999983</v>
      </c>
      <c r="FB319" s="675">
        <v>8804523.5999999996</v>
      </c>
      <c r="FC319" s="675">
        <v>8809243.0399999991</v>
      </c>
      <c r="FD319" s="675">
        <v>8813976.3200000003</v>
      </c>
      <c r="FE319" s="675">
        <v>8818709.5999999996</v>
      </c>
      <c r="FF319" s="675">
        <v>8823442.8800000008</v>
      </c>
      <c r="FG319" s="675">
        <v>8828176.1600000001</v>
      </c>
      <c r="FH319" s="675">
        <v>8832909.4399999976</v>
      </c>
      <c r="FI319" s="675">
        <v>8838113.2800000012</v>
      </c>
      <c r="FJ319" s="675">
        <v>8842362.1599999983</v>
      </c>
      <c r="FK319" s="675">
        <v>8846611.040000001</v>
      </c>
      <c r="FL319" s="675">
        <v>8850859.9199999999</v>
      </c>
      <c r="FM319" s="675">
        <v>8855108.7999999989</v>
      </c>
      <c r="FN319" s="675">
        <v>8859357.6799999997</v>
      </c>
      <c r="FO319" s="675">
        <v>8863606.5599999987</v>
      </c>
      <c r="FP319" s="675">
        <v>8867855.4399999976</v>
      </c>
      <c r="FQ319" s="675">
        <v>8872104.3199999984</v>
      </c>
      <c r="FR319" s="675">
        <v>8876353.1999999974</v>
      </c>
      <c r="FS319" s="675">
        <v>8880602.0800000001</v>
      </c>
      <c r="FT319" s="675">
        <v>8884864.8000000007</v>
      </c>
      <c r="FU319" s="675">
        <v>8889487.3600000031</v>
      </c>
      <c r="FV319" s="675">
        <v>8893473.2800000049</v>
      </c>
      <c r="FW319" s="675">
        <v>8897459.2000000011</v>
      </c>
      <c r="FX319" s="675">
        <v>8901445.120000001</v>
      </c>
      <c r="FY319" s="675">
        <v>8905431.0400000047</v>
      </c>
      <c r="FZ319" s="675">
        <v>8909430.8000000026</v>
      </c>
      <c r="GA319" s="675">
        <v>8913444.4000000022</v>
      </c>
      <c r="GB319" s="675">
        <v>8917458.0000000019</v>
      </c>
      <c r="GC319" s="675">
        <v>8921471.5999999996</v>
      </c>
      <c r="GD319" s="675">
        <v>8925485.2000000011</v>
      </c>
      <c r="GE319" s="675">
        <v>8929498.8000000026</v>
      </c>
      <c r="GF319" s="675">
        <v>8933512.4000000004</v>
      </c>
      <c r="GG319" s="675">
        <v>8937955.040000001</v>
      </c>
      <c r="GH319" s="675">
        <v>8941719.5199999977</v>
      </c>
      <c r="GI319" s="675">
        <v>8945484.0000000019</v>
      </c>
      <c r="GJ319" s="675">
        <v>8949248.4800000004</v>
      </c>
      <c r="GK319" s="675">
        <v>8953012.9599999972</v>
      </c>
      <c r="GL319" s="675">
        <v>8956777.4399999995</v>
      </c>
      <c r="GM319" s="675">
        <v>8960541.9199999981</v>
      </c>
      <c r="GN319" s="675">
        <v>8964306.3999999985</v>
      </c>
      <c r="GO319" s="675">
        <v>8968070.8800000008</v>
      </c>
      <c r="GP319" s="675">
        <v>8971835.3599999994</v>
      </c>
      <c r="GQ319" s="675">
        <v>8975599.839999998</v>
      </c>
      <c r="GR319" s="675">
        <v>8979364.3200000022</v>
      </c>
      <c r="GS319" s="675">
        <v>8983460.9600000009</v>
      </c>
      <c r="GT319" s="675">
        <v>8986948.6400000006</v>
      </c>
      <c r="GU319" s="675">
        <v>8990436.3200000022</v>
      </c>
      <c r="GV319" s="675">
        <v>8993923.9999999981</v>
      </c>
      <c r="GW319" s="675">
        <v>8997425.5199999996</v>
      </c>
      <c r="GX319" s="675">
        <v>9000927.0399999972</v>
      </c>
      <c r="GY319" s="675">
        <v>9004428.5599999987</v>
      </c>
      <c r="GZ319" s="675">
        <v>9007930.0800000019</v>
      </c>
      <c r="HA319" s="675">
        <v>9011431.5999999996</v>
      </c>
      <c r="HB319" s="675">
        <v>9014933.1199999973</v>
      </c>
      <c r="HC319" s="675">
        <v>9018434.6399999987</v>
      </c>
      <c r="HD319" s="675">
        <v>9021936.1599999983</v>
      </c>
      <c r="HE319" s="675">
        <v>9025908.2400000002</v>
      </c>
      <c r="HF319" s="675">
        <v>9029188.3199999984</v>
      </c>
      <c r="HG319" s="675">
        <v>9032468.4000000004</v>
      </c>
      <c r="HH319" s="675">
        <v>9035748.4800000042</v>
      </c>
      <c r="HI319" s="675">
        <v>9039028.5600000005</v>
      </c>
      <c r="HJ319" s="675">
        <v>9042308.6400000006</v>
      </c>
      <c r="HK319" s="675">
        <v>9045588.7200000007</v>
      </c>
      <c r="HL319" s="675">
        <v>9048868.7999999989</v>
      </c>
      <c r="HM319" s="675">
        <v>9052148.879999999</v>
      </c>
      <c r="HN319" s="675">
        <v>9055428.9600000009</v>
      </c>
      <c r="HO319" s="675">
        <v>9058709.0399999972</v>
      </c>
      <c r="HP319" s="675">
        <v>9061989.1199999973</v>
      </c>
      <c r="HQ319" s="675">
        <v>9065089.2800000012</v>
      </c>
      <c r="HR319" s="675">
        <v>9068009.5199999996</v>
      </c>
      <c r="HS319" s="675">
        <v>9070929.7599999979</v>
      </c>
      <c r="HT319" s="675">
        <v>9073850.0000000037</v>
      </c>
      <c r="HU319" s="675">
        <v>9076770.2400000021</v>
      </c>
      <c r="HV319" s="675">
        <v>9079690.4800000023</v>
      </c>
      <c r="HW319" s="675">
        <v>9082610.7200000025</v>
      </c>
      <c r="HX319" s="675">
        <v>9085530.959999999</v>
      </c>
      <c r="HY319" s="675">
        <v>9088451.2000000011</v>
      </c>
      <c r="HZ319" s="675">
        <v>9091371.4400000013</v>
      </c>
      <c r="IA319" s="675">
        <v>9094305.5200000033</v>
      </c>
      <c r="IB319" s="675">
        <v>9097239.5999999978</v>
      </c>
      <c r="IC319" s="675">
        <v>9100934.879999999</v>
      </c>
      <c r="ID319" s="675">
        <v>9103619.8399999999</v>
      </c>
      <c r="IE319" s="675">
        <v>9106304.7999999989</v>
      </c>
      <c r="IF319" s="675">
        <v>9108989.7599999961</v>
      </c>
      <c r="IG319" s="675">
        <v>9111674.7199999988</v>
      </c>
      <c r="IH319" s="675">
        <v>9114359.6799999997</v>
      </c>
      <c r="II319" s="675">
        <v>9117044.6400000025</v>
      </c>
      <c r="IJ319" s="675">
        <v>9119729.6000000015</v>
      </c>
      <c r="IK319" s="675">
        <v>9122414.5600000005</v>
      </c>
      <c r="IL319" s="675">
        <v>9125099.5199999996</v>
      </c>
      <c r="IM319" s="675">
        <v>9127784.4800000004</v>
      </c>
      <c r="IN319" s="675">
        <v>9130469.4399999995</v>
      </c>
      <c r="IO319" s="675">
        <v>9133265.1199999992</v>
      </c>
      <c r="IP319" s="675">
        <v>9135590.2400000021</v>
      </c>
      <c r="IQ319" s="675">
        <v>9137915.3599999994</v>
      </c>
      <c r="IR319" s="675">
        <v>9140240.4800000004</v>
      </c>
      <c r="IS319" s="675">
        <v>9142565.6000000015</v>
      </c>
      <c r="IT319" s="675">
        <v>9144890.7200000007</v>
      </c>
      <c r="IU319" s="675">
        <v>9147215.8399999999</v>
      </c>
      <c r="IV319" s="675">
        <v>9149540.9600000009</v>
      </c>
      <c r="IW319" s="675">
        <v>9151879.9200000018</v>
      </c>
      <c r="IX319" s="675">
        <v>9154218.879999999</v>
      </c>
      <c r="IY319" s="675">
        <v>9156557.8400000017</v>
      </c>
      <c r="IZ319" s="675">
        <v>9158896.7999999989</v>
      </c>
      <c r="JA319" s="675">
        <v>9162093.8399999999</v>
      </c>
      <c r="JB319" s="675">
        <v>9164156</v>
      </c>
      <c r="JC319" s="675">
        <v>9166218.160000002</v>
      </c>
      <c r="JD319" s="675">
        <v>9168280.320000004</v>
      </c>
      <c r="JE319" s="675">
        <v>9170342.4800000004</v>
      </c>
      <c r="JF319" s="675">
        <v>9172404.6400000006</v>
      </c>
      <c r="JG319" s="675">
        <v>9174466.799999997</v>
      </c>
      <c r="JH319" s="675">
        <v>9176528.9600000009</v>
      </c>
      <c r="JI319" s="675">
        <v>9178591.120000001</v>
      </c>
      <c r="JJ319" s="675">
        <v>9180653.2799999993</v>
      </c>
      <c r="JK319" s="675">
        <v>9182715.4399999995</v>
      </c>
      <c r="JL319" s="675">
        <v>9184777.5999999996</v>
      </c>
      <c r="JM319" s="675">
        <v>9187268.7999999933</v>
      </c>
      <c r="JN319" s="675">
        <v>9189026.4799999986</v>
      </c>
      <c r="JO319" s="675">
        <v>9190784.1600000001</v>
      </c>
      <c r="JP319" s="675">
        <v>9192541.839999998</v>
      </c>
      <c r="JQ319" s="675">
        <v>9194299.5199999996</v>
      </c>
      <c r="JR319" s="675">
        <v>9196057.1999999993</v>
      </c>
      <c r="JS319" s="675">
        <v>9197814.8799999952</v>
      </c>
      <c r="JT319" s="675">
        <v>9199572.5599999987</v>
      </c>
      <c r="JU319" s="675">
        <v>9201330.2399999965</v>
      </c>
      <c r="JV319" s="675">
        <v>9203087.9199999962</v>
      </c>
      <c r="JW319" s="675">
        <v>9204845.599999994</v>
      </c>
      <c r="JX319" s="675">
        <v>9206603.2799999956</v>
      </c>
      <c r="JY319" s="675">
        <v>9208859.2000000011</v>
      </c>
      <c r="JZ319" s="675">
        <v>9210367.7600000016</v>
      </c>
      <c r="KA319" s="675">
        <v>9211876.3200000003</v>
      </c>
      <c r="KB319" s="675">
        <v>9213398.7199999988</v>
      </c>
      <c r="KC319" s="675">
        <v>9214921.1199999992</v>
      </c>
      <c r="KD319" s="675">
        <v>9216443.5199999977</v>
      </c>
      <c r="KE319" s="675">
        <v>9217965.9200000037</v>
      </c>
      <c r="KF319" s="675">
        <v>9219488.320000004</v>
      </c>
      <c r="KG319" s="675">
        <v>9221010.7200000007</v>
      </c>
      <c r="KH319" s="675">
        <v>9222533.120000001</v>
      </c>
      <c r="KI319" s="675">
        <v>9224055.5200000014</v>
      </c>
      <c r="KJ319" s="675">
        <v>9225577.9199999999</v>
      </c>
      <c r="KK319" s="675">
        <v>9226726.6400000006</v>
      </c>
      <c r="KL319" s="675">
        <v>9227889.200000003</v>
      </c>
      <c r="KM319" s="675">
        <v>9229051.7600000016</v>
      </c>
      <c r="KN319" s="675">
        <v>9230214.3200000003</v>
      </c>
      <c r="KO319" s="675">
        <v>9231376.8800000008</v>
      </c>
      <c r="KP319" s="675">
        <v>9232539.4400000013</v>
      </c>
      <c r="KQ319" s="675">
        <v>9233702</v>
      </c>
      <c r="KR319" s="675">
        <v>9234864.5599999987</v>
      </c>
      <c r="KS319" s="675">
        <v>9236027.1199999992</v>
      </c>
      <c r="KT319" s="675">
        <v>9237189.6799999997</v>
      </c>
      <c r="KU319" s="675">
        <v>9238352.2400000002</v>
      </c>
      <c r="KV319" s="675">
        <v>9239514.8000000026</v>
      </c>
      <c r="KW319" s="675">
        <v>9241009.5199999996</v>
      </c>
      <c r="KX319" s="675">
        <v>9241895.2799999975</v>
      </c>
      <c r="KY319" s="675">
        <v>9242781.040000001</v>
      </c>
      <c r="KZ319" s="675">
        <v>9243666.8000000063</v>
      </c>
      <c r="LA319" s="675">
        <v>9244552.5600000042</v>
      </c>
      <c r="LB319" s="675">
        <v>9245438.320000004</v>
      </c>
      <c r="LC319" s="675">
        <v>9246324.0800000019</v>
      </c>
      <c r="LD319" s="675">
        <v>9247209.8399999999</v>
      </c>
      <c r="LE319" s="675">
        <v>9248095.5999999996</v>
      </c>
      <c r="LF319" s="675">
        <v>9248981.3600000031</v>
      </c>
      <c r="LG319" s="675">
        <v>9249867.1200000029</v>
      </c>
      <c r="LH319" s="675">
        <v>9250752.8800000027</v>
      </c>
      <c r="LI319" s="675">
        <v>9251943.1199999973</v>
      </c>
      <c r="LJ319" s="675">
        <v>9252593.5999999996</v>
      </c>
      <c r="LK319" s="675">
        <v>9253244.0799999982</v>
      </c>
      <c r="LL319" s="675">
        <v>9253894.5599999968</v>
      </c>
      <c r="LM319" s="675">
        <v>9254545.0399999972</v>
      </c>
      <c r="LN319" s="675">
        <v>9255195.5199999977</v>
      </c>
      <c r="LO319" s="675">
        <v>9255845.9999999963</v>
      </c>
      <c r="LP319" s="675">
        <v>9256496.4799999986</v>
      </c>
      <c r="LQ319" s="675">
        <v>9257146.959999999</v>
      </c>
      <c r="LR319" s="675">
        <v>9257797.4399999995</v>
      </c>
      <c r="LS319" s="675">
        <v>9258447.9199999981</v>
      </c>
      <c r="LT319" s="675">
        <v>9259098.4000000004</v>
      </c>
      <c r="LU319" s="675">
        <v>9260122.5599999987</v>
      </c>
      <c r="LV319" s="675">
        <v>9260634.6400000006</v>
      </c>
      <c r="LW319" s="675">
        <v>9261146.7199999988</v>
      </c>
      <c r="LX319" s="675">
        <v>9261658.7999999989</v>
      </c>
      <c r="LY319" s="675">
        <v>9262170.879999999</v>
      </c>
      <c r="LZ319" s="675">
        <v>9262682.9600000009</v>
      </c>
      <c r="MA319" s="675">
        <v>9263195.0399999991</v>
      </c>
      <c r="MB319" s="675">
        <v>9263707.1199999992</v>
      </c>
      <c r="MC319" s="675">
        <v>9264219.1999999993</v>
      </c>
      <c r="MD319" s="675">
        <v>9264731.2799999975</v>
      </c>
      <c r="ME319" s="675">
        <v>9265243.3599999994</v>
      </c>
      <c r="MF319" s="675">
        <v>9265755.4400000013</v>
      </c>
      <c r="MG319" s="675">
        <v>9267056.4000000022</v>
      </c>
      <c r="MH319" s="675">
        <v>9267471.6000000015</v>
      </c>
      <c r="MI319" s="675">
        <v>9267886.7999999989</v>
      </c>
      <c r="MJ319" s="675">
        <v>9268302</v>
      </c>
      <c r="MK319" s="675">
        <v>9268717.2000000011</v>
      </c>
      <c r="ML319" s="675">
        <v>9269132.4000000004</v>
      </c>
      <c r="MM319" s="675">
        <v>9269547.6000000034</v>
      </c>
      <c r="MN319" s="675">
        <v>9269962.8000000026</v>
      </c>
      <c r="MO319" s="675">
        <v>9270378</v>
      </c>
      <c r="MP319" s="675">
        <v>9270793.2000000011</v>
      </c>
      <c r="MQ319" s="675">
        <v>9271208.4000000022</v>
      </c>
      <c r="MR319" s="675">
        <v>9271623.6000000015</v>
      </c>
      <c r="MS319" s="675">
        <v>9273242.8800000027</v>
      </c>
      <c r="MT319" s="675">
        <v>9273602.7200000025</v>
      </c>
      <c r="MU319" s="675">
        <v>9273962.5600000024</v>
      </c>
      <c r="MV319" s="675">
        <v>9274322.4000000004</v>
      </c>
      <c r="MW319" s="675">
        <v>9274682.2399999984</v>
      </c>
      <c r="MX319" s="675">
        <v>9275042.0799999982</v>
      </c>
      <c r="MY319" s="675">
        <v>9275401.9200000018</v>
      </c>
      <c r="MZ319" s="675">
        <v>9275761.7600000016</v>
      </c>
      <c r="NA319" s="675">
        <v>9276121.6000000015</v>
      </c>
      <c r="NB319" s="675">
        <v>9276481.4399999995</v>
      </c>
      <c r="NC319" s="675">
        <v>9276841.2799999993</v>
      </c>
      <c r="ND319" s="675">
        <v>9277201.1199999973</v>
      </c>
      <c r="NE319" s="675">
        <v>9278765.0399999972</v>
      </c>
      <c r="NF319" s="675">
        <v>9279069.5199999996</v>
      </c>
      <c r="NG319" s="675">
        <v>9279374</v>
      </c>
      <c r="NH319" s="675">
        <v>9279678.4799999986</v>
      </c>
      <c r="NI319" s="675">
        <v>9279982.959999999</v>
      </c>
      <c r="NJ319" s="675">
        <v>9280287.4399999976</v>
      </c>
      <c r="NK319" s="675">
        <v>9280591.9199999981</v>
      </c>
      <c r="NL319" s="675">
        <v>9280896.4000000004</v>
      </c>
      <c r="NM319" s="675">
        <v>9281200.8800000008</v>
      </c>
      <c r="NN319" s="675">
        <v>9281505.3600000013</v>
      </c>
      <c r="NO319" s="675">
        <v>9281809.8399999999</v>
      </c>
      <c r="NP319" s="675">
        <v>9282114.3199999966</v>
      </c>
      <c r="NQ319" s="675">
        <v>9283788.9600000009</v>
      </c>
      <c r="NR319" s="675">
        <v>9284079.6000000015</v>
      </c>
      <c r="NS319" s="675">
        <v>9284370.2400000002</v>
      </c>
      <c r="NT319" s="675">
        <v>9284660.8800000008</v>
      </c>
      <c r="NU319" s="675">
        <v>9284951.5199999996</v>
      </c>
      <c r="NV319" s="675">
        <v>9285242.1600000001</v>
      </c>
      <c r="NW319" s="675">
        <v>9285532.8000000007</v>
      </c>
      <c r="NX319" s="675">
        <v>9285823.4400000013</v>
      </c>
      <c r="NY319" s="675">
        <v>9286114.0800000001</v>
      </c>
      <c r="NZ319" s="675">
        <v>9286404.7200000007</v>
      </c>
      <c r="OA319" s="675">
        <v>9286695.3600000013</v>
      </c>
      <c r="OB319" s="675">
        <v>9286986</v>
      </c>
      <c r="OC319" s="675">
        <v>9288300.7999999989</v>
      </c>
      <c r="OD319" s="675"/>
      <c r="OE319" s="675"/>
      <c r="OF319" s="675"/>
      <c r="OG319" s="675"/>
      <c r="OH319" s="675"/>
      <c r="OI319" s="675"/>
      <c r="OJ319" s="675"/>
      <c r="OK319" s="675"/>
      <c r="OL319" s="675"/>
      <c r="OM319" s="675"/>
      <c r="ON319" s="675"/>
      <c r="OO319" s="44"/>
    </row>
    <row r="320" spans="2:405" ht="14.4" outlineLevel="1" thickTop="1" x14ac:dyDescent="0.3">
      <c r="B320" s="39"/>
      <c r="C320" s="500"/>
      <c r="D320" s="8">
        <v>1</v>
      </c>
      <c r="E320" s="612" t="s">
        <v>24</v>
      </c>
      <c r="F320" s="121"/>
      <c r="G320" s="508"/>
      <c r="H320" s="121"/>
      <c r="I320" s="194"/>
      <c r="J320" s="194"/>
      <c r="K320" s="195"/>
      <c r="L320" s="394"/>
      <c r="M320" s="195"/>
      <c r="N320" s="195"/>
      <c r="O320" s="195"/>
      <c r="P320" s="195"/>
      <c r="Q320" s="195"/>
      <c r="R320" s="195"/>
      <c r="S320" s="195"/>
      <c r="T320" s="195"/>
      <c r="U320" s="673"/>
      <c r="V320" s="673"/>
      <c r="W320" s="673"/>
      <c r="X320" s="673"/>
      <c r="Y320" s="673"/>
      <c r="Z320" s="673"/>
      <c r="AA320" s="673"/>
      <c r="AB320" s="673"/>
      <c r="AC320" s="673"/>
      <c r="AD320" s="673"/>
      <c r="AE320" s="673"/>
      <c r="AF320" s="673"/>
      <c r="AG320" s="673">
        <v>73047.520000000004</v>
      </c>
      <c r="AH320" s="673">
        <v>72978.319999999992</v>
      </c>
      <c r="AI320" s="673">
        <v>72909.119999999995</v>
      </c>
      <c r="AJ320" s="673">
        <v>72839.92</v>
      </c>
      <c r="AK320" s="673">
        <v>72770.720000000001</v>
      </c>
      <c r="AL320" s="673">
        <v>72701.52</v>
      </c>
      <c r="AM320" s="673">
        <v>72632.319999999992</v>
      </c>
      <c r="AN320" s="673">
        <v>72563.12</v>
      </c>
      <c r="AO320" s="673">
        <v>72493.919999999998</v>
      </c>
      <c r="AP320" s="673">
        <v>72424.72</v>
      </c>
      <c r="AQ320" s="673">
        <v>72355.520000000004</v>
      </c>
      <c r="AR320" s="673">
        <v>72286.319999999992</v>
      </c>
      <c r="AS320" s="673">
        <v>72203.28</v>
      </c>
      <c r="AT320" s="673">
        <v>72327.839999999997</v>
      </c>
      <c r="AU320" s="673">
        <v>72452.399999999994</v>
      </c>
      <c r="AV320" s="673">
        <v>72576.960000000006</v>
      </c>
      <c r="AW320" s="673">
        <v>72701.52</v>
      </c>
      <c r="AX320" s="673">
        <v>72826.080000000002</v>
      </c>
      <c r="AY320" s="673">
        <v>72950.64</v>
      </c>
      <c r="AZ320" s="673">
        <v>73075.199999999997</v>
      </c>
      <c r="BA320" s="673">
        <v>73199.759999999995</v>
      </c>
      <c r="BB320" s="673">
        <v>73324.319999999992</v>
      </c>
      <c r="BC320" s="673">
        <v>73448.88</v>
      </c>
      <c r="BD320" s="673">
        <v>73573.440000000002</v>
      </c>
      <c r="BE320" s="673">
        <v>73711.839999999997</v>
      </c>
      <c r="BF320" s="673">
        <v>73836.399999999994</v>
      </c>
      <c r="BG320" s="673">
        <v>73960.960000000006</v>
      </c>
      <c r="BH320" s="673">
        <v>74085.52</v>
      </c>
      <c r="BI320" s="673">
        <v>74210.080000000002</v>
      </c>
      <c r="BJ320" s="673">
        <v>74334.64</v>
      </c>
      <c r="BK320" s="673">
        <v>74459.199999999997</v>
      </c>
      <c r="BL320" s="673">
        <v>74583.759999999995</v>
      </c>
      <c r="BM320" s="673">
        <v>74708.319999999992</v>
      </c>
      <c r="BN320" s="673">
        <v>74832.88</v>
      </c>
      <c r="BO320" s="673">
        <v>74957.440000000002</v>
      </c>
      <c r="BP320" s="673">
        <v>75082</v>
      </c>
      <c r="BQ320" s="673">
        <v>75234.240000000005</v>
      </c>
      <c r="BR320" s="673">
        <v>75358.8</v>
      </c>
      <c r="BS320" s="673">
        <v>75483.360000000001</v>
      </c>
      <c r="BT320" s="673">
        <v>75607.92</v>
      </c>
      <c r="BU320" s="673">
        <v>75732.479999999996</v>
      </c>
      <c r="BV320" s="673">
        <v>75857.039999999994</v>
      </c>
      <c r="BW320" s="673">
        <v>75981.600000000006</v>
      </c>
      <c r="BX320" s="673">
        <v>76106.16</v>
      </c>
      <c r="BY320" s="673">
        <v>76230.720000000001</v>
      </c>
      <c r="BZ320" s="673">
        <v>76355.28</v>
      </c>
      <c r="CA320" s="673">
        <v>76479.839999999997</v>
      </c>
      <c r="CB320" s="673">
        <v>76604.399999999994</v>
      </c>
      <c r="CC320" s="673">
        <v>76756.639999999999</v>
      </c>
      <c r="CD320" s="673">
        <v>76881.2</v>
      </c>
      <c r="CE320" s="673">
        <v>77005.759999999995</v>
      </c>
      <c r="CF320" s="673">
        <v>77130.319999999992</v>
      </c>
      <c r="CG320" s="673">
        <v>77254.880000000005</v>
      </c>
      <c r="CH320" s="673">
        <v>77379.44</v>
      </c>
      <c r="CI320" s="673">
        <v>77504</v>
      </c>
      <c r="CJ320" s="673">
        <v>77628.56</v>
      </c>
      <c r="CK320" s="673">
        <v>77753.119999999995</v>
      </c>
      <c r="CL320" s="673">
        <v>77877.679999999993</v>
      </c>
      <c r="CM320" s="673">
        <v>78002.240000000005</v>
      </c>
      <c r="CN320" s="673">
        <v>78126.8</v>
      </c>
      <c r="CO320" s="673">
        <v>78279.039999999994</v>
      </c>
      <c r="CP320" s="673">
        <v>78403.600000000006</v>
      </c>
      <c r="CQ320" s="673">
        <v>78528.160000000003</v>
      </c>
      <c r="CR320" s="673">
        <v>78652.72</v>
      </c>
      <c r="CS320" s="673">
        <v>78777.279999999999</v>
      </c>
      <c r="CT320" s="673">
        <v>78901.84</v>
      </c>
      <c r="CU320" s="673">
        <v>79026.399999999994</v>
      </c>
      <c r="CV320" s="673">
        <v>79150.960000000006</v>
      </c>
      <c r="CW320" s="673">
        <v>79275.520000000004</v>
      </c>
      <c r="CX320" s="673">
        <v>79400.08</v>
      </c>
      <c r="CY320" s="673">
        <v>79524.639999999999</v>
      </c>
      <c r="CZ320" s="673">
        <v>79649.2</v>
      </c>
      <c r="DA320" s="673">
        <v>79815.28</v>
      </c>
      <c r="DB320" s="673">
        <v>79870.64</v>
      </c>
      <c r="DC320" s="673">
        <v>79926</v>
      </c>
      <c r="DD320" s="673">
        <v>79981.36</v>
      </c>
      <c r="DE320" s="673">
        <v>80036.72</v>
      </c>
      <c r="DF320" s="673">
        <v>80092.08</v>
      </c>
      <c r="DG320" s="673">
        <v>80147.44</v>
      </c>
      <c r="DH320" s="673">
        <v>80202.8</v>
      </c>
      <c r="DI320" s="673">
        <v>80258.16</v>
      </c>
      <c r="DJ320" s="673">
        <v>80313.52</v>
      </c>
      <c r="DK320" s="673">
        <v>80368.88</v>
      </c>
      <c r="DL320" s="673">
        <v>80424.240000000005</v>
      </c>
      <c r="DM320" s="673">
        <v>80548.800000000003</v>
      </c>
      <c r="DN320" s="673">
        <v>80604.160000000003</v>
      </c>
      <c r="DO320" s="673">
        <v>80659.520000000004</v>
      </c>
      <c r="DP320" s="673">
        <v>80714.880000000005</v>
      </c>
      <c r="DQ320" s="673">
        <v>80770.240000000005</v>
      </c>
      <c r="DR320" s="673">
        <v>80825.600000000006</v>
      </c>
      <c r="DS320" s="673">
        <v>80880.960000000006</v>
      </c>
      <c r="DT320" s="673">
        <v>80936.319999999992</v>
      </c>
      <c r="DU320" s="673">
        <v>80991.679999999993</v>
      </c>
      <c r="DV320" s="673">
        <v>81047.039999999994</v>
      </c>
      <c r="DW320" s="673">
        <v>81102.399999999994</v>
      </c>
      <c r="DX320" s="673">
        <v>81157.759999999995</v>
      </c>
      <c r="DY320" s="673">
        <v>81282.319999999992</v>
      </c>
      <c r="DZ320" s="673">
        <v>81337.679999999993</v>
      </c>
      <c r="EA320" s="673">
        <v>81393.039999999994</v>
      </c>
      <c r="EB320" s="673">
        <v>81448.399999999994</v>
      </c>
      <c r="EC320" s="673">
        <v>81503.759999999995</v>
      </c>
      <c r="ED320" s="673">
        <v>81559.12</v>
      </c>
      <c r="EE320" s="673">
        <v>81614.48</v>
      </c>
      <c r="EF320" s="673">
        <v>81669.84</v>
      </c>
      <c r="EG320" s="673">
        <v>81725.2</v>
      </c>
      <c r="EH320" s="673">
        <v>81780.56</v>
      </c>
      <c r="EI320" s="673">
        <v>81835.92</v>
      </c>
      <c r="EJ320" s="673">
        <v>81891.28</v>
      </c>
      <c r="EK320" s="673">
        <v>82029.679999999993</v>
      </c>
      <c r="EL320" s="673">
        <v>82085.039999999994</v>
      </c>
      <c r="EM320" s="673">
        <v>82140.399999999994</v>
      </c>
      <c r="EN320" s="673">
        <v>82195.759999999995</v>
      </c>
      <c r="EO320" s="673">
        <v>82251.12</v>
      </c>
      <c r="EP320" s="673">
        <v>82306.48</v>
      </c>
      <c r="EQ320" s="673">
        <v>82361.84</v>
      </c>
      <c r="ER320" s="673">
        <v>82417.2</v>
      </c>
      <c r="ES320" s="673">
        <v>82472.56</v>
      </c>
      <c r="ET320" s="673">
        <v>82527.92</v>
      </c>
      <c r="EU320" s="673">
        <v>82583.28</v>
      </c>
      <c r="EV320" s="673">
        <v>82638.64</v>
      </c>
      <c r="EW320" s="673">
        <v>82777.039999999994</v>
      </c>
      <c r="EX320" s="673">
        <v>82846.240000000005</v>
      </c>
      <c r="EY320" s="673">
        <v>82915.44</v>
      </c>
      <c r="EZ320" s="673">
        <v>82984.639999999999</v>
      </c>
      <c r="FA320" s="673">
        <v>83053.84</v>
      </c>
      <c r="FB320" s="673">
        <v>83136.88</v>
      </c>
      <c r="FC320" s="673">
        <v>83219.92</v>
      </c>
      <c r="FD320" s="673">
        <v>83302.960000000006</v>
      </c>
      <c r="FE320" s="673">
        <v>83386</v>
      </c>
      <c r="FF320" s="673">
        <v>83469.039999999994</v>
      </c>
      <c r="FG320" s="673">
        <v>83552.08</v>
      </c>
      <c r="FH320" s="673">
        <v>83635.12</v>
      </c>
      <c r="FI320" s="673">
        <v>83690.48</v>
      </c>
      <c r="FJ320" s="673">
        <v>83759.679999999993</v>
      </c>
      <c r="FK320" s="673">
        <v>83828.88</v>
      </c>
      <c r="FL320" s="673">
        <v>83898.08</v>
      </c>
      <c r="FM320" s="673">
        <v>83967.28</v>
      </c>
      <c r="FN320" s="673">
        <v>84036.479999999996</v>
      </c>
      <c r="FO320" s="673">
        <v>84105.68</v>
      </c>
      <c r="FP320" s="673">
        <v>84174.88</v>
      </c>
      <c r="FQ320" s="673">
        <v>84244.08</v>
      </c>
      <c r="FR320" s="673">
        <v>84313.279999999999</v>
      </c>
      <c r="FS320" s="673">
        <v>84382.48</v>
      </c>
      <c r="FT320" s="673">
        <v>84451.68</v>
      </c>
      <c r="FU320" s="673">
        <v>84534.720000000001</v>
      </c>
      <c r="FV320" s="673">
        <v>84603.92</v>
      </c>
      <c r="FW320" s="673">
        <v>84673.12</v>
      </c>
      <c r="FX320" s="673">
        <v>84742.319999999992</v>
      </c>
      <c r="FY320" s="673">
        <v>84811.520000000004</v>
      </c>
      <c r="FZ320" s="673">
        <v>84880.72</v>
      </c>
      <c r="GA320" s="673">
        <v>84949.92</v>
      </c>
      <c r="GB320" s="673">
        <v>85019.12</v>
      </c>
      <c r="GC320" s="673">
        <v>85088.319999999992</v>
      </c>
      <c r="GD320" s="673">
        <v>85157.52</v>
      </c>
      <c r="GE320" s="673">
        <v>85226.72</v>
      </c>
      <c r="GF320" s="673">
        <v>85295.92</v>
      </c>
      <c r="GG320" s="673">
        <v>85337.44</v>
      </c>
      <c r="GH320" s="673">
        <v>85406.64</v>
      </c>
      <c r="GI320" s="673">
        <v>85475.839999999997</v>
      </c>
      <c r="GJ320" s="673">
        <v>85545.04</v>
      </c>
      <c r="GK320" s="673">
        <v>85614.24</v>
      </c>
      <c r="GL320" s="673">
        <v>85683.44</v>
      </c>
      <c r="GM320" s="673">
        <v>85752.639999999999</v>
      </c>
      <c r="GN320" s="673">
        <v>85821.84</v>
      </c>
      <c r="GO320" s="673">
        <v>85891.04</v>
      </c>
      <c r="GP320" s="673">
        <v>85960.24</v>
      </c>
      <c r="GQ320" s="673">
        <v>86029.440000000002</v>
      </c>
      <c r="GR320" s="673">
        <v>86098.64</v>
      </c>
      <c r="GS320" s="673">
        <v>86112.48</v>
      </c>
      <c r="GT320" s="673">
        <v>86167.84</v>
      </c>
      <c r="GU320" s="673">
        <v>86223.2</v>
      </c>
      <c r="GV320" s="673">
        <v>86278.56</v>
      </c>
      <c r="GW320" s="673">
        <v>86333.92</v>
      </c>
      <c r="GX320" s="673">
        <v>86389.28</v>
      </c>
      <c r="GY320" s="673">
        <v>86444.64</v>
      </c>
      <c r="GZ320" s="673">
        <v>86500</v>
      </c>
      <c r="HA320" s="673">
        <v>86555.36</v>
      </c>
      <c r="HB320" s="673">
        <v>86610.72</v>
      </c>
      <c r="HC320" s="673">
        <v>86666.08</v>
      </c>
      <c r="HD320" s="673">
        <v>86721.44</v>
      </c>
      <c r="HE320" s="673">
        <v>86846</v>
      </c>
      <c r="HF320" s="673">
        <v>86901.36</v>
      </c>
      <c r="HG320" s="673">
        <v>86956.72</v>
      </c>
      <c r="HH320" s="673">
        <v>87012.08</v>
      </c>
      <c r="HI320" s="673">
        <v>87067.44</v>
      </c>
      <c r="HJ320" s="673">
        <v>87122.8</v>
      </c>
      <c r="HK320" s="673">
        <v>87178.16</v>
      </c>
      <c r="HL320" s="673">
        <v>87233.52</v>
      </c>
      <c r="HM320" s="673">
        <v>87288.88</v>
      </c>
      <c r="HN320" s="673">
        <v>87344.24</v>
      </c>
      <c r="HO320" s="673">
        <v>87399.6</v>
      </c>
      <c r="HP320" s="673">
        <v>87454.959999999992</v>
      </c>
      <c r="HQ320" s="673">
        <v>87551.84</v>
      </c>
      <c r="HR320" s="673">
        <v>87607.2</v>
      </c>
      <c r="HS320" s="673">
        <v>87662.56</v>
      </c>
      <c r="HT320" s="673">
        <v>87717.92</v>
      </c>
      <c r="HU320" s="673">
        <v>87773.28</v>
      </c>
      <c r="HV320" s="673">
        <v>87828.64</v>
      </c>
      <c r="HW320" s="673">
        <v>87884</v>
      </c>
      <c r="HX320" s="673">
        <v>87939.36</v>
      </c>
      <c r="HY320" s="673">
        <v>87994.72</v>
      </c>
      <c r="HZ320" s="673">
        <v>88050.08</v>
      </c>
      <c r="IA320" s="673">
        <v>88105.44</v>
      </c>
      <c r="IB320" s="673">
        <v>88160.8</v>
      </c>
      <c r="IC320" s="673">
        <v>88202.319999999992</v>
      </c>
      <c r="ID320" s="673">
        <v>88257.68</v>
      </c>
      <c r="IE320" s="673">
        <v>88313.04</v>
      </c>
      <c r="IF320" s="673">
        <v>88368.4</v>
      </c>
      <c r="IG320" s="673">
        <v>88423.76</v>
      </c>
      <c r="IH320" s="673">
        <v>88479.12</v>
      </c>
      <c r="II320" s="673">
        <v>88534.48</v>
      </c>
      <c r="IJ320" s="673">
        <v>88589.84</v>
      </c>
      <c r="IK320" s="673">
        <v>88645.2</v>
      </c>
      <c r="IL320" s="673">
        <v>88700.56</v>
      </c>
      <c r="IM320" s="673">
        <v>88755.92</v>
      </c>
      <c r="IN320" s="673">
        <v>88811.28</v>
      </c>
      <c r="IO320" s="673">
        <v>88811.28</v>
      </c>
      <c r="IP320" s="673">
        <v>88852.800000000003</v>
      </c>
      <c r="IQ320" s="673">
        <v>88894.319999999992</v>
      </c>
      <c r="IR320" s="673">
        <v>88935.84</v>
      </c>
      <c r="IS320" s="673">
        <v>88977.36</v>
      </c>
      <c r="IT320" s="673">
        <v>89018.880000000005</v>
      </c>
      <c r="IU320" s="673">
        <v>89060.4</v>
      </c>
      <c r="IV320" s="673">
        <v>89101.92</v>
      </c>
      <c r="IW320" s="673">
        <v>89143.44</v>
      </c>
      <c r="IX320" s="673">
        <v>89184.959999999992</v>
      </c>
      <c r="IY320" s="673">
        <v>89226.48</v>
      </c>
      <c r="IZ320" s="673">
        <v>89268</v>
      </c>
      <c r="JA320" s="673">
        <v>89378.72</v>
      </c>
      <c r="JB320" s="673">
        <v>89420.24</v>
      </c>
      <c r="JC320" s="673">
        <v>89461.759999999995</v>
      </c>
      <c r="JD320" s="673">
        <v>89503.28</v>
      </c>
      <c r="JE320" s="673">
        <v>89544.8</v>
      </c>
      <c r="JF320" s="673">
        <v>89586.319999999992</v>
      </c>
      <c r="JG320" s="673">
        <v>89627.839999999997</v>
      </c>
      <c r="JH320" s="673">
        <v>89669.36</v>
      </c>
      <c r="JI320" s="673">
        <v>89710.88</v>
      </c>
      <c r="JJ320" s="673">
        <v>89752.4</v>
      </c>
      <c r="JK320" s="673">
        <v>89793.919999999998</v>
      </c>
      <c r="JL320" s="673">
        <v>89835.44</v>
      </c>
      <c r="JM320" s="673">
        <v>89890.8</v>
      </c>
      <c r="JN320" s="673">
        <v>89932.319999999992</v>
      </c>
      <c r="JO320" s="673">
        <v>89973.84</v>
      </c>
      <c r="JP320" s="673">
        <v>90015.360000000001</v>
      </c>
      <c r="JQ320" s="673">
        <v>90056.88</v>
      </c>
      <c r="JR320" s="673">
        <v>90098.4</v>
      </c>
      <c r="JS320" s="673">
        <v>90139.92</v>
      </c>
      <c r="JT320" s="673">
        <v>90181.440000000002</v>
      </c>
      <c r="JU320" s="673">
        <v>90222.959999999992</v>
      </c>
      <c r="JV320" s="673">
        <v>90264.48</v>
      </c>
      <c r="JW320" s="673">
        <v>90306</v>
      </c>
      <c r="JX320" s="673">
        <v>90347.520000000004</v>
      </c>
      <c r="JY320" s="673">
        <v>90375.2</v>
      </c>
      <c r="JZ320" s="673">
        <v>90402.880000000005</v>
      </c>
      <c r="KA320" s="673">
        <v>90430.56</v>
      </c>
      <c r="KB320" s="673">
        <v>90458.240000000005</v>
      </c>
      <c r="KC320" s="673">
        <v>90485.92</v>
      </c>
      <c r="KD320" s="673">
        <v>90513.600000000006</v>
      </c>
      <c r="KE320" s="673">
        <v>90541.28</v>
      </c>
      <c r="KF320" s="673">
        <v>90568.959999999992</v>
      </c>
      <c r="KG320" s="673">
        <v>90596.64</v>
      </c>
      <c r="KH320" s="673">
        <v>90624.319999999992</v>
      </c>
      <c r="KI320" s="673">
        <v>90652</v>
      </c>
      <c r="KJ320" s="673">
        <v>90679.679999999993</v>
      </c>
      <c r="KK320" s="673">
        <v>90776.56</v>
      </c>
      <c r="KL320" s="673">
        <v>90804.24</v>
      </c>
      <c r="KM320" s="673">
        <v>90831.92</v>
      </c>
      <c r="KN320" s="673">
        <v>90859.6</v>
      </c>
      <c r="KO320" s="673">
        <v>90887.28</v>
      </c>
      <c r="KP320" s="673">
        <v>90914.959999999992</v>
      </c>
      <c r="KQ320" s="673">
        <v>90942.64</v>
      </c>
      <c r="KR320" s="673">
        <v>90970.319999999992</v>
      </c>
      <c r="KS320" s="673">
        <v>90998</v>
      </c>
      <c r="KT320" s="673">
        <v>91025.68</v>
      </c>
      <c r="KU320" s="673">
        <v>91053.36</v>
      </c>
      <c r="KV320" s="673">
        <v>91081.04</v>
      </c>
      <c r="KW320" s="673">
        <v>91150.24</v>
      </c>
      <c r="KX320" s="673">
        <v>91177.919999999998</v>
      </c>
      <c r="KY320" s="673">
        <v>91205.6</v>
      </c>
      <c r="KZ320" s="673">
        <v>91233.279999999999</v>
      </c>
      <c r="LA320" s="673">
        <v>91260.959999999992</v>
      </c>
      <c r="LB320" s="673">
        <v>91288.639999999999</v>
      </c>
      <c r="LC320" s="673">
        <v>91316.319999999992</v>
      </c>
      <c r="LD320" s="673">
        <v>91344</v>
      </c>
      <c r="LE320" s="673">
        <v>91371.68</v>
      </c>
      <c r="LF320" s="673">
        <v>91399.360000000001</v>
      </c>
      <c r="LG320" s="673">
        <v>91427.04</v>
      </c>
      <c r="LH320" s="673">
        <v>91454.720000000001</v>
      </c>
      <c r="LI320" s="673">
        <v>91468.56</v>
      </c>
      <c r="LJ320" s="673">
        <v>91496.24</v>
      </c>
      <c r="LK320" s="673">
        <v>91523.92</v>
      </c>
      <c r="LL320" s="673">
        <v>91551.6</v>
      </c>
      <c r="LM320" s="673">
        <v>91579.28</v>
      </c>
      <c r="LN320" s="673">
        <v>91606.959999999992</v>
      </c>
      <c r="LO320" s="673">
        <v>91634.64</v>
      </c>
      <c r="LP320" s="673">
        <v>91662.319999999992</v>
      </c>
      <c r="LQ320" s="673">
        <v>91690</v>
      </c>
      <c r="LR320" s="673">
        <v>91717.68</v>
      </c>
      <c r="LS320" s="673">
        <v>91745.36</v>
      </c>
      <c r="LT320" s="673">
        <v>91773.04</v>
      </c>
      <c r="LU320" s="673">
        <v>91731.520000000004</v>
      </c>
      <c r="LV320" s="673">
        <v>91745.36</v>
      </c>
      <c r="LW320" s="673">
        <v>91759.2</v>
      </c>
      <c r="LX320" s="673">
        <v>91773.04</v>
      </c>
      <c r="LY320" s="673">
        <v>91786.880000000005</v>
      </c>
      <c r="LZ320" s="673">
        <v>91800.72</v>
      </c>
      <c r="MA320" s="673">
        <v>91814.56</v>
      </c>
      <c r="MB320" s="673">
        <v>91828.4</v>
      </c>
      <c r="MC320" s="673">
        <v>91842.240000000005</v>
      </c>
      <c r="MD320" s="673">
        <v>91856.08</v>
      </c>
      <c r="ME320" s="673">
        <v>91869.92</v>
      </c>
      <c r="MF320" s="673">
        <v>91883.76</v>
      </c>
      <c r="MG320" s="673">
        <v>91939.12</v>
      </c>
      <c r="MH320" s="673">
        <v>91952.959999999992</v>
      </c>
      <c r="MI320" s="673">
        <v>91966.8</v>
      </c>
      <c r="MJ320" s="673">
        <v>91980.64</v>
      </c>
      <c r="MK320" s="673">
        <v>91994.48</v>
      </c>
      <c r="ML320" s="673">
        <v>92008.319999999992</v>
      </c>
      <c r="MM320" s="673">
        <v>92022.16</v>
      </c>
      <c r="MN320" s="673">
        <v>92036</v>
      </c>
      <c r="MO320" s="673">
        <v>92049.84</v>
      </c>
      <c r="MP320" s="673">
        <v>92063.679999999993</v>
      </c>
      <c r="MQ320" s="673">
        <v>92077.52</v>
      </c>
      <c r="MR320" s="673">
        <v>92091.36</v>
      </c>
      <c r="MS320" s="673">
        <v>92105.2</v>
      </c>
      <c r="MT320" s="673">
        <v>92119.039999999994</v>
      </c>
      <c r="MU320" s="673">
        <v>92132.88</v>
      </c>
      <c r="MV320" s="673">
        <v>92146.72</v>
      </c>
      <c r="MW320" s="673">
        <v>92160.56</v>
      </c>
      <c r="MX320" s="673">
        <v>92174.399999999994</v>
      </c>
      <c r="MY320" s="673">
        <v>92188.24</v>
      </c>
      <c r="MZ320" s="673">
        <v>92202.08</v>
      </c>
      <c r="NA320" s="673">
        <v>92215.92</v>
      </c>
      <c r="NB320" s="673">
        <v>92229.759999999995</v>
      </c>
      <c r="NC320" s="673">
        <v>92243.6</v>
      </c>
      <c r="ND320" s="673">
        <v>92257.44</v>
      </c>
      <c r="NE320" s="673">
        <v>92215.92</v>
      </c>
      <c r="NF320" s="673">
        <v>92215.92</v>
      </c>
      <c r="NG320" s="673">
        <v>92215.92</v>
      </c>
      <c r="NH320" s="673">
        <v>92215.92</v>
      </c>
      <c r="NI320" s="673">
        <v>92215.92</v>
      </c>
      <c r="NJ320" s="673">
        <v>92215.92</v>
      </c>
      <c r="NK320" s="673">
        <v>92215.92</v>
      </c>
      <c r="NL320" s="673">
        <v>92215.92</v>
      </c>
      <c r="NM320" s="673">
        <v>92215.92</v>
      </c>
      <c r="NN320" s="673">
        <v>92215.92</v>
      </c>
      <c r="NO320" s="673">
        <v>92215.92</v>
      </c>
      <c r="NP320" s="673">
        <v>92215.92</v>
      </c>
      <c r="NQ320" s="673">
        <v>92271.28</v>
      </c>
      <c r="NR320" s="673">
        <v>92271.28</v>
      </c>
      <c r="NS320" s="673">
        <v>92271.28</v>
      </c>
      <c r="NT320" s="673">
        <v>92271.28</v>
      </c>
      <c r="NU320" s="673">
        <v>92271.28</v>
      </c>
      <c r="NV320" s="673">
        <v>92271.28</v>
      </c>
      <c r="NW320" s="673">
        <v>92271.28</v>
      </c>
      <c r="NX320" s="673">
        <v>92271.28</v>
      </c>
      <c r="NY320" s="673">
        <v>92271.28</v>
      </c>
      <c r="NZ320" s="673">
        <v>92271.28</v>
      </c>
      <c r="OA320" s="673">
        <v>92271.28</v>
      </c>
      <c r="OB320" s="673">
        <v>92271.28</v>
      </c>
      <c r="OC320" s="673">
        <v>92312.8</v>
      </c>
      <c r="OD320" s="673"/>
      <c r="OE320" s="673"/>
      <c r="OF320" s="673"/>
      <c r="OG320" s="673"/>
      <c r="OH320" s="673"/>
      <c r="OI320" s="673"/>
      <c r="OJ320" s="673"/>
      <c r="OK320" s="673"/>
      <c r="OL320" s="673"/>
      <c r="OM320" s="673"/>
      <c r="ON320" s="673"/>
      <c r="OO320" s="62"/>
    </row>
    <row r="321" spans="2:405" outlineLevel="1" x14ac:dyDescent="0.3">
      <c r="B321" s="39"/>
      <c r="C321" s="500"/>
      <c r="D321" s="8">
        <v>2</v>
      </c>
      <c r="E321" s="612" t="s">
        <v>25</v>
      </c>
      <c r="F321" s="121"/>
      <c r="G321" s="508"/>
      <c r="H321" s="121"/>
      <c r="I321" s="194"/>
      <c r="J321" s="194"/>
      <c r="K321" s="195"/>
      <c r="L321" s="195"/>
      <c r="M321" s="195"/>
      <c r="N321" s="195"/>
      <c r="O321" s="195"/>
      <c r="P321" s="195"/>
      <c r="Q321" s="195"/>
      <c r="R321" s="195"/>
      <c r="S321" s="195"/>
      <c r="T321" s="195"/>
      <c r="U321" s="673"/>
      <c r="V321" s="673"/>
      <c r="W321" s="673"/>
      <c r="X321" s="673"/>
      <c r="Y321" s="673"/>
      <c r="Z321" s="673"/>
      <c r="AA321" s="673"/>
      <c r="AB321" s="673"/>
      <c r="AC321" s="673"/>
      <c r="AD321" s="673"/>
      <c r="AE321" s="673"/>
      <c r="AF321" s="673"/>
      <c r="AG321" s="673">
        <v>21631.919999999998</v>
      </c>
      <c r="AH321" s="673">
        <v>22088.639999999999</v>
      </c>
      <c r="AI321" s="673">
        <v>22559.200000000001</v>
      </c>
      <c r="AJ321" s="673">
        <v>23043.599999999999</v>
      </c>
      <c r="AK321" s="673">
        <v>23528</v>
      </c>
      <c r="AL321" s="673">
        <v>24026.239999999998</v>
      </c>
      <c r="AM321" s="673">
        <v>24538.32</v>
      </c>
      <c r="AN321" s="673">
        <v>25064.239999999998</v>
      </c>
      <c r="AO321" s="673">
        <v>25604</v>
      </c>
      <c r="AP321" s="673">
        <v>26143.759999999998</v>
      </c>
      <c r="AQ321" s="673">
        <v>26697.360000000001</v>
      </c>
      <c r="AR321" s="673">
        <v>27264.799999999999</v>
      </c>
      <c r="AS321" s="673">
        <v>27832.239999999998</v>
      </c>
      <c r="AT321" s="673">
        <v>27873.759999999998</v>
      </c>
      <c r="AU321" s="673">
        <v>27915.279999999999</v>
      </c>
      <c r="AV321" s="673">
        <v>27956.799999999999</v>
      </c>
      <c r="AW321" s="673">
        <v>27998.32</v>
      </c>
      <c r="AX321" s="673">
        <v>28039.84</v>
      </c>
      <c r="AY321" s="673">
        <v>28081.360000000001</v>
      </c>
      <c r="AZ321" s="673">
        <v>28122.880000000001</v>
      </c>
      <c r="BA321" s="673">
        <v>28164.400000000001</v>
      </c>
      <c r="BB321" s="673">
        <v>28205.919999999998</v>
      </c>
      <c r="BC321" s="673">
        <v>28247.439999999999</v>
      </c>
      <c r="BD321" s="673">
        <v>28288.959999999999</v>
      </c>
      <c r="BE321" s="673">
        <v>28288.959999999999</v>
      </c>
      <c r="BF321" s="673">
        <v>28330.48</v>
      </c>
      <c r="BG321" s="673">
        <v>28372</v>
      </c>
      <c r="BH321" s="673">
        <v>28413.52</v>
      </c>
      <c r="BI321" s="673">
        <v>28455.040000000001</v>
      </c>
      <c r="BJ321" s="673">
        <v>28496.560000000001</v>
      </c>
      <c r="BK321" s="673">
        <v>28538.079999999998</v>
      </c>
      <c r="BL321" s="673">
        <v>28579.599999999999</v>
      </c>
      <c r="BM321" s="673">
        <v>28621.119999999999</v>
      </c>
      <c r="BN321" s="673">
        <v>28662.639999999999</v>
      </c>
      <c r="BO321" s="673">
        <v>28704.16</v>
      </c>
      <c r="BP321" s="673">
        <v>28745.68</v>
      </c>
      <c r="BQ321" s="673">
        <v>28731.84</v>
      </c>
      <c r="BR321" s="673">
        <v>28773.360000000001</v>
      </c>
      <c r="BS321" s="673">
        <v>28814.880000000001</v>
      </c>
      <c r="BT321" s="673">
        <v>28856.400000000001</v>
      </c>
      <c r="BU321" s="673">
        <v>28897.919999999998</v>
      </c>
      <c r="BV321" s="673">
        <v>28939.439999999999</v>
      </c>
      <c r="BW321" s="673">
        <v>28980.959999999999</v>
      </c>
      <c r="BX321" s="673">
        <v>29022.48</v>
      </c>
      <c r="BY321" s="673">
        <v>29064</v>
      </c>
      <c r="BZ321" s="673">
        <v>29105.52</v>
      </c>
      <c r="CA321" s="673">
        <v>29147.040000000001</v>
      </c>
      <c r="CB321" s="673">
        <v>29188.560000000001</v>
      </c>
      <c r="CC321" s="673">
        <v>29188.560000000001</v>
      </c>
      <c r="CD321" s="673">
        <v>29230.079999999998</v>
      </c>
      <c r="CE321" s="673">
        <v>29271.599999999999</v>
      </c>
      <c r="CF321" s="673">
        <v>29313.119999999999</v>
      </c>
      <c r="CG321" s="673">
        <v>29354.639999999999</v>
      </c>
      <c r="CH321" s="673">
        <v>29396.16</v>
      </c>
      <c r="CI321" s="673">
        <v>29437.68</v>
      </c>
      <c r="CJ321" s="673">
        <v>29479.200000000001</v>
      </c>
      <c r="CK321" s="673">
        <v>29520.720000000001</v>
      </c>
      <c r="CL321" s="673">
        <v>29562.239999999998</v>
      </c>
      <c r="CM321" s="673">
        <v>29603.759999999998</v>
      </c>
      <c r="CN321" s="673">
        <v>29645.279999999999</v>
      </c>
      <c r="CO321" s="673">
        <v>29645.279999999999</v>
      </c>
      <c r="CP321" s="673">
        <v>29686.799999999999</v>
      </c>
      <c r="CQ321" s="673">
        <v>29728.32</v>
      </c>
      <c r="CR321" s="673">
        <v>29769.84</v>
      </c>
      <c r="CS321" s="673">
        <v>29811.360000000001</v>
      </c>
      <c r="CT321" s="673">
        <v>29852.880000000001</v>
      </c>
      <c r="CU321" s="673">
        <v>29894.400000000001</v>
      </c>
      <c r="CV321" s="673">
        <v>29935.919999999998</v>
      </c>
      <c r="CW321" s="673">
        <v>29977.439999999999</v>
      </c>
      <c r="CX321" s="673">
        <v>30018.959999999999</v>
      </c>
      <c r="CY321" s="673">
        <v>30060.48</v>
      </c>
      <c r="CZ321" s="673">
        <v>30102</v>
      </c>
      <c r="DA321" s="673">
        <v>30088.16</v>
      </c>
      <c r="DB321" s="673">
        <v>30102</v>
      </c>
      <c r="DC321" s="673">
        <v>30115.84</v>
      </c>
      <c r="DD321" s="673">
        <v>30129.68</v>
      </c>
      <c r="DE321" s="673">
        <v>30143.52</v>
      </c>
      <c r="DF321" s="673">
        <v>30157.360000000001</v>
      </c>
      <c r="DG321" s="673">
        <v>30171.200000000001</v>
      </c>
      <c r="DH321" s="673">
        <v>30185.040000000001</v>
      </c>
      <c r="DI321" s="673">
        <v>30198.880000000001</v>
      </c>
      <c r="DJ321" s="673">
        <v>30212.720000000001</v>
      </c>
      <c r="DK321" s="673">
        <v>30226.560000000001</v>
      </c>
      <c r="DL321" s="673">
        <v>30240.400000000001</v>
      </c>
      <c r="DM321" s="673">
        <v>30323.439999999999</v>
      </c>
      <c r="DN321" s="673">
        <v>30337.279999999999</v>
      </c>
      <c r="DO321" s="673">
        <v>30351.119999999999</v>
      </c>
      <c r="DP321" s="673">
        <v>30364.959999999999</v>
      </c>
      <c r="DQ321" s="673">
        <v>30378.799999999999</v>
      </c>
      <c r="DR321" s="673">
        <v>30392.639999999999</v>
      </c>
      <c r="DS321" s="673">
        <v>30406.48</v>
      </c>
      <c r="DT321" s="673">
        <v>30420.32</v>
      </c>
      <c r="DU321" s="673">
        <v>30434.16</v>
      </c>
      <c r="DV321" s="673">
        <v>30448</v>
      </c>
      <c r="DW321" s="673">
        <v>30461.84</v>
      </c>
      <c r="DX321" s="673">
        <v>30475.68</v>
      </c>
      <c r="DY321" s="673">
        <v>30558.720000000001</v>
      </c>
      <c r="DZ321" s="673">
        <v>30572.560000000001</v>
      </c>
      <c r="EA321" s="673">
        <v>30586.400000000001</v>
      </c>
      <c r="EB321" s="673">
        <v>30600.239999999998</v>
      </c>
      <c r="EC321" s="673">
        <v>30614.079999999998</v>
      </c>
      <c r="ED321" s="673">
        <v>30627.919999999998</v>
      </c>
      <c r="EE321" s="673">
        <v>30641.759999999998</v>
      </c>
      <c r="EF321" s="673">
        <v>30655.599999999999</v>
      </c>
      <c r="EG321" s="673">
        <v>30669.439999999999</v>
      </c>
      <c r="EH321" s="673">
        <v>30683.279999999999</v>
      </c>
      <c r="EI321" s="673">
        <v>30697.119999999999</v>
      </c>
      <c r="EJ321" s="673">
        <v>30710.959999999999</v>
      </c>
      <c r="EK321" s="673">
        <v>30780.16</v>
      </c>
      <c r="EL321" s="673">
        <v>30794</v>
      </c>
      <c r="EM321" s="673">
        <v>30807.84</v>
      </c>
      <c r="EN321" s="673">
        <v>30821.68</v>
      </c>
      <c r="EO321" s="673">
        <v>30835.52</v>
      </c>
      <c r="EP321" s="673">
        <v>30849.360000000001</v>
      </c>
      <c r="EQ321" s="673">
        <v>30863.200000000001</v>
      </c>
      <c r="ER321" s="673">
        <v>30877.040000000001</v>
      </c>
      <c r="ES321" s="673">
        <v>30890.880000000001</v>
      </c>
      <c r="ET321" s="673">
        <v>30904.720000000001</v>
      </c>
      <c r="EU321" s="673">
        <v>30918.560000000001</v>
      </c>
      <c r="EV321" s="673">
        <v>30932.400000000001</v>
      </c>
      <c r="EW321" s="673">
        <v>31015.439999999999</v>
      </c>
      <c r="EX321" s="673">
        <v>31043.119999999999</v>
      </c>
      <c r="EY321" s="673">
        <v>31070.799999999999</v>
      </c>
      <c r="EZ321" s="673">
        <v>31098.48</v>
      </c>
      <c r="FA321" s="673">
        <v>31126.16</v>
      </c>
      <c r="FB321" s="673">
        <v>31153.84</v>
      </c>
      <c r="FC321" s="673">
        <v>31181.52</v>
      </c>
      <c r="FD321" s="673">
        <v>31209.200000000001</v>
      </c>
      <c r="FE321" s="673">
        <v>31236.880000000001</v>
      </c>
      <c r="FF321" s="673">
        <v>31264.560000000001</v>
      </c>
      <c r="FG321" s="673">
        <v>31292.239999999998</v>
      </c>
      <c r="FH321" s="673">
        <v>31319.919999999998</v>
      </c>
      <c r="FI321" s="673">
        <v>31333.759999999998</v>
      </c>
      <c r="FJ321" s="673">
        <v>31361.439999999999</v>
      </c>
      <c r="FK321" s="673">
        <v>31389.119999999999</v>
      </c>
      <c r="FL321" s="673">
        <v>31416.799999999999</v>
      </c>
      <c r="FM321" s="673">
        <v>31444.48</v>
      </c>
      <c r="FN321" s="673">
        <v>31472.16</v>
      </c>
      <c r="FO321" s="673">
        <v>31499.84</v>
      </c>
      <c r="FP321" s="673">
        <v>31527.52</v>
      </c>
      <c r="FQ321" s="673">
        <v>31555.200000000001</v>
      </c>
      <c r="FR321" s="673">
        <v>31582.880000000001</v>
      </c>
      <c r="FS321" s="673">
        <v>31610.560000000001</v>
      </c>
      <c r="FT321" s="673">
        <v>31638.239999999998</v>
      </c>
      <c r="FU321" s="673">
        <v>31610.560000000001</v>
      </c>
      <c r="FV321" s="673">
        <v>31638.239999999998</v>
      </c>
      <c r="FW321" s="673">
        <v>31665.919999999998</v>
      </c>
      <c r="FX321" s="673">
        <v>31693.599999999999</v>
      </c>
      <c r="FY321" s="673">
        <v>31721.279999999999</v>
      </c>
      <c r="FZ321" s="673">
        <v>31748.959999999999</v>
      </c>
      <c r="GA321" s="673">
        <v>31776.639999999999</v>
      </c>
      <c r="GB321" s="673">
        <v>31804.32</v>
      </c>
      <c r="GC321" s="673">
        <v>31832</v>
      </c>
      <c r="GD321" s="673">
        <v>31859.68</v>
      </c>
      <c r="GE321" s="673">
        <v>31887.360000000001</v>
      </c>
      <c r="GF321" s="673">
        <v>31915.040000000001</v>
      </c>
      <c r="GG321" s="673">
        <v>31873.52</v>
      </c>
      <c r="GH321" s="673">
        <v>31901.200000000001</v>
      </c>
      <c r="GI321" s="673">
        <v>31928.880000000001</v>
      </c>
      <c r="GJ321" s="673">
        <v>31956.560000000001</v>
      </c>
      <c r="GK321" s="673">
        <v>31984.239999999998</v>
      </c>
      <c r="GL321" s="673">
        <v>32011.919999999998</v>
      </c>
      <c r="GM321" s="673">
        <v>32039.599999999999</v>
      </c>
      <c r="GN321" s="673">
        <v>32067.279999999999</v>
      </c>
      <c r="GO321" s="673">
        <v>32094.959999999999</v>
      </c>
      <c r="GP321" s="673">
        <v>32122.639999999999</v>
      </c>
      <c r="GQ321" s="673">
        <v>32150.32</v>
      </c>
      <c r="GR321" s="673">
        <v>32178</v>
      </c>
      <c r="GS321" s="673">
        <v>32136.48</v>
      </c>
      <c r="GT321" s="673">
        <v>32150.32</v>
      </c>
      <c r="GU321" s="673">
        <v>32164.16</v>
      </c>
      <c r="GV321" s="673">
        <v>32178</v>
      </c>
      <c r="GW321" s="673">
        <v>32205.68</v>
      </c>
      <c r="GX321" s="673">
        <v>32233.360000000001</v>
      </c>
      <c r="GY321" s="673">
        <v>32261.040000000001</v>
      </c>
      <c r="GZ321" s="673">
        <v>32288.720000000001</v>
      </c>
      <c r="HA321" s="673">
        <v>32316.400000000001</v>
      </c>
      <c r="HB321" s="673">
        <v>32344.079999999998</v>
      </c>
      <c r="HC321" s="673">
        <v>32371.759999999998</v>
      </c>
      <c r="HD321" s="673">
        <v>32399.439999999999</v>
      </c>
      <c r="HE321" s="673">
        <v>32385.599999999999</v>
      </c>
      <c r="HF321" s="673">
        <v>32399.439999999999</v>
      </c>
      <c r="HG321" s="673">
        <v>32413.279999999999</v>
      </c>
      <c r="HH321" s="673">
        <v>32427.119999999999</v>
      </c>
      <c r="HI321" s="673">
        <v>32440.959999999999</v>
      </c>
      <c r="HJ321" s="673">
        <v>32454.799999999999</v>
      </c>
      <c r="HK321" s="673">
        <v>32468.639999999999</v>
      </c>
      <c r="HL321" s="673">
        <v>32482.48</v>
      </c>
      <c r="HM321" s="673">
        <v>32496.32</v>
      </c>
      <c r="HN321" s="673">
        <v>32510.16</v>
      </c>
      <c r="HO321" s="673">
        <v>32524</v>
      </c>
      <c r="HP321" s="673">
        <v>32537.84</v>
      </c>
      <c r="HQ321" s="673">
        <v>32620.880000000001</v>
      </c>
      <c r="HR321" s="673">
        <v>32634.720000000001</v>
      </c>
      <c r="HS321" s="673">
        <v>32648.560000000001</v>
      </c>
      <c r="HT321" s="673">
        <v>32662.400000000001</v>
      </c>
      <c r="HU321" s="673">
        <v>32676.239999999998</v>
      </c>
      <c r="HV321" s="673">
        <v>32690.079999999998</v>
      </c>
      <c r="HW321" s="673">
        <v>32703.919999999998</v>
      </c>
      <c r="HX321" s="673">
        <v>32717.759999999998</v>
      </c>
      <c r="HY321" s="673">
        <v>32731.599999999999</v>
      </c>
      <c r="HZ321" s="673">
        <v>32745.439999999999</v>
      </c>
      <c r="IA321" s="673">
        <v>32759.279999999999</v>
      </c>
      <c r="IB321" s="673">
        <v>32773.120000000003</v>
      </c>
      <c r="IC321" s="673">
        <v>32842.32</v>
      </c>
      <c r="ID321" s="673">
        <v>32856.159999999996</v>
      </c>
      <c r="IE321" s="673">
        <v>32870</v>
      </c>
      <c r="IF321" s="673">
        <v>32883.839999999997</v>
      </c>
      <c r="IG321" s="673">
        <v>32897.68</v>
      </c>
      <c r="IH321" s="673">
        <v>32911.519999999997</v>
      </c>
      <c r="II321" s="673">
        <v>32925.360000000001</v>
      </c>
      <c r="IJ321" s="673">
        <v>32939.199999999997</v>
      </c>
      <c r="IK321" s="673">
        <v>32953.040000000001</v>
      </c>
      <c r="IL321" s="673">
        <v>32966.879999999997</v>
      </c>
      <c r="IM321" s="673">
        <v>32980.720000000001</v>
      </c>
      <c r="IN321" s="673">
        <v>32994.559999999998</v>
      </c>
      <c r="IO321" s="673">
        <v>33049.919999999998</v>
      </c>
      <c r="IP321" s="673">
        <v>33063.760000000002</v>
      </c>
      <c r="IQ321" s="673">
        <v>33077.599999999999</v>
      </c>
      <c r="IR321" s="673">
        <v>33091.440000000002</v>
      </c>
      <c r="IS321" s="673">
        <v>33105.279999999999</v>
      </c>
      <c r="IT321" s="673">
        <v>33119.120000000003</v>
      </c>
      <c r="IU321" s="673">
        <v>33132.959999999999</v>
      </c>
      <c r="IV321" s="673">
        <v>33146.800000000003</v>
      </c>
      <c r="IW321" s="673">
        <v>33160.639999999999</v>
      </c>
      <c r="IX321" s="673">
        <v>33174.480000000003</v>
      </c>
      <c r="IY321" s="673">
        <v>33188.32</v>
      </c>
      <c r="IZ321" s="673">
        <v>33202.159999999996</v>
      </c>
      <c r="JA321" s="673">
        <v>33243.68</v>
      </c>
      <c r="JB321" s="673">
        <v>33257.519999999997</v>
      </c>
      <c r="JC321" s="673">
        <v>33271.360000000001</v>
      </c>
      <c r="JD321" s="673">
        <v>33285.199999999997</v>
      </c>
      <c r="JE321" s="673">
        <v>33299.040000000001</v>
      </c>
      <c r="JF321" s="673">
        <v>33312.879999999997</v>
      </c>
      <c r="JG321" s="673">
        <v>33326.720000000001</v>
      </c>
      <c r="JH321" s="673">
        <v>33340.559999999998</v>
      </c>
      <c r="JI321" s="673">
        <v>33354.400000000001</v>
      </c>
      <c r="JJ321" s="673">
        <v>33368.239999999998</v>
      </c>
      <c r="JK321" s="673">
        <v>33382.080000000002</v>
      </c>
      <c r="JL321" s="673">
        <v>33395.919999999998</v>
      </c>
      <c r="JM321" s="673">
        <v>33409.760000000002</v>
      </c>
      <c r="JN321" s="673">
        <v>33423.599999999999</v>
      </c>
      <c r="JO321" s="673">
        <v>33437.440000000002</v>
      </c>
      <c r="JP321" s="673">
        <v>33451.279999999999</v>
      </c>
      <c r="JQ321" s="673">
        <v>33465.120000000003</v>
      </c>
      <c r="JR321" s="673">
        <v>33478.959999999999</v>
      </c>
      <c r="JS321" s="673">
        <v>33492.800000000003</v>
      </c>
      <c r="JT321" s="673">
        <v>33506.639999999999</v>
      </c>
      <c r="JU321" s="673">
        <v>33520.480000000003</v>
      </c>
      <c r="JV321" s="673">
        <v>33534.32</v>
      </c>
      <c r="JW321" s="673">
        <v>33548.159999999996</v>
      </c>
      <c r="JX321" s="673">
        <v>33562</v>
      </c>
      <c r="JY321" s="673">
        <v>33575.839999999997</v>
      </c>
      <c r="JZ321" s="673">
        <v>33589.68</v>
      </c>
      <c r="KA321" s="673">
        <v>33603.519999999997</v>
      </c>
      <c r="KB321" s="673">
        <v>33617.360000000001</v>
      </c>
      <c r="KC321" s="673">
        <v>33631.199999999997</v>
      </c>
      <c r="KD321" s="673">
        <v>33645.040000000001</v>
      </c>
      <c r="KE321" s="673">
        <v>33658.879999999997</v>
      </c>
      <c r="KF321" s="673">
        <v>33672.720000000001</v>
      </c>
      <c r="KG321" s="673">
        <v>33686.559999999998</v>
      </c>
      <c r="KH321" s="673">
        <v>33700.400000000001</v>
      </c>
      <c r="KI321" s="673">
        <v>33714.239999999998</v>
      </c>
      <c r="KJ321" s="673">
        <v>33728.080000000002</v>
      </c>
      <c r="KK321" s="673">
        <v>33728.080000000002</v>
      </c>
      <c r="KL321" s="673">
        <v>33741.919999999998</v>
      </c>
      <c r="KM321" s="673">
        <v>33755.760000000002</v>
      </c>
      <c r="KN321" s="673">
        <v>33769.599999999999</v>
      </c>
      <c r="KO321" s="673">
        <v>33783.440000000002</v>
      </c>
      <c r="KP321" s="673">
        <v>33797.279999999999</v>
      </c>
      <c r="KQ321" s="673">
        <v>33811.120000000003</v>
      </c>
      <c r="KR321" s="673">
        <v>33824.959999999999</v>
      </c>
      <c r="KS321" s="673">
        <v>33838.800000000003</v>
      </c>
      <c r="KT321" s="673">
        <v>33852.639999999999</v>
      </c>
      <c r="KU321" s="673">
        <v>33866.480000000003</v>
      </c>
      <c r="KV321" s="673">
        <v>33880.32</v>
      </c>
      <c r="KW321" s="673">
        <v>33852.639999999999</v>
      </c>
      <c r="KX321" s="673">
        <v>33866.480000000003</v>
      </c>
      <c r="KY321" s="673">
        <v>33880.32</v>
      </c>
      <c r="KZ321" s="673">
        <v>33894.159999999996</v>
      </c>
      <c r="LA321" s="673">
        <v>33908</v>
      </c>
      <c r="LB321" s="673">
        <v>33921.839999999997</v>
      </c>
      <c r="LC321" s="673">
        <v>33935.68</v>
      </c>
      <c r="LD321" s="673">
        <v>33949.519999999997</v>
      </c>
      <c r="LE321" s="673">
        <v>33963.360000000001</v>
      </c>
      <c r="LF321" s="673">
        <v>33977.199999999997</v>
      </c>
      <c r="LG321" s="673">
        <v>33991.040000000001</v>
      </c>
      <c r="LH321" s="673">
        <v>34004.879999999997</v>
      </c>
      <c r="LI321" s="673">
        <v>33977.199999999997</v>
      </c>
      <c r="LJ321" s="673">
        <v>33991.040000000001</v>
      </c>
      <c r="LK321" s="673">
        <v>34004.879999999997</v>
      </c>
      <c r="LL321" s="673">
        <v>34018.720000000001</v>
      </c>
      <c r="LM321" s="673">
        <v>34032.559999999998</v>
      </c>
      <c r="LN321" s="673">
        <v>34046.400000000001</v>
      </c>
      <c r="LO321" s="673">
        <v>34060.239999999998</v>
      </c>
      <c r="LP321" s="673">
        <v>34074.080000000002</v>
      </c>
      <c r="LQ321" s="673">
        <v>34087.919999999998</v>
      </c>
      <c r="LR321" s="673">
        <v>34101.760000000002</v>
      </c>
      <c r="LS321" s="673">
        <v>34115.599999999999</v>
      </c>
      <c r="LT321" s="673">
        <v>34129.440000000002</v>
      </c>
      <c r="LU321" s="673">
        <v>34060.239999999998</v>
      </c>
      <c r="LV321" s="673">
        <v>34074.080000000002</v>
      </c>
      <c r="LW321" s="673">
        <v>34087.919999999998</v>
      </c>
      <c r="LX321" s="673">
        <v>34101.760000000002</v>
      </c>
      <c r="LY321" s="673">
        <v>34115.599999999999</v>
      </c>
      <c r="LZ321" s="673">
        <v>34129.440000000002</v>
      </c>
      <c r="MA321" s="673">
        <v>34143.279999999999</v>
      </c>
      <c r="MB321" s="673">
        <v>34157.120000000003</v>
      </c>
      <c r="MC321" s="673">
        <v>34170.959999999999</v>
      </c>
      <c r="MD321" s="673">
        <v>34184.800000000003</v>
      </c>
      <c r="ME321" s="673">
        <v>34198.639999999999</v>
      </c>
      <c r="MF321" s="673">
        <v>34212.480000000003</v>
      </c>
      <c r="MG321" s="673">
        <v>34143.279999999999</v>
      </c>
      <c r="MH321" s="673">
        <v>34143.279999999999</v>
      </c>
      <c r="MI321" s="673">
        <v>34143.279999999999</v>
      </c>
      <c r="MJ321" s="673">
        <v>34143.279999999999</v>
      </c>
      <c r="MK321" s="673">
        <v>34143.279999999999</v>
      </c>
      <c r="ML321" s="673">
        <v>34143.279999999999</v>
      </c>
      <c r="MM321" s="673">
        <v>34143.279999999999</v>
      </c>
      <c r="MN321" s="673">
        <v>34143.279999999999</v>
      </c>
      <c r="MO321" s="673">
        <v>34143.279999999999</v>
      </c>
      <c r="MP321" s="673">
        <v>34143.279999999999</v>
      </c>
      <c r="MQ321" s="673">
        <v>34143.279999999999</v>
      </c>
      <c r="MR321" s="673">
        <v>34143.279999999999</v>
      </c>
      <c r="MS321" s="673">
        <v>34212.480000000003</v>
      </c>
      <c r="MT321" s="673">
        <v>34212.480000000003</v>
      </c>
      <c r="MU321" s="673">
        <v>34212.480000000003</v>
      </c>
      <c r="MV321" s="673">
        <v>34212.480000000003</v>
      </c>
      <c r="MW321" s="673">
        <v>34212.480000000003</v>
      </c>
      <c r="MX321" s="673">
        <v>34212.480000000003</v>
      </c>
      <c r="MY321" s="673">
        <v>34212.480000000003</v>
      </c>
      <c r="MZ321" s="673">
        <v>34212.480000000003</v>
      </c>
      <c r="NA321" s="673">
        <v>34212.480000000003</v>
      </c>
      <c r="NB321" s="673">
        <v>34212.480000000003</v>
      </c>
      <c r="NC321" s="673">
        <v>34212.480000000003</v>
      </c>
      <c r="ND321" s="673">
        <v>34212.480000000003</v>
      </c>
      <c r="NE321" s="673">
        <v>34254</v>
      </c>
      <c r="NF321" s="673">
        <v>34254</v>
      </c>
      <c r="NG321" s="673">
        <v>34254</v>
      </c>
      <c r="NH321" s="673">
        <v>34254</v>
      </c>
      <c r="NI321" s="673">
        <v>34254</v>
      </c>
      <c r="NJ321" s="673">
        <v>34254</v>
      </c>
      <c r="NK321" s="673">
        <v>34254</v>
      </c>
      <c r="NL321" s="673">
        <v>34254</v>
      </c>
      <c r="NM321" s="673">
        <v>34254</v>
      </c>
      <c r="NN321" s="673">
        <v>34254</v>
      </c>
      <c r="NO321" s="673">
        <v>34254</v>
      </c>
      <c r="NP321" s="673">
        <v>34254</v>
      </c>
      <c r="NQ321" s="673">
        <v>34281.68</v>
      </c>
      <c r="NR321" s="673">
        <v>34281.68</v>
      </c>
      <c r="NS321" s="673">
        <v>34281.68</v>
      </c>
      <c r="NT321" s="673">
        <v>34281.68</v>
      </c>
      <c r="NU321" s="673">
        <v>34281.68</v>
      </c>
      <c r="NV321" s="673">
        <v>34281.68</v>
      </c>
      <c r="NW321" s="673">
        <v>34281.68</v>
      </c>
      <c r="NX321" s="673">
        <v>34281.68</v>
      </c>
      <c r="NY321" s="673">
        <v>34281.68</v>
      </c>
      <c r="NZ321" s="673">
        <v>34281.68</v>
      </c>
      <c r="OA321" s="673">
        <v>34281.68</v>
      </c>
      <c r="OB321" s="673">
        <v>34281.68</v>
      </c>
      <c r="OC321" s="673">
        <v>34295.519999999997</v>
      </c>
      <c r="OD321" s="673"/>
      <c r="OE321" s="673"/>
      <c r="OF321" s="673"/>
      <c r="OG321" s="673"/>
      <c r="OH321" s="673"/>
      <c r="OI321" s="673"/>
      <c r="OJ321" s="673"/>
      <c r="OK321" s="673"/>
      <c r="OL321" s="673"/>
      <c r="OM321" s="673"/>
      <c r="ON321" s="673"/>
      <c r="OO321" s="44"/>
    </row>
    <row r="322" spans="2:405" outlineLevel="1" x14ac:dyDescent="0.3">
      <c r="B322" s="39"/>
      <c r="C322" s="500"/>
      <c r="D322" s="8">
        <v>3</v>
      </c>
      <c r="E322" s="612" t="s">
        <v>311</v>
      </c>
      <c r="F322" s="121"/>
      <c r="G322" s="508"/>
      <c r="H322" s="121"/>
      <c r="I322" s="194"/>
      <c r="J322" s="194"/>
      <c r="K322" s="195"/>
      <c r="L322" s="195"/>
      <c r="M322" s="195"/>
      <c r="N322" s="195"/>
      <c r="O322" s="195"/>
      <c r="P322" s="195"/>
      <c r="Q322" s="195"/>
      <c r="R322" s="195"/>
      <c r="S322" s="195"/>
      <c r="T322" s="195"/>
      <c r="U322" s="673"/>
      <c r="V322" s="673"/>
      <c r="W322" s="673"/>
      <c r="X322" s="673"/>
      <c r="Y322" s="673"/>
      <c r="Z322" s="673"/>
      <c r="AA322" s="673"/>
      <c r="AB322" s="673"/>
      <c r="AC322" s="673"/>
      <c r="AD322" s="673"/>
      <c r="AE322" s="673"/>
      <c r="AF322" s="673"/>
      <c r="AG322" s="673">
        <v>130096</v>
      </c>
      <c r="AH322" s="673">
        <v>130442</v>
      </c>
      <c r="AI322" s="673">
        <v>130788</v>
      </c>
      <c r="AJ322" s="673">
        <v>131134</v>
      </c>
      <c r="AK322" s="673">
        <v>131480</v>
      </c>
      <c r="AL322" s="673">
        <v>131826</v>
      </c>
      <c r="AM322" s="673">
        <v>132172</v>
      </c>
      <c r="AN322" s="673">
        <v>132518</v>
      </c>
      <c r="AO322" s="673">
        <v>132864</v>
      </c>
      <c r="AP322" s="673">
        <v>133210</v>
      </c>
      <c r="AQ322" s="673">
        <v>133556</v>
      </c>
      <c r="AR322" s="673">
        <v>133902</v>
      </c>
      <c r="AS322" s="673">
        <v>134261.84</v>
      </c>
      <c r="AT322" s="673">
        <v>134469.44</v>
      </c>
      <c r="AU322" s="673">
        <v>134677.04</v>
      </c>
      <c r="AV322" s="673">
        <v>134884.63999999998</v>
      </c>
      <c r="AW322" s="673">
        <v>135092.24</v>
      </c>
      <c r="AX322" s="673">
        <v>135299.84</v>
      </c>
      <c r="AY322" s="673">
        <v>135507.44</v>
      </c>
      <c r="AZ322" s="673">
        <v>135715.04</v>
      </c>
      <c r="BA322" s="673">
        <v>135922.63999999998</v>
      </c>
      <c r="BB322" s="673">
        <v>136130.23999999999</v>
      </c>
      <c r="BC322" s="673">
        <v>136337.84</v>
      </c>
      <c r="BD322" s="673">
        <v>136545.44</v>
      </c>
      <c r="BE322" s="673">
        <v>136697.68</v>
      </c>
      <c r="BF322" s="673">
        <v>136905.28</v>
      </c>
      <c r="BG322" s="673">
        <v>137112.88</v>
      </c>
      <c r="BH322" s="673">
        <v>137320.48000000001</v>
      </c>
      <c r="BI322" s="673">
        <v>137528.07999999999</v>
      </c>
      <c r="BJ322" s="673">
        <v>137735.67999999999</v>
      </c>
      <c r="BK322" s="673">
        <v>137943.28</v>
      </c>
      <c r="BL322" s="673">
        <v>138150.88</v>
      </c>
      <c r="BM322" s="673">
        <v>138358.48000000001</v>
      </c>
      <c r="BN322" s="673">
        <v>138566.07999999999</v>
      </c>
      <c r="BO322" s="673">
        <v>138773.68</v>
      </c>
      <c r="BP322" s="673">
        <v>138981.28</v>
      </c>
      <c r="BQ322" s="673">
        <v>139161.20000000001</v>
      </c>
      <c r="BR322" s="673">
        <v>139368.79999999999</v>
      </c>
      <c r="BS322" s="673">
        <v>139576.4</v>
      </c>
      <c r="BT322" s="673">
        <v>139784</v>
      </c>
      <c r="BU322" s="673">
        <v>139991.6</v>
      </c>
      <c r="BV322" s="673">
        <v>140199.20000000001</v>
      </c>
      <c r="BW322" s="673">
        <v>140406.79999999999</v>
      </c>
      <c r="BX322" s="673">
        <v>140614.39999999999</v>
      </c>
      <c r="BY322" s="673">
        <v>140822</v>
      </c>
      <c r="BZ322" s="673">
        <v>141029.6</v>
      </c>
      <c r="CA322" s="673">
        <v>141237.20000000001</v>
      </c>
      <c r="CB322" s="673">
        <v>141444.79999999999</v>
      </c>
      <c r="CC322" s="673">
        <v>141610.88</v>
      </c>
      <c r="CD322" s="673">
        <v>141818.48000000001</v>
      </c>
      <c r="CE322" s="673">
        <v>142026.07999999999</v>
      </c>
      <c r="CF322" s="673">
        <v>142233.68</v>
      </c>
      <c r="CG322" s="673">
        <v>142441.28</v>
      </c>
      <c r="CH322" s="673">
        <v>142648.88</v>
      </c>
      <c r="CI322" s="673">
        <v>142856.48000000001</v>
      </c>
      <c r="CJ322" s="673">
        <v>143064.07999999999</v>
      </c>
      <c r="CK322" s="673">
        <v>143271.67999999999</v>
      </c>
      <c r="CL322" s="673">
        <v>143479.28</v>
      </c>
      <c r="CM322" s="673">
        <v>143686.88</v>
      </c>
      <c r="CN322" s="673">
        <v>143894.48000000001</v>
      </c>
      <c r="CO322" s="673">
        <v>144074.4</v>
      </c>
      <c r="CP322" s="673">
        <v>144282</v>
      </c>
      <c r="CQ322" s="673">
        <v>144489.60000000001</v>
      </c>
      <c r="CR322" s="673">
        <v>144697.20000000001</v>
      </c>
      <c r="CS322" s="673">
        <v>144904.79999999999</v>
      </c>
      <c r="CT322" s="673">
        <v>145112.4</v>
      </c>
      <c r="CU322" s="673">
        <v>145320</v>
      </c>
      <c r="CV322" s="673">
        <v>145527.6</v>
      </c>
      <c r="CW322" s="673">
        <v>145735.20000000001</v>
      </c>
      <c r="CX322" s="673">
        <v>145942.79999999999</v>
      </c>
      <c r="CY322" s="673">
        <v>146150.39999999999</v>
      </c>
      <c r="CZ322" s="673">
        <v>146358</v>
      </c>
      <c r="DA322" s="673">
        <v>146537.92000000001</v>
      </c>
      <c r="DB322" s="673">
        <v>146662.48000000001</v>
      </c>
      <c r="DC322" s="673">
        <v>146787.04</v>
      </c>
      <c r="DD322" s="673">
        <v>146911.6</v>
      </c>
      <c r="DE322" s="673">
        <v>147036.16</v>
      </c>
      <c r="DF322" s="673">
        <v>147160.72</v>
      </c>
      <c r="DG322" s="673">
        <v>147285.28</v>
      </c>
      <c r="DH322" s="673">
        <v>147409.84</v>
      </c>
      <c r="DI322" s="673">
        <v>147534.39999999999</v>
      </c>
      <c r="DJ322" s="673">
        <v>147658.96</v>
      </c>
      <c r="DK322" s="673">
        <v>147783.51999999999</v>
      </c>
      <c r="DL322" s="673">
        <v>147908.07999999999</v>
      </c>
      <c r="DM322" s="673">
        <v>148101.84</v>
      </c>
      <c r="DN322" s="673">
        <v>148226.4</v>
      </c>
      <c r="DO322" s="673">
        <v>148350.96</v>
      </c>
      <c r="DP322" s="673">
        <v>148475.51999999999</v>
      </c>
      <c r="DQ322" s="673">
        <v>148600.07999999999</v>
      </c>
      <c r="DR322" s="673">
        <v>148724.63999999998</v>
      </c>
      <c r="DS322" s="673">
        <v>148849.20000000001</v>
      </c>
      <c r="DT322" s="673">
        <v>148973.76000000001</v>
      </c>
      <c r="DU322" s="673">
        <v>149098.32</v>
      </c>
      <c r="DV322" s="673">
        <v>149222.88</v>
      </c>
      <c r="DW322" s="673">
        <v>149347.44</v>
      </c>
      <c r="DX322" s="673">
        <v>149472</v>
      </c>
      <c r="DY322" s="673">
        <v>149665.76</v>
      </c>
      <c r="DZ322" s="673">
        <v>149790.32</v>
      </c>
      <c r="EA322" s="673">
        <v>149914.88</v>
      </c>
      <c r="EB322" s="673">
        <v>150039.44</v>
      </c>
      <c r="EC322" s="673">
        <v>150164</v>
      </c>
      <c r="ED322" s="673">
        <v>150288.56</v>
      </c>
      <c r="EE322" s="673">
        <v>150413.12</v>
      </c>
      <c r="EF322" s="673">
        <v>150537.68</v>
      </c>
      <c r="EG322" s="673">
        <v>150662.24</v>
      </c>
      <c r="EH322" s="673">
        <v>150786.79999999999</v>
      </c>
      <c r="EI322" s="673">
        <v>150911.35999999999</v>
      </c>
      <c r="EJ322" s="673">
        <v>151035.92000000001</v>
      </c>
      <c r="EK322" s="673">
        <v>151229.68</v>
      </c>
      <c r="EL322" s="673">
        <v>151354.23999999999</v>
      </c>
      <c r="EM322" s="673">
        <v>151478.79999999999</v>
      </c>
      <c r="EN322" s="673">
        <v>151603.35999999999</v>
      </c>
      <c r="EO322" s="673">
        <v>151727.92000000001</v>
      </c>
      <c r="EP322" s="673">
        <v>151852.48000000001</v>
      </c>
      <c r="EQ322" s="673">
        <v>151977.04</v>
      </c>
      <c r="ER322" s="673">
        <v>152101.6</v>
      </c>
      <c r="ES322" s="673">
        <v>152226.16</v>
      </c>
      <c r="ET322" s="673">
        <v>152350.72</v>
      </c>
      <c r="EU322" s="673">
        <v>152475.28</v>
      </c>
      <c r="EV322" s="673">
        <v>152599.84</v>
      </c>
      <c r="EW322" s="673">
        <v>152793.60000000001</v>
      </c>
      <c r="EX322" s="673">
        <v>152876.63999999998</v>
      </c>
      <c r="EY322" s="673">
        <v>152959.67999999999</v>
      </c>
      <c r="EZ322" s="673">
        <v>153042.72</v>
      </c>
      <c r="FA322" s="673">
        <v>153125.76000000001</v>
      </c>
      <c r="FB322" s="673">
        <v>153208.79999999999</v>
      </c>
      <c r="FC322" s="673">
        <v>153291.84</v>
      </c>
      <c r="FD322" s="673">
        <v>153374.88</v>
      </c>
      <c r="FE322" s="673">
        <v>153457.92000000001</v>
      </c>
      <c r="FF322" s="673">
        <v>153540.96</v>
      </c>
      <c r="FG322" s="673">
        <v>153624</v>
      </c>
      <c r="FH322" s="673">
        <v>153707.04</v>
      </c>
      <c r="FI322" s="673">
        <v>153748.56</v>
      </c>
      <c r="FJ322" s="673">
        <v>153817.76</v>
      </c>
      <c r="FK322" s="673">
        <v>153886.96</v>
      </c>
      <c r="FL322" s="673">
        <v>153956.16</v>
      </c>
      <c r="FM322" s="673">
        <v>154025.35999999999</v>
      </c>
      <c r="FN322" s="673">
        <v>154094.56</v>
      </c>
      <c r="FO322" s="673">
        <v>154163.76</v>
      </c>
      <c r="FP322" s="673">
        <v>154232.95999999999</v>
      </c>
      <c r="FQ322" s="673">
        <v>154302.16</v>
      </c>
      <c r="FR322" s="673">
        <v>154371.35999999999</v>
      </c>
      <c r="FS322" s="673">
        <v>154440.56</v>
      </c>
      <c r="FT322" s="673">
        <v>154509.76000000001</v>
      </c>
      <c r="FU322" s="673">
        <v>154578.96</v>
      </c>
      <c r="FV322" s="673">
        <v>154648.16</v>
      </c>
      <c r="FW322" s="673">
        <v>154717.35999999999</v>
      </c>
      <c r="FX322" s="673">
        <v>154786.56</v>
      </c>
      <c r="FY322" s="673">
        <v>154855.76</v>
      </c>
      <c r="FZ322" s="673">
        <v>154924.96</v>
      </c>
      <c r="GA322" s="673">
        <v>154994.16</v>
      </c>
      <c r="GB322" s="673">
        <v>155063.35999999999</v>
      </c>
      <c r="GC322" s="673">
        <v>155132.56</v>
      </c>
      <c r="GD322" s="673">
        <v>155201.76</v>
      </c>
      <c r="GE322" s="673">
        <v>155270.96</v>
      </c>
      <c r="GF322" s="673">
        <v>155340.16</v>
      </c>
      <c r="GG322" s="673">
        <v>155381.68</v>
      </c>
      <c r="GH322" s="673">
        <v>155437.04</v>
      </c>
      <c r="GI322" s="673">
        <v>155492.4</v>
      </c>
      <c r="GJ322" s="673">
        <v>155547.76</v>
      </c>
      <c r="GK322" s="673">
        <v>155603.12</v>
      </c>
      <c r="GL322" s="673">
        <v>155658.48000000001</v>
      </c>
      <c r="GM322" s="673">
        <v>155713.84</v>
      </c>
      <c r="GN322" s="673">
        <v>155769.20000000001</v>
      </c>
      <c r="GO322" s="673">
        <v>155824.56</v>
      </c>
      <c r="GP322" s="673">
        <v>155879.92000000001</v>
      </c>
      <c r="GQ322" s="673">
        <v>155935.28</v>
      </c>
      <c r="GR322" s="673">
        <v>155990.63999999998</v>
      </c>
      <c r="GS322" s="673">
        <v>156115.20000000001</v>
      </c>
      <c r="GT322" s="673">
        <v>156170.56</v>
      </c>
      <c r="GU322" s="673">
        <v>156225.92000000001</v>
      </c>
      <c r="GV322" s="673">
        <v>156281.28</v>
      </c>
      <c r="GW322" s="673">
        <v>156336.63999999998</v>
      </c>
      <c r="GX322" s="673">
        <v>156392</v>
      </c>
      <c r="GY322" s="673">
        <v>156447.35999999999</v>
      </c>
      <c r="GZ322" s="673">
        <v>156502.72</v>
      </c>
      <c r="HA322" s="673">
        <v>156558.07999999999</v>
      </c>
      <c r="HB322" s="673">
        <v>156613.44</v>
      </c>
      <c r="HC322" s="673">
        <v>156668.79999999999</v>
      </c>
      <c r="HD322" s="673">
        <v>156724.16</v>
      </c>
      <c r="HE322" s="673">
        <v>156807.20000000001</v>
      </c>
      <c r="HF322" s="673">
        <v>156862.56</v>
      </c>
      <c r="HG322" s="673">
        <v>156917.92000000001</v>
      </c>
      <c r="HH322" s="673">
        <v>156973.28</v>
      </c>
      <c r="HI322" s="673">
        <v>157028.63999999998</v>
      </c>
      <c r="HJ322" s="673">
        <v>157084</v>
      </c>
      <c r="HK322" s="673">
        <v>157139.35999999999</v>
      </c>
      <c r="HL322" s="673">
        <v>157194.72</v>
      </c>
      <c r="HM322" s="673">
        <v>157250.07999999999</v>
      </c>
      <c r="HN322" s="673">
        <v>157305.44</v>
      </c>
      <c r="HO322" s="673">
        <v>157360.79999999999</v>
      </c>
      <c r="HP322" s="673">
        <v>157416.16</v>
      </c>
      <c r="HQ322" s="673">
        <v>157430</v>
      </c>
      <c r="HR322" s="673">
        <v>157471.51999999999</v>
      </c>
      <c r="HS322" s="673">
        <v>157513.04</v>
      </c>
      <c r="HT322" s="673">
        <v>157554.56</v>
      </c>
      <c r="HU322" s="673">
        <v>157596.07999999999</v>
      </c>
      <c r="HV322" s="673">
        <v>157637.6</v>
      </c>
      <c r="HW322" s="673">
        <v>157679.12</v>
      </c>
      <c r="HX322" s="673">
        <v>157720.63999999998</v>
      </c>
      <c r="HY322" s="673">
        <v>157762.16</v>
      </c>
      <c r="HZ322" s="673">
        <v>157803.68</v>
      </c>
      <c r="IA322" s="673">
        <v>157845.20000000001</v>
      </c>
      <c r="IB322" s="673">
        <v>157886.72</v>
      </c>
      <c r="IC322" s="673">
        <v>158011.28</v>
      </c>
      <c r="ID322" s="673">
        <v>158052.79999999999</v>
      </c>
      <c r="IE322" s="673">
        <v>158094.32</v>
      </c>
      <c r="IF322" s="673">
        <v>158135.84</v>
      </c>
      <c r="IG322" s="673">
        <v>158177.35999999999</v>
      </c>
      <c r="IH322" s="673">
        <v>158218.88</v>
      </c>
      <c r="II322" s="673">
        <v>158260.4</v>
      </c>
      <c r="IJ322" s="673">
        <v>158301.92000000001</v>
      </c>
      <c r="IK322" s="673">
        <v>158343.44</v>
      </c>
      <c r="IL322" s="673">
        <v>158384.95999999999</v>
      </c>
      <c r="IM322" s="673">
        <v>158426.48000000001</v>
      </c>
      <c r="IN322" s="673">
        <v>158468</v>
      </c>
      <c r="IO322" s="673">
        <v>158523.35999999999</v>
      </c>
      <c r="IP322" s="673">
        <v>158564.88</v>
      </c>
      <c r="IQ322" s="673">
        <v>158606.39999999999</v>
      </c>
      <c r="IR322" s="673">
        <v>158647.92000000001</v>
      </c>
      <c r="IS322" s="673">
        <v>158689.44</v>
      </c>
      <c r="IT322" s="673">
        <v>158730.96</v>
      </c>
      <c r="IU322" s="673">
        <v>158772.48000000001</v>
      </c>
      <c r="IV322" s="673">
        <v>158814</v>
      </c>
      <c r="IW322" s="673">
        <v>158855.51999999999</v>
      </c>
      <c r="IX322" s="673">
        <v>158897.04</v>
      </c>
      <c r="IY322" s="673">
        <v>158938.56</v>
      </c>
      <c r="IZ322" s="673">
        <v>158980.07999999999</v>
      </c>
      <c r="JA322" s="673">
        <v>158980.07999999999</v>
      </c>
      <c r="JB322" s="673">
        <v>159007.76</v>
      </c>
      <c r="JC322" s="673">
        <v>159035.44</v>
      </c>
      <c r="JD322" s="673">
        <v>159063.12</v>
      </c>
      <c r="JE322" s="673">
        <v>159090.79999999999</v>
      </c>
      <c r="JF322" s="673">
        <v>159118.48000000001</v>
      </c>
      <c r="JG322" s="673">
        <v>159146.16</v>
      </c>
      <c r="JH322" s="673">
        <v>159173.84</v>
      </c>
      <c r="JI322" s="673">
        <v>159201.51999999999</v>
      </c>
      <c r="JJ322" s="673">
        <v>159229.20000000001</v>
      </c>
      <c r="JK322" s="673">
        <v>159256.88</v>
      </c>
      <c r="JL322" s="673">
        <v>159284.56</v>
      </c>
      <c r="JM322" s="673">
        <v>159353.76</v>
      </c>
      <c r="JN322" s="673">
        <v>159381.44</v>
      </c>
      <c r="JO322" s="673">
        <v>159409.12</v>
      </c>
      <c r="JP322" s="673">
        <v>159436.79999999999</v>
      </c>
      <c r="JQ322" s="673">
        <v>159464.48000000001</v>
      </c>
      <c r="JR322" s="673">
        <v>159492.16</v>
      </c>
      <c r="JS322" s="673">
        <v>159519.84</v>
      </c>
      <c r="JT322" s="673">
        <v>159547.51999999999</v>
      </c>
      <c r="JU322" s="673">
        <v>159575.20000000001</v>
      </c>
      <c r="JV322" s="673">
        <v>159602.88</v>
      </c>
      <c r="JW322" s="673">
        <v>159630.56</v>
      </c>
      <c r="JX322" s="673">
        <v>159658.23999999999</v>
      </c>
      <c r="JY322" s="673">
        <v>159685.92000000001</v>
      </c>
      <c r="JZ322" s="673">
        <v>159713.60000000001</v>
      </c>
      <c r="KA322" s="673">
        <v>159741.28</v>
      </c>
      <c r="KB322" s="673">
        <v>159768.95999999999</v>
      </c>
      <c r="KC322" s="673">
        <v>159796.63999999998</v>
      </c>
      <c r="KD322" s="673">
        <v>159824.32000000001</v>
      </c>
      <c r="KE322" s="673">
        <v>159852</v>
      </c>
      <c r="KF322" s="673">
        <v>159879.67999999999</v>
      </c>
      <c r="KG322" s="673">
        <v>159907.35999999999</v>
      </c>
      <c r="KH322" s="673">
        <v>159935.04000000001</v>
      </c>
      <c r="KI322" s="673">
        <v>159962.72</v>
      </c>
      <c r="KJ322" s="673">
        <v>159990.39999999999</v>
      </c>
      <c r="KK322" s="673">
        <v>159935.04000000001</v>
      </c>
      <c r="KL322" s="673">
        <v>159948.88</v>
      </c>
      <c r="KM322" s="673">
        <v>159962.72</v>
      </c>
      <c r="KN322" s="673">
        <v>159976.56</v>
      </c>
      <c r="KO322" s="673">
        <v>159990.39999999999</v>
      </c>
      <c r="KP322" s="673">
        <v>160004.24</v>
      </c>
      <c r="KQ322" s="673">
        <v>160018.07999999999</v>
      </c>
      <c r="KR322" s="673">
        <v>160031.92000000001</v>
      </c>
      <c r="KS322" s="673">
        <v>160045.76000000001</v>
      </c>
      <c r="KT322" s="673">
        <v>160059.6</v>
      </c>
      <c r="KU322" s="673">
        <v>160073.44</v>
      </c>
      <c r="KV322" s="673">
        <v>160087.28</v>
      </c>
      <c r="KW322" s="673">
        <v>160114.96</v>
      </c>
      <c r="KX322" s="673">
        <v>160128.79999999999</v>
      </c>
      <c r="KY322" s="673">
        <v>160142.63999999998</v>
      </c>
      <c r="KZ322" s="673">
        <v>160156.48000000001</v>
      </c>
      <c r="LA322" s="673">
        <v>160170.32</v>
      </c>
      <c r="LB322" s="673">
        <v>160184.16</v>
      </c>
      <c r="LC322" s="673">
        <v>160198</v>
      </c>
      <c r="LD322" s="673">
        <v>160211.84</v>
      </c>
      <c r="LE322" s="673">
        <v>160225.68</v>
      </c>
      <c r="LF322" s="673">
        <v>160239.51999999999</v>
      </c>
      <c r="LG322" s="673">
        <v>160253.35999999999</v>
      </c>
      <c r="LH322" s="673">
        <v>160267.20000000001</v>
      </c>
      <c r="LI322" s="673">
        <v>160239.51999999999</v>
      </c>
      <c r="LJ322" s="673">
        <v>160239.51999999999</v>
      </c>
      <c r="LK322" s="673">
        <v>160239.51999999999</v>
      </c>
      <c r="LL322" s="673">
        <v>160239.51999999999</v>
      </c>
      <c r="LM322" s="673">
        <v>160239.51999999999</v>
      </c>
      <c r="LN322" s="673">
        <v>160239.51999999999</v>
      </c>
      <c r="LO322" s="673">
        <v>160239.51999999999</v>
      </c>
      <c r="LP322" s="673">
        <v>160239.51999999999</v>
      </c>
      <c r="LQ322" s="673">
        <v>160239.51999999999</v>
      </c>
      <c r="LR322" s="673">
        <v>160239.51999999999</v>
      </c>
      <c r="LS322" s="673">
        <v>160239.51999999999</v>
      </c>
      <c r="LT322" s="673">
        <v>160239.51999999999</v>
      </c>
      <c r="LU322" s="673">
        <v>160294.88</v>
      </c>
      <c r="LV322" s="673">
        <v>160294.88</v>
      </c>
      <c r="LW322" s="673">
        <v>160294.88</v>
      </c>
      <c r="LX322" s="673">
        <v>160294.88</v>
      </c>
      <c r="LY322" s="673">
        <v>160294.88</v>
      </c>
      <c r="LZ322" s="673">
        <v>160294.88</v>
      </c>
      <c r="MA322" s="673">
        <v>160294.88</v>
      </c>
      <c r="MB322" s="673">
        <v>160294.88</v>
      </c>
      <c r="MC322" s="673">
        <v>160294.88</v>
      </c>
      <c r="MD322" s="673">
        <v>160294.88</v>
      </c>
      <c r="ME322" s="673">
        <v>160294.88</v>
      </c>
      <c r="MF322" s="673">
        <v>160294.88</v>
      </c>
      <c r="MG322" s="673">
        <v>160322.56</v>
      </c>
      <c r="MH322" s="673">
        <v>160322.56</v>
      </c>
      <c r="MI322" s="673">
        <v>160322.56</v>
      </c>
      <c r="MJ322" s="673">
        <v>160322.56</v>
      </c>
      <c r="MK322" s="673">
        <v>160322.56</v>
      </c>
      <c r="ML322" s="673">
        <v>160322.56</v>
      </c>
      <c r="MM322" s="673">
        <v>160322.56</v>
      </c>
      <c r="MN322" s="673">
        <v>160322.56</v>
      </c>
      <c r="MO322" s="673">
        <v>160322.56</v>
      </c>
      <c r="MP322" s="673">
        <v>160322.56</v>
      </c>
      <c r="MQ322" s="673">
        <v>160322.56</v>
      </c>
      <c r="MR322" s="673">
        <v>160322.56</v>
      </c>
      <c r="MS322" s="673">
        <v>160350.24</v>
      </c>
      <c r="MT322" s="673">
        <v>160350.24</v>
      </c>
      <c r="MU322" s="673">
        <v>160350.24</v>
      </c>
      <c r="MV322" s="673">
        <v>160350.24</v>
      </c>
      <c r="MW322" s="673">
        <v>160350.24</v>
      </c>
      <c r="MX322" s="673">
        <v>160350.24</v>
      </c>
      <c r="MY322" s="673">
        <v>160350.24</v>
      </c>
      <c r="MZ322" s="673">
        <v>160350.24</v>
      </c>
      <c r="NA322" s="673">
        <v>160350.24</v>
      </c>
      <c r="NB322" s="673">
        <v>160350.24</v>
      </c>
      <c r="NC322" s="673">
        <v>160350.24</v>
      </c>
      <c r="ND322" s="673">
        <v>160350.24</v>
      </c>
      <c r="NE322" s="673">
        <v>160391.76</v>
      </c>
      <c r="NF322" s="673">
        <v>160391.76</v>
      </c>
      <c r="NG322" s="673">
        <v>160391.76</v>
      </c>
      <c r="NH322" s="673">
        <v>160391.76</v>
      </c>
      <c r="NI322" s="673">
        <v>160391.76</v>
      </c>
      <c r="NJ322" s="673">
        <v>160391.76</v>
      </c>
      <c r="NK322" s="673">
        <v>160391.76</v>
      </c>
      <c r="NL322" s="673">
        <v>160391.76</v>
      </c>
      <c r="NM322" s="673">
        <v>160391.76</v>
      </c>
      <c r="NN322" s="673">
        <v>160391.76</v>
      </c>
      <c r="NO322" s="673">
        <v>160391.76</v>
      </c>
      <c r="NP322" s="673">
        <v>160391.76</v>
      </c>
      <c r="NQ322" s="673">
        <v>160419.44</v>
      </c>
      <c r="NR322" s="673">
        <v>160419.44</v>
      </c>
      <c r="NS322" s="673">
        <v>160419.44</v>
      </c>
      <c r="NT322" s="673">
        <v>160419.44</v>
      </c>
      <c r="NU322" s="673">
        <v>160419.44</v>
      </c>
      <c r="NV322" s="673">
        <v>160419.44</v>
      </c>
      <c r="NW322" s="673">
        <v>160419.44</v>
      </c>
      <c r="NX322" s="673">
        <v>160419.44</v>
      </c>
      <c r="NY322" s="673">
        <v>160419.44</v>
      </c>
      <c r="NZ322" s="673">
        <v>160419.44</v>
      </c>
      <c r="OA322" s="673">
        <v>160419.44</v>
      </c>
      <c r="OB322" s="673">
        <v>160419.44</v>
      </c>
      <c r="OC322" s="673">
        <v>160447.12</v>
      </c>
      <c r="OD322" s="673"/>
      <c r="OE322" s="673"/>
      <c r="OF322" s="673"/>
      <c r="OG322" s="673"/>
      <c r="OH322" s="673"/>
      <c r="OI322" s="673"/>
      <c r="OJ322" s="673"/>
      <c r="OK322" s="673"/>
      <c r="OL322" s="673"/>
      <c r="OM322" s="673"/>
      <c r="ON322" s="673"/>
      <c r="OO322" s="44"/>
    </row>
    <row r="323" spans="2:405" outlineLevel="1" x14ac:dyDescent="0.3">
      <c r="B323" s="39"/>
      <c r="C323" s="500"/>
      <c r="D323" s="8">
        <v>4</v>
      </c>
      <c r="E323" s="612" t="s">
        <v>26</v>
      </c>
      <c r="F323" s="121"/>
      <c r="G323" s="508"/>
      <c r="H323" s="121"/>
      <c r="I323" s="194"/>
      <c r="J323" s="194"/>
      <c r="K323" s="195"/>
      <c r="L323" s="195"/>
      <c r="M323" s="195"/>
      <c r="N323" s="195"/>
      <c r="O323" s="195"/>
      <c r="P323" s="195"/>
      <c r="Q323" s="195"/>
      <c r="R323" s="195"/>
      <c r="S323" s="195"/>
      <c r="T323" s="195"/>
      <c r="U323" s="673"/>
      <c r="V323" s="673"/>
      <c r="W323" s="673"/>
      <c r="X323" s="673"/>
      <c r="Y323" s="673"/>
      <c r="Z323" s="673"/>
      <c r="AA323" s="673"/>
      <c r="AB323" s="673"/>
      <c r="AC323" s="673"/>
      <c r="AD323" s="673"/>
      <c r="AE323" s="673"/>
      <c r="AF323" s="673"/>
      <c r="AG323" s="673">
        <v>107467.6</v>
      </c>
      <c r="AH323" s="673">
        <v>107910.48</v>
      </c>
      <c r="AI323" s="673">
        <v>108367.2</v>
      </c>
      <c r="AJ323" s="673">
        <v>108823.92</v>
      </c>
      <c r="AK323" s="673">
        <v>109280.64</v>
      </c>
      <c r="AL323" s="673">
        <v>109737.36</v>
      </c>
      <c r="AM323" s="673">
        <v>110194.08</v>
      </c>
      <c r="AN323" s="673">
        <v>110650.8</v>
      </c>
      <c r="AO323" s="673">
        <v>111107.52</v>
      </c>
      <c r="AP323" s="673">
        <v>111578.08</v>
      </c>
      <c r="AQ323" s="673">
        <v>112048.64</v>
      </c>
      <c r="AR323" s="673">
        <v>112519.2</v>
      </c>
      <c r="AS323" s="673">
        <v>112989.75999999999</v>
      </c>
      <c r="AT323" s="673">
        <v>113197.36</v>
      </c>
      <c r="AU323" s="673">
        <v>113404.95999999999</v>
      </c>
      <c r="AV323" s="673">
        <v>113612.56</v>
      </c>
      <c r="AW323" s="673">
        <v>113820.16</v>
      </c>
      <c r="AX323" s="673">
        <v>114027.76</v>
      </c>
      <c r="AY323" s="673">
        <v>114235.36</v>
      </c>
      <c r="AZ323" s="673">
        <v>114442.95999999999</v>
      </c>
      <c r="BA323" s="673">
        <v>114650.56</v>
      </c>
      <c r="BB323" s="673">
        <v>114858.16</v>
      </c>
      <c r="BC323" s="673">
        <v>115065.76</v>
      </c>
      <c r="BD323" s="673">
        <v>115273.36</v>
      </c>
      <c r="BE323" s="673">
        <v>115467.12</v>
      </c>
      <c r="BF323" s="673">
        <v>115674.72</v>
      </c>
      <c r="BG323" s="673">
        <v>115882.31999999999</v>
      </c>
      <c r="BH323" s="673">
        <v>116089.92</v>
      </c>
      <c r="BI323" s="673">
        <v>116297.52</v>
      </c>
      <c r="BJ323" s="673">
        <v>116505.12</v>
      </c>
      <c r="BK323" s="673">
        <v>116712.72</v>
      </c>
      <c r="BL323" s="673">
        <v>116920.31999999999</v>
      </c>
      <c r="BM323" s="673">
        <v>117127.92</v>
      </c>
      <c r="BN323" s="673">
        <v>117335.52</v>
      </c>
      <c r="BO323" s="673">
        <v>117543.12</v>
      </c>
      <c r="BP323" s="673">
        <v>117750.72</v>
      </c>
      <c r="BQ323" s="673">
        <v>117958.31999999999</v>
      </c>
      <c r="BR323" s="673">
        <v>118165.92</v>
      </c>
      <c r="BS323" s="673">
        <v>118373.52</v>
      </c>
      <c r="BT323" s="673">
        <v>118581.12</v>
      </c>
      <c r="BU323" s="673">
        <v>118788.72</v>
      </c>
      <c r="BV323" s="673">
        <v>118996.31999999999</v>
      </c>
      <c r="BW323" s="673">
        <v>119203.92</v>
      </c>
      <c r="BX323" s="673">
        <v>119411.52</v>
      </c>
      <c r="BY323" s="673">
        <v>119619.12</v>
      </c>
      <c r="BZ323" s="673">
        <v>119826.72</v>
      </c>
      <c r="CA323" s="673">
        <v>120034.31999999999</v>
      </c>
      <c r="CB323" s="673">
        <v>120241.92</v>
      </c>
      <c r="CC323" s="673">
        <v>120449.52</v>
      </c>
      <c r="CD323" s="673">
        <v>120657.12</v>
      </c>
      <c r="CE323" s="673">
        <v>120864.72</v>
      </c>
      <c r="CF323" s="673">
        <v>121072.31999999999</v>
      </c>
      <c r="CG323" s="673">
        <v>121279.92</v>
      </c>
      <c r="CH323" s="673">
        <v>121487.52</v>
      </c>
      <c r="CI323" s="673">
        <v>121695.12</v>
      </c>
      <c r="CJ323" s="673">
        <v>121902.72</v>
      </c>
      <c r="CK323" s="673">
        <v>122110.31999999999</v>
      </c>
      <c r="CL323" s="673">
        <v>122317.92</v>
      </c>
      <c r="CM323" s="673">
        <v>122525.52</v>
      </c>
      <c r="CN323" s="673">
        <v>122733.12</v>
      </c>
      <c r="CO323" s="673">
        <v>122954.56</v>
      </c>
      <c r="CP323" s="673">
        <v>123162.16</v>
      </c>
      <c r="CQ323" s="673">
        <v>123369.76</v>
      </c>
      <c r="CR323" s="673">
        <v>123577.36</v>
      </c>
      <c r="CS323" s="673">
        <v>123784.95999999999</v>
      </c>
      <c r="CT323" s="673">
        <v>123992.56</v>
      </c>
      <c r="CU323" s="673">
        <v>124200.16</v>
      </c>
      <c r="CV323" s="673">
        <v>124407.76</v>
      </c>
      <c r="CW323" s="673">
        <v>124615.36</v>
      </c>
      <c r="CX323" s="673">
        <v>124822.95999999999</v>
      </c>
      <c r="CY323" s="673">
        <v>125030.56</v>
      </c>
      <c r="CZ323" s="673">
        <v>125238.16</v>
      </c>
      <c r="DA323" s="673">
        <v>125459.6</v>
      </c>
      <c r="DB323" s="673">
        <v>125584.16</v>
      </c>
      <c r="DC323" s="673">
        <v>125708.72</v>
      </c>
      <c r="DD323" s="673">
        <v>125833.28</v>
      </c>
      <c r="DE323" s="673">
        <v>125957.84</v>
      </c>
      <c r="DF323" s="673">
        <v>126082.4</v>
      </c>
      <c r="DG323" s="673">
        <v>126206.95999999999</v>
      </c>
      <c r="DH323" s="673">
        <v>126331.52</v>
      </c>
      <c r="DI323" s="673">
        <v>126456.08</v>
      </c>
      <c r="DJ323" s="673">
        <v>126580.64</v>
      </c>
      <c r="DK323" s="673">
        <v>126705.2</v>
      </c>
      <c r="DL323" s="673">
        <v>126829.75999999999</v>
      </c>
      <c r="DM323" s="673">
        <v>126940.48</v>
      </c>
      <c r="DN323" s="673">
        <v>127065.04</v>
      </c>
      <c r="DO323" s="673">
        <v>127189.6</v>
      </c>
      <c r="DP323" s="673">
        <v>127314.16</v>
      </c>
      <c r="DQ323" s="673">
        <v>127438.72</v>
      </c>
      <c r="DR323" s="673">
        <v>127563.28</v>
      </c>
      <c r="DS323" s="673">
        <v>127687.84</v>
      </c>
      <c r="DT323" s="673">
        <v>127812.4</v>
      </c>
      <c r="DU323" s="673">
        <v>127936.95999999999</v>
      </c>
      <c r="DV323" s="673">
        <v>128061.52</v>
      </c>
      <c r="DW323" s="673">
        <v>128186.08</v>
      </c>
      <c r="DX323" s="673">
        <v>128310.64</v>
      </c>
      <c r="DY323" s="673">
        <v>128435.2</v>
      </c>
      <c r="DZ323" s="673">
        <v>128559.76</v>
      </c>
      <c r="EA323" s="673">
        <v>128684.31999999999</v>
      </c>
      <c r="EB323" s="673">
        <v>128808.88</v>
      </c>
      <c r="EC323" s="673">
        <v>128933.44</v>
      </c>
      <c r="ED323" s="673">
        <v>129058</v>
      </c>
      <c r="EE323" s="673">
        <v>129182.56</v>
      </c>
      <c r="EF323" s="673">
        <v>129307.12</v>
      </c>
      <c r="EG323" s="673">
        <v>129431.67999999999</v>
      </c>
      <c r="EH323" s="673">
        <v>129556.24</v>
      </c>
      <c r="EI323" s="673">
        <v>129680.8</v>
      </c>
      <c r="EJ323" s="673">
        <v>129805.36</v>
      </c>
      <c r="EK323" s="673">
        <v>129916.08</v>
      </c>
      <c r="EL323" s="673">
        <v>130040.64</v>
      </c>
      <c r="EM323" s="673">
        <v>130165.2</v>
      </c>
      <c r="EN323" s="673">
        <v>130289.76</v>
      </c>
      <c r="EO323" s="673">
        <v>130414.31999999999</v>
      </c>
      <c r="EP323" s="673">
        <v>130538.88</v>
      </c>
      <c r="EQ323" s="673">
        <v>130663.44</v>
      </c>
      <c r="ER323" s="673">
        <v>130788</v>
      </c>
      <c r="ES323" s="673">
        <v>130912.56</v>
      </c>
      <c r="ET323" s="673">
        <v>131037.12</v>
      </c>
      <c r="EU323" s="673">
        <v>131161.68</v>
      </c>
      <c r="EV323" s="673">
        <v>131286.24</v>
      </c>
      <c r="EW323" s="673">
        <v>131410.79999999999</v>
      </c>
      <c r="EX323" s="673">
        <v>131466.16</v>
      </c>
      <c r="EY323" s="673">
        <v>131521.51999999999</v>
      </c>
      <c r="EZ323" s="673">
        <v>131576.88</v>
      </c>
      <c r="FA323" s="673">
        <v>131632.24</v>
      </c>
      <c r="FB323" s="673">
        <v>131687.6</v>
      </c>
      <c r="FC323" s="673">
        <v>131742.96</v>
      </c>
      <c r="FD323" s="673">
        <v>131798.32</v>
      </c>
      <c r="FE323" s="673">
        <v>131853.68</v>
      </c>
      <c r="FF323" s="673">
        <v>131909.04</v>
      </c>
      <c r="FG323" s="673">
        <v>131964.4</v>
      </c>
      <c r="FH323" s="673">
        <v>132019.76</v>
      </c>
      <c r="FI323" s="673">
        <v>131992.07999999999</v>
      </c>
      <c r="FJ323" s="673">
        <v>132033.60000000001</v>
      </c>
      <c r="FK323" s="673">
        <v>132075.12</v>
      </c>
      <c r="FL323" s="673">
        <v>132116.63999999998</v>
      </c>
      <c r="FM323" s="673">
        <v>132158.16</v>
      </c>
      <c r="FN323" s="673">
        <v>132199.67999999999</v>
      </c>
      <c r="FO323" s="673">
        <v>132241.20000000001</v>
      </c>
      <c r="FP323" s="673">
        <v>132282.72</v>
      </c>
      <c r="FQ323" s="673">
        <v>132324.24</v>
      </c>
      <c r="FR323" s="673">
        <v>132365.76000000001</v>
      </c>
      <c r="FS323" s="673">
        <v>132407.28</v>
      </c>
      <c r="FT323" s="673">
        <v>132448.79999999999</v>
      </c>
      <c r="FU323" s="673">
        <v>132545.68</v>
      </c>
      <c r="FV323" s="673">
        <v>132587.20000000001</v>
      </c>
      <c r="FW323" s="673">
        <v>132628.72</v>
      </c>
      <c r="FX323" s="673">
        <v>132670.24</v>
      </c>
      <c r="FY323" s="673">
        <v>132711.76</v>
      </c>
      <c r="FZ323" s="673">
        <v>132753.28</v>
      </c>
      <c r="GA323" s="673">
        <v>132794.79999999999</v>
      </c>
      <c r="GB323" s="673">
        <v>132836.32</v>
      </c>
      <c r="GC323" s="673">
        <v>132877.84</v>
      </c>
      <c r="GD323" s="673">
        <v>132919.35999999999</v>
      </c>
      <c r="GE323" s="673">
        <v>132960.88</v>
      </c>
      <c r="GF323" s="673">
        <v>133002.4</v>
      </c>
      <c r="GG323" s="673">
        <v>133085.44</v>
      </c>
      <c r="GH323" s="673">
        <v>133126.96</v>
      </c>
      <c r="GI323" s="673">
        <v>133168.48000000001</v>
      </c>
      <c r="GJ323" s="673">
        <v>133210</v>
      </c>
      <c r="GK323" s="673">
        <v>133251.51999999999</v>
      </c>
      <c r="GL323" s="673">
        <v>133293.04</v>
      </c>
      <c r="GM323" s="673">
        <v>133334.56</v>
      </c>
      <c r="GN323" s="673">
        <v>133376.07999999999</v>
      </c>
      <c r="GO323" s="673">
        <v>133417.60000000001</v>
      </c>
      <c r="GP323" s="673">
        <v>133459.12</v>
      </c>
      <c r="GQ323" s="673">
        <v>133500.63999999998</v>
      </c>
      <c r="GR323" s="673">
        <v>133542.16</v>
      </c>
      <c r="GS323" s="673">
        <v>133583.67999999999</v>
      </c>
      <c r="GT323" s="673">
        <v>133625.20000000001</v>
      </c>
      <c r="GU323" s="673">
        <v>133666.72</v>
      </c>
      <c r="GV323" s="673">
        <v>133708.24</v>
      </c>
      <c r="GW323" s="673">
        <v>133749.76000000001</v>
      </c>
      <c r="GX323" s="673">
        <v>133791.28</v>
      </c>
      <c r="GY323" s="673">
        <v>133832.79999999999</v>
      </c>
      <c r="GZ323" s="673">
        <v>133874.32</v>
      </c>
      <c r="HA323" s="673">
        <v>133915.84</v>
      </c>
      <c r="HB323" s="673">
        <v>133957.35999999999</v>
      </c>
      <c r="HC323" s="673">
        <v>133998.88</v>
      </c>
      <c r="HD323" s="673">
        <v>134040.4</v>
      </c>
      <c r="HE323" s="673">
        <v>134054.24</v>
      </c>
      <c r="HF323" s="673">
        <v>134095.76</v>
      </c>
      <c r="HG323" s="673">
        <v>134137.28</v>
      </c>
      <c r="HH323" s="673">
        <v>134178.79999999999</v>
      </c>
      <c r="HI323" s="673">
        <v>134220.32</v>
      </c>
      <c r="HJ323" s="673">
        <v>134261.84</v>
      </c>
      <c r="HK323" s="673">
        <v>134303.35999999999</v>
      </c>
      <c r="HL323" s="673">
        <v>134344.88</v>
      </c>
      <c r="HM323" s="673">
        <v>134386.4</v>
      </c>
      <c r="HN323" s="673">
        <v>134427.92000000001</v>
      </c>
      <c r="HO323" s="673">
        <v>134469.44</v>
      </c>
      <c r="HP323" s="673">
        <v>134510.96</v>
      </c>
      <c r="HQ323" s="673">
        <v>134510.96</v>
      </c>
      <c r="HR323" s="673">
        <v>134552.48000000001</v>
      </c>
      <c r="HS323" s="673">
        <v>134594</v>
      </c>
      <c r="HT323" s="673">
        <v>134635.51999999999</v>
      </c>
      <c r="HU323" s="673">
        <v>134677.04</v>
      </c>
      <c r="HV323" s="673">
        <v>134718.56</v>
      </c>
      <c r="HW323" s="673">
        <v>134760.07999999999</v>
      </c>
      <c r="HX323" s="673">
        <v>134801.60000000001</v>
      </c>
      <c r="HY323" s="673">
        <v>134843.12</v>
      </c>
      <c r="HZ323" s="673">
        <v>134884.63999999998</v>
      </c>
      <c r="IA323" s="673">
        <v>134926.16</v>
      </c>
      <c r="IB323" s="673">
        <v>134967.67999999999</v>
      </c>
      <c r="IC323" s="673">
        <v>134940</v>
      </c>
      <c r="ID323" s="673">
        <v>134967.67999999999</v>
      </c>
      <c r="IE323" s="673">
        <v>134995.35999999999</v>
      </c>
      <c r="IF323" s="673">
        <v>135023.04000000001</v>
      </c>
      <c r="IG323" s="673">
        <v>135050.72</v>
      </c>
      <c r="IH323" s="673">
        <v>135078.39999999999</v>
      </c>
      <c r="II323" s="673">
        <v>135106.07999999999</v>
      </c>
      <c r="IJ323" s="673">
        <v>135133.76000000001</v>
      </c>
      <c r="IK323" s="673">
        <v>135161.44</v>
      </c>
      <c r="IL323" s="673">
        <v>135189.12</v>
      </c>
      <c r="IM323" s="673">
        <v>135216.79999999999</v>
      </c>
      <c r="IN323" s="673">
        <v>135244.48000000001</v>
      </c>
      <c r="IO323" s="673">
        <v>135327.51999999999</v>
      </c>
      <c r="IP323" s="673">
        <v>135355.20000000001</v>
      </c>
      <c r="IQ323" s="673">
        <v>135382.88</v>
      </c>
      <c r="IR323" s="673">
        <v>135410.56</v>
      </c>
      <c r="IS323" s="673">
        <v>135438.24</v>
      </c>
      <c r="IT323" s="673">
        <v>135465.92000000001</v>
      </c>
      <c r="IU323" s="673">
        <v>135493.6</v>
      </c>
      <c r="IV323" s="673">
        <v>135521.28</v>
      </c>
      <c r="IW323" s="673">
        <v>135548.96</v>
      </c>
      <c r="IX323" s="673">
        <v>135576.63999999998</v>
      </c>
      <c r="IY323" s="673">
        <v>135604.32</v>
      </c>
      <c r="IZ323" s="673">
        <v>135632</v>
      </c>
      <c r="JA323" s="673">
        <v>135701.20000000001</v>
      </c>
      <c r="JB323" s="673">
        <v>135728.88</v>
      </c>
      <c r="JC323" s="673">
        <v>135756.56</v>
      </c>
      <c r="JD323" s="673">
        <v>135784.24</v>
      </c>
      <c r="JE323" s="673">
        <v>135811.92000000001</v>
      </c>
      <c r="JF323" s="673">
        <v>135839.6</v>
      </c>
      <c r="JG323" s="673">
        <v>135867.28</v>
      </c>
      <c r="JH323" s="673">
        <v>135894.96</v>
      </c>
      <c r="JI323" s="673">
        <v>135922.63999999998</v>
      </c>
      <c r="JJ323" s="673">
        <v>135950.32</v>
      </c>
      <c r="JK323" s="673">
        <v>135978</v>
      </c>
      <c r="JL323" s="673">
        <v>136005.68</v>
      </c>
      <c r="JM323" s="673">
        <v>136047.20000000001</v>
      </c>
      <c r="JN323" s="673">
        <v>136074.88</v>
      </c>
      <c r="JO323" s="673">
        <v>136102.56</v>
      </c>
      <c r="JP323" s="673">
        <v>136130.23999999999</v>
      </c>
      <c r="JQ323" s="673">
        <v>136157.92000000001</v>
      </c>
      <c r="JR323" s="673">
        <v>136185.60000000001</v>
      </c>
      <c r="JS323" s="673">
        <v>136213.28</v>
      </c>
      <c r="JT323" s="673">
        <v>136240.95999999999</v>
      </c>
      <c r="JU323" s="673">
        <v>136268.63999999998</v>
      </c>
      <c r="JV323" s="673">
        <v>136296.32000000001</v>
      </c>
      <c r="JW323" s="673">
        <v>136324</v>
      </c>
      <c r="JX323" s="673">
        <v>136351.67999999999</v>
      </c>
      <c r="JY323" s="673">
        <v>136365.51999999999</v>
      </c>
      <c r="JZ323" s="673">
        <v>136393.20000000001</v>
      </c>
      <c r="KA323" s="673">
        <v>136420.88</v>
      </c>
      <c r="KB323" s="673">
        <v>136448.56</v>
      </c>
      <c r="KC323" s="673">
        <v>136476.24</v>
      </c>
      <c r="KD323" s="673">
        <v>136503.92000000001</v>
      </c>
      <c r="KE323" s="673">
        <v>136531.6</v>
      </c>
      <c r="KF323" s="673">
        <v>136559.28</v>
      </c>
      <c r="KG323" s="673">
        <v>136586.96</v>
      </c>
      <c r="KH323" s="673">
        <v>136614.63999999998</v>
      </c>
      <c r="KI323" s="673">
        <v>136642.32</v>
      </c>
      <c r="KJ323" s="673">
        <v>136670</v>
      </c>
      <c r="KK323" s="673">
        <v>136642.32</v>
      </c>
      <c r="KL323" s="673">
        <v>136670</v>
      </c>
      <c r="KM323" s="673">
        <v>136697.68</v>
      </c>
      <c r="KN323" s="673">
        <v>136725.35999999999</v>
      </c>
      <c r="KO323" s="673">
        <v>136753.04</v>
      </c>
      <c r="KP323" s="673">
        <v>136780.72</v>
      </c>
      <c r="KQ323" s="673">
        <v>136808.4</v>
      </c>
      <c r="KR323" s="673">
        <v>136836.07999999999</v>
      </c>
      <c r="KS323" s="673">
        <v>136863.76</v>
      </c>
      <c r="KT323" s="673">
        <v>136891.44</v>
      </c>
      <c r="KU323" s="673">
        <v>136919.12</v>
      </c>
      <c r="KV323" s="673">
        <v>136946.79999999999</v>
      </c>
      <c r="KW323" s="673">
        <v>136919.12</v>
      </c>
      <c r="KX323" s="673">
        <v>136932.96</v>
      </c>
      <c r="KY323" s="673">
        <v>136946.79999999999</v>
      </c>
      <c r="KZ323" s="673">
        <v>136960.63999999998</v>
      </c>
      <c r="LA323" s="673">
        <v>136974.48000000001</v>
      </c>
      <c r="LB323" s="673">
        <v>136988.32</v>
      </c>
      <c r="LC323" s="673">
        <v>137002.16</v>
      </c>
      <c r="LD323" s="673">
        <v>137016</v>
      </c>
      <c r="LE323" s="673">
        <v>137029.84</v>
      </c>
      <c r="LF323" s="673">
        <v>137043.68</v>
      </c>
      <c r="LG323" s="673">
        <v>137057.51999999999</v>
      </c>
      <c r="LH323" s="673">
        <v>137071.35999999999</v>
      </c>
      <c r="LI323" s="673">
        <v>137154.4</v>
      </c>
      <c r="LJ323" s="673">
        <v>137168.24</v>
      </c>
      <c r="LK323" s="673">
        <v>137182.07999999999</v>
      </c>
      <c r="LL323" s="673">
        <v>137195.92000000001</v>
      </c>
      <c r="LM323" s="673">
        <v>137209.76</v>
      </c>
      <c r="LN323" s="673">
        <v>137223.6</v>
      </c>
      <c r="LO323" s="673">
        <v>137237.44</v>
      </c>
      <c r="LP323" s="673">
        <v>137251.28</v>
      </c>
      <c r="LQ323" s="673">
        <v>137265.12</v>
      </c>
      <c r="LR323" s="673">
        <v>137278.96</v>
      </c>
      <c r="LS323" s="673">
        <v>137292.79999999999</v>
      </c>
      <c r="LT323" s="673">
        <v>137306.63999999998</v>
      </c>
      <c r="LU323" s="673">
        <v>137375.84</v>
      </c>
      <c r="LV323" s="673">
        <v>137389.68</v>
      </c>
      <c r="LW323" s="673">
        <v>137403.51999999999</v>
      </c>
      <c r="LX323" s="673">
        <v>137417.35999999999</v>
      </c>
      <c r="LY323" s="673">
        <v>137431.20000000001</v>
      </c>
      <c r="LZ323" s="673">
        <v>137445.04</v>
      </c>
      <c r="MA323" s="673">
        <v>137458.88</v>
      </c>
      <c r="MB323" s="673">
        <v>137472.72</v>
      </c>
      <c r="MC323" s="673">
        <v>137486.56</v>
      </c>
      <c r="MD323" s="673">
        <v>137500.4</v>
      </c>
      <c r="ME323" s="673">
        <v>137514.23999999999</v>
      </c>
      <c r="MF323" s="673">
        <v>137528.07999999999</v>
      </c>
      <c r="MG323" s="673">
        <v>137555.76</v>
      </c>
      <c r="MH323" s="673">
        <v>137569.60000000001</v>
      </c>
      <c r="MI323" s="673">
        <v>137583.44</v>
      </c>
      <c r="MJ323" s="673">
        <v>137597.28</v>
      </c>
      <c r="MK323" s="673">
        <v>137611.12</v>
      </c>
      <c r="ML323" s="673">
        <v>137624.95999999999</v>
      </c>
      <c r="MM323" s="673">
        <v>137638.79999999999</v>
      </c>
      <c r="MN323" s="673">
        <v>137652.63999999998</v>
      </c>
      <c r="MO323" s="673">
        <v>137666.48000000001</v>
      </c>
      <c r="MP323" s="673">
        <v>137680.32000000001</v>
      </c>
      <c r="MQ323" s="673">
        <v>137694.16</v>
      </c>
      <c r="MR323" s="673">
        <v>137708</v>
      </c>
      <c r="MS323" s="673">
        <v>137721.84</v>
      </c>
      <c r="MT323" s="673">
        <v>137735.67999999999</v>
      </c>
      <c r="MU323" s="673">
        <v>137749.51999999999</v>
      </c>
      <c r="MV323" s="673">
        <v>137763.35999999999</v>
      </c>
      <c r="MW323" s="673">
        <v>137777.20000000001</v>
      </c>
      <c r="MX323" s="673">
        <v>137791.04000000001</v>
      </c>
      <c r="MY323" s="673">
        <v>137804.88</v>
      </c>
      <c r="MZ323" s="673">
        <v>137818.72</v>
      </c>
      <c r="NA323" s="673">
        <v>137832.56</v>
      </c>
      <c r="NB323" s="673">
        <v>137846.39999999999</v>
      </c>
      <c r="NC323" s="673">
        <v>137860.24</v>
      </c>
      <c r="ND323" s="673">
        <v>137874.07999999999</v>
      </c>
      <c r="NE323" s="673">
        <v>137846.39999999999</v>
      </c>
      <c r="NF323" s="673">
        <v>137860.24</v>
      </c>
      <c r="NG323" s="673">
        <v>137874.07999999999</v>
      </c>
      <c r="NH323" s="673">
        <v>137887.92000000001</v>
      </c>
      <c r="NI323" s="673">
        <v>137901.76000000001</v>
      </c>
      <c r="NJ323" s="673">
        <v>137915.6</v>
      </c>
      <c r="NK323" s="673">
        <v>137929.44</v>
      </c>
      <c r="NL323" s="673">
        <v>137943.28</v>
      </c>
      <c r="NM323" s="673">
        <v>137957.12</v>
      </c>
      <c r="NN323" s="673">
        <v>137970.96</v>
      </c>
      <c r="NO323" s="673">
        <v>137984.79999999999</v>
      </c>
      <c r="NP323" s="673">
        <v>137998.63999999998</v>
      </c>
      <c r="NQ323" s="673">
        <v>137943.28</v>
      </c>
      <c r="NR323" s="673">
        <v>137957.12</v>
      </c>
      <c r="NS323" s="673">
        <v>137970.96</v>
      </c>
      <c r="NT323" s="673">
        <v>137984.79999999999</v>
      </c>
      <c r="NU323" s="673">
        <v>137998.63999999998</v>
      </c>
      <c r="NV323" s="673">
        <v>138012.48000000001</v>
      </c>
      <c r="NW323" s="673">
        <v>138026.32</v>
      </c>
      <c r="NX323" s="673">
        <v>138040.16</v>
      </c>
      <c r="NY323" s="673">
        <v>138054</v>
      </c>
      <c r="NZ323" s="673">
        <v>138067.84</v>
      </c>
      <c r="OA323" s="673">
        <v>138081.68</v>
      </c>
      <c r="OB323" s="673">
        <v>138095.51999999999</v>
      </c>
      <c r="OC323" s="673">
        <v>138026.32</v>
      </c>
      <c r="OD323" s="673"/>
      <c r="OE323" s="673"/>
      <c r="OF323" s="673"/>
      <c r="OG323" s="673"/>
      <c r="OH323" s="673"/>
      <c r="OI323" s="673"/>
      <c r="OJ323" s="673"/>
      <c r="OK323" s="673"/>
      <c r="OL323" s="673"/>
      <c r="OM323" s="673"/>
      <c r="ON323" s="673"/>
      <c r="OO323" s="44"/>
    </row>
    <row r="324" spans="2:405" outlineLevel="1" x14ac:dyDescent="0.3">
      <c r="B324" s="39"/>
      <c r="C324" s="500"/>
      <c r="D324" s="8">
        <v>5</v>
      </c>
      <c r="E324" s="612" t="s">
        <v>27</v>
      </c>
      <c r="F324" s="121"/>
      <c r="G324" s="508"/>
      <c r="H324" s="121"/>
      <c r="I324" s="194"/>
      <c r="J324" s="194"/>
      <c r="K324" s="195"/>
      <c r="L324" s="195"/>
      <c r="M324" s="195"/>
      <c r="N324" s="195"/>
      <c r="O324" s="195"/>
      <c r="P324" s="195"/>
      <c r="Q324" s="195"/>
      <c r="R324" s="195"/>
      <c r="S324" s="195"/>
      <c r="T324" s="195"/>
      <c r="U324" s="673"/>
      <c r="V324" s="673"/>
      <c r="W324" s="673"/>
      <c r="X324" s="673"/>
      <c r="Y324" s="673"/>
      <c r="Z324" s="673"/>
      <c r="AA324" s="673"/>
      <c r="AB324" s="673"/>
      <c r="AC324" s="673"/>
      <c r="AD324" s="673"/>
      <c r="AE324" s="673"/>
      <c r="AF324" s="673"/>
      <c r="AG324" s="673">
        <v>29202.400000000001</v>
      </c>
      <c r="AH324" s="673">
        <v>29437.68</v>
      </c>
      <c r="AI324" s="673">
        <v>29672.959999999999</v>
      </c>
      <c r="AJ324" s="673">
        <v>29908.239999999998</v>
      </c>
      <c r="AK324" s="673">
        <v>30143.52</v>
      </c>
      <c r="AL324" s="673">
        <v>30378.799999999999</v>
      </c>
      <c r="AM324" s="673">
        <v>30614.079999999998</v>
      </c>
      <c r="AN324" s="673">
        <v>30849.360000000001</v>
      </c>
      <c r="AO324" s="673">
        <v>31098.48</v>
      </c>
      <c r="AP324" s="673">
        <v>31347.599999999999</v>
      </c>
      <c r="AQ324" s="673">
        <v>31596.720000000001</v>
      </c>
      <c r="AR324" s="673">
        <v>31845.84</v>
      </c>
      <c r="AS324" s="673">
        <v>32081.119999999999</v>
      </c>
      <c r="AT324" s="673">
        <v>32122.639999999999</v>
      </c>
      <c r="AU324" s="673">
        <v>32164.16</v>
      </c>
      <c r="AV324" s="673">
        <v>32205.68</v>
      </c>
      <c r="AW324" s="673">
        <v>32247.200000000001</v>
      </c>
      <c r="AX324" s="673">
        <v>32288.720000000001</v>
      </c>
      <c r="AY324" s="673">
        <v>32330.239999999998</v>
      </c>
      <c r="AZ324" s="673">
        <v>32371.759999999998</v>
      </c>
      <c r="BA324" s="673">
        <v>32413.279999999999</v>
      </c>
      <c r="BB324" s="673">
        <v>32454.799999999999</v>
      </c>
      <c r="BC324" s="673">
        <v>32496.32</v>
      </c>
      <c r="BD324" s="673">
        <v>32537.84</v>
      </c>
      <c r="BE324" s="673">
        <v>32579.360000000001</v>
      </c>
      <c r="BF324" s="673">
        <v>32620.880000000001</v>
      </c>
      <c r="BG324" s="673">
        <v>32662.400000000001</v>
      </c>
      <c r="BH324" s="673">
        <v>32703.919999999998</v>
      </c>
      <c r="BI324" s="673">
        <v>32745.439999999999</v>
      </c>
      <c r="BJ324" s="673">
        <v>32786.959999999999</v>
      </c>
      <c r="BK324" s="673">
        <v>32828.480000000003</v>
      </c>
      <c r="BL324" s="673">
        <v>32870</v>
      </c>
      <c r="BM324" s="673">
        <v>32911.519999999997</v>
      </c>
      <c r="BN324" s="673">
        <v>32953.040000000001</v>
      </c>
      <c r="BO324" s="673">
        <v>32994.559999999998</v>
      </c>
      <c r="BP324" s="673">
        <v>33036.080000000002</v>
      </c>
      <c r="BQ324" s="673">
        <v>33063.760000000002</v>
      </c>
      <c r="BR324" s="673">
        <v>33105.279999999999</v>
      </c>
      <c r="BS324" s="673">
        <v>33146.800000000003</v>
      </c>
      <c r="BT324" s="673">
        <v>33188.32</v>
      </c>
      <c r="BU324" s="673">
        <v>33229.839999999997</v>
      </c>
      <c r="BV324" s="673">
        <v>33271.360000000001</v>
      </c>
      <c r="BW324" s="673">
        <v>33312.879999999997</v>
      </c>
      <c r="BX324" s="673">
        <v>33354.400000000001</v>
      </c>
      <c r="BY324" s="673">
        <v>33395.919999999998</v>
      </c>
      <c r="BZ324" s="673">
        <v>33437.440000000002</v>
      </c>
      <c r="CA324" s="673">
        <v>33478.959999999999</v>
      </c>
      <c r="CB324" s="673">
        <v>33520.480000000003</v>
      </c>
      <c r="CC324" s="673">
        <v>33562</v>
      </c>
      <c r="CD324" s="673">
        <v>33603.519999999997</v>
      </c>
      <c r="CE324" s="673">
        <v>33645.040000000001</v>
      </c>
      <c r="CF324" s="673">
        <v>33686.559999999998</v>
      </c>
      <c r="CG324" s="673">
        <v>33728.080000000002</v>
      </c>
      <c r="CH324" s="673">
        <v>33769.599999999999</v>
      </c>
      <c r="CI324" s="673">
        <v>33811.120000000003</v>
      </c>
      <c r="CJ324" s="673">
        <v>33852.639999999999</v>
      </c>
      <c r="CK324" s="673">
        <v>33894.159999999996</v>
      </c>
      <c r="CL324" s="673">
        <v>33935.68</v>
      </c>
      <c r="CM324" s="673">
        <v>33977.199999999997</v>
      </c>
      <c r="CN324" s="673">
        <v>34018.720000000001</v>
      </c>
      <c r="CO324" s="673">
        <v>34060.239999999998</v>
      </c>
      <c r="CP324" s="673">
        <v>34101.760000000002</v>
      </c>
      <c r="CQ324" s="673">
        <v>34143.279999999999</v>
      </c>
      <c r="CR324" s="673">
        <v>34184.800000000003</v>
      </c>
      <c r="CS324" s="673">
        <v>34226.32</v>
      </c>
      <c r="CT324" s="673">
        <v>34267.839999999997</v>
      </c>
      <c r="CU324" s="673">
        <v>34309.360000000001</v>
      </c>
      <c r="CV324" s="673">
        <v>34350.879999999997</v>
      </c>
      <c r="CW324" s="673">
        <v>34392.400000000001</v>
      </c>
      <c r="CX324" s="673">
        <v>34433.919999999998</v>
      </c>
      <c r="CY324" s="673">
        <v>34475.440000000002</v>
      </c>
      <c r="CZ324" s="673">
        <v>34516.959999999999</v>
      </c>
      <c r="DA324" s="673">
        <v>34558.480000000003</v>
      </c>
      <c r="DB324" s="673">
        <v>34572.32</v>
      </c>
      <c r="DC324" s="673">
        <v>34586.159999999996</v>
      </c>
      <c r="DD324" s="673">
        <v>34600</v>
      </c>
      <c r="DE324" s="673">
        <v>34613.839999999997</v>
      </c>
      <c r="DF324" s="673">
        <v>34627.68</v>
      </c>
      <c r="DG324" s="673">
        <v>34641.519999999997</v>
      </c>
      <c r="DH324" s="673">
        <v>34655.360000000001</v>
      </c>
      <c r="DI324" s="673">
        <v>34669.199999999997</v>
      </c>
      <c r="DJ324" s="673">
        <v>34683.040000000001</v>
      </c>
      <c r="DK324" s="673">
        <v>34696.879999999997</v>
      </c>
      <c r="DL324" s="673">
        <v>34710.720000000001</v>
      </c>
      <c r="DM324" s="673">
        <v>34766.080000000002</v>
      </c>
      <c r="DN324" s="673">
        <v>34779.919999999998</v>
      </c>
      <c r="DO324" s="673">
        <v>34793.760000000002</v>
      </c>
      <c r="DP324" s="673">
        <v>34807.599999999999</v>
      </c>
      <c r="DQ324" s="673">
        <v>34821.440000000002</v>
      </c>
      <c r="DR324" s="673">
        <v>34835.279999999999</v>
      </c>
      <c r="DS324" s="673">
        <v>34849.120000000003</v>
      </c>
      <c r="DT324" s="673">
        <v>34862.959999999999</v>
      </c>
      <c r="DU324" s="673">
        <v>34876.800000000003</v>
      </c>
      <c r="DV324" s="673">
        <v>34890.639999999999</v>
      </c>
      <c r="DW324" s="673">
        <v>34904.480000000003</v>
      </c>
      <c r="DX324" s="673">
        <v>34918.32</v>
      </c>
      <c r="DY324" s="673">
        <v>34987.519999999997</v>
      </c>
      <c r="DZ324" s="673">
        <v>35001.360000000001</v>
      </c>
      <c r="EA324" s="673">
        <v>35015.199999999997</v>
      </c>
      <c r="EB324" s="673">
        <v>35029.040000000001</v>
      </c>
      <c r="EC324" s="673">
        <v>35042.879999999997</v>
      </c>
      <c r="ED324" s="673">
        <v>35056.720000000001</v>
      </c>
      <c r="EE324" s="673">
        <v>35070.559999999998</v>
      </c>
      <c r="EF324" s="673">
        <v>35084.400000000001</v>
      </c>
      <c r="EG324" s="673">
        <v>35098.239999999998</v>
      </c>
      <c r="EH324" s="673">
        <v>35112.080000000002</v>
      </c>
      <c r="EI324" s="673">
        <v>35125.919999999998</v>
      </c>
      <c r="EJ324" s="673">
        <v>35139.760000000002</v>
      </c>
      <c r="EK324" s="673">
        <v>35208.959999999999</v>
      </c>
      <c r="EL324" s="673">
        <v>35222.800000000003</v>
      </c>
      <c r="EM324" s="673">
        <v>35236.639999999999</v>
      </c>
      <c r="EN324" s="673">
        <v>35250.480000000003</v>
      </c>
      <c r="EO324" s="673">
        <v>35264.32</v>
      </c>
      <c r="EP324" s="673">
        <v>35278.159999999996</v>
      </c>
      <c r="EQ324" s="673">
        <v>35292</v>
      </c>
      <c r="ER324" s="673">
        <v>35305.839999999997</v>
      </c>
      <c r="ES324" s="673">
        <v>35319.68</v>
      </c>
      <c r="ET324" s="673">
        <v>35333.519999999997</v>
      </c>
      <c r="EU324" s="673">
        <v>35347.360000000001</v>
      </c>
      <c r="EV324" s="673">
        <v>35361.199999999997</v>
      </c>
      <c r="EW324" s="673">
        <v>35430.400000000001</v>
      </c>
      <c r="EX324" s="673">
        <v>35430.400000000001</v>
      </c>
      <c r="EY324" s="673">
        <v>35430.400000000001</v>
      </c>
      <c r="EZ324" s="673">
        <v>35430.400000000001</v>
      </c>
      <c r="FA324" s="673">
        <v>35430.400000000001</v>
      </c>
      <c r="FB324" s="673">
        <v>35430.400000000001</v>
      </c>
      <c r="FC324" s="673">
        <v>35430.400000000001</v>
      </c>
      <c r="FD324" s="673">
        <v>35430.400000000001</v>
      </c>
      <c r="FE324" s="673">
        <v>35430.400000000001</v>
      </c>
      <c r="FF324" s="673">
        <v>35430.400000000001</v>
      </c>
      <c r="FG324" s="673">
        <v>35430.400000000001</v>
      </c>
      <c r="FH324" s="673">
        <v>35430.400000000001</v>
      </c>
      <c r="FI324" s="673">
        <v>35485.760000000002</v>
      </c>
      <c r="FJ324" s="673">
        <v>35485.760000000002</v>
      </c>
      <c r="FK324" s="673">
        <v>35485.760000000002</v>
      </c>
      <c r="FL324" s="673">
        <v>35485.760000000002</v>
      </c>
      <c r="FM324" s="673">
        <v>35485.760000000002</v>
      </c>
      <c r="FN324" s="673">
        <v>35485.760000000002</v>
      </c>
      <c r="FO324" s="673">
        <v>35485.760000000002</v>
      </c>
      <c r="FP324" s="673">
        <v>35485.760000000002</v>
      </c>
      <c r="FQ324" s="673">
        <v>35485.760000000002</v>
      </c>
      <c r="FR324" s="673">
        <v>35485.760000000002</v>
      </c>
      <c r="FS324" s="673">
        <v>35485.760000000002</v>
      </c>
      <c r="FT324" s="673">
        <v>35485.760000000002</v>
      </c>
      <c r="FU324" s="673">
        <v>35527.279999999999</v>
      </c>
      <c r="FV324" s="673">
        <v>35527.279999999999</v>
      </c>
      <c r="FW324" s="673">
        <v>35527.279999999999</v>
      </c>
      <c r="FX324" s="673">
        <v>35527.279999999999</v>
      </c>
      <c r="FY324" s="673">
        <v>35527.279999999999</v>
      </c>
      <c r="FZ324" s="673">
        <v>35527.279999999999</v>
      </c>
      <c r="GA324" s="673">
        <v>35527.279999999999</v>
      </c>
      <c r="GB324" s="673">
        <v>35527.279999999999</v>
      </c>
      <c r="GC324" s="673">
        <v>35527.279999999999</v>
      </c>
      <c r="GD324" s="673">
        <v>35527.279999999999</v>
      </c>
      <c r="GE324" s="673">
        <v>35527.279999999999</v>
      </c>
      <c r="GF324" s="673">
        <v>35527.279999999999</v>
      </c>
      <c r="GG324" s="673">
        <v>35568.800000000003</v>
      </c>
      <c r="GH324" s="673">
        <v>35568.800000000003</v>
      </c>
      <c r="GI324" s="673">
        <v>35568.800000000003</v>
      </c>
      <c r="GJ324" s="673">
        <v>35568.800000000003</v>
      </c>
      <c r="GK324" s="673">
        <v>35568.800000000003</v>
      </c>
      <c r="GL324" s="673">
        <v>35568.800000000003</v>
      </c>
      <c r="GM324" s="673">
        <v>35568.800000000003</v>
      </c>
      <c r="GN324" s="673">
        <v>35568.800000000003</v>
      </c>
      <c r="GO324" s="673">
        <v>35568.800000000003</v>
      </c>
      <c r="GP324" s="673">
        <v>35568.800000000003</v>
      </c>
      <c r="GQ324" s="673">
        <v>35568.800000000003</v>
      </c>
      <c r="GR324" s="673">
        <v>35568.800000000003</v>
      </c>
      <c r="GS324" s="673">
        <v>35610.32</v>
      </c>
      <c r="GT324" s="673">
        <v>35610.32</v>
      </c>
      <c r="GU324" s="673">
        <v>35610.32</v>
      </c>
      <c r="GV324" s="673">
        <v>35610.32</v>
      </c>
      <c r="GW324" s="673">
        <v>35610.32</v>
      </c>
      <c r="GX324" s="673">
        <v>35610.32</v>
      </c>
      <c r="GY324" s="673">
        <v>35610.32</v>
      </c>
      <c r="GZ324" s="673">
        <v>35610.32</v>
      </c>
      <c r="HA324" s="673">
        <v>35610.32</v>
      </c>
      <c r="HB324" s="673">
        <v>35610.32</v>
      </c>
      <c r="HC324" s="673">
        <v>35610.32</v>
      </c>
      <c r="HD324" s="673">
        <v>35610.32</v>
      </c>
      <c r="HE324" s="673">
        <v>35665.68</v>
      </c>
      <c r="HF324" s="673">
        <v>35665.68</v>
      </c>
      <c r="HG324" s="673">
        <v>35665.68</v>
      </c>
      <c r="HH324" s="673">
        <v>35665.68</v>
      </c>
      <c r="HI324" s="673">
        <v>35665.68</v>
      </c>
      <c r="HJ324" s="673">
        <v>35665.68</v>
      </c>
      <c r="HK324" s="673">
        <v>35665.68</v>
      </c>
      <c r="HL324" s="673">
        <v>35665.68</v>
      </c>
      <c r="HM324" s="673">
        <v>35665.68</v>
      </c>
      <c r="HN324" s="673">
        <v>35665.68</v>
      </c>
      <c r="HO324" s="673">
        <v>35665.68</v>
      </c>
      <c r="HP324" s="673">
        <v>35665.68</v>
      </c>
      <c r="HQ324" s="673">
        <v>35693.360000000001</v>
      </c>
      <c r="HR324" s="673">
        <v>35693.360000000001</v>
      </c>
      <c r="HS324" s="673">
        <v>35693.360000000001</v>
      </c>
      <c r="HT324" s="673">
        <v>35693.360000000001</v>
      </c>
      <c r="HU324" s="673">
        <v>35693.360000000001</v>
      </c>
      <c r="HV324" s="673">
        <v>35693.360000000001</v>
      </c>
      <c r="HW324" s="673">
        <v>35693.360000000001</v>
      </c>
      <c r="HX324" s="673">
        <v>35693.360000000001</v>
      </c>
      <c r="HY324" s="673">
        <v>35693.360000000001</v>
      </c>
      <c r="HZ324" s="673">
        <v>35693.360000000001</v>
      </c>
      <c r="IA324" s="673">
        <v>35693.360000000001</v>
      </c>
      <c r="IB324" s="673">
        <v>35693.360000000001</v>
      </c>
      <c r="IC324" s="673">
        <v>35721.040000000001</v>
      </c>
      <c r="ID324" s="673">
        <v>35721.040000000001</v>
      </c>
      <c r="IE324" s="673">
        <v>35721.040000000001</v>
      </c>
      <c r="IF324" s="673">
        <v>35721.040000000001</v>
      </c>
      <c r="IG324" s="673">
        <v>35721.040000000001</v>
      </c>
      <c r="IH324" s="673">
        <v>35721.040000000001</v>
      </c>
      <c r="II324" s="673">
        <v>35721.040000000001</v>
      </c>
      <c r="IJ324" s="673">
        <v>35721.040000000001</v>
      </c>
      <c r="IK324" s="673">
        <v>35721.040000000001</v>
      </c>
      <c r="IL324" s="673">
        <v>35721.040000000001</v>
      </c>
      <c r="IM324" s="673">
        <v>35721.040000000001</v>
      </c>
      <c r="IN324" s="673">
        <v>35721.040000000001</v>
      </c>
      <c r="IO324" s="673">
        <v>35748.720000000001</v>
      </c>
      <c r="IP324" s="673">
        <v>35748.720000000001</v>
      </c>
      <c r="IQ324" s="673">
        <v>35748.720000000001</v>
      </c>
      <c r="IR324" s="673">
        <v>35748.720000000001</v>
      </c>
      <c r="IS324" s="673">
        <v>35748.720000000001</v>
      </c>
      <c r="IT324" s="673">
        <v>35748.720000000001</v>
      </c>
      <c r="IU324" s="673">
        <v>35748.720000000001</v>
      </c>
      <c r="IV324" s="673">
        <v>35748.720000000001</v>
      </c>
      <c r="IW324" s="673">
        <v>35748.720000000001</v>
      </c>
      <c r="IX324" s="673">
        <v>35748.720000000001</v>
      </c>
      <c r="IY324" s="673">
        <v>35748.720000000001</v>
      </c>
      <c r="IZ324" s="673">
        <v>35748.720000000001</v>
      </c>
      <c r="JA324" s="673">
        <v>35776.400000000001</v>
      </c>
      <c r="JB324" s="673">
        <v>35776.400000000001</v>
      </c>
      <c r="JC324" s="673">
        <v>35776.400000000001</v>
      </c>
      <c r="JD324" s="673">
        <v>35776.400000000001</v>
      </c>
      <c r="JE324" s="673">
        <v>35776.400000000001</v>
      </c>
      <c r="JF324" s="673">
        <v>35776.400000000001</v>
      </c>
      <c r="JG324" s="673">
        <v>35776.400000000001</v>
      </c>
      <c r="JH324" s="673">
        <v>35776.400000000001</v>
      </c>
      <c r="JI324" s="673">
        <v>35776.400000000001</v>
      </c>
      <c r="JJ324" s="673">
        <v>35776.400000000001</v>
      </c>
      <c r="JK324" s="673">
        <v>35776.400000000001</v>
      </c>
      <c r="JL324" s="673">
        <v>35776.400000000001</v>
      </c>
      <c r="JM324" s="673">
        <v>35790.239999999998</v>
      </c>
      <c r="JN324" s="673">
        <v>35790.239999999998</v>
      </c>
      <c r="JO324" s="673">
        <v>35790.239999999998</v>
      </c>
      <c r="JP324" s="673">
        <v>35790.239999999998</v>
      </c>
      <c r="JQ324" s="673">
        <v>35790.239999999998</v>
      </c>
      <c r="JR324" s="673">
        <v>35790.239999999998</v>
      </c>
      <c r="JS324" s="673">
        <v>35790.239999999998</v>
      </c>
      <c r="JT324" s="673">
        <v>35790.239999999998</v>
      </c>
      <c r="JU324" s="673">
        <v>35790.239999999998</v>
      </c>
      <c r="JV324" s="673">
        <v>35790.239999999998</v>
      </c>
      <c r="JW324" s="673">
        <v>35790.239999999998</v>
      </c>
      <c r="JX324" s="673">
        <v>35790.239999999998</v>
      </c>
      <c r="JY324" s="673">
        <v>35804.080000000002</v>
      </c>
      <c r="JZ324" s="673">
        <v>35804.080000000002</v>
      </c>
      <c r="KA324" s="673">
        <v>35804.080000000002</v>
      </c>
      <c r="KB324" s="673">
        <v>35804.080000000002</v>
      </c>
      <c r="KC324" s="673">
        <v>35804.080000000002</v>
      </c>
      <c r="KD324" s="673">
        <v>35804.080000000002</v>
      </c>
      <c r="KE324" s="673">
        <v>35804.080000000002</v>
      </c>
      <c r="KF324" s="673">
        <v>35804.080000000002</v>
      </c>
      <c r="KG324" s="673">
        <v>35804.080000000002</v>
      </c>
      <c r="KH324" s="673">
        <v>35804.080000000002</v>
      </c>
      <c r="KI324" s="673">
        <v>35804.080000000002</v>
      </c>
      <c r="KJ324" s="673">
        <v>35804.080000000002</v>
      </c>
      <c r="KK324" s="673">
        <v>35831.760000000002</v>
      </c>
      <c r="KL324" s="673">
        <v>35831.760000000002</v>
      </c>
      <c r="KM324" s="673">
        <v>35831.760000000002</v>
      </c>
      <c r="KN324" s="673">
        <v>35831.760000000002</v>
      </c>
      <c r="KO324" s="673">
        <v>35831.760000000002</v>
      </c>
      <c r="KP324" s="673">
        <v>35831.760000000002</v>
      </c>
      <c r="KQ324" s="673">
        <v>35831.760000000002</v>
      </c>
      <c r="KR324" s="673">
        <v>35831.760000000002</v>
      </c>
      <c r="KS324" s="673">
        <v>35831.760000000002</v>
      </c>
      <c r="KT324" s="673">
        <v>35831.760000000002</v>
      </c>
      <c r="KU324" s="673">
        <v>35831.760000000002</v>
      </c>
      <c r="KV324" s="673">
        <v>35831.760000000002</v>
      </c>
      <c r="KW324" s="673">
        <v>35873.279999999999</v>
      </c>
      <c r="KX324" s="673">
        <v>35873.279999999999</v>
      </c>
      <c r="KY324" s="673">
        <v>35873.279999999999</v>
      </c>
      <c r="KZ324" s="673">
        <v>35873.279999999999</v>
      </c>
      <c r="LA324" s="673">
        <v>35873.279999999999</v>
      </c>
      <c r="LB324" s="673">
        <v>35873.279999999999</v>
      </c>
      <c r="LC324" s="673">
        <v>35873.279999999999</v>
      </c>
      <c r="LD324" s="673">
        <v>35873.279999999999</v>
      </c>
      <c r="LE324" s="673">
        <v>35873.279999999999</v>
      </c>
      <c r="LF324" s="673">
        <v>35873.279999999999</v>
      </c>
      <c r="LG324" s="673">
        <v>35873.279999999999</v>
      </c>
      <c r="LH324" s="673">
        <v>35873.279999999999</v>
      </c>
      <c r="LI324" s="673">
        <v>35900.959999999999</v>
      </c>
      <c r="LJ324" s="673">
        <v>35900.959999999999</v>
      </c>
      <c r="LK324" s="673">
        <v>35900.959999999999</v>
      </c>
      <c r="LL324" s="673">
        <v>35900.959999999999</v>
      </c>
      <c r="LM324" s="673">
        <v>35900.959999999999</v>
      </c>
      <c r="LN324" s="673">
        <v>35900.959999999999</v>
      </c>
      <c r="LO324" s="673">
        <v>35900.959999999999</v>
      </c>
      <c r="LP324" s="673">
        <v>35900.959999999999</v>
      </c>
      <c r="LQ324" s="673">
        <v>35900.959999999999</v>
      </c>
      <c r="LR324" s="673">
        <v>35900.959999999999</v>
      </c>
      <c r="LS324" s="673">
        <v>35900.959999999999</v>
      </c>
      <c r="LT324" s="673">
        <v>35900.959999999999</v>
      </c>
      <c r="LU324" s="673">
        <v>35928.639999999999</v>
      </c>
      <c r="LV324" s="673">
        <v>35928.639999999999</v>
      </c>
      <c r="LW324" s="673">
        <v>35928.639999999999</v>
      </c>
      <c r="LX324" s="673">
        <v>35928.639999999999</v>
      </c>
      <c r="LY324" s="673">
        <v>35928.639999999999</v>
      </c>
      <c r="LZ324" s="673">
        <v>35928.639999999999</v>
      </c>
      <c r="MA324" s="673">
        <v>35928.639999999999</v>
      </c>
      <c r="MB324" s="673">
        <v>35928.639999999999</v>
      </c>
      <c r="MC324" s="673">
        <v>35928.639999999999</v>
      </c>
      <c r="MD324" s="673">
        <v>35928.639999999999</v>
      </c>
      <c r="ME324" s="673">
        <v>35928.639999999999</v>
      </c>
      <c r="MF324" s="673">
        <v>35928.639999999999</v>
      </c>
      <c r="MG324" s="673">
        <v>35956.32</v>
      </c>
      <c r="MH324" s="673">
        <v>35956.32</v>
      </c>
      <c r="MI324" s="673">
        <v>35956.32</v>
      </c>
      <c r="MJ324" s="673">
        <v>35956.32</v>
      </c>
      <c r="MK324" s="673">
        <v>35956.32</v>
      </c>
      <c r="ML324" s="673">
        <v>35956.32</v>
      </c>
      <c r="MM324" s="673">
        <v>35956.32</v>
      </c>
      <c r="MN324" s="673">
        <v>35956.32</v>
      </c>
      <c r="MO324" s="673">
        <v>35956.32</v>
      </c>
      <c r="MP324" s="673">
        <v>35956.32</v>
      </c>
      <c r="MQ324" s="673">
        <v>35956.32</v>
      </c>
      <c r="MR324" s="673">
        <v>35956.32</v>
      </c>
      <c r="MS324" s="673">
        <v>35984</v>
      </c>
      <c r="MT324" s="673">
        <v>35984</v>
      </c>
      <c r="MU324" s="673">
        <v>35984</v>
      </c>
      <c r="MV324" s="673">
        <v>35984</v>
      </c>
      <c r="MW324" s="673">
        <v>35984</v>
      </c>
      <c r="MX324" s="673">
        <v>35984</v>
      </c>
      <c r="MY324" s="673">
        <v>35984</v>
      </c>
      <c r="MZ324" s="673">
        <v>35984</v>
      </c>
      <c r="NA324" s="673">
        <v>35984</v>
      </c>
      <c r="NB324" s="673">
        <v>35984</v>
      </c>
      <c r="NC324" s="673">
        <v>35984</v>
      </c>
      <c r="ND324" s="673">
        <v>35984</v>
      </c>
      <c r="NE324" s="673">
        <v>36011.68</v>
      </c>
      <c r="NF324" s="673">
        <v>36011.68</v>
      </c>
      <c r="NG324" s="673">
        <v>36011.68</v>
      </c>
      <c r="NH324" s="673">
        <v>36011.68</v>
      </c>
      <c r="NI324" s="673">
        <v>36011.68</v>
      </c>
      <c r="NJ324" s="673">
        <v>36011.68</v>
      </c>
      <c r="NK324" s="673">
        <v>36011.68</v>
      </c>
      <c r="NL324" s="673">
        <v>36011.68</v>
      </c>
      <c r="NM324" s="673">
        <v>36011.68</v>
      </c>
      <c r="NN324" s="673">
        <v>36011.68</v>
      </c>
      <c r="NO324" s="673">
        <v>36011.68</v>
      </c>
      <c r="NP324" s="673">
        <v>36011.68</v>
      </c>
      <c r="NQ324" s="673">
        <v>36039.360000000001</v>
      </c>
      <c r="NR324" s="673">
        <v>36039.360000000001</v>
      </c>
      <c r="NS324" s="673">
        <v>36039.360000000001</v>
      </c>
      <c r="NT324" s="673">
        <v>36039.360000000001</v>
      </c>
      <c r="NU324" s="673">
        <v>36039.360000000001</v>
      </c>
      <c r="NV324" s="673">
        <v>36039.360000000001</v>
      </c>
      <c r="NW324" s="673">
        <v>36039.360000000001</v>
      </c>
      <c r="NX324" s="673">
        <v>36039.360000000001</v>
      </c>
      <c r="NY324" s="673">
        <v>36039.360000000001</v>
      </c>
      <c r="NZ324" s="673">
        <v>36039.360000000001</v>
      </c>
      <c r="OA324" s="673">
        <v>36039.360000000001</v>
      </c>
      <c r="OB324" s="673">
        <v>36039.360000000001</v>
      </c>
      <c r="OC324" s="673">
        <v>36067.040000000001</v>
      </c>
      <c r="OD324" s="673"/>
      <c r="OE324" s="673"/>
      <c r="OF324" s="673"/>
      <c r="OG324" s="673"/>
      <c r="OH324" s="673"/>
      <c r="OI324" s="673"/>
      <c r="OJ324" s="673"/>
      <c r="OK324" s="673"/>
      <c r="OL324" s="673"/>
      <c r="OM324" s="673"/>
      <c r="ON324" s="673"/>
      <c r="OO324" s="44"/>
    </row>
    <row r="325" spans="2:405" outlineLevel="1" x14ac:dyDescent="0.3">
      <c r="B325" s="39"/>
      <c r="C325" s="500"/>
      <c r="D325" s="8">
        <v>6</v>
      </c>
      <c r="E325" s="612" t="s">
        <v>28</v>
      </c>
      <c r="F325" s="121"/>
      <c r="G325" s="508"/>
      <c r="H325" s="121"/>
      <c r="I325" s="194"/>
      <c r="J325" s="194"/>
      <c r="K325" s="195"/>
      <c r="L325" s="195"/>
      <c r="M325" s="195"/>
      <c r="N325" s="195"/>
      <c r="O325" s="195"/>
      <c r="P325" s="195"/>
      <c r="Q325" s="195"/>
      <c r="R325" s="195"/>
      <c r="S325" s="195"/>
      <c r="T325" s="195"/>
      <c r="U325" s="673"/>
      <c r="V325" s="673"/>
      <c r="W325" s="673"/>
      <c r="X325" s="673"/>
      <c r="Y325" s="673"/>
      <c r="Z325" s="673"/>
      <c r="AA325" s="673"/>
      <c r="AB325" s="673"/>
      <c r="AC325" s="673"/>
      <c r="AD325" s="673"/>
      <c r="AE325" s="673"/>
      <c r="AF325" s="673"/>
      <c r="AG325" s="673">
        <v>46848.4</v>
      </c>
      <c r="AH325" s="673">
        <v>47083.68</v>
      </c>
      <c r="AI325" s="673">
        <v>47332.800000000003</v>
      </c>
      <c r="AJ325" s="673">
        <v>47581.919999999998</v>
      </c>
      <c r="AK325" s="673">
        <v>47831.040000000001</v>
      </c>
      <c r="AL325" s="673">
        <v>48080.159999999996</v>
      </c>
      <c r="AM325" s="673">
        <v>48329.279999999999</v>
      </c>
      <c r="AN325" s="673">
        <v>48578.400000000001</v>
      </c>
      <c r="AO325" s="673">
        <v>48827.519999999997</v>
      </c>
      <c r="AP325" s="673">
        <v>49076.639999999999</v>
      </c>
      <c r="AQ325" s="673">
        <v>49325.760000000002</v>
      </c>
      <c r="AR325" s="673">
        <v>49574.879999999997</v>
      </c>
      <c r="AS325" s="673">
        <v>49837.84</v>
      </c>
      <c r="AT325" s="673">
        <v>49920.88</v>
      </c>
      <c r="AU325" s="673">
        <v>50003.92</v>
      </c>
      <c r="AV325" s="673">
        <v>50086.96</v>
      </c>
      <c r="AW325" s="673">
        <v>50170</v>
      </c>
      <c r="AX325" s="673">
        <v>50253.04</v>
      </c>
      <c r="AY325" s="673">
        <v>50336.08</v>
      </c>
      <c r="AZ325" s="673">
        <v>50419.12</v>
      </c>
      <c r="BA325" s="673">
        <v>50502.159999999996</v>
      </c>
      <c r="BB325" s="673">
        <v>50585.2</v>
      </c>
      <c r="BC325" s="673">
        <v>50668.24</v>
      </c>
      <c r="BD325" s="673">
        <v>50751.28</v>
      </c>
      <c r="BE325" s="673">
        <v>50778.96</v>
      </c>
      <c r="BF325" s="673">
        <v>50862</v>
      </c>
      <c r="BG325" s="673">
        <v>50945.04</v>
      </c>
      <c r="BH325" s="673">
        <v>51028.08</v>
      </c>
      <c r="BI325" s="673">
        <v>51111.12</v>
      </c>
      <c r="BJ325" s="673">
        <v>51194.159999999996</v>
      </c>
      <c r="BK325" s="673">
        <v>51277.2</v>
      </c>
      <c r="BL325" s="673">
        <v>51360.24</v>
      </c>
      <c r="BM325" s="673">
        <v>51443.28</v>
      </c>
      <c r="BN325" s="673">
        <v>51526.32</v>
      </c>
      <c r="BO325" s="673">
        <v>51609.36</v>
      </c>
      <c r="BP325" s="673">
        <v>51692.4</v>
      </c>
      <c r="BQ325" s="673">
        <v>51720.08</v>
      </c>
      <c r="BR325" s="673">
        <v>51803.12</v>
      </c>
      <c r="BS325" s="673">
        <v>51886.159999999996</v>
      </c>
      <c r="BT325" s="673">
        <v>51969.2</v>
      </c>
      <c r="BU325" s="673">
        <v>52052.24</v>
      </c>
      <c r="BV325" s="673">
        <v>52135.28</v>
      </c>
      <c r="BW325" s="673">
        <v>52218.32</v>
      </c>
      <c r="BX325" s="673">
        <v>52301.36</v>
      </c>
      <c r="BY325" s="673">
        <v>52384.4</v>
      </c>
      <c r="BZ325" s="673">
        <v>52467.44</v>
      </c>
      <c r="CA325" s="673">
        <v>52550.479999999996</v>
      </c>
      <c r="CB325" s="673">
        <v>52633.52</v>
      </c>
      <c r="CC325" s="673">
        <v>52661.2</v>
      </c>
      <c r="CD325" s="673">
        <v>52744.24</v>
      </c>
      <c r="CE325" s="673">
        <v>52827.28</v>
      </c>
      <c r="CF325" s="673">
        <v>52910.32</v>
      </c>
      <c r="CG325" s="673">
        <v>52993.36</v>
      </c>
      <c r="CH325" s="673">
        <v>53076.4</v>
      </c>
      <c r="CI325" s="673">
        <v>53159.44</v>
      </c>
      <c r="CJ325" s="673">
        <v>53242.479999999996</v>
      </c>
      <c r="CK325" s="673">
        <v>53325.52</v>
      </c>
      <c r="CL325" s="673">
        <v>53408.56</v>
      </c>
      <c r="CM325" s="673">
        <v>53491.6</v>
      </c>
      <c r="CN325" s="673">
        <v>53574.64</v>
      </c>
      <c r="CO325" s="673">
        <v>53602.32</v>
      </c>
      <c r="CP325" s="673">
        <v>53685.36</v>
      </c>
      <c r="CQ325" s="673">
        <v>53768.4</v>
      </c>
      <c r="CR325" s="673">
        <v>53851.44</v>
      </c>
      <c r="CS325" s="673">
        <v>53934.479999999996</v>
      </c>
      <c r="CT325" s="673">
        <v>54017.52</v>
      </c>
      <c r="CU325" s="673">
        <v>54100.56</v>
      </c>
      <c r="CV325" s="673">
        <v>54183.6</v>
      </c>
      <c r="CW325" s="673">
        <v>54266.64</v>
      </c>
      <c r="CX325" s="673">
        <v>54349.68</v>
      </c>
      <c r="CY325" s="673">
        <v>54432.72</v>
      </c>
      <c r="CZ325" s="673">
        <v>54515.76</v>
      </c>
      <c r="DA325" s="673">
        <v>54543.44</v>
      </c>
      <c r="DB325" s="673">
        <v>54584.959999999999</v>
      </c>
      <c r="DC325" s="673">
        <v>54626.479999999996</v>
      </c>
      <c r="DD325" s="673">
        <v>54668</v>
      </c>
      <c r="DE325" s="673">
        <v>54709.52</v>
      </c>
      <c r="DF325" s="673">
        <v>54751.040000000001</v>
      </c>
      <c r="DG325" s="673">
        <v>54792.56</v>
      </c>
      <c r="DH325" s="673">
        <v>54834.080000000002</v>
      </c>
      <c r="DI325" s="673">
        <v>54875.6</v>
      </c>
      <c r="DJ325" s="673">
        <v>54917.120000000003</v>
      </c>
      <c r="DK325" s="673">
        <v>54958.64</v>
      </c>
      <c r="DL325" s="673">
        <v>55000.159999999996</v>
      </c>
      <c r="DM325" s="673">
        <v>55110.879999999997</v>
      </c>
      <c r="DN325" s="673">
        <v>55152.4</v>
      </c>
      <c r="DO325" s="673">
        <v>55193.919999999998</v>
      </c>
      <c r="DP325" s="673">
        <v>55235.44</v>
      </c>
      <c r="DQ325" s="673">
        <v>55276.959999999999</v>
      </c>
      <c r="DR325" s="673">
        <v>55318.479999999996</v>
      </c>
      <c r="DS325" s="673">
        <v>55360</v>
      </c>
      <c r="DT325" s="673">
        <v>55401.52</v>
      </c>
      <c r="DU325" s="673">
        <v>55443.040000000001</v>
      </c>
      <c r="DV325" s="673">
        <v>55484.56</v>
      </c>
      <c r="DW325" s="673">
        <v>55526.080000000002</v>
      </c>
      <c r="DX325" s="673">
        <v>55567.6</v>
      </c>
      <c r="DY325" s="673">
        <v>55678.32</v>
      </c>
      <c r="DZ325" s="673">
        <v>55719.839999999997</v>
      </c>
      <c r="EA325" s="673">
        <v>55761.36</v>
      </c>
      <c r="EB325" s="673">
        <v>55802.879999999997</v>
      </c>
      <c r="EC325" s="673">
        <v>55844.4</v>
      </c>
      <c r="ED325" s="673">
        <v>55885.919999999998</v>
      </c>
      <c r="EE325" s="673">
        <v>55927.44</v>
      </c>
      <c r="EF325" s="673">
        <v>55968.959999999999</v>
      </c>
      <c r="EG325" s="673">
        <v>56010.479999999996</v>
      </c>
      <c r="EH325" s="673">
        <v>56052</v>
      </c>
      <c r="EI325" s="673">
        <v>56093.52</v>
      </c>
      <c r="EJ325" s="673">
        <v>56135.040000000001</v>
      </c>
      <c r="EK325" s="673">
        <v>56245.760000000002</v>
      </c>
      <c r="EL325" s="673">
        <v>56287.28</v>
      </c>
      <c r="EM325" s="673">
        <v>56328.800000000003</v>
      </c>
      <c r="EN325" s="673">
        <v>56370.32</v>
      </c>
      <c r="EO325" s="673">
        <v>56411.839999999997</v>
      </c>
      <c r="EP325" s="673">
        <v>56453.36</v>
      </c>
      <c r="EQ325" s="673">
        <v>56494.879999999997</v>
      </c>
      <c r="ER325" s="673">
        <v>56536.4</v>
      </c>
      <c r="ES325" s="673">
        <v>56577.919999999998</v>
      </c>
      <c r="ET325" s="673">
        <v>56619.44</v>
      </c>
      <c r="EU325" s="673">
        <v>56660.959999999999</v>
      </c>
      <c r="EV325" s="673">
        <v>56702.479999999996</v>
      </c>
      <c r="EW325" s="673">
        <v>56813.2</v>
      </c>
      <c r="EX325" s="673">
        <v>56854.720000000001</v>
      </c>
      <c r="EY325" s="673">
        <v>56896.24</v>
      </c>
      <c r="EZ325" s="673">
        <v>56937.760000000002</v>
      </c>
      <c r="FA325" s="673">
        <v>56979.28</v>
      </c>
      <c r="FB325" s="673">
        <v>57020.800000000003</v>
      </c>
      <c r="FC325" s="673">
        <v>57062.32</v>
      </c>
      <c r="FD325" s="673">
        <v>57103.839999999997</v>
      </c>
      <c r="FE325" s="673">
        <v>57145.36</v>
      </c>
      <c r="FF325" s="673">
        <v>57186.879999999997</v>
      </c>
      <c r="FG325" s="673">
        <v>57228.4</v>
      </c>
      <c r="FH325" s="673">
        <v>57269.919999999998</v>
      </c>
      <c r="FI325" s="673">
        <v>57366.8</v>
      </c>
      <c r="FJ325" s="673">
        <v>57408.32</v>
      </c>
      <c r="FK325" s="673">
        <v>57449.84</v>
      </c>
      <c r="FL325" s="673">
        <v>57491.360000000001</v>
      </c>
      <c r="FM325" s="673">
        <v>57532.88</v>
      </c>
      <c r="FN325" s="673">
        <v>57574.400000000001</v>
      </c>
      <c r="FO325" s="673">
        <v>57615.92</v>
      </c>
      <c r="FP325" s="673">
        <v>57657.440000000002</v>
      </c>
      <c r="FQ325" s="673">
        <v>57698.96</v>
      </c>
      <c r="FR325" s="673">
        <v>57740.479999999996</v>
      </c>
      <c r="FS325" s="673">
        <v>57782</v>
      </c>
      <c r="FT325" s="673">
        <v>57823.519999999997</v>
      </c>
      <c r="FU325" s="673">
        <v>57878.879999999997</v>
      </c>
      <c r="FV325" s="673">
        <v>57920.4</v>
      </c>
      <c r="FW325" s="673">
        <v>57961.919999999998</v>
      </c>
      <c r="FX325" s="673">
        <v>58003.44</v>
      </c>
      <c r="FY325" s="673">
        <v>58044.959999999999</v>
      </c>
      <c r="FZ325" s="673">
        <v>58086.479999999996</v>
      </c>
      <c r="GA325" s="673">
        <v>58128</v>
      </c>
      <c r="GB325" s="673">
        <v>58169.52</v>
      </c>
      <c r="GC325" s="673">
        <v>58211.040000000001</v>
      </c>
      <c r="GD325" s="673">
        <v>58252.56</v>
      </c>
      <c r="GE325" s="673">
        <v>58294.080000000002</v>
      </c>
      <c r="GF325" s="673">
        <v>58335.6</v>
      </c>
      <c r="GG325" s="673">
        <v>58363.28</v>
      </c>
      <c r="GH325" s="673">
        <v>58404.800000000003</v>
      </c>
      <c r="GI325" s="673">
        <v>58446.32</v>
      </c>
      <c r="GJ325" s="673">
        <v>58487.839999999997</v>
      </c>
      <c r="GK325" s="673">
        <v>58529.36</v>
      </c>
      <c r="GL325" s="673">
        <v>58570.879999999997</v>
      </c>
      <c r="GM325" s="673">
        <v>58612.4</v>
      </c>
      <c r="GN325" s="673">
        <v>58653.919999999998</v>
      </c>
      <c r="GO325" s="673">
        <v>58695.44</v>
      </c>
      <c r="GP325" s="673">
        <v>58736.959999999999</v>
      </c>
      <c r="GQ325" s="673">
        <v>58778.479999999996</v>
      </c>
      <c r="GR325" s="673">
        <v>58820</v>
      </c>
      <c r="GS325" s="673">
        <v>58820</v>
      </c>
      <c r="GT325" s="673">
        <v>58861.52</v>
      </c>
      <c r="GU325" s="673">
        <v>58903.040000000001</v>
      </c>
      <c r="GV325" s="673">
        <v>58944.56</v>
      </c>
      <c r="GW325" s="673">
        <v>58986.080000000002</v>
      </c>
      <c r="GX325" s="673">
        <v>59027.6</v>
      </c>
      <c r="GY325" s="673">
        <v>59069.120000000003</v>
      </c>
      <c r="GZ325" s="673">
        <v>59110.64</v>
      </c>
      <c r="HA325" s="673">
        <v>59152.159999999996</v>
      </c>
      <c r="HB325" s="673">
        <v>59193.68</v>
      </c>
      <c r="HC325" s="673">
        <v>59235.199999999997</v>
      </c>
      <c r="HD325" s="673">
        <v>59276.72</v>
      </c>
      <c r="HE325" s="673">
        <v>59249.04</v>
      </c>
      <c r="HF325" s="673">
        <v>59276.72</v>
      </c>
      <c r="HG325" s="673">
        <v>59304.4</v>
      </c>
      <c r="HH325" s="673">
        <v>59332.08</v>
      </c>
      <c r="HI325" s="673">
        <v>59359.76</v>
      </c>
      <c r="HJ325" s="673">
        <v>59387.44</v>
      </c>
      <c r="HK325" s="673">
        <v>59415.12</v>
      </c>
      <c r="HL325" s="673">
        <v>59442.8</v>
      </c>
      <c r="HM325" s="673">
        <v>59470.479999999996</v>
      </c>
      <c r="HN325" s="673">
        <v>59498.159999999996</v>
      </c>
      <c r="HO325" s="673">
        <v>59525.84</v>
      </c>
      <c r="HP325" s="673">
        <v>59553.52</v>
      </c>
      <c r="HQ325" s="673">
        <v>59636.56</v>
      </c>
      <c r="HR325" s="673">
        <v>59664.24</v>
      </c>
      <c r="HS325" s="673">
        <v>59691.92</v>
      </c>
      <c r="HT325" s="673">
        <v>59719.6</v>
      </c>
      <c r="HU325" s="673">
        <v>59747.28</v>
      </c>
      <c r="HV325" s="673">
        <v>59774.96</v>
      </c>
      <c r="HW325" s="673">
        <v>59802.64</v>
      </c>
      <c r="HX325" s="673">
        <v>59830.32</v>
      </c>
      <c r="HY325" s="673">
        <v>59858</v>
      </c>
      <c r="HZ325" s="673">
        <v>59885.68</v>
      </c>
      <c r="IA325" s="673">
        <v>59913.36</v>
      </c>
      <c r="IB325" s="673">
        <v>59941.04</v>
      </c>
      <c r="IC325" s="673">
        <v>59996.4</v>
      </c>
      <c r="ID325" s="673">
        <v>60024.08</v>
      </c>
      <c r="IE325" s="673">
        <v>60051.76</v>
      </c>
      <c r="IF325" s="673">
        <v>60079.44</v>
      </c>
      <c r="IG325" s="673">
        <v>60107.12</v>
      </c>
      <c r="IH325" s="673">
        <v>60134.8</v>
      </c>
      <c r="II325" s="673">
        <v>60162.479999999996</v>
      </c>
      <c r="IJ325" s="673">
        <v>60190.159999999996</v>
      </c>
      <c r="IK325" s="673">
        <v>60217.84</v>
      </c>
      <c r="IL325" s="673">
        <v>60245.52</v>
      </c>
      <c r="IM325" s="673">
        <v>60273.2</v>
      </c>
      <c r="IN325" s="673">
        <v>60300.88</v>
      </c>
      <c r="IO325" s="673">
        <v>60314.720000000001</v>
      </c>
      <c r="IP325" s="673">
        <v>60342.400000000001</v>
      </c>
      <c r="IQ325" s="673">
        <v>60370.080000000002</v>
      </c>
      <c r="IR325" s="673">
        <v>60397.760000000002</v>
      </c>
      <c r="IS325" s="673">
        <v>60425.440000000002</v>
      </c>
      <c r="IT325" s="673">
        <v>60453.120000000003</v>
      </c>
      <c r="IU325" s="673">
        <v>60480.800000000003</v>
      </c>
      <c r="IV325" s="673">
        <v>60508.479999999996</v>
      </c>
      <c r="IW325" s="673">
        <v>60536.159999999996</v>
      </c>
      <c r="IX325" s="673">
        <v>60563.839999999997</v>
      </c>
      <c r="IY325" s="673">
        <v>60591.519999999997</v>
      </c>
      <c r="IZ325" s="673">
        <v>60619.199999999997</v>
      </c>
      <c r="JA325" s="673">
        <v>60605.36</v>
      </c>
      <c r="JB325" s="673">
        <v>60633.04</v>
      </c>
      <c r="JC325" s="673">
        <v>60660.72</v>
      </c>
      <c r="JD325" s="673">
        <v>60688.4</v>
      </c>
      <c r="JE325" s="673">
        <v>60716.08</v>
      </c>
      <c r="JF325" s="673">
        <v>60743.76</v>
      </c>
      <c r="JG325" s="673">
        <v>60771.44</v>
      </c>
      <c r="JH325" s="673">
        <v>60799.12</v>
      </c>
      <c r="JI325" s="673">
        <v>60826.8</v>
      </c>
      <c r="JJ325" s="673">
        <v>60854.479999999996</v>
      </c>
      <c r="JK325" s="673">
        <v>60882.159999999996</v>
      </c>
      <c r="JL325" s="673">
        <v>60909.84</v>
      </c>
      <c r="JM325" s="673">
        <v>60868.32</v>
      </c>
      <c r="JN325" s="673">
        <v>60882.159999999996</v>
      </c>
      <c r="JO325" s="673">
        <v>60896</v>
      </c>
      <c r="JP325" s="673">
        <v>60909.84</v>
      </c>
      <c r="JQ325" s="673">
        <v>60923.68</v>
      </c>
      <c r="JR325" s="673">
        <v>60937.52</v>
      </c>
      <c r="JS325" s="673">
        <v>60951.360000000001</v>
      </c>
      <c r="JT325" s="673">
        <v>60965.2</v>
      </c>
      <c r="JU325" s="673">
        <v>60979.040000000001</v>
      </c>
      <c r="JV325" s="673">
        <v>60992.88</v>
      </c>
      <c r="JW325" s="673">
        <v>61006.720000000001</v>
      </c>
      <c r="JX325" s="673">
        <v>61020.56</v>
      </c>
      <c r="JY325" s="673">
        <v>61075.92</v>
      </c>
      <c r="JZ325" s="673">
        <v>61089.760000000002</v>
      </c>
      <c r="KA325" s="673">
        <v>61103.6</v>
      </c>
      <c r="KB325" s="673">
        <v>61117.440000000002</v>
      </c>
      <c r="KC325" s="673">
        <v>61131.28</v>
      </c>
      <c r="KD325" s="673">
        <v>61145.120000000003</v>
      </c>
      <c r="KE325" s="673">
        <v>61158.96</v>
      </c>
      <c r="KF325" s="673">
        <v>61172.800000000003</v>
      </c>
      <c r="KG325" s="673">
        <v>61186.64</v>
      </c>
      <c r="KH325" s="673">
        <v>61200.479999999996</v>
      </c>
      <c r="KI325" s="673">
        <v>61214.32</v>
      </c>
      <c r="KJ325" s="673">
        <v>61228.159999999996</v>
      </c>
      <c r="KK325" s="673">
        <v>61255.839999999997</v>
      </c>
      <c r="KL325" s="673">
        <v>61269.68</v>
      </c>
      <c r="KM325" s="673">
        <v>61283.519999999997</v>
      </c>
      <c r="KN325" s="673">
        <v>61297.36</v>
      </c>
      <c r="KO325" s="673">
        <v>61311.199999999997</v>
      </c>
      <c r="KP325" s="673">
        <v>61325.04</v>
      </c>
      <c r="KQ325" s="673">
        <v>61338.879999999997</v>
      </c>
      <c r="KR325" s="673">
        <v>61352.72</v>
      </c>
      <c r="KS325" s="673">
        <v>61366.559999999998</v>
      </c>
      <c r="KT325" s="673">
        <v>61380.4</v>
      </c>
      <c r="KU325" s="673">
        <v>61394.239999999998</v>
      </c>
      <c r="KV325" s="673">
        <v>61408.08</v>
      </c>
      <c r="KW325" s="673">
        <v>61408.08</v>
      </c>
      <c r="KX325" s="673">
        <v>61421.919999999998</v>
      </c>
      <c r="KY325" s="673">
        <v>61435.76</v>
      </c>
      <c r="KZ325" s="673">
        <v>61449.599999999999</v>
      </c>
      <c r="LA325" s="673">
        <v>61463.44</v>
      </c>
      <c r="LB325" s="673">
        <v>61477.279999999999</v>
      </c>
      <c r="LC325" s="673">
        <v>61491.12</v>
      </c>
      <c r="LD325" s="673">
        <v>61504.959999999999</v>
      </c>
      <c r="LE325" s="673">
        <v>61518.8</v>
      </c>
      <c r="LF325" s="673">
        <v>61532.639999999999</v>
      </c>
      <c r="LG325" s="673">
        <v>61546.479999999996</v>
      </c>
      <c r="LH325" s="673">
        <v>61560.32</v>
      </c>
      <c r="LI325" s="673">
        <v>61518.8</v>
      </c>
      <c r="LJ325" s="673">
        <v>61518.8</v>
      </c>
      <c r="LK325" s="673">
        <v>61518.8</v>
      </c>
      <c r="LL325" s="673">
        <v>61518.8</v>
      </c>
      <c r="LM325" s="673">
        <v>61518.8</v>
      </c>
      <c r="LN325" s="673">
        <v>61518.8</v>
      </c>
      <c r="LO325" s="673">
        <v>61518.8</v>
      </c>
      <c r="LP325" s="673">
        <v>61518.8</v>
      </c>
      <c r="LQ325" s="673">
        <v>61518.8</v>
      </c>
      <c r="LR325" s="673">
        <v>61518.8</v>
      </c>
      <c r="LS325" s="673">
        <v>61518.8</v>
      </c>
      <c r="LT325" s="673">
        <v>61518.8</v>
      </c>
      <c r="LU325" s="673">
        <v>61588</v>
      </c>
      <c r="LV325" s="673">
        <v>61588</v>
      </c>
      <c r="LW325" s="673">
        <v>61588</v>
      </c>
      <c r="LX325" s="673">
        <v>61588</v>
      </c>
      <c r="LY325" s="673">
        <v>61588</v>
      </c>
      <c r="LZ325" s="673">
        <v>61588</v>
      </c>
      <c r="MA325" s="673">
        <v>61588</v>
      </c>
      <c r="MB325" s="673">
        <v>61588</v>
      </c>
      <c r="MC325" s="673">
        <v>61588</v>
      </c>
      <c r="MD325" s="673">
        <v>61588</v>
      </c>
      <c r="ME325" s="673">
        <v>61588</v>
      </c>
      <c r="MF325" s="673">
        <v>61588</v>
      </c>
      <c r="MG325" s="673">
        <v>61615.68</v>
      </c>
      <c r="MH325" s="673">
        <v>61615.68</v>
      </c>
      <c r="MI325" s="673">
        <v>61615.68</v>
      </c>
      <c r="MJ325" s="673">
        <v>61615.68</v>
      </c>
      <c r="MK325" s="673">
        <v>61615.68</v>
      </c>
      <c r="ML325" s="673">
        <v>61615.68</v>
      </c>
      <c r="MM325" s="673">
        <v>61615.68</v>
      </c>
      <c r="MN325" s="673">
        <v>61615.68</v>
      </c>
      <c r="MO325" s="673">
        <v>61615.68</v>
      </c>
      <c r="MP325" s="673">
        <v>61615.68</v>
      </c>
      <c r="MQ325" s="673">
        <v>61615.68</v>
      </c>
      <c r="MR325" s="673">
        <v>61615.68</v>
      </c>
      <c r="MS325" s="673">
        <v>61643.360000000001</v>
      </c>
      <c r="MT325" s="673">
        <v>61643.360000000001</v>
      </c>
      <c r="MU325" s="673">
        <v>61643.360000000001</v>
      </c>
      <c r="MV325" s="673">
        <v>61643.360000000001</v>
      </c>
      <c r="MW325" s="673">
        <v>61643.360000000001</v>
      </c>
      <c r="MX325" s="673">
        <v>61643.360000000001</v>
      </c>
      <c r="MY325" s="673">
        <v>61643.360000000001</v>
      </c>
      <c r="MZ325" s="673">
        <v>61643.360000000001</v>
      </c>
      <c r="NA325" s="673">
        <v>61643.360000000001</v>
      </c>
      <c r="NB325" s="673">
        <v>61643.360000000001</v>
      </c>
      <c r="NC325" s="673">
        <v>61643.360000000001</v>
      </c>
      <c r="ND325" s="673">
        <v>61643.360000000001</v>
      </c>
      <c r="NE325" s="673">
        <v>61671.040000000001</v>
      </c>
      <c r="NF325" s="673">
        <v>61671.040000000001</v>
      </c>
      <c r="NG325" s="673">
        <v>61671.040000000001</v>
      </c>
      <c r="NH325" s="673">
        <v>61671.040000000001</v>
      </c>
      <c r="NI325" s="673">
        <v>61671.040000000001</v>
      </c>
      <c r="NJ325" s="673">
        <v>61671.040000000001</v>
      </c>
      <c r="NK325" s="673">
        <v>61671.040000000001</v>
      </c>
      <c r="NL325" s="673">
        <v>61671.040000000001</v>
      </c>
      <c r="NM325" s="673">
        <v>61671.040000000001</v>
      </c>
      <c r="NN325" s="673">
        <v>61671.040000000001</v>
      </c>
      <c r="NO325" s="673">
        <v>61671.040000000001</v>
      </c>
      <c r="NP325" s="673">
        <v>61671.040000000001</v>
      </c>
      <c r="NQ325" s="673">
        <v>61698.720000000001</v>
      </c>
      <c r="NR325" s="673">
        <v>61698.720000000001</v>
      </c>
      <c r="NS325" s="673">
        <v>61698.720000000001</v>
      </c>
      <c r="NT325" s="673">
        <v>61698.720000000001</v>
      </c>
      <c r="NU325" s="673">
        <v>61698.720000000001</v>
      </c>
      <c r="NV325" s="673">
        <v>61698.720000000001</v>
      </c>
      <c r="NW325" s="673">
        <v>61698.720000000001</v>
      </c>
      <c r="NX325" s="673">
        <v>61698.720000000001</v>
      </c>
      <c r="NY325" s="673">
        <v>61698.720000000001</v>
      </c>
      <c r="NZ325" s="673">
        <v>61698.720000000001</v>
      </c>
      <c r="OA325" s="673">
        <v>61698.720000000001</v>
      </c>
      <c r="OB325" s="673">
        <v>61698.720000000001</v>
      </c>
      <c r="OC325" s="673">
        <v>61726.400000000001</v>
      </c>
      <c r="OD325" s="673"/>
      <c r="OE325" s="673"/>
      <c r="OF325" s="673"/>
      <c r="OG325" s="673"/>
      <c r="OH325" s="673"/>
      <c r="OI325" s="673"/>
      <c r="OJ325" s="673"/>
      <c r="OK325" s="673"/>
      <c r="OL325" s="673"/>
      <c r="OM325" s="673"/>
      <c r="ON325" s="673"/>
      <c r="OO325" s="44"/>
    </row>
    <row r="326" spans="2:405" outlineLevel="1" x14ac:dyDescent="0.3">
      <c r="B326" s="39"/>
      <c r="C326" s="500"/>
      <c r="D326" s="8">
        <v>7</v>
      </c>
      <c r="E326" s="612" t="s">
        <v>29</v>
      </c>
      <c r="F326" s="121"/>
      <c r="G326" s="508"/>
      <c r="H326" s="121"/>
      <c r="I326" s="194"/>
      <c r="J326" s="194"/>
      <c r="K326" s="195"/>
      <c r="L326" s="195"/>
      <c r="M326" s="195"/>
      <c r="N326" s="195"/>
      <c r="O326" s="195"/>
      <c r="P326" s="195"/>
      <c r="Q326" s="195"/>
      <c r="R326" s="195"/>
      <c r="S326" s="195"/>
      <c r="T326" s="195"/>
      <c r="U326" s="673"/>
      <c r="V326" s="673"/>
      <c r="W326" s="673"/>
      <c r="X326" s="673"/>
      <c r="Y326" s="673"/>
      <c r="Z326" s="673"/>
      <c r="AA326" s="673"/>
      <c r="AB326" s="673"/>
      <c r="AC326" s="673"/>
      <c r="AD326" s="673"/>
      <c r="AE326" s="673"/>
      <c r="AF326" s="673"/>
      <c r="AG326" s="673">
        <v>37188.080000000002</v>
      </c>
      <c r="AH326" s="673">
        <v>37243.440000000002</v>
      </c>
      <c r="AI326" s="673">
        <v>37298.800000000003</v>
      </c>
      <c r="AJ326" s="673">
        <v>37354.159999999996</v>
      </c>
      <c r="AK326" s="673">
        <v>37409.519999999997</v>
      </c>
      <c r="AL326" s="673">
        <v>37464.879999999997</v>
      </c>
      <c r="AM326" s="673">
        <v>37520.239999999998</v>
      </c>
      <c r="AN326" s="673">
        <v>37575.599999999999</v>
      </c>
      <c r="AO326" s="673">
        <v>37630.959999999999</v>
      </c>
      <c r="AP326" s="673">
        <v>37686.32</v>
      </c>
      <c r="AQ326" s="673">
        <v>37741.68</v>
      </c>
      <c r="AR326" s="673">
        <v>37797.040000000001</v>
      </c>
      <c r="AS326" s="673">
        <v>37852.400000000001</v>
      </c>
      <c r="AT326" s="673">
        <v>37907.760000000002</v>
      </c>
      <c r="AU326" s="673">
        <v>37976.959999999999</v>
      </c>
      <c r="AV326" s="673">
        <v>38046.159999999996</v>
      </c>
      <c r="AW326" s="673">
        <v>38115.360000000001</v>
      </c>
      <c r="AX326" s="673">
        <v>38184.559999999998</v>
      </c>
      <c r="AY326" s="673">
        <v>38253.760000000002</v>
      </c>
      <c r="AZ326" s="673">
        <v>38322.959999999999</v>
      </c>
      <c r="BA326" s="673">
        <v>38392.159999999996</v>
      </c>
      <c r="BB326" s="673">
        <v>38461.360000000001</v>
      </c>
      <c r="BC326" s="673">
        <v>38530.559999999998</v>
      </c>
      <c r="BD326" s="673">
        <v>38599.760000000002</v>
      </c>
      <c r="BE326" s="673">
        <v>38599.760000000002</v>
      </c>
      <c r="BF326" s="673">
        <v>38668.959999999999</v>
      </c>
      <c r="BG326" s="673">
        <v>38738.159999999996</v>
      </c>
      <c r="BH326" s="673">
        <v>38807.360000000001</v>
      </c>
      <c r="BI326" s="673">
        <v>38876.559999999998</v>
      </c>
      <c r="BJ326" s="673">
        <v>38945.760000000002</v>
      </c>
      <c r="BK326" s="673">
        <v>39014.959999999999</v>
      </c>
      <c r="BL326" s="673">
        <v>39084.159999999996</v>
      </c>
      <c r="BM326" s="673">
        <v>39153.360000000001</v>
      </c>
      <c r="BN326" s="673">
        <v>39222.559999999998</v>
      </c>
      <c r="BO326" s="673">
        <v>39291.760000000002</v>
      </c>
      <c r="BP326" s="673">
        <v>39360.959999999999</v>
      </c>
      <c r="BQ326" s="673">
        <v>39360.959999999999</v>
      </c>
      <c r="BR326" s="673">
        <v>39430.159999999996</v>
      </c>
      <c r="BS326" s="673">
        <v>39499.360000000001</v>
      </c>
      <c r="BT326" s="673">
        <v>39568.559999999998</v>
      </c>
      <c r="BU326" s="673">
        <v>39637.760000000002</v>
      </c>
      <c r="BV326" s="673">
        <v>39706.959999999999</v>
      </c>
      <c r="BW326" s="673">
        <v>39776.159999999996</v>
      </c>
      <c r="BX326" s="673">
        <v>39845.360000000001</v>
      </c>
      <c r="BY326" s="673">
        <v>39914.559999999998</v>
      </c>
      <c r="BZ326" s="673">
        <v>39983.760000000002</v>
      </c>
      <c r="CA326" s="673">
        <v>40052.959999999999</v>
      </c>
      <c r="CB326" s="673">
        <v>40122.159999999996</v>
      </c>
      <c r="CC326" s="673">
        <v>40122.159999999996</v>
      </c>
      <c r="CD326" s="673">
        <v>40191.360000000001</v>
      </c>
      <c r="CE326" s="673">
        <v>40260.559999999998</v>
      </c>
      <c r="CF326" s="673">
        <v>40329.760000000002</v>
      </c>
      <c r="CG326" s="673">
        <v>40398.959999999999</v>
      </c>
      <c r="CH326" s="673">
        <v>40468.159999999996</v>
      </c>
      <c r="CI326" s="673">
        <v>40537.360000000001</v>
      </c>
      <c r="CJ326" s="673">
        <v>40606.559999999998</v>
      </c>
      <c r="CK326" s="673">
        <v>40675.760000000002</v>
      </c>
      <c r="CL326" s="673">
        <v>40744.959999999999</v>
      </c>
      <c r="CM326" s="673">
        <v>40814.159999999996</v>
      </c>
      <c r="CN326" s="673">
        <v>40883.360000000001</v>
      </c>
      <c r="CO326" s="673">
        <v>40869.519999999997</v>
      </c>
      <c r="CP326" s="673">
        <v>40938.720000000001</v>
      </c>
      <c r="CQ326" s="673">
        <v>41007.919999999998</v>
      </c>
      <c r="CR326" s="673">
        <v>41077.120000000003</v>
      </c>
      <c r="CS326" s="673">
        <v>41146.32</v>
      </c>
      <c r="CT326" s="673">
        <v>41215.519999999997</v>
      </c>
      <c r="CU326" s="673">
        <v>41284.720000000001</v>
      </c>
      <c r="CV326" s="673">
        <v>41353.919999999998</v>
      </c>
      <c r="CW326" s="673">
        <v>41423.120000000003</v>
      </c>
      <c r="CX326" s="673">
        <v>41492.32</v>
      </c>
      <c r="CY326" s="673">
        <v>41561.519999999997</v>
      </c>
      <c r="CZ326" s="673">
        <v>41630.720000000001</v>
      </c>
      <c r="DA326" s="673">
        <v>41630.720000000001</v>
      </c>
      <c r="DB326" s="673">
        <v>41672.239999999998</v>
      </c>
      <c r="DC326" s="673">
        <v>41713.760000000002</v>
      </c>
      <c r="DD326" s="673">
        <v>41755.279999999999</v>
      </c>
      <c r="DE326" s="673">
        <v>41796.800000000003</v>
      </c>
      <c r="DF326" s="673">
        <v>41838.32</v>
      </c>
      <c r="DG326" s="673">
        <v>41879.839999999997</v>
      </c>
      <c r="DH326" s="673">
        <v>41921.360000000001</v>
      </c>
      <c r="DI326" s="673">
        <v>41962.879999999997</v>
      </c>
      <c r="DJ326" s="673">
        <v>42004.4</v>
      </c>
      <c r="DK326" s="673">
        <v>42045.919999999998</v>
      </c>
      <c r="DL326" s="673">
        <v>42087.44</v>
      </c>
      <c r="DM326" s="673">
        <v>42101.279999999999</v>
      </c>
      <c r="DN326" s="673">
        <v>42142.8</v>
      </c>
      <c r="DO326" s="673">
        <v>42184.32</v>
      </c>
      <c r="DP326" s="673">
        <v>42225.84</v>
      </c>
      <c r="DQ326" s="673">
        <v>42267.360000000001</v>
      </c>
      <c r="DR326" s="673">
        <v>42308.88</v>
      </c>
      <c r="DS326" s="673">
        <v>42350.400000000001</v>
      </c>
      <c r="DT326" s="673">
        <v>42391.92</v>
      </c>
      <c r="DU326" s="673">
        <v>42433.440000000002</v>
      </c>
      <c r="DV326" s="673">
        <v>42474.96</v>
      </c>
      <c r="DW326" s="673">
        <v>42516.479999999996</v>
      </c>
      <c r="DX326" s="673">
        <v>42558</v>
      </c>
      <c r="DY326" s="673">
        <v>42571.839999999997</v>
      </c>
      <c r="DZ326" s="673">
        <v>42613.36</v>
      </c>
      <c r="EA326" s="673">
        <v>42654.879999999997</v>
      </c>
      <c r="EB326" s="673">
        <v>42696.4</v>
      </c>
      <c r="EC326" s="673">
        <v>42737.919999999998</v>
      </c>
      <c r="ED326" s="673">
        <v>42779.44</v>
      </c>
      <c r="EE326" s="673">
        <v>42820.959999999999</v>
      </c>
      <c r="EF326" s="673">
        <v>42862.479999999996</v>
      </c>
      <c r="EG326" s="673">
        <v>42904</v>
      </c>
      <c r="EH326" s="673">
        <v>42945.52</v>
      </c>
      <c r="EI326" s="673">
        <v>42987.040000000001</v>
      </c>
      <c r="EJ326" s="673">
        <v>43028.56</v>
      </c>
      <c r="EK326" s="673">
        <v>43028.56</v>
      </c>
      <c r="EL326" s="673">
        <v>43070.080000000002</v>
      </c>
      <c r="EM326" s="673">
        <v>43111.6</v>
      </c>
      <c r="EN326" s="673">
        <v>43153.120000000003</v>
      </c>
      <c r="EO326" s="673">
        <v>43194.64</v>
      </c>
      <c r="EP326" s="673">
        <v>43236.159999999996</v>
      </c>
      <c r="EQ326" s="673">
        <v>43277.68</v>
      </c>
      <c r="ER326" s="673">
        <v>43319.199999999997</v>
      </c>
      <c r="ES326" s="673">
        <v>43360.72</v>
      </c>
      <c r="ET326" s="673">
        <v>43402.239999999998</v>
      </c>
      <c r="EU326" s="673">
        <v>43443.76</v>
      </c>
      <c r="EV326" s="673">
        <v>43485.279999999999</v>
      </c>
      <c r="EW326" s="673">
        <v>43499.12</v>
      </c>
      <c r="EX326" s="673">
        <v>43512.959999999999</v>
      </c>
      <c r="EY326" s="673">
        <v>43526.8</v>
      </c>
      <c r="EZ326" s="673">
        <v>43540.639999999999</v>
      </c>
      <c r="FA326" s="673">
        <v>43554.479999999996</v>
      </c>
      <c r="FB326" s="673">
        <v>43568.32</v>
      </c>
      <c r="FC326" s="673">
        <v>43582.159999999996</v>
      </c>
      <c r="FD326" s="673">
        <v>43596</v>
      </c>
      <c r="FE326" s="673">
        <v>43609.84</v>
      </c>
      <c r="FF326" s="673">
        <v>43623.68</v>
      </c>
      <c r="FG326" s="673">
        <v>43637.52</v>
      </c>
      <c r="FH326" s="673">
        <v>43651.360000000001</v>
      </c>
      <c r="FI326" s="673">
        <v>43651.360000000001</v>
      </c>
      <c r="FJ326" s="673">
        <v>43665.2</v>
      </c>
      <c r="FK326" s="673">
        <v>43679.040000000001</v>
      </c>
      <c r="FL326" s="673">
        <v>43692.88</v>
      </c>
      <c r="FM326" s="673">
        <v>43706.720000000001</v>
      </c>
      <c r="FN326" s="673">
        <v>43720.56</v>
      </c>
      <c r="FO326" s="673">
        <v>43734.400000000001</v>
      </c>
      <c r="FP326" s="673">
        <v>43748.24</v>
      </c>
      <c r="FQ326" s="673">
        <v>43762.080000000002</v>
      </c>
      <c r="FR326" s="673">
        <v>43775.92</v>
      </c>
      <c r="FS326" s="673">
        <v>43789.760000000002</v>
      </c>
      <c r="FT326" s="673">
        <v>43803.6</v>
      </c>
      <c r="FU326" s="673">
        <v>43762.080000000002</v>
      </c>
      <c r="FV326" s="673">
        <v>43775.92</v>
      </c>
      <c r="FW326" s="673">
        <v>43789.760000000002</v>
      </c>
      <c r="FX326" s="673">
        <v>43803.6</v>
      </c>
      <c r="FY326" s="673">
        <v>43817.440000000002</v>
      </c>
      <c r="FZ326" s="673">
        <v>43831.28</v>
      </c>
      <c r="GA326" s="673">
        <v>43845.120000000003</v>
      </c>
      <c r="GB326" s="673">
        <v>43858.96</v>
      </c>
      <c r="GC326" s="673">
        <v>43872.800000000003</v>
      </c>
      <c r="GD326" s="673">
        <v>43886.64</v>
      </c>
      <c r="GE326" s="673">
        <v>43900.479999999996</v>
      </c>
      <c r="GF326" s="673">
        <v>43914.32</v>
      </c>
      <c r="GG326" s="673">
        <v>43872.800000000003</v>
      </c>
      <c r="GH326" s="673">
        <v>43886.64</v>
      </c>
      <c r="GI326" s="673">
        <v>43900.479999999996</v>
      </c>
      <c r="GJ326" s="673">
        <v>43914.32</v>
      </c>
      <c r="GK326" s="673">
        <v>43928.159999999996</v>
      </c>
      <c r="GL326" s="673">
        <v>43942</v>
      </c>
      <c r="GM326" s="673">
        <v>43955.839999999997</v>
      </c>
      <c r="GN326" s="673">
        <v>43969.68</v>
      </c>
      <c r="GO326" s="673">
        <v>43983.519999999997</v>
      </c>
      <c r="GP326" s="673">
        <v>43997.36</v>
      </c>
      <c r="GQ326" s="673">
        <v>44011.199999999997</v>
      </c>
      <c r="GR326" s="673">
        <v>44025.04</v>
      </c>
      <c r="GS326" s="673">
        <v>43969.68</v>
      </c>
      <c r="GT326" s="673">
        <v>43983.519999999997</v>
      </c>
      <c r="GU326" s="673">
        <v>43997.36</v>
      </c>
      <c r="GV326" s="673">
        <v>44011.199999999997</v>
      </c>
      <c r="GW326" s="673">
        <v>44025.04</v>
      </c>
      <c r="GX326" s="673">
        <v>44038.879999999997</v>
      </c>
      <c r="GY326" s="673">
        <v>44052.72</v>
      </c>
      <c r="GZ326" s="673">
        <v>44066.559999999998</v>
      </c>
      <c r="HA326" s="673">
        <v>44080.4</v>
      </c>
      <c r="HB326" s="673">
        <v>44094.239999999998</v>
      </c>
      <c r="HC326" s="673">
        <v>44108.08</v>
      </c>
      <c r="HD326" s="673">
        <v>44121.919999999998</v>
      </c>
      <c r="HE326" s="673">
        <v>44080.4</v>
      </c>
      <c r="HF326" s="673">
        <v>44094.239999999998</v>
      </c>
      <c r="HG326" s="673">
        <v>44108.08</v>
      </c>
      <c r="HH326" s="673">
        <v>44121.919999999998</v>
      </c>
      <c r="HI326" s="673">
        <v>44135.76</v>
      </c>
      <c r="HJ326" s="673">
        <v>44149.599999999999</v>
      </c>
      <c r="HK326" s="673">
        <v>44163.44</v>
      </c>
      <c r="HL326" s="673">
        <v>44177.279999999999</v>
      </c>
      <c r="HM326" s="673">
        <v>44191.12</v>
      </c>
      <c r="HN326" s="673">
        <v>44204.959999999999</v>
      </c>
      <c r="HO326" s="673">
        <v>44218.8</v>
      </c>
      <c r="HP326" s="673">
        <v>44232.639999999999</v>
      </c>
      <c r="HQ326" s="673">
        <v>44163.44</v>
      </c>
      <c r="HR326" s="673">
        <v>44163.44</v>
      </c>
      <c r="HS326" s="673">
        <v>44163.44</v>
      </c>
      <c r="HT326" s="673">
        <v>44163.44</v>
      </c>
      <c r="HU326" s="673">
        <v>44163.44</v>
      </c>
      <c r="HV326" s="673">
        <v>44163.44</v>
      </c>
      <c r="HW326" s="673">
        <v>44163.44</v>
      </c>
      <c r="HX326" s="673">
        <v>44163.44</v>
      </c>
      <c r="HY326" s="673">
        <v>44163.44</v>
      </c>
      <c r="HZ326" s="673">
        <v>44163.44</v>
      </c>
      <c r="IA326" s="673">
        <v>44163.44</v>
      </c>
      <c r="IB326" s="673">
        <v>44163.44</v>
      </c>
      <c r="IC326" s="673">
        <v>44232.639999999999</v>
      </c>
      <c r="ID326" s="673">
        <v>44232.639999999999</v>
      </c>
      <c r="IE326" s="673">
        <v>44232.639999999999</v>
      </c>
      <c r="IF326" s="673">
        <v>44232.639999999999</v>
      </c>
      <c r="IG326" s="673">
        <v>44232.639999999999</v>
      </c>
      <c r="IH326" s="673">
        <v>44232.639999999999</v>
      </c>
      <c r="II326" s="673">
        <v>44232.639999999999</v>
      </c>
      <c r="IJ326" s="673">
        <v>44232.639999999999</v>
      </c>
      <c r="IK326" s="673">
        <v>44232.639999999999</v>
      </c>
      <c r="IL326" s="673">
        <v>44232.639999999999</v>
      </c>
      <c r="IM326" s="673">
        <v>44232.639999999999</v>
      </c>
      <c r="IN326" s="673">
        <v>44232.639999999999</v>
      </c>
      <c r="IO326" s="673">
        <v>44288</v>
      </c>
      <c r="IP326" s="673">
        <v>44288</v>
      </c>
      <c r="IQ326" s="673">
        <v>44288</v>
      </c>
      <c r="IR326" s="673">
        <v>44288</v>
      </c>
      <c r="IS326" s="673">
        <v>44288</v>
      </c>
      <c r="IT326" s="673">
        <v>44288</v>
      </c>
      <c r="IU326" s="673">
        <v>44288</v>
      </c>
      <c r="IV326" s="673">
        <v>44288</v>
      </c>
      <c r="IW326" s="673">
        <v>44288</v>
      </c>
      <c r="IX326" s="673">
        <v>44288</v>
      </c>
      <c r="IY326" s="673">
        <v>44288</v>
      </c>
      <c r="IZ326" s="673">
        <v>44288</v>
      </c>
      <c r="JA326" s="673">
        <v>44343.360000000001</v>
      </c>
      <c r="JB326" s="673">
        <v>44343.360000000001</v>
      </c>
      <c r="JC326" s="673">
        <v>44343.360000000001</v>
      </c>
      <c r="JD326" s="673">
        <v>44343.360000000001</v>
      </c>
      <c r="JE326" s="673">
        <v>44343.360000000001</v>
      </c>
      <c r="JF326" s="673">
        <v>44343.360000000001</v>
      </c>
      <c r="JG326" s="673">
        <v>44343.360000000001</v>
      </c>
      <c r="JH326" s="673">
        <v>44343.360000000001</v>
      </c>
      <c r="JI326" s="673">
        <v>44343.360000000001</v>
      </c>
      <c r="JJ326" s="673">
        <v>44343.360000000001</v>
      </c>
      <c r="JK326" s="673">
        <v>44343.360000000001</v>
      </c>
      <c r="JL326" s="673">
        <v>44343.360000000001</v>
      </c>
      <c r="JM326" s="673">
        <v>44384.88</v>
      </c>
      <c r="JN326" s="673">
        <v>44384.88</v>
      </c>
      <c r="JO326" s="673">
        <v>44384.88</v>
      </c>
      <c r="JP326" s="673">
        <v>44384.88</v>
      </c>
      <c r="JQ326" s="673">
        <v>44384.88</v>
      </c>
      <c r="JR326" s="673">
        <v>44384.88</v>
      </c>
      <c r="JS326" s="673">
        <v>44384.88</v>
      </c>
      <c r="JT326" s="673">
        <v>44384.88</v>
      </c>
      <c r="JU326" s="673">
        <v>44384.88</v>
      </c>
      <c r="JV326" s="673">
        <v>44384.88</v>
      </c>
      <c r="JW326" s="673">
        <v>44384.88</v>
      </c>
      <c r="JX326" s="673">
        <v>44384.88</v>
      </c>
      <c r="JY326" s="673">
        <v>44412.56</v>
      </c>
      <c r="JZ326" s="673">
        <v>44412.56</v>
      </c>
      <c r="KA326" s="673">
        <v>44412.56</v>
      </c>
      <c r="KB326" s="673">
        <v>44412.56</v>
      </c>
      <c r="KC326" s="673">
        <v>44412.56</v>
      </c>
      <c r="KD326" s="673">
        <v>44412.56</v>
      </c>
      <c r="KE326" s="673">
        <v>44412.56</v>
      </c>
      <c r="KF326" s="673">
        <v>44412.56</v>
      </c>
      <c r="KG326" s="673">
        <v>44412.56</v>
      </c>
      <c r="KH326" s="673">
        <v>44412.56</v>
      </c>
      <c r="KI326" s="673">
        <v>44412.56</v>
      </c>
      <c r="KJ326" s="673">
        <v>44412.56</v>
      </c>
      <c r="KK326" s="673">
        <v>44426.400000000001</v>
      </c>
      <c r="KL326" s="673">
        <v>44426.400000000001</v>
      </c>
      <c r="KM326" s="673">
        <v>44426.400000000001</v>
      </c>
      <c r="KN326" s="673">
        <v>44426.400000000001</v>
      </c>
      <c r="KO326" s="673">
        <v>44426.400000000001</v>
      </c>
      <c r="KP326" s="673">
        <v>44426.400000000001</v>
      </c>
      <c r="KQ326" s="673">
        <v>44426.400000000001</v>
      </c>
      <c r="KR326" s="673">
        <v>44426.400000000001</v>
      </c>
      <c r="KS326" s="673">
        <v>44426.400000000001</v>
      </c>
      <c r="KT326" s="673">
        <v>44426.400000000001</v>
      </c>
      <c r="KU326" s="673">
        <v>44426.400000000001</v>
      </c>
      <c r="KV326" s="673">
        <v>44426.400000000001</v>
      </c>
      <c r="KW326" s="673">
        <v>44440.24</v>
      </c>
      <c r="KX326" s="673">
        <v>44440.24</v>
      </c>
      <c r="KY326" s="673">
        <v>44440.24</v>
      </c>
      <c r="KZ326" s="673">
        <v>44440.24</v>
      </c>
      <c r="LA326" s="673">
        <v>44440.24</v>
      </c>
      <c r="LB326" s="673">
        <v>44440.24</v>
      </c>
      <c r="LC326" s="673">
        <v>44440.24</v>
      </c>
      <c r="LD326" s="673">
        <v>44440.24</v>
      </c>
      <c r="LE326" s="673">
        <v>44440.24</v>
      </c>
      <c r="LF326" s="673">
        <v>44440.24</v>
      </c>
      <c r="LG326" s="673">
        <v>44440.24</v>
      </c>
      <c r="LH326" s="673">
        <v>44440.24</v>
      </c>
      <c r="LI326" s="673">
        <v>44467.92</v>
      </c>
      <c r="LJ326" s="673">
        <v>44467.92</v>
      </c>
      <c r="LK326" s="673">
        <v>44467.92</v>
      </c>
      <c r="LL326" s="673">
        <v>44467.92</v>
      </c>
      <c r="LM326" s="673">
        <v>44467.92</v>
      </c>
      <c r="LN326" s="673">
        <v>44467.92</v>
      </c>
      <c r="LO326" s="673">
        <v>44467.92</v>
      </c>
      <c r="LP326" s="673">
        <v>44467.92</v>
      </c>
      <c r="LQ326" s="673">
        <v>44467.92</v>
      </c>
      <c r="LR326" s="673">
        <v>44467.92</v>
      </c>
      <c r="LS326" s="673">
        <v>44467.92</v>
      </c>
      <c r="LT326" s="673">
        <v>44467.92</v>
      </c>
      <c r="LU326" s="673">
        <v>44509.440000000002</v>
      </c>
      <c r="LV326" s="673">
        <v>44509.440000000002</v>
      </c>
      <c r="LW326" s="673">
        <v>44509.440000000002</v>
      </c>
      <c r="LX326" s="673">
        <v>44509.440000000002</v>
      </c>
      <c r="LY326" s="673">
        <v>44509.440000000002</v>
      </c>
      <c r="LZ326" s="673">
        <v>44509.440000000002</v>
      </c>
      <c r="MA326" s="673">
        <v>44509.440000000002</v>
      </c>
      <c r="MB326" s="673">
        <v>44509.440000000002</v>
      </c>
      <c r="MC326" s="673">
        <v>44509.440000000002</v>
      </c>
      <c r="MD326" s="673">
        <v>44509.440000000002</v>
      </c>
      <c r="ME326" s="673">
        <v>44509.440000000002</v>
      </c>
      <c r="MF326" s="673">
        <v>44509.440000000002</v>
      </c>
      <c r="MG326" s="673">
        <v>44537.120000000003</v>
      </c>
      <c r="MH326" s="673">
        <v>44537.120000000003</v>
      </c>
      <c r="MI326" s="673">
        <v>44537.120000000003</v>
      </c>
      <c r="MJ326" s="673">
        <v>44537.120000000003</v>
      </c>
      <c r="MK326" s="673">
        <v>44537.120000000003</v>
      </c>
      <c r="ML326" s="673">
        <v>44537.120000000003</v>
      </c>
      <c r="MM326" s="673">
        <v>44537.120000000003</v>
      </c>
      <c r="MN326" s="673">
        <v>44537.120000000003</v>
      </c>
      <c r="MO326" s="673">
        <v>44537.120000000003</v>
      </c>
      <c r="MP326" s="673">
        <v>44537.120000000003</v>
      </c>
      <c r="MQ326" s="673">
        <v>44537.120000000003</v>
      </c>
      <c r="MR326" s="673">
        <v>44537.120000000003</v>
      </c>
      <c r="MS326" s="673">
        <v>44564.800000000003</v>
      </c>
      <c r="MT326" s="673">
        <v>44564.800000000003</v>
      </c>
      <c r="MU326" s="673">
        <v>44564.800000000003</v>
      </c>
      <c r="MV326" s="673">
        <v>44564.800000000003</v>
      </c>
      <c r="MW326" s="673">
        <v>44564.800000000003</v>
      </c>
      <c r="MX326" s="673">
        <v>44564.800000000003</v>
      </c>
      <c r="MY326" s="673">
        <v>44564.800000000003</v>
      </c>
      <c r="MZ326" s="673">
        <v>44564.800000000003</v>
      </c>
      <c r="NA326" s="673">
        <v>44564.800000000003</v>
      </c>
      <c r="NB326" s="673">
        <v>44564.800000000003</v>
      </c>
      <c r="NC326" s="673">
        <v>44564.800000000003</v>
      </c>
      <c r="ND326" s="673">
        <v>44564.800000000003</v>
      </c>
      <c r="NE326" s="673">
        <v>44592.479999999996</v>
      </c>
      <c r="NF326" s="673">
        <v>44592.479999999996</v>
      </c>
      <c r="NG326" s="673">
        <v>44592.479999999996</v>
      </c>
      <c r="NH326" s="673">
        <v>44592.479999999996</v>
      </c>
      <c r="NI326" s="673">
        <v>44592.479999999996</v>
      </c>
      <c r="NJ326" s="673">
        <v>44592.479999999996</v>
      </c>
      <c r="NK326" s="673">
        <v>44592.479999999996</v>
      </c>
      <c r="NL326" s="673">
        <v>44592.479999999996</v>
      </c>
      <c r="NM326" s="673">
        <v>44592.479999999996</v>
      </c>
      <c r="NN326" s="673">
        <v>44592.479999999996</v>
      </c>
      <c r="NO326" s="673">
        <v>44592.479999999996</v>
      </c>
      <c r="NP326" s="673">
        <v>44592.479999999996</v>
      </c>
      <c r="NQ326" s="673">
        <v>44620.159999999996</v>
      </c>
      <c r="NR326" s="673">
        <v>44620.159999999996</v>
      </c>
      <c r="NS326" s="673">
        <v>44620.159999999996</v>
      </c>
      <c r="NT326" s="673">
        <v>44620.159999999996</v>
      </c>
      <c r="NU326" s="673">
        <v>44620.159999999996</v>
      </c>
      <c r="NV326" s="673">
        <v>44620.159999999996</v>
      </c>
      <c r="NW326" s="673">
        <v>44620.159999999996</v>
      </c>
      <c r="NX326" s="673">
        <v>44620.159999999996</v>
      </c>
      <c r="NY326" s="673">
        <v>44620.159999999996</v>
      </c>
      <c r="NZ326" s="673">
        <v>44620.159999999996</v>
      </c>
      <c r="OA326" s="673">
        <v>44620.159999999996</v>
      </c>
      <c r="OB326" s="673">
        <v>44620.159999999996</v>
      </c>
      <c r="OC326" s="673">
        <v>44647.839999999997</v>
      </c>
      <c r="OD326" s="673"/>
      <c r="OE326" s="673"/>
      <c r="OF326" s="673"/>
      <c r="OG326" s="673"/>
      <c r="OH326" s="673"/>
      <c r="OI326" s="673"/>
      <c r="OJ326" s="673"/>
      <c r="OK326" s="673"/>
      <c r="OL326" s="673"/>
      <c r="OM326" s="673"/>
      <c r="ON326" s="673"/>
      <c r="OO326" s="44"/>
    </row>
    <row r="327" spans="2:405" outlineLevel="1" x14ac:dyDescent="0.3">
      <c r="B327" s="39"/>
      <c r="C327" s="500"/>
      <c r="D327" s="8">
        <v>8</v>
      </c>
      <c r="E327" s="612" t="s">
        <v>30</v>
      </c>
      <c r="F327" s="121"/>
      <c r="G327" s="508"/>
      <c r="H327" s="121"/>
      <c r="I327" s="194"/>
      <c r="J327" s="194"/>
      <c r="K327" s="195"/>
      <c r="L327" s="195"/>
      <c r="M327" s="195"/>
      <c r="N327" s="195"/>
      <c r="O327" s="195"/>
      <c r="P327" s="195"/>
      <c r="Q327" s="195"/>
      <c r="R327" s="195"/>
      <c r="S327" s="195"/>
      <c r="T327" s="195"/>
      <c r="U327" s="673"/>
      <c r="V327" s="673"/>
      <c r="W327" s="673"/>
      <c r="X327" s="673"/>
      <c r="Y327" s="673"/>
      <c r="Z327" s="673"/>
      <c r="AA327" s="673"/>
      <c r="AB327" s="673"/>
      <c r="AC327" s="673"/>
      <c r="AD327" s="673"/>
      <c r="AE327" s="673"/>
      <c r="AF327" s="673"/>
      <c r="AG327" s="673">
        <v>116366.72</v>
      </c>
      <c r="AH327" s="673">
        <v>117999.84</v>
      </c>
      <c r="AI327" s="673">
        <v>119660.64</v>
      </c>
      <c r="AJ327" s="673">
        <v>121349.12</v>
      </c>
      <c r="AK327" s="673">
        <v>123051.44</v>
      </c>
      <c r="AL327" s="673">
        <v>124781.44</v>
      </c>
      <c r="AM327" s="673">
        <v>126539.12</v>
      </c>
      <c r="AN327" s="673">
        <v>128324.48</v>
      </c>
      <c r="AO327" s="673">
        <v>130137.52</v>
      </c>
      <c r="AP327" s="673">
        <v>131964.4</v>
      </c>
      <c r="AQ327" s="673">
        <v>133818.96</v>
      </c>
      <c r="AR327" s="673">
        <v>135701.20000000001</v>
      </c>
      <c r="AS327" s="673">
        <v>137611.12</v>
      </c>
      <c r="AT327" s="673">
        <v>137818.72</v>
      </c>
      <c r="AU327" s="673">
        <v>138026.32</v>
      </c>
      <c r="AV327" s="673">
        <v>138233.92000000001</v>
      </c>
      <c r="AW327" s="673">
        <v>138441.51999999999</v>
      </c>
      <c r="AX327" s="673">
        <v>138649.12</v>
      </c>
      <c r="AY327" s="673">
        <v>138856.72</v>
      </c>
      <c r="AZ327" s="673">
        <v>139064.32000000001</v>
      </c>
      <c r="BA327" s="673">
        <v>139271.92000000001</v>
      </c>
      <c r="BB327" s="673">
        <v>139479.51999999999</v>
      </c>
      <c r="BC327" s="673">
        <v>139687.12</v>
      </c>
      <c r="BD327" s="673">
        <v>139894.72</v>
      </c>
      <c r="BE327" s="673">
        <v>140074.63999999998</v>
      </c>
      <c r="BF327" s="673">
        <v>140282.23999999999</v>
      </c>
      <c r="BG327" s="673">
        <v>140489.84</v>
      </c>
      <c r="BH327" s="673">
        <v>140697.44</v>
      </c>
      <c r="BI327" s="673">
        <v>140905.04</v>
      </c>
      <c r="BJ327" s="673">
        <v>141112.63999999998</v>
      </c>
      <c r="BK327" s="673">
        <v>141320.24</v>
      </c>
      <c r="BL327" s="673">
        <v>141527.84</v>
      </c>
      <c r="BM327" s="673">
        <v>141735.44</v>
      </c>
      <c r="BN327" s="673">
        <v>141943.04000000001</v>
      </c>
      <c r="BO327" s="673">
        <v>142150.63999999998</v>
      </c>
      <c r="BP327" s="673">
        <v>142358.24</v>
      </c>
      <c r="BQ327" s="673">
        <v>142552</v>
      </c>
      <c r="BR327" s="673">
        <v>142759.6</v>
      </c>
      <c r="BS327" s="673">
        <v>142967.20000000001</v>
      </c>
      <c r="BT327" s="673">
        <v>143174.79999999999</v>
      </c>
      <c r="BU327" s="673">
        <v>143382.39999999999</v>
      </c>
      <c r="BV327" s="673">
        <v>143590</v>
      </c>
      <c r="BW327" s="673">
        <v>143797.6</v>
      </c>
      <c r="BX327" s="673">
        <v>144005.20000000001</v>
      </c>
      <c r="BY327" s="673">
        <v>144212.79999999999</v>
      </c>
      <c r="BZ327" s="673">
        <v>144420.4</v>
      </c>
      <c r="CA327" s="673">
        <v>144628</v>
      </c>
      <c r="CB327" s="673">
        <v>144835.6</v>
      </c>
      <c r="CC327" s="673">
        <v>145015.51999999999</v>
      </c>
      <c r="CD327" s="673">
        <v>145223.12</v>
      </c>
      <c r="CE327" s="673">
        <v>145430.72</v>
      </c>
      <c r="CF327" s="673">
        <v>145638.32</v>
      </c>
      <c r="CG327" s="673">
        <v>145845.92000000001</v>
      </c>
      <c r="CH327" s="673">
        <v>146053.51999999999</v>
      </c>
      <c r="CI327" s="673">
        <v>146261.12</v>
      </c>
      <c r="CJ327" s="673">
        <v>146468.72</v>
      </c>
      <c r="CK327" s="673">
        <v>146676.32</v>
      </c>
      <c r="CL327" s="673">
        <v>146883.92000000001</v>
      </c>
      <c r="CM327" s="673">
        <v>147091.51999999999</v>
      </c>
      <c r="CN327" s="673">
        <v>147299.12</v>
      </c>
      <c r="CO327" s="673">
        <v>147506.72</v>
      </c>
      <c r="CP327" s="673">
        <v>147714.32</v>
      </c>
      <c r="CQ327" s="673">
        <v>147921.92000000001</v>
      </c>
      <c r="CR327" s="673">
        <v>148129.51999999999</v>
      </c>
      <c r="CS327" s="673">
        <v>148337.12</v>
      </c>
      <c r="CT327" s="673">
        <v>148544.72</v>
      </c>
      <c r="CU327" s="673">
        <v>148752.32000000001</v>
      </c>
      <c r="CV327" s="673">
        <v>148959.92000000001</v>
      </c>
      <c r="CW327" s="673">
        <v>149167.51999999999</v>
      </c>
      <c r="CX327" s="673">
        <v>149375.12</v>
      </c>
      <c r="CY327" s="673">
        <v>149582.72</v>
      </c>
      <c r="CZ327" s="673">
        <v>149790.32</v>
      </c>
      <c r="DA327" s="673">
        <v>149984.07999999999</v>
      </c>
      <c r="DB327" s="673">
        <v>150094.79999999999</v>
      </c>
      <c r="DC327" s="673">
        <v>150205.51999999999</v>
      </c>
      <c r="DD327" s="673">
        <v>150316.24</v>
      </c>
      <c r="DE327" s="673">
        <v>150426.96</v>
      </c>
      <c r="DF327" s="673">
        <v>150537.68</v>
      </c>
      <c r="DG327" s="673">
        <v>150648.4</v>
      </c>
      <c r="DH327" s="673">
        <v>150759.12</v>
      </c>
      <c r="DI327" s="673">
        <v>150869.84</v>
      </c>
      <c r="DJ327" s="673">
        <v>150980.56</v>
      </c>
      <c r="DK327" s="673">
        <v>151091.28</v>
      </c>
      <c r="DL327" s="673">
        <v>151202</v>
      </c>
      <c r="DM327" s="673">
        <v>151340.4</v>
      </c>
      <c r="DN327" s="673">
        <v>151451.12</v>
      </c>
      <c r="DO327" s="673">
        <v>151561.84</v>
      </c>
      <c r="DP327" s="673">
        <v>151672.56</v>
      </c>
      <c r="DQ327" s="673">
        <v>151783.28</v>
      </c>
      <c r="DR327" s="673">
        <v>151894</v>
      </c>
      <c r="DS327" s="673">
        <v>152004.72</v>
      </c>
      <c r="DT327" s="673">
        <v>152115.44</v>
      </c>
      <c r="DU327" s="673">
        <v>152226.16</v>
      </c>
      <c r="DV327" s="673">
        <v>152336.88</v>
      </c>
      <c r="DW327" s="673">
        <v>152447.6</v>
      </c>
      <c r="DX327" s="673">
        <v>152558.32</v>
      </c>
      <c r="DY327" s="673">
        <v>152710.56</v>
      </c>
      <c r="DZ327" s="673">
        <v>152821.28</v>
      </c>
      <c r="EA327" s="673">
        <v>152932</v>
      </c>
      <c r="EB327" s="673">
        <v>153042.72</v>
      </c>
      <c r="EC327" s="673">
        <v>153153.44</v>
      </c>
      <c r="ED327" s="673">
        <v>153264.16</v>
      </c>
      <c r="EE327" s="673">
        <v>153374.88</v>
      </c>
      <c r="EF327" s="673">
        <v>153485.6</v>
      </c>
      <c r="EG327" s="673">
        <v>153596.32</v>
      </c>
      <c r="EH327" s="673">
        <v>153707.04</v>
      </c>
      <c r="EI327" s="673">
        <v>153817.76</v>
      </c>
      <c r="EJ327" s="673">
        <v>153928.48000000001</v>
      </c>
      <c r="EK327" s="673">
        <v>154080.72</v>
      </c>
      <c r="EL327" s="673">
        <v>154191.44</v>
      </c>
      <c r="EM327" s="673">
        <v>154302.16</v>
      </c>
      <c r="EN327" s="673">
        <v>154412.88</v>
      </c>
      <c r="EO327" s="673">
        <v>154523.6</v>
      </c>
      <c r="EP327" s="673">
        <v>154634.32</v>
      </c>
      <c r="EQ327" s="673">
        <v>154745.04</v>
      </c>
      <c r="ER327" s="673">
        <v>154855.76</v>
      </c>
      <c r="ES327" s="673">
        <v>154966.48000000001</v>
      </c>
      <c r="ET327" s="673">
        <v>155077.20000000001</v>
      </c>
      <c r="EU327" s="673">
        <v>155187.92000000001</v>
      </c>
      <c r="EV327" s="673">
        <v>155298.63999999998</v>
      </c>
      <c r="EW327" s="673">
        <v>155450.88</v>
      </c>
      <c r="EX327" s="673">
        <v>155547.76</v>
      </c>
      <c r="EY327" s="673">
        <v>155644.63999999998</v>
      </c>
      <c r="EZ327" s="673">
        <v>155741.51999999999</v>
      </c>
      <c r="FA327" s="673">
        <v>155838.39999999999</v>
      </c>
      <c r="FB327" s="673">
        <v>155935.28</v>
      </c>
      <c r="FC327" s="673">
        <v>156032.16</v>
      </c>
      <c r="FD327" s="673">
        <v>156129.04</v>
      </c>
      <c r="FE327" s="673">
        <v>156225.92000000001</v>
      </c>
      <c r="FF327" s="673">
        <v>156322.79999999999</v>
      </c>
      <c r="FG327" s="673">
        <v>156419.68</v>
      </c>
      <c r="FH327" s="673">
        <v>156516.56</v>
      </c>
      <c r="FI327" s="673">
        <v>156599.6</v>
      </c>
      <c r="FJ327" s="673">
        <v>156682.63999999998</v>
      </c>
      <c r="FK327" s="673">
        <v>156765.68</v>
      </c>
      <c r="FL327" s="673">
        <v>156848.72</v>
      </c>
      <c r="FM327" s="673">
        <v>156931.76</v>
      </c>
      <c r="FN327" s="673">
        <v>157014.79999999999</v>
      </c>
      <c r="FO327" s="673">
        <v>157097.84</v>
      </c>
      <c r="FP327" s="673">
        <v>157180.88</v>
      </c>
      <c r="FQ327" s="673">
        <v>157263.92000000001</v>
      </c>
      <c r="FR327" s="673">
        <v>157346.96</v>
      </c>
      <c r="FS327" s="673">
        <v>157430</v>
      </c>
      <c r="FT327" s="673">
        <v>157513.04</v>
      </c>
      <c r="FU327" s="673">
        <v>157623.76</v>
      </c>
      <c r="FV327" s="673">
        <v>157706.79999999999</v>
      </c>
      <c r="FW327" s="673">
        <v>157789.84</v>
      </c>
      <c r="FX327" s="673">
        <v>157872.88</v>
      </c>
      <c r="FY327" s="673">
        <v>157955.92000000001</v>
      </c>
      <c r="FZ327" s="673">
        <v>158038.96</v>
      </c>
      <c r="GA327" s="673">
        <v>158122</v>
      </c>
      <c r="GB327" s="673">
        <v>158205.04</v>
      </c>
      <c r="GC327" s="673">
        <v>158288.07999999999</v>
      </c>
      <c r="GD327" s="673">
        <v>158371.12</v>
      </c>
      <c r="GE327" s="673">
        <v>158454.16</v>
      </c>
      <c r="GF327" s="673">
        <v>158537.20000000001</v>
      </c>
      <c r="GG327" s="673">
        <v>158592.56</v>
      </c>
      <c r="GH327" s="673">
        <v>158661.76000000001</v>
      </c>
      <c r="GI327" s="673">
        <v>158730.96</v>
      </c>
      <c r="GJ327" s="673">
        <v>158800.16</v>
      </c>
      <c r="GK327" s="673">
        <v>158869.35999999999</v>
      </c>
      <c r="GL327" s="673">
        <v>158938.56</v>
      </c>
      <c r="GM327" s="673">
        <v>159007.76</v>
      </c>
      <c r="GN327" s="673">
        <v>159076.96</v>
      </c>
      <c r="GO327" s="673">
        <v>159146.16</v>
      </c>
      <c r="GP327" s="673">
        <v>159215.35999999999</v>
      </c>
      <c r="GQ327" s="673">
        <v>159284.56</v>
      </c>
      <c r="GR327" s="673">
        <v>159353.76</v>
      </c>
      <c r="GS327" s="673">
        <v>159492.16</v>
      </c>
      <c r="GT327" s="673">
        <v>159561.35999999999</v>
      </c>
      <c r="GU327" s="673">
        <v>159630.56</v>
      </c>
      <c r="GV327" s="673">
        <v>159699.76</v>
      </c>
      <c r="GW327" s="673">
        <v>159768.95999999999</v>
      </c>
      <c r="GX327" s="673">
        <v>159838.16</v>
      </c>
      <c r="GY327" s="673">
        <v>159907.35999999999</v>
      </c>
      <c r="GZ327" s="673">
        <v>159976.56</v>
      </c>
      <c r="HA327" s="673">
        <v>160045.76000000001</v>
      </c>
      <c r="HB327" s="673">
        <v>160114.96</v>
      </c>
      <c r="HC327" s="673">
        <v>160184.16</v>
      </c>
      <c r="HD327" s="673">
        <v>160253.35999999999</v>
      </c>
      <c r="HE327" s="673">
        <v>160322.56</v>
      </c>
      <c r="HF327" s="673">
        <v>160391.76</v>
      </c>
      <c r="HG327" s="673">
        <v>160460.96</v>
      </c>
      <c r="HH327" s="673">
        <v>160530.16</v>
      </c>
      <c r="HI327" s="673">
        <v>160599.35999999999</v>
      </c>
      <c r="HJ327" s="673">
        <v>160668.56</v>
      </c>
      <c r="HK327" s="673">
        <v>160737.76</v>
      </c>
      <c r="HL327" s="673">
        <v>160806.96</v>
      </c>
      <c r="HM327" s="673">
        <v>160876.16</v>
      </c>
      <c r="HN327" s="673">
        <v>160945.35999999999</v>
      </c>
      <c r="HO327" s="673">
        <v>161014.56</v>
      </c>
      <c r="HP327" s="673">
        <v>161083.76</v>
      </c>
      <c r="HQ327" s="673">
        <v>161097.60000000001</v>
      </c>
      <c r="HR327" s="673">
        <v>161152.95999999999</v>
      </c>
      <c r="HS327" s="673">
        <v>161208.32000000001</v>
      </c>
      <c r="HT327" s="673">
        <v>161263.67999999999</v>
      </c>
      <c r="HU327" s="673">
        <v>161319.04000000001</v>
      </c>
      <c r="HV327" s="673">
        <v>161374.39999999999</v>
      </c>
      <c r="HW327" s="673">
        <v>161429.76000000001</v>
      </c>
      <c r="HX327" s="673">
        <v>161485.12</v>
      </c>
      <c r="HY327" s="673">
        <v>161540.48000000001</v>
      </c>
      <c r="HZ327" s="673">
        <v>161595.84</v>
      </c>
      <c r="IA327" s="673">
        <v>161651.20000000001</v>
      </c>
      <c r="IB327" s="673">
        <v>161706.56</v>
      </c>
      <c r="IC327" s="673">
        <v>161775.76</v>
      </c>
      <c r="ID327" s="673">
        <v>161831.12</v>
      </c>
      <c r="IE327" s="673">
        <v>161886.48000000001</v>
      </c>
      <c r="IF327" s="673">
        <v>161941.84</v>
      </c>
      <c r="IG327" s="673">
        <v>161997.20000000001</v>
      </c>
      <c r="IH327" s="673">
        <v>162052.56</v>
      </c>
      <c r="II327" s="673">
        <v>162107.92000000001</v>
      </c>
      <c r="IJ327" s="673">
        <v>162163.28</v>
      </c>
      <c r="IK327" s="673">
        <v>162218.63999999998</v>
      </c>
      <c r="IL327" s="673">
        <v>162274</v>
      </c>
      <c r="IM327" s="673">
        <v>162329.35999999999</v>
      </c>
      <c r="IN327" s="673">
        <v>162384.72</v>
      </c>
      <c r="IO327" s="673">
        <v>162398.56</v>
      </c>
      <c r="IP327" s="673">
        <v>162440.07999999999</v>
      </c>
      <c r="IQ327" s="673">
        <v>162481.60000000001</v>
      </c>
      <c r="IR327" s="673">
        <v>162523.12</v>
      </c>
      <c r="IS327" s="673">
        <v>162564.63999999998</v>
      </c>
      <c r="IT327" s="673">
        <v>162606.16</v>
      </c>
      <c r="IU327" s="673">
        <v>162647.67999999999</v>
      </c>
      <c r="IV327" s="673">
        <v>162689.20000000001</v>
      </c>
      <c r="IW327" s="673">
        <v>162730.72</v>
      </c>
      <c r="IX327" s="673">
        <v>162772.24</v>
      </c>
      <c r="IY327" s="673">
        <v>162813.76000000001</v>
      </c>
      <c r="IZ327" s="673">
        <v>162855.28</v>
      </c>
      <c r="JA327" s="673">
        <v>162938.32</v>
      </c>
      <c r="JB327" s="673">
        <v>162979.84</v>
      </c>
      <c r="JC327" s="673">
        <v>163021.35999999999</v>
      </c>
      <c r="JD327" s="673">
        <v>163062.88</v>
      </c>
      <c r="JE327" s="673">
        <v>163104.4</v>
      </c>
      <c r="JF327" s="673">
        <v>163145.92000000001</v>
      </c>
      <c r="JG327" s="673">
        <v>163187.44</v>
      </c>
      <c r="JH327" s="673">
        <v>163228.96</v>
      </c>
      <c r="JI327" s="673">
        <v>163270.48000000001</v>
      </c>
      <c r="JJ327" s="673">
        <v>163312</v>
      </c>
      <c r="JK327" s="673">
        <v>163353.51999999999</v>
      </c>
      <c r="JL327" s="673">
        <v>163395.04</v>
      </c>
      <c r="JM327" s="673">
        <v>163395.04</v>
      </c>
      <c r="JN327" s="673">
        <v>163422.72</v>
      </c>
      <c r="JO327" s="673">
        <v>163450.4</v>
      </c>
      <c r="JP327" s="673">
        <v>163478.07999999999</v>
      </c>
      <c r="JQ327" s="673">
        <v>163505.76</v>
      </c>
      <c r="JR327" s="673">
        <v>163533.44</v>
      </c>
      <c r="JS327" s="673">
        <v>163561.12</v>
      </c>
      <c r="JT327" s="673">
        <v>163588.79999999999</v>
      </c>
      <c r="JU327" s="673">
        <v>163616.48000000001</v>
      </c>
      <c r="JV327" s="673">
        <v>163644.16</v>
      </c>
      <c r="JW327" s="673">
        <v>163671.84</v>
      </c>
      <c r="JX327" s="673">
        <v>163699.51999999999</v>
      </c>
      <c r="JY327" s="673">
        <v>163768.72</v>
      </c>
      <c r="JZ327" s="673">
        <v>163796.4</v>
      </c>
      <c r="KA327" s="673">
        <v>163824.07999999999</v>
      </c>
      <c r="KB327" s="673">
        <v>163851.76</v>
      </c>
      <c r="KC327" s="673">
        <v>163879.44</v>
      </c>
      <c r="KD327" s="673">
        <v>163907.12</v>
      </c>
      <c r="KE327" s="673">
        <v>163934.79999999999</v>
      </c>
      <c r="KF327" s="673">
        <v>163962.48000000001</v>
      </c>
      <c r="KG327" s="673">
        <v>163990.16</v>
      </c>
      <c r="KH327" s="673">
        <v>164017.84</v>
      </c>
      <c r="KI327" s="673">
        <v>164045.51999999999</v>
      </c>
      <c r="KJ327" s="673">
        <v>164073.20000000001</v>
      </c>
      <c r="KK327" s="673">
        <v>164073.20000000001</v>
      </c>
      <c r="KL327" s="673">
        <v>164087.04000000001</v>
      </c>
      <c r="KM327" s="673">
        <v>164100.88</v>
      </c>
      <c r="KN327" s="673">
        <v>164114.72</v>
      </c>
      <c r="KO327" s="673">
        <v>164128.56</v>
      </c>
      <c r="KP327" s="673">
        <v>164142.39999999999</v>
      </c>
      <c r="KQ327" s="673">
        <v>164156.24</v>
      </c>
      <c r="KR327" s="673">
        <v>164170.07999999999</v>
      </c>
      <c r="KS327" s="673">
        <v>164183.92000000001</v>
      </c>
      <c r="KT327" s="673">
        <v>164197.76000000001</v>
      </c>
      <c r="KU327" s="673">
        <v>164211.6</v>
      </c>
      <c r="KV327" s="673">
        <v>164225.44</v>
      </c>
      <c r="KW327" s="673">
        <v>164308.48000000001</v>
      </c>
      <c r="KX327" s="673">
        <v>164322.32</v>
      </c>
      <c r="KY327" s="673">
        <v>164336.16</v>
      </c>
      <c r="KZ327" s="673">
        <v>164350</v>
      </c>
      <c r="LA327" s="673">
        <v>164363.84</v>
      </c>
      <c r="LB327" s="673">
        <v>164377.68</v>
      </c>
      <c r="LC327" s="673">
        <v>164391.51999999999</v>
      </c>
      <c r="LD327" s="673">
        <v>164405.35999999999</v>
      </c>
      <c r="LE327" s="673">
        <v>164419.20000000001</v>
      </c>
      <c r="LF327" s="673">
        <v>164433.04</v>
      </c>
      <c r="LG327" s="673">
        <v>164446.88</v>
      </c>
      <c r="LH327" s="673">
        <v>164460.72</v>
      </c>
      <c r="LI327" s="673">
        <v>164446.88</v>
      </c>
      <c r="LJ327" s="673">
        <v>164446.88</v>
      </c>
      <c r="LK327" s="673">
        <v>164446.88</v>
      </c>
      <c r="LL327" s="673">
        <v>164446.88</v>
      </c>
      <c r="LM327" s="673">
        <v>164446.88</v>
      </c>
      <c r="LN327" s="673">
        <v>164446.88</v>
      </c>
      <c r="LO327" s="673">
        <v>164446.88</v>
      </c>
      <c r="LP327" s="673">
        <v>164446.88</v>
      </c>
      <c r="LQ327" s="673">
        <v>164446.88</v>
      </c>
      <c r="LR327" s="673">
        <v>164446.88</v>
      </c>
      <c r="LS327" s="673">
        <v>164446.88</v>
      </c>
      <c r="LT327" s="673">
        <v>164446.88</v>
      </c>
      <c r="LU327" s="673">
        <v>164516.07999999999</v>
      </c>
      <c r="LV327" s="673">
        <v>164516.07999999999</v>
      </c>
      <c r="LW327" s="673">
        <v>164516.07999999999</v>
      </c>
      <c r="LX327" s="673">
        <v>164516.07999999999</v>
      </c>
      <c r="LY327" s="673">
        <v>164516.07999999999</v>
      </c>
      <c r="LZ327" s="673">
        <v>164516.07999999999</v>
      </c>
      <c r="MA327" s="673">
        <v>164516.07999999999</v>
      </c>
      <c r="MB327" s="673">
        <v>164516.07999999999</v>
      </c>
      <c r="MC327" s="673">
        <v>164516.07999999999</v>
      </c>
      <c r="MD327" s="673">
        <v>164516.07999999999</v>
      </c>
      <c r="ME327" s="673">
        <v>164516.07999999999</v>
      </c>
      <c r="MF327" s="673">
        <v>164516.07999999999</v>
      </c>
      <c r="MG327" s="673">
        <v>164543.76</v>
      </c>
      <c r="MH327" s="673">
        <v>164543.76</v>
      </c>
      <c r="MI327" s="673">
        <v>164543.76</v>
      </c>
      <c r="MJ327" s="673">
        <v>164543.76</v>
      </c>
      <c r="MK327" s="673">
        <v>164543.76</v>
      </c>
      <c r="ML327" s="673">
        <v>164543.76</v>
      </c>
      <c r="MM327" s="673">
        <v>164543.76</v>
      </c>
      <c r="MN327" s="673">
        <v>164543.76</v>
      </c>
      <c r="MO327" s="673">
        <v>164543.76</v>
      </c>
      <c r="MP327" s="673">
        <v>164543.76</v>
      </c>
      <c r="MQ327" s="673">
        <v>164543.76</v>
      </c>
      <c r="MR327" s="673">
        <v>164543.76</v>
      </c>
      <c r="MS327" s="673">
        <v>164571.44</v>
      </c>
      <c r="MT327" s="673">
        <v>164571.44</v>
      </c>
      <c r="MU327" s="673">
        <v>164571.44</v>
      </c>
      <c r="MV327" s="673">
        <v>164571.44</v>
      </c>
      <c r="MW327" s="673">
        <v>164571.44</v>
      </c>
      <c r="MX327" s="673">
        <v>164571.44</v>
      </c>
      <c r="MY327" s="673">
        <v>164571.44</v>
      </c>
      <c r="MZ327" s="673">
        <v>164571.44</v>
      </c>
      <c r="NA327" s="673">
        <v>164571.44</v>
      </c>
      <c r="NB327" s="673">
        <v>164571.44</v>
      </c>
      <c r="NC327" s="673">
        <v>164571.44</v>
      </c>
      <c r="ND327" s="673">
        <v>164571.44</v>
      </c>
      <c r="NE327" s="673">
        <v>164599.12</v>
      </c>
      <c r="NF327" s="673">
        <v>164599.12</v>
      </c>
      <c r="NG327" s="673">
        <v>164599.12</v>
      </c>
      <c r="NH327" s="673">
        <v>164599.12</v>
      </c>
      <c r="NI327" s="673">
        <v>164599.12</v>
      </c>
      <c r="NJ327" s="673">
        <v>164599.12</v>
      </c>
      <c r="NK327" s="673">
        <v>164599.12</v>
      </c>
      <c r="NL327" s="673">
        <v>164599.12</v>
      </c>
      <c r="NM327" s="673">
        <v>164599.12</v>
      </c>
      <c r="NN327" s="673">
        <v>164599.12</v>
      </c>
      <c r="NO327" s="673">
        <v>164599.12</v>
      </c>
      <c r="NP327" s="673">
        <v>164599.12</v>
      </c>
      <c r="NQ327" s="673">
        <v>164626.79999999999</v>
      </c>
      <c r="NR327" s="673">
        <v>164626.79999999999</v>
      </c>
      <c r="NS327" s="673">
        <v>164626.79999999999</v>
      </c>
      <c r="NT327" s="673">
        <v>164626.79999999999</v>
      </c>
      <c r="NU327" s="673">
        <v>164626.79999999999</v>
      </c>
      <c r="NV327" s="673">
        <v>164626.79999999999</v>
      </c>
      <c r="NW327" s="673">
        <v>164626.79999999999</v>
      </c>
      <c r="NX327" s="673">
        <v>164626.79999999999</v>
      </c>
      <c r="NY327" s="673">
        <v>164626.79999999999</v>
      </c>
      <c r="NZ327" s="673">
        <v>164626.79999999999</v>
      </c>
      <c r="OA327" s="673">
        <v>164626.79999999999</v>
      </c>
      <c r="OB327" s="673">
        <v>164626.79999999999</v>
      </c>
      <c r="OC327" s="673">
        <v>164654.48000000001</v>
      </c>
      <c r="OD327" s="673"/>
      <c r="OE327" s="673"/>
      <c r="OF327" s="673"/>
      <c r="OG327" s="673"/>
      <c r="OH327" s="673"/>
      <c r="OI327" s="673"/>
      <c r="OJ327" s="673"/>
      <c r="OK327" s="673"/>
      <c r="OL327" s="673"/>
      <c r="OM327" s="673"/>
      <c r="ON327" s="673"/>
      <c r="OO327" s="44"/>
    </row>
    <row r="328" spans="2:405" outlineLevel="1" x14ac:dyDescent="0.3">
      <c r="B328" s="39"/>
      <c r="C328" s="500"/>
      <c r="D328" s="8">
        <v>9</v>
      </c>
      <c r="E328" s="612" t="s">
        <v>31</v>
      </c>
      <c r="F328" s="121"/>
      <c r="G328" s="508"/>
      <c r="H328" s="121"/>
      <c r="I328" s="194"/>
      <c r="J328" s="194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673"/>
      <c r="V328" s="673"/>
      <c r="W328" s="673"/>
      <c r="X328" s="673"/>
      <c r="Y328" s="673"/>
      <c r="Z328" s="673"/>
      <c r="AA328" s="673"/>
      <c r="AB328" s="673"/>
      <c r="AC328" s="673"/>
      <c r="AD328" s="673"/>
      <c r="AE328" s="673"/>
      <c r="AF328" s="673"/>
      <c r="AG328" s="673">
        <v>187282.88</v>
      </c>
      <c r="AH328" s="673">
        <v>188182.48</v>
      </c>
      <c r="AI328" s="673">
        <v>189082.08</v>
      </c>
      <c r="AJ328" s="673">
        <v>189995.51999999999</v>
      </c>
      <c r="AK328" s="673">
        <v>190908.96</v>
      </c>
      <c r="AL328" s="673">
        <v>191822.4</v>
      </c>
      <c r="AM328" s="673">
        <v>192749.68</v>
      </c>
      <c r="AN328" s="673">
        <v>193676.96</v>
      </c>
      <c r="AO328" s="673">
        <v>194604.24</v>
      </c>
      <c r="AP328" s="673">
        <v>195545.36</v>
      </c>
      <c r="AQ328" s="673">
        <v>196486.48</v>
      </c>
      <c r="AR328" s="673">
        <v>197427.6</v>
      </c>
      <c r="AS328" s="673">
        <v>198368.72</v>
      </c>
      <c r="AT328" s="673">
        <v>198714.72</v>
      </c>
      <c r="AU328" s="673">
        <v>199060.72</v>
      </c>
      <c r="AV328" s="673">
        <v>199406.72</v>
      </c>
      <c r="AW328" s="673">
        <v>199752.72</v>
      </c>
      <c r="AX328" s="673">
        <v>200098.72</v>
      </c>
      <c r="AY328" s="673">
        <v>200444.72</v>
      </c>
      <c r="AZ328" s="673">
        <v>200790.72</v>
      </c>
      <c r="BA328" s="673">
        <v>201136.72</v>
      </c>
      <c r="BB328" s="673">
        <v>201482.72</v>
      </c>
      <c r="BC328" s="673">
        <v>201828.72</v>
      </c>
      <c r="BD328" s="673">
        <v>202174.72</v>
      </c>
      <c r="BE328" s="673">
        <v>202548.4</v>
      </c>
      <c r="BF328" s="673">
        <v>202894.4</v>
      </c>
      <c r="BG328" s="673">
        <v>203240.4</v>
      </c>
      <c r="BH328" s="673">
        <v>203586.4</v>
      </c>
      <c r="BI328" s="673">
        <v>203932.4</v>
      </c>
      <c r="BJ328" s="673">
        <v>204278.39999999999</v>
      </c>
      <c r="BK328" s="673">
        <v>204624.4</v>
      </c>
      <c r="BL328" s="673">
        <v>204970.4</v>
      </c>
      <c r="BM328" s="673">
        <v>205316.4</v>
      </c>
      <c r="BN328" s="673">
        <v>205662.4</v>
      </c>
      <c r="BO328" s="673">
        <v>206008.4</v>
      </c>
      <c r="BP328" s="673">
        <v>206354.4</v>
      </c>
      <c r="BQ328" s="673">
        <v>206741.91999999998</v>
      </c>
      <c r="BR328" s="673">
        <v>207087.91999999998</v>
      </c>
      <c r="BS328" s="673">
        <v>207433.91999999998</v>
      </c>
      <c r="BT328" s="673">
        <v>207779.91999999998</v>
      </c>
      <c r="BU328" s="673">
        <v>208125.91999999998</v>
      </c>
      <c r="BV328" s="673">
        <v>208471.91999999998</v>
      </c>
      <c r="BW328" s="673">
        <v>208817.91999999998</v>
      </c>
      <c r="BX328" s="673">
        <v>209163.91999999998</v>
      </c>
      <c r="BY328" s="673">
        <v>209509.91999999998</v>
      </c>
      <c r="BZ328" s="673">
        <v>209855.91999999998</v>
      </c>
      <c r="CA328" s="673">
        <v>210201.91999999998</v>
      </c>
      <c r="CB328" s="673">
        <v>210547.91999999998</v>
      </c>
      <c r="CC328" s="673">
        <v>210949.28</v>
      </c>
      <c r="CD328" s="673">
        <v>211295.28</v>
      </c>
      <c r="CE328" s="673">
        <v>211641.28</v>
      </c>
      <c r="CF328" s="673">
        <v>211987.28</v>
      </c>
      <c r="CG328" s="673">
        <v>212333.28</v>
      </c>
      <c r="CH328" s="673">
        <v>212679.28</v>
      </c>
      <c r="CI328" s="673">
        <v>213025.28</v>
      </c>
      <c r="CJ328" s="673">
        <v>213371.28</v>
      </c>
      <c r="CK328" s="673">
        <v>213717.28</v>
      </c>
      <c r="CL328" s="673">
        <v>214063.28</v>
      </c>
      <c r="CM328" s="673">
        <v>214409.28</v>
      </c>
      <c r="CN328" s="673">
        <v>214769.12</v>
      </c>
      <c r="CO328" s="673">
        <v>215156.63999999998</v>
      </c>
      <c r="CP328" s="673">
        <v>215502.63999999998</v>
      </c>
      <c r="CQ328" s="673">
        <v>215848.63999999998</v>
      </c>
      <c r="CR328" s="673">
        <v>216194.63999999998</v>
      </c>
      <c r="CS328" s="673">
        <v>216540.63999999998</v>
      </c>
      <c r="CT328" s="673">
        <v>216886.63999999998</v>
      </c>
      <c r="CU328" s="673">
        <v>217232.63999999998</v>
      </c>
      <c r="CV328" s="673">
        <v>217578.63999999998</v>
      </c>
      <c r="CW328" s="673">
        <v>217924.63999999998</v>
      </c>
      <c r="CX328" s="673">
        <v>218284.48</v>
      </c>
      <c r="CY328" s="673">
        <v>218644.32</v>
      </c>
      <c r="CZ328" s="673">
        <v>219004.16</v>
      </c>
      <c r="DA328" s="673">
        <v>219377.84</v>
      </c>
      <c r="DB328" s="673">
        <v>219599.28</v>
      </c>
      <c r="DC328" s="673">
        <v>219820.72</v>
      </c>
      <c r="DD328" s="673">
        <v>220042.16</v>
      </c>
      <c r="DE328" s="673">
        <v>220263.6</v>
      </c>
      <c r="DF328" s="673">
        <v>220485.04</v>
      </c>
      <c r="DG328" s="673">
        <v>220706.48</v>
      </c>
      <c r="DH328" s="673">
        <v>220927.91999999998</v>
      </c>
      <c r="DI328" s="673">
        <v>221149.36</v>
      </c>
      <c r="DJ328" s="673">
        <v>221370.8</v>
      </c>
      <c r="DK328" s="673">
        <v>221592.24</v>
      </c>
      <c r="DL328" s="673">
        <v>221813.68</v>
      </c>
      <c r="DM328" s="673">
        <v>222021.28</v>
      </c>
      <c r="DN328" s="673">
        <v>222242.72</v>
      </c>
      <c r="DO328" s="673">
        <v>222464.16</v>
      </c>
      <c r="DP328" s="673">
        <v>222685.6</v>
      </c>
      <c r="DQ328" s="673">
        <v>222907.04</v>
      </c>
      <c r="DR328" s="673">
        <v>223128.48</v>
      </c>
      <c r="DS328" s="673">
        <v>223349.91999999998</v>
      </c>
      <c r="DT328" s="673">
        <v>223571.36</v>
      </c>
      <c r="DU328" s="673">
        <v>223792.8</v>
      </c>
      <c r="DV328" s="673">
        <v>224014.24</v>
      </c>
      <c r="DW328" s="673">
        <v>224235.68</v>
      </c>
      <c r="DX328" s="673">
        <v>224457.12</v>
      </c>
      <c r="DY328" s="673">
        <v>224678.56</v>
      </c>
      <c r="DZ328" s="673">
        <v>224900</v>
      </c>
      <c r="EA328" s="673">
        <v>225121.44</v>
      </c>
      <c r="EB328" s="673">
        <v>225342.88</v>
      </c>
      <c r="EC328" s="673">
        <v>225564.32</v>
      </c>
      <c r="ED328" s="673">
        <v>225785.76</v>
      </c>
      <c r="EE328" s="673">
        <v>226007.2</v>
      </c>
      <c r="EF328" s="673">
        <v>226228.63999999998</v>
      </c>
      <c r="EG328" s="673">
        <v>226450.08</v>
      </c>
      <c r="EH328" s="673">
        <v>226671.52</v>
      </c>
      <c r="EI328" s="673">
        <v>226892.96</v>
      </c>
      <c r="EJ328" s="673">
        <v>227114.4</v>
      </c>
      <c r="EK328" s="673">
        <v>227335.84</v>
      </c>
      <c r="EL328" s="673">
        <v>227557.28</v>
      </c>
      <c r="EM328" s="673">
        <v>227778.72</v>
      </c>
      <c r="EN328" s="673">
        <v>228000.16</v>
      </c>
      <c r="EO328" s="673">
        <v>228221.6</v>
      </c>
      <c r="EP328" s="673">
        <v>228443.04</v>
      </c>
      <c r="EQ328" s="673">
        <v>228664.48</v>
      </c>
      <c r="ER328" s="673">
        <v>228885.91999999998</v>
      </c>
      <c r="ES328" s="673">
        <v>229107.36</v>
      </c>
      <c r="ET328" s="673">
        <v>229328.8</v>
      </c>
      <c r="EU328" s="673">
        <v>229550.24</v>
      </c>
      <c r="EV328" s="673">
        <v>229771.68</v>
      </c>
      <c r="EW328" s="673">
        <v>230006.96</v>
      </c>
      <c r="EX328" s="673">
        <v>230048.48</v>
      </c>
      <c r="EY328" s="673">
        <v>230090</v>
      </c>
      <c r="EZ328" s="673">
        <v>230131.52</v>
      </c>
      <c r="FA328" s="673">
        <v>230173.04</v>
      </c>
      <c r="FB328" s="673">
        <v>230214.56</v>
      </c>
      <c r="FC328" s="673">
        <v>230256.08</v>
      </c>
      <c r="FD328" s="673">
        <v>230297.60000000001</v>
      </c>
      <c r="FE328" s="673">
        <v>230339.12</v>
      </c>
      <c r="FF328" s="673">
        <v>230380.63999999998</v>
      </c>
      <c r="FG328" s="673">
        <v>230422.16</v>
      </c>
      <c r="FH328" s="673">
        <v>230463.68</v>
      </c>
      <c r="FI328" s="673">
        <v>230532.88</v>
      </c>
      <c r="FJ328" s="673">
        <v>230574.4</v>
      </c>
      <c r="FK328" s="673">
        <v>230615.91999999998</v>
      </c>
      <c r="FL328" s="673">
        <v>230657.44</v>
      </c>
      <c r="FM328" s="673">
        <v>230698.96</v>
      </c>
      <c r="FN328" s="673">
        <v>230740.48000000001</v>
      </c>
      <c r="FO328" s="673">
        <v>230782</v>
      </c>
      <c r="FP328" s="673">
        <v>230823.52</v>
      </c>
      <c r="FQ328" s="673">
        <v>230865.04</v>
      </c>
      <c r="FR328" s="673">
        <v>230906.56</v>
      </c>
      <c r="FS328" s="673">
        <v>230948.08</v>
      </c>
      <c r="FT328" s="673">
        <v>230989.6</v>
      </c>
      <c r="FU328" s="673">
        <v>231017.28</v>
      </c>
      <c r="FV328" s="673">
        <v>231058.8</v>
      </c>
      <c r="FW328" s="673">
        <v>231100.32</v>
      </c>
      <c r="FX328" s="673">
        <v>231141.84</v>
      </c>
      <c r="FY328" s="673">
        <v>231183.35999999999</v>
      </c>
      <c r="FZ328" s="673">
        <v>231224.88</v>
      </c>
      <c r="GA328" s="673">
        <v>231266.4</v>
      </c>
      <c r="GB328" s="673">
        <v>231307.91999999998</v>
      </c>
      <c r="GC328" s="673">
        <v>231349.44</v>
      </c>
      <c r="GD328" s="673">
        <v>231390.96</v>
      </c>
      <c r="GE328" s="673">
        <v>231432.48</v>
      </c>
      <c r="GF328" s="673">
        <v>231474</v>
      </c>
      <c r="GG328" s="673">
        <v>231474</v>
      </c>
      <c r="GH328" s="673">
        <v>231515.51999999999</v>
      </c>
      <c r="GI328" s="673">
        <v>231557.04</v>
      </c>
      <c r="GJ328" s="673">
        <v>231598.56</v>
      </c>
      <c r="GK328" s="673">
        <v>231640.08</v>
      </c>
      <c r="GL328" s="673">
        <v>231681.6</v>
      </c>
      <c r="GM328" s="673">
        <v>231723.12</v>
      </c>
      <c r="GN328" s="673">
        <v>231764.63999999998</v>
      </c>
      <c r="GO328" s="673">
        <v>231806.16</v>
      </c>
      <c r="GP328" s="673">
        <v>231847.67999999999</v>
      </c>
      <c r="GQ328" s="673">
        <v>231889.2</v>
      </c>
      <c r="GR328" s="673">
        <v>231930.72</v>
      </c>
      <c r="GS328" s="673">
        <v>231903.04</v>
      </c>
      <c r="GT328" s="673">
        <v>231944.56</v>
      </c>
      <c r="GU328" s="673">
        <v>231986.08</v>
      </c>
      <c r="GV328" s="673">
        <v>232027.6</v>
      </c>
      <c r="GW328" s="673">
        <v>232069.12</v>
      </c>
      <c r="GX328" s="673">
        <v>232110.63999999998</v>
      </c>
      <c r="GY328" s="673">
        <v>232152.16</v>
      </c>
      <c r="GZ328" s="673">
        <v>232193.68</v>
      </c>
      <c r="HA328" s="673">
        <v>232235.2</v>
      </c>
      <c r="HB328" s="673">
        <v>232276.72</v>
      </c>
      <c r="HC328" s="673">
        <v>232318.24</v>
      </c>
      <c r="HD328" s="673">
        <v>232359.76</v>
      </c>
      <c r="HE328" s="673">
        <v>232318.24</v>
      </c>
      <c r="HF328" s="673">
        <v>232345.91999999998</v>
      </c>
      <c r="HG328" s="673">
        <v>232373.6</v>
      </c>
      <c r="HH328" s="673">
        <v>232401.28</v>
      </c>
      <c r="HI328" s="673">
        <v>232428.96</v>
      </c>
      <c r="HJ328" s="673">
        <v>232456.63999999998</v>
      </c>
      <c r="HK328" s="673">
        <v>232484.32</v>
      </c>
      <c r="HL328" s="673">
        <v>232512</v>
      </c>
      <c r="HM328" s="673">
        <v>232539.68</v>
      </c>
      <c r="HN328" s="673">
        <v>232567.36</v>
      </c>
      <c r="HO328" s="673">
        <v>232595.04</v>
      </c>
      <c r="HP328" s="673">
        <v>232622.72</v>
      </c>
      <c r="HQ328" s="673">
        <v>232705.76</v>
      </c>
      <c r="HR328" s="673">
        <v>232733.44</v>
      </c>
      <c r="HS328" s="673">
        <v>232761.12</v>
      </c>
      <c r="HT328" s="673">
        <v>232788.8</v>
      </c>
      <c r="HU328" s="673">
        <v>232816.48</v>
      </c>
      <c r="HV328" s="673">
        <v>232844.16</v>
      </c>
      <c r="HW328" s="673">
        <v>232871.84</v>
      </c>
      <c r="HX328" s="673">
        <v>232899.52</v>
      </c>
      <c r="HY328" s="673">
        <v>232927.2</v>
      </c>
      <c r="HZ328" s="673">
        <v>232954.88</v>
      </c>
      <c r="IA328" s="673">
        <v>232982.56</v>
      </c>
      <c r="IB328" s="673">
        <v>233010.24</v>
      </c>
      <c r="IC328" s="673">
        <v>233079.44</v>
      </c>
      <c r="ID328" s="673">
        <v>233107.12</v>
      </c>
      <c r="IE328" s="673">
        <v>233134.8</v>
      </c>
      <c r="IF328" s="673">
        <v>233162.48</v>
      </c>
      <c r="IG328" s="673">
        <v>233190.16</v>
      </c>
      <c r="IH328" s="673">
        <v>233217.84</v>
      </c>
      <c r="II328" s="673">
        <v>233245.52</v>
      </c>
      <c r="IJ328" s="673">
        <v>233273.2</v>
      </c>
      <c r="IK328" s="673">
        <v>233300.88</v>
      </c>
      <c r="IL328" s="673">
        <v>233328.56</v>
      </c>
      <c r="IM328" s="673">
        <v>233356.24</v>
      </c>
      <c r="IN328" s="673">
        <v>233383.91999999998</v>
      </c>
      <c r="IO328" s="673">
        <v>233425.44</v>
      </c>
      <c r="IP328" s="673">
        <v>233453.12</v>
      </c>
      <c r="IQ328" s="673">
        <v>233480.8</v>
      </c>
      <c r="IR328" s="673">
        <v>233508.48000000001</v>
      </c>
      <c r="IS328" s="673">
        <v>233536.16</v>
      </c>
      <c r="IT328" s="673">
        <v>233563.84</v>
      </c>
      <c r="IU328" s="673">
        <v>233591.52</v>
      </c>
      <c r="IV328" s="673">
        <v>233619.20000000001</v>
      </c>
      <c r="IW328" s="673">
        <v>233646.88</v>
      </c>
      <c r="IX328" s="673">
        <v>233674.56</v>
      </c>
      <c r="IY328" s="673">
        <v>233702.24</v>
      </c>
      <c r="IZ328" s="673">
        <v>233729.91999999998</v>
      </c>
      <c r="JA328" s="673">
        <v>233743.76</v>
      </c>
      <c r="JB328" s="673">
        <v>233771.44</v>
      </c>
      <c r="JC328" s="673">
        <v>233799.12</v>
      </c>
      <c r="JD328" s="673">
        <v>233826.8</v>
      </c>
      <c r="JE328" s="673">
        <v>233854.48</v>
      </c>
      <c r="JF328" s="673">
        <v>233882.16</v>
      </c>
      <c r="JG328" s="673">
        <v>233909.84</v>
      </c>
      <c r="JH328" s="673">
        <v>233937.52</v>
      </c>
      <c r="JI328" s="673">
        <v>233965.2</v>
      </c>
      <c r="JJ328" s="673">
        <v>233992.88</v>
      </c>
      <c r="JK328" s="673">
        <v>234020.56</v>
      </c>
      <c r="JL328" s="673">
        <v>234048.24</v>
      </c>
      <c r="JM328" s="673">
        <v>234034.4</v>
      </c>
      <c r="JN328" s="673">
        <v>234062.07999999999</v>
      </c>
      <c r="JO328" s="673">
        <v>234089.76</v>
      </c>
      <c r="JP328" s="673">
        <v>234117.44</v>
      </c>
      <c r="JQ328" s="673">
        <v>234145.12</v>
      </c>
      <c r="JR328" s="673">
        <v>234172.79999999999</v>
      </c>
      <c r="JS328" s="673">
        <v>234200.48</v>
      </c>
      <c r="JT328" s="673">
        <v>234228.16</v>
      </c>
      <c r="JU328" s="673">
        <v>234255.84</v>
      </c>
      <c r="JV328" s="673">
        <v>234283.51999999999</v>
      </c>
      <c r="JW328" s="673">
        <v>234311.2</v>
      </c>
      <c r="JX328" s="673">
        <v>234338.88</v>
      </c>
      <c r="JY328" s="673">
        <v>234297.36</v>
      </c>
      <c r="JZ328" s="673">
        <v>234311.2</v>
      </c>
      <c r="KA328" s="673">
        <v>234325.04</v>
      </c>
      <c r="KB328" s="673">
        <v>234338.88</v>
      </c>
      <c r="KC328" s="673">
        <v>234352.72</v>
      </c>
      <c r="KD328" s="673">
        <v>234366.56</v>
      </c>
      <c r="KE328" s="673">
        <v>234380.4</v>
      </c>
      <c r="KF328" s="673">
        <v>234394.23999999999</v>
      </c>
      <c r="KG328" s="673">
        <v>234408.08</v>
      </c>
      <c r="KH328" s="673">
        <v>234421.91999999998</v>
      </c>
      <c r="KI328" s="673">
        <v>234435.76</v>
      </c>
      <c r="KJ328" s="673">
        <v>234449.6</v>
      </c>
      <c r="KK328" s="673">
        <v>234532.63999999998</v>
      </c>
      <c r="KL328" s="673">
        <v>234546.48</v>
      </c>
      <c r="KM328" s="673">
        <v>234560.32</v>
      </c>
      <c r="KN328" s="673">
        <v>234574.16</v>
      </c>
      <c r="KO328" s="673">
        <v>234588</v>
      </c>
      <c r="KP328" s="673">
        <v>234601.84</v>
      </c>
      <c r="KQ328" s="673">
        <v>234615.67999999999</v>
      </c>
      <c r="KR328" s="673">
        <v>234629.52</v>
      </c>
      <c r="KS328" s="673">
        <v>234643.36</v>
      </c>
      <c r="KT328" s="673">
        <v>234657.2</v>
      </c>
      <c r="KU328" s="673">
        <v>234671.04</v>
      </c>
      <c r="KV328" s="673">
        <v>234684.88</v>
      </c>
      <c r="KW328" s="673">
        <v>234726.39999999999</v>
      </c>
      <c r="KX328" s="673">
        <v>234740.24</v>
      </c>
      <c r="KY328" s="673">
        <v>234754.08</v>
      </c>
      <c r="KZ328" s="673">
        <v>234767.91999999998</v>
      </c>
      <c r="LA328" s="673">
        <v>234781.76</v>
      </c>
      <c r="LB328" s="673">
        <v>234795.6</v>
      </c>
      <c r="LC328" s="673">
        <v>234809.44</v>
      </c>
      <c r="LD328" s="673">
        <v>234823.28</v>
      </c>
      <c r="LE328" s="673">
        <v>234837.12</v>
      </c>
      <c r="LF328" s="673">
        <v>234850.96</v>
      </c>
      <c r="LG328" s="673">
        <v>234864.8</v>
      </c>
      <c r="LH328" s="673">
        <v>234878.63999999998</v>
      </c>
      <c r="LI328" s="673">
        <v>234906.32</v>
      </c>
      <c r="LJ328" s="673">
        <v>234920.16</v>
      </c>
      <c r="LK328" s="673">
        <v>234934</v>
      </c>
      <c r="LL328" s="673">
        <v>234947.84</v>
      </c>
      <c r="LM328" s="673">
        <v>234961.68</v>
      </c>
      <c r="LN328" s="673">
        <v>234975.52</v>
      </c>
      <c r="LO328" s="673">
        <v>234989.36</v>
      </c>
      <c r="LP328" s="673">
        <v>235003.2</v>
      </c>
      <c r="LQ328" s="673">
        <v>235017.04</v>
      </c>
      <c r="LR328" s="673">
        <v>235030.88</v>
      </c>
      <c r="LS328" s="673">
        <v>235044.72</v>
      </c>
      <c r="LT328" s="673">
        <v>235058.56</v>
      </c>
      <c r="LU328" s="673">
        <v>235044.72</v>
      </c>
      <c r="LV328" s="673">
        <v>235058.56</v>
      </c>
      <c r="LW328" s="673">
        <v>235072.4</v>
      </c>
      <c r="LX328" s="673">
        <v>235086.24</v>
      </c>
      <c r="LY328" s="673">
        <v>235100.08</v>
      </c>
      <c r="LZ328" s="673">
        <v>235113.91999999998</v>
      </c>
      <c r="MA328" s="673">
        <v>235127.76</v>
      </c>
      <c r="MB328" s="673">
        <v>235141.6</v>
      </c>
      <c r="MC328" s="673">
        <v>235155.44</v>
      </c>
      <c r="MD328" s="673">
        <v>235169.28</v>
      </c>
      <c r="ME328" s="673">
        <v>235183.12</v>
      </c>
      <c r="MF328" s="673">
        <v>235196.96</v>
      </c>
      <c r="MG328" s="673">
        <v>235155.44</v>
      </c>
      <c r="MH328" s="673">
        <v>235169.28</v>
      </c>
      <c r="MI328" s="673">
        <v>235183.12</v>
      </c>
      <c r="MJ328" s="673">
        <v>235196.96</v>
      </c>
      <c r="MK328" s="673">
        <v>235210.8</v>
      </c>
      <c r="ML328" s="673">
        <v>235224.63999999998</v>
      </c>
      <c r="MM328" s="673">
        <v>235238.48</v>
      </c>
      <c r="MN328" s="673">
        <v>235252.32</v>
      </c>
      <c r="MO328" s="673">
        <v>235266.16</v>
      </c>
      <c r="MP328" s="673">
        <v>235280</v>
      </c>
      <c r="MQ328" s="673">
        <v>235293.84</v>
      </c>
      <c r="MR328" s="673">
        <v>235307.68</v>
      </c>
      <c r="MS328" s="673">
        <v>235266.16</v>
      </c>
      <c r="MT328" s="673">
        <v>235266.16</v>
      </c>
      <c r="MU328" s="673">
        <v>235266.16</v>
      </c>
      <c r="MV328" s="673">
        <v>235266.16</v>
      </c>
      <c r="MW328" s="673">
        <v>235266.16</v>
      </c>
      <c r="MX328" s="673">
        <v>235266.16</v>
      </c>
      <c r="MY328" s="673">
        <v>235266.16</v>
      </c>
      <c r="MZ328" s="673">
        <v>235266.16</v>
      </c>
      <c r="NA328" s="673">
        <v>235266.16</v>
      </c>
      <c r="NB328" s="673">
        <v>235266.16</v>
      </c>
      <c r="NC328" s="673">
        <v>235266.16</v>
      </c>
      <c r="ND328" s="673">
        <v>235266.16</v>
      </c>
      <c r="NE328" s="673">
        <v>235335.36</v>
      </c>
      <c r="NF328" s="673">
        <v>235335.36</v>
      </c>
      <c r="NG328" s="673">
        <v>235335.36</v>
      </c>
      <c r="NH328" s="673">
        <v>235335.36</v>
      </c>
      <c r="NI328" s="673">
        <v>235335.36</v>
      </c>
      <c r="NJ328" s="673">
        <v>235335.36</v>
      </c>
      <c r="NK328" s="673">
        <v>235335.36</v>
      </c>
      <c r="NL328" s="673">
        <v>235335.36</v>
      </c>
      <c r="NM328" s="673">
        <v>235335.36</v>
      </c>
      <c r="NN328" s="673">
        <v>235335.36</v>
      </c>
      <c r="NO328" s="673">
        <v>235335.36</v>
      </c>
      <c r="NP328" s="673">
        <v>235335.36</v>
      </c>
      <c r="NQ328" s="673">
        <v>235363.04</v>
      </c>
      <c r="NR328" s="673">
        <v>235363.04</v>
      </c>
      <c r="NS328" s="673">
        <v>235363.04</v>
      </c>
      <c r="NT328" s="673">
        <v>235363.04</v>
      </c>
      <c r="NU328" s="673">
        <v>235363.04</v>
      </c>
      <c r="NV328" s="673">
        <v>235363.04</v>
      </c>
      <c r="NW328" s="673">
        <v>235363.04</v>
      </c>
      <c r="NX328" s="673">
        <v>235363.04</v>
      </c>
      <c r="NY328" s="673">
        <v>235363.04</v>
      </c>
      <c r="NZ328" s="673">
        <v>235363.04</v>
      </c>
      <c r="OA328" s="673">
        <v>235363.04</v>
      </c>
      <c r="OB328" s="673">
        <v>235363.04</v>
      </c>
      <c r="OC328" s="673">
        <v>235376.88</v>
      </c>
      <c r="OD328" s="673"/>
      <c r="OE328" s="673"/>
      <c r="OF328" s="673"/>
      <c r="OG328" s="673"/>
      <c r="OH328" s="673"/>
      <c r="OI328" s="673"/>
      <c r="OJ328" s="673"/>
      <c r="OK328" s="673"/>
      <c r="OL328" s="673"/>
      <c r="OM328" s="673"/>
      <c r="ON328" s="673"/>
      <c r="OO328" s="44"/>
    </row>
    <row r="329" spans="2:405" outlineLevel="1" x14ac:dyDescent="0.3">
      <c r="B329" s="39"/>
      <c r="C329" s="500"/>
      <c r="D329" s="8">
        <v>10</v>
      </c>
      <c r="E329" s="612" t="s">
        <v>32</v>
      </c>
      <c r="F329" s="121"/>
      <c r="G329" s="508"/>
      <c r="H329" s="121"/>
      <c r="I329" s="194"/>
      <c r="J329" s="194"/>
      <c r="K329" s="195"/>
      <c r="L329" s="195"/>
      <c r="M329" s="195"/>
      <c r="N329" s="195"/>
      <c r="O329" s="195"/>
      <c r="P329" s="195"/>
      <c r="Q329" s="195"/>
      <c r="R329" s="195"/>
      <c r="S329" s="195"/>
      <c r="T329" s="195"/>
      <c r="U329" s="673"/>
      <c r="V329" s="673"/>
      <c r="W329" s="673"/>
      <c r="X329" s="673"/>
      <c r="Y329" s="673"/>
      <c r="Z329" s="673"/>
      <c r="AA329" s="673"/>
      <c r="AB329" s="673"/>
      <c r="AC329" s="673"/>
      <c r="AD329" s="673"/>
      <c r="AE329" s="673"/>
      <c r="AF329" s="673"/>
      <c r="AG329" s="673">
        <v>27029.52</v>
      </c>
      <c r="AH329" s="673">
        <v>28136.720000000001</v>
      </c>
      <c r="AI329" s="673">
        <v>29285.439999999999</v>
      </c>
      <c r="AJ329" s="673">
        <v>30475.68</v>
      </c>
      <c r="AK329" s="673">
        <v>31721.279999999999</v>
      </c>
      <c r="AL329" s="673">
        <v>33022.239999999998</v>
      </c>
      <c r="AM329" s="673">
        <v>34378.559999999998</v>
      </c>
      <c r="AN329" s="673">
        <v>35790.239999999998</v>
      </c>
      <c r="AO329" s="673">
        <v>37257.279999999999</v>
      </c>
      <c r="AP329" s="673">
        <v>38779.68</v>
      </c>
      <c r="AQ329" s="673">
        <v>40371.279999999999</v>
      </c>
      <c r="AR329" s="673">
        <v>42018.239999999998</v>
      </c>
      <c r="AS329" s="673">
        <v>43706.720000000001</v>
      </c>
      <c r="AT329" s="673">
        <v>43789.760000000002</v>
      </c>
      <c r="AU329" s="673">
        <v>43872.800000000003</v>
      </c>
      <c r="AV329" s="673">
        <v>43955.839999999997</v>
      </c>
      <c r="AW329" s="673">
        <v>44038.879999999997</v>
      </c>
      <c r="AX329" s="673">
        <v>44121.919999999998</v>
      </c>
      <c r="AY329" s="673">
        <v>44204.959999999999</v>
      </c>
      <c r="AZ329" s="673">
        <v>44288</v>
      </c>
      <c r="BA329" s="673">
        <v>44371.040000000001</v>
      </c>
      <c r="BB329" s="673">
        <v>44454.080000000002</v>
      </c>
      <c r="BC329" s="673">
        <v>44537.120000000003</v>
      </c>
      <c r="BD329" s="673">
        <v>44620.159999999996</v>
      </c>
      <c r="BE329" s="673">
        <v>44758.559999999998</v>
      </c>
      <c r="BF329" s="673">
        <v>44841.599999999999</v>
      </c>
      <c r="BG329" s="673">
        <v>44924.639999999999</v>
      </c>
      <c r="BH329" s="673">
        <v>45007.68</v>
      </c>
      <c r="BI329" s="673">
        <v>45090.720000000001</v>
      </c>
      <c r="BJ329" s="673">
        <v>45173.760000000002</v>
      </c>
      <c r="BK329" s="673">
        <v>45256.800000000003</v>
      </c>
      <c r="BL329" s="673">
        <v>45339.839999999997</v>
      </c>
      <c r="BM329" s="673">
        <v>45422.879999999997</v>
      </c>
      <c r="BN329" s="673">
        <v>45505.919999999998</v>
      </c>
      <c r="BO329" s="673">
        <v>45588.959999999999</v>
      </c>
      <c r="BP329" s="673">
        <v>45672</v>
      </c>
      <c r="BQ329" s="673">
        <v>45810.400000000001</v>
      </c>
      <c r="BR329" s="673">
        <v>45893.440000000002</v>
      </c>
      <c r="BS329" s="673">
        <v>45976.479999999996</v>
      </c>
      <c r="BT329" s="673">
        <v>46059.519999999997</v>
      </c>
      <c r="BU329" s="673">
        <v>46142.559999999998</v>
      </c>
      <c r="BV329" s="673">
        <v>46225.599999999999</v>
      </c>
      <c r="BW329" s="673">
        <v>46308.639999999999</v>
      </c>
      <c r="BX329" s="673">
        <v>46391.68</v>
      </c>
      <c r="BY329" s="673">
        <v>46474.720000000001</v>
      </c>
      <c r="BZ329" s="673">
        <v>46557.760000000002</v>
      </c>
      <c r="CA329" s="673">
        <v>46640.800000000003</v>
      </c>
      <c r="CB329" s="673">
        <v>46723.839999999997</v>
      </c>
      <c r="CC329" s="673">
        <v>46876.08</v>
      </c>
      <c r="CD329" s="673">
        <v>46959.12</v>
      </c>
      <c r="CE329" s="673">
        <v>47042.159999999996</v>
      </c>
      <c r="CF329" s="673">
        <v>47125.2</v>
      </c>
      <c r="CG329" s="673">
        <v>47208.24</v>
      </c>
      <c r="CH329" s="673">
        <v>47291.28</v>
      </c>
      <c r="CI329" s="673">
        <v>47374.32</v>
      </c>
      <c r="CJ329" s="673">
        <v>47457.36</v>
      </c>
      <c r="CK329" s="673">
        <v>47540.4</v>
      </c>
      <c r="CL329" s="673">
        <v>47623.44</v>
      </c>
      <c r="CM329" s="673">
        <v>47706.479999999996</v>
      </c>
      <c r="CN329" s="673">
        <v>47789.52</v>
      </c>
      <c r="CO329" s="673">
        <v>47941.760000000002</v>
      </c>
      <c r="CP329" s="673">
        <v>48024.800000000003</v>
      </c>
      <c r="CQ329" s="673">
        <v>48107.839999999997</v>
      </c>
      <c r="CR329" s="673">
        <v>48190.879999999997</v>
      </c>
      <c r="CS329" s="673">
        <v>48273.919999999998</v>
      </c>
      <c r="CT329" s="673">
        <v>48356.959999999999</v>
      </c>
      <c r="CU329" s="673">
        <v>48440</v>
      </c>
      <c r="CV329" s="673">
        <v>48523.040000000001</v>
      </c>
      <c r="CW329" s="673">
        <v>48606.080000000002</v>
      </c>
      <c r="CX329" s="673">
        <v>48689.120000000003</v>
      </c>
      <c r="CY329" s="673">
        <v>48772.159999999996</v>
      </c>
      <c r="CZ329" s="673">
        <v>48855.199999999997</v>
      </c>
      <c r="DA329" s="673">
        <v>48993.599999999999</v>
      </c>
      <c r="DB329" s="673">
        <v>49062.8</v>
      </c>
      <c r="DC329" s="673">
        <v>49132</v>
      </c>
      <c r="DD329" s="673">
        <v>49201.2</v>
      </c>
      <c r="DE329" s="673">
        <v>49270.400000000001</v>
      </c>
      <c r="DF329" s="673">
        <v>49339.6</v>
      </c>
      <c r="DG329" s="673">
        <v>49408.800000000003</v>
      </c>
      <c r="DH329" s="673">
        <v>49478</v>
      </c>
      <c r="DI329" s="673">
        <v>49547.199999999997</v>
      </c>
      <c r="DJ329" s="673">
        <v>49616.4</v>
      </c>
      <c r="DK329" s="673">
        <v>49685.599999999999</v>
      </c>
      <c r="DL329" s="673">
        <v>49754.8</v>
      </c>
      <c r="DM329" s="673">
        <v>49893.2</v>
      </c>
      <c r="DN329" s="673">
        <v>49962.400000000001</v>
      </c>
      <c r="DO329" s="673">
        <v>50031.6</v>
      </c>
      <c r="DP329" s="673">
        <v>50100.800000000003</v>
      </c>
      <c r="DQ329" s="673">
        <v>50170</v>
      </c>
      <c r="DR329" s="673">
        <v>50239.199999999997</v>
      </c>
      <c r="DS329" s="673">
        <v>50308.4</v>
      </c>
      <c r="DT329" s="673">
        <v>50377.599999999999</v>
      </c>
      <c r="DU329" s="673">
        <v>50446.8</v>
      </c>
      <c r="DV329" s="673">
        <v>50516</v>
      </c>
      <c r="DW329" s="673">
        <v>50585.2</v>
      </c>
      <c r="DX329" s="673">
        <v>50654.400000000001</v>
      </c>
      <c r="DY329" s="673">
        <v>50778.96</v>
      </c>
      <c r="DZ329" s="673">
        <v>50848.159999999996</v>
      </c>
      <c r="EA329" s="673">
        <v>50917.36</v>
      </c>
      <c r="EB329" s="673">
        <v>50986.559999999998</v>
      </c>
      <c r="EC329" s="673">
        <v>51055.76</v>
      </c>
      <c r="ED329" s="673">
        <v>51124.959999999999</v>
      </c>
      <c r="EE329" s="673">
        <v>51194.159999999996</v>
      </c>
      <c r="EF329" s="673">
        <v>51263.360000000001</v>
      </c>
      <c r="EG329" s="673">
        <v>51332.56</v>
      </c>
      <c r="EH329" s="673">
        <v>51401.760000000002</v>
      </c>
      <c r="EI329" s="673">
        <v>51470.96</v>
      </c>
      <c r="EJ329" s="673">
        <v>51540.159999999996</v>
      </c>
      <c r="EK329" s="673">
        <v>51678.559999999998</v>
      </c>
      <c r="EL329" s="673">
        <v>51747.76</v>
      </c>
      <c r="EM329" s="673">
        <v>51816.959999999999</v>
      </c>
      <c r="EN329" s="673">
        <v>51886.159999999996</v>
      </c>
      <c r="EO329" s="673">
        <v>51955.360000000001</v>
      </c>
      <c r="EP329" s="673">
        <v>52024.56</v>
      </c>
      <c r="EQ329" s="673">
        <v>52093.760000000002</v>
      </c>
      <c r="ER329" s="673">
        <v>52162.96</v>
      </c>
      <c r="ES329" s="673">
        <v>52232.159999999996</v>
      </c>
      <c r="ET329" s="673">
        <v>52301.36</v>
      </c>
      <c r="EU329" s="673">
        <v>52370.559999999998</v>
      </c>
      <c r="EV329" s="673">
        <v>52439.76</v>
      </c>
      <c r="EW329" s="673">
        <v>52578.159999999996</v>
      </c>
      <c r="EX329" s="673">
        <v>52647.360000000001</v>
      </c>
      <c r="EY329" s="673">
        <v>52716.56</v>
      </c>
      <c r="EZ329" s="673">
        <v>52785.760000000002</v>
      </c>
      <c r="FA329" s="673">
        <v>52854.96</v>
      </c>
      <c r="FB329" s="673">
        <v>52924.159999999996</v>
      </c>
      <c r="FC329" s="673">
        <v>52993.36</v>
      </c>
      <c r="FD329" s="673">
        <v>53062.559999999998</v>
      </c>
      <c r="FE329" s="673">
        <v>53131.76</v>
      </c>
      <c r="FF329" s="673">
        <v>53200.959999999999</v>
      </c>
      <c r="FG329" s="673">
        <v>53270.159999999996</v>
      </c>
      <c r="FH329" s="673">
        <v>53339.360000000001</v>
      </c>
      <c r="FI329" s="673">
        <v>53380.88</v>
      </c>
      <c r="FJ329" s="673">
        <v>53450.080000000002</v>
      </c>
      <c r="FK329" s="673">
        <v>53519.28</v>
      </c>
      <c r="FL329" s="673">
        <v>53588.479999999996</v>
      </c>
      <c r="FM329" s="673">
        <v>53657.68</v>
      </c>
      <c r="FN329" s="673">
        <v>53726.879999999997</v>
      </c>
      <c r="FO329" s="673">
        <v>53796.08</v>
      </c>
      <c r="FP329" s="673">
        <v>53865.279999999999</v>
      </c>
      <c r="FQ329" s="673">
        <v>53934.479999999996</v>
      </c>
      <c r="FR329" s="673">
        <v>54003.68</v>
      </c>
      <c r="FS329" s="673">
        <v>54072.88</v>
      </c>
      <c r="FT329" s="673">
        <v>54142.080000000002</v>
      </c>
      <c r="FU329" s="673">
        <v>54128.24</v>
      </c>
      <c r="FV329" s="673">
        <v>54183.6</v>
      </c>
      <c r="FW329" s="673">
        <v>54238.96</v>
      </c>
      <c r="FX329" s="673">
        <v>54294.32</v>
      </c>
      <c r="FY329" s="673">
        <v>54349.68</v>
      </c>
      <c r="FZ329" s="673">
        <v>54405.04</v>
      </c>
      <c r="GA329" s="673">
        <v>54460.4</v>
      </c>
      <c r="GB329" s="673">
        <v>54515.76</v>
      </c>
      <c r="GC329" s="673">
        <v>54571.12</v>
      </c>
      <c r="GD329" s="673">
        <v>54626.479999999996</v>
      </c>
      <c r="GE329" s="673">
        <v>54681.84</v>
      </c>
      <c r="GF329" s="673">
        <v>54737.2</v>
      </c>
      <c r="GG329" s="673">
        <v>54861.760000000002</v>
      </c>
      <c r="GH329" s="673">
        <v>54917.120000000003</v>
      </c>
      <c r="GI329" s="673">
        <v>54972.479999999996</v>
      </c>
      <c r="GJ329" s="673">
        <v>55027.839999999997</v>
      </c>
      <c r="GK329" s="673">
        <v>55083.199999999997</v>
      </c>
      <c r="GL329" s="673">
        <v>55138.559999999998</v>
      </c>
      <c r="GM329" s="673">
        <v>55193.919999999998</v>
      </c>
      <c r="GN329" s="673">
        <v>55249.279999999999</v>
      </c>
      <c r="GO329" s="673">
        <v>55304.639999999999</v>
      </c>
      <c r="GP329" s="673">
        <v>55360</v>
      </c>
      <c r="GQ329" s="673">
        <v>55415.360000000001</v>
      </c>
      <c r="GR329" s="673">
        <v>55470.720000000001</v>
      </c>
      <c r="GS329" s="673">
        <v>55553.760000000002</v>
      </c>
      <c r="GT329" s="673">
        <v>55609.120000000003</v>
      </c>
      <c r="GU329" s="673">
        <v>55664.479999999996</v>
      </c>
      <c r="GV329" s="673">
        <v>55719.839999999997</v>
      </c>
      <c r="GW329" s="673">
        <v>55775.199999999997</v>
      </c>
      <c r="GX329" s="673">
        <v>55830.559999999998</v>
      </c>
      <c r="GY329" s="673">
        <v>55885.919999999998</v>
      </c>
      <c r="GZ329" s="673">
        <v>55941.279999999999</v>
      </c>
      <c r="HA329" s="673">
        <v>55996.639999999999</v>
      </c>
      <c r="HB329" s="673">
        <v>56052</v>
      </c>
      <c r="HC329" s="673">
        <v>56107.360000000001</v>
      </c>
      <c r="HD329" s="673">
        <v>56162.720000000001</v>
      </c>
      <c r="HE329" s="673">
        <v>56231.92</v>
      </c>
      <c r="HF329" s="673">
        <v>56287.28</v>
      </c>
      <c r="HG329" s="673">
        <v>56342.64</v>
      </c>
      <c r="HH329" s="673">
        <v>56398</v>
      </c>
      <c r="HI329" s="673">
        <v>56453.36</v>
      </c>
      <c r="HJ329" s="673">
        <v>56508.72</v>
      </c>
      <c r="HK329" s="673">
        <v>56564.08</v>
      </c>
      <c r="HL329" s="673">
        <v>56619.44</v>
      </c>
      <c r="HM329" s="673">
        <v>56674.8</v>
      </c>
      <c r="HN329" s="673">
        <v>56730.159999999996</v>
      </c>
      <c r="HO329" s="673">
        <v>56785.52</v>
      </c>
      <c r="HP329" s="673">
        <v>56840.88</v>
      </c>
      <c r="HQ329" s="673">
        <v>56868.56</v>
      </c>
      <c r="HR329" s="673">
        <v>56923.92</v>
      </c>
      <c r="HS329" s="673">
        <v>56979.28</v>
      </c>
      <c r="HT329" s="673">
        <v>57034.64</v>
      </c>
      <c r="HU329" s="673">
        <v>57090</v>
      </c>
      <c r="HV329" s="673">
        <v>57145.36</v>
      </c>
      <c r="HW329" s="673">
        <v>57200.72</v>
      </c>
      <c r="HX329" s="673">
        <v>57256.08</v>
      </c>
      <c r="HY329" s="673">
        <v>57311.44</v>
      </c>
      <c r="HZ329" s="673">
        <v>57366.8</v>
      </c>
      <c r="IA329" s="673">
        <v>57422.159999999996</v>
      </c>
      <c r="IB329" s="673">
        <v>57477.52</v>
      </c>
      <c r="IC329" s="673">
        <v>57477.52</v>
      </c>
      <c r="ID329" s="673">
        <v>57532.88</v>
      </c>
      <c r="IE329" s="673">
        <v>57588.24</v>
      </c>
      <c r="IF329" s="673">
        <v>57643.6</v>
      </c>
      <c r="IG329" s="673">
        <v>57698.96</v>
      </c>
      <c r="IH329" s="673">
        <v>57754.32</v>
      </c>
      <c r="II329" s="673">
        <v>57809.68</v>
      </c>
      <c r="IJ329" s="673">
        <v>57865.04</v>
      </c>
      <c r="IK329" s="673">
        <v>57920.4</v>
      </c>
      <c r="IL329" s="673">
        <v>57975.76</v>
      </c>
      <c r="IM329" s="673">
        <v>58031.12</v>
      </c>
      <c r="IN329" s="673">
        <v>58086.479999999996</v>
      </c>
      <c r="IO329" s="673">
        <v>58072.639999999999</v>
      </c>
      <c r="IP329" s="673">
        <v>58114.159999999996</v>
      </c>
      <c r="IQ329" s="673">
        <v>58155.68</v>
      </c>
      <c r="IR329" s="673">
        <v>58197.2</v>
      </c>
      <c r="IS329" s="673">
        <v>58238.720000000001</v>
      </c>
      <c r="IT329" s="673">
        <v>58280.24</v>
      </c>
      <c r="IU329" s="673">
        <v>58321.760000000002</v>
      </c>
      <c r="IV329" s="673">
        <v>58363.28</v>
      </c>
      <c r="IW329" s="673">
        <v>58404.800000000003</v>
      </c>
      <c r="IX329" s="673">
        <v>58446.32</v>
      </c>
      <c r="IY329" s="673">
        <v>58487.839999999997</v>
      </c>
      <c r="IZ329" s="673">
        <v>58529.36</v>
      </c>
      <c r="JA329" s="673">
        <v>58612.4</v>
      </c>
      <c r="JB329" s="673">
        <v>58653.919999999998</v>
      </c>
      <c r="JC329" s="673">
        <v>58695.44</v>
      </c>
      <c r="JD329" s="673">
        <v>58736.959999999999</v>
      </c>
      <c r="JE329" s="673">
        <v>58778.479999999996</v>
      </c>
      <c r="JF329" s="673">
        <v>58820</v>
      </c>
      <c r="JG329" s="673">
        <v>58861.52</v>
      </c>
      <c r="JH329" s="673">
        <v>58903.040000000001</v>
      </c>
      <c r="JI329" s="673">
        <v>58944.56</v>
      </c>
      <c r="JJ329" s="673">
        <v>58986.080000000002</v>
      </c>
      <c r="JK329" s="673">
        <v>59027.6</v>
      </c>
      <c r="JL329" s="673">
        <v>59069.120000000003</v>
      </c>
      <c r="JM329" s="673">
        <v>59124.479999999996</v>
      </c>
      <c r="JN329" s="673">
        <v>59166</v>
      </c>
      <c r="JO329" s="673">
        <v>59207.519999999997</v>
      </c>
      <c r="JP329" s="673">
        <v>59249.04</v>
      </c>
      <c r="JQ329" s="673">
        <v>59290.559999999998</v>
      </c>
      <c r="JR329" s="673">
        <v>59332.08</v>
      </c>
      <c r="JS329" s="673">
        <v>59373.599999999999</v>
      </c>
      <c r="JT329" s="673">
        <v>59415.12</v>
      </c>
      <c r="JU329" s="673">
        <v>59456.639999999999</v>
      </c>
      <c r="JV329" s="673">
        <v>59498.159999999996</v>
      </c>
      <c r="JW329" s="673">
        <v>59539.68</v>
      </c>
      <c r="JX329" s="673">
        <v>59581.2</v>
      </c>
      <c r="JY329" s="673">
        <v>59595.040000000001</v>
      </c>
      <c r="JZ329" s="673">
        <v>59636.56</v>
      </c>
      <c r="KA329" s="673">
        <v>59678.080000000002</v>
      </c>
      <c r="KB329" s="673">
        <v>59719.6</v>
      </c>
      <c r="KC329" s="673">
        <v>59761.120000000003</v>
      </c>
      <c r="KD329" s="673">
        <v>59802.64</v>
      </c>
      <c r="KE329" s="673">
        <v>59844.159999999996</v>
      </c>
      <c r="KF329" s="673">
        <v>59885.68</v>
      </c>
      <c r="KG329" s="673">
        <v>59927.199999999997</v>
      </c>
      <c r="KH329" s="673">
        <v>59968.72</v>
      </c>
      <c r="KI329" s="673">
        <v>60010.239999999998</v>
      </c>
      <c r="KJ329" s="673">
        <v>60051.76</v>
      </c>
      <c r="KK329" s="673">
        <v>60024.08</v>
      </c>
      <c r="KL329" s="673">
        <v>60051.76</v>
      </c>
      <c r="KM329" s="673">
        <v>60079.44</v>
      </c>
      <c r="KN329" s="673">
        <v>60107.12</v>
      </c>
      <c r="KO329" s="673">
        <v>60134.8</v>
      </c>
      <c r="KP329" s="673">
        <v>60162.479999999996</v>
      </c>
      <c r="KQ329" s="673">
        <v>60190.159999999996</v>
      </c>
      <c r="KR329" s="673">
        <v>60217.84</v>
      </c>
      <c r="KS329" s="673">
        <v>60245.52</v>
      </c>
      <c r="KT329" s="673">
        <v>60273.2</v>
      </c>
      <c r="KU329" s="673">
        <v>60300.88</v>
      </c>
      <c r="KV329" s="673">
        <v>60328.56</v>
      </c>
      <c r="KW329" s="673">
        <v>60425.440000000002</v>
      </c>
      <c r="KX329" s="673">
        <v>60453.120000000003</v>
      </c>
      <c r="KY329" s="673">
        <v>60480.800000000003</v>
      </c>
      <c r="KZ329" s="673">
        <v>60508.479999999996</v>
      </c>
      <c r="LA329" s="673">
        <v>60536.159999999996</v>
      </c>
      <c r="LB329" s="673">
        <v>60563.839999999997</v>
      </c>
      <c r="LC329" s="673">
        <v>60591.519999999997</v>
      </c>
      <c r="LD329" s="673">
        <v>60619.199999999997</v>
      </c>
      <c r="LE329" s="673">
        <v>60646.879999999997</v>
      </c>
      <c r="LF329" s="673">
        <v>60674.559999999998</v>
      </c>
      <c r="LG329" s="673">
        <v>60702.239999999998</v>
      </c>
      <c r="LH329" s="673">
        <v>60729.919999999998</v>
      </c>
      <c r="LI329" s="673">
        <v>60771.44</v>
      </c>
      <c r="LJ329" s="673">
        <v>60799.12</v>
      </c>
      <c r="LK329" s="673">
        <v>60826.8</v>
      </c>
      <c r="LL329" s="673">
        <v>60854.479999999996</v>
      </c>
      <c r="LM329" s="673">
        <v>60882.159999999996</v>
      </c>
      <c r="LN329" s="673">
        <v>60909.84</v>
      </c>
      <c r="LO329" s="673">
        <v>60937.52</v>
      </c>
      <c r="LP329" s="673">
        <v>60965.2</v>
      </c>
      <c r="LQ329" s="673">
        <v>60992.88</v>
      </c>
      <c r="LR329" s="673">
        <v>61020.56</v>
      </c>
      <c r="LS329" s="673">
        <v>61048.24</v>
      </c>
      <c r="LT329" s="673">
        <v>61075.92</v>
      </c>
      <c r="LU329" s="673">
        <v>61089.760000000002</v>
      </c>
      <c r="LV329" s="673">
        <v>61117.440000000002</v>
      </c>
      <c r="LW329" s="673">
        <v>61145.120000000003</v>
      </c>
      <c r="LX329" s="673">
        <v>61172.800000000003</v>
      </c>
      <c r="LY329" s="673">
        <v>61200.479999999996</v>
      </c>
      <c r="LZ329" s="673">
        <v>61228.159999999996</v>
      </c>
      <c r="MA329" s="673">
        <v>61255.839999999997</v>
      </c>
      <c r="MB329" s="673">
        <v>61283.519999999997</v>
      </c>
      <c r="MC329" s="673">
        <v>61311.199999999997</v>
      </c>
      <c r="MD329" s="673">
        <v>61338.879999999997</v>
      </c>
      <c r="ME329" s="673">
        <v>61366.559999999998</v>
      </c>
      <c r="MF329" s="673">
        <v>61394.239999999998</v>
      </c>
      <c r="MG329" s="673">
        <v>61366.559999999998</v>
      </c>
      <c r="MH329" s="673">
        <v>61380.4</v>
      </c>
      <c r="MI329" s="673">
        <v>61394.239999999998</v>
      </c>
      <c r="MJ329" s="673">
        <v>61408.08</v>
      </c>
      <c r="MK329" s="673">
        <v>61421.919999999998</v>
      </c>
      <c r="ML329" s="673">
        <v>61435.76</v>
      </c>
      <c r="MM329" s="673">
        <v>61449.599999999999</v>
      </c>
      <c r="MN329" s="673">
        <v>61463.44</v>
      </c>
      <c r="MO329" s="673">
        <v>61477.279999999999</v>
      </c>
      <c r="MP329" s="673">
        <v>61491.12</v>
      </c>
      <c r="MQ329" s="673">
        <v>61504.959999999999</v>
      </c>
      <c r="MR329" s="673">
        <v>61518.8</v>
      </c>
      <c r="MS329" s="673">
        <v>61588</v>
      </c>
      <c r="MT329" s="673">
        <v>61601.84</v>
      </c>
      <c r="MU329" s="673">
        <v>61615.68</v>
      </c>
      <c r="MV329" s="673">
        <v>61629.52</v>
      </c>
      <c r="MW329" s="673">
        <v>61643.360000000001</v>
      </c>
      <c r="MX329" s="673">
        <v>61657.2</v>
      </c>
      <c r="MY329" s="673">
        <v>61671.040000000001</v>
      </c>
      <c r="MZ329" s="673">
        <v>61684.88</v>
      </c>
      <c r="NA329" s="673">
        <v>61698.720000000001</v>
      </c>
      <c r="NB329" s="673">
        <v>61712.56</v>
      </c>
      <c r="NC329" s="673">
        <v>61726.400000000001</v>
      </c>
      <c r="ND329" s="673">
        <v>61740.24</v>
      </c>
      <c r="NE329" s="673">
        <v>61795.6</v>
      </c>
      <c r="NF329" s="673">
        <v>61809.440000000002</v>
      </c>
      <c r="NG329" s="673">
        <v>61823.28</v>
      </c>
      <c r="NH329" s="673">
        <v>61837.120000000003</v>
      </c>
      <c r="NI329" s="673">
        <v>61850.96</v>
      </c>
      <c r="NJ329" s="673">
        <v>61864.800000000003</v>
      </c>
      <c r="NK329" s="673">
        <v>61878.64</v>
      </c>
      <c r="NL329" s="673">
        <v>61892.479999999996</v>
      </c>
      <c r="NM329" s="673">
        <v>61906.32</v>
      </c>
      <c r="NN329" s="673">
        <v>61920.159999999996</v>
      </c>
      <c r="NO329" s="673">
        <v>61934</v>
      </c>
      <c r="NP329" s="673">
        <v>61947.839999999997</v>
      </c>
      <c r="NQ329" s="673">
        <v>61947.839999999997</v>
      </c>
      <c r="NR329" s="673">
        <v>61961.68</v>
      </c>
      <c r="NS329" s="673">
        <v>61975.519999999997</v>
      </c>
      <c r="NT329" s="673">
        <v>61989.36</v>
      </c>
      <c r="NU329" s="673">
        <v>62003.199999999997</v>
      </c>
      <c r="NV329" s="673">
        <v>62017.04</v>
      </c>
      <c r="NW329" s="673">
        <v>62030.879999999997</v>
      </c>
      <c r="NX329" s="673">
        <v>62044.72</v>
      </c>
      <c r="NY329" s="673">
        <v>62058.559999999998</v>
      </c>
      <c r="NZ329" s="673">
        <v>62072.4</v>
      </c>
      <c r="OA329" s="673">
        <v>62086.239999999998</v>
      </c>
      <c r="OB329" s="673">
        <v>62100.08</v>
      </c>
      <c r="OC329" s="673">
        <v>62058.559999999998</v>
      </c>
      <c r="OD329" s="673"/>
      <c r="OE329" s="673"/>
      <c r="OF329" s="673"/>
      <c r="OG329" s="673"/>
      <c r="OH329" s="673"/>
      <c r="OI329" s="673"/>
      <c r="OJ329" s="673"/>
      <c r="OK329" s="673"/>
      <c r="OL329" s="673"/>
      <c r="OM329" s="673"/>
      <c r="ON329" s="673"/>
      <c r="OO329" s="44"/>
    </row>
    <row r="330" spans="2:405" outlineLevel="1" x14ac:dyDescent="0.3">
      <c r="B330" s="39"/>
      <c r="C330" s="500"/>
      <c r="D330" s="8">
        <v>11</v>
      </c>
      <c r="E330" s="612" t="s">
        <v>33</v>
      </c>
      <c r="F330" s="121"/>
      <c r="G330" s="508"/>
      <c r="H330" s="121"/>
      <c r="I330" s="194"/>
      <c r="J330" s="194"/>
      <c r="K330" s="195"/>
      <c r="L330" s="195"/>
      <c r="M330" s="394"/>
      <c r="N330" s="195"/>
      <c r="O330" s="195"/>
      <c r="P330" s="195"/>
      <c r="Q330" s="195"/>
      <c r="R330" s="195"/>
      <c r="S330" s="195"/>
      <c r="T330" s="195"/>
      <c r="U330" s="673"/>
      <c r="V330" s="673"/>
      <c r="W330" s="673"/>
      <c r="X330" s="673"/>
      <c r="Y330" s="673"/>
      <c r="Z330" s="673"/>
      <c r="AA330" s="673"/>
      <c r="AB330" s="673"/>
      <c r="AC330" s="673"/>
      <c r="AD330" s="673"/>
      <c r="AE330" s="673"/>
      <c r="AF330" s="673"/>
      <c r="AG330" s="673">
        <v>110235.6</v>
      </c>
      <c r="AH330" s="673">
        <v>110636.95999999999</v>
      </c>
      <c r="AI330" s="673">
        <v>111038.31999999999</v>
      </c>
      <c r="AJ330" s="673">
        <v>111439.67999999999</v>
      </c>
      <c r="AK330" s="673">
        <v>111841.04</v>
      </c>
      <c r="AL330" s="673">
        <v>112242.4</v>
      </c>
      <c r="AM330" s="673">
        <v>112657.60000000001</v>
      </c>
      <c r="AN330" s="673">
        <v>113072.8</v>
      </c>
      <c r="AO330" s="673">
        <v>113488</v>
      </c>
      <c r="AP330" s="673">
        <v>113903.2</v>
      </c>
      <c r="AQ330" s="673">
        <v>114318.39999999999</v>
      </c>
      <c r="AR330" s="673">
        <v>114733.6</v>
      </c>
      <c r="AS330" s="673">
        <v>115162.64</v>
      </c>
      <c r="AT330" s="673">
        <v>115342.56</v>
      </c>
      <c r="AU330" s="673">
        <v>115522.48</v>
      </c>
      <c r="AV330" s="673">
        <v>115702.39999999999</v>
      </c>
      <c r="AW330" s="673">
        <v>115882.31999999999</v>
      </c>
      <c r="AX330" s="673">
        <v>116062.24</v>
      </c>
      <c r="AY330" s="673">
        <v>116242.16</v>
      </c>
      <c r="AZ330" s="673">
        <v>116422.08</v>
      </c>
      <c r="BA330" s="673">
        <v>116602</v>
      </c>
      <c r="BB330" s="673">
        <v>116781.92</v>
      </c>
      <c r="BC330" s="673">
        <v>116975.67999999999</v>
      </c>
      <c r="BD330" s="673">
        <v>117169.44</v>
      </c>
      <c r="BE330" s="673">
        <v>117390.88</v>
      </c>
      <c r="BF330" s="673">
        <v>117570.8</v>
      </c>
      <c r="BG330" s="673">
        <v>117750.72</v>
      </c>
      <c r="BH330" s="673">
        <v>117930.64</v>
      </c>
      <c r="BI330" s="673">
        <v>118110.56</v>
      </c>
      <c r="BJ330" s="673">
        <v>118290.48</v>
      </c>
      <c r="BK330" s="673">
        <v>118470.39999999999</v>
      </c>
      <c r="BL330" s="673">
        <v>118650.31999999999</v>
      </c>
      <c r="BM330" s="673">
        <v>118830.24</v>
      </c>
      <c r="BN330" s="673">
        <v>119024</v>
      </c>
      <c r="BO330" s="673">
        <v>119217.76</v>
      </c>
      <c r="BP330" s="673">
        <v>119411.52</v>
      </c>
      <c r="BQ330" s="673">
        <v>119632.95999999999</v>
      </c>
      <c r="BR330" s="673">
        <v>119812.88</v>
      </c>
      <c r="BS330" s="673">
        <v>119992.8</v>
      </c>
      <c r="BT330" s="673">
        <v>120172.72</v>
      </c>
      <c r="BU330" s="673">
        <v>120352.64</v>
      </c>
      <c r="BV330" s="673">
        <v>120532.56</v>
      </c>
      <c r="BW330" s="673">
        <v>120712.48</v>
      </c>
      <c r="BX330" s="673">
        <v>120892.4</v>
      </c>
      <c r="BY330" s="673">
        <v>121086.16</v>
      </c>
      <c r="BZ330" s="673">
        <v>121279.92</v>
      </c>
      <c r="CA330" s="673">
        <v>121473.68</v>
      </c>
      <c r="CB330" s="673">
        <v>121667.44</v>
      </c>
      <c r="CC330" s="673">
        <v>121875.04</v>
      </c>
      <c r="CD330" s="673">
        <v>122054.95999999999</v>
      </c>
      <c r="CE330" s="673">
        <v>122234.88</v>
      </c>
      <c r="CF330" s="673">
        <v>122414.8</v>
      </c>
      <c r="CG330" s="673">
        <v>122594.72</v>
      </c>
      <c r="CH330" s="673">
        <v>122774.64</v>
      </c>
      <c r="CI330" s="673">
        <v>122968.4</v>
      </c>
      <c r="CJ330" s="673">
        <v>123162.16</v>
      </c>
      <c r="CK330" s="673">
        <v>123355.92</v>
      </c>
      <c r="CL330" s="673">
        <v>123549.68</v>
      </c>
      <c r="CM330" s="673">
        <v>123743.44</v>
      </c>
      <c r="CN330" s="673">
        <v>123937.2</v>
      </c>
      <c r="CO330" s="673">
        <v>124117.12</v>
      </c>
      <c r="CP330" s="673">
        <v>124297.04</v>
      </c>
      <c r="CQ330" s="673">
        <v>124476.95999999999</v>
      </c>
      <c r="CR330" s="673">
        <v>124656.88</v>
      </c>
      <c r="CS330" s="673">
        <v>124836.8</v>
      </c>
      <c r="CT330" s="673">
        <v>125030.56</v>
      </c>
      <c r="CU330" s="673">
        <v>125224.31999999999</v>
      </c>
      <c r="CV330" s="673">
        <v>125418.08</v>
      </c>
      <c r="CW330" s="673">
        <v>125611.84</v>
      </c>
      <c r="CX330" s="673">
        <v>125805.6</v>
      </c>
      <c r="CY330" s="673">
        <v>125999.36</v>
      </c>
      <c r="CZ330" s="673">
        <v>126193.12</v>
      </c>
      <c r="DA330" s="673">
        <v>126359.2</v>
      </c>
      <c r="DB330" s="673">
        <v>126456.08</v>
      </c>
      <c r="DC330" s="673">
        <v>126552.95999999999</v>
      </c>
      <c r="DD330" s="673">
        <v>126649.84</v>
      </c>
      <c r="DE330" s="673">
        <v>126746.72</v>
      </c>
      <c r="DF330" s="673">
        <v>126843.6</v>
      </c>
      <c r="DG330" s="673">
        <v>126940.48</v>
      </c>
      <c r="DH330" s="673">
        <v>127037.36</v>
      </c>
      <c r="DI330" s="673">
        <v>127134.24</v>
      </c>
      <c r="DJ330" s="673">
        <v>127231.12</v>
      </c>
      <c r="DK330" s="673">
        <v>127328</v>
      </c>
      <c r="DL330" s="673">
        <v>127424.88</v>
      </c>
      <c r="DM330" s="673">
        <v>127507.92</v>
      </c>
      <c r="DN330" s="673">
        <v>127604.8</v>
      </c>
      <c r="DO330" s="673">
        <v>127701.68</v>
      </c>
      <c r="DP330" s="673">
        <v>127798.56</v>
      </c>
      <c r="DQ330" s="673">
        <v>127895.44</v>
      </c>
      <c r="DR330" s="673">
        <v>127992.31999999999</v>
      </c>
      <c r="DS330" s="673">
        <v>128089.2</v>
      </c>
      <c r="DT330" s="673">
        <v>128186.08</v>
      </c>
      <c r="DU330" s="673">
        <v>128282.95999999999</v>
      </c>
      <c r="DV330" s="673">
        <v>128379.84</v>
      </c>
      <c r="DW330" s="673">
        <v>128476.72</v>
      </c>
      <c r="DX330" s="673">
        <v>128573.6</v>
      </c>
      <c r="DY330" s="673">
        <v>128656.64</v>
      </c>
      <c r="DZ330" s="673">
        <v>128753.52</v>
      </c>
      <c r="EA330" s="673">
        <v>128850.4</v>
      </c>
      <c r="EB330" s="673">
        <v>128947.28</v>
      </c>
      <c r="EC330" s="673">
        <v>129044.16</v>
      </c>
      <c r="ED330" s="673">
        <v>129141.04</v>
      </c>
      <c r="EE330" s="673">
        <v>129237.92</v>
      </c>
      <c r="EF330" s="673">
        <v>129334.8</v>
      </c>
      <c r="EG330" s="673">
        <v>129431.67999999999</v>
      </c>
      <c r="EH330" s="673">
        <v>129528.56</v>
      </c>
      <c r="EI330" s="673">
        <v>129625.44</v>
      </c>
      <c r="EJ330" s="673">
        <v>129722.31999999999</v>
      </c>
      <c r="EK330" s="673">
        <v>129819.2</v>
      </c>
      <c r="EL330" s="673">
        <v>129916.08</v>
      </c>
      <c r="EM330" s="673">
        <v>130012.95999999999</v>
      </c>
      <c r="EN330" s="673">
        <v>130109.84</v>
      </c>
      <c r="EO330" s="673">
        <v>130206.72</v>
      </c>
      <c r="EP330" s="673">
        <v>130303.6</v>
      </c>
      <c r="EQ330" s="673">
        <v>130400.48</v>
      </c>
      <c r="ER330" s="673">
        <v>130497.36</v>
      </c>
      <c r="ES330" s="673">
        <v>130594.24000000001</v>
      </c>
      <c r="ET330" s="673">
        <v>130691.12</v>
      </c>
      <c r="EU330" s="673">
        <v>130788</v>
      </c>
      <c r="EV330" s="673">
        <v>130884.88</v>
      </c>
      <c r="EW330" s="673">
        <v>130967.92</v>
      </c>
      <c r="EX330" s="673">
        <v>131078.63999999998</v>
      </c>
      <c r="EY330" s="673">
        <v>131189.35999999999</v>
      </c>
      <c r="EZ330" s="673">
        <v>131300.07999999999</v>
      </c>
      <c r="FA330" s="673">
        <v>131410.79999999999</v>
      </c>
      <c r="FB330" s="673">
        <v>131521.51999999999</v>
      </c>
      <c r="FC330" s="673">
        <v>131632.24</v>
      </c>
      <c r="FD330" s="673">
        <v>131742.96</v>
      </c>
      <c r="FE330" s="673">
        <v>131853.68</v>
      </c>
      <c r="FF330" s="673">
        <v>131964.4</v>
      </c>
      <c r="FG330" s="673">
        <v>132075.12</v>
      </c>
      <c r="FH330" s="673">
        <v>132185.84</v>
      </c>
      <c r="FI330" s="673">
        <v>132310.39999999999</v>
      </c>
      <c r="FJ330" s="673">
        <v>132407.28</v>
      </c>
      <c r="FK330" s="673">
        <v>132504.16</v>
      </c>
      <c r="FL330" s="673">
        <v>132601.04</v>
      </c>
      <c r="FM330" s="673">
        <v>132697.92000000001</v>
      </c>
      <c r="FN330" s="673">
        <v>132794.79999999999</v>
      </c>
      <c r="FO330" s="673">
        <v>132891.68</v>
      </c>
      <c r="FP330" s="673">
        <v>132988.56</v>
      </c>
      <c r="FQ330" s="673">
        <v>133085.44</v>
      </c>
      <c r="FR330" s="673">
        <v>133182.32</v>
      </c>
      <c r="FS330" s="673">
        <v>133279.20000000001</v>
      </c>
      <c r="FT330" s="673">
        <v>133376.07999999999</v>
      </c>
      <c r="FU330" s="673">
        <v>133542.16</v>
      </c>
      <c r="FV330" s="673">
        <v>133639.04000000001</v>
      </c>
      <c r="FW330" s="673">
        <v>133735.92000000001</v>
      </c>
      <c r="FX330" s="673">
        <v>133832.79999999999</v>
      </c>
      <c r="FY330" s="673">
        <v>133929.68</v>
      </c>
      <c r="FZ330" s="673">
        <v>134026.56</v>
      </c>
      <c r="GA330" s="673">
        <v>134123.44</v>
      </c>
      <c r="GB330" s="673">
        <v>134220.32</v>
      </c>
      <c r="GC330" s="673">
        <v>134317.20000000001</v>
      </c>
      <c r="GD330" s="673">
        <v>134414.07999999999</v>
      </c>
      <c r="GE330" s="673">
        <v>134510.96</v>
      </c>
      <c r="GF330" s="673">
        <v>134607.84</v>
      </c>
      <c r="GG330" s="673">
        <v>134704.72</v>
      </c>
      <c r="GH330" s="673">
        <v>134801.60000000001</v>
      </c>
      <c r="GI330" s="673">
        <v>134898.48000000001</v>
      </c>
      <c r="GJ330" s="673">
        <v>134995.35999999999</v>
      </c>
      <c r="GK330" s="673">
        <v>135092.24</v>
      </c>
      <c r="GL330" s="673">
        <v>135189.12</v>
      </c>
      <c r="GM330" s="673">
        <v>135286</v>
      </c>
      <c r="GN330" s="673">
        <v>135382.88</v>
      </c>
      <c r="GO330" s="673">
        <v>135479.76</v>
      </c>
      <c r="GP330" s="673">
        <v>135576.63999999998</v>
      </c>
      <c r="GQ330" s="673">
        <v>135673.51999999999</v>
      </c>
      <c r="GR330" s="673">
        <v>135770.4</v>
      </c>
      <c r="GS330" s="673">
        <v>135784.24</v>
      </c>
      <c r="GT330" s="673">
        <v>135867.28</v>
      </c>
      <c r="GU330" s="673">
        <v>135950.32</v>
      </c>
      <c r="GV330" s="673">
        <v>136033.35999999999</v>
      </c>
      <c r="GW330" s="673">
        <v>136116.4</v>
      </c>
      <c r="GX330" s="673">
        <v>136199.44</v>
      </c>
      <c r="GY330" s="673">
        <v>136282.48000000001</v>
      </c>
      <c r="GZ330" s="673">
        <v>136365.51999999999</v>
      </c>
      <c r="HA330" s="673">
        <v>136448.56</v>
      </c>
      <c r="HB330" s="673">
        <v>136531.6</v>
      </c>
      <c r="HC330" s="673">
        <v>136614.63999999998</v>
      </c>
      <c r="HD330" s="673">
        <v>136697.68</v>
      </c>
      <c r="HE330" s="673">
        <v>136808.4</v>
      </c>
      <c r="HF330" s="673">
        <v>136891.44</v>
      </c>
      <c r="HG330" s="673">
        <v>136974.48000000001</v>
      </c>
      <c r="HH330" s="673">
        <v>137057.51999999999</v>
      </c>
      <c r="HI330" s="673">
        <v>137140.56</v>
      </c>
      <c r="HJ330" s="673">
        <v>137223.6</v>
      </c>
      <c r="HK330" s="673">
        <v>137306.63999999998</v>
      </c>
      <c r="HL330" s="673">
        <v>137389.68</v>
      </c>
      <c r="HM330" s="673">
        <v>137472.72</v>
      </c>
      <c r="HN330" s="673">
        <v>137555.76</v>
      </c>
      <c r="HO330" s="673">
        <v>137638.79999999999</v>
      </c>
      <c r="HP330" s="673">
        <v>137721.84</v>
      </c>
      <c r="HQ330" s="673">
        <v>137763.35999999999</v>
      </c>
      <c r="HR330" s="673">
        <v>137832.56</v>
      </c>
      <c r="HS330" s="673">
        <v>137901.76000000001</v>
      </c>
      <c r="HT330" s="673">
        <v>137970.96</v>
      </c>
      <c r="HU330" s="673">
        <v>138040.16</v>
      </c>
      <c r="HV330" s="673">
        <v>138109.35999999999</v>
      </c>
      <c r="HW330" s="673">
        <v>138178.56</v>
      </c>
      <c r="HX330" s="673">
        <v>138247.76</v>
      </c>
      <c r="HY330" s="673">
        <v>138316.96</v>
      </c>
      <c r="HZ330" s="673">
        <v>138386.16</v>
      </c>
      <c r="IA330" s="673">
        <v>138455.35999999999</v>
      </c>
      <c r="IB330" s="673">
        <v>138524.56</v>
      </c>
      <c r="IC330" s="673">
        <v>138649.12</v>
      </c>
      <c r="ID330" s="673">
        <v>138718.32</v>
      </c>
      <c r="IE330" s="673">
        <v>138787.51999999999</v>
      </c>
      <c r="IF330" s="673">
        <v>138856.72</v>
      </c>
      <c r="IG330" s="673">
        <v>138925.92000000001</v>
      </c>
      <c r="IH330" s="673">
        <v>138995.12</v>
      </c>
      <c r="II330" s="673">
        <v>139064.32000000001</v>
      </c>
      <c r="IJ330" s="673">
        <v>139133.51999999999</v>
      </c>
      <c r="IK330" s="673">
        <v>139202.72</v>
      </c>
      <c r="IL330" s="673">
        <v>139271.92000000001</v>
      </c>
      <c r="IM330" s="673">
        <v>139341.12</v>
      </c>
      <c r="IN330" s="673">
        <v>139410.32</v>
      </c>
      <c r="IO330" s="673">
        <v>139438</v>
      </c>
      <c r="IP330" s="673">
        <v>139493.35999999999</v>
      </c>
      <c r="IQ330" s="673">
        <v>139548.72</v>
      </c>
      <c r="IR330" s="673">
        <v>139604.07999999999</v>
      </c>
      <c r="IS330" s="673">
        <v>139659.44</v>
      </c>
      <c r="IT330" s="673">
        <v>139714.79999999999</v>
      </c>
      <c r="IU330" s="673">
        <v>139770.16</v>
      </c>
      <c r="IV330" s="673">
        <v>139825.51999999999</v>
      </c>
      <c r="IW330" s="673">
        <v>139880.88</v>
      </c>
      <c r="IX330" s="673">
        <v>139936.24</v>
      </c>
      <c r="IY330" s="673">
        <v>139991.6</v>
      </c>
      <c r="IZ330" s="673">
        <v>140046.96</v>
      </c>
      <c r="JA330" s="673">
        <v>140171.51999999999</v>
      </c>
      <c r="JB330" s="673">
        <v>140226.88</v>
      </c>
      <c r="JC330" s="673">
        <v>140282.23999999999</v>
      </c>
      <c r="JD330" s="673">
        <v>140337.60000000001</v>
      </c>
      <c r="JE330" s="673">
        <v>140392.95999999999</v>
      </c>
      <c r="JF330" s="673">
        <v>140448.32000000001</v>
      </c>
      <c r="JG330" s="673">
        <v>140503.67999999999</v>
      </c>
      <c r="JH330" s="673">
        <v>140559.04000000001</v>
      </c>
      <c r="JI330" s="673">
        <v>140614.39999999999</v>
      </c>
      <c r="JJ330" s="673">
        <v>140669.76000000001</v>
      </c>
      <c r="JK330" s="673">
        <v>140725.12</v>
      </c>
      <c r="JL330" s="673">
        <v>140780.48000000001</v>
      </c>
      <c r="JM330" s="673">
        <v>140822</v>
      </c>
      <c r="JN330" s="673">
        <v>140863.51999999999</v>
      </c>
      <c r="JO330" s="673">
        <v>140905.04</v>
      </c>
      <c r="JP330" s="673">
        <v>140946.56</v>
      </c>
      <c r="JQ330" s="673">
        <v>140988.07999999999</v>
      </c>
      <c r="JR330" s="673">
        <v>141029.6</v>
      </c>
      <c r="JS330" s="673">
        <v>141071.12</v>
      </c>
      <c r="JT330" s="673">
        <v>141112.63999999998</v>
      </c>
      <c r="JU330" s="673">
        <v>141154.16</v>
      </c>
      <c r="JV330" s="673">
        <v>141195.68</v>
      </c>
      <c r="JW330" s="673">
        <v>141237.20000000001</v>
      </c>
      <c r="JX330" s="673">
        <v>141278.72</v>
      </c>
      <c r="JY330" s="673">
        <v>141375.6</v>
      </c>
      <c r="JZ330" s="673">
        <v>141417.12</v>
      </c>
      <c r="KA330" s="673">
        <v>141458.63999999998</v>
      </c>
      <c r="KB330" s="673">
        <v>141500.16</v>
      </c>
      <c r="KC330" s="673">
        <v>141541.68</v>
      </c>
      <c r="KD330" s="673">
        <v>141583.20000000001</v>
      </c>
      <c r="KE330" s="673">
        <v>141624.72</v>
      </c>
      <c r="KF330" s="673">
        <v>141666.23999999999</v>
      </c>
      <c r="KG330" s="673">
        <v>141707.76</v>
      </c>
      <c r="KH330" s="673">
        <v>141749.28</v>
      </c>
      <c r="KI330" s="673">
        <v>141790.79999999999</v>
      </c>
      <c r="KJ330" s="673">
        <v>141832.32000000001</v>
      </c>
      <c r="KK330" s="673">
        <v>141860</v>
      </c>
      <c r="KL330" s="673">
        <v>141887.67999999999</v>
      </c>
      <c r="KM330" s="673">
        <v>141915.35999999999</v>
      </c>
      <c r="KN330" s="673">
        <v>141943.04000000001</v>
      </c>
      <c r="KO330" s="673">
        <v>141970.72</v>
      </c>
      <c r="KP330" s="673">
        <v>141998.39999999999</v>
      </c>
      <c r="KQ330" s="673">
        <v>142026.07999999999</v>
      </c>
      <c r="KR330" s="673">
        <v>142053.76000000001</v>
      </c>
      <c r="KS330" s="673">
        <v>142081.44</v>
      </c>
      <c r="KT330" s="673">
        <v>142109.12</v>
      </c>
      <c r="KU330" s="673">
        <v>142136.79999999999</v>
      </c>
      <c r="KV330" s="673">
        <v>142164.48000000001</v>
      </c>
      <c r="KW330" s="673">
        <v>142275.20000000001</v>
      </c>
      <c r="KX330" s="673">
        <v>142302.88</v>
      </c>
      <c r="KY330" s="673">
        <v>142330.56</v>
      </c>
      <c r="KZ330" s="673">
        <v>142358.24</v>
      </c>
      <c r="LA330" s="673">
        <v>142385.92000000001</v>
      </c>
      <c r="LB330" s="673">
        <v>142413.6</v>
      </c>
      <c r="LC330" s="673">
        <v>142441.28</v>
      </c>
      <c r="LD330" s="673">
        <v>142468.96</v>
      </c>
      <c r="LE330" s="673">
        <v>142496.63999999998</v>
      </c>
      <c r="LF330" s="673">
        <v>142524.32</v>
      </c>
      <c r="LG330" s="673">
        <v>142552</v>
      </c>
      <c r="LH330" s="673">
        <v>142579.68</v>
      </c>
      <c r="LI330" s="673">
        <v>142607.35999999999</v>
      </c>
      <c r="LJ330" s="673">
        <v>142621.20000000001</v>
      </c>
      <c r="LK330" s="673">
        <v>142635.04</v>
      </c>
      <c r="LL330" s="673">
        <v>142648.88</v>
      </c>
      <c r="LM330" s="673">
        <v>142662.72</v>
      </c>
      <c r="LN330" s="673">
        <v>142676.56</v>
      </c>
      <c r="LO330" s="673">
        <v>142690.4</v>
      </c>
      <c r="LP330" s="673">
        <v>142704.24</v>
      </c>
      <c r="LQ330" s="673">
        <v>142718.07999999999</v>
      </c>
      <c r="LR330" s="673">
        <v>142731.92000000001</v>
      </c>
      <c r="LS330" s="673">
        <v>142745.76</v>
      </c>
      <c r="LT330" s="673">
        <v>142759.6</v>
      </c>
      <c r="LU330" s="673">
        <v>142842.63999999998</v>
      </c>
      <c r="LV330" s="673">
        <v>142856.48000000001</v>
      </c>
      <c r="LW330" s="673">
        <v>142870.32</v>
      </c>
      <c r="LX330" s="673">
        <v>142884.16</v>
      </c>
      <c r="LY330" s="673">
        <v>142898</v>
      </c>
      <c r="LZ330" s="673">
        <v>142911.84</v>
      </c>
      <c r="MA330" s="673">
        <v>142925.68</v>
      </c>
      <c r="MB330" s="673">
        <v>142939.51999999999</v>
      </c>
      <c r="MC330" s="673">
        <v>142953.35999999999</v>
      </c>
      <c r="MD330" s="673">
        <v>142967.20000000001</v>
      </c>
      <c r="ME330" s="673">
        <v>142981.04</v>
      </c>
      <c r="MF330" s="673">
        <v>142994.88</v>
      </c>
      <c r="MG330" s="673">
        <v>143008.72</v>
      </c>
      <c r="MH330" s="673">
        <v>143022.56</v>
      </c>
      <c r="MI330" s="673">
        <v>143036.4</v>
      </c>
      <c r="MJ330" s="673">
        <v>143050.23999999999</v>
      </c>
      <c r="MK330" s="673">
        <v>143064.07999999999</v>
      </c>
      <c r="ML330" s="673">
        <v>143077.92000000001</v>
      </c>
      <c r="MM330" s="673">
        <v>143091.76</v>
      </c>
      <c r="MN330" s="673">
        <v>143105.60000000001</v>
      </c>
      <c r="MO330" s="673">
        <v>143119.44</v>
      </c>
      <c r="MP330" s="673">
        <v>143133.28</v>
      </c>
      <c r="MQ330" s="673">
        <v>143147.12</v>
      </c>
      <c r="MR330" s="673">
        <v>143160.95999999999</v>
      </c>
      <c r="MS330" s="673">
        <v>143105.60000000001</v>
      </c>
      <c r="MT330" s="673">
        <v>143105.60000000001</v>
      </c>
      <c r="MU330" s="673">
        <v>143105.60000000001</v>
      </c>
      <c r="MV330" s="673">
        <v>143105.60000000001</v>
      </c>
      <c r="MW330" s="673">
        <v>143105.60000000001</v>
      </c>
      <c r="MX330" s="673">
        <v>143105.60000000001</v>
      </c>
      <c r="MY330" s="673">
        <v>143105.60000000001</v>
      </c>
      <c r="MZ330" s="673">
        <v>143105.60000000001</v>
      </c>
      <c r="NA330" s="673">
        <v>143105.60000000001</v>
      </c>
      <c r="NB330" s="673">
        <v>143105.60000000001</v>
      </c>
      <c r="NC330" s="673">
        <v>143105.60000000001</v>
      </c>
      <c r="ND330" s="673">
        <v>143105.60000000001</v>
      </c>
      <c r="NE330" s="673">
        <v>143133.28</v>
      </c>
      <c r="NF330" s="673">
        <v>143133.28</v>
      </c>
      <c r="NG330" s="673">
        <v>143133.28</v>
      </c>
      <c r="NH330" s="673">
        <v>143133.28</v>
      </c>
      <c r="NI330" s="673">
        <v>143133.28</v>
      </c>
      <c r="NJ330" s="673">
        <v>143133.28</v>
      </c>
      <c r="NK330" s="673">
        <v>143133.28</v>
      </c>
      <c r="NL330" s="673">
        <v>143133.28</v>
      </c>
      <c r="NM330" s="673">
        <v>143133.28</v>
      </c>
      <c r="NN330" s="673">
        <v>143133.28</v>
      </c>
      <c r="NO330" s="673">
        <v>143133.28</v>
      </c>
      <c r="NP330" s="673">
        <v>143133.28</v>
      </c>
      <c r="NQ330" s="673">
        <v>143160.95999999999</v>
      </c>
      <c r="NR330" s="673">
        <v>143160.95999999999</v>
      </c>
      <c r="NS330" s="673">
        <v>143160.95999999999</v>
      </c>
      <c r="NT330" s="673">
        <v>143160.95999999999</v>
      </c>
      <c r="NU330" s="673">
        <v>143160.95999999999</v>
      </c>
      <c r="NV330" s="673">
        <v>143160.95999999999</v>
      </c>
      <c r="NW330" s="673">
        <v>143160.95999999999</v>
      </c>
      <c r="NX330" s="673">
        <v>143160.95999999999</v>
      </c>
      <c r="NY330" s="673">
        <v>143160.95999999999</v>
      </c>
      <c r="NZ330" s="673">
        <v>143160.95999999999</v>
      </c>
      <c r="OA330" s="673">
        <v>143160.95999999999</v>
      </c>
      <c r="OB330" s="673">
        <v>143160.95999999999</v>
      </c>
      <c r="OC330" s="673">
        <v>143188.63999999998</v>
      </c>
      <c r="OD330" s="673"/>
      <c r="OE330" s="673"/>
      <c r="OF330" s="673"/>
      <c r="OG330" s="673"/>
      <c r="OH330" s="673"/>
      <c r="OI330" s="673"/>
      <c r="OJ330" s="673"/>
      <c r="OK330" s="673"/>
      <c r="OL330" s="673"/>
      <c r="OM330" s="673"/>
      <c r="ON330" s="673"/>
      <c r="OO330" s="44"/>
    </row>
    <row r="331" spans="2:405" outlineLevel="1" x14ac:dyDescent="0.3">
      <c r="B331" s="39"/>
      <c r="C331" s="500"/>
      <c r="D331" s="8">
        <v>12</v>
      </c>
      <c r="E331" s="612" t="s">
        <v>34</v>
      </c>
      <c r="F331" s="121"/>
      <c r="G331" s="508"/>
      <c r="H331" s="121"/>
      <c r="I331" s="194"/>
      <c r="J331" s="194"/>
      <c r="K331" s="195"/>
      <c r="L331" s="195"/>
      <c r="M331" s="195"/>
      <c r="N331" s="195"/>
      <c r="O331" s="195"/>
      <c r="P331" s="195"/>
      <c r="Q331" s="195"/>
      <c r="R331" s="195"/>
      <c r="S331" s="195"/>
      <c r="T331" s="195"/>
      <c r="U331" s="673"/>
      <c r="V331" s="673"/>
      <c r="W331" s="673"/>
      <c r="X331" s="673"/>
      <c r="Y331" s="673"/>
      <c r="Z331" s="673"/>
      <c r="AA331" s="673"/>
      <c r="AB331" s="673"/>
      <c r="AC331" s="673"/>
      <c r="AD331" s="673"/>
      <c r="AE331" s="673"/>
      <c r="AF331" s="673"/>
      <c r="AG331" s="673">
        <v>47831.040000000001</v>
      </c>
      <c r="AH331" s="673">
        <v>47831.040000000001</v>
      </c>
      <c r="AI331" s="673">
        <v>47831.040000000001</v>
      </c>
      <c r="AJ331" s="673">
        <v>47831.040000000001</v>
      </c>
      <c r="AK331" s="673">
        <v>47831.040000000001</v>
      </c>
      <c r="AL331" s="673">
        <v>47831.040000000001</v>
      </c>
      <c r="AM331" s="673">
        <v>47831.040000000001</v>
      </c>
      <c r="AN331" s="673">
        <v>47831.040000000001</v>
      </c>
      <c r="AO331" s="673">
        <v>47831.040000000001</v>
      </c>
      <c r="AP331" s="673">
        <v>47831.040000000001</v>
      </c>
      <c r="AQ331" s="673">
        <v>47831.040000000001</v>
      </c>
      <c r="AR331" s="673">
        <v>47831.040000000001</v>
      </c>
      <c r="AS331" s="673">
        <v>47817.2</v>
      </c>
      <c r="AT331" s="673">
        <v>47900.24</v>
      </c>
      <c r="AU331" s="673">
        <v>47983.28</v>
      </c>
      <c r="AV331" s="673">
        <v>48066.32</v>
      </c>
      <c r="AW331" s="673">
        <v>48149.36</v>
      </c>
      <c r="AX331" s="673">
        <v>48232.4</v>
      </c>
      <c r="AY331" s="673">
        <v>48315.44</v>
      </c>
      <c r="AZ331" s="673">
        <v>48398.479999999996</v>
      </c>
      <c r="BA331" s="673">
        <v>48481.52</v>
      </c>
      <c r="BB331" s="673">
        <v>48564.56</v>
      </c>
      <c r="BC331" s="673">
        <v>48647.6</v>
      </c>
      <c r="BD331" s="673">
        <v>48730.64</v>
      </c>
      <c r="BE331" s="673">
        <v>48786</v>
      </c>
      <c r="BF331" s="673">
        <v>48869.04</v>
      </c>
      <c r="BG331" s="673">
        <v>48952.08</v>
      </c>
      <c r="BH331" s="673">
        <v>49035.12</v>
      </c>
      <c r="BI331" s="673">
        <v>49118.159999999996</v>
      </c>
      <c r="BJ331" s="673">
        <v>49201.2</v>
      </c>
      <c r="BK331" s="673">
        <v>49284.24</v>
      </c>
      <c r="BL331" s="673">
        <v>49367.28</v>
      </c>
      <c r="BM331" s="673">
        <v>49450.32</v>
      </c>
      <c r="BN331" s="673">
        <v>49533.36</v>
      </c>
      <c r="BO331" s="673">
        <v>49616.4</v>
      </c>
      <c r="BP331" s="673">
        <v>49699.44</v>
      </c>
      <c r="BQ331" s="673">
        <v>49768.639999999999</v>
      </c>
      <c r="BR331" s="673">
        <v>49851.68</v>
      </c>
      <c r="BS331" s="673">
        <v>49934.720000000001</v>
      </c>
      <c r="BT331" s="673">
        <v>50017.760000000002</v>
      </c>
      <c r="BU331" s="673">
        <v>50100.800000000003</v>
      </c>
      <c r="BV331" s="673">
        <v>50183.839999999997</v>
      </c>
      <c r="BW331" s="673">
        <v>50266.879999999997</v>
      </c>
      <c r="BX331" s="673">
        <v>50349.919999999998</v>
      </c>
      <c r="BY331" s="673">
        <v>50432.959999999999</v>
      </c>
      <c r="BZ331" s="673">
        <v>50516</v>
      </c>
      <c r="CA331" s="673">
        <v>50599.040000000001</v>
      </c>
      <c r="CB331" s="673">
        <v>50682.080000000002</v>
      </c>
      <c r="CC331" s="673">
        <v>50737.440000000002</v>
      </c>
      <c r="CD331" s="673">
        <v>50820.479999999996</v>
      </c>
      <c r="CE331" s="673">
        <v>50903.519999999997</v>
      </c>
      <c r="CF331" s="673">
        <v>50986.559999999998</v>
      </c>
      <c r="CG331" s="673">
        <v>51069.599999999999</v>
      </c>
      <c r="CH331" s="673">
        <v>51152.639999999999</v>
      </c>
      <c r="CI331" s="673">
        <v>51235.68</v>
      </c>
      <c r="CJ331" s="673">
        <v>51318.720000000001</v>
      </c>
      <c r="CK331" s="673">
        <v>51401.760000000002</v>
      </c>
      <c r="CL331" s="673">
        <v>51484.800000000003</v>
      </c>
      <c r="CM331" s="673">
        <v>51567.839999999997</v>
      </c>
      <c r="CN331" s="673">
        <v>51650.879999999997</v>
      </c>
      <c r="CO331" s="673">
        <v>51720.08</v>
      </c>
      <c r="CP331" s="673">
        <v>51803.12</v>
      </c>
      <c r="CQ331" s="673">
        <v>51886.159999999996</v>
      </c>
      <c r="CR331" s="673">
        <v>51969.2</v>
      </c>
      <c r="CS331" s="673">
        <v>52052.24</v>
      </c>
      <c r="CT331" s="673">
        <v>52135.28</v>
      </c>
      <c r="CU331" s="673">
        <v>52218.32</v>
      </c>
      <c r="CV331" s="673">
        <v>52301.36</v>
      </c>
      <c r="CW331" s="673">
        <v>52384.4</v>
      </c>
      <c r="CX331" s="673">
        <v>52467.44</v>
      </c>
      <c r="CY331" s="673">
        <v>52550.479999999996</v>
      </c>
      <c r="CZ331" s="673">
        <v>52633.52</v>
      </c>
      <c r="DA331" s="673">
        <v>52702.720000000001</v>
      </c>
      <c r="DB331" s="673">
        <v>52744.24</v>
      </c>
      <c r="DC331" s="673">
        <v>52785.760000000002</v>
      </c>
      <c r="DD331" s="673">
        <v>52827.28</v>
      </c>
      <c r="DE331" s="673">
        <v>52868.800000000003</v>
      </c>
      <c r="DF331" s="673">
        <v>52910.32</v>
      </c>
      <c r="DG331" s="673">
        <v>52951.839999999997</v>
      </c>
      <c r="DH331" s="673">
        <v>52993.36</v>
      </c>
      <c r="DI331" s="673">
        <v>53034.879999999997</v>
      </c>
      <c r="DJ331" s="673">
        <v>53076.4</v>
      </c>
      <c r="DK331" s="673">
        <v>53117.919999999998</v>
      </c>
      <c r="DL331" s="673">
        <v>53159.44</v>
      </c>
      <c r="DM331" s="673">
        <v>53270.159999999996</v>
      </c>
      <c r="DN331" s="673">
        <v>53311.68</v>
      </c>
      <c r="DO331" s="673">
        <v>53353.2</v>
      </c>
      <c r="DP331" s="673">
        <v>53394.720000000001</v>
      </c>
      <c r="DQ331" s="673">
        <v>53436.24</v>
      </c>
      <c r="DR331" s="673">
        <v>53477.760000000002</v>
      </c>
      <c r="DS331" s="673">
        <v>53519.28</v>
      </c>
      <c r="DT331" s="673">
        <v>53560.800000000003</v>
      </c>
      <c r="DU331" s="673">
        <v>53602.32</v>
      </c>
      <c r="DV331" s="673">
        <v>53643.839999999997</v>
      </c>
      <c r="DW331" s="673">
        <v>53685.36</v>
      </c>
      <c r="DX331" s="673">
        <v>53726.879999999997</v>
      </c>
      <c r="DY331" s="673">
        <v>53851.44</v>
      </c>
      <c r="DZ331" s="673">
        <v>53892.959999999999</v>
      </c>
      <c r="EA331" s="673">
        <v>53934.479999999996</v>
      </c>
      <c r="EB331" s="673">
        <v>53976</v>
      </c>
      <c r="EC331" s="673">
        <v>54017.52</v>
      </c>
      <c r="ED331" s="673">
        <v>54059.040000000001</v>
      </c>
      <c r="EE331" s="673">
        <v>54100.56</v>
      </c>
      <c r="EF331" s="673">
        <v>54142.080000000002</v>
      </c>
      <c r="EG331" s="673">
        <v>54183.6</v>
      </c>
      <c r="EH331" s="673">
        <v>54225.120000000003</v>
      </c>
      <c r="EI331" s="673">
        <v>54266.64</v>
      </c>
      <c r="EJ331" s="673">
        <v>54308.159999999996</v>
      </c>
      <c r="EK331" s="673">
        <v>54418.879999999997</v>
      </c>
      <c r="EL331" s="673">
        <v>54460.4</v>
      </c>
      <c r="EM331" s="673">
        <v>54501.919999999998</v>
      </c>
      <c r="EN331" s="673">
        <v>54543.44</v>
      </c>
      <c r="EO331" s="673">
        <v>54584.959999999999</v>
      </c>
      <c r="EP331" s="673">
        <v>54626.479999999996</v>
      </c>
      <c r="EQ331" s="673">
        <v>54668</v>
      </c>
      <c r="ER331" s="673">
        <v>54709.52</v>
      </c>
      <c r="ES331" s="673">
        <v>54751.040000000001</v>
      </c>
      <c r="ET331" s="673">
        <v>54792.56</v>
      </c>
      <c r="EU331" s="673">
        <v>54834.080000000002</v>
      </c>
      <c r="EV331" s="673">
        <v>54875.6</v>
      </c>
      <c r="EW331" s="673">
        <v>55000.159999999996</v>
      </c>
      <c r="EX331" s="673">
        <v>55027.839999999997</v>
      </c>
      <c r="EY331" s="673">
        <v>55055.519999999997</v>
      </c>
      <c r="EZ331" s="673">
        <v>55083.199999999997</v>
      </c>
      <c r="FA331" s="673">
        <v>55110.879999999997</v>
      </c>
      <c r="FB331" s="673">
        <v>55138.559999999998</v>
      </c>
      <c r="FC331" s="673">
        <v>55166.239999999998</v>
      </c>
      <c r="FD331" s="673">
        <v>55193.919999999998</v>
      </c>
      <c r="FE331" s="673">
        <v>55221.599999999999</v>
      </c>
      <c r="FF331" s="673">
        <v>55249.279999999999</v>
      </c>
      <c r="FG331" s="673">
        <v>55276.959999999999</v>
      </c>
      <c r="FH331" s="673">
        <v>55304.639999999999</v>
      </c>
      <c r="FI331" s="673">
        <v>55276.959999999999</v>
      </c>
      <c r="FJ331" s="673">
        <v>55304.639999999999</v>
      </c>
      <c r="FK331" s="673">
        <v>55332.32</v>
      </c>
      <c r="FL331" s="673">
        <v>55360</v>
      </c>
      <c r="FM331" s="673">
        <v>55387.68</v>
      </c>
      <c r="FN331" s="673">
        <v>55415.360000000001</v>
      </c>
      <c r="FO331" s="673">
        <v>55443.040000000001</v>
      </c>
      <c r="FP331" s="673">
        <v>55470.720000000001</v>
      </c>
      <c r="FQ331" s="673">
        <v>55498.400000000001</v>
      </c>
      <c r="FR331" s="673">
        <v>55526.080000000002</v>
      </c>
      <c r="FS331" s="673">
        <v>55553.760000000002</v>
      </c>
      <c r="FT331" s="673">
        <v>55581.440000000002</v>
      </c>
      <c r="FU331" s="673">
        <v>55526.080000000002</v>
      </c>
      <c r="FV331" s="673">
        <v>55539.92</v>
      </c>
      <c r="FW331" s="673">
        <v>55553.760000000002</v>
      </c>
      <c r="FX331" s="673">
        <v>55567.6</v>
      </c>
      <c r="FY331" s="673">
        <v>55581.440000000002</v>
      </c>
      <c r="FZ331" s="673">
        <v>55595.28</v>
      </c>
      <c r="GA331" s="673">
        <v>55609.120000000003</v>
      </c>
      <c r="GB331" s="673">
        <v>55622.96</v>
      </c>
      <c r="GC331" s="673">
        <v>55636.800000000003</v>
      </c>
      <c r="GD331" s="673">
        <v>55650.64</v>
      </c>
      <c r="GE331" s="673">
        <v>55664.479999999996</v>
      </c>
      <c r="GF331" s="673">
        <v>55678.32</v>
      </c>
      <c r="GG331" s="673">
        <v>55775.199999999997</v>
      </c>
      <c r="GH331" s="673">
        <v>55789.04</v>
      </c>
      <c r="GI331" s="673">
        <v>55802.879999999997</v>
      </c>
      <c r="GJ331" s="673">
        <v>55816.72</v>
      </c>
      <c r="GK331" s="673">
        <v>55830.559999999998</v>
      </c>
      <c r="GL331" s="673">
        <v>55844.4</v>
      </c>
      <c r="GM331" s="673">
        <v>55858.239999999998</v>
      </c>
      <c r="GN331" s="673">
        <v>55872.08</v>
      </c>
      <c r="GO331" s="673">
        <v>55885.919999999998</v>
      </c>
      <c r="GP331" s="673">
        <v>55899.76</v>
      </c>
      <c r="GQ331" s="673">
        <v>55913.599999999999</v>
      </c>
      <c r="GR331" s="673">
        <v>55927.44</v>
      </c>
      <c r="GS331" s="673">
        <v>56010.479999999996</v>
      </c>
      <c r="GT331" s="673">
        <v>56024.32</v>
      </c>
      <c r="GU331" s="673">
        <v>56038.159999999996</v>
      </c>
      <c r="GV331" s="673">
        <v>56052</v>
      </c>
      <c r="GW331" s="673">
        <v>56065.84</v>
      </c>
      <c r="GX331" s="673">
        <v>56079.68</v>
      </c>
      <c r="GY331" s="673">
        <v>56093.52</v>
      </c>
      <c r="GZ331" s="673">
        <v>56107.360000000001</v>
      </c>
      <c r="HA331" s="673">
        <v>56121.2</v>
      </c>
      <c r="HB331" s="673">
        <v>56135.040000000001</v>
      </c>
      <c r="HC331" s="673">
        <v>56148.88</v>
      </c>
      <c r="HD331" s="673">
        <v>56162.720000000001</v>
      </c>
      <c r="HE331" s="673">
        <v>56245.760000000002</v>
      </c>
      <c r="HF331" s="673">
        <v>56259.6</v>
      </c>
      <c r="HG331" s="673">
        <v>56273.440000000002</v>
      </c>
      <c r="HH331" s="673">
        <v>56287.28</v>
      </c>
      <c r="HI331" s="673">
        <v>56301.120000000003</v>
      </c>
      <c r="HJ331" s="673">
        <v>56314.96</v>
      </c>
      <c r="HK331" s="673">
        <v>56328.800000000003</v>
      </c>
      <c r="HL331" s="673">
        <v>56342.64</v>
      </c>
      <c r="HM331" s="673">
        <v>56356.479999999996</v>
      </c>
      <c r="HN331" s="673">
        <v>56370.32</v>
      </c>
      <c r="HO331" s="673">
        <v>56384.159999999996</v>
      </c>
      <c r="HP331" s="673">
        <v>56398</v>
      </c>
      <c r="HQ331" s="673">
        <v>56467.199999999997</v>
      </c>
      <c r="HR331" s="673">
        <v>56481.04</v>
      </c>
      <c r="HS331" s="673">
        <v>56494.879999999997</v>
      </c>
      <c r="HT331" s="673">
        <v>56508.72</v>
      </c>
      <c r="HU331" s="673">
        <v>56522.559999999998</v>
      </c>
      <c r="HV331" s="673">
        <v>56536.4</v>
      </c>
      <c r="HW331" s="673">
        <v>56550.239999999998</v>
      </c>
      <c r="HX331" s="673">
        <v>56564.08</v>
      </c>
      <c r="HY331" s="673">
        <v>56577.919999999998</v>
      </c>
      <c r="HZ331" s="673">
        <v>56591.76</v>
      </c>
      <c r="IA331" s="673">
        <v>56605.599999999999</v>
      </c>
      <c r="IB331" s="673">
        <v>56619.44</v>
      </c>
      <c r="IC331" s="673">
        <v>56688.639999999999</v>
      </c>
      <c r="ID331" s="673">
        <v>56702.479999999996</v>
      </c>
      <c r="IE331" s="673">
        <v>56716.32</v>
      </c>
      <c r="IF331" s="673">
        <v>56730.159999999996</v>
      </c>
      <c r="IG331" s="673">
        <v>56744</v>
      </c>
      <c r="IH331" s="673">
        <v>56757.84</v>
      </c>
      <c r="II331" s="673">
        <v>56771.68</v>
      </c>
      <c r="IJ331" s="673">
        <v>56785.52</v>
      </c>
      <c r="IK331" s="673">
        <v>56799.360000000001</v>
      </c>
      <c r="IL331" s="673">
        <v>56813.2</v>
      </c>
      <c r="IM331" s="673">
        <v>56827.040000000001</v>
      </c>
      <c r="IN331" s="673">
        <v>56840.88</v>
      </c>
      <c r="IO331" s="673">
        <v>56896.24</v>
      </c>
      <c r="IP331" s="673">
        <v>56910.080000000002</v>
      </c>
      <c r="IQ331" s="673">
        <v>56923.92</v>
      </c>
      <c r="IR331" s="673">
        <v>56937.760000000002</v>
      </c>
      <c r="IS331" s="673">
        <v>56951.6</v>
      </c>
      <c r="IT331" s="673">
        <v>56965.440000000002</v>
      </c>
      <c r="IU331" s="673">
        <v>56979.28</v>
      </c>
      <c r="IV331" s="673">
        <v>56993.120000000003</v>
      </c>
      <c r="IW331" s="673">
        <v>57006.96</v>
      </c>
      <c r="IX331" s="673">
        <v>57020.800000000003</v>
      </c>
      <c r="IY331" s="673">
        <v>57034.64</v>
      </c>
      <c r="IZ331" s="673">
        <v>57048.479999999996</v>
      </c>
      <c r="JA331" s="673">
        <v>57103.839999999997</v>
      </c>
      <c r="JB331" s="673">
        <v>57117.68</v>
      </c>
      <c r="JC331" s="673">
        <v>57131.519999999997</v>
      </c>
      <c r="JD331" s="673">
        <v>57145.36</v>
      </c>
      <c r="JE331" s="673">
        <v>57159.199999999997</v>
      </c>
      <c r="JF331" s="673">
        <v>57173.04</v>
      </c>
      <c r="JG331" s="673">
        <v>57186.879999999997</v>
      </c>
      <c r="JH331" s="673">
        <v>57200.72</v>
      </c>
      <c r="JI331" s="673">
        <v>57214.559999999998</v>
      </c>
      <c r="JJ331" s="673">
        <v>57228.4</v>
      </c>
      <c r="JK331" s="673">
        <v>57242.239999999998</v>
      </c>
      <c r="JL331" s="673">
        <v>57256.08</v>
      </c>
      <c r="JM331" s="673">
        <v>57283.76</v>
      </c>
      <c r="JN331" s="673">
        <v>57297.599999999999</v>
      </c>
      <c r="JO331" s="673">
        <v>57311.44</v>
      </c>
      <c r="JP331" s="673">
        <v>57325.279999999999</v>
      </c>
      <c r="JQ331" s="673">
        <v>57339.12</v>
      </c>
      <c r="JR331" s="673">
        <v>57352.959999999999</v>
      </c>
      <c r="JS331" s="673">
        <v>57366.8</v>
      </c>
      <c r="JT331" s="673">
        <v>57380.639999999999</v>
      </c>
      <c r="JU331" s="673">
        <v>57394.479999999996</v>
      </c>
      <c r="JV331" s="673">
        <v>57408.32</v>
      </c>
      <c r="JW331" s="673">
        <v>57422.159999999996</v>
      </c>
      <c r="JX331" s="673">
        <v>57436</v>
      </c>
      <c r="JY331" s="673">
        <v>57463.68</v>
      </c>
      <c r="JZ331" s="673">
        <v>57477.52</v>
      </c>
      <c r="KA331" s="673">
        <v>57491.360000000001</v>
      </c>
      <c r="KB331" s="673">
        <v>57505.2</v>
      </c>
      <c r="KC331" s="673">
        <v>57519.040000000001</v>
      </c>
      <c r="KD331" s="673">
        <v>57532.88</v>
      </c>
      <c r="KE331" s="673">
        <v>57546.720000000001</v>
      </c>
      <c r="KF331" s="673">
        <v>57560.56</v>
      </c>
      <c r="KG331" s="673">
        <v>57574.400000000001</v>
      </c>
      <c r="KH331" s="673">
        <v>57588.24</v>
      </c>
      <c r="KI331" s="673">
        <v>57602.080000000002</v>
      </c>
      <c r="KJ331" s="673">
        <v>57615.92</v>
      </c>
      <c r="KK331" s="673">
        <v>57643.6</v>
      </c>
      <c r="KL331" s="673">
        <v>57657.440000000002</v>
      </c>
      <c r="KM331" s="673">
        <v>57671.28</v>
      </c>
      <c r="KN331" s="673">
        <v>57685.120000000003</v>
      </c>
      <c r="KO331" s="673">
        <v>57698.96</v>
      </c>
      <c r="KP331" s="673">
        <v>57712.800000000003</v>
      </c>
      <c r="KQ331" s="673">
        <v>57726.64</v>
      </c>
      <c r="KR331" s="673">
        <v>57740.479999999996</v>
      </c>
      <c r="KS331" s="673">
        <v>57754.32</v>
      </c>
      <c r="KT331" s="673">
        <v>57768.159999999996</v>
      </c>
      <c r="KU331" s="673">
        <v>57782</v>
      </c>
      <c r="KV331" s="673">
        <v>57795.839999999997</v>
      </c>
      <c r="KW331" s="673">
        <v>57795.839999999997</v>
      </c>
      <c r="KX331" s="673">
        <v>57809.68</v>
      </c>
      <c r="KY331" s="673">
        <v>57823.519999999997</v>
      </c>
      <c r="KZ331" s="673">
        <v>57837.36</v>
      </c>
      <c r="LA331" s="673">
        <v>57851.199999999997</v>
      </c>
      <c r="LB331" s="673">
        <v>57865.04</v>
      </c>
      <c r="LC331" s="673">
        <v>57878.879999999997</v>
      </c>
      <c r="LD331" s="673">
        <v>57892.72</v>
      </c>
      <c r="LE331" s="673">
        <v>57906.559999999998</v>
      </c>
      <c r="LF331" s="673">
        <v>57920.4</v>
      </c>
      <c r="LG331" s="673">
        <v>57934.239999999998</v>
      </c>
      <c r="LH331" s="673">
        <v>57948.08</v>
      </c>
      <c r="LI331" s="673">
        <v>57948.08</v>
      </c>
      <c r="LJ331" s="673">
        <v>57961.919999999998</v>
      </c>
      <c r="LK331" s="673">
        <v>57975.76</v>
      </c>
      <c r="LL331" s="673">
        <v>57989.599999999999</v>
      </c>
      <c r="LM331" s="673">
        <v>58003.44</v>
      </c>
      <c r="LN331" s="673">
        <v>58017.279999999999</v>
      </c>
      <c r="LO331" s="673">
        <v>58031.12</v>
      </c>
      <c r="LP331" s="673">
        <v>58044.959999999999</v>
      </c>
      <c r="LQ331" s="673">
        <v>58058.8</v>
      </c>
      <c r="LR331" s="673">
        <v>58072.639999999999</v>
      </c>
      <c r="LS331" s="673">
        <v>58086.479999999996</v>
      </c>
      <c r="LT331" s="673">
        <v>58100.32</v>
      </c>
      <c r="LU331" s="673">
        <v>58100.32</v>
      </c>
      <c r="LV331" s="673">
        <v>58114.159999999996</v>
      </c>
      <c r="LW331" s="673">
        <v>58128</v>
      </c>
      <c r="LX331" s="673">
        <v>58141.84</v>
      </c>
      <c r="LY331" s="673">
        <v>58155.68</v>
      </c>
      <c r="LZ331" s="673">
        <v>58169.52</v>
      </c>
      <c r="MA331" s="673">
        <v>58183.360000000001</v>
      </c>
      <c r="MB331" s="673">
        <v>58197.2</v>
      </c>
      <c r="MC331" s="673">
        <v>58211.040000000001</v>
      </c>
      <c r="MD331" s="673">
        <v>58224.88</v>
      </c>
      <c r="ME331" s="673">
        <v>58238.720000000001</v>
      </c>
      <c r="MF331" s="673">
        <v>58252.56</v>
      </c>
      <c r="MG331" s="673">
        <v>58224.88</v>
      </c>
      <c r="MH331" s="673">
        <v>58238.720000000001</v>
      </c>
      <c r="MI331" s="673">
        <v>58252.56</v>
      </c>
      <c r="MJ331" s="673">
        <v>58266.400000000001</v>
      </c>
      <c r="MK331" s="673">
        <v>58280.24</v>
      </c>
      <c r="ML331" s="673">
        <v>58294.080000000002</v>
      </c>
      <c r="MM331" s="673">
        <v>58307.92</v>
      </c>
      <c r="MN331" s="673">
        <v>58321.760000000002</v>
      </c>
      <c r="MO331" s="673">
        <v>58335.6</v>
      </c>
      <c r="MP331" s="673">
        <v>58349.440000000002</v>
      </c>
      <c r="MQ331" s="673">
        <v>58363.28</v>
      </c>
      <c r="MR331" s="673">
        <v>58377.120000000003</v>
      </c>
      <c r="MS331" s="673">
        <v>58349.440000000002</v>
      </c>
      <c r="MT331" s="673">
        <v>58363.28</v>
      </c>
      <c r="MU331" s="673">
        <v>58377.120000000003</v>
      </c>
      <c r="MV331" s="673">
        <v>58390.96</v>
      </c>
      <c r="MW331" s="673">
        <v>58404.800000000003</v>
      </c>
      <c r="MX331" s="673">
        <v>58418.64</v>
      </c>
      <c r="MY331" s="673">
        <v>58432.479999999996</v>
      </c>
      <c r="MZ331" s="673">
        <v>58446.32</v>
      </c>
      <c r="NA331" s="673">
        <v>58460.159999999996</v>
      </c>
      <c r="NB331" s="673">
        <v>58474</v>
      </c>
      <c r="NC331" s="673">
        <v>58487.839999999997</v>
      </c>
      <c r="ND331" s="673">
        <v>58501.68</v>
      </c>
      <c r="NE331" s="673">
        <v>58460.159999999996</v>
      </c>
      <c r="NF331" s="673">
        <v>58474</v>
      </c>
      <c r="NG331" s="673">
        <v>58487.839999999997</v>
      </c>
      <c r="NH331" s="673">
        <v>58501.68</v>
      </c>
      <c r="NI331" s="673">
        <v>58515.519999999997</v>
      </c>
      <c r="NJ331" s="673">
        <v>58529.36</v>
      </c>
      <c r="NK331" s="673">
        <v>58543.199999999997</v>
      </c>
      <c r="NL331" s="673">
        <v>58557.04</v>
      </c>
      <c r="NM331" s="673">
        <v>58570.879999999997</v>
      </c>
      <c r="NN331" s="673">
        <v>58584.72</v>
      </c>
      <c r="NO331" s="673">
        <v>58598.559999999998</v>
      </c>
      <c r="NP331" s="673">
        <v>58612.4</v>
      </c>
      <c r="NQ331" s="673">
        <v>58584.72</v>
      </c>
      <c r="NR331" s="673">
        <v>58598.559999999998</v>
      </c>
      <c r="NS331" s="673">
        <v>58612.4</v>
      </c>
      <c r="NT331" s="673">
        <v>58626.239999999998</v>
      </c>
      <c r="NU331" s="673">
        <v>58640.08</v>
      </c>
      <c r="NV331" s="673">
        <v>58653.919999999998</v>
      </c>
      <c r="NW331" s="673">
        <v>58667.76</v>
      </c>
      <c r="NX331" s="673">
        <v>58681.599999999999</v>
      </c>
      <c r="NY331" s="673">
        <v>58695.44</v>
      </c>
      <c r="NZ331" s="673">
        <v>58709.279999999999</v>
      </c>
      <c r="OA331" s="673">
        <v>58723.12</v>
      </c>
      <c r="OB331" s="673">
        <v>58736.959999999999</v>
      </c>
      <c r="OC331" s="673">
        <v>58681.599999999999</v>
      </c>
      <c r="OD331" s="673"/>
      <c r="OE331" s="673"/>
      <c r="OF331" s="673"/>
      <c r="OG331" s="673"/>
      <c r="OH331" s="673"/>
      <c r="OI331" s="673"/>
      <c r="OJ331" s="673"/>
      <c r="OK331" s="673"/>
      <c r="OL331" s="673"/>
      <c r="OM331" s="673"/>
      <c r="ON331" s="673"/>
      <c r="OO331" s="44"/>
    </row>
    <row r="332" spans="2:405" outlineLevel="1" x14ac:dyDescent="0.3">
      <c r="B332" s="39"/>
      <c r="C332" s="500"/>
      <c r="D332" s="8">
        <v>13</v>
      </c>
      <c r="E332" s="612" t="s">
        <v>35</v>
      </c>
      <c r="F332" s="121"/>
      <c r="G332" s="508"/>
      <c r="H332" s="121"/>
      <c r="I332" s="194"/>
      <c r="J332" s="194"/>
      <c r="K332" s="195"/>
      <c r="L332" s="195"/>
      <c r="M332" s="195"/>
      <c r="N332" s="195"/>
      <c r="O332" s="195"/>
      <c r="P332" s="195"/>
      <c r="Q332" s="195"/>
      <c r="R332" s="195"/>
      <c r="S332" s="195"/>
      <c r="T332" s="195"/>
      <c r="U332" s="673"/>
      <c r="V332" s="673"/>
      <c r="W332" s="673"/>
      <c r="X332" s="673"/>
      <c r="Y332" s="673"/>
      <c r="Z332" s="673"/>
      <c r="AA332" s="673"/>
      <c r="AB332" s="673"/>
      <c r="AC332" s="673"/>
      <c r="AD332" s="673"/>
      <c r="AE332" s="673"/>
      <c r="AF332" s="673"/>
      <c r="AG332" s="673">
        <v>34087.919999999998</v>
      </c>
      <c r="AH332" s="673">
        <v>34226.32</v>
      </c>
      <c r="AI332" s="673">
        <v>34364.720000000001</v>
      </c>
      <c r="AJ332" s="673">
        <v>34503.120000000003</v>
      </c>
      <c r="AK332" s="673">
        <v>34641.519999999997</v>
      </c>
      <c r="AL332" s="673">
        <v>34779.919999999998</v>
      </c>
      <c r="AM332" s="673">
        <v>34918.32</v>
      </c>
      <c r="AN332" s="673">
        <v>35056.720000000001</v>
      </c>
      <c r="AO332" s="673">
        <v>35195.120000000003</v>
      </c>
      <c r="AP332" s="673">
        <v>35333.519999999997</v>
      </c>
      <c r="AQ332" s="673">
        <v>35471.919999999998</v>
      </c>
      <c r="AR332" s="673">
        <v>35610.32</v>
      </c>
      <c r="AS332" s="673">
        <v>35707.199999999997</v>
      </c>
      <c r="AT332" s="673">
        <v>35762.559999999998</v>
      </c>
      <c r="AU332" s="673">
        <v>35817.919999999998</v>
      </c>
      <c r="AV332" s="673">
        <v>35873.279999999999</v>
      </c>
      <c r="AW332" s="673">
        <v>35928.639999999999</v>
      </c>
      <c r="AX332" s="673">
        <v>35984</v>
      </c>
      <c r="AY332" s="673">
        <v>36039.360000000001</v>
      </c>
      <c r="AZ332" s="673">
        <v>36094.720000000001</v>
      </c>
      <c r="BA332" s="673">
        <v>36150.080000000002</v>
      </c>
      <c r="BB332" s="673">
        <v>36205.440000000002</v>
      </c>
      <c r="BC332" s="673">
        <v>36260.800000000003</v>
      </c>
      <c r="BD332" s="673">
        <v>36316.159999999996</v>
      </c>
      <c r="BE332" s="673">
        <v>36426.879999999997</v>
      </c>
      <c r="BF332" s="673">
        <v>36482.239999999998</v>
      </c>
      <c r="BG332" s="673">
        <v>36537.599999999999</v>
      </c>
      <c r="BH332" s="673">
        <v>36592.959999999999</v>
      </c>
      <c r="BI332" s="673">
        <v>36648.32</v>
      </c>
      <c r="BJ332" s="673">
        <v>36703.68</v>
      </c>
      <c r="BK332" s="673">
        <v>36759.040000000001</v>
      </c>
      <c r="BL332" s="673">
        <v>36814.400000000001</v>
      </c>
      <c r="BM332" s="673">
        <v>36869.760000000002</v>
      </c>
      <c r="BN332" s="673">
        <v>36925.120000000003</v>
      </c>
      <c r="BO332" s="673">
        <v>36980.480000000003</v>
      </c>
      <c r="BP332" s="673">
        <v>37035.839999999997</v>
      </c>
      <c r="BQ332" s="673">
        <v>37146.559999999998</v>
      </c>
      <c r="BR332" s="673">
        <v>37201.919999999998</v>
      </c>
      <c r="BS332" s="673">
        <v>37257.279999999999</v>
      </c>
      <c r="BT332" s="673">
        <v>37312.639999999999</v>
      </c>
      <c r="BU332" s="673">
        <v>37368</v>
      </c>
      <c r="BV332" s="673">
        <v>37423.360000000001</v>
      </c>
      <c r="BW332" s="673">
        <v>37478.720000000001</v>
      </c>
      <c r="BX332" s="673">
        <v>37534.080000000002</v>
      </c>
      <c r="BY332" s="673">
        <v>37589.440000000002</v>
      </c>
      <c r="BZ332" s="673">
        <v>37644.800000000003</v>
      </c>
      <c r="CA332" s="673">
        <v>37700.159999999996</v>
      </c>
      <c r="CB332" s="673">
        <v>37755.519999999997</v>
      </c>
      <c r="CC332" s="673">
        <v>37880.080000000002</v>
      </c>
      <c r="CD332" s="673">
        <v>37935.440000000002</v>
      </c>
      <c r="CE332" s="673">
        <v>37990.800000000003</v>
      </c>
      <c r="CF332" s="673">
        <v>38046.159999999996</v>
      </c>
      <c r="CG332" s="673">
        <v>38101.519999999997</v>
      </c>
      <c r="CH332" s="673">
        <v>38156.879999999997</v>
      </c>
      <c r="CI332" s="673">
        <v>38212.239999999998</v>
      </c>
      <c r="CJ332" s="673">
        <v>38267.599999999999</v>
      </c>
      <c r="CK332" s="673">
        <v>38322.959999999999</v>
      </c>
      <c r="CL332" s="673">
        <v>38378.32</v>
      </c>
      <c r="CM332" s="673">
        <v>38433.68</v>
      </c>
      <c r="CN332" s="673">
        <v>38489.040000000001</v>
      </c>
      <c r="CO332" s="673">
        <v>38613.599999999999</v>
      </c>
      <c r="CP332" s="673">
        <v>38668.959999999999</v>
      </c>
      <c r="CQ332" s="673">
        <v>38724.32</v>
      </c>
      <c r="CR332" s="673">
        <v>38779.68</v>
      </c>
      <c r="CS332" s="673">
        <v>38835.040000000001</v>
      </c>
      <c r="CT332" s="673">
        <v>38890.400000000001</v>
      </c>
      <c r="CU332" s="673">
        <v>38945.760000000002</v>
      </c>
      <c r="CV332" s="673">
        <v>39001.120000000003</v>
      </c>
      <c r="CW332" s="673">
        <v>39056.480000000003</v>
      </c>
      <c r="CX332" s="673">
        <v>39111.839999999997</v>
      </c>
      <c r="CY332" s="673">
        <v>39167.199999999997</v>
      </c>
      <c r="CZ332" s="673">
        <v>39222.559999999998</v>
      </c>
      <c r="DA332" s="673">
        <v>39333.279999999999</v>
      </c>
      <c r="DB332" s="673">
        <v>39360.959999999999</v>
      </c>
      <c r="DC332" s="673">
        <v>39388.639999999999</v>
      </c>
      <c r="DD332" s="673">
        <v>39416.32</v>
      </c>
      <c r="DE332" s="673">
        <v>39444</v>
      </c>
      <c r="DF332" s="673">
        <v>39471.68</v>
      </c>
      <c r="DG332" s="673">
        <v>39499.360000000001</v>
      </c>
      <c r="DH332" s="673">
        <v>39527.040000000001</v>
      </c>
      <c r="DI332" s="673">
        <v>39554.720000000001</v>
      </c>
      <c r="DJ332" s="673">
        <v>39582.400000000001</v>
      </c>
      <c r="DK332" s="673">
        <v>39610.080000000002</v>
      </c>
      <c r="DL332" s="673">
        <v>39637.760000000002</v>
      </c>
      <c r="DM332" s="673">
        <v>39734.639999999999</v>
      </c>
      <c r="DN332" s="673">
        <v>39762.32</v>
      </c>
      <c r="DO332" s="673">
        <v>39790</v>
      </c>
      <c r="DP332" s="673">
        <v>39817.68</v>
      </c>
      <c r="DQ332" s="673">
        <v>39845.360000000001</v>
      </c>
      <c r="DR332" s="673">
        <v>39873.040000000001</v>
      </c>
      <c r="DS332" s="673">
        <v>39900.720000000001</v>
      </c>
      <c r="DT332" s="673">
        <v>39928.400000000001</v>
      </c>
      <c r="DU332" s="673">
        <v>39956.080000000002</v>
      </c>
      <c r="DV332" s="673">
        <v>39983.760000000002</v>
      </c>
      <c r="DW332" s="673">
        <v>40011.440000000002</v>
      </c>
      <c r="DX332" s="673">
        <v>40039.120000000003</v>
      </c>
      <c r="DY332" s="673">
        <v>40122.159999999996</v>
      </c>
      <c r="DZ332" s="673">
        <v>40149.839999999997</v>
      </c>
      <c r="EA332" s="673">
        <v>40177.519999999997</v>
      </c>
      <c r="EB332" s="673">
        <v>40205.199999999997</v>
      </c>
      <c r="EC332" s="673">
        <v>40232.879999999997</v>
      </c>
      <c r="ED332" s="673">
        <v>40260.559999999998</v>
      </c>
      <c r="EE332" s="673">
        <v>40288.239999999998</v>
      </c>
      <c r="EF332" s="673">
        <v>40315.919999999998</v>
      </c>
      <c r="EG332" s="673">
        <v>40343.599999999999</v>
      </c>
      <c r="EH332" s="673">
        <v>40371.279999999999</v>
      </c>
      <c r="EI332" s="673">
        <v>40398.959999999999</v>
      </c>
      <c r="EJ332" s="673">
        <v>40426.639999999999</v>
      </c>
      <c r="EK332" s="673">
        <v>40509.68</v>
      </c>
      <c r="EL332" s="673">
        <v>40537.360000000001</v>
      </c>
      <c r="EM332" s="673">
        <v>40565.040000000001</v>
      </c>
      <c r="EN332" s="673">
        <v>40592.720000000001</v>
      </c>
      <c r="EO332" s="673">
        <v>40620.400000000001</v>
      </c>
      <c r="EP332" s="673">
        <v>40648.080000000002</v>
      </c>
      <c r="EQ332" s="673">
        <v>40675.760000000002</v>
      </c>
      <c r="ER332" s="673">
        <v>40703.440000000002</v>
      </c>
      <c r="ES332" s="673">
        <v>40731.120000000003</v>
      </c>
      <c r="ET332" s="673">
        <v>40758.800000000003</v>
      </c>
      <c r="EU332" s="673">
        <v>40786.480000000003</v>
      </c>
      <c r="EV332" s="673">
        <v>40814.159999999996</v>
      </c>
      <c r="EW332" s="673">
        <v>40911.040000000001</v>
      </c>
      <c r="EX332" s="673">
        <v>40924.879999999997</v>
      </c>
      <c r="EY332" s="673">
        <v>40938.720000000001</v>
      </c>
      <c r="EZ332" s="673">
        <v>40952.559999999998</v>
      </c>
      <c r="FA332" s="673">
        <v>40966.400000000001</v>
      </c>
      <c r="FB332" s="673">
        <v>40980.239999999998</v>
      </c>
      <c r="FC332" s="673">
        <v>40994.080000000002</v>
      </c>
      <c r="FD332" s="673">
        <v>41007.919999999998</v>
      </c>
      <c r="FE332" s="673">
        <v>41021.760000000002</v>
      </c>
      <c r="FF332" s="673">
        <v>41035.599999999999</v>
      </c>
      <c r="FG332" s="673">
        <v>41049.440000000002</v>
      </c>
      <c r="FH332" s="673">
        <v>41063.279999999999</v>
      </c>
      <c r="FI332" s="673">
        <v>40994.080000000002</v>
      </c>
      <c r="FJ332" s="673">
        <v>41007.919999999998</v>
      </c>
      <c r="FK332" s="673">
        <v>41021.760000000002</v>
      </c>
      <c r="FL332" s="673">
        <v>41035.599999999999</v>
      </c>
      <c r="FM332" s="673">
        <v>41049.440000000002</v>
      </c>
      <c r="FN332" s="673">
        <v>41063.279999999999</v>
      </c>
      <c r="FO332" s="673">
        <v>41077.120000000003</v>
      </c>
      <c r="FP332" s="673">
        <v>41090.959999999999</v>
      </c>
      <c r="FQ332" s="673">
        <v>41104.800000000003</v>
      </c>
      <c r="FR332" s="673">
        <v>41118.639999999999</v>
      </c>
      <c r="FS332" s="673">
        <v>41132.480000000003</v>
      </c>
      <c r="FT332" s="673">
        <v>41146.32</v>
      </c>
      <c r="FU332" s="673">
        <v>41090.959999999999</v>
      </c>
      <c r="FV332" s="673">
        <v>41104.800000000003</v>
      </c>
      <c r="FW332" s="673">
        <v>41118.639999999999</v>
      </c>
      <c r="FX332" s="673">
        <v>41132.480000000003</v>
      </c>
      <c r="FY332" s="673">
        <v>41146.32</v>
      </c>
      <c r="FZ332" s="673">
        <v>41160.159999999996</v>
      </c>
      <c r="GA332" s="673">
        <v>41174</v>
      </c>
      <c r="GB332" s="673">
        <v>41187.839999999997</v>
      </c>
      <c r="GC332" s="673">
        <v>41201.68</v>
      </c>
      <c r="GD332" s="673">
        <v>41215.519999999997</v>
      </c>
      <c r="GE332" s="673">
        <v>41229.360000000001</v>
      </c>
      <c r="GF332" s="673">
        <v>41243.199999999997</v>
      </c>
      <c r="GG332" s="673">
        <v>41174</v>
      </c>
      <c r="GH332" s="673">
        <v>41187.839999999997</v>
      </c>
      <c r="GI332" s="673">
        <v>41201.68</v>
      </c>
      <c r="GJ332" s="673">
        <v>41215.519999999997</v>
      </c>
      <c r="GK332" s="673">
        <v>41229.360000000001</v>
      </c>
      <c r="GL332" s="673">
        <v>41243.199999999997</v>
      </c>
      <c r="GM332" s="673">
        <v>41257.040000000001</v>
      </c>
      <c r="GN332" s="673">
        <v>41270.879999999997</v>
      </c>
      <c r="GO332" s="673">
        <v>41284.720000000001</v>
      </c>
      <c r="GP332" s="673">
        <v>41298.559999999998</v>
      </c>
      <c r="GQ332" s="673">
        <v>41312.400000000001</v>
      </c>
      <c r="GR332" s="673">
        <v>41326.239999999998</v>
      </c>
      <c r="GS332" s="673">
        <v>41284.720000000001</v>
      </c>
      <c r="GT332" s="673">
        <v>41298.559999999998</v>
      </c>
      <c r="GU332" s="673">
        <v>41312.400000000001</v>
      </c>
      <c r="GV332" s="673">
        <v>41326.239999999998</v>
      </c>
      <c r="GW332" s="673">
        <v>41340.080000000002</v>
      </c>
      <c r="GX332" s="673">
        <v>41353.919999999998</v>
      </c>
      <c r="GY332" s="673">
        <v>41367.760000000002</v>
      </c>
      <c r="GZ332" s="673">
        <v>41381.599999999999</v>
      </c>
      <c r="HA332" s="673">
        <v>41395.440000000002</v>
      </c>
      <c r="HB332" s="673">
        <v>41409.279999999999</v>
      </c>
      <c r="HC332" s="673">
        <v>41423.120000000003</v>
      </c>
      <c r="HD332" s="673">
        <v>41436.959999999999</v>
      </c>
      <c r="HE332" s="673">
        <v>41367.760000000002</v>
      </c>
      <c r="HF332" s="673">
        <v>41381.599999999999</v>
      </c>
      <c r="HG332" s="673">
        <v>41395.440000000002</v>
      </c>
      <c r="HH332" s="673">
        <v>41409.279999999999</v>
      </c>
      <c r="HI332" s="673">
        <v>41423.120000000003</v>
      </c>
      <c r="HJ332" s="673">
        <v>41436.959999999999</v>
      </c>
      <c r="HK332" s="673">
        <v>41450.800000000003</v>
      </c>
      <c r="HL332" s="673">
        <v>41464.639999999999</v>
      </c>
      <c r="HM332" s="673">
        <v>41478.480000000003</v>
      </c>
      <c r="HN332" s="673">
        <v>41492.32</v>
      </c>
      <c r="HO332" s="673">
        <v>41506.159999999996</v>
      </c>
      <c r="HP332" s="673">
        <v>41520</v>
      </c>
      <c r="HQ332" s="673">
        <v>41464.639999999999</v>
      </c>
      <c r="HR332" s="673">
        <v>41478.480000000003</v>
      </c>
      <c r="HS332" s="673">
        <v>41492.32</v>
      </c>
      <c r="HT332" s="673">
        <v>41506.159999999996</v>
      </c>
      <c r="HU332" s="673">
        <v>41520</v>
      </c>
      <c r="HV332" s="673">
        <v>41533.839999999997</v>
      </c>
      <c r="HW332" s="673">
        <v>41547.68</v>
      </c>
      <c r="HX332" s="673">
        <v>41561.519999999997</v>
      </c>
      <c r="HY332" s="673">
        <v>41575.360000000001</v>
      </c>
      <c r="HZ332" s="673">
        <v>41589.199999999997</v>
      </c>
      <c r="IA332" s="673">
        <v>41603.040000000001</v>
      </c>
      <c r="IB332" s="673">
        <v>41616.879999999997</v>
      </c>
      <c r="IC332" s="673">
        <v>41561.519999999997</v>
      </c>
      <c r="ID332" s="673">
        <v>41575.360000000001</v>
      </c>
      <c r="IE332" s="673">
        <v>41589.199999999997</v>
      </c>
      <c r="IF332" s="673">
        <v>41603.040000000001</v>
      </c>
      <c r="IG332" s="673">
        <v>41616.879999999997</v>
      </c>
      <c r="IH332" s="673">
        <v>41630.720000000001</v>
      </c>
      <c r="II332" s="673">
        <v>41644.559999999998</v>
      </c>
      <c r="IJ332" s="673">
        <v>41658.400000000001</v>
      </c>
      <c r="IK332" s="673">
        <v>41672.239999999998</v>
      </c>
      <c r="IL332" s="673">
        <v>41686.080000000002</v>
      </c>
      <c r="IM332" s="673">
        <v>41699.919999999998</v>
      </c>
      <c r="IN332" s="673">
        <v>41713.760000000002</v>
      </c>
      <c r="IO332" s="673">
        <v>41658.400000000001</v>
      </c>
      <c r="IP332" s="673">
        <v>41672.239999999998</v>
      </c>
      <c r="IQ332" s="673">
        <v>41686.080000000002</v>
      </c>
      <c r="IR332" s="673">
        <v>41699.919999999998</v>
      </c>
      <c r="IS332" s="673">
        <v>41713.760000000002</v>
      </c>
      <c r="IT332" s="673">
        <v>41727.599999999999</v>
      </c>
      <c r="IU332" s="673">
        <v>41741.440000000002</v>
      </c>
      <c r="IV332" s="673">
        <v>41755.279999999999</v>
      </c>
      <c r="IW332" s="673">
        <v>41769.120000000003</v>
      </c>
      <c r="IX332" s="673">
        <v>41782.959999999999</v>
      </c>
      <c r="IY332" s="673">
        <v>41796.800000000003</v>
      </c>
      <c r="IZ332" s="673">
        <v>41810.639999999999</v>
      </c>
      <c r="JA332" s="673">
        <v>41769.120000000003</v>
      </c>
      <c r="JB332" s="673">
        <v>41782.959999999999</v>
      </c>
      <c r="JC332" s="673">
        <v>41796.800000000003</v>
      </c>
      <c r="JD332" s="673">
        <v>41810.639999999999</v>
      </c>
      <c r="JE332" s="673">
        <v>41824.480000000003</v>
      </c>
      <c r="JF332" s="673">
        <v>41838.32</v>
      </c>
      <c r="JG332" s="673">
        <v>41852.159999999996</v>
      </c>
      <c r="JH332" s="673">
        <v>41866</v>
      </c>
      <c r="JI332" s="673">
        <v>41879.839999999997</v>
      </c>
      <c r="JJ332" s="673">
        <v>41893.68</v>
      </c>
      <c r="JK332" s="673">
        <v>41907.519999999997</v>
      </c>
      <c r="JL332" s="673">
        <v>41921.360000000001</v>
      </c>
      <c r="JM332" s="673">
        <v>41866</v>
      </c>
      <c r="JN332" s="673">
        <v>41879.839999999997</v>
      </c>
      <c r="JO332" s="673">
        <v>41893.68</v>
      </c>
      <c r="JP332" s="673">
        <v>41907.519999999997</v>
      </c>
      <c r="JQ332" s="673">
        <v>41921.360000000001</v>
      </c>
      <c r="JR332" s="673">
        <v>41935.199999999997</v>
      </c>
      <c r="JS332" s="673">
        <v>41949.04</v>
      </c>
      <c r="JT332" s="673">
        <v>41962.879999999997</v>
      </c>
      <c r="JU332" s="673">
        <v>41976.72</v>
      </c>
      <c r="JV332" s="673">
        <v>41990.559999999998</v>
      </c>
      <c r="JW332" s="673">
        <v>42004.4</v>
      </c>
      <c r="JX332" s="673">
        <v>42018.239999999998</v>
      </c>
      <c r="JY332" s="673">
        <v>41962.879999999997</v>
      </c>
      <c r="JZ332" s="673">
        <v>41976.72</v>
      </c>
      <c r="KA332" s="673">
        <v>41990.559999999998</v>
      </c>
      <c r="KB332" s="673">
        <v>42004.4</v>
      </c>
      <c r="KC332" s="673">
        <v>42018.239999999998</v>
      </c>
      <c r="KD332" s="673">
        <v>42032.08</v>
      </c>
      <c r="KE332" s="673">
        <v>42045.919999999998</v>
      </c>
      <c r="KF332" s="673">
        <v>42059.76</v>
      </c>
      <c r="KG332" s="673">
        <v>42073.599999999999</v>
      </c>
      <c r="KH332" s="673">
        <v>42087.44</v>
      </c>
      <c r="KI332" s="673">
        <v>42101.279999999999</v>
      </c>
      <c r="KJ332" s="673">
        <v>42115.12</v>
      </c>
      <c r="KK332" s="673">
        <v>42059.76</v>
      </c>
      <c r="KL332" s="673">
        <v>42073.599999999999</v>
      </c>
      <c r="KM332" s="673">
        <v>42087.44</v>
      </c>
      <c r="KN332" s="673">
        <v>42101.279999999999</v>
      </c>
      <c r="KO332" s="673">
        <v>42115.12</v>
      </c>
      <c r="KP332" s="673">
        <v>42128.959999999999</v>
      </c>
      <c r="KQ332" s="673">
        <v>42142.8</v>
      </c>
      <c r="KR332" s="673">
        <v>42156.639999999999</v>
      </c>
      <c r="KS332" s="673">
        <v>42170.48</v>
      </c>
      <c r="KT332" s="673">
        <v>42184.32</v>
      </c>
      <c r="KU332" s="673">
        <v>42198.159999999996</v>
      </c>
      <c r="KV332" s="673">
        <v>42212</v>
      </c>
      <c r="KW332" s="673">
        <v>42184.32</v>
      </c>
      <c r="KX332" s="673">
        <v>42198.159999999996</v>
      </c>
      <c r="KY332" s="673">
        <v>42212</v>
      </c>
      <c r="KZ332" s="673">
        <v>42225.84</v>
      </c>
      <c r="LA332" s="673">
        <v>42239.68</v>
      </c>
      <c r="LB332" s="673">
        <v>42253.52</v>
      </c>
      <c r="LC332" s="673">
        <v>42267.360000000001</v>
      </c>
      <c r="LD332" s="673">
        <v>42281.2</v>
      </c>
      <c r="LE332" s="673">
        <v>42295.040000000001</v>
      </c>
      <c r="LF332" s="673">
        <v>42308.88</v>
      </c>
      <c r="LG332" s="673">
        <v>42322.720000000001</v>
      </c>
      <c r="LH332" s="673">
        <v>42336.56</v>
      </c>
      <c r="LI332" s="673">
        <v>42295.040000000001</v>
      </c>
      <c r="LJ332" s="673">
        <v>42308.88</v>
      </c>
      <c r="LK332" s="673">
        <v>42322.720000000001</v>
      </c>
      <c r="LL332" s="673">
        <v>42336.56</v>
      </c>
      <c r="LM332" s="673">
        <v>42350.400000000001</v>
      </c>
      <c r="LN332" s="673">
        <v>42364.24</v>
      </c>
      <c r="LO332" s="673">
        <v>42378.080000000002</v>
      </c>
      <c r="LP332" s="673">
        <v>42391.92</v>
      </c>
      <c r="LQ332" s="673">
        <v>42405.760000000002</v>
      </c>
      <c r="LR332" s="673">
        <v>42419.6</v>
      </c>
      <c r="LS332" s="673">
        <v>42433.440000000002</v>
      </c>
      <c r="LT332" s="673">
        <v>42447.28</v>
      </c>
      <c r="LU332" s="673">
        <v>42405.760000000002</v>
      </c>
      <c r="LV332" s="673">
        <v>42419.6</v>
      </c>
      <c r="LW332" s="673">
        <v>42433.440000000002</v>
      </c>
      <c r="LX332" s="673">
        <v>42447.28</v>
      </c>
      <c r="LY332" s="673">
        <v>42461.120000000003</v>
      </c>
      <c r="LZ332" s="673">
        <v>42474.96</v>
      </c>
      <c r="MA332" s="673">
        <v>42488.800000000003</v>
      </c>
      <c r="MB332" s="673">
        <v>42502.64</v>
      </c>
      <c r="MC332" s="673">
        <v>42516.479999999996</v>
      </c>
      <c r="MD332" s="673">
        <v>42530.32</v>
      </c>
      <c r="ME332" s="673">
        <v>42544.159999999996</v>
      </c>
      <c r="MF332" s="673">
        <v>42558</v>
      </c>
      <c r="MG332" s="673">
        <v>42516.479999999996</v>
      </c>
      <c r="MH332" s="673">
        <v>42530.32</v>
      </c>
      <c r="MI332" s="673">
        <v>42544.159999999996</v>
      </c>
      <c r="MJ332" s="673">
        <v>42558</v>
      </c>
      <c r="MK332" s="673">
        <v>42571.839999999997</v>
      </c>
      <c r="ML332" s="673">
        <v>42585.68</v>
      </c>
      <c r="MM332" s="673">
        <v>42599.519999999997</v>
      </c>
      <c r="MN332" s="673">
        <v>42613.36</v>
      </c>
      <c r="MO332" s="673">
        <v>42627.199999999997</v>
      </c>
      <c r="MP332" s="673">
        <v>42641.04</v>
      </c>
      <c r="MQ332" s="673">
        <v>42654.879999999997</v>
      </c>
      <c r="MR332" s="673">
        <v>42668.72</v>
      </c>
      <c r="MS332" s="673">
        <v>42641.04</v>
      </c>
      <c r="MT332" s="673">
        <v>42654.879999999997</v>
      </c>
      <c r="MU332" s="673">
        <v>42668.72</v>
      </c>
      <c r="MV332" s="673">
        <v>42682.559999999998</v>
      </c>
      <c r="MW332" s="673">
        <v>42696.4</v>
      </c>
      <c r="MX332" s="673">
        <v>42710.239999999998</v>
      </c>
      <c r="MY332" s="673">
        <v>42724.08</v>
      </c>
      <c r="MZ332" s="673">
        <v>42737.919999999998</v>
      </c>
      <c r="NA332" s="673">
        <v>42751.76</v>
      </c>
      <c r="NB332" s="673">
        <v>42765.599999999999</v>
      </c>
      <c r="NC332" s="673">
        <v>42779.44</v>
      </c>
      <c r="ND332" s="673">
        <v>42793.279999999999</v>
      </c>
      <c r="NE332" s="673">
        <v>42765.599999999999</v>
      </c>
      <c r="NF332" s="673">
        <v>42779.44</v>
      </c>
      <c r="NG332" s="673">
        <v>42793.279999999999</v>
      </c>
      <c r="NH332" s="673">
        <v>42807.12</v>
      </c>
      <c r="NI332" s="673">
        <v>42820.959999999999</v>
      </c>
      <c r="NJ332" s="673">
        <v>42834.8</v>
      </c>
      <c r="NK332" s="673">
        <v>42848.639999999999</v>
      </c>
      <c r="NL332" s="673">
        <v>42862.479999999996</v>
      </c>
      <c r="NM332" s="673">
        <v>42876.32</v>
      </c>
      <c r="NN332" s="673">
        <v>42890.159999999996</v>
      </c>
      <c r="NO332" s="673">
        <v>42904</v>
      </c>
      <c r="NP332" s="673">
        <v>42917.84</v>
      </c>
      <c r="NQ332" s="673">
        <v>42890.159999999996</v>
      </c>
      <c r="NR332" s="673">
        <v>42904</v>
      </c>
      <c r="NS332" s="673">
        <v>42917.84</v>
      </c>
      <c r="NT332" s="673">
        <v>42931.68</v>
      </c>
      <c r="NU332" s="673">
        <v>42945.52</v>
      </c>
      <c r="NV332" s="673">
        <v>42959.360000000001</v>
      </c>
      <c r="NW332" s="673">
        <v>42973.2</v>
      </c>
      <c r="NX332" s="673">
        <v>42987.040000000001</v>
      </c>
      <c r="NY332" s="673">
        <v>43000.88</v>
      </c>
      <c r="NZ332" s="673">
        <v>43014.720000000001</v>
      </c>
      <c r="OA332" s="673">
        <v>43028.56</v>
      </c>
      <c r="OB332" s="673">
        <v>43042.400000000001</v>
      </c>
      <c r="OC332" s="673">
        <v>43014.720000000001</v>
      </c>
      <c r="OD332" s="673"/>
      <c r="OE332" s="673"/>
      <c r="OF332" s="673"/>
      <c r="OG332" s="673"/>
      <c r="OH332" s="673"/>
      <c r="OI332" s="673"/>
      <c r="OJ332" s="673"/>
      <c r="OK332" s="673"/>
      <c r="OL332" s="673"/>
      <c r="OM332" s="673"/>
      <c r="ON332" s="673"/>
      <c r="OO332" s="44"/>
    </row>
    <row r="333" spans="2:405" outlineLevel="1" x14ac:dyDescent="0.3">
      <c r="B333" s="39"/>
      <c r="C333" s="500"/>
      <c r="D333" s="8">
        <v>14</v>
      </c>
      <c r="E333" s="612" t="s">
        <v>36</v>
      </c>
      <c r="F333" s="121"/>
      <c r="G333" s="508"/>
      <c r="H333" s="121"/>
      <c r="I333" s="194"/>
      <c r="J333" s="194"/>
      <c r="K333" s="195"/>
      <c r="L333" s="195"/>
      <c r="M333" s="195"/>
      <c r="N333" s="195"/>
      <c r="O333" s="195"/>
      <c r="P333" s="195"/>
      <c r="Q333" s="195"/>
      <c r="R333" s="195"/>
      <c r="S333" s="195"/>
      <c r="T333" s="195"/>
      <c r="U333" s="673"/>
      <c r="V333" s="673"/>
      <c r="W333" s="673"/>
      <c r="X333" s="673"/>
      <c r="Y333" s="673"/>
      <c r="Z333" s="673"/>
      <c r="AA333" s="673"/>
      <c r="AB333" s="673"/>
      <c r="AC333" s="673"/>
      <c r="AD333" s="673"/>
      <c r="AE333" s="673"/>
      <c r="AF333" s="673"/>
      <c r="AG333" s="673">
        <v>102914.24000000001</v>
      </c>
      <c r="AH333" s="673">
        <v>103024.95999999999</v>
      </c>
      <c r="AI333" s="673">
        <v>103135.67999999999</v>
      </c>
      <c r="AJ333" s="673">
        <v>103246.39999999999</v>
      </c>
      <c r="AK333" s="673">
        <v>103357.12</v>
      </c>
      <c r="AL333" s="673">
        <v>103467.84</v>
      </c>
      <c r="AM333" s="673">
        <v>103578.56</v>
      </c>
      <c r="AN333" s="673">
        <v>103689.28</v>
      </c>
      <c r="AO333" s="673">
        <v>103800</v>
      </c>
      <c r="AP333" s="673">
        <v>103910.72</v>
      </c>
      <c r="AQ333" s="673">
        <v>104021.44</v>
      </c>
      <c r="AR333" s="673">
        <v>104132.16</v>
      </c>
      <c r="AS333" s="673">
        <v>104229.04</v>
      </c>
      <c r="AT333" s="673">
        <v>104395.12</v>
      </c>
      <c r="AU333" s="673">
        <v>104561.2</v>
      </c>
      <c r="AV333" s="673">
        <v>104727.28</v>
      </c>
      <c r="AW333" s="673">
        <v>104893.36</v>
      </c>
      <c r="AX333" s="673">
        <v>105059.44</v>
      </c>
      <c r="AY333" s="673">
        <v>105225.52</v>
      </c>
      <c r="AZ333" s="673">
        <v>105391.6</v>
      </c>
      <c r="BA333" s="673">
        <v>105557.68</v>
      </c>
      <c r="BB333" s="673">
        <v>105723.76</v>
      </c>
      <c r="BC333" s="673">
        <v>105889.84</v>
      </c>
      <c r="BD333" s="673">
        <v>106055.92</v>
      </c>
      <c r="BE333" s="673">
        <v>106180.48</v>
      </c>
      <c r="BF333" s="673">
        <v>106346.56</v>
      </c>
      <c r="BG333" s="673">
        <v>106512.64</v>
      </c>
      <c r="BH333" s="673">
        <v>106678.72</v>
      </c>
      <c r="BI333" s="673">
        <v>106844.8</v>
      </c>
      <c r="BJ333" s="673">
        <v>107010.88</v>
      </c>
      <c r="BK333" s="673">
        <v>107176.95999999999</v>
      </c>
      <c r="BL333" s="673">
        <v>107343.03999999999</v>
      </c>
      <c r="BM333" s="673">
        <v>107509.12</v>
      </c>
      <c r="BN333" s="673">
        <v>107675.2</v>
      </c>
      <c r="BO333" s="673">
        <v>107841.28</v>
      </c>
      <c r="BP333" s="673">
        <v>108007.36</v>
      </c>
      <c r="BQ333" s="673">
        <v>108145.76</v>
      </c>
      <c r="BR333" s="673">
        <v>108311.84</v>
      </c>
      <c r="BS333" s="673">
        <v>108477.92</v>
      </c>
      <c r="BT333" s="673">
        <v>108644</v>
      </c>
      <c r="BU333" s="673">
        <v>108810.08</v>
      </c>
      <c r="BV333" s="673">
        <v>108976.16</v>
      </c>
      <c r="BW333" s="673">
        <v>109142.24</v>
      </c>
      <c r="BX333" s="673">
        <v>109308.31999999999</v>
      </c>
      <c r="BY333" s="673">
        <v>109474.4</v>
      </c>
      <c r="BZ333" s="673">
        <v>109640.48</v>
      </c>
      <c r="CA333" s="673">
        <v>109806.56</v>
      </c>
      <c r="CB333" s="673">
        <v>109972.64</v>
      </c>
      <c r="CC333" s="673">
        <v>110111.03999999999</v>
      </c>
      <c r="CD333" s="673">
        <v>110277.12</v>
      </c>
      <c r="CE333" s="673">
        <v>110443.2</v>
      </c>
      <c r="CF333" s="673">
        <v>110609.28</v>
      </c>
      <c r="CG333" s="673">
        <v>110775.36</v>
      </c>
      <c r="CH333" s="673">
        <v>110941.44</v>
      </c>
      <c r="CI333" s="673">
        <v>111107.52</v>
      </c>
      <c r="CJ333" s="673">
        <v>111273.60000000001</v>
      </c>
      <c r="CK333" s="673">
        <v>111439.67999999999</v>
      </c>
      <c r="CL333" s="673">
        <v>111605.75999999999</v>
      </c>
      <c r="CM333" s="673">
        <v>111771.84</v>
      </c>
      <c r="CN333" s="673">
        <v>111937.92</v>
      </c>
      <c r="CO333" s="673">
        <v>112090.16</v>
      </c>
      <c r="CP333" s="673">
        <v>112256.24</v>
      </c>
      <c r="CQ333" s="673">
        <v>112422.31999999999</v>
      </c>
      <c r="CR333" s="673">
        <v>112588.4</v>
      </c>
      <c r="CS333" s="673">
        <v>112754.48</v>
      </c>
      <c r="CT333" s="673">
        <v>112920.56</v>
      </c>
      <c r="CU333" s="673">
        <v>113086.64</v>
      </c>
      <c r="CV333" s="673">
        <v>113252.72</v>
      </c>
      <c r="CW333" s="673">
        <v>113418.8</v>
      </c>
      <c r="CX333" s="673">
        <v>113584.88</v>
      </c>
      <c r="CY333" s="673">
        <v>113750.95999999999</v>
      </c>
      <c r="CZ333" s="673">
        <v>113917.04</v>
      </c>
      <c r="DA333" s="673">
        <v>114069.28</v>
      </c>
      <c r="DB333" s="673">
        <v>114166.16</v>
      </c>
      <c r="DC333" s="673">
        <v>114263.03999999999</v>
      </c>
      <c r="DD333" s="673">
        <v>114359.92</v>
      </c>
      <c r="DE333" s="673">
        <v>114456.8</v>
      </c>
      <c r="DF333" s="673">
        <v>114553.68</v>
      </c>
      <c r="DG333" s="673">
        <v>114650.56</v>
      </c>
      <c r="DH333" s="673">
        <v>114747.44</v>
      </c>
      <c r="DI333" s="673">
        <v>114844.31999999999</v>
      </c>
      <c r="DJ333" s="673">
        <v>114941.2</v>
      </c>
      <c r="DK333" s="673">
        <v>115038.08</v>
      </c>
      <c r="DL333" s="673">
        <v>115134.95999999999</v>
      </c>
      <c r="DM333" s="673">
        <v>115287.2</v>
      </c>
      <c r="DN333" s="673">
        <v>115384.08</v>
      </c>
      <c r="DO333" s="673">
        <v>115480.95999999999</v>
      </c>
      <c r="DP333" s="673">
        <v>115577.84</v>
      </c>
      <c r="DQ333" s="673">
        <v>115674.72</v>
      </c>
      <c r="DR333" s="673">
        <v>115771.6</v>
      </c>
      <c r="DS333" s="673">
        <v>115868.48</v>
      </c>
      <c r="DT333" s="673">
        <v>115965.36</v>
      </c>
      <c r="DU333" s="673">
        <v>116062.24</v>
      </c>
      <c r="DV333" s="673">
        <v>116159.12</v>
      </c>
      <c r="DW333" s="673">
        <v>116256</v>
      </c>
      <c r="DX333" s="673">
        <v>116352.88</v>
      </c>
      <c r="DY333" s="673">
        <v>116505.12</v>
      </c>
      <c r="DZ333" s="673">
        <v>116602</v>
      </c>
      <c r="EA333" s="673">
        <v>116698.88</v>
      </c>
      <c r="EB333" s="673">
        <v>116795.76</v>
      </c>
      <c r="EC333" s="673">
        <v>116892.64</v>
      </c>
      <c r="ED333" s="673">
        <v>116989.52</v>
      </c>
      <c r="EE333" s="673">
        <v>117086.39999999999</v>
      </c>
      <c r="EF333" s="673">
        <v>117183.28</v>
      </c>
      <c r="EG333" s="673">
        <v>117280.16</v>
      </c>
      <c r="EH333" s="673">
        <v>117377.04</v>
      </c>
      <c r="EI333" s="673">
        <v>117473.92</v>
      </c>
      <c r="EJ333" s="673">
        <v>117570.8</v>
      </c>
      <c r="EK333" s="673">
        <v>117723.04</v>
      </c>
      <c r="EL333" s="673">
        <v>117819.92</v>
      </c>
      <c r="EM333" s="673">
        <v>117916.8</v>
      </c>
      <c r="EN333" s="673">
        <v>118013.68</v>
      </c>
      <c r="EO333" s="673">
        <v>118110.56</v>
      </c>
      <c r="EP333" s="673">
        <v>118207.44</v>
      </c>
      <c r="EQ333" s="673">
        <v>118304.31999999999</v>
      </c>
      <c r="ER333" s="673">
        <v>118401.2</v>
      </c>
      <c r="ES333" s="673">
        <v>118498.08</v>
      </c>
      <c r="ET333" s="673">
        <v>118594.95999999999</v>
      </c>
      <c r="EU333" s="673">
        <v>118691.84</v>
      </c>
      <c r="EV333" s="673">
        <v>118788.72</v>
      </c>
      <c r="EW333" s="673">
        <v>118940.95999999999</v>
      </c>
      <c r="EX333" s="673">
        <v>119010.16</v>
      </c>
      <c r="EY333" s="673">
        <v>119079.36</v>
      </c>
      <c r="EZ333" s="673">
        <v>119148.56</v>
      </c>
      <c r="FA333" s="673">
        <v>119217.76</v>
      </c>
      <c r="FB333" s="673">
        <v>119286.95999999999</v>
      </c>
      <c r="FC333" s="673">
        <v>119356.16</v>
      </c>
      <c r="FD333" s="673">
        <v>119425.36</v>
      </c>
      <c r="FE333" s="673">
        <v>119494.56</v>
      </c>
      <c r="FF333" s="673">
        <v>119563.76</v>
      </c>
      <c r="FG333" s="673">
        <v>119632.95999999999</v>
      </c>
      <c r="FH333" s="673">
        <v>119702.16</v>
      </c>
      <c r="FI333" s="673">
        <v>119826.72</v>
      </c>
      <c r="FJ333" s="673">
        <v>119895.92</v>
      </c>
      <c r="FK333" s="673">
        <v>119965.12</v>
      </c>
      <c r="FL333" s="673">
        <v>120034.31999999999</v>
      </c>
      <c r="FM333" s="673">
        <v>120103.52</v>
      </c>
      <c r="FN333" s="673">
        <v>120172.72</v>
      </c>
      <c r="FO333" s="673">
        <v>120241.92</v>
      </c>
      <c r="FP333" s="673">
        <v>120311.12</v>
      </c>
      <c r="FQ333" s="673">
        <v>120380.31999999999</v>
      </c>
      <c r="FR333" s="673">
        <v>120449.52</v>
      </c>
      <c r="FS333" s="673">
        <v>120518.72</v>
      </c>
      <c r="FT333" s="673">
        <v>120587.92</v>
      </c>
      <c r="FU333" s="673">
        <v>120629.44</v>
      </c>
      <c r="FV333" s="673">
        <v>120698.64</v>
      </c>
      <c r="FW333" s="673">
        <v>120767.84</v>
      </c>
      <c r="FX333" s="673">
        <v>120837.04</v>
      </c>
      <c r="FY333" s="673">
        <v>120906.24000000001</v>
      </c>
      <c r="FZ333" s="673">
        <v>120975.44</v>
      </c>
      <c r="GA333" s="673">
        <v>121044.64</v>
      </c>
      <c r="GB333" s="673">
        <v>121113.84</v>
      </c>
      <c r="GC333" s="673">
        <v>121183.03999999999</v>
      </c>
      <c r="GD333" s="673">
        <v>121252.24</v>
      </c>
      <c r="GE333" s="673">
        <v>121321.44</v>
      </c>
      <c r="GF333" s="673">
        <v>121390.64</v>
      </c>
      <c r="GG333" s="673">
        <v>121390.64</v>
      </c>
      <c r="GH333" s="673">
        <v>121446</v>
      </c>
      <c r="GI333" s="673">
        <v>121501.36</v>
      </c>
      <c r="GJ333" s="673">
        <v>121556.72</v>
      </c>
      <c r="GK333" s="673">
        <v>121612.08</v>
      </c>
      <c r="GL333" s="673">
        <v>121667.44</v>
      </c>
      <c r="GM333" s="673">
        <v>121722.8</v>
      </c>
      <c r="GN333" s="673">
        <v>121778.16</v>
      </c>
      <c r="GO333" s="673">
        <v>121833.52</v>
      </c>
      <c r="GP333" s="673">
        <v>121888.88</v>
      </c>
      <c r="GQ333" s="673">
        <v>121944.24</v>
      </c>
      <c r="GR333" s="673">
        <v>121999.6</v>
      </c>
      <c r="GS333" s="673">
        <v>122110.31999999999</v>
      </c>
      <c r="GT333" s="673">
        <v>122165.68</v>
      </c>
      <c r="GU333" s="673">
        <v>122221.04</v>
      </c>
      <c r="GV333" s="673">
        <v>122276.4</v>
      </c>
      <c r="GW333" s="673">
        <v>122331.76</v>
      </c>
      <c r="GX333" s="673">
        <v>122387.12</v>
      </c>
      <c r="GY333" s="673">
        <v>122442.48</v>
      </c>
      <c r="GZ333" s="673">
        <v>122497.84</v>
      </c>
      <c r="HA333" s="673">
        <v>122553.2</v>
      </c>
      <c r="HB333" s="673">
        <v>122608.56</v>
      </c>
      <c r="HC333" s="673">
        <v>122663.92</v>
      </c>
      <c r="HD333" s="673">
        <v>122719.28</v>
      </c>
      <c r="HE333" s="673">
        <v>122788.48</v>
      </c>
      <c r="HF333" s="673">
        <v>122843.84</v>
      </c>
      <c r="HG333" s="673">
        <v>122899.2</v>
      </c>
      <c r="HH333" s="673">
        <v>122954.56</v>
      </c>
      <c r="HI333" s="673">
        <v>123009.92</v>
      </c>
      <c r="HJ333" s="673">
        <v>123065.28</v>
      </c>
      <c r="HK333" s="673">
        <v>123120.64</v>
      </c>
      <c r="HL333" s="673">
        <v>123176</v>
      </c>
      <c r="HM333" s="673">
        <v>123231.36</v>
      </c>
      <c r="HN333" s="673">
        <v>123286.72</v>
      </c>
      <c r="HO333" s="673">
        <v>123342.08</v>
      </c>
      <c r="HP333" s="673">
        <v>123397.44</v>
      </c>
      <c r="HQ333" s="673">
        <v>123425.12</v>
      </c>
      <c r="HR333" s="673">
        <v>123466.64</v>
      </c>
      <c r="HS333" s="673">
        <v>123508.16</v>
      </c>
      <c r="HT333" s="673">
        <v>123549.68</v>
      </c>
      <c r="HU333" s="673">
        <v>123591.2</v>
      </c>
      <c r="HV333" s="673">
        <v>123632.72</v>
      </c>
      <c r="HW333" s="673">
        <v>123674.24000000001</v>
      </c>
      <c r="HX333" s="673">
        <v>123715.76</v>
      </c>
      <c r="HY333" s="673">
        <v>123757.28</v>
      </c>
      <c r="HZ333" s="673">
        <v>123798.8</v>
      </c>
      <c r="IA333" s="673">
        <v>123840.31999999999</v>
      </c>
      <c r="IB333" s="673">
        <v>123881.84</v>
      </c>
      <c r="IC333" s="673">
        <v>123992.56</v>
      </c>
      <c r="ID333" s="673">
        <v>124034.08</v>
      </c>
      <c r="IE333" s="673">
        <v>124075.6</v>
      </c>
      <c r="IF333" s="673">
        <v>124117.12</v>
      </c>
      <c r="IG333" s="673">
        <v>124158.64</v>
      </c>
      <c r="IH333" s="673">
        <v>124200.16</v>
      </c>
      <c r="II333" s="673">
        <v>124241.68</v>
      </c>
      <c r="IJ333" s="673">
        <v>124283.2</v>
      </c>
      <c r="IK333" s="673">
        <v>124324.72</v>
      </c>
      <c r="IL333" s="673">
        <v>124366.24</v>
      </c>
      <c r="IM333" s="673">
        <v>124407.76</v>
      </c>
      <c r="IN333" s="673">
        <v>124449.28</v>
      </c>
      <c r="IO333" s="673">
        <v>124532.31999999999</v>
      </c>
      <c r="IP333" s="673">
        <v>124573.84</v>
      </c>
      <c r="IQ333" s="673">
        <v>124615.36</v>
      </c>
      <c r="IR333" s="673">
        <v>124656.88</v>
      </c>
      <c r="IS333" s="673">
        <v>124698.4</v>
      </c>
      <c r="IT333" s="673">
        <v>124739.92</v>
      </c>
      <c r="IU333" s="673">
        <v>124781.44</v>
      </c>
      <c r="IV333" s="673">
        <v>124822.95999999999</v>
      </c>
      <c r="IW333" s="673">
        <v>124864.48</v>
      </c>
      <c r="IX333" s="673">
        <v>124906</v>
      </c>
      <c r="IY333" s="673">
        <v>124947.52</v>
      </c>
      <c r="IZ333" s="673">
        <v>124989.04</v>
      </c>
      <c r="JA333" s="673">
        <v>125016.72</v>
      </c>
      <c r="JB333" s="673">
        <v>125058.24000000001</v>
      </c>
      <c r="JC333" s="673">
        <v>125099.76</v>
      </c>
      <c r="JD333" s="673">
        <v>125141.28</v>
      </c>
      <c r="JE333" s="673">
        <v>125182.8</v>
      </c>
      <c r="JF333" s="673">
        <v>125224.31999999999</v>
      </c>
      <c r="JG333" s="673">
        <v>125265.84</v>
      </c>
      <c r="JH333" s="673">
        <v>125307.36</v>
      </c>
      <c r="JI333" s="673">
        <v>125348.88</v>
      </c>
      <c r="JJ333" s="673">
        <v>125390.39999999999</v>
      </c>
      <c r="JK333" s="673">
        <v>125431.92</v>
      </c>
      <c r="JL333" s="673">
        <v>125473.44</v>
      </c>
      <c r="JM333" s="673">
        <v>125445.75999999999</v>
      </c>
      <c r="JN333" s="673">
        <v>125473.44</v>
      </c>
      <c r="JO333" s="673">
        <v>125501.12</v>
      </c>
      <c r="JP333" s="673">
        <v>125528.8</v>
      </c>
      <c r="JQ333" s="673">
        <v>125556.48</v>
      </c>
      <c r="JR333" s="673">
        <v>125584.16</v>
      </c>
      <c r="JS333" s="673">
        <v>125611.84</v>
      </c>
      <c r="JT333" s="673">
        <v>125639.52</v>
      </c>
      <c r="JU333" s="673">
        <v>125667.2</v>
      </c>
      <c r="JV333" s="673">
        <v>125694.88</v>
      </c>
      <c r="JW333" s="673">
        <v>125722.56</v>
      </c>
      <c r="JX333" s="673">
        <v>125750.24</v>
      </c>
      <c r="JY333" s="673">
        <v>125847.12</v>
      </c>
      <c r="JZ333" s="673">
        <v>125874.8</v>
      </c>
      <c r="KA333" s="673">
        <v>125902.48</v>
      </c>
      <c r="KB333" s="673">
        <v>125930.16</v>
      </c>
      <c r="KC333" s="673">
        <v>125957.84</v>
      </c>
      <c r="KD333" s="673">
        <v>125985.52</v>
      </c>
      <c r="KE333" s="673">
        <v>126013.2</v>
      </c>
      <c r="KF333" s="673">
        <v>126040.88</v>
      </c>
      <c r="KG333" s="673">
        <v>126068.56</v>
      </c>
      <c r="KH333" s="673">
        <v>126096.24</v>
      </c>
      <c r="KI333" s="673">
        <v>126123.92</v>
      </c>
      <c r="KJ333" s="673">
        <v>126151.6</v>
      </c>
      <c r="KK333" s="673">
        <v>126179.28</v>
      </c>
      <c r="KL333" s="673">
        <v>126206.95999999999</v>
      </c>
      <c r="KM333" s="673">
        <v>126234.64</v>
      </c>
      <c r="KN333" s="673">
        <v>126262.31999999999</v>
      </c>
      <c r="KO333" s="673">
        <v>126290</v>
      </c>
      <c r="KP333" s="673">
        <v>126317.68</v>
      </c>
      <c r="KQ333" s="673">
        <v>126345.36</v>
      </c>
      <c r="KR333" s="673">
        <v>126373.04</v>
      </c>
      <c r="KS333" s="673">
        <v>126400.72</v>
      </c>
      <c r="KT333" s="673">
        <v>126428.4</v>
      </c>
      <c r="KU333" s="673">
        <v>126456.08</v>
      </c>
      <c r="KV333" s="673">
        <v>126483.76</v>
      </c>
      <c r="KW333" s="673">
        <v>126456.08</v>
      </c>
      <c r="KX333" s="673">
        <v>126469.92</v>
      </c>
      <c r="KY333" s="673">
        <v>126483.76</v>
      </c>
      <c r="KZ333" s="673">
        <v>126497.60000000001</v>
      </c>
      <c r="LA333" s="673">
        <v>126511.44</v>
      </c>
      <c r="LB333" s="673">
        <v>126525.28</v>
      </c>
      <c r="LC333" s="673">
        <v>126539.12</v>
      </c>
      <c r="LD333" s="673">
        <v>126552.95999999999</v>
      </c>
      <c r="LE333" s="673">
        <v>126566.8</v>
      </c>
      <c r="LF333" s="673">
        <v>126580.64</v>
      </c>
      <c r="LG333" s="673">
        <v>126594.48</v>
      </c>
      <c r="LH333" s="673">
        <v>126608.31999999999</v>
      </c>
      <c r="LI333" s="673">
        <v>126691.36</v>
      </c>
      <c r="LJ333" s="673">
        <v>126705.2</v>
      </c>
      <c r="LK333" s="673">
        <v>126719.03999999999</v>
      </c>
      <c r="LL333" s="673">
        <v>126732.88</v>
      </c>
      <c r="LM333" s="673">
        <v>126746.72</v>
      </c>
      <c r="LN333" s="673">
        <v>126760.56</v>
      </c>
      <c r="LO333" s="673">
        <v>126774.39999999999</v>
      </c>
      <c r="LP333" s="673">
        <v>126788.24</v>
      </c>
      <c r="LQ333" s="673">
        <v>126802.08</v>
      </c>
      <c r="LR333" s="673">
        <v>126815.92</v>
      </c>
      <c r="LS333" s="673">
        <v>126829.75999999999</v>
      </c>
      <c r="LT333" s="673">
        <v>126843.6</v>
      </c>
      <c r="LU333" s="673">
        <v>126857.44</v>
      </c>
      <c r="LV333" s="673">
        <v>126871.28</v>
      </c>
      <c r="LW333" s="673">
        <v>126885.12</v>
      </c>
      <c r="LX333" s="673">
        <v>126898.95999999999</v>
      </c>
      <c r="LY333" s="673">
        <v>126912.8</v>
      </c>
      <c r="LZ333" s="673">
        <v>126926.64</v>
      </c>
      <c r="MA333" s="673">
        <v>126940.48</v>
      </c>
      <c r="MB333" s="673">
        <v>126954.31999999999</v>
      </c>
      <c r="MC333" s="673">
        <v>126968.16</v>
      </c>
      <c r="MD333" s="673">
        <v>126982</v>
      </c>
      <c r="ME333" s="673">
        <v>126995.84</v>
      </c>
      <c r="MF333" s="673">
        <v>127009.68</v>
      </c>
      <c r="MG333" s="673">
        <v>126995.84</v>
      </c>
      <c r="MH333" s="673">
        <v>126995.84</v>
      </c>
      <c r="MI333" s="673">
        <v>126995.84</v>
      </c>
      <c r="MJ333" s="673">
        <v>126995.84</v>
      </c>
      <c r="MK333" s="673">
        <v>126995.84</v>
      </c>
      <c r="ML333" s="673">
        <v>126995.84</v>
      </c>
      <c r="MM333" s="673">
        <v>126995.84</v>
      </c>
      <c r="MN333" s="673">
        <v>126995.84</v>
      </c>
      <c r="MO333" s="673">
        <v>126995.84</v>
      </c>
      <c r="MP333" s="673">
        <v>126995.84</v>
      </c>
      <c r="MQ333" s="673">
        <v>126995.84</v>
      </c>
      <c r="MR333" s="673">
        <v>126995.84</v>
      </c>
      <c r="MS333" s="673">
        <v>127065.04</v>
      </c>
      <c r="MT333" s="673">
        <v>127065.04</v>
      </c>
      <c r="MU333" s="673">
        <v>127065.04</v>
      </c>
      <c r="MV333" s="673">
        <v>127065.04</v>
      </c>
      <c r="MW333" s="673">
        <v>127065.04</v>
      </c>
      <c r="MX333" s="673">
        <v>127065.04</v>
      </c>
      <c r="MY333" s="673">
        <v>127065.04</v>
      </c>
      <c r="MZ333" s="673">
        <v>127065.04</v>
      </c>
      <c r="NA333" s="673">
        <v>127065.04</v>
      </c>
      <c r="NB333" s="673">
        <v>127065.04</v>
      </c>
      <c r="NC333" s="673">
        <v>127065.04</v>
      </c>
      <c r="ND333" s="673">
        <v>127065.04</v>
      </c>
      <c r="NE333" s="673">
        <v>127078.88</v>
      </c>
      <c r="NF333" s="673">
        <v>127078.88</v>
      </c>
      <c r="NG333" s="673">
        <v>127078.88</v>
      </c>
      <c r="NH333" s="673">
        <v>127078.88</v>
      </c>
      <c r="NI333" s="673">
        <v>127078.88</v>
      </c>
      <c r="NJ333" s="673">
        <v>127078.88</v>
      </c>
      <c r="NK333" s="673">
        <v>127078.88</v>
      </c>
      <c r="NL333" s="673">
        <v>127078.88</v>
      </c>
      <c r="NM333" s="673">
        <v>127078.88</v>
      </c>
      <c r="NN333" s="673">
        <v>127078.88</v>
      </c>
      <c r="NO333" s="673">
        <v>127078.88</v>
      </c>
      <c r="NP333" s="673">
        <v>127078.88</v>
      </c>
      <c r="NQ333" s="673">
        <v>127106.56</v>
      </c>
      <c r="NR333" s="673">
        <v>127106.56</v>
      </c>
      <c r="NS333" s="673">
        <v>127106.56</v>
      </c>
      <c r="NT333" s="673">
        <v>127106.56</v>
      </c>
      <c r="NU333" s="673">
        <v>127106.56</v>
      </c>
      <c r="NV333" s="673">
        <v>127106.56</v>
      </c>
      <c r="NW333" s="673">
        <v>127106.56</v>
      </c>
      <c r="NX333" s="673">
        <v>127106.56</v>
      </c>
      <c r="NY333" s="673">
        <v>127106.56</v>
      </c>
      <c r="NZ333" s="673">
        <v>127106.56</v>
      </c>
      <c r="OA333" s="673">
        <v>127106.56</v>
      </c>
      <c r="OB333" s="673">
        <v>127106.56</v>
      </c>
      <c r="OC333" s="673">
        <v>127134.24</v>
      </c>
      <c r="OD333" s="673"/>
      <c r="OE333" s="673"/>
      <c r="OF333" s="673"/>
      <c r="OG333" s="673"/>
      <c r="OH333" s="673"/>
      <c r="OI333" s="673"/>
      <c r="OJ333" s="673"/>
      <c r="OK333" s="673"/>
      <c r="OL333" s="673"/>
      <c r="OM333" s="673"/>
      <c r="ON333" s="673"/>
      <c r="OO333" s="44"/>
    </row>
    <row r="334" spans="2:405" outlineLevel="1" x14ac:dyDescent="0.3">
      <c r="B334" s="39"/>
      <c r="C334" s="500"/>
      <c r="D334" s="8">
        <v>15</v>
      </c>
      <c r="E334" s="612" t="s">
        <v>37</v>
      </c>
      <c r="F334" s="121"/>
      <c r="G334" s="508"/>
      <c r="H334" s="121"/>
      <c r="I334" s="194"/>
      <c r="J334" s="194"/>
      <c r="K334" s="195"/>
      <c r="L334" s="195"/>
      <c r="M334" s="195"/>
      <c r="N334" s="195"/>
      <c r="O334" s="195"/>
      <c r="P334" s="195"/>
      <c r="Q334" s="195"/>
      <c r="R334" s="195"/>
      <c r="S334" s="195"/>
      <c r="T334" s="195"/>
      <c r="U334" s="673"/>
      <c r="V334" s="673"/>
      <c r="W334" s="673"/>
      <c r="X334" s="673"/>
      <c r="Y334" s="673"/>
      <c r="Z334" s="673"/>
      <c r="AA334" s="673"/>
      <c r="AB334" s="673"/>
      <c r="AC334" s="673"/>
      <c r="AD334" s="673"/>
      <c r="AE334" s="673"/>
      <c r="AF334" s="673"/>
      <c r="AG334" s="673">
        <v>53339.360000000001</v>
      </c>
      <c r="AH334" s="673">
        <v>53380.88</v>
      </c>
      <c r="AI334" s="673">
        <v>53422.400000000001</v>
      </c>
      <c r="AJ334" s="673">
        <v>53463.92</v>
      </c>
      <c r="AK334" s="673">
        <v>53505.440000000002</v>
      </c>
      <c r="AL334" s="673">
        <v>53546.96</v>
      </c>
      <c r="AM334" s="673">
        <v>53588.479999999996</v>
      </c>
      <c r="AN334" s="673">
        <v>53630</v>
      </c>
      <c r="AO334" s="673">
        <v>53671.519999999997</v>
      </c>
      <c r="AP334" s="673">
        <v>53713.04</v>
      </c>
      <c r="AQ334" s="673">
        <v>53754.559999999998</v>
      </c>
      <c r="AR334" s="673">
        <v>53796.08</v>
      </c>
      <c r="AS334" s="673">
        <v>53768.4</v>
      </c>
      <c r="AT334" s="673">
        <v>53851.44</v>
      </c>
      <c r="AU334" s="673">
        <v>53934.479999999996</v>
      </c>
      <c r="AV334" s="673">
        <v>54017.52</v>
      </c>
      <c r="AW334" s="673">
        <v>54100.56</v>
      </c>
      <c r="AX334" s="673">
        <v>54183.6</v>
      </c>
      <c r="AY334" s="673">
        <v>54266.64</v>
      </c>
      <c r="AZ334" s="673">
        <v>54349.68</v>
      </c>
      <c r="BA334" s="673">
        <v>54432.72</v>
      </c>
      <c r="BB334" s="673">
        <v>54515.76</v>
      </c>
      <c r="BC334" s="673">
        <v>54598.8</v>
      </c>
      <c r="BD334" s="673">
        <v>54681.84</v>
      </c>
      <c r="BE334" s="673">
        <v>54695.68</v>
      </c>
      <c r="BF334" s="673">
        <v>54778.720000000001</v>
      </c>
      <c r="BG334" s="673">
        <v>54861.760000000002</v>
      </c>
      <c r="BH334" s="673">
        <v>54944.800000000003</v>
      </c>
      <c r="BI334" s="673">
        <v>55027.839999999997</v>
      </c>
      <c r="BJ334" s="673">
        <v>55110.879999999997</v>
      </c>
      <c r="BK334" s="673">
        <v>55193.919999999998</v>
      </c>
      <c r="BL334" s="673">
        <v>55276.959999999999</v>
      </c>
      <c r="BM334" s="673">
        <v>55360</v>
      </c>
      <c r="BN334" s="673">
        <v>55443.040000000001</v>
      </c>
      <c r="BO334" s="673">
        <v>55526.080000000002</v>
      </c>
      <c r="BP334" s="673">
        <v>55609.120000000003</v>
      </c>
      <c r="BQ334" s="673">
        <v>55636.800000000003</v>
      </c>
      <c r="BR334" s="673">
        <v>55719.839999999997</v>
      </c>
      <c r="BS334" s="673">
        <v>55802.879999999997</v>
      </c>
      <c r="BT334" s="673">
        <v>55885.919999999998</v>
      </c>
      <c r="BU334" s="673">
        <v>55968.959999999999</v>
      </c>
      <c r="BV334" s="673">
        <v>56052</v>
      </c>
      <c r="BW334" s="673">
        <v>56135.040000000001</v>
      </c>
      <c r="BX334" s="673">
        <v>56218.080000000002</v>
      </c>
      <c r="BY334" s="673">
        <v>56301.120000000003</v>
      </c>
      <c r="BZ334" s="673">
        <v>56384.159999999996</v>
      </c>
      <c r="CA334" s="673">
        <v>56467.199999999997</v>
      </c>
      <c r="CB334" s="673">
        <v>56550.239999999998</v>
      </c>
      <c r="CC334" s="673">
        <v>56577.919999999998</v>
      </c>
      <c r="CD334" s="673">
        <v>56660.959999999999</v>
      </c>
      <c r="CE334" s="673">
        <v>56744</v>
      </c>
      <c r="CF334" s="673">
        <v>56827.040000000001</v>
      </c>
      <c r="CG334" s="673">
        <v>56910.080000000002</v>
      </c>
      <c r="CH334" s="673">
        <v>56993.120000000003</v>
      </c>
      <c r="CI334" s="673">
        <v>57076.159999999996</v>
      </c>
      <c r="CJ334" s="673">
        <v>57159.199999999997</v>
      </c>
      <c r="CK334" s="673">
        <v>57242.239999999998</v>
      </c>
      <c r="CL334" s="673">
        <v>57325.279999999999</v>
      </c>
      <c r="CM334" s="673">
        <v>57408.32</v>
      </c>
      <c r="CN334" s="673">
        <v>57491.360000000001</v>
      </c>
      <c r="CO334" s="673">
        <v>57519.040000000001</v>
      </c>
      <c r="CP334" s="673">
        <v>57602.080000000002</v>
      </c>
      <c r="CQ334" s="673">
        <v>57685.120000000003</v>
      </c>
      <c r="CR334" s="673">
        <v>57768.159999999996</v>
      </c>
      <c r="CS334" s="673">
        <v>57851.199999999997</v>
      </c>
      <c r="CT334" s="673">
        <v>57934.239999999998</v>
      </c>
      <c r="CU334" s="673">
        <v>58017.279999999999</v>
      </c>
      <c r="CV334" s="673">
        <v>58100.32</v>
      </c>
      <c r="CW334" s="673">
        <v>58183.360000000001</v>
      </c>
      <c r="CX334" s="673">
        <v>58266.400000000001</v>
      </c>
      <c r="CY334" s="673">
        <v>58349.440000000002</v>
      </c>
      <c r="CZ334" s="673">
        <v>58432.479999999996</v>
      </c>
      <c r="DA334" s="673">
        <v>58460.159999999996</v>
      </c>
      <c r="DB334" s="673">
        <v>58501.68</v>
      </c>
      <c r="DC334" s="673">
        <v>58543.199999999997</v>
      </c>
      <c r="DD334" s="673">
        <v>58584.72</v>
      </c>
      <c r="DE334" s="673">
        <v>58626.239999999998</v>
      </c>
      <c r="DF334" s="673">
        <v>58667.76</v>
      </c>
      <c r="DG334" s="673">
        <v>58709.279999999999</v>
      </c>
      <c r="DH334" s="673">
        <v>58750.8</v>
      </c>
      <c r="DI334" s="673">
        <v>58792.32</v>
      </c>
      <c r="DJ334" s="673">
        <v>58833.84</v>
      </c>
      <c r="DK334" s="673">
        <v>58875.360000000001</v>
      </c>
      <c r="DL334" s="673">
        <v>58916.88</v>
      </c>
      <c r="DM334" s="673">
        <v>59013.760000000002</v>
      </c>
      <c r="DN334" s="673">
        <v>59055.28</v>
      </c>
      <c r="DO334" s="673">
        <v>59096.800000000003</v>
      </c>
      <c r="DP334" s="673">
        <v>59138.32</v>
      </c>
      <c r="DQ334" s="673">
        <v>59179.839999999997</v>
      </c>
      <c r="DR334" s="673">
        <v>59221.36</v>
      </c>
      <c r="DS334" s="673">
        <v>59262.879999999997</v>
      </c>
      <c r="DT334" s="673">
        <v>59304.4</v>
      </c>
      <c r="DU334" s="673">
        <v>59345.919999999998</v>
      </c>
      <c r="DV334" s="673">
        <v>59387.44</v>
      </c>
      <c r="DW334" s="673">
        <v>59428.959999999999</v>
      </c>
      <c r="DX334" s="673">
        <v>59470.479999999996</v>
      </c>
      <c r="DY334" s="673">
        <v>59553.52</v>
      </c>
      <c r="DZ334" s="673">
        <v>59595.040000000001</v>
      </c>
      <c r="EA334" s="673">
        <v>59636.56</v>
      </c>
      <c r="EB334" s="673">
        <v>59678.080000000002</v>
      </c>
      <c r="EC334" s="673">
        <v>59719.6</v>
      </c>
      <c r="ED334" s="673">
        <v>59761.120000000003</v>
      </c>
      <c r="EE334" s="673">
        <v>59802.64</v>
      </c>
      <c r="EF334" s="673">
        <v>59844.159999999996</v>
      </c>
      <c r="EG334" s="673">
        <v>59885.68</v>
      </c>
      <c r="EH334" s="673">
        <v>59927.199999999997</v>
      </c>
      <c r="EI334" s="673">
        <v>59968.72</v>
      </c>
      <c r="EJ334" s="673">
        <v>60010.239999999998</v>
      </c>
      <c r="EK334" s="673">
        <v>60107.12</v>
      </c>
      <c r="EL334" s="673">
        <v>60148.639999999999</v>
      </c>
      <c r="EM334" s="673">
        <v>60190.159999999996</v>
      </c>
      <c r="EN334" s="673">
        <v>60231.68</v>
      </c>
      <c r="EO334" s="673">
        <v>60273.2</v>
      </c>
      <c r="EP334" s="673">
        <v>60314.720000000001</v>
      </c>
      <c r="EQ334" s="673">
        <v>60356.24</v>
      </c>
      <c r="ER334" s="673">
        <v>60397.760000000002</v>
      </c>
      <c r="ES334" s="673">
        <v>60439.28</v>
      </c>
      <c r="ET334" s="673">
        <v>60480.800000000003</v>
      </c>
      <c r="EU334" s="673">
        <v>60522.32</v>
      </c>
      <c r="EV334" s="673">
        <v>60563.839999999997</v>
      </c>
      <c r="EW334" s="673">
        <v>60660.72</v>
      </c>
      <c r="EX334" s="673">
        <v>60674.559999999998</v>
      </c>
      <c r="EY334" s="673">
        <v>60688.4</v>
      </c>
      <c r="EZ334" s="673">
        <v>60702.239999999998</v>
      </c>
      <c r="FA334" s="673">
        <v>60716.08</v>
      </c>
      <c r="FB334" s="673">
        <v>60729.919999999998</v>
      </c>
      <c r="FC334" s="673">
        <v>60743.76</v>
      </c>
      <c r="FD334" s="673">
        <v>60757.599999999999</v>
      </c>
      <c r="FE334" s="673">
        <v>60771.44</v>
      </c>
      <c r="FF334" s="673">
        <v>60785.279999999999</v>
      </c>
      <c r="FG334" s="673">
        <v>60799.12</v>
      </c>
      <c r="FH334" s="673">
        <v>60812.959999999999</v>
      </c>
      <c r="FI334" s="673">
        <v>60896</v>
      </c>
      <c r="FJ334" s="673">
        <v>60909.84</v>
      </c>
      <c r="FK334" s="673">
        <v>60923.68</v>
      </c>
      <c r="FL334" s="673">
        <v>60937.52</v>
      </c>
      <c r="FM334" s="673">
        <v>60951.360000000001</v>
      </c>
      <c r="FN334" s="673">
        <v>60965.2</v>
      </c>
      <c r="FO334" s="673">
        <v>60979.040000000001</v>
      </c>
      <c r="FP334" s="673">
        <v>60992.88</v>
      </c>
      <c r="FQ334" s="673">
        <v>61006.720000000001</v>
      </c>
      <c r="FR334" s="673">
        <v>61020.56</v>
      </c>
      <c r="FS334" s="673">
        <v>61034.400000000001</v>
      </c>
      <c r="FT334" s="673">
        <v>61048.24</v>
      </c>
      <c r="FU334" s="673">
        <v>61131.28</v>
      </c>
      <c r="FV334" s="673">
        <v>61145.120000000003</v>
      </c>
      <c r="FW334" s="673">
        <v>61158.96</v>
      </c>
      <c r="FX334" s="673">
        <v>61172.800000000003</v>
      </c>
      <c r="FY334" s="673">
        <v>61186.64</v>
      </c>
      <c r="FZ334" s="673">
        <v>61200.479999999996</v>
      </c>
      <c r="GA334" s="673">
        <v>61214.32</v>
      </c>
      <c r="GB334" s="673">
        <v>61228.159999999996</v>
      </c>
      <c r="GC334" s="673">
        <v>61242</v>
      </c>
      <c r="GD334" s="673">
        <v>61255.839999999997</v>
      </c>
      <c r="GE334" s="673">
        <v>61269.68</v>
      </c>
      <c r="GF334" s="673">
        <v>61283.519999999997</v>
      </c>
      <c r="GG334" s="673">
        <v>61380.4</v>
      </c>
      <c r="GH334" s="673">
        <v>61394.239999999998</v>
      </c>
      <c r="GI334" s="673">
        <v>61408.08</v>
      </c>
      <c r="GJ334" s="673">
        <v>61421.919999999998</v>
      </c>
      <c r="GK334" s="673">
        <v>61435.76</v>
      </c>
      <c r="GL334" s="673">
        <v>61449.599999999999</v>
      </c>
      <c r="GM334" s="673">
        <v>61463.44</v>
      </c>
      <c r="GN334" s="673">
        <v>61477.279999999999</v>
      </c>
      <c r="GO334" s="673">
        <v>61491.12</v>
      </c>
      <c r="GP334" s="673">
        <v>61504.959999999999</v>
      </c>
      <c r="GQ334" s="673">
        <v>61518.8</v>
      </c>
      <c r="GR334" s="673">
        <v>61532.639999999999</v>
      </c>
      <c r="GS334" s="673">
        <v>61601.84</v>
      </c>
      <c r="GT334" s="673">
        <v>61615.68</v>
      </c>
      <c r="GU334" s="673">
        <v>61629.52</v>
      </c>
      <c r="GV334" s="673">
        <v>61643.360000000001</v>
      </c>
      <c r="GW334" s="673">
        <v>61657.2</v>
      </c>
      <c r="GX334" s="673">
        <v>61671.040000000001</v>
      </c>
      <c r="GY334" s="673">
        <v>61684.88</v>
      </c>
      <c r="GZ334" s="673">
        <v>61698.720000000001</v>
      </c>
      <c r="HA334" s="673">
        <v>61712.56</v>
      </c>
      <c r="HB334" s="673">
        <v>61726.400000000001</v>
      </c>
      <c r="HC334" s="673">
        <v>61740.24</v>
      </c>
      <c r="HD334" s="673">
        <v>61754.080000000002</v>
      </c>
      <c r="HE334" s="673">
        <v>61837.120000000003</v>
      </c>
      <c r="HF334" s="673">
        <v>61850.96</v>
      </c>
      <c r="HG334" s="673">
        <v>61864.800000000003</v>
      </c>
      <c r="HH334" s="673">
        <v>61878.64</v>
      </c>
      <c r="HI334" s="673">
        <v>61892.479999999996</v>
      </c>
      <c r="HJ334" s="673">
        <v>61906.32</v>
      </c>
      <c r="HK334" s="673">
        <v>61920.159999999996</v>
      </c>
      <c r="HL334" s="673">
        <v>61934</v>
      </c>
      <c r="HM334" s="673">
        <v>61947.839999999997</v>
      </c>
      <c r="HN334" s="673">
        <v>61961.68</v>
      </c>
      <c r="HO334" s="673">
        <v>61975.519999999997</v>
      </c>
      <c r="HP334" s="673">
        <v>61989.36</v>
      </c>
      <c r="HQ334" s="673">
        <v>62058.559999999998</v>
      </c>
      <c r="HR334" s="673">
        <v>62072.4</v>
      </c>
      <c r="HS334" s="673">
        <v>62086.239999999998</v>
      </c>
      <c r="HT334" s="673">
        <v>62100.08</v>
      </c>
      <c r="HU334" s="673">
        <v>62113.919999999998</v>
      </c>
      <c r="HV334" s="673">
        <v>62127.76</v>
      </c>
      <c r="HW334" s="673">
        <v>62141.599999999999</v>
      </c>
      <c r="HX334" s="673">
        <v>62155.44</v>
      </c>
      <c r="HY334" s="673">
        <v>62169.279999999999</v>
      </c>
      <c r="HZ334" s="673">
        <v>62183.12</v>
      </c>
      <c r="IA334" s="673">
        <v>62196.959999999999</v>
      </c>
      <c r="IB334" s="673">
        <v>62210.8</v>
      </c>
      <c r="IC334" s="673">
        <v>62293.84</v>
      </c>
      <c r="ID334" s="673">
        <v>62307.68</v>
      </c>
      <c r="IE334" s="673">
        <v>62321.52</v>
      </c>
      <c r="IF334" s="673">
        <v>62335.360000000001</v>
      </c>
      <c r="IG334" s="673">
        <v>62349.2</v>
      </c>
      <c r="IH334" s="673">
        <v>62363.040000000001</v>
      </c>
      <c r="II334" s="673">
        <v>62376.88</v>
      </c>
      <c r="IJ334" s="673">
        <v>62390.720000000001</v>
      </c>
      <c r="IK334" s="673">
        <v>62404.56</v>
      </c>
      <c r="IL334" s="673">
        <v>62418.400000000001</v>
      </c>
      <c r="IM334" s="673">
        <v>62432.24</v>
      </c>
      <c r="IN334" s="673">
        <v>62446.080000000002</v>
      </c>
      <c r="IO334" s="673">
        <v>62515.28</v>
      </c>
      <c r="IP334" s="673">
        <v>62529.120000000003</v>
      </c>
      <c r="IQ334" s="673">
        <v>62542.96</v>
      </c>
      <c r="IR334" s="673">
        <v>62556.800000000003</v>
      </c>
      <c r="IS334" s="673">
        <v>62570.64</v>
      </c>
      <c r="IT334" s="673">
        <v>62584.479999999996</v>
      </c>
      <c r="IU334" s="673">
        <v>62598.32</v>
      </c>
      <c r="IV334" s="673">
        <v>62612.159999999996</v>
      </c>
      <c r="IW334" s="673">
        <v>62626</v>
      </c>
      <c r="IX334" s="673">
        <v>62639.839999999997</v>
      </c>
      <c r="IY334" s="673">
        <v>62653.68</v>
      </c>
      <c r="IZ334" s="673">
        <v>62667.519999999997</v>
      </c>
      <c r="JA334" s="673">
        <v>62736.72</v>
      </c>
      <c r="JB334" s="673">
        <v>62750.559999999998</v>
      </c>
      <c r="JC334" s="673">
        <v>62764.4</v>
      </c>
      <c r="JD334" s="673">
        <v>62778.239999999998</v>
      </c>
      <c r="JE334" s="673">
        <v>62792.08</v>
      </c>
      <c r="JF334" s="673">
        <v>62805.919999999998</v>
      </c>
      <c r="JG334" s="673">
        <v>62819.76</v>
      </c>
      <c r="JH334" s="673">
        <v>62833.599999999999</v>
      </c>
      <c r="JI334" s="673">
        <v>62847.44</v>
      </c>
      <c r="JJ334" s="673">
        <v>62861.279999999999</v>
      </c>
      <c r="JK334" s="673">
        <v>62875.12</v>
      </c>
      <c r="JL334" s="673">
        <v>62888.959999999999</v>
      </c>
      <c r="JM334" s="673">
        <v>62958.159999999996</v>
      </c>
      <c r="JN334" s="673">
        <v>62972</v>
      </c>
      <c r="JO334" s="673">
        <v>62985.84</v>
      </c>
      <c r="JP334" s="673">
        <v>62999.68</v>
      </c>
      <c r="JQ334" s="673">
        <v>63013.52</v>
      </c>
      <c r="JR334" s="673">
        <v>63027.360000000001</v>
      </c>
      <c r="JS334" s="673">
        <v>63041.2</v>
      </c>
      <c r="JT334" s="673">
        <v>63055.040000000001</v>
      </c>
      <c r="JU334" s="673">
        <v>63068.88</v>
      </c>
      <c r="JV334" s="673">
        <v>63082.720000000001</v>
      </c>
      <c r="JW334" s="673">
        <v>63096.56</v>
      </c>
      <c r="JX334" s="673">
        <v>63110.400000000001</v>
      </c>
      <c r="JY334" s="673">
        <v>63193.440000000002</v>
      </c>
      <c r="JZ334" s="673">
        <v>63207.28</v>
      </c>
      <c r="KA334" s="673">
        <v>63221.120000000003</v>
      </c>
      <c r="KB334" s="673">
        <v>63234.96</v>
      </c>
      <c r="KC334" s="673">
        <v>63248.800000000003</v>
      </c>
      <c r="KD334" s="673">
        <v>63262.64</v>
      </c>
      <c r="KE334" s="673">
        <v>63276.479999999996</v>
      </c>
      <c r="KF334" s="673">
        <v>63290.32</v>
      </c>
      <c r="KG334" s="673">
        <v>63304.159999999996</v>
      </c>
      <c r="KH334" s="673">
        <v>63318</v>
      </c>
      <c r="KI334" s="673">
        <v>63331.839999999997</v>
      </c>
      <c r="KJ334" s="673">
        <v>63345.68</v>
      </c>
      <c r="KK334" s="673">
        <v>63414.879999999997</v>
      </c>
      <c r="KL334" s="673">
        <v>63428.72</v>
      </c>
      <c r="KM334" s="673">
        <v>63442.559999999998</v>
      </c>
      <c r="KN334" s="673">
        <v>63456.4</v>
      </c>
      <c r="KO334" s="673">
        <v>63470.239999999998</v>
      </c>
      <c r="KP334" s="673">
        <v>63484.08</v>
      </c>
      <c r="KQ334" s="673">
        <v>63497.919999999998</v>
      </c>
      <c r="KR334" s="673">
        <v>63511.76</v>
      </c>
      <c r="KS334" s="673">
        <v>63525.599999999999</v>
      </c>
      <c r="KT334" s="673">
        <v>63539.44</v>
      </c>
      <c r="KU334" s="673">
        <v>63553.279999999999</v>
      </c>
      <c r="KV334" s="673">
        <v>63567.12</v>
      </c>
      <c r="KW334" s="673">
        <v>63636.32</v>
      </c>
      <c r="KX334" s="673">
        <v>63650.159999999996</v>
      </c>
      <c r="KY334" s="673">
        <v>63664</v>
      </c>
      <c r="KZ334" s="673">
        <v>63677.84</v>
      </c>
      <c r="LA334" s="673">
        <v>63691.68</v>
      </c>
      <c r="LB334" s="673">
        <v>63705.52</v>
      </c>
      <c r="LC334" s="673">
        <v>63719.360000000001</v>
      </c>
      <c r="LD334" s="673">
        <v>63733.2</v>
      </c>
      <c r="LE334" s="673">
        <v>63747.040000000001</v>
      </c>
      <c r="LF334" s="673">
        <v>63760.88</v>
      </c>
      <c r="LG334" s="673">
        <v>63774.720000000001</v>
      </c>
      <c r="LH334" s="673">
        <v>63788.56</v>
      </c>
      <c r="LI334" s="673">
        <v>63857.760000000002</v>
      </c>
      <c r="LJ334" s="673">
        <v>63871.6</v>
      </c>
      <c r="LK334" s="673">
        <v>63885.440000000002</v>
      </c>
      <c r="LL334" s="673">
        <v>63899.28</v>
      </c>
      <c r="LM334" s="673">
        <v>63913.120000000003</v>
      </c>
      <c r="LN334" s="673">
        <v>63926.96</v>
      </c>
      <c r="LO334" s="673">
        <v>63940.800000000003</v>
      </c>
      <c r="LP334" s="673">
        <v>63954.64</v>
      </c>
      <c r="LQ334" s="673">
        <v>63968.479999999996</v>
      </c>
      <c r="LR334" s="673">
        <v>63982.32</v>
      </c>
      <c r="LS334" s="673">
        <v>63996.159999999996</v>
      </c>
      <c r="LT334" s="673">
        <v>64010</v>
      </c>
      <c r="LU334" s="673">
        <v>64065.36</v>
      </c>
      <c r="LV334" s="673">
        <v>64079.199999999997</v>
      </c>
      <c r="LW334" s="673">
        <v>64093.04</v>
      </c>
      <c r="LX334" s="673">
        <v>64106.879999999997</v>
      </c>
      <c r="LY334" s="673">
        <v>64120.72</v>
      </c>
      <c r="LZ334" s="673">
        <v>64134.559999999998</v>
      </c>
      <c r="MA334" s="673">
        <v>64148.4</v>
      </c>
      <c r="MB334" s="673">
        <v>64162.239999999998</v>
      </c>
      <c r="MC334" s="673">
        <v>64176.08</v>
      </c>
      <c r="MD334" s="673">
        <v>64189.919999999998</v>
      </c>
      <c r="ME334" s="673">
        <v>64203.76</v>
      </c>
      <c r="MF334" s="673">
        <v>64217.599999999999</v>
      </c>
      <c r="MG334" s="673">
        <v>64300.639999999999</v>
      </c>
      <c r="MH334" s="673">
        <v>64314.479999999996</v>
      </c>
      <c r="MI334" s="673">
        <v>64328.32</v>
      </c>
      <c r="MJ334" s="673">
        <v>64342.159999999996</v>
      </c>
      <c r="MK334" s="673">
        <v>64356</v>
      </c>
      <c r="ML334" s="673">
        <v>64369.84</v>
      </c>
      <c r="MM334" s="673">
        <v>64383.68</v>
      </c>
      <c r="MN334" s="673">
        <v>64397.52</v>
      </c>
      <c r="MO334" s="673">
        <v>64411.360000000001</v>
      </c>
      <c r="MP334" s="673">
        <v>64425.2</v>
      </c>
      <c r="MQ334" s="673">
        <v>64439.040000000001</v>
      </c>
      <c r="MR334" s="673">
        <v>64452.88</v>
      </c>
      <c r="MS334" s="673">
        <v>64508.24</v>
      </c>
      <c r="MT334" s="673">
        <v>64522.080000000002</v>
      </c>
      <c r="MU334" s="673">
        <v>64535.92</v>
      </c>
      <c r="MV334" s="673">
        <v>64549.760000000002</v>
      </c>
      <c r="MW334" s="673">
        <v>64563.6</v>
      </c>
      <c r="MX334" s="673">
        <v>64577.440000000002</v>
      </c>
      <c r="MY334" s="673">
        <v>64591.28</v>
      </c>
      <c r="MZ334" s="673">
        <v>64605.120000000003</v>
      </c>
      <c r="NA334" s="673">
        <v>64618.96</v>
      </c>
      <c r="NB334" s="673">
        <v>64632.800000000003</v>
      </c>
      <c r="NC334" s="673">
        <v>64646.64</v>
      </c>
      <c r="ND334" s="673">
        <v>64660.479999999996</v>
      </c>
      <c r="NE334" s="673">
        <v>64729.68</v>
      </c>
      <c r="NF334" s="673">
        <v>64743.519999999997</v>
      </c>
      <c r="NG334" s="673">
        <v>64757.36</v>
      </c>
      <c r="NH334" s="673">
        <v>64771.199999999997</v>
      </c>
      <c r="NI334" s="673">
        <v>64785.04</v>
      </c>
      <c r="NJ334" s="673">
        <v>64798.879999999997</v>
      </c>
      <c r="NK334" s="673">
        <v>64812.72</v>
      </c>
      <c r="NL334" s="673">
        <v>64826.559999999998</v>
      </c>
      <c r="NM334" s="673">
        <v>64840.4</v>
      </c>
      <c r="NN334" s="673">
        <v>64854.239999999998</v>
      </c>
      <c r="NO334" s="673">
        <v>64868.08</v>
      </c>
      <c r="NP334" s="673">
        <v>64881.919999999998</v>
      </c>
      <c r="NQ334" s="673">
        <v>64937.279999999999</v>
      </c>
      <c r="NR334" s="673">
        <v>64951.12</v>
      </c>
      <c r="NS334" s="673">
        <v>64964.959999999999</v>
      </c>
      <c r="NT334" s="673">
        <v>64978.8</v>
      </c>
      <c r="NU334" s="673">
        <v>64992.639999999999</v>
      </c>
      <c r="NV334" s="673">
        <v>65006.479999999996</v>
      </c>
      <c r="NW334" s="673">
        <v>65020.32</v>
      </c>
      <c r="NX334" s="673">
        <v>65034.159999999996</v>
      </c>
      <c r="NY334" s="673">
        <v>65048</v>
      </c>
      <c r="NZ334" s="673">
        <v>65061.84</v>
      </c>
      <c r="OA334" s="673">
        <v>65075.68</v>
      </c>
      <c r="OB334" s="673">
        <v>65089.52</v>
      </c>
      <c r="OC334" s="673">
        <v>65144.88</v>
      </c>
      <c r="OD334" s="673"/>
      <c r="OE334" s="673"/>
      <c r="OF334" s="673"/>
      <c r="OG334" s="673"/>
      <c r="OH334" s="673"/>
      <c r="OI334" s="673"/>
      <c r="OJ334" s="673"/>
      <c r="OK334" s="673"/>
      <c r="OL334" s="673"/>
      <c r="OM334" s="673"/>
      <c r="ON334" s="673"/>
      <c r="OO334" s="44"/>
    </row>
    <row r="335" spans="2:405" outlineLevel="1" x14ac:dyDescent="0.3">
      <c r="B335" s="39"/>
      <c r="C335" s="500"/>
      <c r="D335" s="8">
        <v>16</v>
      </c>
      <c r="E335" s="612" t="s">
        <v>38</v>
      </c>
      <c r="F335" s="121"/>
      <c r="G335" s="508"/>
      <c r="H335" s="121"/>
      <c r="I335" s="194"/>
      <c r="J335" s="194"/>
      <c r="K335" s="195"/>
      <c r="L335" s="195"/>
      <c r="M335" s="195"/>
      <c r="N335" s="195"/>
      <c r="O335" s="195"/>
      <c r="P335" s="195"/>
      <c r="Q335" s="195"/>
      <c r="R335" s="195"/>
      <c r="S335" s="195"/>
      <c r="T335" s="195"/>
      <c r="U335" s="673"/>
      <c r="V335" s="673"/>
      <c r="W335" s="673"/>
      <c r="X335" s="673"/>
      <c r="Y335" s="673"/>
      <c r="Z335" s="673"/>
      <c r="AA335" s="673"/>
      <c r="AB335" s="673"/>
      <c r="AC335" s="673"/>
      <c r="AD335" s="673"/>
      <c r="AE335" s="673"/>
      <c r="AF335" s="673"/>
      <c r="AG335" s="673">
        <v>104187.52</v>
      </c>
      <c r="AH335" s="673">
        <v>104450.48</v>
      </c>
      <c r="AI335" s="673">
        <v>104713.44</v>
      </c>
      <c r="AJ335" s="673">
        <v>104976.4</v>
      </c>
      <c r="AK335" s="673">
        <v>105253.2</v>
      </c>
      <c r="AL335" s="673">
        <v>105530</v>
      </c>
      <c r="AM335" s="673">
        <v>105806.8</v>
      </c>
      <c r="AN335" s="673">
        <v>106083.6</v>
      </c>
      <c r="AO335" s="673">
        <v>106360.4</v>
      </c>
      <c r="AP335" s="673">
        <v>106637.2</v>
      </c>
      <c r="AQ335" s="673">
        <v>106914</v>
      </c>
      <c r="AR335" s="673">
        <v>107190.8</v>
      </c>
      <c r="AS335" s="673">
        <v>107453.75999999999</v>
      </c>
      <c r="AT335" s="673">
        <v>107647.52</v>
      </c>
      <c r="AU335" s="673">
        <v>107841.28</v>
      </c>
      <c r="AV335" s="673">
        <v>108035.04</v>
      </c>
      <c r="AW335" s="673">
        <v>108228.8</v>
      </c>
      <c r="AX335" s="673">
        <v>108422.56</v>
      </c>
      <c r="AY335" s="673">
        <v>108616.31999999999</v>
      </c>
      <c r="AZ335" s="673">
        <v>108810.08</v>
      </c>
      <c r="BA335" s="673">
        <v>109003.84</v>
      </c>
      <c r="BB335" s="673">
        <v>109197.6</v>
      </c>
      <c r="BC335" s="673">
        <v>109391.36</v>
      </c>
      <c r="BD335" s="673">
        <v>109585.12</v>
      </c>
      <c r="BE335" s="673">
        <v>109778.88</v>
      </c>
      <c r="BF335" s="673">
        <v>109972.64</v>
      </c>
      <c r="BG335" s="673">
        <v>110166.39999999999</v>
      </c>
      <c r="BH335" s="673">
        <v>110360.16</v>
      </c>
      <c r="BI335" s="673">
        <v>110553.92</v>
      </c>
      <c r="BJ335" s="673">
        <v>110747.68</v>
      </c>
      <c r="BK335" s="673">
        <v>110941.44</v>
      </c>
      <c r="BL335" s="673">
        <v>111135.2</v>
      </c>
      <c r="BM335" s="673">
        <v>111328.95999999999</v>
      </c>
      <c r="BN335" s="673">
        <v>111522.72</v>
      </c>
      <c r="BO335" s="673">
        <v>111716.48</v>
      </c>
      <c r="BP335" s="673">
        <v>111910.24</v>
      </c>
      <c r="BQ335" s="673">
        <v>112104</v>
      </c>
      <c r="BR335" s="673">
        <v>112297.76</v>
      </c>
      <c r="BS335" s="673">
        <v>112491.52</v>
      </c>
      <c r="BT335" s="673">
        <v>112685.28</v>
      </c>
      <c r="BU335" s="673">
        <v>112879.03999999999</v>
      </c>
      <c r="BV335" s="673">
        <v>113072.8</v>
      </c>
      <c r="BW335" s="673">
        <v>113266.56</v>
      </c>
      <c r="BX335" s="673">
        <v>113460.31999999999</v>
      </c>
      <c r="BY335" s="673">
        <v>113654.08</v>
      </c>
      <c r="BZ335" s="673">
        <v>113847.84</v>
      </c>
      <c r="CA335" s="673">
        <v>114041.60000000001</v>
      </c>
      <c r="CB335" s="673">
        <v>114235.36</v>
      </c>
      <c r="CC335" s="673">
        <v>114429.12</v>
      </c>
      <c r="CD335" s="673">
        <v>114622.88</v>
      </c>
      <c r="CE335" s="673">
        <v>114816.64</v>
      </c>
      <c r="CF335" s="673">
        <v>115010.4</v>
      </c>
      <c r="CG335" s="673">
        <v>115204.16</v>
      </c>
      <c r="CH335" s="673">
        <v>115397.92</v>
      </c>
      <c r="CI335" s="673">
        <v>115591.67999999999</v>
      </c>
      <c r="CJ335" s="673">
        <v>115785.44</v>
      </c>
      <c r="CK335" s="673">
        <v>115979.2</v>
      </c>
      <c r="CL335" s="673">
        <v>116172.95999999999</v>
      </c>
      <c r="CM335" s="673">
        <v>116366.72</v>
      </c>
      <c r="CN335" s="673">
        <v>116560.48</v>
      </c>
      <c r="CO335" s="673">
        <v>116768.08</v>
      </c>
      <c r="CP335" s="673">
        <v>116961.84</v>
      </c>
      <c r="CQ335" s="673">
        <v>117155.6</v>
      </c>
      <c r="CR335" s="673">
        <v>117349.36</v>
      </c>
      <c r="CS335" s="673">
        <v>117543.12</v>
      </c>
      <c r="CT335" s="673">
        <v>117736.88</v>
      </c>
      <c r="CU335" s="673">
        <v>117930.64</v>
      </c>
      <c r="CV335" s="673">
        <v>118124.4</v>
      </c>
      <c r="CW335" s="673">
        <v>118318.16</v>
      </c>
      <c r="CX335" s="673">
        <v>118511.92</v>
      </c>
      <c r="CY335" s="673">
        <v>118705.68</v>
      </c>
      <c r="CZ335" s="673">
        <v>118899.44</v>
      </c>
      <c r="DA335" s="673">
        <v>119107.04</v>
      </c>
      <c r="DB335" s="673">
        <v>119231.6</v>
      </c>
      <c r="DC335" s="673">
        <v>119356.16</v>
      </c>
      <c r="DD335" s="673">
        <v>119480.72</v>
      </c>
      <c r="DE335" s="673">
        <v>119605.28</v>
      </c>
      <c r="DF335" s="673">
        <v>119729.84</v>
      </c>
      <c r="DG335" s="673">
        <v>119854.39999999999</v>
      </c>
      <c r="DH335" s="673">
        <v>119978.95999999999</v>
      </c>
      <c r="DI335" s="673">
        <v>120103.52</v>
      </c>
      <c r="DJ335" s="673">
        <v>120228.08</v>
      </c>
      <c r="DK335" s="673">
        <v>120352.64</v>
      </c>
      <c r="DL335" s="673">
        <v>120477.2</v>
      </c>
      <c r="DM335" s="673">
        <v>120587.92</v>
      </c>
      <c r="DN335" s="673">
        <v>120712.48</v>
      </c>
      <c r="DO335" s="673">
        <v>120837.04</v>
      </c>
      <c r="DP335" s="673">
        <v>120961.60000000001</v>
      </c>
      <c r="DQ335" s="673">
        <v>121086.16</v>
      </c>
      <c r="DR335" s="673">
        <v>121210.72</v>
      </c>
      <c r="DS335" s="673">
        <v>121335.28</v>
      </c>
      <c r="DT335" s="673">
        <v>121459.84</v>
      </c>
      <c r="DU335" s="673">
        <v>121584.4</v>
      </c>
      <c r="DV335" s="673">
        <v>121708.95999999999</v>
      </c>
      <c r="DW335" s="673">
        <v>121833.52</v>
      </c>
      <c r="DX335" s="673">
        <v>121958.08</v>
      </c>
      <c r="DY335" s="673">
        <v>122082.64</v>
      </c>
      <c r="DZ335" s="673">
        <v>122207.2</v>
      </c>
      <c r="EA335" s="673">
        <v>122331.76</v>
      </c>
      <c r="EB335" s="673">
        <v>122456.31999999999</v>
      </c>
      <c r="EC335" s="673">
        <v>122580.88</v>
      </c>
      <c r="ED335" s="673">
        <v>122705.44</v>
      </c>
      <c r="EE335" s="673">
        <v>122830</v>
      </c>
      <c r="EF335" s="673">
        <v>122954.56</v>
      </c>
      <c r="EG335" s="673">
        <v>123079.12</v>
      </c>
      <c r="EH335" s="673">
        <v>123203.68</v>
      </c>
      <c r="EI335" s="673">
        <v>123328.24</v>
      </c>
      <c r="EJ335" s="673">
        <v>123452.8</v>
      </c>
      <c r="EK335" s="673">
        <v>123577.36</v>
      </c>
      <c r="EL335" s="673">
        <v>123701.92</v>
      </c>
      <c r="EM335" s="673">
        <v>123826.48</v>
      </c>
      <c r="EN335" s="673">
        <v>123951.03999999999</v>
      </c>
      <c r="EO335" s="673">
        <v>124075.6</v>
      </c>
      <c r="EP335" s="673">
        <v>124200.16</v>
      </c>
      <c r="EQ335" s="673">
        <v>124324.72</v>
      </c>
      <c r="ER335" s="673">
        <v>124449.28</v>
      </c>
      <c r="ES335" s="673">
        <v>124573.84</v>
      </c>
      <c r="ET335" s="673">
        <v>124698.4</v>
      </c>
      <c r="EU335" s="673">
        <v>124822.95999999999</v>
      </c>
      <c r="EV335" s="673">
        <v>124947.52</v>
      </c>
      <c r="EW335" s="673">
        <v>125072.08</v>
      </c>
      <c r="EX335" s="673">
        <v>125141.28</v>
      </c>
      <c r="EY335" s="673">
        <v>125210.48</v>
      </c>
      <c r="EZ335" s="673">
        <v>125279.67999999999</v>
      </c>
      <c r="FA335" s="673">
        <v>125348.88</v>
      </c>
      <c r="FB335" s="673">
        <v>125418.08</v>
      </c>
      <c r="FC335" s="673">
        <v>125487.28</v>
      </c>
      <c r="FD335" s="673">
        <v>125556.48</v>
      </c>
      <c r="FE335" s="673">
        <v>125625.68</v>
      </c>
      <c r="FF335" s="673">
        <v>125694.88</v>
      </c>
      <c r="FG335" s="673">
        <v>125764.08</v>
      </c>
      <c r="FH335" s="673">
        <v>125833.28</v>
      </c>
      <c r="FI335" s="673">
        <v>125916.31999999999</v>
      </c>
      <c r="FJ335" s="673">
        <v>125971.68</v>
      </c>
      <c r="FK335" s="673">
        <v>126027.04</v>
      </c>
      <c r="FL335" s="673">
        <v>126082.4</v>
      </c>
      <c r="FM335" s="673">
        <v>126137.76</v>
      </c>
      <c r="FN335" s="673">
        <v>126193.12</v>
      </c>
      <c r="FO335" s="673">
        <v>126248.48</v>
      </c>
      <c r="FP335" s="673">
        <v>126303.84</v>
      </c>
      <c r="FQ335" s="673">
        <v>126359.2</v>
      </c>
      <c r="FR335" s="673">
        <v>126414.56</v>
      </c>
      <c r="FS335" s="673">
        <v>126469.92</v>
      </c>
      <c r="FT335" s="673">
        <v>126525.28</v>
      </c>
      <c r="FU335" s="673">
        <v>126649.84</v>
      </c>
      <c r="FV335" s="673">
        <v>126705.2</v>
      </c>
      <c r="FW335" s="673">
        <v>126760.56</v>
      </c>
      <c r="FX335" s="673">
        <v>126815.92</v>
      </c>
      <c r="FY335" s="673">
        <v>126871.28</v>
      </c>
      <c r="FZ335" s="673">
        <v>126926.64</v>
      </c>
      <c r="GA335" s="673">
        <v>126982</v>
      </c>
      <c r="GB335" s="673">
        <v>127037.36</v>
      </c>
      <c r="GC335" s="673">
        <v>127092.72</v>
      </c>
      <c r="GD335" s="673">
        <v>127148.08</v>
      </c>
      <c r="GE335" s="673">
        <v>127203.44</v>
      </c>
      <c r="GF335" s="673">
        <v>127258.8</v>
      </c>
      <c r="GG335" s="673">
        <v>127355.68</v>
      </c>
      <c r="GH335" s="673">
        <v>127411.04</v>
      </c>
      <c r="GI335" s="673">
        <v>127466.4</v>
      </c>
      <c r="GJ335" s="673">
        <v>127521.76</v>
      </c>
      <c r="GK335" s="673">
        <v>127577.12</v>
      </c>
      <c r="GL335" s="673">
        <v>127632.48</v>
      </c>
      <c r="GM335" s="673">
        <v>127687.84</v>
      </c>
      <c r="GN335" s="673">
        <v>127743.2</v>
      </c>
      <c r="GO335" s="673">
        <v>127798.56</v>
      </c>
      <c r="GP335" s="673">
        <v>127853.92</v>
      </c>
      <c r="GQ335" s="673">
        <v>127909.28</v>
      </c>
      <c r="GR335" s="673">
        <v>127964.64</v>
      </c>
      <c r="GS335" s="673">
        <v>128006.16</v>
      </c>
      <c r="GT335" s="673">
        <v>128061.52</v>
      </c>
      <c r="GU335" s="673">
        <v>128116.88</v>
      </c>
      <c r="GV335" s="673">
        <v>128172.24</v>
      </c>
      <c r="GW335" s="673">
        <v>128227.6</v>
      </c>
      <c r="GX335" s="673">
        <v>128282.95999999999</v>
      </c>
      <c r="GY335" s="673">
        <v>128338.31999999999</v>
      </c>
      <c r="GZ335" s="673">
        <v>128393.68</v>
      </c>
      <c r="HA335" s="673">
        <v>128449.04</v>
      </c>
      <c r="HB335" s="673">
        <v>128504.4</v>
      </c>
      <c r="HC335" s="673">
        <v>128559.76</v>
      </c>
      <c r="HD335" s="673">
        <v>128615.12</v>
      </c>
      <c r="HE335" s="673">
        <v>128601.28</v>
      </c>
      <c r="HF335" s="673">
        <v>128642.8</v>
      </c>
      <c r="HG335" s="673">
        <v>128684.31999999999</v>
      </c>
      <c r="HH335" s="673">
        <v>128725.84</v>
      </c>
      <c r="HI335" s="673">
        <v>128767.36</v>
      </c>
      <c r="HJ335" s="673">
        <v>128808.88</v>
      </c>
      <c r="HK335" s="673">
        <v>128850.4</v>
      </c>
      <c r="HL335" s="673">
        <v>128891.92</v>
      </c>
      <c r="HM335" s="673">
        <v>128933.44</v>
      </c>
      <c r="HN335" s="673">
        <v>128974.95999999999</v>
      </c>
      <c r="HO335" s="673">
        <v>129016.48</v>
      </c>
      <c r="HP335" s="673">
        <v>129058</v>
      </c>
      <c r="HQ335" s="673">
        <v>129141.04</v>
      </c>
      <c r="HR335" s="673">
        <v>129182.56</v>
      </c>
      <c r="HS335" s="673">
        <v>129224.08</v>
      </c>
      <c r="HT335" s="673">
        <v>129265.60000000001</v>
      </c>
      <c r="HU335" s="673">
        <v>129307.12</v>
      </c>
      <c r="HV335" s="673">
        <v>129348.64</v>
      </c>
      <c r="HW335" s="673">
        <v>129390.16</v>
      </c>
      <c r="HX335" s="673">
        <v>129431.67999999999</v>
      </c>
      <c r="HY335" s="673">
        <v>129473.2</v>
      </c>
      <c r="HZ335" s="673">
        <v>129514.72</v>
      </c>
      <c r="IA335" s="673">
        <v>129556.24</v>
      </c>
      <c r="IB335" s="673">
        <v>129597.75999999999</v>
      </c>
      <c r="IC335" s="673">
        <v>129625.44</v>
      </c>
      <c r="ID335" s="673">
        <v>129666.95999999999</v>
      </c>
      <c r="IE335" s="673">
        <v>129708.48</v>
      </c>
      <c r="IF335" s="673">
        <v>129750</v>
      </c>
      <c r="IG335" s="673">
        <v>129791.52</v>
      </c>
      <c r="IH335" s="673">
        <v>129833.04</v>
      </c>
      <c r="II335" s="673">
        <v>129874.56</v>
      </c>
      <c r="IJ335" s="673">
        <v>129916.08</v>
      </c>
      <c r="IK335" s="673">
        <v>129957.6</v>
      </c>
      <c r="IL335" s="673">
        <v>129999.12</v>
      </c>
      <c r="IM335" s="673">
        <v>130040.64</v>
      </c>
      <c r="IN335" s="673">
        <v>130082.16</v>
      </c>
      <c r="IO335" s="673">
        <v>130040.64</v>
      </c>
      <c r="IP335" s="673">
        <v>130068.31999999999</v>
      </c>
      <c r="IQ335" s="673">
        <v>130096</v>
      </c>
      <c r="IR335" s="673">
        <v>130123.68</v>
      </c>
      <c r="IS335" s="673">
        <v>130151.36</v>
      </c>
      <c r="IT335" s="673">
        <v>130179.04</v>
      </c>
      <c r="IU335" s="673">
        <v>130206.72</v>
      </c>
      <c r="IV335" s="673">
        <v>130234.4</v>
      </c>
      <c r="IW335" s="673">
        <v>130262.08</v>
      </c>
      <c r="IX335" s="673">
        <v>130289.76</v>
      </c>
      <c r="IY335" s="673">
        <v>130317.44</v>
      </c>
      <c r="IZ335" s="673">
        <v>130345.12</v>
      </c>
      <c r="JA335" s="673">
        <v>130400.48</v>
      </c>
      <c r="JB335" s="673">
        <v>130428.16</v>
      </c>
      <c r="JC335" s="673">
        <v>130455.84</v>
      </c>
      <c r="JD335" s="673">
        <v>130483.52</v>
      </c>
      <c r="JE335" s="673">
        <v>130511.2</v>
      </c>
      <c r="JF335" s="673">
        <v>130538.88</v>
      </c>
      <c r="JG335" s="673">
        <v>130566.56</v>
      </c>
      <c r="JH335" s="673">
        <v>130594.24000000001</v>
      </c>
      <c r="JI335" s="673">
        <v>130621.92</v>
      </c>
      <c r="JJ335" s="673">
        <v>130649.60000000001</v>
      </c>
      <c r="JK335" s="673">
        <v>130677.28</v>
      </c>
      <c r="JL335" s="673">
        <v>130704.95999999999</v>
      </c>
      <c r="JM335" s="673">
        <v>130691.12</v>
      </c>
      <c r="JN335" s="673">
        <v>130704.95999999999</v>
      </c>
      <c r="JO335" s="673">
        <v>130718.8</v>
      </c>
      <c r="JP335" s="673">
        <v>130732.64</v>
      </c>
      <c r="JQ335" s="673">
        <v>130746.48</v>
      </c>
      <c r="JR335" s="673">
        <v>130760.31999999999</v>
      </c>
      <c r="JS335" s="673">
        <v>130774.16</v>
      </c>
      <c r="JT335" s="673">
        <v>130788</v>
      </c>
      <c r="JU335" s="673">
        <v>130801.84</v>
      </c>
      <c r="JV335" s="673">
        <v>130815.67999999999</v>
      </c>
      <c r="JW335" s="673">
        <v>130829.52</v>
      </c>
      <c r="JX335" s="673">
        <v>130843.36</v>
      </c>
      <c r="JY335" s="673">
        <v>130926.39999999999</v>
      </c>
      <c r="JZ335" s="673">
        <v>130940.24</v>
      </c>
      <c r="KA335" s="673">
        <v>130954.08</v>
      </c>
      <c r="KB335" s="673">
        <v>130967.92</v>
      </c>
      <c r="KC335" s="673">
        <v>130981.75999999999</v>
      </c>
      <c r="KD335" s="673">
        <v>130995.6</v>
      </c>
      <c r="KE335" s="673">
        <v>131009.44</v>
      </c>
      <c r="KF335" s="673">
        <v>131023.28</v>
      </c>
      <c r="KG335" s="673">
        <v>131037.12</v>
      </c>
      <c r="KH335" s="673">
        <v>131050.95999999999</v>
      </c>
      <c r="KI335" s="673">
        <v>131064.8</v>
      </c>
      <c r="KJ335" s="673">
        <v>131078.63999999998</v>
      </c>
      <c r="KK335" s="673">
        <v>131092.48000000001</v>
      </c>
      <c r="KL335" s="673">
        <v>131106.32</v>
      </c>
      <c r="KM335" s="673">
        <v>131120.16</v>
      </c>
      <c r="KN335" s="673">
        <v>131134</v>
      </c>
      <c r="KO335" s="673">
        <v>131147.84</v>
      </c>
      <c r="KP335" s="673">
        <v>131161.68</v>
      </c>
      <c r="KQ335" s="673">
        <v>131175.51999999999</v>
      </c>
      <c r="KR335" s="673">
        <v>131189.35999999999</v>
      </c>
      <c r="KS335" s="673">
        <v>131203.20000000001</v>
      </c>
      <c r="KT335" s="673">
        <v>131217.04</v>
      </c>
      <c r="KU335" s="673">
        <v>131230.88</v>
      </c>
      <c r="KV335" s="673">
        <v>131244.72</v>
      </c>
      <c r="KW335" s="673">
        <v>131189.35999999999</v>
      </c>
      <c r="KX335" s="673">
        <v>131189.35999999999</v>
      </c>
      <c r="KY335" s="673">
        <v>131189.35999999999</v>
      </c>
      <c r="KZ335" s="673">
        <v>131189.35999999999</v>
      </c>
      <c r="LA335" s="673">
        <v>131189.35999999999</v>
      </c>
      <c r="LB335" s="673">
        <v>131189.35999999999</v>
      </c>
      <c r="LC335" s="673">
        <v>131189.35999999999</v>
      </c>
      <c r="LD335" s="673">
        <v>131189.35999999999</v>
      </c>
      <c r="LE335" s="673">
        <v>131189.35999999999</v>
      </c>
      <c r="LF335" s="673">
        <v>131189.35999999999</v>
      </c>
      <c r="LG335" s="673">
        <v>131189.35999999999</v>
      </c>
      <c r="LH335" s="673">
        <v>131189.35999999999</v>
      </c>
      <c r="LI335" s="673">
        <v>131217.04</v>
      </c>
      <c r="LJ335" s="673">
        <v>131217.04</v>
      </c>
      <c r="LK335" s="673">
        <v>131217.04</v>
      </c>
      <c r="LL335" s="673">
        <v>131217.04</v>
      </c>
      <c r="LM335" s="673">
        <v>131217.04</v>
      </c>
      <c r="LN335" s="673">
        <v>131217.04</v>
      </c>
      <c r="LO335" s="673">
        <v>131217.04</v>
      </c>
      <c r="LP335" s="673">
        <v>131217.04</v>
      </c>
      <c r="LQ335" s="673">
        <v>131217.04</v>
      </c>
      <c r="LR335" s="673">
        <v>131217.04</v>
      </c>
      <c r="LS335" s="673">
        <v>131217.04</v>
      </c>
      <c r="LT335" s="673">
        <v>131217.04</v>
      </c>
      <c r="LU335" s="673">
        <v>131244.72</v>
      </c>
      <c r="LV335" s="673">
        <v>131244.72</v>
      </c>
      <c r="LW335" s="673">
        <v>131244.72</v>
      </c>
      <c r="LX335" s="673">
        <v>131244.72</v>
      </c>
      <c r="LY335" s="673">
        <v>131244.72</v>
      </c>
      <c r="LZ335" s="673">
        <v>131244.72</v>
      </c>
      <c r="MA335" s="673">
        <v>131244.72</v>
      </c>
      <c r="MB335" s="673">
        <v>131244.72</v>
      </c>
      <c r="MC335" s="673">
        <v>131244.72</v>
      </c>
      <c r="MD335" s="673">
        <v>131244.72</v>
      </c>
      <c r="ME335" s="673">
        <v>131244.72</v>
      </c>
      <c r="MF335" s="673">
        <v>131244.72</v>
      </c>
      <c r="MG335" s="673">
        <v>131272.4</v>
      </c>
      <c r="MH335" s="673">
        <v>131272.4</v>
      </c>
      <c r="MI335" s="673">
        <v>131272.4</v>
      </c>
      <c r="MJ335" s="673">
        <v>131272.4</v>
      </c>
      <c r="MK335" s="673">
        <v>131272.4</v>
      </c>
      <c r="ML335" s="673">
        <v>131272.4</v>
      </c>
      <c r="MM335" s="673">
        <v>131272.4</v>
      </c>
      <c r="MN335" s="673">
        <v>131272.4</v>
      </c>
      <c r="MO335" s="673">
        <v>131272.4</v>
      </c>
      <c r="MP335" s="673">
        <v>131272.4</v>
      </c>
      <c r="MQ335" s="673">
        <v>131272.4</v>
      </c>
      <c r="MR335" s="673">
        <v>131272.4</v>
      </c>
      <c r="MS335" s="673">
        <v>131313.92000000001</v>
      </c>
      <c r="MT335" s="673">
        <v>131313.92000000001</v>
      </c>
      <c r="MU335" s="673">
        <v>131313.92000000001</v>
      </c>
      <c r="MV335" s="673">
        <v>131313.92000000001</v>
      </c>
      <c r="MW335" s="673">
        <v>131313.92000000001</v>
      </c>
      <c r="MX335" s="673">
        <v>131313.92000000001</v>
      </c>
      <c r="MY335" s="673">
        <v>131313.92000000001</v>
      </c>
      <c r="MZ335" s="673">
        <v>131313.92000000001</v>
      </c>
      <c r="NA335" s="673">
        <v>131313.92000000001</v>
      </c>
      <c r="NB335" s="673">
        <v>131313.92000000001</v>
      </c>
      <c r="NC335" s="673">
        <v>131313.92000000001</v>
      </c>
      <c r="ND335" s="673">
        <v>131313.92000000001</v>
      </c>
      <c r="NE335" s="673">
        <v>131341.6</v>
      </c>
      <c r="NF335" s="673">
        <v>131341.6</v>
      </c>
      <c r="NG335" s="673">
        <v>131341.6</v>
      </c>
      <c r="NH335" s="673">
        <v>131341.6</v>
      </c>
      <c r="NI335" s="673">
        <v>131341.6</v>
      </c>
      <c r="NJ335" s="673">
        <v>131341.6</v>
      </c>
      <c r="NK335" s="673">
        <v>131341.6</v>
      </c>
      <c r="NL335" s="673">
        <v>131341.6</v>
      </c>
      <c r="NM335" s="673">
        <v>131341.6</v>
      </c>
      <c r="NN335" s="673">
        <v>131341.6</v>
      </c>
      <c r="NO335" s="673">
        <v>131341.6</v>
      </c>
      <c r="NP335" s="673">
        <v>131341.6</v>
      </c>
      <c r="NQ335" s="673">
        <v>131369.28</v>
      </c>
      <c r="NR335" s="673">
        <v>131369.28</v>
      </c>
      <c r="NS335" s="673">
        <v>131369.28</v>
      </c>
      <c r="NT335" s="673">
        <v>131369.28</v>
      </c>
      <c r="NU335" s="673">
        <v>131369.28</v>
      </c>
      <c r="NV335" s="673">
        <v>131369.28</v>
      </c>
      <c r="NW335" s="673">
        <v>131369.28</v>
      </c>
      <c r="NX335" s="673">
        <v>131369.28</v>
      </c>
      <c r="NY335" s="673">
        <v>131369.28</v>
      </c>
      <c r="NZ335" s="673">
        <v>131369.28</v>
      </c>
      <c r="OA335" s="673">
        <v>131369.28</v>
      </c>
      <c r="OB335" s="673">
        <v>131369.28</v>
      </c>
      <c r="OC335" s="673">
        <v>131396.96</v>
      </c>
      <c r="OD335" s="673"/>
      <c r="OE335" s="673"/>
      <c r="OF335" s="673"/>
      <c r="OG335" s="673"/>
      <c r="OH335" s="673"/>
      <c r="OI335" s="673"/>
      <c r="OJ335" s="673"/>
      <c r="OK335" s="673"/>
      <c r="OL335" s="673"/>
      <c r="OM335" s="673"/>
      <c r="ON335" s="673"/>
      <c r="OO335" s="44"/>
    </row>
    <row r="336" spans="2:405" outlineLevel="1" x14ac:dyDescent="0.3">
      <c r="B336" s="39"/>
      <c r="C336" s="500"/>
      <c r="D336" s="8">
        <v>17</v>
      </c>
      <c r="E336" s="612" t="s">
        <v>87</v>
      </c>
      <c r="F336" s="121"/>
      <c r="G336" s="508"/>
      <c r="H336" s="121"/>
      <c r="I336" s="194"/>
      <c r="J336" s="194"/>
      <c r="K336" s="195"/>
      <c r="L336" s="195"/>
      <c r="M336" s="195"/>
      <c r="N336" s="195"/>
      <c r="O336" s="195"/>
      <c r="P336" s="195"/>
      <c r="Q336" s="195"/>
      <c r="R336" s="195"/>
      <c r="S336" s="195"/>
      <c r="T336" s="195"/>
      <c r="U336" s="673"/>
      <c r="V336" s="673"/>
      <c r="W336" s="673"/>
      <c r="X336" s="673"/>
      <c r="Y336" s="673"/>
      <c r="Z336" s="673"/>
      <c r="AA336" s="673"/>
      <c r="AB336" s="673"/>
      <c r="AC336" s="673"/>
      <c r="AD336" s="673"/>
      <c r="AE336" s="673"/>
      <c r="AF336" s="673"/>
      <c r="AG336" s="673">
        <v>70390.240000000005</v>
      </c>
      <c r="AH336" s="673">
        <v>70791.600000000006</v>
      </c>
      <c r="AI336" s="673">
        <v>71192.960000000006</v>
      </c>
      <c r="AJ336" s="673">
        <v>71594.319999999992</v>
      </c>
      <c r="AK336" s="673">
        <v>72009.52</v>
      </c>
      <c r="AL336" s="673">
        <v>72424.72</v>
      </c>
      <c r="AM336" s="673">
        <v>72839.92</v>
      </c>
      <c r="AN336" s="673">
        <v>73255.12</v>
      </c>
      <c r="AO336" s="673">
        <v>73670.319999999992</v>
      </c>
      <c r="AP336" s="673">
        <v>74085.52</v>
      </c>
      <c r="AQ336" s="673">
        <v>74514.559999999998</v>
      </c>
      <c r="AR336" s="673">
        <v>74943.600000000006</v>
      </c>
      <c r="AS336" s="673">
        <v>75386.48</v>
      </c>
      <c r="AT336" s="673">
        <v>75483.360000000001</v>
      </c>
      <c r="AU336" s="673">
        <v>75580.240000000005</v>
      </c>
      <c r="AV336" s="673">
        <v>75677.119999999995</v>
      </c>
      <c r="AW336" s="673">
        <v>75774</v>
      </c>
      <c r="AX336" s="673">
        <v>75870.880000000005</v>
      </c>
      <c r="AY336" s="673">
        <v>75967.759999999995</v>
      </c>
      <c r="AZ336" s="673">
        <v>76064.639999999999</v>
      </c>
      <c r="BA336" s="673">
        <v>76161.52</v>
      </c>
      <c r="BB336" s="673">
        <v>76258.399999999994</v>
      </c>
      <c r="BC336" s="673">
        <v>76355.28</v>
      </c>
      <c r="BD336" s="673">
        <v>76452.160000000003</v>
      </c>
      <c r="BE336" s="673">
        <v>76549.039999999994</v>
      </c>
      <c r="BF336" s="673">
        <v>76645.919999999998</v>
      </c>
      <c r="BG336" s="673">
        <v>76742.8</v>
      </c>
      <c r="BH336" s="673">
        <v>76839.679999999993</v>
      </c>
      <c r="BI336" s="673">
        <v>76936.56</v>
      </c>
      <c r="BJ336" s="673">
        <v>77033.440000000002</v>
      </c>
      <c r="BK336" s="673">
        <v>77130.319999999992</v>
      </c>
      <c r="BL336" s="673">
        <v>77227.199999999997</v>
      </c>
      <c r="BM336" s="673">
        <v>77324.08</v>
      </c>
      <c r="BN336" s="673">
        <v>77420.960000000006</v>
      </c>
      <c r="BO336" s="673">
        <v>77517.84</v>
      </c>
      <c r="BP336" s="673">
        <v>77614.720000000001</v>
      </c>
      <c r="BQ336" s="673">
        <v>77711.600000000006</v>
      </c>
      <c r="BR336" s="673">
        <v>77808.479999999996</v>
      </c>
      <c r="BS336" s="673">
        <v>77905.36</v>
      </c>
      <c r="BT336" s="673">
        <v>78002.240000000005</v>
      </c>
      <c r="BU336" s="673">
        <v>78099.12</v>
      </c>
      <c r="BV336" s="673">
        <v>78196</v>
      </c>
      <c r="BW336" s="673">
        <v>78292.88</v>
      </c>
      <c r="BX336" s="673">
        <v>78389.759999999995</v>
      </c>
      <c r="BY336" s="673">
        <v>78486.64</v>
      </c>
      <c r="BZ336" s="673">
        <v>78583.520000000004</v>
      </c>
      <c r="CA336" s="673">
        <v>78680.399999999994</v>
      </c>
      <c r="CB336" s="673">
        <v>78777.279999999999</v>
      </c>
      <c r="CC336" s="673">
        <v>78888</v>
      </c>
      <c r="CD336" s="673">
        <v>78984.88</v>
      </c>
      <c r="CE336" s="673">
        <v>79081.759999999995</v>
      </c>
      <c r="CF336" s="673">
        <v>79178.64</v>
      </c>
      <c r="CG336" s="673">
        <v>79275.520000000004</v>
      </c>
      <c r="CH336" s="673">
        <v>79372.399999999994</v>
      </c>
      <c r="CI336" s="673">
        <v>79469.279999999999</v>
      </c>
      <c r="CJ336" s="673">
        <v>79566.16</v>
      </c>
      <c r="CK336" s="673">
        <v>79663.039999999994</v>
      </c>
      <c r="CL336" s="673">
        <v>79759.92</v>
      </c>
      <c r="CM336" s="673">
        <v>79856.800000000003</v>
      </c>
      <c r="CN336" s="673">
        <v>79953.679999999993</v>
      </c>
      <c r="CO336" s="673">
        <v>80064.399999999994</v>
      </c>
      <c r="CP336" s="673">
        <v>80161.279999999999</v>
      </c>
      <c r="CQ336" s="673">
        <v>80258.16</v>
      </c>
      <c r="CR336" s="673">
        <v>80355.039999999994</v>
      </c>
      <c r="CS336" s="673">
        <v>80451.92</v>
      </c>
      <c r="CT336" s="673">
        <v>80548.800000000003</v>
      </c>
      <c r="CU336" s="673">
        <v>80645.679999999993</v>
      </c>
      <c r="CV336" s="673">
        <v>80742.559999999998</v>
      </c>
      <c r="CW336" s="673">
        <v>80839.44</v>
      </c>
      <c r="CX336" s="673">
        <v>80936.319999999992</v>
      </c>
      <c r="CY336" s="673">
        <v>81033.2</v>
      </c>
      <c r="CZ336" s="673">
        <v>81130.080000000002</v>
      </c>
      <c r="DA336" s="673">
        <v>81240.800000000003</v>
      </c>
      <c r="DB336" s="673">
        <v>81282.319999999992</v>
      </c>
      <c r="DC336" s="673">
        <v>81323.839999999997</v>
      </c>
      <c r="DD336" s="673">
        <v>81365.36</v>
      </c>
      <c r="DE336" s="673">
        <v>81406.880000000005</v>
      </c>
      <c r="DF336" s="673">
        <v>81448.399999999994</v>
      </c>
      <c r="DG336" s="673">
        <v>81489.919999999998</v>
      </c>
      <c r="DH336" s="673">
        <v>81531.44</v>
      </c>
      <c r="DI336" s="673">
        <v>81572.960000000006</v>
      </c>
      <c r="DJ336" s="673">
        <v>81614.48</v>
      </c>
      <c r="DK336" s="673">
        <v>81656</v>
      </c>
      <c r="DL336" s="673">
        <v>81697.52</v>
      </c>
      <c r="DM336" s="673">
        <v>81822.080000000002</v>
      </c>
      <c r="DN336" s="673">
        <v>81863.600000000006</v>
      </c>
      <c r="DO336" s="673">
        <v>81905.119999999995</v>
      </c>
      <c r="DP336" s="673">
        <v>81946.64</v>
      </c>
      <c r="DQ336" s="673">
        <v>81988.160000000003</v>
      </c>
      <c r="DR336" s="673">
        <v>82029.679999999993</v>
      </c>
      <c r="DS336" s="673">
        <v>82071.199999999997</v>
      </c>
      <c r="DT336" s="673">
        <v>82112.72</v>
      </c>
      <c r="DU336" s="673">
        <v>82168.08</v>
      </c>
      <c r="DV336" s="673">
        <v>82223.44</v>
      </c>
      <c r="DW336" s="673">
        <v>82278.8</v>
      </c>
      <c r="DX336" s="673">
        <v>82334.16</v>
      </c>
      <c r="DY336" s="673">
        <v>82403.360000000001</v>
      </c>
      <c r="DZ336" s="673">
        <v>82444.88</v>
      </c>
      <c r="EA336" s="673">
        <v>82486.399999999994</v>
      </c>
      <c r="EB336" s="673">
        <v>82527.92</v>
      </c>
      <c r="EC336" s="673">
        <v>82583.28</v>
      </c>
      <c r="ED336" s="673">
        <v>82638.64</v>
      </c>
      <c r="EE336" s="673">
        <v>82694</v>
      </c>
      <c r="EF336" s="673">
        <v>82749.36</v>
      </c>
      <c r="EG336" s="673">
        <v>82804.72</v>
      </c>
      <c r="EH336" s="673">
        <v>82860.08</v>
      </c>
      <c r="EI336" s="673">
        <v>82915.44</v>
      </c>
      <c r="EJ336" s="673">
        <v>82970.8</v>
      </c>
      <c r="EK336" s="673">
        <v>82984.639999999999</v>
      </c>
      <c r="EL336" s="673">
        <v>83040</v>
      </c>
      <c r="EM336" s="673">
        <v>83095.360000000001</v>
      </c>
      <c r="EN336" s="673">
        <v>83150.720000000001</v>
      </c>
      <c r="EO336" s="673">
        <v>83206.080000000002</v>
      </c>
      <c r="EP336" s="673">
        <v>83261.440000000002</v>
      </c>
      <c r="EQ336" s="673">
        <v>83316.800000000003</v>
      </c>
      <c r="ER336" s="673">
        <v>83372.160000000003</v>
      </c>
      <c r="ES336" s="673">
        <v>83427.520000000004</v>
      </c>
      <c r="ET336" s="673">
        <v>83482.880000000005</v>
      </c>
      <c r="EU336" s="673">
        <v>83538.240000000005</v>
      </c>
      <c r="EV336" s="673">
        <v>83593.600000000006</v>
      </c>
      <c r="EW336" s="673">
        <v>83565.919999999998</v>
      </c>
      <c r="EX336" s="673">
        <v>83593.600000000006</v>
      </c>
      <c r="EY336" s="673">
        <v>83621.279999999999</v>
      </c>
      <c r="EZ336" s="673">
        <v>83648.960000000006</v>
      </c>
      <c r="FA336" s="673">
        <v>83676.639999999999</v>
      </c>
      <c r="FB336" s="673">
        <v>83704.319999999992</v>
      </c>
      <c r="FC336" s="673">
        <v>83732</v>
      </c>
      <c r="FD336" s="673">
        <v>83759.679999999993</v>
      </c>
      <c r="FE336" s="673">
        <v>83787.360000000001</v>
      </c>
      <c r="FF336" s="673">
        <v>83815.039999999994</v>
      </c>
      <c r="FG336" s="673">
        <v>83842.720000000001</v>
      </c>
      <c r="FH336" s="673">
        <v>83870.399999999994</v>
      </c>
      <c r="FI336" s="673">
        <v>83856.56</v>
      </c>
      <c r="FJ336" s="673">
        <v>83884.240000000005</v>
      </c>
      <c r="FK336" s="673">
        <v>83911.92</v>
      </c>
      <c r="FL336" s="673">
        <v>83939.6</v>
      </c>
      <c r="FM336" s="673">
        <v>83967.28</v>
      </c>
      <c r="FN336" s="673">
        <v>83994.96</v>
      </c>
      <c r="FO336" s="673">
        <v>84022.64</v>
      </c>
      <c r="FP336" s="673">
        <v>84050.319999999992</v>
      </c>
      <c r="FQ336" s="673">
        <v>84078</v>
      </c>
      <c r="FR336" s="673">
        <v>84105.68</v>
      </c>
      <c r="FS336" s="673">
        <v>84133.36</v>
      </c>
      <c r="FT336" s="673">
        <v>84161.04</v>
      </c>
      <c r="FU336" s="673">
        <v>84133.36</v>
      </c>
      <c r="FV336" s="673">
        <v>84161.04</v>
      </c>
      <c r="FW336" s="673">
        <v>84188.72</v>
      </c>
      <c r="FX336" s="673">
        <v>84216.4</v>
      </c>
      <c r="FY336" s="673">
        <v>84244.08</v>
      </c>
      <c r="FZ336" s="673">
        <v>84271.76</v>
      </c>
      <c r="GA336" s="673">
        <v>84299.44</v>
      </c>
      <c r="GB336" s="673">
        <v>84327.12</v>
      </c>
      <c r="GC336" s="673">
        <v>84354.8</v>
      </c>
      <c r="GD336" s="673">
        <v>84382.48</v>
      </c>
      <c r="GE336" s="673">
        <v>84410.16</v>
      </c>
      <c r="GF336" s="673">
        <v>84437.84</v>
      </c>
      <c r="GG336" s="673">
        <v>84410.16</v>
      </c>
      <c r="GH336" s="673">
        <v>84437.84</v>
      </c>
      <c r="GI336" s="673">
        <v>84465.52</v>
      </c>
      <c r="GJ336" s="673">
        <v>84493.2</v>
      </c>
      <c r="GK336" s="673">
        <v>84520.88</v>
      </c>
      <c r="GL336" s="673">
        <v>84548.56</v>
      </c>
      <c r="GM336" s="673">
        <v>84576.24</v>
      </c>
      <c r="GN336" s="673">
        <v>84603.92</v>
      </c>
      <c r="GO336" s="673">
        <v>84631.6</v>
      </c>
      <c r="GP336" s="673">
        <v>84659.28</v>
      </c>
      <c r="GQ336" s="673">
        <v>84686.959999999992</v>
      </c>
      <c r="GR336" s="673">
        <v>84714.64</v>
      </c>
      <c r="GS336" s="673">
        <v>84686.959999999992</v>
      </c>
      <c r="GT336" s="673">
        <v>84714.64</v>
      </c>
      <c r="GU336" s="673">
        <v>84742.319999999992</v>
      </c>
      <c r="GV336" s="673">
        <v>84770</v>
      </c>
      <c r="GW336" s="673">
        <v>84797.68</v>
      </c>
      <c r="GX336" s="673">
        <v>84825.36</v>
      </c>
      <c r="GY336" s="673">
        <v>84853.04</v>
      </c>
      <c r="GZ336" s="673">
        <v>84880.72</v>
      </c>
      <c r="HA336" s="673">
        <v>84908.4</v>
      </c>
      <c r="HB336" s="673">
        <v>84936.08</v>
      </c>
      <c r="HC336" s="673">
        <v>84963.76</v>
      </c>
      <c r="HD336" s="673">
        <v>84991.44</v>
      </c>
      <c r="HE336" s="673">
        <v>84949.92</v>
      </c>
      <c r="HF336" s="673">
        <v>84977.600000000006</v>
      </c>
      <c r="HG336" s="673">
        <v>85005.28</v>
      </c>
      <c r="HH336" s="673">
        <v>85032.959999999992</v>
      </c>
      <c r="HI336" s="673">
        <v>85060.64</v>
      </c>
      <c r="HJ336" s="673">
        <v>85088.319999999992</v>
      </c>
      <c r="HK336" s="673">
        <v>85116</v>
      </c>
      <c r="HL336" s="673">
        <v>85143.679999999993</v>
      </c>
      <c r="HM336" s="673">
        <v>85171.36</v>
      </c>
      <c r="HN336" s="673">
        <v>85199.039999999994</v>
      </c>
      <c r="HO336" s="673">
        <v>85226.72</v>
      </c>
      <c r="HP336" s="673">
        <v>85254.399999999994</v>
      </c>
      <c r="HQ336" s="673">
        <v>85212.88</v>
      </c>
      <c r="HR336" s="673">
        <v>85240.56</v>
      </c>
      <c r="HS336" s="673">
        <v>85268.24</v>
      </c>
      <c r="HT336" s="673">
        <v>85295.92</v>
      </c>
      <c r="HU336" s="673">
        <v>85323.6</v>
      </c>
      <c r="HV336" s="673">
        <v>85351.28</v>
      </c>
      <c r="HW336" s="673">
        <v>85378.959999999992</v>
      </c>
      <c r="HX336" s="673">
        <v>85406.64</v>
      </c>
      <c r="HY336" s="673">
        <v>85434.319999999992</v>
      </c>
      <c r="HZ336" s="673">
        <v>85462</v>
      </c>
      <c r="IA336" s="673">
        <v>85489.68</v>
      </c>
      <c r="IB336" s="673">
        <v>85517.36</v>
      </c>
      <c r="IC336" s="673">
        <v>85475.839999999997</v>
      </c>
      <c r="ID336" s="673">
        <v>85503.52</v>
      </c>
      <c r="IE336" s="673">
        <v>85531.199999999997</v>
      </c>
      <c r="IF336" s="673">
        <v>85558.88</v>
      </c>
      <c r="IG336" s="673">
        <v>85586.559999999998</v>
      </c>
      <c r="IH336" s="673">
        <v>85614.24</v>
      </c>
      <c r="II336" s="673">
        <v>85641.919999999998</v>
      </c>
      <c r="IJ336" s="673">
        <v>85669.6</v>
      </c>
      <c r="IK336" s="673">
        <v>85697.279999999999</v>
      </c>
      <c r="IL336" s="673">
        <v>85724.959999999992</v>
      </c>
      <c r="IM336" s="673">
        <v>85752.639999999999</v>
      </c>
      <c r="IN336" s="673">
        <v>85780.319999999992</v>
      </c>
      <c r="IO336" s="673">
        <v>85738.8</v>
      </c>
      <c r="IP336" s="673">
        <v>85766.48</v>
      </c>
      <c r="IQ336" s="673">
        <v>85794.16</v>
      </c>
      <c r="IR336" s="673">
        <v>85821.84</v>
      </c>
      <c r="IS336" s="673">
        <v>85849.52</v>
      </c>
      <c r="IT336" s="673">
        <v>85877.2</v>
      </c>
      <c r="IU336" s="673">
        <v>85904.88</v>
      </c>
      <c r="IV336" s="673">
        <v>85932.56</v>
      </c>
      <c r="IW336" s="673">
        <v>85960.24</v>
      </c>
      <c r="IX336" s="673">
        <v>85987.92</v>
      </c>
      <c r="IY336" s="673">
        <v>86015.6</v>
      </c>
      <c r="IZ336" s="673">
        <v>86043.28</v>
      </c>
      <c r="JA336" s="673">
        <v>85987.92</v>
      </c>
      <c r="JB336" s="673">
        <v>86015.6</v>
      </c>
      <c r="JC336" s="673">
        <v>86043.28</v>
      </c>
      <c r="JD336" s="673">
        <v>86070.959999999992</v>
      </c>
      <c r="JE336" s="673">
        <v>86098.64</v>
      </c>
      <c r="JF336" s="673">
        <v>86126.319999999992</v>
      </c>
      <c r="JG336" s="673">
        <v>86154</v>
      </c>
      <c r="JH336" s="673">
        <v>86181.68</v>
      </c>
      <c r="JI336" s="673">
        <v>86209.36</v>
      </c>
      <c r="JJ336" s="673">
        <v>86237.04</v>
      </c>
      <c r="JK336" s="673">
        <v>86264.72</v>
      </c>
      <c r="JL336" s="673">
        <v>86292.4</v>
      </c>
      <c r="JM336" s="673">
        <v>86250.880000000005</v>
      </c>
      <c r="JN336" s="673">
        <v>86278.56</v>
      </c>
      <c r="JO336" s="673">
        <v>86306.240000000005</v>
      </c>
      <c r="JP336" s="673">
        <v>86333.92</v>
      </c>
      <c r="JQ336" s="673">
        <v>86361.600000000006</v>
      </c>
      <c r="JR336" s="673">
        <v>86389.28</v>
      </c>
      <c r="JS336" s="673">
        <v>86416.959999999992</v>
      </c>
      <c r="JT336" s="673">
        <v>86444.64</v>
      </c>
      <c r="JU336" s="673">
        <v>86472.319999999992</v>
      </c>
      <c r="JV336" s="673">
        <v>86500</v>
      </c>
      <c r="JW336" s="673">
        <v>86527.679999999993</v>
      </c>
      <c r="JX336" s="673">
        <v>86555.36</v>
      </c>
      <c r="JY336" s="673">
        <v>86500</v>
      </c>
      <c r="JZ336" s="673">
        <v>86527.679999999993</v>
      </c>
      <c r="KA336" s="673">
        <v>86555.36</v>
      </c>
      <c r="KB336" s="673">
        <v>86583.039999999994</v>
      </c>
      <c r="KC336" s="673">
        <v>86610.72</v>
      </c>
      <c r="KD336" s="673">
        <v>86638.399999999994</v>
      </c>
      <c r="KE336" s="673">
        <v>86666.08</v>
      </c>
      <c r="KF336" s="673">
        <v>86693.759999999995</v>
      </c>
      <c r="KG336" s="673">
        <v>86721.44</v>
      </c>
      <c r="KH336" s="673">
        <v>86749.119999999995</v>
      </c>
      <c r="KI336" s="673">
        <v>86776.8</v>
      </c>
      <c r="KJ336" s="673">
        <v>86804.479999999996</v>
      </c>
      <c r="KK336" s="673">
        <v>86749.119999999995</v>
      </c>
      <c r="KL336" s="673">
        <v>86776.8</v>
      </c>
      <c r="KM336" s="673">
        <v>86804.479999999996</v>
      </c>
      <c r="KN336" s="673">
        <v>86832.16</v>
      </c>
      <c r="KO336" s="673">
        <v>86859.839999999997</v>
      </c>
      <c r="KP336" s="673">
        <v>86887.52</v>
      </c>
      <c r="KQ336" s="673">
        <v>86915.199999999997</v>
      </c>
      <c r="KR336" s="673">
        <v>86942.88</v>
      </c>
      <c r="KS336" s="673">
        <v>86970.559999999998</v>
      </c>
      <c r="KT336" s="673">
        <v>86998.24</v>
      </c>
      <c r="KU336" s="673">
        <v>87025.919999999998</v>
      </c>
      <c r="KV336" s="673">
        <v>87053.6</v>
      </c>
      <c r="KW336" s="673">
        <v>86998.24</v>
      </c>
      <c r="KX336" s="673">
        <v>87025.919999999998</v>
      </c>
      <c r="KY336" s="673">
        <v>87053.6</v>
      </c>
      <c r="KZ336" s="673">
        <v>87081.279999999999</v>
      </c>
      <c r="LA336" s="673">
        <v>87108.959999999992</v>
      </c>
      <c r="LB336" s="673">
        <v>87136.639999999999</v>
      </c>
      <c r="LC336" s="673">
        <v>87164.319999999992</v>
      </c>
      <c r="LD336" s="673">
        <v>87192</v>
      </c>
      <c r="LE336" s="673">
        <v>87219.68</v>
      </c>
      <c r="LF336" s="673">
        <v>87247.360000000001</v>
      </c>
      <c r="LG336" s="673">
        <v>87275.04</v>
      </c>
      <c r="LH336" s="673">
        <v>87302.720000000001</v>
      </c>
      <c r="LI336" s="673">
        <v>87247.360000000001</v>
      </c>
      <c r="LJ336" s="673">
        <v>87261.2</v>
      </c>
      <c r="LK336" s="673">
        <v>87275.04</v>
      </c>
      <c r="LL336" s="673">
        <v>87288.88</v>
      </c>
      <c r="LM336" s="673">
        <v>87302.720000000001</v>
      </c>
      <c r="LN336" s="673">
        <v>87316.56</v>
      </c>
      <c r="LO336" s="673">
        <v>87330.4</v>
      </c>
      <c r="LP336" s="673">
        <v>87344.24</v>
      </c>
      <c r="LQ336" s="673">
        <v>87358.080000000002</v>
      </c>
      <c r="LR336" s="673">
        <v>87371.92</v>
      </c>
      <c r="LS336" s="673">
        <v>87385.76</v>
      </c>
      <c r="LT336" s="673">
        <v>87399.6</v>
      </c>
      <c r="LU336" s="673">
        <v>87482.64</v>
      </c>
      <c r="LV336" s="673">
        <v>87496.48</v>
      </c>
      <c r="LW336" s="673">
        <v>87510.319999999992</v>
      </c>
      <c r="LX336" s="673">
        <v>87524.160000000003</v>
      </c>
      <c r="LY336" s="673">
        <v>87538</v>
      </c>
      <c r="LZ336" s="673">
        <v>87551.84</v>
      </c>
      <c r="MA336" s="673">
        <v>87565.68</v>
      </c>
      <c r="MB336" s="673">
        <v>87579.520000000004</v>
      </c>
      <c r="MC336" s="673">
        <v>87593.36</v>
      </c>
      <c r="MD336" s="673">
        <v>87607.2</v>
      </c>
      <c r="ME336" s="673">
        <v>87621.04</v>
      </c>
      <c r="MF336" s="673">
        <v>87634.880000000005</v>
      </c>
      <c r="MG336" s="673">
        <v>87717.92</v>
      </c>
      <c r="MH336" s="673">
        <v>87731.76</v>
      </c>
      <c r="MI336" s="673">
        <v>87745.600000000006</v>
      </c>
      <c r="MJ336" s="673">
        <v>87759.44</v>
      </c>
      <c r="MK336" s="673">
        <v>87773.28</v>
      </c>
      <c r="ML336" s="673">
        <v>87787.12</v>
      </c>
      <c r="MM336" s="673">
        <v>87800.959999999992</v>
      </c>
      <c r="MN336" s="673">
        <v>87814.8</v>
      </c>
      <c r="MO336" s="673">
        <v>87828.64</v>
      </c>
      <c r="MP336" s="673">
        <v>87842.48</v>
      </c>
      <c r="MQ336" s="673">
        <v>87856.319999999992</v>
      </c>
      <c r="MR336" s="673">
        <v>87870.16</v>
      </c>
      <c r="MS336" s="673">
        <v>87953.2</v>
      </c>
      <c r="MT336" s="673">
        <v>87967.039999999994</v>
      </c>
      <c r="MU336" s="673">
        <v>87980.88</v>
      </c>
      <c r="MV336" s="673">
        <v>87994.72</v>
      </c>
      <c r="MW336" s="673">
        <v>88008.56</v>
      </c>
      <c r="MX336" s="673">
        <v>88022.399999999994</v>
      </c>
      <c r="MY336" s="673">
        <v>88036.24</v>
      </c>
      <c r="MZ336" s="673">
        <v>88050.08</v>
      </c>
      <c r="NA336" s="673">
        <v>88063.92</v>
      </c>
      <c r="NB336" s="673">
        <v>88077.759999999995</v>
      </c>
      <c r="NC336" s="673">
        <v>88091.6</v>
      </c>
      <c r="ND336" s="673">
        <v>88105.44</v>
      </c>
      <c r="NE336" s="673">
        <v>88174.64</v>
      </c>
      <c r="NF336" s="673">
        <v>88188.479999999996</v>
      </c>
      <c r="NG336" s="673">
        <v>88202.319999999992</v>
      </c>
      <c r="NH336" s="673">
        <v>88216.16</v>
      </c>
      <c r="NI336" s="673">
        <v>88230</v>
      </c>
      <c r="NJ336" s="673">
        <v>88243.839999999997</v>
      </c>
      <c r="NK336" s="673">
        <v>88257.68</v>
      </c>
      <c r="NL336" s="673">
        <v>88271.52</v>
      </c>
      <c r="NM336" s="673">
        <v>88285.36</v>
      </c>
      <c r="NN336" s="673">
        <v>88299.199999999997</v>
      </c>
      <c r="NO336" s="673">
        <v>88313.04</v>
      </c>
      <c r="NP336" s="673">
        <v>88326.88</v>
      </c>
      <c r="NQ336" s="673">
        <v>88409.919999999998</v>
      </c>
      <c r="NR336" s="673">
        <v>88423.76</v>
      </c>
      <c r="NS336" s="673">
        <v>88437.6</v>
      </c>
      <c r="NT336" s="673">
        <v>88451.44</v>
      </c>
      <c r="NU336" s="673">
        <v>88465.279999999999</v>
      </c>
      <c r="NV336" s="673">
        <v>88479.12</v>
      </c>
      <c r="NW336" s="673">
        <v>88492.959999999992</v>
      </c>
      <c r="NX336" s="673">
        <v>88506.8</v>
      </c>
      <c r="NY336" s="673">
        <v>88520.639999999999</v>
      </c>
      <c r="NZ336" s="673">
        <v>88534.48</v>
      </c>
      <c r="OA336" s="673">
        <v>88548.319999999992</v>
      </c>
      <c r="OB336" s="673">
        <v>88562.16</v>
      </c>
      <c r="OC336" s="673">
        <v>88617.52</v>
      </c>
      <c r="OD336" s="673"/>
      <c r="OE336" s="673"/>
      <c r="OF336" s="673"/>
      <c r="OG336" s="673"/>
      <c r="OH336" s="673"/>
      <c r="OI336" s="673"/>
      <c r="OJ336" s="673"/>
      <c r="OK336" s="673"/>
      <c r="OL336" s="673"/>
      <c r="OM336" s="673"/>
      <c r="ON336" s="673"/>
      <c r="OO336" s="44"/>
    </row>
    <row r="337" spans="2:405" outlineLevel="1" x14ac:dyDescent="0.3">
      <c r="B337" s="39"/>
      <c r="C337" s="500"/>
      <c r="D337" s="8">
        <v>18</v>
      </c>
      <c r="E337" s="612" t="s">
        <v>39</v>
      </c>
      <c r="F337" s="121"/>
      <c r="G337" s="508"/>
      <c r="H337" s="121"/>
      <c r="I337" s="194"/>
      <c r="J337" s="194"/>
      <c r="K337" s="195"/>
      <c r="L337" s="195"/>
      <c r="M337" s="195"/>
      <c r="N337" s="195"/>
      <c r="O337" s="195"/>
      <c r="P337" s="195"/>
      <c r="Q337" s="195"/>
      <c r="R337" s="195"/>
      <c r="S337" s="195"/>
      <c r="T337" s="195"/>
      <c r="U337" s="673"/>
      <c r="V337" s="673"/>
      <c r="W337" s="673"/>
      <c r="X337" s="673"/>
      <c r="Y337" s="673"/>
      <c r="Z337" s="673"/>
      <c r="AA337" s="673"/>
      <c r="AB337" s="673"/>
      <c r="AC337" s="673"/>
      <c r="AD337" s="673"/>
      <c r="AE337" s="673"/>
      <c r="AF337" s="673"/>
      <c r="AG337" s="673">
        <v>19583.599999999999</v>
      </c>
      <c r="AH337" s="673">
        <v>19569.759999999998</v>
      </c>
      <c r="AI337" s="673">
        <v>19555.919999999998</v>
      </c>
      <c r="AJ337" s="673">
        <v>19542.079999999998</v>
      </c>
      <c r="AK337" s="673">
        <v>19528.240000000002</v>
      </c>
      <c r="AL337" s="673">
        <v>19514.400000000001</v>
      </c>
      <c r="AM337" s="673">
        <v>19500.560000000001</v>
      </c>
      <c r="AN337" s="673">
        <v>19486.72</v>
      </c>
      <c r="AO337" s="673">
        <v>19472.88</v>
      </c>
      <c r="AP337" s="673">
        <v>19459.04</v>
      </c>
      <c r="AQ337" s="673">
        <v>19445.2</v>
      </c>
      <c r="AR337" s="673">
        <v>19431.36</v>
      </c>
      <c r="AS337" s="673">
        <v>19500.560000000001</v>
      </c>
      <c r="AT337" s="673">
        <v>19542.079999999998</v>
      </c>
      <c r="AU337" s="673">
        <v>19583.599999999999</v>
      </c>
      <c r="AV337" s="673">
        <v>19625.12</v>
      </c>
      <c r="AW337" s="673">
        <v>19666.64</v>
      </c>
      <c r="AX337" s="673">
        <v>19708.16</v>
      </c>
      <c r="AY337" s="673">
        <v>19749.68</v>
      </c>
      <c r="AZ337" s="673">
        <v>19791.2</v>
      </c>
      <c r="BA337" s="673">
        <v>19832.72</v>
      </c>
      <c r="BB337" s="673">
        <v>19874.240000000002</v>
      </c>
      <c r="BC337" s="673">
        <v>19915.759999999998</v>
      </c>
      <c r="BD337" s="673">
        <v>19957.28</v>
      </c>
      <c r="BE337" s="673">
        <v>19929.599999999999</v>
      </c>
      <c r="BF337" s="673">
        <v>19971.12</v>
      </c>
      <c r="BG337" s="673">
        <v>20012.64</v>
      </c>
      <c r="BH337" s="673">
        <v>20054.16</v>
      </c>
      <c r="BI337" s="673">
        <v>20095.68</v>
      </c>
      <c r="BJ337" s="673">
        <v>20137.2</v>
      </c>
      <c r="BK337" s="673">
        <v>20178.72</v>
      </c>
      <c r="BL337" s="673">
        <v>20220.240000000002</v>
      </c>
      <c r="BM337" s="673">
        <v>20261.759999999998</v>
      </c>
      <c r="BN337" s="673">
        <v>20303.28</v>
      </c>
      <c r="BO337" s="673">
        <v>20344.8</v>
      </c>
      <c r="BP337" s="673">
        <v>20386.32</v>
      </c>
      <c r="BQ337" s="673">
        <v>20358.64</v>
      </c>
      <c r="BR337" s="673">
        <v>20400.16</v>
      </c>
      <c r="BS337" s="673">
        <v>20441.68</v>
      </c>
      <c r="BT337" s="673">
        <v>20483.2</v>
      </c>
      <c r="BU337" s="673">
        <v>20524.72</v>
      </c>
      <c r="BV337" s="673">
        <v>20566.240000000002</v>
      </c>
      <c r="BW337" s="673">
        <v>20607.759999999998</v>
      </c>
      <c r="BX337" s="673">
        <v>20649.28</v>
      </c>
      <c r="BY337" s="673">
        <v>20690.8</v>
      </c>
      <c r="BZ337" s="673">
        <v>20732.32</v>
      </c>
      <c r="CA337" s="673">
        <v>20773.84</v>
      </c>
      <c r="CB337" s="673">
        <v>20815.36</v>
      </c>
      <c r="CC337" s="673">
        <v>20787.68</v>
      </c>
      <c r="CD337" s="673">
        <v>20829.2</v>
      </c>
      <c r="CE337" s="673">
        <v>20870.72</v>
      </c>
      <c r="CF337" s="673">
        <v>20912.240000000002</v>
      </c>
      <c r="CG337" s="673">
        <v>20953.759999999998</v>
      </c>
      <c r="CH337" s="673">
        <v>20995.279999999999</v>
      </c>
      <c r="CI337" s="673">
        <v>21036.799999999999</v>
      </c>
      <c r="CJ337" s="673">
        <v>21078.32</v>
      </c>
      <c r="CK337" s="673">
        <v>21119.84</v>
      </c>
      <c r="CL337" s="673">
        <v>21161.360000000001</v>
      </c>
      <c r="CM337" s="673">
        <v>21202.880000000001</v>
      </c>
      <c r="CN337" s="673">
        <v>21244.400000000001</v>
      </c>
      <c r="CO337" s="673">
        <v>21230.560000000001</v>
      </c>
      <c r="CP337" s="673">
        <v>21272.079999999998</v>
      </c>
      <c r="CQ337" s="673">
        <v>21313.599999999999</v>
      </c>
      <c r="CR337" s="673">
        <v>21355.119999999999</v>
      </c>
      <c r="CS337" s="673">
        <v>21396.639999999999</v>
      </c>
      <c r="CT337" s="673">
        <v>21438.16</v>
      </c>
      <c r="CU337" s="673">
        <v>21479.68</v>
      </c>
      <c r="CV337" s="673">
        <v>21521.200000000001</v>
      </c>
      <c r="CW337" s="673">
        <v>21562.720000000001</v>
      </c>
      <c r="CX337" s="673">
        <v>21604.239999999998</v>
      </c>
      <c r="CY337" s="673">
        <v>21645.759999999998</v>
      </c>
      <c r="CZ337" s="673">
        <v>21687.279999999999</v>
      </c>
      <c r="DA337" s="673">
        <v>21659.599999999999</v>
      </c>
      <c r="DB337" s="673">
        <v>21673.439999999999</v>
      </c>
      <c r="DC337" s="673">
        <v>21687.279999999999</v>
      </c>
      <c r="DD337" s="673">
        <v>21701.119999999999</v>
      </c>
      <c r="DE337" s="673">
        <v>21714.959999999999</v>
      </c>
      <c r="DF337" s="673">
        <v>21728.799999999999</v>
      </c>
      <c r="DG337" s="673">
        <v>21742.639999999999</v>
      </c>
      <c r="DH337" s="673">
        <v>21756.48</v>
      </c>
      <c r="DI337" s="673">
        <v>21770.32</v>
      </c>
      <c r="DJ337" s="673">
        <v>21784.16</v>
      </c>
      <c r="DK337" s="673">
        <v>21798</v>
      </c>
      <c r="DL337" s="673">
        <v>21811.84</v>
      </c>
      <c r="DM337" s="673">
        <v>21894.880000000001</v>
      </c>
      <c r="DN337" s="673">
        <v>21908.720000000001</v>
      </c>
      <c r="DO337" s="673">
        <v>21922.560000000001</v>
      </c>
      <c r="DP337" s="673">
        <v>21936.400000000001</v>
      </c>
      <c r="DQ337" s="673">
        <v>21950.239999999998</v>
      </c>
      <c r="DR337" s="673">
        <v>21964.079999999998</v>
      </c>
      <c r="DS337" s="673">
        <v>21977.919999999998</v>
      </c>
      <c r="DT337" s="673">
        <v>21991.759999999998</v>
      </c>
      <c r="DU337" s="673">
        <v>22005.599999999999</v>
      </c>
      <c r="DV337" s="673">
        <v>22019.439999999999</v>
      </c>
      <c r="DW337" s="673">
        <v>22033.279999999999</v>
      </c>
      <c r="DX337" s="673">
        <v>22047.119999999999</v>
      </c>
      <c r="DY337" s="673">
        <v>22116.32</v>
      </c>
      <c r="DZ337" s="673">
        <v>22130.16</v>
      </c>
      <c r="EA337" s="673">
        <v>22144</v>
      </c>
      <c r="EB337" s="673">
        <v>22157.84</v>
      </c>
      <c r="EC337" s="673">
        <v>22171.68</v>
      </c>
      <c r="ED337" s="673">
        <v>22185.52</v>
      </c>
      <c r="EE337" s="673">
        <v>22199.360000000001</v>
      </c>
      <c r="EF337" s="673">
        <v>22213.200000000001</v>
      </c>
      <c r="EG337" s="673">
        <v>22227.040000000001</v>
      </c>
      <c r="EH337" s="673">
        <v>22240.880000000001</v>
      </c>
      <c r="EI337" s="673">
        <v>22254.720000000001</v>
      </c>
      <c r="EJ337" s="673">
        <v>22268.560000000001</v>
      </c>
      <c r="EK337" s="673">
        <v>22337.759999999998</v>
      </c>
      <c r="EL337" s="673">
        <v>22351.599999999999</v>
      </c>
      <c r="EM337" s="673">
        <v>22365.439999999999</v>
      </c>
      <c r="EN337" s="673">
        <v>22379.279999999999</v>
      </c>
      <c r="EO337" s="673">
        <v>22393.119999999999</v>
      </c>
      <c r="EP337" s="673">
        <v>22406.959999999999</v>
      </c>
      <c r="EQ337" s="673">
        <v>22420.799999999999</v>
      </c>
      <c r="ER337" s="673">
        <v>22434.639999999999</v>
      </c>
      <c r="ES337" s="673">
        <v>22448.48</v>
      </c>
      <c r="ET337" s="673">
        <v>22462.32</v>
      </c>
      <c r="EU337" s="673">
        <v>22476.16</v>
      </c>
      <c r="EV337" s="673">
        <v>22490</v>
      </c>
      <c r="EW337" s="673">
        <v>22573.040000000001</v>
      </c>
      <c r="EX337" s="673">
        <v>22586.880000000001</v>
      </c>
      <c r="EY337" s="673">
        <v>22600.720000000001</v>
      </c>
      <c r="EZ337" s="673">
        <v>22614.560000000001</v>
      </c>
      <c r="FA337" s="673">
        <v>22628.400000000001</v>
      </c>
      <c r="FB337" s="673">
        <v>22642.239999999998</v>
      </c>
      <c r="FC337" s="673">
        <v>22656.079999999998</v>
      </c>
      <c r="FD337" s="673">
        <v>22669.919999999998</v>
      </c>
      <c r="FE337" s="673">
        <v>22683.759999999998</v>
      </c>
      <c r="FF337" s="673">
        <v>22697.599999999999</v>
      </c>
      <c r="FG337" s="673">
        <v>22711.439999999999</v>
      </c>
      <c r="FH337" s="673">
        <v>22725.279999999999</v>
      </c>
      <c r="FI337" s="673">
        <v>22669.919999999998</v>
      </c>
      <c r="FJ337" s="673">
        <v>22683.759999999998</v>
      </c>
      <c r="FK337" s="673">
        <v>22697.599999999999</v>
      </c>
      <c r="FL337" s="673">
        <v>22711.439999999999</v>
      </c>
      <c r="FM337" s="673">
        <v>22725.279999999999</v>
      </c>
      <c r="FN337" s="673">
        <v>22739.119999999999</v>
      </c>
      <c r="FO337" s="673">
        <v>22752.959999999999</v>
      </c>
      <c r="FP337" s="673">
        <v>22766.799999999999</v>
      </c>
      <c r="FQ337" s="673">
        <v>22780.639999999999</v>
      </c>
      <c r="FR337" s="673">
        <v>22794.48</v>
      </c>
      <c r="FS337" s="673">
        <v>22808.32</v>
      </c>
      <c r="FT337" s="673">
        <v>22822.16</v>
      </c>
      <c r="FU337" s="673">
        <v>22752.959999999999</v>
      </c>
      <c r="FV337" s="673">
        <v>22766.799999999999</v>
      </c>
      <c r="FW337" s="673">
        <v>22780.639999999999</v>
      </c>
      <c r="FX337" s="673">
        <v>22794.48</v>
      </c>
      <c r="FY337" s="673">
        <v>22808.32</v>
      </c>
      <c r="FZ337" s="673">
        <v>22822.16</v>
      </c>
      <c r="GA337" s="673">
        <v>22836</v>
      </c>
      <c r="GB337" s="673">
        <v>22849.84</v>
      </c>
      <c r="GC337" s="673">
        <v>22863.68</v>
      </c>
      <c r="GD337" s="673">
        <v>22877.52</v>
      </c>
      <c r="GE337" s="673">
        <v>22891.360000000001</v>
      </c>
      <c r="GF337" s="673">
        <v>22905.200000000001</v>
      </c>
      <c r="GG337" s="673">
        <v>22849.84</v>
      </c>
      <c r="GH337" s="673">
        <v>22849.84</v>
      </c>
      <c r="GI337" s="673">
        <v>22849.84</v>
      </c>
      <c r="GJ337" s="673">
        <v>22849.84</v>
      </c>
      <c r="GK337" s="673">
        <v>22849.84</v>
      </c>
      <c r="GL337" s="673">
        <v>22849.84</v>
      </c>
      <c r="GM337" s="673">
        <v>22849.84</v>
      </c>
      <c r="GN337" s="673">
        <v>22849.84</v>
      </c>
      <c r="GO337" s="673">
        <v>22849.84</v>
      </c>
      <c r="GP337" s="673">
        <v>22849.84</v>
      </c>
      <c r="GQ337" s="673">
        <v>22849.84</v>
      </c>
      <c r="GR337" s="673">
        <v>22849.84</v>
      </c>
      <c r="GS337" s="673">
        <v>22919.040000000001</v>
      </c>
      <c r="GT337" s="673">
        <v>22919.040000000001</v>
      </c>
      <c r="GU337" s="673">
        <v>22919.040000000001</v>
      </c>
      <c r="GV337" s="673">
        <v>22919.040000000001</v>
      </c>
      <c r="GW337" s="673">
        <v>22919.040000000001</v>
      </c>
      <c r="GX337" s="673">
        <v>22919.040000000001</v>
      </c>
      <c r="GY337" s="673">
        <v>22919.040000000001</v>
      </c>
      <c r="GZ337" s="673">
        <v>22919.040000000001</v>
      </c>
      <c r="HA337" s="673">
        <v>22919.040000000001</v>
      </c>
      <c r="HB337" s="673">
        <v>22919.040000000001</v>
      </c>
      <c r="HC337" s="673">
        <v>22919.040000000001</v>
      </c>
      <c r="HD337" s="673">
        <v>22919.040000000001</v>
      </c>
      <c r="HE337" s="673">
        <v>22988.239999999998</v>
      </c>
      <c r="HF337" s="673">
        <v>22988.239999999998</v>
      </c>
      <c r="HG337" s="673">
        <v>22988.239999999998</v>
      </c>
      <c r="HH337" s="673">
        <v>22988.239999999998</v>
      </c>
      <c r="HI337" s="673">
        <v>22988.239999999998</v>
      </c>
      <c r="HJ337" s="673">
        <v>22988.239999999998</v>
      </c>
      <c r="HK337" s="673">
        <v>22988.239999999998</v>
      </c>
      <c r="HL337" s="673">
        <v>22988.239999999998</v>
      </c>
      <c r="HM337" s="673">
        <v>22988.239999999998</v>
      </c>
      <c r="HN337" s="673">
        <v>22988.239999999998</v>
      </c>
      <c r="HO337" s="673">
        <v>22988.239999999998</v>
      </c>
      <c r="HP337" s="673">
        <v>22988.239999999998</v>
      </c>
      <c r="HQ337" s="673">
        <v>23043.599999999999</v>
      </c>
      <c r="HR337" s="673">
        <v>23043.599999999999</v>
      </c>
      <c r="HS337" s="673">
        <v>23043.599999999999</v>
      </c>
      <c r="HT337" s="673">
        <v>23043.599999999999</v>
      </c>
      <c r="HU337" s="673">
        <v>23043.599999999999</v>
      </c>
      <c r="HV337" s="673">
        <v>23043.599999999999</v>
      </c>
      <c r="HW337" s="673">
        <v>23043.599999999999</v>
      </c>
      <c r="HX337" s="673">
        <v>23043.599999999999</v>
      </c>
      <c r="HY337" s="673">
        <v>23043.599999999999</v>
      </c>
      <c r="HZ337" s="673">
        <v>23043.599999999999</v>
      </c>
      <c r="IA337" s="673">
        <v>23043.599999999999</v>
      </c>
      <c r="IB337" s="673">
        <v>23043.599999999999</v>
      </c>
      <c r="IC337" s="673">
        <v>23098.959999999999</v>
      </c>
      <c r="ID337" s="673">
        <v>23098.959999999999</v>
      </c>
      <c r="IE337" s="673">
        <v>23098.959999999999</v>
      </c>
      <c r="IF337" s="673">
        <v>23098.959999999999</v>
      </c>
      <c r="IG337" s="673">
        <v>23098.959999999999</v>
      </c>
      <c r="IH337" s="673">
        <v>23098.959999999999</v>
      </c>
      <c r="II337" s="673">
        <v>23098.959999999999</v>
      </c>
      <c r="IJ337" s="673">
        <v>23098.959999999999</v>
      </c>
      <c r="IK337" s="673">
        <v>23098.959999999999</v>
      </c>
      <c r="IL337" s="673">
        <v>23098.959999999999</v>
      </c>
      <c r="IM337" s="673">
        <v>23098.959999999999</v>
      </c>
      <c r="IN337" s="673">
        <v>23098.959999999999</v>
      </c>
      <c r="IO337" s="673">
        <v>23154.32</v>
      </c>
      <c r="IP337" s="673">
        <v>23154.32</v>
      </c>
      <c r="IQ337" s="673">
        <v>23154.32</v>
      </c>
      <c r="IR337" s="673">
        <v>23154.32</v>
      </c>
      <c r="IS337" s="673">
        <v>23154.32</v>
      </c>
      <c r="IT337" s="673">
        <v>23154.32</v>
      </c>
      <c r="IU337" s="673">
        <v>23154.32</v>
      </c>
      <c r="IV337" s="673">
        <v>23154.32</v>
      </c>
      <c r="IW337" s="673">
        <v>23154.32</v>
      </c>
      <c r="IX337" s="673">
        <v>23154.32</v>
      </c>
      <c r="IY337" s="673">
        <v>23154.32</v>
      </c>
      <c r="IZ337" s="673">
        <v>23154.32</v>
      </c>
      <c r="JA337" s="673">
        <v>23195.84</v>
      </c>
      <c r="JB337" s="673">
        <v>23195.84</v>
      </c>
      <c r="JC337" s="673">
        <v>23195.84</v>
      </c>
      <c r="JD337" s="673">
        <v>23195.84</v>
      </c>
      <c r="JE337" s="673">
        <v>23195.84</v>
      </c>
      <c r="JF337" s="673">
        <v>23195.84</v>
      </c>
      <c r="JG337" s="673">
        <v>23195.84</v>
      </c>
      <c r="JH337" s="673">
        <v>23195.84</v>
      </c>
      <c r="JI337" s="673">
        <v>23195.84</v>
      </c>
      <c r="JJ337" s="673">
        <v>23195.84</v>
      </c>
      <c r="JK337" s="673">
        <v>23195.84</v>
      </c>
      <c r="JL337" s="673">
        <v>23195.84</v>
      </c>
      <c r="JM337" s="673">
        <v>23223.52</v>
      </c>
      <c r="JN337" s="673">
        <v>23223.52</v>
      </c>
      <c r="JO337" s="673">
        <v>23223.52</v>
      </c>
      <c r="JP337" s="673">
        <v>23223.52</v>
      </c>
      <c r="JQ337" s="673">
        <v>23223.52</v>
      </c>
      <c r="JR337" s="673">
        <v>23223.52</v>
      </c>
      <c r="JS337" s="673">
        <v>23223.52</v>
      </c>
      <c r="JT337" s="673">
        <v>23223.52</v>
      </c>
      <c r="JU337" s="673">
        <v>23223.52</v>
      </c>
      <c r="JV337" s="673">
        <v>23223.52</v>
      </c>
      <c r="JW337" s="673">
        <v>23223.52</v>
      </c>
      <c r="JX337" s="673">
        <v>23223.52</v>
      </c>
      <c r="JY337" s="673">
        <v>23251.200000000001</v>
      </c>
      <c r="JZ337" s="673">
        <v>23251.200000000001</v>
      </c>
      <c r="KA337" s="673">
        <v>23251.200000000001</v>
      </c>
      <c r="KB337" s="673">
        <v>23251.200000000001</v>
      </c>
      <c r="KC337" s="673">
        <v>23251.200000000001</v>
      </c>
      <c r="KD337" s="673">
        <v>23251.200000000001</v>
      </c>
      <c r="KE337" s="673">
        <v>23251.200000000001</v>
      </c>
      <c r="KF337" s="673">
        <v>23251.200000000001</v>
      </c>
      <c r="KG337" s="673">
        <v>23251.200000000001</v>
      </c>
      <c r="KH337" s="673">
        <v>23251.200000000001</v>
      </c>
      <c r="KI337" s="673">
        <v>23251.200000000001</v>
      </c>
      <c r="KJ337" s="673">
        <v>23251.200000000001</v>
      </c>
      <c r="KK337" s="673">
        <v>23265.040000000001</v>
      </c>
      <c r="KL337" s="673">
        <v>23265.040000000001</v>
      </c>
      <c r="KM337" s="673">
        <v>23265.040000000001</v>
      </c>
      <c r="KN337" s="673">
        <v>23265.040000000001</v>
      </c>
      <c r="KO337" s="673">
        <v>23265.040000000001</v>
      </c>
      <c r="KP337" s="673">
        <v>23265.040000000001</v>
      </c>
      <c r="KQ337" s="673">
        <v>23265.040000000001</v>
      </c>
      <c r="KR337" s="673">
        <v>23265.040000000001</v>
      </c>
      <c r="KS337" s="673">
        <v>23265.040000000001</v>
      </c>
      <c r="KT337" s="673">
        <v>23265.040000000001</v>
      </c>
      <c r="KU337" s="673">
        <v>23265.040000000001</v>
      </c>
      <c r="KV337" s="673">
        <v>23265.040000000001</v>
      </c>
      <c r="KW337" s="673">
        <v>23278.880000000001</v>
      </c>
      <c r="KX337" s="673">
        <v>23278.880000000001</v>
      </c>
      <c r="KY337" s="673">
        <v>23278.880000000001</v>
      </c>
      <c r="KZ337" s="673">
        <v>23278.880000000001</v>
      </c>
      <c r="LA337" s="673">
        <v>23278.880000000001</v>
      </c>
      <c r="LB337" s="673">
        <v>23278.880000000001</v>
      </c>
      <c r="LC337" s="673">
        <v>23278.880000000001</v>
      </c>
      <c r="LD337" s="673">
        <v>23278.880000000001</v>
      </c>
      <c r="LE337" s="673">
        <v>23278.880000000001</v>
      </c>
      <c r="LF337" s="673">
        <v>23278.880000000001</v>
      </c>
      <c r="LG337" s="673">
        <v>23278.880000000001</v>
      </c>
      <c r="LH337" s="673">
        <v>23278.880000000001</v>
      </c>
      <c r="LI337" s="673">
        <v>23306.560000000001</v>
      </c>
      <c r="LJ337" s="673">
        <v>23306.560000000001</v>
      </c>
      <c r="LK337" s="673">
        <v>23306.560000000001</v>
      </c>
      <c r="LL337" s="673">
        <v>23306.560000000001</v>
      </c>
      <c r="LM337" s="673">
        <v>23306.560000000001</v>
      </c>
      <c r="LN337" s="673">
        <v>23306.560000000001</v>
      </c>
      <c r="LO337" s="673">
        <v>23306.560000000001</v>
      </c>
      <c r="LP337" s="673">
        <v>23306.560000000001</v>
      </c>
      <c r="LQ337" s="673">
        <v>23306.560000000001</v>
      </c>
      <c r="LR337" s="673">
        <v>23306.560000000001</v>
      </c>
      <c r="LS337" s="673">
        <v>23306.560000000001</v>
      </c>
      <c r="LT337" s="673">
        <v>23306.560000000001</v>
      </c>
      <c r="LU337" s="673">
        <v>23334.239999999998</v>
      </c>
      <c r="LV337" s="673">
        <v>23334.239999999998</v>
      </c>
      <c r="LW337" s="673">
        <v>23334.239999999998</v>
      </c>
      <c r="LX337" s="673">
        <v>23334.239999999998</v>
      </c>
      <c r="LY337" s="673">
        <v>23334.239999999998</v>
      </c>
      <c r="LZ337" s="673">
        <v>23334.239999999998</v>
      </c>
      <c r="MA337" s="673">
        <v>23334.239999999998</v>
      </c>
      <c r="MB337" s="673">
        <v>23334.239999999998</v>
      </c>
      <c r="MC337" s="673">
        <v>23334.239999999998</v>
      </c>
      <c r="MD337" s="673">
        <v>23334.239999999998</v>
      </c>
      <c r="ME337" s="673">
        <v>23334.239999999998</v>
      </c>
      <c r="MF337" s="673">
        <v>23334.239999999998</v>
      </c>
      <c r="MG337" s="673">
        <v>23361.919999999998</v>
      </c>
      <c r="MH337" s="673">
        <v>23361.919999999998</v>
      </c>
      <c r="MI337" s="673">
        <v>23361.919999999998</v>
      </c>
      <c r="MJ337" s="673">
        <v>23361.919999999998</v>
      </c>
      <c r="MK337" s="673">
        <v>23361.919999999998</v>
      </c>
      <c r="ML337" s="673">
        <v>23361.919999999998</v>
      </c>
      <c r="MM337" s="673">
        <v>23361.919999999998</v>
      </c>
      <c r="MN337" s="673">
        <v>23361.919999999998</v>
      </c>
      <c r="MO337" s="673">
        <v>23361.919999999998</v>
      </c>
      <c r="MP337" s="673">
        <v>23361.919999999998</v>
      </c>
      <c r="MQ337" s="673">
        <v>23361.919999999998</v>
      </c>
      <c r="MR337" s="673">
        <v>23361.919999999998</v>
      </c>
      <c r="MS337" s="673">
        <v>23389.599999999999</v>
      </c>
      <c r="MT337" s="673">
        <v>23389.599999999999</v>
      </c>
      <c r="MU337" s="673">
        <v>23389.599999999999</v>
      </c>
      <c r="MV337" s="673">
        <v>23389.599999999999</v>
      </c>
      <c r="MW337" s="673">
        <v>23389.599999999999</v>
      </c>
      <c r="MX337" s="673">
        <v>23389.599999999999</v>
      </c>
      <c r="MY337" s="673">
        <v>23389.599999999999</v>
      </c>
      <c r="MZ337" s="673">
        <v>23389.599999999999</v>
      </c>
      <c r="NA337" s="673">
        <v>23389.599999999999</v>
      </c>
      <c r="NB337" s="673">
        <v>23389.599999999999</v>
      </c>
      <c r="NC337" s="673">
        <v>23389.599999999999</v>
      </c>
      <c r="ND337" s="673">
        <v>23389.599999999999</v>
      </c>
      <c r="NE337" s="673">
        <v>23417.279999999999</v>
      </c>
      <c r="NF337" s="673">
        <v>23417.279999999999</v>
      </c>
      <c r="NG337" s="673">
        <v>23417.279999999999</v>
      </c>
      <c r="NH337" s="673">
        <v>23417.279999999999</v>
      </c>
      <c r="NI337" s="673">
        <v>23417.279999999999</v>
      </c>
      <c r="NJ337" s="673">
        <v>23417.279999999999</v>
      </c>
      <c r="NK337" s="673">
        <v>23417.279999999999</v>
      </c>
      <c r="NL337" s="673">
        <v>23417.279999999999</v>
      </c>
      <c r="NM337" s="673">
        <v>23417.279999999999</v>
      </c>
      <c r="NN337" s="673">
        <v>23417.279999999999</v>
      </c>
      <c r="NO337" s="673">
        <v>23417.279999999999</v>
      </c>
      <c r="NP337" s="673">
        <v>23417.279999999999</v>
      </c>
      <c r="NQ337" s="673">
        <v>23444.959999999999</v>
      </c>
      <c r="NR337" s="673">
        <v>23444.959999999999</v>
      </c>
      <c r="NS337" s="673">
        <v>23444.959999999999</v>
      </c>
      <c r="NT337" s="673">
        <v>23444.959999999999</v>
      </c>
      <c r="NU337" s="673">
        <v>23444.959999999999</v>
      </c>
      <c r="NV337" s="673">
        <v>23444.959999999999</v>
      </c>
      <c r="NW337" s="673">
        <v>23444.959999999999</v>
      </c>
      <c r="NX337" s="673">
        <v>23444.959999999999</v>
      </c>
      <c r="NY337" s="673">
        <v>23444.959999999999</v>
      </c>
      <c r="NZ337" s="673">
        <v>23444.959999999999</v>
      </c>
      <c r="OA337" s="673">
        <v>23444.959999999999</v>
      </c>
      <c r="OB337" s="673">
        <v>23444.959999999999</v>
      </c>
      <c r="OC337" s="673">
        <v>23486.48</v>
      </c>
      <c r="OD337" s="673"/>
      <c r="OE337" s="673"/>
      <c r="OF337" s="673"/>
      <c r="OG337" s="673"/>
      <c r="OH337" s="673"/>
      <c r="OI337" s="673"/>
      <c r="OJ337" s="673"/>
      <c r="OK337" s="673"/>
      <c r="OL337" s="673"/>
      <c r="OM337" s="673"/>
      <c r="ON337" s="673"/>
      <c r="OO337" s="44"/>
    </row>
    <row r="338" spans="2:405" outlineLevel="1" x14ac:dyDescent="0.3">
      <c r="B338" s="39"/>
      <c r="C338" s="500"/>
      <c r="D338" s="8">
        <v>19</v>
      </c>
      <c r="E338" s="612" t="s">
        <v>40</v>
      </c>
      <c r="F338" s="121"/>
      <c r="G338" s="508"/>
      <c r="H338" s="121"/>
      <c r="I338" s="194"/>
      <c r="J338" s="194"/>
      <c r="K338" s="195"/>
      <c r="L338" s="195"/>
      <c r="M338" s="195"/>
      <c r="N338" s="195"/>
      <c r="O338" s="195"/>
      <c r="P338" s="195"/>
      <c r="Q338" s="195"/>
      <c r="R338" s="195"/>
      <c r="S338" s="195"/>
      <c r="T338" s="195"/>
      <c r="U338" s="673"/>
      <c r="V338" s="673"/>
      <c r="W338" s="673"/>
      <c r="X338" s="673"/>
      <c r="Y338" s="673"/>
      <c r="Z338" s="673"/>
      <c r="AA338" s="673"/>
      <c r="AB338" s="673"/>
      <c r="AC338" s="673"/>
      <c r="AD338" s="673"/>
      <c r="AE338" s="673"/>
      <c r="AF338" s="673"/>
      <c r="AG338" s="673">
        <v>144212.79999999999</v>
      </c>
      <c r="AH338" s="673">
        <v>143700.72</v>
      </c>
      <c r="AI338" s="673">
        <v>143188.63999999998</v>
      </c>
      <c r="AJ338" s="673">
        <v>142676.56</v>
      </c>
      <c r="AK338" s="673">
        <v>142164.48000000001</v>
      </c>
      <c r="AL338" s="673">
        <v>141652.4</v>
      </c>
      <c r="AM338" s="673">
        <v>141154.16</v>
      </c>
      <c r="AN338" s="673">
        <v>140655.92000000001</v>
      </c>
      <c r="AO338" s="673">
        <v>140157.68</v>
      </c>
      <c r="AP338" s="673">
        <v>139659.44</v>
      </c>
      <c r="AQ338" s="673">
        <v>139161.20000000001</v>
      </c>
      <c r="AR338" s="673">
        <v>138662.96</v>
      </c>
      <c r="AS338" s="673">
        <v>138164.72</v>
      </c>
      <c r="AT338" s="673">
        <v>138400</v>
      </c>
      <c r="AU338" s="673">
        <v>138635.28</v>
      </c>
      <c r="AV338" s="673">
        <v>138870.56</v>
      </c>
      <c r="AW338" s="673">
        <v>139105.84</v>
      </c>
      <c r="AX338" s="673">
        <v>139341.12</v>
      </c>
      <c r="AY338" s="673">
        <v>139576.4</v>
      </c>
      <c r="AZ338" s="673">
        <v>139811.68</v>
      </c>
      <c r="BA338" s="673">
        <v>140046.96</v>
      </c>
      <c r="BB338" s="673">
        <v>140282.23999999999</v>
      </c>
      <c r="BC338" s="673">
        <v>140517.51999999999</v>
      </c>
      <c r="BD338" s="673">
        <v>140752.79999999999</v>
      </c>
      <c r="BE338" s="673">
        <v>140974.24</v>
      </c>
      <c r="BF338" s="673">
        <v>141209.51999999999</v>
      </c>
      <c r="BG338" s="673">
        <v>141444.79999999999</v>
      </c>
      <c r="BH338" s="673">
        <v>141680.07999999999</v>
      </c>
      <c r="BI338" s="673">
        <v>141915.35999999999</v>
      </c>
      <c r="BJ338" s="673">
        <v>142150.63999999998</v>
      </c>
      <c r="BK338" s="673">
        <v>142385.92000000001</v>
      </c>
      <c r="BL338" s="673">
        <v>142621.20000000001</v>
      </c>
      <c r="BM338" s="673">
        <v>142856.48000000001</v>
      </c>
      <c r="BN338" s="673">
        <v>143091.76</v>
      </c>
      <c r="BO338" s="673">
        <v>143327.04000000001</v>
      </c>
      <c r="BP338" s="673">
        <v>143562.32</v>
      </c>
      <c r="BQ338" s="673">
        <v>143783.76</v>
      </c>
      <c r="BR338" s="673">
        <v>144019.04</v>
      </c>
      <c r="BS338" s="673">
        <v>144254.32</v>
      </c>
      <c r="BT338" s="673">
        <v>144489.60000000001</v>
      </c>
      <c r="BU338" s="673">
        <v>144724.88</v>
      </c>
      <c r="BV338" s="673">
        <v>144960.16</v>
      </c>
      <c r="BW338" s="673">
        <v>145195.44</v>
      </c>
      <c r="BX338" s="673">
        <v>145430.72</v>
      </c>
      <c r="BY338" s="673">
        <v>145666</v>
      </c>
      <c r="BZ338" s="673">
        <v>145901.28</v>
      </c>
      <c r="CA338" s="673">
        <v>146136.56</v>
      </c>
      <c r="CB338" s="673">
        <v>146371.84</v>
      </c>
      <c r="CC338" s="673">
        <v>146593.28</v>
      </c>
      <c r="CD338" s="673">
        <v>146828.56</v>
      </c>
      <c r="CE338" s="673">
        <v>147063.84</v>
      </c>
      <c r="CF338" s="673">
        <v>147299.12</v>
      </c>
      <c r="CG338" s="673">
        <v>147534.39999999999</v>
      </c>
      <c r="CH338" s="673">
        <v>147769.68</v>
      </c>
      <c r="CI338" s="673">
        <v>148004.96</v>
      </c>
      <c r="CJ338" s="673">
        <v>148240.24</v>
      </c>
      <c r="CK338" s="673">
        <v>148475.51999999999</v>
      </c>
      <c r="CL338" s="673">
        <v>148710.79999999999</v>
      </c>
      <c r="CM338" s="673">
        <v>148946.07999999999</v>
      </c>
      <c r="CN338" s="673">
        <v>149181.35999999999</v>
      </c>
      <c r="CO338" s="673">
        <v>149416.63999999998</v>
      </c>
      <c r="CP338" s="673">
        <v>149651.92000000001</v>
      </c>
      <c r="CQ338" s="673">
        <v>149887.20000000001</v>
      </c>
      <c r="CR338" s="673">
        <v>150122.48000000001</v>
      </c>
      <c r="CS338" s="673">
        <v>150357.76000000001</v>
      </c>
      <c r="CT338" s="673">
        <v>150593.04</v>
      </c>
      <c r="CU338" s="673">
        <v>150828.32</v>
      </c>
      <c r="CV338" s="673">
        <v>151063.6</v>
      </c>
      <c r="CW338" s="673">
        <v>151298.88</v>
      </c>
      <c r="CX338" s="673">
        <v>151534.16</v>
      </c>
      <c r="CY338" s="673">
        <v>151769.44</v>
      </c>
      <c r="CZ338" s="673">
        <v>152004.72</v>
      </c>
      <c r="DA338" s="673">
        <v>152253.84</v>
      </c>
      <c r="DB338" s="673">
        <v>152378.4</v>
      </c>
      <c r="DC338" s="673">
        <v>152502.96</v>
      </c>
      <c r="DD338" s="673">
        <v>152627.51999999999</v>
      </c>
      <c r="DE338" s="673">
        <v>152752.07999999999</v>
      </c>
      <c r="DF338" s="673">
        <v>152876.63999999998</v>
      </c>
      <c r="DG338" s="673">
        <v>153001.20000000001</v>
      </c>
      <c r="DH338" s="673">
        <v>153125.76000000001</v>
      </c>
      <c r="DI338" s="673">
        <v>153250.32</v>
      </c>
      <c r="DJ338" s="673">
        <v>153374.88</v>
      </c>
      <c r="DK338" s="673">
        <v>153499.44</v>
      </c>
      <c r="DL338" s="673">
        <v>153637.84</v>
      </c>
      <c r="DM338" s="673">
        <v>153831.6</v>
      </c>
      <c r="DN338" s="673">
        <v>153956.16</v>
      </c>
      <c r="DO338" s="673">
        <v>154080.72</v>
      </c>
      <c r="DP338" s="673">
        <v>154205.28</v>
      </c>
      <c r="DQ338" s="673">
        <v>154329.84</v>
      </c>
      <c r="DR338" s="673">
        <v>154454.39999999999</v>
      </c>
      <c r="DS338" s="673">
        <v>154578.96</v>
      </c>
      <c r="DT338" s="673">
        <v>154703.51999999999</v>
      </c>
      <c r="DU338" s="673">
        <v>154841.92000000001</v>
      </c>
      <c r="DV338" s="673">
        <v>154980.32</v>
      </c>
      <c r="DW338" s="673">
        <v>155118.72</v>
      </c>
      <c r="DX338" s="673">
        <v>155257.12</v>
      </c>
      <c r="DY338" s="673">
        <v>155395.51999999999</v>
      </c>
      <c r="DZ338" s="673">
        <v>155520.07999999999</v>
      </c>
      <c r="EA338" s="673">
        <v>155644.63999999998</v>
      </c>
      <c r="EB338" s="673">
        <v>155769.20000000001</v>
      </c>
      <c r="EC338" s="673">
        <v>155893.76000000001</v>
      </c>
      <c r="ED338" s="673">
        <v>156018.32</v>
      </c>
      <c r="EE338" s="673">
        <v>156156.72</v>
      </c>
      <c r="EF338" s="673">
        <v>156295.12</v>
      </c>
      <c r="EG338" s="673">
        <v>156433.51999999999</v>
      </c>
      <c r="EH338" s="673">
        <v>156571.92000000001</v>
      </c>
      <c r="EI338" s="673">
        <v>156710.32</v>
      </c>
      <c r="EJ338" s="673">
        <v>156848.72</v>
      </c>
      <c r="EK338" s="673">
        <v>156987.12</v>
      </c>
      <c r="EL338" s="673">
        <v>157111.67999999999</v>
      </c>
      <c r="EM338" s="673">
        <v>157236.24</v>
      </c>
      <c r="EN338" s="673">
        <v>157374.63999999998</v>
      </c>
      <c r="EO338" s="673">
        <v>157513.04</v>
      </c>
      <c r="EP338" s="673">
        <v>157651.44</v>
      </c>
      <c r="EQ338" s="673">
        <v>157789.84</v>
      </c>
      <c r="ER338" s="673">
        <v>157928.24</v>
      </c>
      <c r="ES338" s="673">
        <v>158066.63999999998</v>
      </c>
      <c r="ET338" s="673">
        <v>158205.04</v>
      </c>
      <c r="EU338" s="673">
        <v>158343.44</v>
      </c>
      <c r="EV338" s="673">
        <v>158481.84</v>
      </c>
      <c r="EW338" s="673">
        <v>158564.88</v>
      </c>
      <c r="EX338" s="673">
        <v>158744.79999999999</v>
      </c>
      <c r="EY338" s="673">
        <v>158924.72</v>
      </c>
      <c r="EZ338" s="673">
        <v>159104.63999999998</v>
      </c>
      <c r="FA338" s="673">
        <v>159284.56</v>
      </c>
      <c r="FB338" s="673">
        <v>159464.48000000001</v>
      </c>
      <c r="FC338" s="673">
        <v>159644.4</v>
      </c>
      <c r="FD338" s="673">
        <v>159824.32000000001</v>
      </c>
      <c r="FE338" s="673">
        <v>160004.24</v>
      </c>
      <c r="FF338" s="673">
        <v>160184.16</v>
      </c>
      <c r="FG338" s="673">
        <v>160364.07999999999</v>
      </c>
      <c r="FH338" s="673">
        <v>160544</v>
      </c>
      <c r="FI338" s="673">
        <v>160668.56</v>
      </c>
      <c r="FJ338" s="673">
        <v>160820.79999999999</v>
      </c>
      <c r="FK338" s="673">
        <v>160973.04</v>
      </c>
      <c r="FL338" s="673">
        <v>161125.28</v>
      </c>
      <c r="FM338" s="673">
        <v>161277.51999999999</v>
      </c>
      <c r="FN338" s="673">
        <v>161429.76000000001</v>
      </c>
      <c r="FO338" s="673">
        <v>161582</v>
      </c>
      <c r="FP338" s="673">
        <v>161734.24</v>
      </c>
      <c r="FQ338" s="673">
        <v>161886.48000000001</v>
      </c>
      <c r="FR338" s="673">
        <v>162038.72</v>
      </c>
      <c r="FS338" s="673">
        <v>162190.96</v>
      </c>
      <c r="FT338" s="673">
        <v>162343.20000000001</v>
      </c>
      <c r="FU338" s="673">
        <v>162536.95999999999</v>
      </c>
      <c r="FV338" s="673">
        <v>162675.35999999999</v>
      </c>
      <c r="FW338" s="673">
        <v>162813.76000000001</v>
      </c>
      <c r="FX338" s="673">
        <v>162952.16</v>
      </c>
      <c r="FY338" s="673">
        <v>163090.56</v>
      </c>
      <c r="FZ338" s="673">
        <v>163242.79999999999</v>
      </c>
      <c r="GA338" s="673">
        <v>163395.04</v>
      </c>
      <c r="GB338" s="673">
        <v>163547.28</v>
      </c>
      <c r="GC338" s="673">
        <v>163699.51999999999</v>
      </c>
      <c r="GD338" s="673">
        <v>163851.76</v>
      </c>
      <c r="GE338" s="673">
        <v>164004</v>
      </c>
      <c r="GF338" s="673">
        <v>164156.24</v>
      </c>
      <c r="GG338" s="673">
        <v>164280.79999999999</v>
      </c>
      <c r="GH338" s="673">
        <v>164419.20000000001</v>
      </c>
      <c r="GI338" s="673">
        <v>164557.6</v>
      </c>
      <c r="GJ338" s="673">
        <v>164696</v>
      </c>
      <c r="GK338" s="673">
        <v>164834.4</v>
      </c>
      <c r="GL338" s="673">
        <v>164972.79999999999</v>
      </c>
      <c r="GM338" s="673">
        <v>165111.20000000001</v>
      </c>
      <c r="GN338" s="673">
        <v>165249.60000000001</v>
      </c>
      <c r="GO338" s="673">
        <v>165388</v>
      </c>
      <c r="GP338" s="673">
        <v>165526.39999999999</v>
      </c>
      <c r="GQ338" s="673">
        <v>165664.79999999999</v>
      </c>
      <c r="GR338" s="673">
        <v>165803.20000000001</v>
      </c>
      <c r="GS338" s="673">
        <v>165913.92000000001</v>
      </c>
      <c r="GT338" s="673">
        <v>166038.48000000001</v>
      </c>
      <c r="GU338" s="673">
        <v>166163.04</v>
      </c>
      <c r="GV338" s="673">
        <v>166287.6</v>
      </c>
      <c r="GW338" s="673">
        <v>166412.16</v>
      </c>
      <c r="GX338" s="673">
        <v>166536.72</v>
      </c>
      <c r="GY338" s="673">
        <v>166661.28</v>
      </c>
      <c r="GZ338" s="673">
        <v>166785.84</v>
      </c>
      <c r="HA338" s="673">
        <v>166910.39999999999</v>
      </c>
      <c r="HB338" s="673">
        <v>167034.96</v>
      </c>
      <c r="HC338" s="673">
        <v>167159.51999999999</v>
      </c>
      <c r="HD338" s="673">
        <v>167284.07999999999</v>
      </c>
      <c r="HE338" s="673">
        <v>167408.63999999998</v>
      </c>
      <c r="HF338" s="673">
        <v>167519.35999999999</v>
      </c>
      <c r="HG338" s="673">
        <v>167630.07999999999</v>
      </c>
      <c r="HH338" s="673">
        <v>167740.79999999999</v>
      </c>
      <c r="HI338" s="673">
        <v>167851.51999999999</v>
      </c>
      <c r="HJ338" s="673">
        <v>167962.23999999999</v>
      </c>
      <c r="HK338" s="673">
        <v>168072.95999999999</v>
      </c>
      <c r="HL338" s="673">
        <v>168183.67999999999</v>
      </c>
      <c r="HM338" s="673">
        <v>168294.39999999999</v>
      </c>
      <c r="HN338" s="673">
        <v>168405.12</v>
      </c>
      <c r="HO338" s="673">
        <v>168515.84</v>
      </c>
      <c r="HP338" s="673">
        <v>168626.56</v>
      </c>
      <c r="HQ338" s="673">
        <v>168778.8</v>
      </c>
      <c r="HR338" s="673">
        <v>168875.68</v>
      </c>
      <c r="HS338" s="673">
        <v>168972.56</v>
      </c>
      <c r="HT338" s="673">
        <v>169069.44</v>
      </c>
      <c r="HU338" s="673">
        <v>169166.32</v>
      </c>
      <c r="HV338" s="673">
        <v>169263.2</v>
      </c>
      <c r="HW338" s="673">
        <v>169360.08</v>
      </c>
      <c r="HX338" s="673">
        <v>169456.96</v>
      </c>
      <c r="HY338" s="673">
        <v>169553.84</v>
      </c>
      <c r="HZ338" s="673">
        <v>169650.72</v>
      </c>
      <c r="IA338" s="673">
        <v>169747.6</v>
      </c>
      <c r="IB338" s="673">
        <v>169844.48000000001</v>
      </c>
      <c r="IC338" s="673">
        <v>169996.72</v>
      </c>
      <c r="ID338" s="673">
        <v>170093.6</v>
      </c>
      <c r="IE338" s="673">
        <v>170190.48</v>
      </c>
      <c r="IF338" s="673">
        <v>170287.35999999999</v>
      </c>
      <c r="IG338" s="673">
        <v>170384.24</v>
      </c>
      <c r="IH338" s="673">
        <v>170481.12</v>
      </c>
      <c r="II338" s="673">
        <v>170578</v>
      </c>
      <c r="IJ338" s="673">
        <v>170674.88</v>
      </c>
      <c r="IK338" s="673">
        <v>170771.76</v>
      </c>
      <c r="IL338" s="673">
        <v>170868.63999999998</v>
      </c>
      <c r="IM338" s="673">
        <v>170965.52</v>
      </c>
      <c r="IN338" s="673">
        <v>171062.39999999999</v>
      </c>
      <c r="IO338" s="673">
        <v>171076.24</v>
      </c>
      <c r="IP338" s="673">
        <v>171159.28</v>
      </c>
      <c r="IQ338" s="673">
        <v>171242.32</v>
      </c>
      <c r="IR338" s="673">
        <v>171325.36</v>
      </c>
      <c r="IS338" s="673">
        <v>171408.4</v>
      </c>
      <c r="IT338" s="673">
        <v>171491.44</v>
      </c>
      <c r="IU338" s="673">
        <v>171574.48</v>
      </c>
      <c r="IV338" s="673">
        <v>171657.52</v>
      </c>
      <c r="IW338" s="673">
        <v>171740.56</v>
      </c>
      <c r="IX338" s="673">
        <v>171823.6</v>
      </c>
      <c r="IY338" s="673">
        <v>171906.63999999998</v>
      </c>
      <c r="IZ338" s="673">
        <v>171989.68</v>
      </c>
      <c r="JA338" s="673">
        <v>172017.36</v>
      </c>
      <c r="JB338" s="673">
        <v>172086.56</v>
      </c>
      <c r="JC338" s="673">
        <v>172155.76</v>
      </c>
      <c r="JD338" s="673">
        <v>172224.96</v>
      </c>
      <c r="JE338" s="673">
        <v>172294.16</v>
      </c>
      <c r="JF338" s="673">
        <v>172363.36</v>
      </c>
      <c r="JG338" s="673">
        <v>172432.56</v>
      </c>
      <c r="JH338" s="673">
        <v>172501.76000000001</v>
      </c>
      <c r="JI338" s="673">
        <v>172570.96</v>
      </c>
      <c r="JJ338" s="673">
        <v>172640.16</v>
      </c>
      <c r="JK338" s="673">
        <v>172709.36</v>
      </c>
      <c r="JL338" s="673">
        <v>172778.56</v>
      </c>
      <c r="JM338" s="673">
        <v>172806.24</v>
      </c>
      <c r="JN338" s="673">
        <v>172861.6</v>
      </c>
      <c r="JO338" s="673">
        <v>172916.96</v>
      </c>
      <c r="JP338" s="673">
        <v>172972.32</v>
      </c>
      <c r="JQ338" s="673">
        <v>173027.68</v>
      </c>
      <c r="JR338" s="673">
        <v>173083.04</v>
      </c>
      <c r="JS338" s="673">
        <v>173138.4</v>
      </c>
      <c r="JT338" s="673">
        <v>173193.76</v>
      </c>
      <c r="JU338" s="673">
        <v>173249.12</v>
      </c>
      <c r="JV338" s="673">
        <v>173304.48</v>
      </c>
      <c r="JW338" s="673">
        <v>173359.84</v>
      </c>
      <c r="JX338" s="673">
        <v>173415.2</v>
      </c>
      <c r="JY338" s="673">
        <v>173456.72</v>
      </c>
      <c r="JZ338" s="673">
        <v>173498.23999999999</v>
      </c>
      <c r="KA338" s="673">
        <v>173539.76</v>
      </c>
      <c r="KB338" s="673">
        <v>173581.28</v>
      </c>
      <c r="KC338" s="673">
        <v>173622.8</v>
      </c>
      <c r="KD338" s="673">
        <v>173664.32</v>
      </c>
      <c r="KE338" s="673">
        <v>173705.84</v>
      </c>
      <c r="KF338" s="673">
        <v>173747.36</v>
      </c>
      <c r="KG338" s="673">
        <v>173788.88</v>
      </c>
      <c r="KH338" s="673">
        <v>173830.39999999999</v>
      </c>
      <c r="KI338" s="673">
        <v>173871.91999999998</v>
      </c>
      <c r="KJ338" s="673">
        <v>173913.44</v>
      </c>
      <c r="KK338" s="673">
        <v>173941.12</v>
      </c>
      <c r="KL338" s="673">
        <v>173968.8</v>
      </c>
      <c r="KM338" s="673">
        <v>173996.48</v>
      </c>
      <c r="KN338" s="673">
        <v>174024.16</v>
      </c>
      <c r="KO338" s="673">
        <v>174051.84</v>
      </c>
      <c r="KP338" s="673">
        <v>174079.52</v>
      </c>
      <c r="KQ338" s="673">
        <v>174107.2</v>
      </c>
      <c r="KR338" s="673">
        <v>174134.88</v>
      </c>
      <c r="KS338" s="673">
        <v>174162.56</v>
      </c>
      <c r="KT338" s="673">
        <v>174190.24</v>
      </c>
      <c r="KU338" s="673">
        <v>174217.91999999998</v>
      </c>
      <c r="KV338" s="673">
        <v>174245.6</v>
      </c>
      <c r="KW338" s="673">
        <v>174273.28</v>
      </c>
      <c r="KX338" s="673">
        <v>174287.12</v>
      </c>
      <c r="KY338" s="673">
        <v>174300.96</v>
      </c>
      <c r="KZ338" s="673">
        <v>174314.8</v>
      </c>
      <c r="LA338" s="673">
        <v>174328.63999999998</v>
      </c>
      <c r="LB338" s="673">
        <v>174342.48</v>
      </c>
      <c r="LC338" s="673">
        <v>174356.32</v>
      </c>
      <c r="LD338" s="673">
        <v>174370.16</v>
      </c>
      <c r="LE338" s="673">
        <v>174384</v>
      </c>
      <c r="LF338" s="673">
        <v>174397.84</v>
      </c>
      <c r="LG338" s="673">
        <v>174411.68</v>
      </c>
      <c r="LH338" s="673">
        <v>174425.52</v>
      </c>
      <c r="LI338" s="673">
        <v>174467.04</v>
      </c>
      <c r="LJ338" s="673">
        <v>174467.04</v>
      </c>
      <c r="LK338" s="673">
        <v>174467.04</v>
      </c>
      <c r="LL338" s="673">
        <v>174467.04</v>
      </c>
      <c r="LM338" s="673">
        <v>174467.04</v>
      </c>
      <c r="LN338" s="673">
        <v>174467.04</v>
      </c>
      <c r="LO338" s="673">
        <v>174467.04</v>
      </c>
      <c r="LP338" s="673">
        <v>174467.04</v>
      </c>
      <c r="LQ338" s="673">
        <v>174467.04</v>
      </c>
      <c r="LR338" s="673">
        <v>174467.04</v>
      </c>
      <c r="LS338" s="673">
        <v>174467.04</v>
      </c>
      <c r="LT338" s="673">
        <v>174467.04</v>
      </c>
      <c r="LU338" s="673">
        <v>174494.72</v>
      </c>
      <c r="LV338" s="673">
        <v>174494.72</v>
      </c>
      <c r="LW338" s="673">
        <v>174494.72</v>
      </c>
      <c r="LX338" s="673">
        <v>174494.72</v>
      </c>
      <c r="LY338" s="673">
        <v>174494.72</v>
      </c>
      <c r="LZ338" s="673">
        <v>174494.72</v>
      </c>
      <c r="MA338" s="673">
        <v>174494.72</v>
      </c>
      <c r="MB338" s="673">
        <v>174494.72</v>
      </c>
      <c r="MC338" s="673">
        <v>174494.72</v>
      </c>
      <c r="MD338" s="673">
        <v>174494.72</v>
      </c>
      <c r="ME338" s="673">
        <v>174494.72</v>
      </c>
      <c r="MF338" s="673">
        <v>174494.72</v>
      </c>
      <c r="MG338" s="673">
        <v>174536.24</v>
      </c>
      <c r="MH338" s="673">
        <v>174536.24</v>
      </c>
      <c r="MI338" s="673">
        <v>174536.24</v>
      </c>
      <c r="MJ338" s="673">
        <v>174536.24</v>
      </c>
      <c r="MK338" s="673">
        <v>174536.24</v>
      </c>
      <c r="ML338" s="673">
        <v>174536.24</v>
      </c>
      <c r="MM338" s="673">
        <v>174536.24</v>
      </c>
      <c r="MN338" s="673">
        <v>174536.24</v>
      </c>
      <c r="MO338" s="673">
        <v>174536.24</v>
      </c>
      <c r="MP338" s="673">
        <v>174536.24</v>
      </c>
      <c r="MQ338" s="673">
        <v>174536.24</v>
      </c>
      <c r="MR338" s="673">
        <v>174536.24</v>
      </c>
      <c r="MS338" s="673">
        <v>174563.91999999998</v>
      </c>
      <c r="MT338" s="673">
        <v>174563.91999999998</v>
      </c>
      <c r="MU338" s="673">
        <v>174563.91999999998</v>
      </c>
      <c r="MV338" s="673">
        <v>174563.91999999998</v>
      </c>
      <c r="MW338" s="673">
        <v>174563.91999999998</v>
      </c>
      <c r="MX338" s="673">
        <v>174563.91999999998</v>
      </c>
      <c r="MY338" s="673">
        <v>174563.91999999998</v>
      </c>
      <c r="MZ338" s="673">
        <v>174563.91999999998</v>
      </c>
      <c r="NA338" s="673">
        <v>174563.91999999998</v>
      </c>
      <c r="NB338" s="673">
        <v>174563.91999999998</v>
      </c>
      <c r="NC338" s="673">
        <v>174563.91999999998</v>
      </c>
      <c r="ND338" s="673">
        <v>174563.91999999998</v>
      </c>
      <c r="NE338" s="673">
        <v>174591.6</v>
      </c>
      <c r="NF338" s="673">
        <v>174591.6</v>
      </c>
      <c r="NG338" s="673">
        <v>174591.6</v>
      </c>
      <c r="NH338" s="673">
        <v>174591.6</v>
      </c>
      <c r="NI338" s="673">
        <v>174591.6</v>
      </c>
      <c r="NJ338" s="673">
        <v>174591.6</v>
      </c>
      <c r="NK338" s="673">
        <v>174591.6</v>
      </c>
      <c r="NL338" s="673">
        <v>174591.6</v>
      </c>
      <c r="NM338" s="673">
        <v>174591.6</v>
      </c>
      <c r="NN338" s="673">
        <v>174591.6</v>
      </c>
      <c r="NO338" s="673">
        <v>174591.6</v>
      </c>
      <c r="NP338" s="673">
        <v>174591.6</v>
      </c>
      <c r="NQ338" s="673">
        <v>174619.28</v>
      </c>
      <c r="NR338" s="673">
        <v>174619.28</v>
      </c>
      <c r="NS338" s="673">
        <v>174619.28</v>
      </c>
      <c r="NT338" s="673">
        <v>174619.28</v>
      </c>
      <c r="NU338" s="673">
        <v>174619.28</v>
      </c>
      <c r="NV338" s="673">
        <v>174619.28</v>
      </c>
      <c r="NW338" s="673">
        <v>174619.28</v>
      </c>
      <c r="NX338" s="673">
        <v>174619.28</v>
      </c>
      <c r="NY338" s="673">
        <v>174619.28</v>
      </c>
      <c r="NZ338" s="673">
        <v>174619.28</v>
      </c>
      <c r="OA338" s="673">
        <v>174619.28</v>
      </c>
      <c r="OB338" s="673">
        <v>174619.28</v>
      </c>
      <c r="OC338" s="673">
        <v>174646.96</v>
      </c>
      <c r="OD338" s="673"/>
      <c r="OE338" s="673"/>
      <c r="OF338" s="673"/>
      <c r="OG338" s="673"/>
      <c r="OH338" s="673"/>
      <c r="OI338" s="673"/>
      <c r="OJ338" s="673"/>
      <c r="OK338" s="673"/>
      <c r="OL338" s="673"/>
      <c r="OM338" s="673"/>
      <c r="ON338" s="673"/>
      <c r="OO338" s="44"/>
    </row>
    <row r="339" spans="2:405" outlineLevel="1" x14ac:dyDescent="0.3">
      <c r="B339" s="39"/>
      <c r="C339" s="500"/>
      <c r="D339" s="8">
        <v>20</v>
      </c>
      <c r="E339" s="612" t="s">
        <v>41</v>
      </c>
      <c r="F339" s="121"/>
      <c r="G339" s="508"/>
      <c r="H339" s="121"/>
      <c r="I339" s="194"/>
      <c r="J339" s="194"/>
      <c r="K339" s="195"/>
      <c r="L339" s="195"/>
      <c r="M339" s="195"/>
      <c r="N339" s="195"/>
      <c r="O339" s="195"/>
      <c r="P339" s="195"/>
      <c r="Q339" s="195"/>
      <c r="R339" s="195"/>
      <c r="S339" s="195"/>
      <c r="T339" s="195"/>
      <c r="U339" s="673"/>
      <c r="V339" s="673"/>
      <c r="W339" s="673"/>
      <c r="X339" s="673"/>
      <c r="Y339" s="673"/>
      <c r="Z339" s="673"/>
      <c r="AA339" s="673"/>
      <c r="AB339" s="673"/>
      <c r="AC339" s="673"/>
      <c r="AD339" s="673"/>
      <c r="AE339" s="673"/>
      <c r="AF339" s="673"/>
      <c r="AG339" s="673">
        <v>34738.400000000001</v>
      </c>
      <c r="AH339" s="673">
        <v>34904.480000000003</v>
      </c>
      <c r="AI339" s="673">
        <v>35070.559999999998</v>
      </c>
      <c r="AJ339" s="673">
        <v>35236.639999999999</v>
      </c>
      <c r="AK339" s="673">
        <v>35402.720000000001</v>
      </c>
      <c r="AL339" s="673">
        <v>35568.800000000003</v>
      </c>
      <c r="AM339" s="673">
        <v>35734.879999999997</v>
      </c>
      <c r="AN339" s="673">
        <v>35900.959999999999</v>
      </c>
      <c r="AO339" s="673">
        <v>36067.040000000001</v>
      </c>
      <c r="AP339" s="673">
        <v>36246.959999999999</v>
      </c>
      <c r="AQ339" s="673">
        <v>36426.879999999997</v>
      </c>
      <c r="AR339" s="673">
        <v>36606.800000000003</v>
      </c>
      <c r="AS339" s="673">
        <v>36800.559999999998</v>
      </c>
      <c r="AT339" s="673">
        <v>36925.120000000003</v>
      </c>
      <c r="AU339" s="673">
        <v>37049.68</v>
      </c>
      <c r="AV339" s="673">
        <v>37174.239999999998</v>
      </c>
      <c r="AW339" s="673">
        <v>37298.800000000003</v>
      </c>
      <c r="AX339" s="673">
        <v>37423.360000000001</v>
      </c>
      <c r="AY339" s="673">
        <v>37547.919999999998</v>
      </c>
      <c r="AZ339" s="673">
        <v>37672.480000000003</v>
      </c>
      <c r="BA339" s="673">
        <v>37797.040000000001</v>
      </c>
      <c r="BB339" s="673">
        <v>37921.599999999999</v>
      </c>
      <c r="BC339" s="673">
        <v>38046.159999999996</v>
      </c>
      <c r="BD339" s="673">
        <v>38184.559999999998</v>
      </c>
      <c r="BE339" s="673">
        <v>38350.639999999999</v>
      </c>
      <c r="BF339" s="673">
        <v>38475.199999999997</v>
      </c>
      <c r="BG339" s="673">
        <v>38599.760000000002</v>
      </c>
      <c r="BH339" s="673">
        <v>38724.32</v>
      </c>
      <c r="BI339" s="673">
        <v>38848.879999999997</v>
      </c>
      <c r="BJ339" s="673">
        <v>38987.279999999999</v>
      </c>
      <c r="BK339" s="673">
        <v>39125.68</v>
      </c>
      <c r="BL339" s="673">
        <v>39264.080000000002</v>
      </c>
      <c r="BM339" s="673">
        <v>39402.480000000003</v>
      </c>
      <c r="BN339" s="673">
        <v>39540.879999999997</v>
      </c>
      <c r="BO339" s="673">
        <v>39679.279999999999</v>
      </c>
      <c r="BP339" s="673">
        <v>39817.68</v>
      </c>
      <c r="BQ339" s="673">
        <v>39942.239999999998</v>
      </c>
      <c r="BR339" s="673">
        <v>40080.639999999999</v>
      </c>
      <c r="BS339" s="673">
        <v>40219.040000000001</v>
      </c>
      <c r="BT339" s="673">
        <v>40357.440000000002</v>
      </c>
      <c r="BU339" s="673">
        <v>40495.839999999997</v>
      </c>
      <c r="BV339" s="673">
        <v>40634.239999999998</v>
      </c>
      <c r="BW339" s="673">
        <v>40772.639999999999</v>
      </c>
      <c r="BX339" s="673">
        <v>40911.040000000001</v>
      </c>
      <c r="BY339" s="673">
        <v>41049.440000000002</v>
      </c>
      <c r="BZ339" s="673">
        <v>41187.839999999997</v>
      </c>
      <c r="CA339" s="673">
        <v>41326.239999999998</v>
      </c>
      <c r="CB339" s="673">
        <v>41464.639999999999</v>
      </c>
      <c r="CC339" s="673">
        <v>41561.519999999997</v>
      </c>
      <c r="CD339" s="673">
        <v>41699.919999999998</v>
      </c>
      <c r="CE339" s="673">
        <v>41838.32</v>
      </c>
      <c r="CF339" s="673">
        <v>41976.72</v>
      </c>
      <c r="CG339" s="673">
        <v>42115.12</v>
      </c>
      <c r="CH339" s="673">
        <v>42253.52</v>
      </c>
      <c r="CI339" s="673">
        <v>42391.92</v>
      </c>
      <c r="CJ339" s="673">
        <v>42530.32</v>
      </c>
      <c r="CK339" s="673">
        <v>42668.72</v>
      </c>
      <c r="CL339" s="673">
        <v>42807.12</v>
      </c>
      <c r="CM339" s="673">
        <v>42945.52</v>
      </c>
      <c r="CN339" s="673">
        <v>43083.92</v>
      </c>
      <c r="CO339" s="673">
        <v>43222.32</v>
      </c>
      <c r="CP339" s="673">
        <v>43360.72</v>
      </c>
      <c r="CQ339" s="673">
        <v>43499.12</v>
      </c>
      <c r="CR339" s="673">
        <v>43637.52</v>
      </c>
      <c r="CS339" s="673">
        <v>43775.92</v>
      </c>
      <c r="CT339" s="673">
        <v>43914.32</v>
      </c>
      <c r="CU339" s="673">
        <v>44052.72</v>
      </c>
      <c r="CV339" s="673">
        <v>44191.12</v>
      </c>
      <c r="CW339" s="673">
        <v>44329.52</v>
      </c>
      <c r="CX339" s="673">
        <v>44467.92</v>
      </c>
      <c r="CY339" s="673">
        <v>44606.32</v>
      </c>
      <c r="CZ339" s="673">
        <v>44744.72</v>
      </c>
      <c r="DA339" s="673">
        <v>44896.959999999999</v>
      </c>
      <c r="DB339" s="673">
        <v>45021.52</v>
      </c>
      <c r="DC339" s="673">
        <v>45146.080000000002</v>
      </c>
      <c r="DD339" s="673">
        <v>45270.64</v>
      </c>
      <c r="DE339" s="673">
        <v>45395.199999999997</v>
      </c>
      <c r="DF339" s="673">
        <v>45519.76</v>
      </c>
      <c r="DG339" s="673">
        <v>45644.32</v>
      </c>
      <c r="DH339" s="673">
        <v>45768.88</v>
      </c>
      <c r="DI339" s="673">
        <v>45893.440000000002</v>
      </c>
      <c r="DJ339" s="673">
        <v>46018</v>
      </c>
      <c r="DK339" s="673">
        <v>46142.559999999998</v>
      </c>
      <c r="DL339" s="673">
        <v>46267.12</v>
      </c>
      <c r="DM339" s="673">
        <v>46364</v>
      </c>
      <c r="DN339" s="673">
        <v>46488.56</v>
      </c>
      <c r="DO339" s="673">
        <v>46613.120000000003</v>
      </c>
      <c r="DP339" s="673">
        <v>46737.68</v>
      </c>
      <c r="DQ339" s="673">
        <v>46862.239999999998</v>
      </c>
      <c r="DR339" s="673">
        <v>46986.8</v>
      </c>
      <c r="DS339" s="673">
        <v>47111.360000000001</v>
      </c>
      <c r="DT339" s="673">
        <v>47235.92</v>
      </c>
      <c r="DU339" s="673">
        <v>47360.479999999996</v>
      </c>
      <c r="DV339" s="673">
        <v>47485.04</v>
      </c>
      <c r="DW339" s="673">
        <v>47609.599999999999</v>
      </c>
      <c r="DX339" s="673">
        <v>47734.159999999996</v>
      </c>
      <c r="DY339" s="673">
        <v>47844.88</v>
      </c>
      <c r="DZ339" s="673">
        <v>47969.440000000002</v>
      </c>
      <c r="EA339" s="673">
        <v>48094</v>
      </c>
      <c r="EB339" s="673">
        <v>48218.559999999998</v>
      </c>
      <c r="EC339" s="673">
        <v>48343.12</v>
      </c>
      <c r="ED339" s="673">
        <v>48467.68</v>
      </c>
      <c r="EE339" s="673">
        <v>48592.24</v>
      </c>
      <c r="EF339" s="673">
        <v>48716.800000000003</v>
      </c>
      <c r="EG339" s="673">
        <v>48841.36</v>
      </c>
      <c r="EH339" s="673">
        <v>48965.919999999998</v>
      </c>
      <c r="EI339" s="673">
        <v>49090.479999999996</v>
      </c>
      <c r="EJ339" s="673">
        <v>49215.040000000001</v>
      </c>
      <c r="EK339" s="673">
        <v>49353.440000000002</v>
      </c>
      <c r="EL339" s="673">
        <v>49478</v>
      </c>
      <c r="EM339" s="673">
        <v>49602.559999999998</v>
      </c>
      <c r="EN339" s="673">
        <v>49727.12</v>
      </c>
      <c r="EO339" s="673">
        <v>49851.68</v>
      </c>
      <c r="EP339" s="673">
        <v>49976.24</v>
      </c>
      <c r="EQ339" s="673">
        <v>50100.800000000003</v>
      </c>
      <c r="ER339" s="673">
        <v>50225.36</v>
      </c>
      <c r="ES339" s="673">
        <v>50349.919999999998</v>
      </c>
      <c r="ET339" s="673">
        <v>50474.479999999996</v>
      </c>
      <c r="EU339" s="673">
        <v>50599.040000000001</v>
      </c>
      <c r="EV339" s="673">
        <v>50723.6</v>
      </c>
      <c r="EW339" s="673">
        <v>50889.68</v>
      </c>
      <c r="EX339" s="673">
        <v>50903.519999999997</v>
      </c>
      <c r="EY339" s="673">
        <v>50917.36</v>
      </c>
      <c r="EZ339" s="673">
        <v>50931.199999999997</v>
      </c>
      <c r="FA339" s="673">
        <v>50945.04</v>
      </c>
      <c r="FB339" s="673">
        <v>50958.879999999997</v>
      </c>
      <c r="FC339" s="673">
        <v>50972.72</v>
      </c>
      <c r="FD339" s="673">
        <v>50986.559999999998</v>
      </c>
      <c r="FE339" s="673">
        <v>51000.4</v>
      </c>
      <c r="FF339" s="673">
        <v>51014.239999999998</v>
      </c>
      <c r="FG339" s="673">
        <v>51028.08</v>
      </c>
      <c r="FH339" s="673">
        <v>51041.919999999998</v>
      </c>
      <c r="FI339" s="673">
        <v>51069.599999999999</v>
      </c>
      <c r="FJ339" s="673">
        <v>51083.44</v>
      </c>
      <c r="FK339" s="673">
        <v>51097.279999999999</v>
      </c>
      <c r="FL339" s="673">
        <v>51111.12</v>
      </c>
      <c r="FM339" s="673">
        <v>51124.959999999999</v>
      </c>
      <c r="FN339" s="673">
        <v>51138.8</v>
      </c>
      <c r="FO339" s="673">
        <v>51152.639999999999</v>
      </c>
      <c r="FP339" s="673">
        <v>51166.479999999996</v>
      </c>
      <c r="FQ339" s="673">
        <v>51180.32</v>
      </c>
      <c r="FR339" s="673">
        <v>51194.159999999996</v>
      </c>
      <c r="FS339" s="673">
        <v>51208</v>
      </c>
      <c r="FT339" s="673">
        <v>51221.84</v>
      </c>
      <c r="FU339" s="673">
        <v>51208</v>
      </c>
      <c r="FV339" s="673">
        <v>51221.84</v>
      </c>
      <c r="FW339" s="673">
        <v>51235.68</v>
      </c>
      <c r="FX339" s="673">
        <v>51249.52</v>
      </c>
      <c r="FY339" s="673">
        <v>51263.360000000001</v>
      </c>
      <c r="FZ339" s="673">
        <v>51277.2</v>
      </c>
      <c r="GA339" s="673">
        <v>51291.040000000001</v>
      </c>
      <c r="GB339" s="673">
        <v>51304.88</v>
      </c>
      <c r="GC339" s="673">
        <v>51318.720000000001</v>
      </c>
      <c r="GD339" s="673">
        <v>51332.56</v>
      </c>
      <c r="GE339" s="673">
        <v>51346.400000000001</v>
      </c>
      <c r="GF339" s="673">
        <v>51360.24</v>
      </c>
      <c r="GG339" s="673">
        <v>51332.56</v>
      </c>
      <c r="GH339" s="673">
        <v>51346.400000000001</v>
      </c>
      <c r="GI339" s="673">
        <v>51360.24</v>
      </c>
      <c r="GJ339" s="673">
        <v>51374.080000000002</v>
      </c>
      <c r="GK339" s="673">
        <v>51387.92</v>
      </c>
      <c r="GL339" s="673">
        <v>51401.760000000002</v>
      </c>
      <c r="GM339" s="673">
        <v>51415.6</v>
      </c>
      <c r="GN339" s="673">
        <v>51429.440000000002</v>
      </c>
      <c r="GO339" s="673">
        <v>51443.28</v>
      </c>
      <c r="GP339" s="673">
        <v>51457.120000000003</v>
      </c>
      <c r="GQ339" s="673">
        <v>51470.96</v>
      </c>
      <c r="GR339" s="673">
        <v>51484.800000000003</v>
      </c>
      <c r="GS339" s="673">
        <v>51457.120000000003</v>
      </c>
      <c r="GT339" s="673">
        <v>51470.96</v>
      </c>
      <c r="GU339" s="673">
        <v>51484.800000000003</v>
      </c>
      <c r="GV339" s="673">
        <v>51498.64</v>
      </c>
      <c r="GW339" s="673">
        <v>51512.479999999996</v>
      </c>
      <c r="GX339" s="673">
        <v>51526.32</v>
      </c>
      <c r="GY339" s="673">
        <v>51540.159999999996</v>
      </c>
      <c r="GZ339" s="673">
        <v>51554</v>
      </c>
      <c r="HA339" s="673">
        <v>51567.839999999997</v>
      </c>
      <c r="HB339" s="673">
        <v>51581.68</v>
      </c>
      <c r="HC339" s="673">
        <v>51595.519999999997</v>
      </c>
      <c r="HD339" s="673">
        <v>51609.36</v>
      </c>
      <c r="HE339" s="673">
        <v>51581.68</v>
      </c>
      <c r="HF339" s="673">
        <v>51595.519999999997</v>
      </c>
      <c r="HG339" s="673">
        <v>51609.36</v>
      </c>
      <c r="HH339" s="673">
        <v>51623.199999999997</v>
      </c>
      <c r="HI339" s="673">
        <v>51637.04</v>
      </c>
      <c r="HJ339" s="673">
        <v>51650.879999999997</v>
      </c>
      <c r="HK339" s="673">
        <v>51664.72</v>
      </c>
      <c r="HL339" s="673">
        <v>51678.559999999998</v>
      </c>
      <c r="HM339" s="673">
        <v>51692.4</v>
      </c>
      <c r="HN339" s="673">
        <v>51706.239999999998</v>
      </c>
      <c r="HO339" s="673">
        <v>51720.08</v>
      </c>
      <c r="HP339" s="673">
        <v>51733.919999999998</v>
      </c>
      <c r="HQ339" s="673">
        <v>51678.559999999998</v>
      </c>
      <c r="HR339" s="673">
        <v>51692.4</v>
      </c>
      <c r="HS339" s="673">
        <v>51706.239999999998</v>
      </c>
      <c r="HT339" s="673">
        <v>51720.08</v>
      </c>
      <c r="HU339" s="673">
        <v>51733.919999999998</v>
      </c>
      <c r="HV339" s="673">
        <v>51747.76</v>
      </c>
      <c r="HW339" s="673">
        <v>51761.599999999999</v>
      </c>
      <c r="HX339" s="673">
        <v>51775.44</v>
      </c>
      <c r="HY339" s="673">
        <v>51789.279999999999</v>
      </c>
      <c r="HZ339" s="673">
        <v>51803.12</v>
      </c>
      <c r="IA339" s="673">
        <v>51816.959999999999</v>
      </c>
      <c r="IB339" s="673">
        <v>51830.8</v>
      </c>
      <c r="IC339" s="673">
        <v>51761.599999999999</v>
      </c>
      <c r="ID339" s="673">
        <v>51775.44</v>
      </c>
      <c r="IE339" s="673">
        <v>51789.279999999999</v>
      </c>
      <c r="IF339" s="673">
        <v>51803.12</v>
      </c>
      <c r="IG339" s="673">
        <v>51816.959999999999</v>
      </c>
      <c r="IH339" s="673">
        <v>51830.8</v>
      </c>
      <c r="II339" s="673">
        <v>51844.639999999999</v>
      </c>
      <c r="IJ339" s="673">
        <v>51858.479999999996</v>
      </c>
      <c r="IK339" s="673">
        <v>51872.32</v>
      </c>
      <c r="IL339" s="673">
        <v>51886.159999999996</v>
      </c>
      <c r="IM339" s="673">
        <v>51900</v>
      </c>
      <c r="IN339" s="673">
        <v>51913.84</v>
      </c>
      <c r="IO339" s="673">
        <v>51844.639999999999</v>
      </c>
      <c r="IP339" s="673">
        <v>51844.639999999999</v>
      </c>
      <c r="IQ339" s="673">
        <v>51844.639999999999</v>
      </c>
      <c r="IR339" s="673">
        <v>51844.639999999999</v>
      </c>
      <c r="IS339" s="673">
        <v>51844.639999999999</v>
      </c>
      <c r="IT339" s="673">
        <v>51844.639999999999</v>
      </c>
      <c r="IU339" s="673">
        <v>51844.639999999999</v>
      </c>
      <c r="IV339" s="673">
        <v>51844.639999999999</v>
      </c>
      <c r="IW339" s="673">
        <v>51844.639999999999</v>
      </c>
      <c r="IX339" s="673">
        <v>51844.639999999999</v>
      </c>
      <c r="IY339" s="673">
        <v>51844.639999999999</v>
      </c>
      <c r="IZ339" s="673">
        <v>51844.639999999999</v>
      </c>
      <c r="JA339" s="673">
        <v>51900</v>
      </c>
      <c r="JB339" s="673">
        <v>51900</v>
      </c>
      <c r="JC339" s="673">
        <v>51900</v>
      </c>
      <c r="JD339" s="673">
        <v>51900</v>
      </c>
      <c r="JE339" s="673">
        <v>51900</v>
      </c>
      <c r="JF339" s="673">
        <v>51900</v>
      </c>
      <c r="JG339" s="673">
        <v>51900</v>
      </c>
      <c r="JH339" s="673">
        <v>51900</v>
      </c>
      <c r="JI339" s="673">
        <v>51900</v>
      </c>
      <c r="JJ339" s="673">
        <v>51900</v>
      </c>
      <c r="JK339" s="673">
        <v>51900</v>
      </c>
      <c r="JL339" s="673">
        <v>51900</v>
      </c>
      <c r="JM339" s="673">
        <v>51969.2</v>
      </c>
      <c r="JN339" s="673">
        <v>51969.2</v>
      </c>
      <c r="JO339" s="673">
        <v>51969.2</v>
      </c>
      <c r="JP339" s="673">
        <v>51969.2</v>
      </c>
      <c r="JQ339" s="673">
        <v>51969.2</v>
      </c>
      <c r="JR339" s="673">
        <v>51969.2</v>
      </c>
      <c r="JS339" s="673">
        <v>51969.2</v>
      </c>
      <c r="JT339" s="673">
        <v>51969.2</v>
      </c>
      <c r="JU339" s="673">
        <v>51969.2</v>
      </c>
      <c r="JV339" s="673">
        <v>51969.2</v>
      </c>
      <c r="JW339" s="673">
        <v>51969.2</v>
      </c>
      <c r="JX339" s="673">
        <v>51969.2</v>
      </c>
      <c r="JY339" s="673">
        <v>52010.720000000001</v>
      </c>
      <c r="JZ339" s="673">
        <v>52010.720000000001</v>
      </c>
      <c r="KA339" s="673">
        <v>52010.720000000001</v>
      </c>
      <c r="KB339" s="673">
        <v>52010.720000000001</v>
      </c>
      <c r="KC339" s="673">
        <v>52010.720000000001</v>
      </c>
      <c r="KD339" s="673">
        <v>52010.720000000001</v>
      </c>
      <c r="KE339" s="673">
        <v>52010.720000000001</v>
      </c>
      <c r="KF339" s="673">
        <v>52010.720000000001</v>
      </c>
      <c r="KG339" s="673">
        <v>52010.720000000001</v>
      </c>
      <c r="KH339" s="673">
        <v>52010.720000000001</v>
      </c>
      <c r="KI339" s="673">
        <v>52010.720000000001</v>
      </c>
      <c r="KJ339" s="673">
        <v>52010.720000000001</v>
      </c>
      <c r="KK339" s="673">
        <v>52038.400000000001</v>
      </c>
      <c r="KL339" s="673">
        <v>52038.400000000001</v>
      </c>
      <c r="KM339" s="673">
        <v>52038.400000000001</v>
      </c>
      <c r="KN339" s="673">
        <v>52038.400000000001</v>
      </c>
      <c r="KO339" s="673">
        <v>52038.400000000001</v>
      </c>
      <c r="KP339" s="673">
        <v>52038.400000000001</v>
      </c>
      <c r="KQ339" s="673">
        <v>52038.400000000001</v>
      </c>
      <c r="KR339" s="673">
        <v>52038.400000000001</v>
      </c>
      <c r="KS339" s="673">
        <v>52038.400000000001</v>
      </c>
      <c r="KT339" s="673">
        <v>52038.400000000001</v>
      </c>
      <c r="KU339" s="673">
        <v>52038.400000000001</v>
      </c>
      <c r="KV339" s="673">
        <v>52038.400000000001</v>
      </c>
      <c r="KW339" s="673">
        <v>52052.24</v>
      </c>
      <c r="KX339" s="673">
        <v>52052.24</v>
      </c>
      <c r="KY339" s="673">
        <v>52052.24</v>
      </c>
      <c r="KZ339" s="673">
        <v>52052.24</v>
      </c>
      <c r="LA339" s="673">
        <v>52052.24</v>
      </c>
      <c r="LB339" s="673">
        <v>52052.24</v>
      </c>
      <c r="LC339" s="673">
        <v>52052.24</v>
      </c>
      <c r="LD339" s="673">
        <v>52052.24</v>
      </c>
      <c r="LE339" s="673">
        <v>52052.24</v>
      </c>
      <c r="LF339" s="673">
        <v>52052.24</v>
      </c>
      <c r="LG339" s="673">
        <v>52052.24</v>
      </c>
      <c r="LH339" s="673">
        <v>52052.24</v>
      </c>
      <c r="LI339" s="673">
        <v>52079.92</v>
      </c>
      <c r="LJ339" s="673">
        <v>52079.92</v>
      </c>
      <c r="LK339" s="673">
        <v>52079.92</v>
      </c>
      <c r="LL339" s="673">
        <v>52079.92</v>
      </c>
      <c r="LM339" s="673">
        <v>52079.92</v>
      </c>
      <c r="LN339" s="673">
        <v>52079.92</v>
      </c>
      <c r="LO339" s="673">
        <v>52079.92</v>
      </c>
      <c r="LP339" s="673">
        <v>52079.92</v>
      </c>
      <c r="LQ339" s="673">
        <v>52079.92</v>
      </c>
      <c r="LR339" s="673">
        <v>52079.92</v>
      </c>
      <c r="LS339" s="673">
        <v>52079.92</v>
      </c>
      <c r="LT339" s="673">
        <v>52079.92</v>
      </c>
      <c r="LU339" s="673">
        <v>52107.6</v>
      </c>
      <c r="LV339" s="673">
        <v>52107.6</v>
      </c>
      <c r="LW339" s="673">
        <v>52107.6</v>
      </c>
      <c r="LX339" s="673">
        <v>52107.6</v>
      </c>
      <c r="LY339" s="673">
        <v>52107.6</v>
      </c>
      <c r="LZ339" s="673">
        <v>52107.6</v>
      </c>
      <c r="MA339" s="673">
        <v>52107.6</v>
      </c>
      <c r="MB339" s="673">
        <v>52107.6</v>
      </c>
      <c r="MC339" s="673">
        <v>52107.6</v>
      </c>
      <c r="MD339" s="673">
        <v>52107.6</v>
      </c>
      <c r="ME339" s="673">
        <v>52107.6</v>
      </c>
      <c r="MF339" s="673">
        <v>52107.6</v>
      </c>
      <c r="MG339" s="673">
        <v>52135.28</v>
      </c>
      <c r="MH339" s="673">
        <v>52135.28</v>
      </c>
      <c r="MI339" s="673">
        <v>52135.28</v>
      </c>
      <c r="MJ339" s="673">
        <v>52135.28</v>
      </c>
      <c r="MK339" s="673">
        <v>52135.28</v>
      </c>
      <c r="ML339" s="673">
        <v>52135.28</v>
      </c>
      <c r="MM339" s="673">
        <v>52135.28</v>
      </c>
      <c r="MN339" s="673">
        <v>52135.28</v>
      </c>
      <c r="MO339" s="673">
        <v>52135.28</v>
      </c>
      <c r="MP339" s="673">
        <v>52135.28</v>
      </c>
      <c r="MQ339" s="673">
        <v>52135.28</v>
      </c>
      <c r="MR339" s="673">
        <v>52135.28</v>
      </c>
      <c r="MS339" s="673">
        <v>52162.96</v>
      </c>
      <c r="MT339" s="673">
        <v>52162.96</v>
      </c>
      <c r="MU339" s="673">
        <v>52162.96</v>
      </c>
      <c r="MV339" s="673">
        <v>52162.96</v>
      </c>
      <c r="MW339" s="673">
        <v>52162.96</v>
      </c>
      <c r="MX339" s="673">
        <v>52162.96</v>
      </c>
      <c r="MY339" s="673">
        <v>52162.96</v>
      </c>
      <c r="MZ339" s="673">
        <v>52162.96</v>
      </c>
      <c r="NA339" s="673">
        <v>52162.96</v>
      </c>
      <c r="NB339" s="673">
        <v>52162.96</v>
      </c>
      <c r="NC339" s="673">
        <v>52162.96</v>
      </c>
      <c r="ND339" s="673">
        <v>52162.96</v>
      </c>
      <c r="NE339" s="673">
        <v>52190.64</v>
      </c>
      <c r="NF339" s="673">
        <v>52190.64</v>
      </c>
      <c r="NG339" s="673">
        <v>52190.64</v>
      </c>
      <c r="NH339" s="673">
        <v>52190.64</v>
      </c>
      <c r="NI339" s="673">
        <v>52190.64</v>
      </c>
      <c r="NJ339" s="673">
        <v>52190.64</v>
      </c>
      <c r="NK339" s="673">
        <v>52190.64</v>
      </c>
      <c r="NL339" s="673">
        <v>52190.64</v>
      </c>
      <c r="NM339" s="673">
        <v>52190.64</v>
      </c>
      <c r="NN339" s="673">
        <v>52190.64</v>
      </c>
      <c r="NO339" s="673">
        <v>52190.64</v>
      </c>
      <c r="NP339" s="673">
        <v>52190.64</v>
      </c>
      <c r="NQ339" s="673">
        <v>52218.32</v>
      </c>
      <c r="NR339" s="673">
        <v>52218.32</v>
      </c>
      <c r="NS339" s="673">
        <v>52218.32</v>
      </c>
      <c r="NT339" s="673">
        <v>52218.32</v>
      </c>
      <c r="NU339" s="673">
        <v>52218.32</v>
      </c>
      <c r="NV339" s="673">
        <v>52218.32</v>
      </c>
      <c r="NW339" s="673">
        <v>52218.32</v>
      </c>
      <c r="NX339" s="673">
        <v>52218.32</v>
      </c>
      <c r="NY339" s="673">
        <v>52218.32</v>
      </c>
      <c r="NZ339" s="673">
        <v>52218.32</v>
      </c>
      <c r="OA339" s="673">
        <v>52218.32</v>
      </c>
      <c r="OB339" s="673">
        <v>52218.32</v>
      </c>
      <c r="OC339" s="673">
        <v>52246</v>
      </c>
      <c r="OD339" s="673"/>
      <c r="OE339" s="673"/>
      <c r="OF339" s="673"/>
      <c r="OG339" s="673"/>
      <c r="OH339" s="673"/>
      <c r="OI339" s="673"/>
      <c r="OJ339" s="673"/>
      <c r="OK339" s="673"/>
      <c r="OL339" s="673"/>
      <c r="OM339" s="673"/>
      <c r="ON339" s="673"/>
      <c r="OO339" s="44"/>
    </row>
    <row r="340" spans="2:405" outlineLevel="1" x14ac:dyDescent="0.3">
      <c r="B340" s="39"/>
      <c r="C340" s="500"/>
      <c r="D340" s="8">
        <v>21</v>
      </c>
      <c r="E340" s="612" t="s">
        <v>42</v>
      </c>
      <c r="F340" s="121"/>
      <c r="G340" s="508"/>
      <c r="H340" s="121"/>
      <c r="I340" s="194"/>
      <c r="J340" s="194"/>
      <c r="K340" s="195"/>
      <c r="L340" s="195"/>
      <c r="M340" s="195"/>
      <c r="N340" s="195"/>
      <c r="O340" s="195"/>
      <c r="P340" s="195"/>
      <c r="Q340" s="195"/>
      <c r="R340" s="195"/>
      <c r="S340" s="195"/>
      <c r="T340" s="195"/>
      <c r="U340" s="673"/>
      <c r="V340" s="673"/>
      <c r="W340" s="673"/>
      <c r="X340" s="673"/>
      <c r="Y340" s="673"/>
      <c r="Z340" s="673"/>
      <c r="AA340" s="673"/>
      <c r="AB340" s="673"/>
      <c r="AC340" s="673"/>
      <c r="AD340" s="673"/>
      <c r="AE340" s="673"/>
      <c r="AF340" s="673"/>
      <c r="AG340" s="673">
        <v>353501.27999999997</v>
      </c>
      <c r="AH340" s="673">
        <v>356518.40000000002</v>
      </c>
      <c r="AI340" s="673">
        <v>359549.36</v>
      </c>
      <c r="AJ340" s="673">
        <v>362608</v>
      </c>
      <c r="AK340" s="673">
        <v>365694.32</v>
      </c>
      <c r="AL340" s="673">
        <v>368808.32</v>
      </c>
      <c r="AM340" s="673">
        <v>371950</v>
      </c>
      <c r="AN340" s="673">
        <v>375119.35999999999</v>
      </c>
      <c r="AO340" s="673">
        <v>378316.4</v>
      </c>
      <c r="AP340" s="673">
        <v>381541.12</v>
      </c>
      <c r="AQ340" s="673">
        <v>384793.52</v>
      </c>
      <c r="AR340" s="673">
        <v>388073.6</v>
      </c>
      <c r="AS340" s="673">
        <v>391381.36</v>
      </c>
      <c r="AT340" s="673">
        <v>392516.24</v>
      </c>
      <c r="AU340" s="673">
        <v>393651.12</v>
      </c>
      <c r="AV340" s="673">
        <v>394786</v>
      </c>
      <c r="AW340" s="673">
        <v>395920.88</v>
      </c>
      <c r="AX340" s="673">
        <v>397069.6</v>
      </c>
      <c r="AY340" s="673">
        <v>398218.32</v>
      </c>
      <c r="AZ340" s="673">
        <v>399367.04</v>
      </c>
      <c r="BA340" s="673">
        <v>400515.76</v>
      </c>
      <c r="BB340" s="673">
        <v>401678.32</v>
      </c>
      <c r="BC340" s="673">
        <v>402840.88</v>
      </c>
      <c r="BD340" s="673">
        <v>404003.44</v>
      </c>
      <c r="BE340" s="673">
        <v>405166</v>
      </c>
      <c r="BF340" s="673">
        <v>406314.72</v>
      </c>
      <c r="BG340" s="673">
        <v>407463.44</v>
      </c>
      <c r="BH340" s="673">
        <v>408612.16</v>
      </c>
      <c r="BI340" s="673">
        <v>409760.88</v>
      </c>
      <c r="BJ340" s="673">
        <v>410923.44</v>
      </c>
      <c r="BK340" s="673">
        <v>412086</v>
      </c>
      <c r="BL340" s="673">
        <v>413248.56</v>
      </c>
      <c r="BM340" s="673">
        <v>414411.12</v>
      </c>
      <c r="BN340" s="673">
        <v>415573.68</v>
      </c>
      <c r="BO340" s="673">
        <v>416750.08000000002</v>
      </c>
      <c r="BP340" s="673">
        <v>417926.48</v>
      </c>
      <c r="BQ340" s="673">
        <v>419089.04</v>
      </c>
      <c r="BR340" s="673">
        <v>420237.76</v>
      </c>
      <c r="BS340" s="673">
        <v>421400.32000000001</v>
      </c>
      <c r="BT340" s="673">
        <v>422562.88</v>
      </c>
      <c r="BU340" s="673">
        <v>423725.44</v>
      </c>
      <c r="BV340" s="673">
        <v>424888</v>
      </c>
      <c r="BW340" s="673">
        <v>426064.4</v>
      </c>
      <c r="BX340" s="673">
        <v>427240.8</v>
      </c>
      <c r="BY340" s="673">
        <v>428417.2</v>
      </c>
      <c r="BZ340" s="673">
        <v>429593.59999999998</v>
      </c>
      <c r="CA340" s="673">
        <v>430783.83999999997</v>
      </c>
      <c r="CB340" s="673">
        <v>431974.08</v>
      </c>
      <c r="CC340" s="673">
        <v>433164.32</v>
      </c>
      <c r="CD340" s="673">
        <v>434326.88</v>
      </c>
      <c r="CE340" s="673">
        <v>435503.27999999997</v>
      </c>
      <c r="CF340" s="673">
        <v>436679.67999999999</v>
      </c>
      <c r="CG340" s="673">
        <v>437856.08</v>
      </c>
      <c r="CH340" s="673">
        <v>439032.48</v>
      </c>
      <c r="CI340" s="673">
        <v>440208.88</v>
      </c>
      <c r="CJ340" s="673">
        <v>441399.12</v>
      </c>
      <c r="CK340" s="673">
        <v>442589.36</v>
      </c>
      <c r="CL340" s="673">
        <v>443779.6</v>
      </c>
      <c r="CM340" s="673">
        <v>444969.83999999997</v>
      </c>
      <c r="CN340" s="673">
        <v>446173.92</v>
      </c>
      <c r="CO340" s="673">
        <v>447378</v>
      </c>
      <c r="CP340" s="673">
        <v>448554.4</v>
      </c>
      <c r="CQ340" s="673">
        <v>449730.8</v>
      </c>
      <c r="CR340" s="673">
        <v>450921.04</v>
      </c>
      <c r="CS340" s="673">
        <v>452111.27999999997</v>
      </c>
      <c r="CT340" s="673">
        <v>453301.52</v>
      </c>
      <c r="CU340" s="673">
        <v>454491.76</v>
      </c>
      <c r="CV340" s="673">
        <v>455695.83999999997</v>
      </c>
      <c r="CW340" s="673">
        <v>456899.92</v>
      </c>
      <c r="CX340" s="673">
        <v>458104</v>
      </c>
      <c r="CY340" s="673">
        <v>459308.08</v>
      </c>
      <c r="CZ340" s="673">
        <v>460512.16</v>
      </c>
      <c r="DA340" s="673">
        <v>461743.92</v>
      </c>
      <c r="DB340" s="673">
        <v>462657.36</v>
      </c>
      <c r="DC340" s="673">
        <v>463570.8</v>
      </c>
      <c r="DD340" s="673">
        <v>464484.24</v>
      </c>
      <c r="DE340" s="673">
        <v>465397.68</v>
      </c>
      <c r="DF340" s="673">
        <v>466311.12</v>
      </c>
      <c r="DG340" s="673">
        <v>467224.56</v>
      </c>
      <c r="DH340" s="673">
        <v>468138</v>
      </c>
      <c r="DI340" s="673">
        <v>469065.27999999997</v>
      </c>
      <c r="DJ340" s="673">
        <v>469992.56</v>
      </c>
      <c r="DK340" s="673">
        <v>470919.83999999997</v>
      </c>
      <c r="DL340" s="673">
        <v>471847.12</v>
      </c>
      <c r="DM340" s="673">
        <v>472760.56</v>
      </c>
      <c r="DN340" s="673">
        <v>473674</v>
      </c>
      <c r="DO340" s="673">
        <v>474587.44</v>
      </c>
      <c r="DP340" s="673">
        <v>475514.72</v>
      </c>
      <c r="DQ340" s="673">
        <v>476442</v>
      </c>
      <c r="DR340" s="673">
        <v>477369.27999999997</v>
      </c>
      <c r="DS340" s="673">
        <v>478296.56</v>
      </c>
      <c r="DT340" s="673">
        <v>479223.83999999997</v>
      </c>
      <c r="DU340" s="673">
        <v>480151.12</v>
      </c>
      <c r="DV340" s="673">
        <v>481078.4</v>
      </c>
      <c r="DW340" s="673">
        <v>482005.68</v>
      </c>
      <c r="DX340" s="673">
        <v>482946.8</v>
      </c>
      <c r="DY340" s="673">
        <v>483887.92</v>
      </c>
      <c r="DZ340" s="673">
        <v>484815.2</v>
      </c>
      <c r="EA340" s="673">
        <v>485742.48</v>
      </c>
      <c r="EB340" s="673">
        <v>486669.76</v>
      </c>
      <c r="EC340" s="673">
        <v>487597.04</v>
      </c>
      <c r="ED340" s="673">
        <v>488524.32</v>
      </c>
      <c r="EE340" s="673">
        <v>489465.44</v>
      </c>
      <c r="EF340" s="673">
        <v>490406.56</v>
      </c>
      <c r="EG340" s="673">
        <v>491347.68</v>
      </c>
      <c r="EH340" s="673">
        <v>492288.8</v>
      </c>
      <c r="EI340" s="673">
        <v>493229.92</v>
      </c>
      <c r="EJ340" s="673">
        <v>494171.04</v>
      </c>
      <c r="EK340" s="673">
        <v>495112.16</v>
      </c>
      <c r="EL340" s="673">
        <v>496039.44</v>
      </c>
      <c r="EM340" s="673">
        <v>496980.56</v>
      </c>
      <c r="EN340" s="673">
        <v>497921.68</v>
      </c>
      <c r="EO340" s="673">
        <v>498862.8</v>
      </c>
      <c r="EP340" s="673">
        <v>499803.92</v>
      </c>
      <c r="EQ340" s="673">
        <v>500745.04</v>
      </c>
      <c r="ER340" s="673">
        <v>501686.16</v>
      </c>
      <c r="ES340" s="673">
        <v>502627.27999999997</v>
      </c>
      <c r="ET340" s="673">
        <v>503582.24</v>
      </c>
      <c r="EU340" s="673">
        <v>504537.2</v>
      </c>
      <c r="EV340" s="673">
        <v>505492.16</v>
      </c>
      <c r="EW340" s="673">
        <v>506447.12</v>
      </c>
      <c r="EX340" s="673">
        <v>506557.83999999997</v>
      </c>
      <c r="EY340" s="673">
        <v>506668.56</v>
      </c>
      <c r="EZ340" s="673">
        <v>506779.27999999997</v>
      </c>
      <c r="FA340" s="673">
        <v>506890</v>
      </c>
      <c r="FB340" s="673">
        <v>507000.72</v>
      </c>
      <c r="FC340" s="673">
        <v>507111.44</v>
      </c>
      <c r="FD340" s="673">
        <v>507222.16</v>
      </c>
      <c r="FE340" s="673">
        <v>507332.88</v>
      </c>
      <c r="FF340" s="673">
        <v>507443.6</v>
      </c>
      <c r="FG340" s="673">
        <v>507554.32</v>
      </c>
      <c r="FH340" s="673">
        <v>507665.04</v>
      </c>
      <c r="FI340" s="673">
        <v>507831.12</v>
      </c>
      <c r="FJ340" s="673">
        <v>507928</v>
      </c>
      <c r="FK340" s="673">
        <v>508024.88</v>
      </c>
      <c r="FL340" s="673">
        <v>508121.76</v>
      </c>
      <c r="FM340" s="673">
        <v>508218.64</v>
      </c>
      <c r="FN340" s="673">
        <v>508315.52</v>
      </c>
      <c r="FO340" s="673">
        <v>508412.4</v>
      </c>
      <c r="FP340" s="673">
        <v>508509.27999999997</v>
      </c>
      <c r="FQ340" s="673">
        <v>508606.16</v>
      </c>
      <c r="FR340" s="673">
        <v>508703.04</v>
      </c>
      <c r="FS340" s="673">
        <v>508799.92</v>
      </c>
      <c r="FT340" s="673">
        <v>508896.8</v>
      </c>
      <c r="FU340" s="673">
        <v>509049.04</v>
      </c>
      <c r="FV340" s="673">
        <v>509145.92</v>
      </c>
      <c r="FW340" s="673">
        <v>509242.8</v>
      </c>
      <c r="FX340" s="673">
        <v>509339.68</v>
      </c>
      <c r="FY340" s="673">
        <v>509436.56</v>
      </c>
      <c r="FZ340" s="673">
        <v>509533.44</v>
      </c>
      <c r="GA340" s="673">
        <v>509630.32</v>
      </c>
      <c r="GB340" s="673">
        <v>509727.2</v>
      </c>
      <c r="GC340" s="673">
        <v>509824.08</v>
      </c>
      <c r="GD340" s="673">
        <v>509920.96</v>
      </c>
      <c r="GE340" s="673">
        <v>510017.83999999997</v>
      </c>
      <c r="GF340" s="673">
        <v>510114.72</v>
      </c>
      <c r="GG340" s="673">
        <v>510183.92</v>
      </c>
      <c r="GH340" s="673">
        <v>510266.96</v>
      </c>
      <c r="GI340" s="673">
        <v>510350</v>
      </c>
      <c r="GJ340" s="673">
        <v>510433.04</v>
      </c>
      <c r="GK340" s="673">
        <v>510516.08</v>
      </c>
      <c r="GL340" s="673">
        <v>510599.12</v>
      </c>
      <c r="GM340" s="673">
        <v>510682.16</v>
      </c>
      <c r="GN340" s="673">
        <v>510765.2</v>
      </c>
      <c r="GO340" s="673">
        <v>510848.24</v>
      </c>
      <c r="GP340" s="673">
        <v>510931.27999999997</v>
      </c>
      <c r="GQ340" s="673">
        <v>511014.32</v>
      </c>
      <c r="GR340" s="673">
        <v>511097.36</v>
      </c>
      <c r="GS340" s="673">
        <v>511235.76</v>
      </c>
      <c r="GT340" s="673">
        <v>511318.8</v>
      </c>
      <c r="GU340" s="673">
        <v>511401.83999999997</v>
      </c>
      <c r="GV340" s="673">
        <v>511484.88</v>
      </c>
      <c r="GW340" s="673">
        <v>511567.92</v>
      </c>
      <c r="GX340" s="673">
        <v>511650.96</v>
      </c>
      <c r="GY340" s="673">
        <v>511734</v>
      </c>
      <c r="GZ340" s="673">
        <v>511817.04</v>
      </c>
      <c r="HA340" s="673">
        <v>511900.08</v>
      </c>
      <c r="HB340" s="673">
        <v>511983.12</v>
      </c>
      <c r="HC340" s="673">
        <v>512066.16</v>
      </c>
      <c r="HD340" s="673">
        <v>512149.2</v>
      </c>
      <c r="HE340" s="673">
        <v>512176.88</v>
      </c>
      <c r="HF340" s="673">
        <v>512246.08</v>
      </c>
      <c r="HG340" s="673">
        <v>512315.27999999997</v>
      </c>
      <c r="HH340" s="673">
        <v>512384.48</v>
      </c>
      <c r="HI340" s="673">
        <v>512453.68</v>
      </c>
      <c r="HJ340" s="673">
        <v>512522.88</v>
      </c>
      <c r="HK340" s="673">
        <v>512592.08</v>
      </c>
      <c r="HL340" s="673">
        <v>512661.27999999997</v>
      </c>
      <c r="HM340" s="673">
        <v>512730.48</v>
      </c>
      <c r="HN340" s="673">
        <v>512799.68</v>
      </c>
      <c r="HO340" s="673">
        <v>512868.88</v>
      </c>
      <c r="HP340" s="673">
        <v>512938.08</v>
      </c>
      <c r="HQ340" s="673">
        <v>513034.96</v>
      </c>
      <c r="HR340" s="673">
        <v>513104.16</v>
      </c>
      <c r="HS340" s="673">
        <v>513173.36</v>
      </c>
      <c r="HT340" s="673">
        <v>513242.56</v>
      </c>
      <c r="HU340" s="673">
        <v>513311.76</v>
      </c>
      <c r="HV340" s="673">
        <v>513380.96</v>
      </c>
      <c r="HW340" s="673">
        <v>513450.16</v>
      </c>
      <c r="HX340" s="673">
        <v>513519.35999999999</v>
      </c>
      <c r="HY340" s="673">
        <v>513588.56</v>
      </c>
      <c r="HZ340" s="673">
        <v>513657.76</v>
      </c>
      <c r="IA340" s="673">
        <v>513726.96</v>
      </c>
      <c r="IB340" s="673">
        <v>513796.16</v>
      </c>
      <c r="IC340" s="673">
        <v>513810</v>
      </c>
      <c r="ID340" s="673">
        <v>513865.36</v>
      </c>
      <c r="IE340" s="673">
        <v>513920.72</v>
      </c>
      <c r="IF340" s="673">
        <v>513976.08</v>
      </c>
      <c r="IG340" s="673">
        <v>514031.44</v>
      </c>
      <c r="IH340" s="673">
        <v>514086.8</v>
      </c>
      <c r="II340" s="673">
        <v>514142.16</v>
      </c>
      <c r="IJ340" s="673">
        <v>514197.52</v>
      </c>
      <c r="IK340" s="673">
        <v>514252.88</v>
      </c>
      <c r="IL340" s="673">
        <v>514308.24</v>
      </c>
      <c r="IM340" s="673">
        <v>514363.6</v>
      </c>
      <c r="IN340" s="673">
        <v>514418.96</v>
      </c>
      <c r="IO340" s="673">
        <v>514474.32</v>
      </c>
      <c r="IP340" s="673">
        <v>514515.83999999997</v>
      </c>
      <c r="IQ340" s="673">
        <v>514557.36</v>
      </c>
      <c r="IR340" s="673">
        <v>514598.88</v>
      </c>
      <c r="IS340" s="673">
        <v>514640.4</v>
      </c>
      <c r="IT340" s="673">
        <v>514681.92</v>
      </c>
      <c r="IU340" s="673">
        <v>514723.44</v>
      </c>
      <c r="IV340" s="673">
        <v>514764.96</v>
      </c>
      <c r="IW340" s="673">
        <v>514806.48</v>
      </c>
      <c r="IX340" s="673">
        <v>514848</v>
      </c>
      <c r="IY340" s="673">
        <v>514889.52</v>
      </c>
      <c r="IZ340" s="673">
        <v>514931.04</v>
      </c>
      <c r="JA340" s="673">
        <v>515041.76</v>
      </c>
      <c r="JB340" s="673">
        <v>515083.27999999997</v>
      </c>
      <c r="JC340" s="673">
        <v>515124.8</v>
      </c>
      <c r="JD340" s="673">
        <v>515166.32</v>
      </c>
      <c r="JE340" s="673">
        <v>515207.83999999997</v>
      </c>
      <c r="JF340" s="673">
        <v>515249.36</v>
      </c>
      <c r="JG340" s="673">
        <v>515290.88</v>
      </c>
      <c r="JH340" s="673">
        <v>515332.4</v>
      </c>
      <c r="JI340" s="673">
        <v>515373.92</v>
      </c>
      <c r="JJ340" s="673">
        <v>515415.44</v>
      </c>
      <c r="JK340" s="673">
        <v>515456.96</v>
      </c>
      <c r="JL340" s="673">
        <v>515498.48</v>
      </c>
      <c r="JM340" s="673">
        <v>515498.48</v>
      </c>
      <c r="JN340" s="673">
        <v>515526.16</v>
      </c>
      <c r="JO340" s="673">
        <v>515553.83999999997</v>
      </c>
      <c r="JP340" s="673">
        <v>515581.52</v>
      </c>
      <c r="JQ340" s="673">
        <v>515609.2</v>
      </c>
      <c r="JR340" s="673">
        <v>515636.88</v>
      </c>
      <c r="JS340" s="673">
        <v>515664.56</v>
      </c>
      <c r="JT340" s="673">
        <v>515692.24</v>
      </c>
      <c r="JU340" s="673">
        <v>515719.92</v>
      </c>
      <c r="JV340" s="673">
        <v>515747.6</v>
      </c>
      <c r="JW340" s="673">
        <v>515775.27999999997</v>
      </c>
      <c r="JX340" s="673">
        <v>515802.96</v>
      </c>
      <c r="JY340" s="673">
        <v>515858.32</v>
      </c>
      <c r="JZ340" s="673">
        <v>515886</v>
      </c>
      <c r="KA340" s="673">
        <v>515913.68</v>
      </c>
      <c r="KB340" s="673">
        <v>515941.36</v>
      </c>
      <c r="KC340" s="673">
        <v>515969.04</v>
      </c>
      <c r="KD340" s="673">
        <v>515996.72</v>
      </c>
      <c r="KE340" s="673">
        <v>516024.4</v>
      </c>
      <c r="KF340" s="673">
        <v>516052.08</v>
      </c>
      <c r="KG340" s="673">
        <v>516079.76</v>
      </c>
      <c r="KH340" s="673">
        <v>516107.44</v>
      </c>
      <c r="KI340" s="673">
        <v>516135.12</v>
      </c>
      <c r="KJ340" s="673">
        <v>516162.8</v>
      </c>
      <c r="KK340" s="673">
        <v>516107.44</v>
      </c>
      <c r="KL340" s="673">
        <v>516121.27999999997</v>
      </c>
      <c r="KM340" s="673">
        <v>516135.12</v>
      </c>
      <c r="KN340" s="673">
        <v>516148.96</v>
      </c>
      <c r="KO340" s="673">
        <v>516162.8</v>
      </c>
      <c r="KP340" s="673">
        <v>516176.64000000001</v>
      </c>
      <c r="KQ340" s="673">
        <v>516190.48</v>
      </c>
      <c r="KR340" s="673">
        <v>516204.32</v>
      </c>
      <c r="KS340" s="673">
        <v>516218.16</v>
      </c>
      <c r="KT340" s="673">
        <v>516232</v>
      </c>
      <c r="KU340" s="673">
        <v>516245.83999999997</v>
      </c>
      <c r="KV340" s="673">
        <v>516259.68</v>
      </c>
      <c r="KW340" s="673">
        <v>516259.68</v>
      </c>
      <c r="KX340" s="673">
        <v>516259.68</v>
      </c>
      <c r="KY340" s="673">
        <v>516259.68</v>
      </c>
      <c r="KZ340" s="673">
        <v>516259.68</v>
      </c>
      <c r="LA340" s="673">
        <v>516259.68</v>
      </c>
      <c r="LB340" s="673">
        <v>516259.68</v>
      </c>
      <c r="LC340" s="673">
        <v>516259.68</v>
      </c>
      <c r="LD340" s="673">
        <v>516259.68</v>
      </c>
      <c r="LE340" s="673">
        <v>516259.68</v>
      </c>
      <c r="LF340" s="673">
        <v>516259.68</v>
      </c>
      <c r="LG340" s="673">
        <v>516259.68</v>
      </c>
      <c r="LH340" s="673">
        <v>516259.68</v>
      </c>
      <c r="LI340" s="673">
        <v>516287.36</v>
      </c>
      <c r="LJ340" s="673">
        <v>516287.36</v>
      </c>
      <c r="LK340" s="673">
        <v>516287.36</v>
      </c>
      <c r="LL340" s="673">
        <v>516287.36</v>
      </c>
      <c r="LM340" s="673">
        <v>516287.36</v>
      </c>
      <c r="LN340" s="673">
        <v>516287.36</v>
      </c>
      <c r="LO340" s="673">
        <v>516287.36</v>
      </c>
      <c r="LP340" s="673">
        <v>516287.36</v>
      </c>
      <c r="LQ340" s="673">
        <v>516287.36</v>
      </c>
      <c r="LR340" s="673">
        <v>516287.36</v>
      </c>
      <c r="LS340" s="673">
        <v>516287.36</v>
      </c>
      <c r="LT340" s="673">
        <v>516287.36</v>
      </c>
      <c r="LU340" s="673">
        <v>516315.04</v>
      </c>
      <c r="LV340" s="673">
        <v>516315.04</v>
      </c>
      <c r="LW340" s="673">
        <v>516315.04</v>
      </c>
      <c r="LX340" s="673">
        <v>516315.04</v>
      </c>
      <c r="LY340" s="673">
        <v>516315.04</v>
      </c>
      <c r="LZ340" s="673">
        <v>516315.04</v>
      </c>
      <c r="MA340" s="673">
        <v>516315.04</v>
      </c>
      <c r="MB340" s="673">
        <v>516315.04</v>
      </c>
      <c r="MC340" s="673">
        <v>516315.04</v>
      </c>
      <c r="MD340" s="673">
        <v>516315.04</v>
      </c>
      <c r="ME340" s="673">
        <v>516315.04</v>
      </c>
      <c r="MF340" s="673">
        <v>516315.04</v>
      </c>
      <c r="MG340" s="673">
        <v>516342.72</v>
      </c>
      <c r="MH340" s="673">
        <v>516342.72</v>
      </c>
      <c r="MI340" s="673">
        <v>516342.72</v>
      </c>
      <c r="MJ340" s="673">
        <v>516342.72</v>
      </c>
      <c r="MK340" s="673">
        <v>516342.72</v>
      </c>
      <c r="ML340" s="673">
        <v>516342.72</v>
      </c>
      <c r="MM340" s="673">
        <v>516342.72</v>
      </c>
      <c r="MN340" s="673">
        <v>516342.72</v>
      </c>
      <c r="MO340" s="673">
        <v>516342.72</v>
      </c>
      <c r="MP340" s="673">
        <v>516342.72</v>
      </c>
      <c r="MQ340" s="673">
        <v>516342.72</v>
      </c>
      <c r="MR340" s="673">
        <v>516342.72</v>
      </c>
      <c r="MS340" s="673">
        <v>516370.4</v>
      </c>
      <c r="MT340" s="673">
        <v>516370.4</v>
      </c>
      <c r="MU340" s="673">
        <v>516370.4</v>
      </c>
      <c r="MV340" s="673">
        <v>516370.4</v>
      </c>
      <c r="MW340" s="673">
        <v>516370.4</v>
      </c>
      <c r="MX340" s="673">
        <v>516370.4</v>
      </c>
      <c r="MY340" s="673">
        <v>516370.4</v>
      </c>
      <c r="MZ340" s="673">
        <v>516370.4</v>
      </c>
      <c r="NA340" s="673">
        <v>516370.4</v>
      </c>
      <c r="NB340" s="673">
        <v>516370.4</v>
      </c>
      <c r="NC340" s="673">
        <v>516370.4</v>
      </c>
      <c r="ND340" s="673">
        <v>516370.4</v>
      </c>
      <c r="NE340" s="673">
        <v>516411.92</v>
      </c>
      <c r="NF340" s="673">
        <v>516411.92</v>
      </c>
      <c r="NG340" s="673">
        <v>516411.92</v>
      </c>
      <c r="NH340" s="673">
        <v>516411.92</v>
      </c>
      <c r="NI340" s="673">
        <v>516411.92</v>
      </c>
      <c r="NJ340" s="673">
        <v>516411.92</v>
      </c>
      <c r="NK340" s="673">
        <v>516411.92</v>
      </c>
      <c r="NL340" s="673">
        <v>516411.92</v>
      </c>
      <c r="NM340" s="673">
        <v>516411.92</v>
      </c>
      <c r="NN340" s="673">
        <v>516411.92</v>
      </c>
      <c r="NO340" s="673">
        <v>516411.92</v>
      </c>
      <c r="NP340" s="673">
        <v>516411.92</v>
      </c>
      <c r="NQ340" s="673">
        <v>516439.6</v>
      </c>
      <c r="NR340" s="673">
        <v>516439.6</v>
      </c>
      <c r="NS340" s="673">
        <v>516439.6</v>
      </c>
      <c r="NT340" s="673">
        <v>516439.6</v>
      </c>
      <c r="NU340" s="673">
        <v>516439.6</v>
      </c>
      <c r="NV340" s="673">
        <v>516439.6</v>
      </c>
      <c r="NW340" s="673">
        <v>516439.6</v>
      </c>
      <c r="NX340" s="673">
        <v>516439.6</v>
      </c>
      <c r="NY340" s="673">
        <v>516439.6</v>
      </c>
      <c r="NZ340" s="673">
        <v>516439.6</v>
      </c>
      <c r="OA340" s="673">
        <v>516439.6</v>
      </c>
      <c r="OB340" s="673">
        <v>516439.6</v>
      </c>
      <c r="OC340" s="673">
        <v>516467.27999999997</v>
      </c>
      <c r="OD340" s="673"/>
      <c r="OE340" s="673"/>
      <c r="OF340" s="673"/>
      <c r="OG340" s="673"/>
      <c r="OH340" s="673"/>
      <c r="OI340" s="673"/>
      <c r="OJ340" s="673"/>
      <c r="OK340" s="673"/>
      <c r="OL340" s="673"/>
      <c r="OM340" s="673"/>
      <c r="ON340" s="673"/>
      <c r="OO340" s="44"/>
    </row>
    <row r="341" spans="2:405" outlineLevel="1" x14ac:dyDescent="0.3">
      <c r="B341" s="39"/>
      <c r="C341" s="500"/>
      <c r="D341" s="8">
        <v>22</v>
      </c>
      <c r="E341" s="612" t="s">
        <v>43</v>
      </c>
      <c r="F341" s="121"/>
      <c r="G341" s="508"/>
      <c r="H341" s="121"/>
      <c r="I341" s="194"/>
      <c r="J341" s="194"/>
      <c r="K341" s="195"/>
      <c r="L341" s="195"/>
      <c r="M341" s="195"/>
      <c r="N341" s="195"/>
      <c r="O341" s="195"/>
      <c r="P341" s="195"/>
      <c r="Q341" s="195"/>
      <c r="R341" s="195"/>
      <c r="S341" s="195"/>
      <c r="T341" s="195"/>
      <c r="U341" s="673"/>
      <c r="V341" s="673"/>
      <c r="W341" s="673"/>
      <c r="X341" s="673"/>
      <c r="Y341" s="673"/>
      <c r="Z341" s="673"/>
      <c r="AA341" s="673"/>
      <c r="AB341" s="673"/>
      <c r="AC341" s="673"/>
      <c r="AD341" s="673"/>
      <c r="AE341" s="673"/>
      <c r="AF341" s="673"/>
      <c r="AG341" s="673">
        <v>166121.51999999999</v>
      </c>
      <c r="AH341" s="673">
        <v>166633.60000000001</v>
      </c>
      <c r="AI341" s="673">
        <v>167159.51999999999</v>
      </c>
      <c r="AJ341" s="673">
        <v>167685.44</v>
      </c>
      <c r="AK341" s="673">
        <v>168211.36</v>
      </c>
      <c r="AL341" s="673">
        <v>168737.28</v>
      </c>
      <c r="AM341" s="673">
        <v>169263.2</v>
      </c>
      <c r="AN341" s="673">
        <v>169789.12</v>
      </c>
      <c r="AO341" s="673">
        <v>170315.04</v>
      </c>
      <c r="AP341" s="673">
        <v>170840.95999999999</v>
      </c>
      <c r="AQ341" s="673">
        <v>171380.72</v>
      </c>
      <c r="AR341" s="673">
        <v>171920.48</v>
      </c>
      <c r="AS341" s="673">
        <v>172460.24</v>
      </c>
      <c r="AT341" s="673">
        <v>172695.52</v>
      </c>
      <c r="AU341" s="673">
        <v>172930.8</v>
      </c>
      <c r="AV341" s="673">
        <v>173166.07999999999</v>
      </c>
      <c r="AW341" s="673">
        <v>173401.36</v>
      </c>
      <c r="AX341" s="673">
        <v>173636.63999999998</v>
      </c>
      <c r="AY341" s="673">
        <v>173871.91999999998</v>
      </c>
      <c r="AZ341" s="673">
        <v>174107.2</v>
      </c>
      <c r="BA341" s="673">
        <v>174342.48</v>
      </c>
      <c r="BB341" s="673">
        <v>174577.76</v>
      </c>
      <c r="BC341" s="673">
        <v>174813.04</v>
      </c>
      <c r="BD341" s="673">
        <v>175062.16</v>
      </c>
      <c r="BE341" s="673">
        <v>175352.8</v>
      </c>
      <c r="BF341" s="673">
        <v>175588.08</v>
      </c>
      <c r="BG341" s="673">
        <v>175823.35999999999</v>
      </c>
      <c r="BH341" s="673">
        <v>176058.63999999998</v>
      </c>
      <c r="BI341" s="673">
        <v>176293.91999999998</v>
      </c>
      <c r="BJ341" s="673">
        <v>176529.2</v>
      </c>
      <c r="BK341" s="673">
        <v>176764.48</v>
      </c>
      <c r="BL341" s="673">
        <v>176999.76</v>
      </c>
      <c r="BM341" s="673">
        <v>177235.04</v>
      </c>
      <c r="BN341" s="673">
        <v>177470.32</v>
      </c>
      <c r="BO341" s="673">
        <v>177719.44</v>
      </c>
      <c r="BP341" s="673">
        <v>177968.56</v>
      </c>
      <c r="BQ341" s="673">
        <v>178245.36</v>
      </c>
      <c r="BR341" s="673">
        <v>178480.63999999998</v>
      </c>
      <c r="BS341" s="673">
        <v>178715.91999999998</v>
      </c>
      <c r="BT341" s="673">
        <v>178951.2</v>
      </c>
      <c r="BU341" s="673">
        <v>179186.48</v>
      </c>
      <c r="BV341" s="673">
        <v>179421.76</v>
      </c>
      <c r="BW341" s="673">
        <v>179657.04</v>
      </c>
      <c r="BX341" s="673">
        <v>179892.32</v>
      </c>
      <c r="BY341" s="673">
        <v>180141.44</v>
      </c>
      <c r="BZ341" s="673">
        <v>180390.56</v>
      </c>
      <c r="CA341" s="673">
        <v>180639.68</v>
      </c>
      <c r="CB341" s="673">
        <v>180888.8</v>
      </c>
      <c r="CC341" s="673">
        <v>181151.76</v>
      </c>
      <c r="CD341" s="673">
        <v>181387.04</v>
      </c>
      <c r="CE341" s="673">
        <v>181622.32</v>
      </c>
      <c r="CF341" s="673">
        <v>181857.6</v>
      </c>
      <c r="CG341" s="673">
        <v>182092.88</v>
      </c>
      <c r="CH341" s="673">
        <v>182328.16</v>
      </c>
      <c r="CI341" s="673">
        <v>182563.44</v>
      </c>
      <c r="CJ341" s="673">
        <v>182812.56</v>
      </c>
      <c r="CK341" s="673">
        <v>183061.68</v>
      </c>
      <c r="CL341" s="673">
        <v>183310.8</v>
      </c>
      <c r="CM341" s="673">
        <v>183559.91999999998</v>
      </c>
      <c r="CN341" s="673">
        <v>183809.04</v>
      </c>
      <c r="CO341" s="673">
        <v>184058.16</v>
      </c>
      <c r="CP341" s="673">
        <v>184293.44</v>
      </c>
      <c r="CQ341" s="673">
        <v>184528.72</v>
      </c>
      <c r="CR341" s="673">
        <v>184764</v>
      </c>
      <c r="CS341" s="673">
        <v>184999.28</v>
      </c>
      <c r="CT341" s="673">
        <v>185248.4</v>
      </c>
      <c r="CU341" s="673">
        <v>185497.52</v>
      </c>
      <c r="CV341" s="673">
        <v>185746.63999999998</v>
      </c>
      <c r="CW341" s="673">
        <v>185995.76</v>
      </c>
      <c r="CX341" s="673">
        <v>186244.88</v>
      </c>
      <c r="CY341" s="673">
        <v>186494</v>
      </c>
      <c r="CZ341" s="673">
        <v>186743.12</v>
      </c>
      <c r="DA341" s="673">
        <v>186978.4</v>
      </c>
      <c r="DB341" s="673">
        <v>187130.63999999998</v>
      </c>
      <c r="DC341" s="673">
        <v>187282.88</v>
      </c>
      <c r="DD341" s="673">
        <v>187435.12</v>
      </c>
      <c r="DE341" s="673">
        <v>187587.36</v>
      </c>
      <c r="DF341" s="673">
        <v>187739.6</v>
      </c>
      <c r="DG341" s="673">
        <v>187891.84</v>
      </c>
      <c r="DH341" s="673">
        <v>188044.08</v>
      </c>
      <c r="DI341" s="673">
        <v>188196.32</v>
      </c>
      <c r="DJ341" s="673">
        <v>188348.56</v>
      </c>
      <c r="DK341" s="673">
        <v>188500.8</v>
      </c>
      <c r="DL341" s="673">
        <v>188653.04</v>
      </c>
      <c r="DM341" s="673">
        <v>188736.08</v>
      </c>
      <c r="DN341" s="673">
        <v>188888.32000000001</v>
      </c>
      <c r="DO341" s="673">
        <v>189040.56</v>
      </c>
      <c r="DP341" s="673">
        <v>189192.8</v>
      </c>
      <c r="DQ341" s="673">
        <v>189345.04</v>
      </c>
      <c r="DR341" s="673">
        <v>189497.28</v>
      </c>
      <c r="DS341" s="673">
        <v>189649.52</v>
      </c>
      <c r="DT341" s="673">
        <v>189801.76</v>
      </c>
      <c r="DU341" s="673">
        <v>189954</v>
      </c>
      <c r="DV341" s="673">
        <v>190106.23999999999</v>
      </c>
      <c r="DW341" s="673">
        <v>190258.48</v>
      </c>
      <c r="DX341" s="673">
        <v>190410.72</v>
      </c>
      <c r="DY341" s="673">
        <v>190493.76</v>
      </c>
      <c r="DZ341" s="673">
        <v>190646</v>
      </c>
      <c r="EA341" s="673">
        <v>190798.24</v>
      </c>
      <c r="EB341" s="673">
        <v>190950.48</v>
      </c>
      <c r="EC341" s="673">
        <v>191102.72</v>
      </c>
      <c r="ED341" s="673">
        <v>191254.96</v>
      </c>
      <c r="EE341" s="673">
        <v>191407.2</v>
      </c>
      <c r="EF341" s="673">
        <v>191559.44</v>
      </c>
      <c r="EG341" s="673">
        <v>191711.68</v>
      </c>
      <c r="EH341" s="673">
        <v>191863.91999999998</v>
      </c>
      <c r="EI341" s="673">
        <v>192016.16</v>
      </c>
      <c r="EJ341" s="673">
        <v>192168.4</v>
      </c>
      <c r="EK341" s="673">
        <v>192265.28</v>
      </c>
      <c r="EL341" s="673">
        <v>192417.52</v>
      </c>
      <c r="EM341" s="673">
        <v>192569.76</v>
      </c>
      <c r="EN341" s="673">
        <v>192722</v>
      </c>
      <c r="EO341" s="673">
        <v>192874.23999999999</v>
      </c>
      <c r="EP341" s="673">
        <v>193026.48</v>
      </c>
      <c r="EQ341" s="673">
        <v>193178.72</v>
      </c>
      <c r="ER341" s="673">
        <v>193330.96</v>
      </c>
      <c r="ES341" s="673">
        <v>193483.2</v>
      </c>
      <c r="ET341" s="673">
        <v>193635.44</v>
      </c>
      <c r="EU341" s="673">
        <v>193787.68</v>
      </c>
      <c r="EV341" s="673">
        <v>193939.91999999998</v>
      </c>
      <c r="EW341" s="673">
        <v>194036.8</v>
      </c>
      <c r="EX341" s="673">
        <v>194078.32</v>
      </c>
      <c r="EY341" s="673">
        <v>194119.84</v>
      </c>
      <c r="EZ341" s="673">
        <v>194161.36</v>
      </c>
      <c r="FA341" s="673">
        <v>194202.88</v>
      </c>
      <c r="FB341" s="673">
        <v>194244.4</v>
      </c>
      <c r="FC341" s="673">
        <v>194285.91999999998</v>
      </c>
      <c r="FD341" s="673">
        <v>194327.44</v>
      </c>
      <c r="FE341" s="673">
        <v>194368.96</v>
      </c>
      <c r="FF341" s="673">
        <v>194410.48</v>
      </c>
      <c r="FG341" s="673">
        <v>194452</v>
      </c>
      <c r="FH341" s="673">
        <v>194493.52</v>
      </c>
      <c r="FI341" s="673">
        <v>194465.84</v>
      </c>
      <c r="FJ341" s="673">
        <v>194493.52</v>
      </c>
      <c r="FK341" s="673">
        <v>194521.2</v>
      </c>
      <c r="FL341" s="673">
        <v>194548.88</v>
      </c>
      <c r="FM341" s="673">
        <v>194576.56</v>
      </c>
      <c r="FN341" s="673">
        <v>194604.24</v>
      </c>
      <c r="FO341" s="673">
        <v>194631.91999999998</v>
      </c>
      <c r="FP341" s="673">
        <v>194659.6</v>
      </c>
      <c r="FQ341" s="673">
        <v>194687.28</v>
      </c>
      <c r="FR341" s="673">
        <v>194714.96</v>
      </c>
      <c r="FS341" s="673">
        <v>194742.63999999998</v>
      </c>
      <c r="FT341" s="673">
        <v>194770.32</v>
      </c>
      <c r="FU341" s="673">
        <v>194881.04</v>
      </c>
      <c r="FV341" s="673">
        <v>194908.72</v>
      </c>
      <c r="FW341" s="673">
        <v>194936.4</v>
      </c>
      <c r="FX341" s="673">
        <v>194964.08</v>
      </c>
      <c r="FY341" s="673">
        <v>194991.76</v>
      </c>
      <c r="FZ341" s="673">
        <v>195019.44</v>
      </c>
      <c r="GA341" s="673">
        <v>195047.12</v>
      </c>
      <c r="GB341" s="673">
        <v>195074.8</v>
      </c>
      <c r="GC341" s="673">
        <v>195102.48</v>
      </c>
      <c r="GD341" s="673">
        <v>195130.16</v>
      </c>
      <c r="GE341" s="673">
        <v>195157.84</v>
      </c>
      <c r="GF341" s="673">
        <v>195185.52</v>
      </c>
      <c r="GG341" s="673">
        <v>195254.72</v>
      </c>
      <c r="GH341" s="673">
        <v>195282.4</v>
      </c>
      <c r="GI341" s="673">
        <v>195310.07999999999</v>
      </c>
      <c r="GJ341" s="673">
        <v>195337.76</v>
      </c>
      <c r="GK341" s="673">
        <v>195365.44</v>
      </c>
      <c r="GL341" s="673">
        <v>195393.12</v>
      </c>
      <c r="GM341" s="673">
        <v>195420.79999999999</v>
      </c>
      <c r="GN341" s="673">
        <v>195448.48</v>
      </c>
      <c r="GO341" s="673">
        <v>195476.16</v>
      </c>
      <c r="GP341" s="673">
        <v>195503.84</v>
      </c>
      <c r="GQ341" s="673">
        <v>195531.51999999999</v>
      </c>
      <c r="GR341" s="673">
        <v>195559.2</v>
      </c>
      <c r="GS341" s="673">
        <v>195614.56</v>
      </c>
      <c r="GT341" s="673">
        <v>195642.23999999999</v>
      </c>
      <c r="GU341" s="673">
        <v>195669.91999999998</v>
      </c>
      <c r="GV341" s="673">
        <v>195697.6</v>
      </c>
      <c r="GW341" s="673">
        <v>195725.28</v>
      </c>
      <c r="GX341" s="673">
        <v>195752.95999999999</v>
      </c>
      <c r="GY341" s="673">
        <v>195780.63999999998</v>
      </c>
      <c r="GZ341" s="673">
        <v>195808.32</v>
      </c>
      <c r="HA341" s="673">
        <v>195836</v>
      </c>
      <c r="HB341" s="673">
        <v>195863.67999999999</v>
      </c>
      <c r="HC341" s="673">
        <v>195891.36</v>
      </c>
      <c r="HD341" s="673">
        <v>195919.04</v>
      </c>
      <c r="HE341" s="673">
        <v>195960.56</v>
      </c>
      <c r="HF341" s="673">
        <v>195988.24</v>
      </c>
      <c r="HG341" s="673">
        <v>196015.91999999998</v>
      </c>
      <c r="HH341" s="673">
        <v>196043.6</v>
      </c>
      <c r="HI341" s="673">
        <v>196071.28</v>
      </c>
      <c r="HJ341" s="673">
        <v>196098.96</v>
      </c>
      <c r="HK341" s="673">
        <v>196126.63999999998</v>
      </c>
      <c r="HL341" s="673">
        <v>196154.32</v>
      </c>
      <c r="HM341" s="673">
        <v>196182</v>
      </c>
      <c r="HN341" s="673">
        <v>196209.68</v>
      </c>
      <c r="HO341" s="673">
        <v>196237.36</v>
      </c>
      <c r="HP341" s="673">
        <v>196265.04</v>
      </c>
      <c r="HQ341" s="673">
        <v>196278.88</v>
      </c>
      <c r="HR341" s="673">
        <v>196306.56</v>
      </c>
      <c r="HS341" s="673">
        <v>196334.24</v>
      </c>
      <c r="HT341" s="673">
        <v>196361.91999999998</v>
      </c>
      <c r="HU341" s="673">
        <v>196389.6</v>
      </c>
      <c r="HV341" s="673">
        <v>196417.28</v>
      </c>
      <c r="HW341" s="673">
        <v>196444.96</v>
      </c>
      <c r="HX341" s="673">
        <v>196472.63999999998</v>
      </c>
      <c r="HY341" s="673">
        <v>196500.32</v>
      </c>
      <c r="HZ341" s="673">
        <v>196528</v>
      </c>
      <c r="IA341" s="673">
        <v>196555.68</v>
      </c>
      <c r="IB341" s="673">
        <v>196583.36</v>
      </c>
      <c r="IC341" s="673">
        <v>196597.2</v>
      </c>
      <c r="ID341" s="673">
        <v>196624.88</v>
      </c>
      <c r="IE341" s="673">
        <v>196652.56</v>
      </c>
      <c r="IF341" s="673">
        <v>196680.24</v>
      </c>
      <c r="IG341" s="673">
        <v>196707.91999999998</v>
      </c>
      <c r="IH341" s="673">
        <v>196735.6</v>
      </c>
      <c r="II341" s="673">
        <v>196763.28</v>
      </c>
      <c r="IJ341" s="673">
        <v>196790.96</v>
      </c>
      <c r="IK341" s="673">
        <v>196818.63999999998</v>
      </c>
      <c r="IL341" s="673">
        <v>196846.32</v>
      </c>
      <c r="IM341" s="673">
        <v>196874</v>
      </c>
      <c r="IN341" s="673">
        <v>196901.68</v>
      </c>
      <c r="IO341" s="673">
        <v>196887.84</v>
      </c>
      <c r="IP341" s="673">
        <v>196915.52</v>
      </c>
      <c r="IQ341" s="673">
        <v>196943.2</v>
      </c>
      <c r="IR341" s="673">
        <v>196970.88</v>
      </c>
      <c r="IS341" s="673">
        <v>196998.56</v>
      </c>
      <c r="IT341" s="673">
        <v>197026.24</v>
      </c>
      <c r="IU341" s="673">
        <v>197053.91999999998</v>
      </c>
      <c r="IV341" s="673">
        <v>197081.60000000001</v>
      </c>
      <c r="IW341" s="673">
        <v>197109.28</v>
      </c>
      <c r="IX341" s="673">
        <v>197136.96</v>
      </c>
      <c r="IY341" s="673">
        <v>197164.63999999998</v>
      </c>
      <c r="IZ341" s="673">
        <v>197192.32000000001</v>
      </c>
      <c r="JA341" s="673">
        <v>197136.96</v>
      </c>
      <c r="JB341" s="673">
        <v>197150.8</v>
      </c>
      <c r="JC341" s="673">
        <v>197164.63999999998</v>
      </c>
      <c r="JD341" s="673">
        <v>197178.48</v>
      </c>
      <c r="JE341" s="673">
        <v>197192.32000000001</v>
      </c>
      <c r="JF341" s="673">
        <v>197206.16</v>
      </c>
      <c r="JG341" s="673">
        <v>197220</v>
      </c>
      <c r="JH341" s="673">
        <v>197233.84</v>
      </c>
      <c r="JI341" s="673">
        <v>197247.68</v>
      </c>
      <c r="JJ341" s="673">
        <v>197261.52</v>
      </c>
      <c r="JK341" s="673">
        <v>197275.36</v>
      </c>
      <c r="JL341" s="673">
        <v>197289.2</v>
      </c>
      <c r="JM341" s="673">
        <v>197386.08</v>
      </c>
      <c r="JN341" s="673">
        <v>197399.91999999998</v>
      </c>
      <c r="JO341" s="673">
        <v>197413.76000000001</v>
      </c>
      <c r="JP341" s="673">
        <v>197427.6</v>
      </c>
      <c r="JQ341" s="673">
        <v>197441.44</v>
      </c>
      <c r="JR341" s="673">
        <v>197455.28</v>
      </c>
      <c r="JS341" s="673">
        <v>197469.12</v>
      </c>
      <c r="JT341" s="673">
        <v>197482.96</v>
      </c>
      <c r="JU341" s="673">
        <v>197496.8</v>
      </c>
      <c r="JV341" s="673">
        <v>197510.63999999998</v>
      </c>
      <c r="JW341" s="673">
        <v>197524.48000000001</v>
      </c>
      <c r="JX341" s="673">
        <v>197538.32</v>
      </c>
      <c r="JY341" s="673">
        <v>197607.52</v>
      </c>
      <c r="JZ341" s="673">
        <v>197621.36</v>
      </c>
      <c r="KA341" s="673">
        <v>197635.20000000001</v>
      </c>
      <c r="KB341" s="673">
        <v>197649.04</v>
      </c>
      <c r="KC341" s="673">
        <v>197662.88</v>
      </c>
      <c r="KD341" s="673">
        <v>197676.72</v>
      </c>
      <c r="KE341" s="673">
        <v>197690.56</v>
      </c>
      <c r="KF341" s="673">
        <v>197704.4</v>
      </c>
      <c r="KG341" s="673">
        <v>197718.24</v>
      </c>
      <c r="KH341" s="673">
        <v>197732.08</v>
      </c>
      <c r="KI341" s="673">
        <v>197745.91999999998</v>
      </c>
      <c r="KJ341" s="673">
        <v>197759.76</v>
      </c>
      <c r="KK341" s="673">
        <v>197815.12</v>
      </c>
      <c r="KL341" s="673">
        <v>197828.96</v>
      </c>
      <c r="KM341" s="673">
        <v>197842.8</v>
      </c>
      <c r="KN341" s="673">
        <v>197856.63999999998</v>
      </c>
      <c r="KO341" s="673">
        <v>197870.48</v>
      </c>
      <c r="KP341" s="673">
        <v>197884.32</v>
      </c>
      <c r="KQ341" s="673">
        <v>197898.16</v>
      </c>
      <c r="KR341" s="673">
        <v>197912</v>
      </c>
      <c r="KS341" s="673">
        <v>197925.84</v>
      </c>
      <c r="KT341" s="673">
        <v>197939.68</v>
      </c>
      <c r="KU341" s="673">
        <v>197953.52</v>
      </c>
      <c r="KV341" s="673">
        <v>197967.35999999999</v>
      </c>
      <c r="KW341" s="673">
        <v>197981.2</v>
      </c>
      <c r="KX341" s="673">
        <v>197995.04</v>
      </c>
      <c r="KY341" s="673">
        <v>198008.88</v>
      </c>
      <c r="KZ341" s="673">
        <v>198022.72</v>
      </c>
      <c r="LA341" s="673">
        <v>198036.56</v>
      </c>
      <c r="LB341" s="673">
        <v>198050.4</v>
      </c>
      <c r="LC341" s="673">
        <v>198064.24</v>
      </c>
      <c r="LD341" s="673">
        <v>198078.07999999999</v>
      </c>
      <c r="LE341" s="673">
        <v>198091.91999999998</v>
      </c>
      <c r="LF341" s="673">
        <v>198105.76</v>
      </c>
      <c r="LG341" s="673">
        <v>198119.6</v>
      </c>
      <c r="LH341" s="673">
        <v>198133.44</v>
      </c>
      <c r="LI341" s="673">
        <v>198147.28</v>
      </c>
      <c r="LJ341" s="673">
        <v>198161.12</v>
      </c>
      <c r="LK341" s="673">
        <v>198174.96</v>
      </c>
      <c r="LL341" s="673">
        <v>198188.79999999999</v>
      </c>
      <c r="LM341" s="673">
        <v>198202.63999999998</v>
      </c>
      <c r="LN341" s="673">
        <v>198216.48</v>
      </c>
      <c r="LO341" s="673">
        <v>198230.32</v>
      </c>
      <c r="LP341" s="673">
        <v>198244.16</v>
      </c>
      <c r="LQ341" s="673">
        <v>198258</v>
      </c>
      <c r="LR341" s="673">
        <v>198271.84</v>
      </c>
      <c r="LS341" s="673">
        <v>198285.68</v>
      </c>
      <c r="LT341" s="673">
        <v>198299.51999999999</v>
      </c>
      <c r="LU341" s="673">
        <v>198271.84</v>
      </c>
      <c r="LV341" s="673">
        <v>198285.68</v>
      </c>
      <c r="LW341" s="673">
        <v>198299.51999999999</v>
      </c>
      <c r="LX341" s="673">
        <v>198313.36</v>
      </c>
      <c r="LY341" s="673">
        <v>198327.2</v>
      </c>
      <c r="LZ341" s="673">
        <v>198341.04</v>
      </c>
      <c r="MA341" s="673">
        <v>198354.88</v>
      </c>
      <c r="MB341" s="673">
        <v>198368.72</v>
      </c>
      <c r="MC341" s="673">
        <v>198382.56</v>
      </c>
      <c r="MD341" s="673">
        <v>198396.4</v>
      </c>
      <c r="ME341" s="673">
        <v>198410.23999999999</v>
      </c>
      <c r="MF341" s="673">
        <v>198424.08</v>
      </c>
      <c r="MG341" s="673">
        <v>198382.56</v>
      </c>
      <c r="MH341" s="673">
        <v>198396.4</v>
      </c>
      <c r="MI341" s="673">
        <v>198410.23999999999</v>
      </c>
      <c r="MJ341" s="673">
        <v>198424.08</v>
      </c>
      <c r="MK341" s="673">
        <v>198437.91999999998</v>
      </c>
      <c r="ML341" s="673">
        <v>198451.76</v>
      </c>
      <c r="MM341" s="673">
        <v>198465.6</v>
      </c>
      <c r="MN341" s="673">
        <v>198479.44</v>
      </c>
      <c r="MO341" s="673">
        <v>198493.28</v>
      </c>
      <c r="MP341" s="673">
        <v>198507.12</v>
      </c>
      <c r="MQ341" s="673">
        <v>198520.95999999999</v>
      </c>
      <c r="MR341" s="673">
        <v>198534.8</v>
      </c>
      <c r="MS341" s="673">
        <v>198465.6</v>
      </c>
      <c r="MT341" s="673">
        <v>198465.6</v>
      </c>
      <c r="MU341" s="673">
        <v>198465.6</v>
      </c>
      <c r="MV341" s="673">
        <v>198465.6</v>
      </c>
      <c r="MW341" s="673">
        <v>198465.6</v>
      </c>
      <c r="MX341" s="673">
        <v>198465.6</v>
      </c>
      <c r="MY341" s="673">
        <v>198465.6</v>
      </c>
      <c r="MZ341" s="673">
        <v>198465.6</v>
      </c>
      <c r="NA341" s="673">
        <v>198465.6</v>
      </c>
      <c r="NB341" s="673">
        <v>198465.6</v>
      </c>
      <c r="NC341" s="673">
        <v>198465.6</v>
      </c>
      <c r="ND341" s="673">
        <v>198465.6</v>
      </c>
      <c r="NE341" s="673">
        <v>198534.8</v>
      </c>
      <c r="NF341" s="673">
        <v>198534.8</v>
      </c>
      <c r="NG341" s="673">
        <v>198534.8</v>
      </c>
      <c r="NH341" s="673">
        <v>198534.8</v>
      </c>
      <c r="NI341" s="673">
        <v>198534.8</v>
      </c>
      <c r="NJ341" s="673">
        <v>198534.8</v>
      </c>
      <c r="NK341" s="673">
        <v>198534.8</v>
      </c>
      <c r="NL341" s="673">
        <v>198534.8</v>
      </c>
      <c r="NM341" s="673">
        <v>198534.8</v>
      </c>
      <c r="NN341" s="673">
        <v>198534.8</v>
      </c>
      <c r="NO341" s="673">
        <v>198534.8</v>
      </c>
      <c r="NP341" s="673">
        <v>198534.8</v>
      </c>
      <c r="NQ341" s="673">
        <v>198590.16</v>
      </c>
      <c r="NR341" s="673">
        <v>198590.16</v>
      </c>
      <c r="NS341" s="673">
        <v>198590.16</v>
      </c>
      <c r="NT341" s="673">
        <v>198590.16</v>
      </c>
      <c r="NU341" s="673">
        <v>198590.16</v>
      </c>
      <c r="NV341" s="673">
        <v>198590.16</v>
      </c>
      <c r="NW341" s="673">
        <v>198590.16</v>
      </c>
      <c r="NX341" s="673">
        <v>198590.16</v>
      </c>
      <c r="NY341" s="673">
        <v>198590.16</v>
      </c>
      <c r="NZ341" s="673">
        <v>198590.16</v>
      </c>
      <c r="OA341" s="673">
        <v>198590.16</v>
      </c>
      <c r="OB341" s="673">
        <v>198590.16</v>
      </c>
      <c r="OC341" s="673">
        <v>198617.84</v>
      </c>
      <c r="OD341" s="673"/>
      <c r="OE341" s="673"/>
      <c r="OF341" s="673"/>
      <c r="OG341" s="673"/>
      <c r="OH341" s="673"/>
      <c r="OI341" s="673"/>
      <c r="OJ341" s="673"/>
      <c r="OK341" s="673"/>
      <c r="OL341" s="673"/>
      <c r="OM341" s="673"/>
      <c r="ON341" s="673"/>
      <c r="OO341" s="44"/>
    </row>
    <row r="342" spans="2:405" outlineLevel="1" x14ac:dyDescent="0.3">
      <c r="B342" s="39"/>
      <c r="C342" s="500"/>
      <c r="D342" s="8">
        <v>23</v>
      </c>
      <c r="E342" s="612" t="s">
        <v>44</v>
      </c>
      <c r="F342" s="121"/>
      <c r="G342" s="508"/>
      <c r="H342" s="121"/>
      <c r="I342" s="194"/>
      <c r="J342" s="194"/>
      <c r="K342" s="195"/>
      <c r="L342" s="195"/>
      <c r="M342" s="195"/>
      <c r="N342" s="195"/>
      <c r="O342" s="195"/>
      <c r="P342" s="195"/>
      <c r="Q342" s="195"/>
      <c r="R342" s="195"/>
      <c r="S342" s="195"/>
      <c r="T342" s="195"/>
      <c r="U342" s="673"/>
      <c r="V342" s="673"/>
      <c r="W342" s="673"/>
      <c r="X342" s="673"/>
      <c r="Y342" s="673"/>
      <c r="Z342" s="673"/>
      <c r="AA342" s="673"/>
      <c r="AB342" s="673"/>
      <c r="AC342" s="673"/>
      <c r="AD342" s="673"/>
      <c r="AE342" s="673"/>
      <c r="AF342" s="673"/>
      <c r="AG342" s="673">
        <v>53007.199999999997</v>
      </c>
      <c r="AH342" s="673">
        <v>53131.76</v>
      </c>
      <c r="AI342" s="673">
        <v>53256.32</v>
      </c>
      <c r="AJ342" s="673">
        <v>53380.88</v>
      </c>
      <c r="AK342" s="673">
        <v>53505.440000000002</v>
      </c>
      <c r="AL342" s="673">
        <v>53630</v>
      </c>
      <c r="AM342" s="673">
        <v>53754.559999999998</v>
      </c>
      <c r="AN342" s="673">
        <v>53879.12</v>
      </c>
      <c r="AO342" s="673">
        <v>54017.52</v>
      </c>
      <c r="AP342" s="673">
        <v>54155.92</v>
      </c>
      <c r="AQ342" s="673">
        <v>54294.32</v>
      </c>
      <c r="AR342" s="673">
        <v>54432.72</v>
      </c>
      <c r="AS342" s="673">
        <v>54584.959999999999</v>
      </c>
      <c r="AT342" s="673">
        <v>54654.159999999996</v>
      </c>
      <c r="AU342" s="673">
        <v>54723.360000000001</v>
      </c>
      <c r="AV342" s="673">
        <v>54792.56</v>
      </c>
      <c r="AW342" s="673">
        <v>54861.760000000002</v>
      </c>
      <c r="AX342" s="673">
        <v>54930.96</v>
      </c>
      <c r="AY342" s="673">
        <v>55000.159999999996</v>
      </c>
      <c r="AZ342" s="673">
        <v>55069.36</v>
      </c>
      <c r="BA342" s="673">
        <v>55138.559999999998</v>
      </c>
      <c r="BB342" s="673">
        <v>55207.76</v>
      </c>
      <c r="BC342" s="673">
        <v>55276.959999999999</v>
      </c>
      <c r="BD342" s="673">
        <v>55346.159999999996</v>
      </c>
      <c r="BE342" s="673">
        <v>55401.52</v>
      </c>
      <c r="BF342" s="673">
        <v>55470.720000000001</v>
      </c>
      <c r="BG342" s="673">
        <v>55539.92</v>
      </c>
      <c r="BH342" s="673">
        <v>55609.120000000003</v>
      </c>
      <c r="BI342" s="673">
        <v>55678.32</v>
      </c>
      <c r="BJ342" s="673">
        <v>55747.519999999997</v>
      </c>
      <c r="BK342" s="673">
        <v>55816.72</v>
      </c>
      <c r="BL342" s="673">
        <v>55885.919999999998</v>
      </c>
      <c r="BM342" s="673">
        <v>55955.12</v>
      </c>
      <c r="BN342" s="673">
        <v>56024.32</v>
      </c>
      <c r="BO342" s="673">
        <v>56093.52</v>
      </c>
      <c r="BP342" s="673">
        <v>56162.720000000001</v>
      </c>
      <c r="BQ342" s="673">
        <v>56231.92</v>
      </c>
      <c r="BR342" s="673">
        <v>56301.120000000003</v>
      </c>
      <c r="BS342" s="673">
        <v>56370.32</v>
      </c>
      <c r="BT342" s="673">
        <v>56439.519999999997</v>
      </c>
      <c r="BU342" s="673">
        <v>56508.72</v>
      </c>
      <c r="BV342" s="673">
        <v>56577.919999999998</v>
      </c>
      <c r="BW342" s="673">
        <v>56647.12</v>
      </c>
      <c r="BX342" s="673">
        <v>56716.32</v>
      </c>
      <c r="BY342" s="673">
        <v>56785.52</v>
      </c>
      <c r="BZ342" s="673">
        <v>56854.720000000001</v>
      </c>
      <c r="CA342" s="673">
        <v>56923.92</v>
      </c>
      <c r="CB342" s="673">
        <v>56993.120000000003</v>
      </c>
      <c r="CC342" s="673">
        <v>57048.479999999996</v>
      </c>
      <c r="CD342" s="673">
        <v>57117.68</v>
      </c>
      <c r="CE342" s="673">
        <v>57186.879999999997</v>
      </c>
      <c r="CF342" s="673">
        <v>57256.08</v>
      </c>
      <c r="CG342" s="673">
        <v>57325.279999999999</v>
      </c>
      <c r="CH342" s="673">
        <v>57394.479999999996</v>
      </c>
      <c r="CI342" s="673">
        <v>57463.68</v>
      </c>
      <c r="CJ342" s="673">
        <v>57532.88</v>
      </c>
      <c r="CK342" s="673">
        <v>57602.080000000002</v>
      </c>
      <c r="CL342" s="673">
        <v>57671.28</v>
      </c>
      <c r="CM342" s="673">
        <v>57740.479999999996</v>
      </c>
      <c r="CN342" s="673">
        <v>57809.68</v>
      </c>
      <c r="CO342" s="673">
        <v>57878.879999999997</v>
      </c>
      <c r="CP342" s="673">
        <v>57948.08</v>
      </c>
      <c r="CQ342" s="673">
        <v>58017.279999999999</v>
      </c>
      <c r="CR342" s="673">
        <v>58086.479999999996</v>
      </c>
      <c r="CS342" s="673">
        <v>58155.68</v>
      </c>
      <c r="CT342" s="673">
        <v>58224.88</v>
      </c>
      <c r="CU342" s="673">
        <v>58294.080000000002</v>
      </c>
      <c r="CV342" s="673">
        <v>58363.28</v>
      </c>
      <c r="CW342" s="673">
        <v>58432.479999999996</v>
      </c>
      <c r="CX342" s="673">
        <v>58501.68</v>
      </c>
      <c r="CY342" s="673">
        <v>58570.879999999997</v>
      </c>
      <c r="CZ342" s="673">
        <v>58640.08</v>
      </c>
      <c r="DA342" s="673">
        <v>58709.279999999999</v>
      </c>
      <c r="DB342" s="673">
        <v>58764.639999999999</v>
      </c>
      <c r="DC342" s="673">
        <v>58820</v>
      </c>
      <c r="DD342" s="673">
        <v>58875.360000000001</v>
      </c>
      <c r="DE342" s="673">
        <v>58930.720000000001</v>
      </c>
      <c r="DF342" s="673">
        <v>58986.080000000002</v>
      </c>
      <c r="DG342" s="673">
        <v>59041.440000000002</v>
      </c>
      <c r="DH342" s="673">
        <v>59096.800000000003</v>
      </c>
      <c r="DI342" s="673">
        <v>59152.159999999996</v>
      </c>
      <c r="DJ342" s="673">
        <v>59207.519999999997</v>
      </c>
      <c r="DK342" s="673">
        <v>59262.879999999997</v>
      </c>
      <c r="DL342" s="673">
        <v>59318.239999999998</v>
      </c>
      <c r="DM342" s="673">
        <v>59318.239999999998</v>
      </c>
      <c r="DN342" s="673">
        <v>59373.599999999999</v>
      </c>
      <c r="DO342" s="673">
        <v>59428.959999999999</v>
      </c>
      <c r="DP342" s="673">
        <v>59484.32</v>
      </c>
      <c r="DQ342" s="673">
        <v>59539.68</v>
      </c>
      <c r="DR342" s="673">
        <v>59595.040000000001</v>
      </c>
      <c r="DS342" s="673">
        <v>59650.400000000001</v>
      </c>
      <c r="DT342" s="673">
        <v>59705.760000000002</v>
      </c>
      <c r="DU342" s="673">
        <v>59761.120000000003</v>
      </c>
      <c r="DV342" s="673">
        <v>59816.479999999996</v>
      </c>
      <c r="DW342" s="673">
        <v>59871.839999999997</v>
      </c>
      <c r="DX342" s="673">
        <v>59927.199999999997</v>
      </c>
      <c r="DY342" s="673">
        <v>59927.199999999997</v>
      </c>
      <c r="DZ342" s="673">
        <v>59982.559999999998</v>
      </c>
      <c r="EA342" s="673">
        <v>60037.919999999998</v>
      </c>
      <c r="EB342" s="673">
        <v>60093.279999999999</v>
      </c>
      <c r="EC342" s="673">
        <v>60148.639999999999</v>
      </c>
      <c r="ED342" s="673">
        <v>60204</v>
      </c>
      <c r="EE342" s="673">
        <v>60259.360000000001</v>
      </c>
      <c r="EF342" s="673">
        <v>60314.720000000001</v>
      </c>
      <c r="EG342" s="673">
        <v>60370.080000000002</v>
      </c>
      <c r="EH342" s="673">
        <v>60425.440000000002</v>
      </c>
      <c r="EI342" s="673">
        <v>60480.800000000003</v>
      </c>
      <c r="EJ342" s="673">
        <v>60536.159999999996</v>
      </c>
      <c r="EK342" s="673">
        <v>60536.159999999996</v>
      </c>
      <c r="EL342" s="673">
        <v>60591.519999999997</v>
      </c>
      <c r="EM342" s="673">
        <v>60646.879999999997</v>
      </c>
      <c r="EN342" s="673">
        <v>60702.239999999998</v>
      </c>
      <c r="EO342" s="673">
        <v>60757.599999999999</v>
      </c>
      <c r="EP342" s="673">
        <v>60812.959999999999</v>
      </c>
      <c r="EQ342" s="673">
        <v>60868.32</v>
      </c>
      <c r="ER342" s="673">
        <v>60923.68</v>
      </c>
      <c r="ES342" s="673">
        <v>60979.040000000001</v>
      </c>
      <c r="ET342" s="673">
        <v>61034.400000000001</v>
      </c>
      <c r="EU342" s="673">
        <v>61089.760000000002</v>
      </c>
      <c r="EV342" s="673">
        <v>61145.120000000003</v>
      </c>
      <c r="EW342" s="673">
        <v>61145.120000000003</v>
      </c>
      <c r="EX342" s="673">
        <v>61172.800000000003</v>
      </c>
      <c r="EY342" s="673">
        <v>61200.479999999996</v>
      </c>
      <c r="EZ342" s="673">
        <v>61228.159999999996</v>
      </c>
      <c r="FA342" s="673">
        <v>61255.839999999997</v>
      </c>
      <c r="FB342" s="673">
        <v>61283.519999999997</v>
      </c>
      <c r="FC342" s="673">
        <v>61311.199999999997</v>
      </c>
      <c r="FD342" s="673">
        <v>61338.879999999997</v>
      </c>
      <c r="FE342" s="673">
        <v>61366.559999999998</v>
      </c>
      <c r="FF342" s="673">
        <v>61394.239999999998</v>
      </c>
      <c r="FG342" s="673">
        <v>61421.919999999998</v>
      </c>
      <c r="FH342" s="673">
        <v>61449.599999999999</v>
      </c>
      <c r="FI342" s="673">
        <v>61532.639999999999</v>
      </c>
      <c r="FJ342" s="673">
        <v>61560.32</v>
      </c>
      <c r="FK342" s="673">
        <v>61588</v>
      </c>
      <c r="FL342" s="673">
        <v>61615.68</v>
      </c>
      <c r="FM342" s="673">
        <v>61643.360000000001</v>
      </c>
      <c r="FN342" s="673">
        <v>61671.040000000001</v>
      </c>
      <c r="FO342" s="673">
        <v>61698.720000000001</v>
      </c>
      <c r="FP342" s="673">
        <v>61726.400000000001</v>
      </c>
      <c r="FQ342" s="673">
        <v>61754.080000000002</v>
      </c>
      <c r="FR342" s="673">
        <v>61781.760000000002</v>
      </c>
      <c r="FS342" s="673">
        <v>61809.440000000002</v>
      </c>
      <c r="FT342" s="673">
        <v>61837.120000000003</v>
      </c>
      <c r="FU342" s="673">
        <v>61878.64</v>
      </c>
      <c r="FV342" s="673">
        <v>61906.32</v>
      </c>
      <c r="FW342" s="673">
        <v>61934</v>
      </c>
      <c r="FX342" s="673">
        <v>61961.68</v>
      </c>
      <c r="FY342" s="673">
        <v>61989.36</v>
      </c>
      <c r="FZ342" s="673">
        <v>62017.04</v>
      </c>
      <c r="GA342" s="673">
        <v>62044.72</v>
      </c>
      <c r="GB342" s="673">
        <v>62072.4</v>
      </c>
      <c r="GC342" s="673">
        <v>62100.08</v>
      </c>
      <c r="GD342" s="673">
        <v>62127.76</v>
      </c>
      <c r="GE342" s="673">
        <v>62155.44</v>
      </c>
      <c r="GF342" s="673">
        <v>62183.12</v>
      </c>
      <c r="GG342" s="673">
        <v>62196.959999999999</v>
      </c>
      <c r="GH342" s="673">
        <v>62224.639999999999</v>
      </c>
      <c r="GI342" s="673">
        <v>62252.32</v>
      </c>
      <c r="GJ342" s="673">
        <v>62280</v>
      </c>
      <c r="GK342" s="673">
        <v>62307.68</v>
      </c>
      <c r="GL342" s="673">
        <v>62335.360000000001</v>
      </c>
      <c r="GM342" s="673">
        <v>62363.040000000001</v>
      </c>
      <c r="GN342" s="673">
        <v>62390.720000000001</v>
      </c>
      <c r="GO342" s="673">
        <v>62418.400000000001</v>
      </c>
      <c r="GP342" s="673">
        <v>62446.080000000002</v>
      </c>
      <c r="GQ342" s="673">
        <v>62473.760000000002</v>
      </c>
      <c r="GR342" s="673">
        <v>62501.440000000002</v>
      </c>
      <c r="GS342" s="673">
        <v>62501.440000000002</v>
      </c>
      <c r="GT342" s="673">
        <v>62529.120000000003</v>
      </c>
      <c r="GU342" s="673">
        <v>62556.800000000003</v>
      </c>
      <c r="GV342" s="673">
        <v>62584.479999999996</v>
      </c>
      <c r="GW342" s="673">
        <v>62612.159999999996</v>
      </c>
      <c r="GX342" s="673">
        <v>62639.839999999997</v>
      </c>
      <c r="GY342" s="673">
        <v>62667.519999999997</v>
      </c>
      <c r="GZ342" s="673">
        <v>62695.199999999997</v>
      </c>
      <c r="HA342" s="673">
        <v>62722.879999999997</v>
      </c>
      <c r="HB342" s="673">
        <v>62750.559999999998</v>
      </c>
      <c r="HC342" s="673">
        <v>62778.239999999998</v>
      </c>
      <c r="HD342" s="673">
        <v>62805.919999999998</v>
      </c>
      <c r="HE342" s="673">
        <v>62792.08</v>
      </c>
      <c r="HF342" s="673">
        <v>62819.76</v>
      </c>
      <c r="HG342" s="673">
        <v>62847.44</v>
      </c>
      <c r="HH342" s="673">
        <v>62875.12</v>
      </c>
      <c r="HI342" s="673">
        <v>62902.8</v>
      </c>
      <c r="HJ342" s="673">
        <v>62930.479999999996</v>
      </c>
      <c r="HK342" s="673">
        <v>62958.159999999996</v>
      </c>
      <c r="HL342" s="673">
        <v>62985.84</v>
      </c>
      <c r="HM342" s="673">
        <v>63013.52</v>
      </c>
      <c r="HN342" s="673">
        <v>63041.2</v>
      </c>
      <c r="HO342" s="673">
        <v>63068.88</v>
      </c>
      <c r="HP342" s="673">
        <v>63096.56</v>
      </c>
      <c r="HQ342" s="673">
        <v>63068.88</v>
      </c>
      <c r="HR342" s="673">
        <v>63082.720000000001</v>
      </c>
      <c r="HS342" s="673">
        <v>63096.56</v>
      </c>
      <c r="HT342" s="673">
        <v>63110.400000000001</v>
      </c>
      <c r="HU342" s="673">
        <v>63124.24</v>
      </c>
      <c r="HV342" s="673">
        <v>63138.080000000002</v>
      </c>
      <c r="HW342" s="673">
        <v>63151.92</v>
      </c>
      <c r="HX342" s="673">
        <v>63165.760000000002</v>
      </c>
      <c r="HY342" s="673">
        <v>63179.6</v>
      </c>
      <c r="HZ342" s="673">
        <v>63193.440000000002</v>
      </c>
      <c r="IA342" s="673">
        <v>63207.28</v>
      </c>
      <c r="IB342" s="673">
        <v>63221.120000000003</v>
      </c>
      <c r="IC342" s="673">
        <v>63318</v>
      </c>
      <c r="ID342" s="673">
        <v>63331.839999999997</v>
      </c>
      <c r="IE342" s="673">
        <v>63345.68</v>
      </c>
      <c r="IF342" s="673">
        <v>63359.519999999997</v>
      </c>
      <c r="IG342" s="673">
        <v>63373.36</v>
      </c>
      <c r="IH342" s="673">
        <v>63387.199999999997</v>
      </c>
      <c r="II342" s="673">
        <v>63401.04</v>
      </c>
      <c r="IJ342" s="673">
        <v>63414.879999999997</v>
      </c>
      <c r="IK342" s="673">
        <v>63428.72</v>
      </c>
      <c r="IL342" s="673">
        <v>63442.559999999998</v>
      </c>
      <c r="IM342" s="673">
        <v>63456.4</v>
      </c>
      <c r="IN342" s="673">
        <v>63470.239999999998</v>
      </c>
      <c r="IO342" s="673">
        <v>63553.279999999999</v>
      </c>
      <c r="IP342" s="673">
        <v>63567.12</v>
      </c>
      <c r="IQ342" s="673">
        <v>63580.959999999999</v>
      </c>
      <c r="IR342" s="673">
        <v>63594.8</v>
      </c>
      <c r="IS342" s="673">
        <v>63608.639999999999</v>
      </c>
      <c r="IT342" s="673">
        <v>63622.479999999996</v>
      </c>
      <c r="IU342" s="673">
        <v>63636.32</v>
      </c>
      <c r="IV342" s="673">
        <v>63650.159999999996</v>
      </c>
      <c r="IW342" s="673">
        <v>63664</v>
      </c>
      <c r="IX342" s="673">
        <v>63677.84</v>
      </c>
      <c r="IY342" s="673">
        <v>63691.68</v>
      </c>
      <c r="IZ342" s="673">
        <v>63705.52</v>
      </c>
      <c r="JA342" s="673">
        <v>63774.720000000001</v>
      </c>
      <c r="JB342" s="673">
        <v>63788.56</v>
      </c>
      <c r="JC342" s="673">
        <v>63802.400000000001</v>
      </c>
      <c r="JD342" s="673">
        <v>63816.24</v>
      </c>
      <c r="JE342" s="673">
        <v>63830.080000000002</v>
      </c>
      <c r="JF342" s="673">
        <v>63843.92</v>
      </c>
      <c r="JG342" s="673">
        <v>63857.760000000002</v>
      </c>
      <c r="JH342" s="673">
        <v>63871.6</v>
      </c>
      <c r="JI342" s="673">
        <v>63885.440000000002</v>
      </c>
      <c r="JJ342" s="673">
        <v>63899.28</v>
      </c>
      <c r="JK342" s="673">
        <v>63913.120000000003</v>
      </c>
      <c r="JL342" s="673">
        <v>63926.96</v>
      </c>
      <c r="JM342" s="673">
        <v>63968.479999999996</v>
      </c>
      <c r="JN342" s="673">
        <v>63982.32</v>
      </c>
      <c r="JO342" s="673">
        <v>63996.159999999996</v>
      </c>
      <c r="JP342" s="673">
        <v>64010</v>
      </c>
      <c r="JQ342" s="673">
        <v>64023.839999999997</v>
      </c>
      <c r="JR342" s="673">
        <v>64037.68</v>
      </c>
      <c r="JS342" s="673">
        <v>64051.519999999997</v>
      </c>
      <c r="JT342" s="673">
        <v>64065.36</v>
      </c>
      <c r="JU342" s="673">
        <v>64079.199999999997</v>
      </c>
      <c r="JV342" s="673">
        <v>64093.04</v>
      </c>
      <c r="JW342" s="673">
        <v>64106.879999999997</v>
      </c>
      <c r="JX342" s="673">
        <v>64120.72</v>
      </c>
      <c r="JY342" s="673">
        <v>64148.4</v>
      </c>
      <c r="JZ342" s="673">
        <v>64162.239999999998</v>
      </c>
      <c r="KA342" s="673">
        <v>64176.08</v>
      </c>
      <c r="KB342" s="673">
        <v>64189.919999999998</v>
      </c>
      <c r="KC342" s="673">
        <v>64203.76</v>
      </c>
      <c r="KD342" s="673">
        <v>64217.599999999999</v>
      </c>
      <c r="KE342" s="673">
        <v>64231.44</v>
      </c>
      <c r="KF342" s="673">
        <v>64245.279999999999</v>
      </c>
      <c r="KG342" s="673">
        <v>64259.12</v>
      </c>
      <c r="KH342" s="673">
        <v>64272.959999999999</v>
      </c>
      <c r="KI342" s="673">
        <v>64286.8</v>
      </c>
      <c r="KJ342" s="673">
        <v>64300.639999999999</v>
      </c>
      <c r="KK342" s="673">
        <v>64314.479999999996</v>
      </c>
      <c r="KL342" s="673">
        <v>64328.32</v>
      </c>
      <c r="KM342" s="673">
        <v>64342.159999999996</v>
      </c>
      <c r="KN342" s="673">
        <v>64356</v>
      </c>
      <c r="KO342" s="673">
        <v>64369.84</v>
      </c>
      <c r="KP342" s="673">
        <v>64383.68</v>
      </c>
      <c r="KQ342" s="673">
        <v>64397.52</v>
      </c>
      <c r="KR342" s="673">
        <v>64411.360000000001</v>
      </c>
      <c r="KS342" s="673">
        <v>64425.2</v>
      </c>
      <c r="KT342" s="673">
        <v>64439.040000000001</v>
      </c>
      <c r="KU342" s="673">
        <v>64452.88</v>
      </c>
      <c r="KV342" s="673">
        <v>64466.720000000001</v>
      </c>
      <c r="KW342" s="673">
        <v>64452.88</v>
      </c>
      <c r="KX342" s="673">
        <v>64466.720000000001</v>
      </c>
      <c r="KY342" s="673">
        <v>64480.56</v>
      </c>
      <c r="KZ342" s="673">
        <v>64494.400000000001</v>
      </c>
      <c r="LA342" s="673">
        <v>64508.24</v>
      </c>
      <c r="LB342" s="673">
        <v>64522.080000000002</v>
      </c>
      <c r="LC342" s="673">
        <v>64535.92</v>
      </c>
      <c r="LD342" s="673">
        <v>64549.760000000002</v>
      </c>
      <c r="LE342" s="673">
        <v>64563.6</v>
      </c>
      <c r="LF342" s="673">
        <v>64577.440000000002</v>
      </c>
      <c r="LG342" s="673">
        <v>64591.28</v>
      </c>
      <c r="LH342" s="673">
        <v>64605.120000000003</v>
      </c>
      <c r="LI342" s="673">
        <v>64563.6</v>
      </c>
      <c r="LJ342" s="673">
        <v>64577.440000000002</v>
      </c>
      <c r="LK342" s="673">
        <v>64591.28</v>
      </c>
      <c r="LL342" s="673">
        <v>64605.120000000003</v>
      </c>
      <c r="LM342" s="673">
        <v>64618.96</v>
      </c>
      <c r="LN342" s="673">
        <v>64632.800000000003</v>
      </c>
      <c r="LO342" s="673">
        <v>64646.64</v>
      </c>
      <c r="LP342" s="673">
        <v>64660.479999999996</v>
      </c>
      <c r="LQ342" s="673">
        <v>64674.32</v>
      </c>
      <c r="LR342" s="673">
        <v>64688.159999999996</v>
      </c>
      <c r="LS342" s="673">
        <v>64702</v>
      </c>
      <c r="LT342" s="673">
        <v>64715.839999999997</v>
      </c>
      <c r="LU342" s="673">
        <v>64674.32</v>
      </c>
      <c r="LV342" s="673">
        <v>64688.159999999996</v>
      </c>
      <c r="LW342" s="673">
        <v>64702</v>
      </c>
      <c r="LX342" s="673">
        <v>64715.839999999997</v>
      </c>
      <c r="LY342" s="673">
        <v>64729.68</v>
      </c>
      <c r="LZ342" s="673">
        <v>64743.519999999997</v>
      </c>
      <c r="MA342" s="673">
        <v>64757.36</v>
      </c>
      <c r="MB342" s="673">
        <v>64771.199999999997</v>
      </c>
      <c r="MC342" s="673">
        <v>64785.04</v>
      </c>
      <c r="MD342" s="673">
        <v>64798.879999999997</v>
      </c>
      <c r="ME342" s="673">
        <v>64812.72</v>
      </c>
      <c r="MF342" s="673">
        <v>64826.559999999998</v>
      </c>
      <c r="MG342" s="673">
        <v>64757.36</v>
      </c>
      <c r="MH342" s="673">
        <v>64757.36</v>
      </c>
      <c r="MI342" s="673">
        <v>64757.36</v>
      </c>
      <c r="MJ342" s="673">
        <v>64757.36</v>
      </c>
      <c r="MK342" s="673">
        <v>64757.36</v>
      </c>
      <c r="ML342" s="673">
        <v>64757.36</v>
      </c>
      <c r="MM342" s="673">
        <v>64757.36</v>
      </c>
      <c r="MN342" s="673">
        <v>64757.36</v>
      </c>
      <c r="MO342" s="673">
        <v>64757.36</v>
      </c>
      <c r="MP342" s="673">
        <v>64757.36</v>
      </c>
      <c r="MQ342" s="673">
        <v>64757.36</v>
      </c>
      <c r="MR342" s="673">
        <v>64757.36</v>
      </c>
      <c r="MS342" s="673">
        <v>64812.72</v>
      </c>
      <c r="MT342" s="673">
        <v>64812.72</v>
      </c>
      <c r="MU342" s="673">
        <v>64812.72</v>
      </c>
      <c r="MV342" s="673">
        <v>64812.72</v>
      </c>
      <c r="MW342" s="673">
        <v>64812.72</v>
      </c>
      <c r="MX342" s="673">
        <v>64812.72</v>
      </c>
      <c r="MY342" s="673">
        <v>64812.72</v>
      </c>
      <c r="MZ342" s="673">
        <v>64812.72</v>
      </c>
      <c r="NA342" s="673">
        <v>64812.72</v>
      </c>
      <c r="NB342" s="673">
        <v>64812.72</v>
      </c>
      <c r="NC342" s="673">
        <v>64812.72</v>
      </c>
      <c r="ND342" s="673">
        <v>64812.72</v>
      </c>
      <c r="NE342" s="673">
        <v>64868.08</v>
      </c>
      <c r="NF342" s="673">
        <v>64868.08</v>
      </c>
      <c r="NG342" s="673">
        <v>64868.08</v>
      </c>
      <c r="NH342" s="673">
        <v>64868.08</v>
      </c>
      <c r="NI342" s="673">
        <v>64868.08</v>
      </c>
      <c r="NJ342" s="673">
        <v>64868.08</v>
      </c>
      <c r="NK342" s="673">
        <v>64868.08</v>
      </c>
      <c r="NL342" s="673">
        <v>64868.08</v>
      </c>
      <c r="NM342" s="673">
        <v>64868.08</v>
      </c>
      <c r="NN342" s="673">
        <v>64868.08</v>
      </c>
      <c r="NO342" s="673">
        <v>64868.08</v>
      </c>
      <c r="NP342" s="673">
        <v>64868.08</v>
      </c>
      <c r="NQ342" s="673">
        <v>64895.76</v>
      </c>
      <c r="NR342" s="673">
        <v>64895.76</v>
      </c>
      <c r="NS342" s="673">
        <v>64895.76</v>
      </c>
      <c r="NT342" s="673">
        <v>64895.76</v>
      </c>
      <c r="NU342" s="673">
        <v>64895.76</v>
      </c>
      <c r="NV342" s="673">
        <v>64895.76</v>
      </c>
      <c r="NW342" s="673">
        <v>64895.76</v>
      </c>
      <c r="NX342" s="673">
        <v>64895.76</v>
      </c>
      <c r="NY342" s="673">
        <v>64895.76</v>
      </c>
      <c r="NZ342" s="673">
        <v>64895.76</v>
      </c>
      <c r="OA342" s="673">
        <v>64895.76</v>
      </c>
      <c r="OB342" s="673">
        <v>64895.76</v>
      </c>
      <c r="OC342" s="673">
        <v>64909.599999999999</v>
      </c>
      <c r="OD342" s="673"/>
      <c r="OE342" s="673"/>
      <c r="OF342" s="673"/>
      <c r="OG342" s="673"/>
      <c r="OH342" s="673"/>
      <c r="OI342" s="673"/>
      <c r="OJ342" s="673"/>
      <c r="OK342" s="673"/>
      <c r="OL342" s="673"/>
      <c r="OM342" s="673"/>
      <c r="ON342" s="673"/>
      <c r="OO342" s="44"/>
    </row>
    <row r="343" spans="2:405" outlineLevel="1" x14ac:dyDescent="0.3">
      <c r="B343" s="39"/>
      <c r="C343" s="500"/>
      <c r="D343" s="8">
        <v>24</v>
      </c>
      <c r="E343" s="612" t="s">
        <v>45</v>
      </c>
      <c r="F343" s="121"/>
      <c r="G343" s="508"/>
      <c r="H343" s="121"/>
      <c r="I343" s="194"/>
      <c r="J343" s="194"/>
      <c r="K343" s="195"/>
      <c r="L343" s="195"/>
      <c r="M343" s="195"/>
      <c r="N343" s="195"/>
      <c r="O343" s="195"/>
      <c r="P343" s="195"/>
      <c r="Q343" s="195"/>
      <c r="R343" s="195"/>
      <c r="S343" s="195"/>
      <c r="T343" s="195"/>
      <c r="U343" s="673"/>
      <c r="V343" s="673"/>
      <c r="W343" s="673"/>
      <c r="X343" s="673"/>
      <c r="Y343" s="673"/>
      <c r="Z343" s="673"/>
      <c r="AA343" s="673"/>
      <c r="AB343" s="673"/>
      <c r="AC343" s="673"/>
      <c r="AD343" s="673"/>
      <c r="AE343" s="673"/>
      <c r="AF343" s="673"/>
      <c r="AG343" s="673">
        <v>29783.68</v>
      </c>
      <c r="AH343" s="673">
        <v>29935.919999999998</v>
      </c>
      <c r="AI343" s="673">
        <v>30088.16</v>
      </c>
      <c r="AJ343" s="673">
        <v>30240.400000000001</v>
      </c>
      <c r="AK343" s="673">
        <v>30406.48</v>
      </c>
      <c r="AL343" s="673">
        <v>30572.560000000001</v>
      </c>
      <c r="AM343" s="673">
        <v>30738.639999999999</v>
      </c>
      <c r="AN343" s="673">
        <v>30904.720000000001</v>
      </c>
      <c r="AO343" s="673">
        <v>31070.799999999999</v>
      </c>
      <c r="AP343" s="673">
        <v>31236.880000000001</v>
      </c>
      <c r="AQ343" s="673">
        <v>31402.959999999999</v>
      </c>
      <c r="AR343" s="673">
        <v>31569.040000000001</v>
      </c>
      <c r="AS343" s="673">
        <v>31721.279999999999</v>
      </c>
      <c r="AT343" s="673">
        <v>31776.639999999999</v>
      </c>
      <c r="AU343" s="673">
        <v>31832</v>
      </c>
      <c r="AV343" s="673">
        <v>31887.360000000001</v>
      </c>
      <c r="AW343" s="673">
        <v>31942.720000000001</v>
      </c>
      <c r="AX343" s="673">
        <v>31998.079999999998</v>
      </c>
      <c r="AY343" s="673">
        <v>32053.439999999999</v>
      </c>
      <c r="AZ343" s="673">
        <v>32108.799999999999</v>
      </c>
      <c r="BA343" s="673">
        <v>32164.16</v>
      </c>
      <c r="BB343" s="673">
        <v>32219.52</v>
      </c>
      <c r="BC343" s="673">
        <v>32274.880000000001</v>
      </c>
      <c r="BD343" s="673">
        <v>32330.239999999998</v>
      </c>
      <c r="BE343" s="673">
        <v>32330.239999999998</v>
      </c>
      <c r="BF343" s="673">
        <v>32385.599999999999</v>
      </c>
      <c r="BG343" s="673">
        <v>32440.959999999999</v>
      </c>
      <c r="BH343" s="673">
        <v>32496.32</v>
      </c>
      <c r="BI343" s="673">
        <v>32551.68</v>
      </c>
      <c r="BJ343" s="673">
        <v>32607.040000000001</v>
      </c>
      <c r="BK343" s="673">
        <v>32662.400000000001</v>
      </c>
      <c r="BL343" s="673">
        <v>32717.759999999998</v>
      </c>
      <c r="BM343" s="673">
        <v>32773.120000000003</v>
      </c>
      <c r="BN343" s="673">
        <v>32828.480000000003</v>
      </c>
      <c r="BO343" s="673">
        <v>32883.839999999997</v>
      </c>
      <c r="BP343" s="673">
        <v>32939.199999999997</v>
      </c>
      <c r="BQ343" s="673">
        <v>32939.199999999997</v>
      </c>
      <c r="BR343" s="673">
        <v>32994.559999999998</v>
      </c>
      <c r="BS343" s="673">
        <v>33049.919999999998</v>
      </c>
      <c r="BT343" s="673">
        <v>33105.279999999999</v>
      </c>
      <c r="BU343" s="673">
        <v>33160.639999999999</v>
      </c>
      <c r="BV343" s="673">
        <v>33216</v>
      </c>
      <c r="BW343" s="673">
        <v>33271.360000000001</v>
      </c>
      <c r="BX343" s="673">
        <v>33326.720000000001</v>
      </c>
      <c r="BY343" s="673">
        <v>33382.080000000002</v>
      </c>
      <c r="BZ343" s="673">
        <v>33437.440000000002</v>
      </c>
      <c r="CA343" s="673">
        <v>33492.800000000003</v>
      </c>
      <c r="CB343" s="673">
        <v>33548.159999999996</v>
      </c>
      <c r="CC343" s="673">
        <v>33548.159999999996</v>
      </c>
      <c r="CD343" s="673">
        <v>33603.519999999997</v>
      </c>
      <c r="CE343" s="673">
        <v>33658.879999999997</v>
      </c>
      <c r="CF343" s="673">
        <v>33714.239999999998</v>
      </c>
      <c r="CG343" s="673">
        <v>33769.599999999999</v>
      </c>
      <c r="CH343" s="673">
        <v>33824.959999999999</v>
      </c>
      <c r="CI343" s="673">
        <v>33880.32</v>
      </c>
      <c r="CJ343" s="673">
        <v>33935.68</v>
      </c>
      <c r="CK343" s="673">
        <v>33991.040000000001</v>
      </c>
      <c r="CL343" s="673">
        <v>34046.400000000001</v>
      </c>
      <c r="CM343" s="673">
        <v>34101.760000000002</v>
      </c>
      <c r="CN343" s="673">
        <v>34157.120000000003</v>
      </c>
      <c r="CO343" s="673">
        <v>34157.120000000003</v>
      </c>
      <c r="CP343" s="673">
        <v>34212.480000000003</v>
      </c>
      <c r="CQ343" s="673">
        <v>34267.839999999997</v>
      </c>
      <c r="CR343" s="673">
        <v>34323.199999999997</v>
      </c>
      <c r="CS343" s="673">
        <v>34378.559999999998</v>
      </c>
      <c r="CT343" s="673">
        <v>34433.919999999998</v>
      </c>
      <c r="CU343" s="673">
        <v>34489.279999999999</v>
      </c>
      <c r="CV343" s="673">
        <v>34544.639999999999</v>
      </c>
      <c r="CW343" s="673">
        <v>34600</v>
      </c>
      <c r="CX343" s="673">
        <v>34655.360000000001</v>
      </c>
      <c r="CY343" s="673">
        <v>34710.720000000001</v>
      </c>
      <c r="CZ343" s="673">
        <v>34766.080000000002</v>
      </c>
      <c r="DA343" s="673">
        <v>34766.080000000002</v>
      </c>
      <c r="DB343" s="673">
        <v>34793.760000000002</v>
      </c>
      <c r="DC343" s="673">
        <v>34821.440000000002</v>
      </c>
      <c r="DD343" s="673">
        <v>34849.120000000003</v>
      </c>
      <c r="DE343" s="673">
        <v>34876.800000000003</v>
      </c>
      <c r="DF343" s="673">
        <v>34904.480000000003</v>
      </c>
      <c r="DG343" s="673">
        <v>34932.159999999996</v>
      </c>
      <c r="DH343" s="673">
        <v>34959.839999999997</v>
      </c>
      <c r="DI343" s="673">
        <v>34987.519999999997</v>
      </c>
      <c r="DJ343" s="673">
        <v>35015.199999999997</v>
      </c>
      <c r="DK343" s="673">
        <v>35042.879999999997</v>
      </c>
      <c r="DL343" s="673">
        <v>35070.559999999998</v>
      </c>
      <c r="DM343" s="673">
        <v>35056.720000000001</v>
      </c>
      <c r="DN343" s="673">
        <v>35084.400000000001</v>
      </c>
      <c r="DO343" s="673">
        <v>35112.080000000002</v>
      </c>
      <c r="DP343" s="673">
        <v>35139.760000000002</v>
      </c>
      <c r="DQ343" s="673">
        <v>35167.440000000002</v>
      </c>
      <c r="DR343" s="673">
        <v>35195.120000000003</v>
      </c>
      <c r="DS343" s="673">
        <v>35222.800000000003</v>
      </c>
      <c r="DT343" s="673">
        <v>35250.480000000003</v>
      </c>
      <c r="DU343" s="673">
        <v>35278.159999999996</v>
      </c>
      <c r="DV343" s="673">
        <v>35305.839999999997</v>
      </c>
      <c r="DW343" s="673">
        <v>35333.519999999997</v>
      </c>
      <c r="DX343" s="673">
        <v>35361.199999999997</v>
      </c>
      <c r="DY343" s="673">
        <v>35361.199999999997</v>
      </c>
      <c r="DZ343" s="673">
        <v>35388.879999999997</v>
      </c>
      <c r="EA343" s="673">
        <v>35416.559999999998</v>
      </c>
      <c r="EB343" s="673">
        <v>35444.239999999998</v>
      </c>
      <c r="EC343" s="673">
        <v>35471.919999999998</v>
      </c>
      <c r="ED343" s="673">
        <v>35499.599999999999</v>
      </c>
      <c r="EE343" s="673">
        <v>35527.279999999999</v>
      </c>
      <c r="EF343" s="673">
        <v>35554.959999999999</v>
      </c>
      <c r="EG343" s="673">
        <v>35582.639999999999</v>
      </c>
      <c r="EH343" s="673">
        <v>35610.32</v>
      </c>
      <c r="EI343" s="673">
        <v>35638</v>
      </c>
      <c r="EJ343" s="673">
        <v>35665.68</v>
      </c>
      <c r="EK343" s="673">
        <v>35665.68</v>
      </c>
      <c r="EL343" s="673">
        <v>35693.360000000001</v>
      </c>
      <c r="EM343" s="673">
        <v>35721.040000000001</v>
      </c>
      <c r="EN343" s="673">
        <v>35748.720000000001</v>
      </c>
      <c r="EO343" s="673">
        <v>35776.400000000001</v>
      </c>
      <c r="EP343" s="673">
        <v>35804.080000000002</v>
      </c>
      <c r="EQ343" s="673">
        <v>35831.760000000002</v>
      </c>
      <c r="ER343" s="673">
        <v>35859.440000000002</v>
      </c>
      <c r="ES343" s="673">
        <v>35887.120000000003</v>
      </c>
      <c r="ET343" s="673">
        <v>35914.800000000003</v>
      </c>
      <c r="EU343" s="673">
        <v>35942.480000000003</v>
      </c>
      <c r="EV343" s="673">
        <v>35970.159999999996</v>
      </c>
      <c r="EW343" s="673">
        <v>35956.32</v>
      </c>
      <c r="EX343" s="673">
        <v>35970.159999999996</v>
      </c>
      <c r="EY343" s="673">
        <v>35984</v>
      </c>
      <c r="EZ343" s="673">
        <v>35997.839999999997</v>
      </c>
      <c r="FA343" s="673">
        <v>36011.68</v>
      </c>
      <c r="FB343" s="673">
        <v>36025.519999999997</v>
      </c>
      <c r="FC343" s="673">
        <v>36039.360000000001</v>
      </c>
      <c r="FD343" s="673">
        <v>36053.199999999997</v>
      </c>
      <c r="FE343" s="673">
        <v>36067.040000000001</v>
      </c>
      <c r="FF343" s="673">
        <v>36080.879999999997</v>
      </c>
      <c r="FG343" s="673">
        <v>36094.720000000001</v>
      </c>
      <c r="FH343" s="673">
        <v>36108.559999999998</v>
      </c>
      <c r="FI343" s="673">
        <v>36053.199999999997</v>
      </c>
      <c r="FJ343" s="673">
        <v>36067.040000000001</v>
      </c>
      <c r="FK343" s="673">
        <v>36080.879999999997</v>
      </c>
      <c r="FL343" s="673">
        <v>36094.720000000001</v>
      </c>
      <c r="FM343" s="673">
        <v>36108.559999999998</v>
      </c>
      <c r="FN343" s="673">
        <v>36122.400000000001</v>
      </c>
      <c r="FO343" s="673">
        <v>36136.239999999998</v>
      </c>
      <c r="FP343" s="673">
        <v>36150.080000000002</v>
      </c>
      <c r="FQ343" s="673">
        <v>36163.919999999998</v>
      </c>
      <c r="FR343" s="673">
        <v>36177.760000000002</v>
      </c>
      <c r="FS343" s="673">
        <v>36191.599999999999</v>
      </c>
      <c r="FT343" s="673">
        <v>36205.440000000002</v>
      </c>
      <c r="FU343" s="673">
        <v>36150.080000000002</v>
      </c>
      <c r="FV343" s="673">
        <v>36163.919999999998</v>
      </c>
      <c r="FW343" s="673">
        <v>36177.760000000002</v>
      </c>
      <c r="FX343" s="673">
        <v>36191.599999999999</v>
      </c>
      <c r="FY343" s="673">
        <v>36205.440000000002</v>
      </c>
      <c r="FZ343" s="673">
        <v>36219.279999999999</v>
      </c>
      <c r="GA343" s="673">
        <v>36233.120000000003</v>
      </c>
      <c r="GB343" s="673">
        <v>36246.959999999999</v>
      </c>
      <c r="GC343" s="673">
        <v>36260.800000000003</v>
      </c>
      <c r="GD343" s="673">
        <v>36274.639999999999</v>
      </c>
      <c r="GE343" s="673">
        <v>36288.480000000003</v>
      </c>
      <c r="GF343" s="673">
        <v>36302.32</v>
      </c>
      <c r="GG343" s="673">
        <v>36233.120000000003</v>
      </c>
      <c r="GH343" s="673">
        <v>36233.120000000003</v>
      </c>
      <c r="GI343" s="673">
        <v>36233.120000000003</v>
      </c>
      <c r="GJ343" s="673">
        <v>36233.120000000003</v>
      </c>
      <c r="GK343" s="673">
        <v>36233.120000000003</v>
      </c>
      <c r="GL343" s="673">
        <v>36233.120000000003</v>
      </c>
      <c r="GM343" s="673">
        <v>36233.120000000003</v>
      </c>
      <c r="GN343" s="673">
        <v>36233.120000000003</v>
      </c>
      <c r="GO343" s="673">
        <v>36233.120000000003</v>
      </c>
      <c r="GP343" s="673">
        <v>36233.120000000003</v>
      </c>
      <c r="GQ343" s="673">
        <v>36233.120000000003</v>
      </c>
      <c r="GR343" s="673">
        <v>36233.120000000003</v>
      </c>
      <c r="GS343" s="673">
        <v>36302.32</v>
      </c>
      <c r="GT343" s="673">
        <v>36302.32</v>
      </c>
      <c r="GU343" s="673">
        <v>36302.32</v>
      </c>
      <c r="GV343" s="673">
        <v>36302.32</v>
      </c>
      <c r="GW343" s="673">
        <v>36302.32</v>
      </c>
      <c r="GX343" s="673">
        <v>36302.32</v>
      </c>
      <c r="GY343" s="673">
        <v>36302.32</v>
      </c>
      <c r="GZ343" s="673">
        <v>36302.32</v>
      </c>
      <c r="HA343" s="673">
        <v>36302.32</v>
      </c>
      <c r="HB343" s="673">
        <v>36302.32</v>
      </c>
      <c r="HC343" s="673">
        <v>36302.32</v>
      </c>
      <c r="HD343" s="673">
        <v>36302.32</v>
      </c>
      <c r="HE343" s="673">
        <v>36371.519999999997</v>
      </c>
      <c r="HF343" s="673">
        <v>36371.519999999997</v>
      </c>
      <c r="HG343" s="673">
        <v>36371.519999999997</v>
      </c>
      <c r="HH343" s="673">
        <v>36371.519999999997</v>
      </c>
      <c r="HI343" s="673">
        <v>36371.519999999997</v>
      </c>
      <c r="HJ343" s="673">
        <v>36371.519999999997</v>
      </c>
      <c r="HK343" s="673">
        <v>36371.519999999997</v>
      </c>
      <c r="HL343" s="673">
        <v>36371.519999999997</v>
      </c>
      <c r="HM343" s="673">
        <v>36371.519999999997</v>
      </c>
      <c r="HN343" s="673">
        <v>36371.519999999997</v>
      </c>
      <c r="HO343" s="673">
        <v>36371.519999999997</v>
      </c>
      <c r="HP343" s="673">
        <v>36371.519999999997</v>
      </c>
      <c r="HQ343" s="673">
        <v>36426.879999999997</v>
      </c>
      <c r="HR343" s="673">
        <v>36426.879999999997</v>
      </c>
      <c r="HS343" s="673">
        <v>36426.879999999997</v>
      </c>
      <c r="HT343" s="673">
        <v>36426.879999999997</v>
      </c>
      <c r="HU343" s="673">
        <v>36426.879999999997</v>
      </c>
      <c r="HV343" s="673">
        <v>36426.879999999997</v>
      </c>
      <c r="HW343" s="673">
        <v>36426.879999999997</v>
      </c>
      <c r="HX343" s="673">
        <v>36426.879999999997</v>
      </c>
      <c r="HY343" s="673">
        <v>36426.879999999997</v>
      </c>
      <c r="HZ343" s="673">
        <v>36426.879999999997</v>
      </c>
      <c r="IA343" s="673">
        <v>36426.879999999997</v>
      </c>
      <c r="IB343" s="673">
        <v>36426.879999999997</v>
      </c>
      <c r="IC343" s="673">
        <v>36482.239999999998</v>
      </c>
      <c r="ID343" s="673">
        <v>36482.239999999998</v>
      </c>
      <c r="IE343" s="673">
        <v>36482.239999999998</v>
      </c>
      <c r="IF343" s="673">
        <v>36482.239999999998</v>
      </c>
      <c r="IG343" s="673">
        <v>36482.239999999998</v>
      </c>
      <c r="IH343" s="673">
        <v>36482.239999999998</v>
      </c>
      <c r="II343" s="673">
        <v>36482.239999999998</v>
      </c>
      <c r="IJ343" s="673">
        <v>36482.239999999998</v>
      </c>
      <c r="IK343" s="673">
        <v>36482.239999999998</v>
      </c>
      <c r="IL343" s="673">
        <v>36482.239999999998</v>
      </c>
      <c r="IM343" s="673">
        <v>36482.239999999998</v>
      </c>
      <c r="IN343" s="673">
        <v>36482.239999999998</v>
      </c>
      <c r="IO343" s="673">
        <v>36523.760000000002</v>
      </c>
      <c r="IP343" s="673">
        <v>36523.760000000002</v>
      </c>
      <c r="IQ343" s="673">
        <v>36523.760000000002</v>
      </c>
      <c r="IR343" s="673">
        <v>36523.760000000002</v>
      </c>
      <c r="IS343" s="673">
        <v>36523.760000000002</v>
      </c>
      <c r="IT343" s="673">
        <v>36523.760000000002</v>
      </c>
      <c r="IU343" s="673">
        <v>36523.760000000002</v>
      </c>
      <c r="IV343" s="673">
        <v>36523.760000000002</v>
      </c>
      <c r="IW343" s="673">
        <v>36523.760000000002</v>
      </c>
      <c r="IX343" s="673">
        <v>36523.760000000002</v>
      </c>
      <c r="IY343" s="673">
        <v>36523.760000000002</v>
      </c>
      <c r="IZ343" s="673">
        <v>36523.760000000002</v>
      </c>
      <c r="JA343" s="673">
        <v>36565.279999999999</v>
      </c>
      <c r="JB343" s="673">
        <v>36565.279999999999</v>
      </c>
      <c r="JC343" s="673">
        <v>36565.279999999999</v>
      </c>
      <c r="JD343" s="673">
        <v>36565.279999999999</v>
      </c>
      <c r="JE343" s="673">
        <v>36565.279999999999</v>
      </c>
      <c r="JF343" s="673">
        <v>36565.279999999999</v>
      </c>
      <c r="JG343" s="673">
        <v>36565.279999999999</v>
      </c>
      <c r="JH343" s="673">
        <v>36565.279999999999</v>
      </c>
      <c r="JI343" s="673">
        <v>36565.279999999999</v>
      </c>
      <c r="JJ343" s="673">
        <v>36565.279999999999</v>
      </c>
      <c r="JK343" s="673">
        <v>36565.279999999999</v>
      </c>
      <c r="JL343" s="673">
        <v>36565.279999999999</v>
      </c>
      <c r="JM343" s="673">
        <v>36606.800000000003</v>
      </c>
      <c r="JN343" s="673">
        <v>36606.800000000003</v>
      </c>
      <c r="JO343" s="673">
        <v>36606.800000000003</v>
      </c>
      <c r="JP343" s="673">
        <v>36606.800000000003</v>
      </c>
      <c r="JQ343" s="673">
        <v>36606.800000000003</v>
      </c>
      <c r="JR343" s="673">
        <v>36606.800000000003</v>
      </c>
      <c r="JS343" s="673">
        <v>36606.800000000003</v>
      </c>
      <c r="JT343" s="673">
        <v>36606.800000000003</v>
      </c>
      <c r="JU343" s="673">
        <v>36606.800000000003</v>
      </c>
      <c r="JV343" s="673">
        <v>36606.800000000003</v>
      </c>
      <c r="JW343" s="673">
        <v>36606.800000000003</v>
      </c>
      <c r="JX343" s="673">
        <v>36606.800000000003</v>
      </c>
      <c r="JY343" s="673">
        <v>36634.480000000003</v>
      </c>
      <c r="JZ343" s="673">
        <v>36634.480000000003</v>
      </c>
      <c r="KA343" s="673">
        <v>36634.480000000003</v>
      </c>
      <c r="KB343" s="673">
        <v>36634.480000000003</v>
      </c>
      <c r="KC343" s="673">
        <v>36634.480000000003</v>
      </c>
      <c r="KD343" s="673">
        <v>36634.480000000003</v>
      </c>
      <c r="KE343" s="673">
        <v>36634.480000000003</v>
      </c>
      <c r="KF343" s="673">
        <v>36634.480000000003</v>
      </c>
      <c r="KG343" s="673">
        <v>36634.480000000003</v>
      </c>
      <c r="KH343" s="673">
        <v>36634.480000000003</v>
      </c>
      <c r="KI343" s="673">
        <v>36634.480000000003</v>
      </c>
      <c r="KJ343" s="673">
        <v>36634.480000000003</v>
      </c>
      <c r="KK343" s="673">
        <v>36648.32</v>
      </c>
      <c r="KL343" s="673">
        <v>36648.32</v>
      </c>
      <c r="KM343" s="673">
        <v>36648.32</v>
      </c>
      <c r="KN343" s="673">
        <v>36648.32</v>
      </c>
      <c r="KO343" s="673">
        <v>36648.32</v>
      </c>
      <c r="KP343" s="673">
        <v>36648.32</v>
      </c>
      <c r="KQ343" s="673">
        <v>36648.32</v>
      </c>
      <c r="KR343" s="673">
        <v>36648.32</v>
      </c>
      <c r="KS343" s="673">
        <v>36648.32</v>
      </c>
      <c r="KT343" s="673">
        <v>36648.32</v>
      </c>
      <c r="KU343" s="673">
        <v>36648.32</v>
      </c>
      <c r="KV343" s="673">
        <v>36648.32</v>
      </c>
      <c r="KW343" s="673">
        <v>36662.159999999996</v>
      </c>
      <c r="KX343" s="673">
        <v>36662.159999999996</v>
      </c>
      <c r="KY343" s="673">
        <v>36662.159999999996</v>
      </c>
      <c r="KZ343" s="673">
        <v>36662.159999999996</v>
      </c>
      <c r="LA343" s="673">
        <v>36662.159999999996</v>
      </c>
      <c r="LB343" s="673">
        <v>36662.159999999996</v>
      </c>
      <c r="LC343" s="673">
        <v>36662.159999999996</v>
      </c>
      <c r="LD343" s="673">
        <v>36662.159999999996</v>
      </c>
      <c r="LE343" s="673">
        <v>36662.159999999996</v>
      </c>
      <c r="LF343" s="673">
        <v>36662.159999999996</v>
      </c>
      <c r="LG343" s="673">
        <v>36662.159999999996</v>
      </c>
      <c r="LH343" s="673">
        <v>36662.159999999996</v>
      </c>
      <c r="LI343" s="673">
        <v>36689.839999999997</v>
      </c>
      <c r="LJ343" s="673">
        <v>36689.839999999997</v>
      </c>
      <c r="LK343" s="673">
        <v>36689.839999999997</v>
      </c>
      <c r="LL343" s="673">
        <v>36689.839999999997</v>
      </c>
      <c r="LM343" s="673">
        <v>36689.839999999997</v>
      </c>
      <c r="LN343" s="673">
        <v>36689.839999999997</v>
      </c>
      <c r="LO343" s="673">
        <v>36689.839999999997</v>
      </c>
      <c r="LP343" s="673">
        <v>36689.839999999997</v>
      </c>
      <c r="LQ343" s="673">
        <v>36689.839999999997</v>
      </c>
      <c r="LR343" s="673">
        <v>36689.839999999997</v>
      </c>
      <c r="LS343" s="673">
        <v>36689.839999999997</v>
      </c>
      <c r="LT343" s="673">
        <v>36689.839999999997</v>
      </c>
      <c r="LU343" s="673">
        <v>36717.519999999997</v>
      </c>
      <c r="LV343" s="673">
        <v>36717.519999999997</v>
      </c>
      <c r="LW343" s="673">
        <v>36717.519999999997</v>
      </c>
      <c r="LX343" s="673">
        <v>36717.519999999997</v>
      </c>
      <c r="LY343" s="673">
        <v>36717.519999999997</v>
      </c>
      <c r="LZ343" s="673">
        <v>36717.519999999997</v>
      </c>
      <c r="MA343" s="673">
        <v>36717.519999999997</v>
      </c>
      <c r="MB343" s="673">
        <v>36717.519999999997</v>
      </c>
      <c r="MC343" s="673">
        <v>36717.519999999997</v>
      </c>
      <c r="MD343" s="673">
        <v>36717.519999999997</v>
      </c>
      <c r="ME343" s="673">
        <v>36717.519999999997</v>
      </c>
      <c r="MF343" s="673">
        <v>36717.519999999997</v>
      </c>
      <c r="MG343" s="673">
        <v>36745.199999999997</v>
      </c>
      <c r="MH343" s="673">
        <v>36745.199999999997</v>
      </c>
      <c r="MI343" s="673">
        <v>36745.199999999997</v>
      </c>
      <c r="MJ343" s="673">
        <v>36745.199999999997</v>
      </c>
      <c r="MK343" s="673">
        <v>36745.199999999997</v>
      </c>
      <c r="ML343" s="673">
        <v>36745.199999999997</v>
      </c>
      <c r="MM343" s="673">
        <v>36745.199999999997</v>
      </c>
      <c r="MN343" s="673">
        <v>36745.199999999997</v>
      </c>
      <c r="MO343" s="673">
        <v>36745.199999999997</v>
      </c>
      <c r="MP343" s="673">
        <v>36745.199999999997</v>
      </c>
      <c r="MQ343" s="673">
        <v>36745.199999999997</v>
      </c>
      <c r="MR343" s="673">
        <v>36745.199999999997</v>
      </c>
      <c r="MS343" s="673">
        <v>36772.879999999997</v>
      </c>
      <c r="MT343" s="673">
        <v>36772.879999999997</v>
      </c>
      <c r="MU343" s="673">
        <v>36772.879999999997</v>
      </c>
      <c r="MV343" s="673">
        <v>36772.879999999997</v>
      </c>
      <c r="MW343" s="673">
        <v>36772.879999999997</v>
      </c>
      <c r="MX343" s="673">
        <v>36772.879999999997</v>
      </c>
      <c r="MY343" s="673">
        <v>36772.879999999997</v>
      </c>
      <c r="MZ343" s="673">
        <v>36772.879999999997</v>
      </c>
      <c r="NA343" s="673">
        <v>36772.879999999997</v>
      </c>
      <c r="NB343" s="673">
        <v>36772.879999999997</v>
      </c>
      <c r="NC343" s="673">
        <v>36772.879999999997</v>
      </c>
      <c r="ND343" s="673">
        <v>36772.879999999997</v>
      </c>
      <c r="NE343" s="673">
        <v>36800.559999999998</v>
      </c>
      <c r="NF343" s="673">
        <v>36800.559999999998</v>
      </c>
      <c r="NG343" s="673">
        <v>36800.559999999998</v>
      </c>
      <c r="NH343" s="673">
        <v>36800.559999999998</v>
      </c>
      <c r="NI343" s="673">
        <v>36800.559999999998</v>
      </c>
      <c r="NJ343" s="673">
        <v>36800.559999999998</v>
      </c>
      <c r="NK343" s="673">
        <v>36800.559999999998</v>
      </c>
      <c r="NL343" s="673">
        <v>36800.559999999998</v>
      </c>
      <c r="NM343" s="673">
        <v>36800.559999999998</v>
      </c>
      <c r="NN343" s="673">
        <v>36800.559999999998</v>
      </c>
      <c r="NO343" s="673">
        <v>36800.559999999998</v>
      </c>
      <c r="NP343" s="673">
        <v>36800.559999999998</v>
      </c>
      <c r="NQ343" s="673">
        <v>36828.239999999998</v>
      </c>
      <c r="NR343" s="673">
        <v>36828.239999999998</v>
      </c>
      <c r="NS343" s="673">
        <v>36828.239999999998</v>
      </c>
      <c r="NT343" s="673">
        <v>36828.239999999998</v>
      </c>
      <c r="NU343" s="673">
        <v>36828.239999999998</v>
      </c>
      <c r="NV343" s="673">
        <v>36828.239999999998</v>
      </c>
      <c r="NW343" s="673">
        <v>36828.239999999998</v>
      </c>
      <c r="NX343" s="673">
        <v>36828.239999999998</v>
      </c>
      <c r="NY343" s="673">
        <v>36828.239999999998</v>
      </c>
      <c r="NZ343" s="673">
        <v>36828.239999999998</v>
      </c>
      <c r="OA343" s="673">
        <v>36828.239999999998</v>
      </c>
      <c r="OB343" s="673">
        <v>36828.239999999998</v>
      </c>
      <c r="OC343" s="673">
        <v>36855.919999999998</v>
      </c>
      <c r="OD343" s="673"/>
      <c r="OE343" s="673"/>
      <c r="OF343" s="673"/>
      <c r="OG343" s="673"/>
      <c r="OH343" s="673"/>
      <c r="OI343" s="673"/>
      <c r="OJ343" s="673"/>
      <c r="OK343" s="673"/>
      <c r="OL343" s="673"/>
      <c r="OM343" s="673"/>
      <c r="ON343" s="673"/>
      <c r="OO343" s="44"/>
    </row>
    <row r="344" spans="2:405" outlineLevel="1" x14ac:dyDescent="0.3">
      <c r="B344" s="39"/>
      <c r="C344" s="500"/>
      <c r="D344" s="8">
        <v>25</v>
      </c>
      <c r="E344" s="612" t="s">
        <v>88</v>
      </c>
      <c r="F344" s="121"/>
      <c r="G344" s="508"/>
      <c r="H344" s="121"/>
      <c r="I344" s="194"/>
      <c r="J344" s="194"/>
      <c r="K344" s="195"/>
      <c r="L344" s="195"/>
      <c r="M344" s="195"/>
      <c r="N344" s="195"/>
      <c r="O344" s="195"/>
      <c r="P344" s="195"/>
      <c r="Q344" s="195"/>
      <c r="R344" s="195"/>
      <c r="S344" s="195"/>
      <c r="T344" s="195"/>
      <c r="U344" s="673"/>
      <c r="V344" s="673"/>
      <c r="W344" s="673"/>
      <c r="X344" s="673"/>
      <c r="Y344" s="673"/>
      <c r="Z344" s="673"/>
      <c r="AA344" s="673"/>
      <c r="AB344" s="673"/>
      <c r="AC344" s="673"/>
      <c r="AD344" s="673"/>
      <c r="AE344" s="673"/>
      <c r="AF344" s="673"/>
      <c r="AG344" s="673">
        <v>18504.079999999998</v>
      </c>
      <c r="AH344" s="673">
        <v>18628.64</v>
      </c>
      <c r="AI344" s="673">
        <v>18753.2</v>
      </c>
      <c r="AJ344" s="673">
        <v>18877.759999999998</v>
      </c>
      <c r="AK344" s="673">
        <v>19002.32</v>
      </c>
      <c r="AL344" s="673">
        <v>19126.88</v>
      </c>
      <c r="AM344" s="673">
        <v>19251.439999999999</v>
      </c>
      <c r="AN344" s="673">
        <v>19376</v>
      </c>
      <c r="AO344" s="673">
        <v>19500.560000000001</v>
      </c>
      <c r="AP344" s="673">
        <v>19625.12</v>
      </c>
      <c r="AQ344" s="673">
        <v>19749.68</v>
      </c>
      <c r="AR344" s="673">
        <v>19874.240000000002</v>
      </c>
      <c r="AS344" s="673">
        <v>20012.64</v>
      </c>
      <c r="AT344" s="673">
        <v>20040.32</v>
      </c>
      <c r="AU344" s="673">
        <v>20068</v>
      </c>
      <c r="AV344" s="673">
        <v>20095.68</v>
      </c>
      <c r="AW344" s="673">
        <v>20123.36</v>
      </c>
      <c r="AX344" s="673">
        <v>20151.04</v>
      </c>
      <c r="AY344" s="673">
        <v>20178.72</v>
      </c>
      <c r="AZ344" s="673">
        <v>20206.400000000001</v>
      </c>
      <c r="BA344" s="673">
        <v>20234.079999999998</v>
      </c>
      <c r="BB344" s="673">
        <v>20261.759999999998</v>
      </c>
      <c r="BC344" s="673">
        <v>20289.439999999999</v>
      </c>
      <c r="BD344" s="673">
        <v>20317.12</v>
      </c>
      <c r="BE344" s="673">
        <v>20400.16</v>
      </c>
      <c r="BF344" s="673">
        <v>20427.84</v>
      </c>
      <c r="BG344" s="673">
        <v>20455.52</v>
      </c>
      <c r="BH344" s="673">
        <v>20483.2</v>
      </c>
      <c r="BI344" s="673">
        <v>20510.88</v>
      </c>
      <c r="BJ344" s="673">
        <v>20538.560000000001</v>
      </c>
      <c r="BK344" s="673">
        <v>20566.240000000002</v>
      </c>
      <c r="BL344" s="673">
        <v>20593.919999999998</v>
      </c>
      <c r="BM344" s="673">
        <v>20621.599999999999</v>
      </c>
      <c r="BN344" s="673">
        <v>20649.28</v>
      </c>
      <c r="BO344" s="673">
        <v>20676.96</v>
      </c>
      <c r="BP344" s="673">
        <v>20704.64</v>
      </c>
      <c r="BQ344" s="673">
        <v>20773.84</v>
      </c>
      <c r="BR344" s="673">
        <v>20801.52</v>
      </c>
      <c r="BS344" s="673">
        <v>20829.2</v>
      </c>
      <c r="BT344" s="673">
        <v>20856.88</v>
      </c>
      <c r="BU344" s="673">
        <v>20884.560000000001</v>
      </c>
      <c r="BV344" s="673">
        <v>20912.240000000002</v>
      </c>
      <c r="BW344" s="673">
        <v>20939.919999999998</v>
      </c>
      <c r="BX344" s="673">
        <v>20967.599999999999</v>
      </c>
      <c r="BY344" s="673">
        <v>20995.279999999999</v>
      </c>
      <c r="BZ344" s="673">
        <v>21022.959999999999</v>
      </c>
      <c r="CA344" s="673">
        <v>21050.639999999999</v>
      </c>
      <c r="CB344" s="673">
        <v>21078.32</v>
      </c>
      <c r="CC344" s="673">
        <v>21161.360000000001</v>
      </c>
      <c r="CD344" s="673">
        <v>21189.040000000001</v>
      </c>
      <c r="CE344" s="673">
        <v>21216.720000000001</v>
      </c>
      <c r="CF344" s="673">
        <v>21244.400000000001</v>
      </c>
      <c r="CG344" s="673">
        <v>21272.079999999998</v>
      </c>
      <c r="CH344" s="673">
        <v>21299.759999999998</v>
      </c>
      <c r="CI344" s="673">
        <v>21327.439999999999</v>
      </c>
      <c r="CJ344" s="673">
        <v>21355.119999999999</v>
      </c>
      <c r="CK344" s="673">
        <v>21382.799999999999</v>
      </c>
      <c r="CL344" s="673">
        <v>21410.48</v>
      </c>
      <c r="CM344" s="673">
        <v>21438.16</v>
      </c>
      <c r="CN344" s="673">
        <v>21465.84</v>
      </c>
      <c r="CO344" s="673">
        <v>21535.040000000001</v>
      </c>
      <c r="CP344" s="673">
        <v>21562.720000000001</v>
      </c>
      <c r="CQ344" s="673">
        <v>21590.400000000001</v>
      </c>
      <c r="CR344" s="673">
        <v>21618.079999999998</v>
      </c>
      <c r="CS344" s="673">
        <v>21645.759999999998</v>
      </c>
      <c r="CT344" s="673">
        <v>21673.439999999999</v>
      </c>
      <c r="CU344" s="673">
        <v>21701.119999999999</v>
      </c>
      <c r="CV344" s="673">
        <v>21728.799999999999</v>
      </c>
      <c r="CW344" s="673">
        <v>21756.48</v>
      </c>
      <c r="CX344" s="673">
        <v>21784.16</v>
      </c>
      <c r="CY344" s="673">
        <v>21811.84</v>
      </c>
      <c r="CZ344" s="673">
        <v>21839.52</v>
      </c>
      <c r="DA344" s="673">
        <v>21922.560000000001</v>
      </c>
      <c r="DB344" s="673">
        <v>21936.400000000001</v>
      </c>
      <c r="DC344" s="673">
        <v>21950.239999999998</v>
      </c>
      <c r="DD344" s="673">
        <v>21964.079999999998</v>
      </c>
      <c r="DE344" s="673">
        <v>21977.919999999998</v>
      </c>
      <c r="DF344" s="673">
        <v>21991.759999999998</v>
      </c>
      <c r="DG344" s="673">
        <v>22005.599999999999</v>
      </c>
      <c r="DH344" s="673">
        <v>22019.439999999999</v>
      </c>
      <c r="DI344" s="673">
        <v>22033.279999999999</v>
      </c>
      <c r="DJ344" s="673">
        <v>22047.119999999999</v>
      </c>
      <c r="DK344" s="673">
        <v>22060.959999999999</v>
      </c>
      <c r="DL344" s="673">
        <v>22074.799999999999</v>
      </c>
      <c r="DM344" s="673">
        <v>22144</v>
      </c>
      <c r="DN344" s="673">
        <v>22157.84</v>
      </c>
      <c r="DO344" s="673">
        <v>22171.68</v>
      </c>
      <c r="DP344" s="673">
        <v>22185.52</v>
      </c>
      <c r="DQ344" s="673">
        <v>22199.360000000001</v>
      </c>
      <c r="DR344" s="673">
        <v>22213.200000000001</v>
      </c>
      <c r="DS344" s="673">
        <v>22227.040000000001</v>
      </c>
      <c r="DT344" s="673">
        <v>22240.880000000001</v>
      </c>
      <c r="DU344" s="673">
        <v>22254.720000000001</v>
      </c>
      <c r="DV344" s="673">
        <v>22268.560000000001</v>
      </c>
      <c r="DW344" s="673">
        <v>22282.400000000001</v>
      </c>
      <c r="DX344" s="673">
        <v>22296.239999999998</v>
      </c>
      <c r="DY344" s="673">
        <v>22379.279999999999</v>
      </c>
      <c r="DZ344" s="673">
        <v>22393.119999999999</v>
      </c>
      <c r="EA344" s="673">
        <v>22406.959999999999</v>
      </c>
      <c r="EB344" s="673">
        <v>22420.799999999999</v>
      </c>
      <c r="EC344" s="673">
        <v>22434.639999999999</v>
      </c>
      <c r="ED344" s="673">
        <v>22448.48</v>
      </c>
      <c r="EE344" s="673">
        <v>22462.32</v>
      </c>
      <c r="EF344" s="673">
        <v>22476.16</v>
      </c>
      <c r="EG344" s="673">
        <v>22490</v>
      </c>
      <c r="EH344" s="673">
        <v>22503.84</v>
      </c>
      <c r="EI344" s="673">
        <v>22517.68</v>
      </c>
      <c r="EJ344" s="673">
        <v>22531.52</v>
      </c>
      <c r="EK344" s="673">
        <v>22600.720000000001</v>
      </c>
      <c r="EL344" s="673">
        <v>22614.560000000001</v>
      </c>
      <c r="EM344" s="673">
        <v>22628.400000000001</v>
      </c>
      <c r="EN344" s="673">
        <v>22642.239999999998</v>
      </c>
      <c r="EO344" s="673">
        <v>22656.079999999998</v>
      </c>
      <c r="EP344" s="673">
        <v>22669.919999999998</v>
      </c>
      <c r="EQ344" s="673">
        <v>22683.759999999998</v>
      </c>
      <c r="ER344" s="673">
        <v>22697.599999999999</v>
      </c>
      <c r="ES344" s="673">
        <v>22711.439999999999</v>
      </c>
      <c r="ET344" s="673">
        <v>22725.279999999999</v>
      </c>
      <c r="EU344" s="673">
        <v>22739.119999999999</v>
      </c>
      <c r="EV344" s="673">
        <v>22752.959999999999</v>
      </c>
      <c r="EW344" s="673">
        <v>22836</v>
      </c>
      <c r="EX344" s="673">
        <v>22849.84</v>
      </c>
      <c r="EY344" s="673">
        <v>22863.68</v>
      </c>
      <c r="EZ344" s="673">
        <v>22877.52</v>
      </c>
      <c r="FA344" s="673">
        <v>22891.360000000001</v>
      </c>
      <c r="FB344" s="673">
        <v>22905.200000000001</v>
      </c>
      <c r="FC344" s="673">
        <v>22919.040000000001</v>
      </c>
      <c r="FD344" s="673">
        <v>22932.880000000001</v>
      </c>
      <c r="FE344" s="673">
        <v>22946.720000000001</v>
      </c>
      <c r="FF344" s="673">
        <v>22960.560000000001</v>
      </c>
      <c r="FG344" s="673">
        <v>22974.400000000001</v>
      </c>
      <c r="FH344" s="673">
        <v>22988.239999999998</v>
      </c>
      <c r="FI344" s="673">
        <v>23043.599999999999</v>
      </c>
      <c r="FJ344" s="673">
        <v>23057.439999999999</v>
      </c>
      <c r="FK344" s="673">
        <v>23071.279999999999</v>
      </c>
      <c r="FL344" s="673">
        <v>23085.119999999999</v>
      </c>
      <c r="FM344" s="673">
        <v>23098.959999999999</v>
      </c>
      <c r="FN344" s="673">
        <v>23112.799999999999</v>
      </c>
      <c r="FO344" s="673">
        <v>23126.639999999999</v>
      </c>
      <c r="FP344" s="673">
        <v>23140.48</v>
      </c>
      <c r="FQ344" s="673">
        <v>23154.32</v>
      </c>
      <c r="FR344" s="673">
        <v>23168.16</v>
      </c>
      <c r="FS344" s="673">
        <v>23182</v>
      </c>
      <c r="FT344" s="673">
        <v>23195.84</v>
      </c>
      <c r="FU344" s="673">
        <v>23237.360000000001</v>
      </c>
      <c r="FV344" s="673">
        <v>23251.200000000001</v>
      </c>
      <c r="FW344" s="673">
        <v>23265.040000000001</v>
      </c>
      <c r="FX344" s="673">
        <v>23278.880000000001</v>
      </c>
      <c r="FY344" s="673">
        <v>23292.720000000001</v>
      </c>
      <c r="FZ344" s="673">
        <v>23306.560000000001</v>
      </c>
      <c r="GA344" s="673">
        <v>23320.400000000001</v>
      </c>
      <c r="GB344" s="673">
        <v>23334.239999999998</v>
      </c>
      <c r="GC344" s="673">
        <v>23348.079999999998</v>
      </c>
      <c r="GD344" s="673">
        <v>23361.919999999998</v>
      </c>
      <c r="GE344" s="673">
        <v>23375.759999999998</v>
      </c>
      <c r="GF344" s="673">
        <v>23389.599999999999</v>
      </c>
      <c r="GG344" s="673">
        <v>23417.279999999999</v>
      </c>
      <c r="GH344" s="673">
        <v>23431.119999999999</v>
      </c>
      <c r="GI344" s="673">
        <v>23444.959999999999</v>
      </c>
      <c r="GJ344" s="673">
        <v>23458.799999999999</v>
      </c>
      <c r="GK344" s="673">
        <v>23472.639999999999</v>
      </c>
      <c r="GL344" s="673">
        <v>23486.48</v>
      </c>
      <c r="GM344" s="673">
        <v>23500.32</v>
      </c>
      <c r="GN344" s="673">
        <v>23514.16</v>
      </c>
      <c r="GO344" s="673">
        <v>23528</v>
      </c>
      <c r="GP344" s="673">
        <v>23541.84</v>
      </c>
      <c r="GQ344" s="673">
        <v>23555.68</v>
      </c>
      <c r="GR344" s="673">
        <v>23569.52</v>
      </c>
      <c r="GS344" s="673">
        <v>23611.040000000001</v>
      </c>
      <c r="GT344" s="673">
        <v>23624.880000000001</v>
      </c>
      <c r="GU344" s="673">
        <v>23638.720000000001</v>
      </c>
      <c r="GV344" s="673">
        <v>23652.560000000001</v>
      </c>
      <c r="GW344" s="673">
        <v>23666.400000000001</v>
      </c>
      <c r="GX344" s="673">
        <v>23680.239999999998</v>
      </c>
      <c r="GY344" s="673">
        <v>23694.079999999998</v>
      </c>
      <c r="GZ344" s="673">
        <v>23707.919999999998</v>
      </c>
      <c r="HA344" s="673">
        <v>23721.759999999998</v>
      </c>
      <c r="HB344" s="673">
        <v>23735.599999999999</v>
      </c>
      <c r="HC344" s="673">
        <v>23749.439999999999</v>
      </c>
      <c r="HD344" s="673">
        <v>23763.279999999999</v>
      </c>
      <c r="HE344" s="673">
        <v>23777.119999999999</v>
      </c>
      <c r="HF344" s="673">
        <v>23790.959999999999</v>
      </c>
      <c r="HG344" s="673">
        <v>23804.799999999999</v>
      </c>
      <c r="HH344" s="673">
        <v>23818.639999999999</v>
      </c>
      <c r="HI344" s="673">
        <v>23832.48</v>
      </c>
      <c r="HJ344" s="673">
        <v>23846.32</v>
      </c>
      <c r="HK344" s="673">
        <v>23860.16</v>
      </c>
      <c r="HL344" s="673">
        <v>23874</v>
      </c>
      <c r="HM344" s="673">
        <v>23887.84</v>
      </c>
      <c r="HN344" s="673">
        <v>23901.68</v>
      </c>
      <c r="HO344" s="673">
        <v>23915.52</v>
      </c>
      <c r="HP344" s="673">
        <v>23929.360000000001</v>
      </c>
      <c r="HQ344" s="673">
        <v>23957.040000000001</v>
      </c>
      <c r="HR344" s="673">
        <v>23970.880000000001</v>
      </c>
      <c r="HS344" s="673">
        <v>23984.720000000001</v>
      </c>
      <c r="HT344" s="673">
        <v>23998.560000000001</v>
      </c>
      <c r="HU344" s="673">
        <v>24012.400000000001</v>
      </c>
      <c r="HV344" s="673">
        <v>24026.239999999998</v>
      </c>
      <c r="HW344" s="673">
        <v>24040.079999999998</v>
      </c>
      <c r="HX344" s="673">
        <v>24053.919999999998</v>
      </c>
      <c r="HY344" s="673">
        <v>24067.759999999998</v>
      </c>
      <c r="HZ344" s="673">
        <v>24081.599999999999</v>
      </c>
      <c r="IA344" s="673">
        <v>24095.439999999999</v>
      </c>
      <c r="IB344" s="673">
        <v>24109.279999999999</v>
      </c>
      <c r="IC344" s="673">
        <v>24109.279999999999</v>
      </c>
      <c r="ID344" s="673">
        <v>24123.119999999999</v>
      </c>
      <c r="IE344" s="673">
        <v>24136.959999999999</v>
      </c>
      <c r="IF344" s="673">
        <v>24150.799999999999</v>
      </c>
      <c r="IG344" s="673">
        <v>24164.639999999999</v>
      </c>
      <c r="IH344" s="673">
        <v>24178.48</v>
      </c>
      <c r="II344" s="673">
        <v>24192.32</v>
      </c>
      <c r="IJ344" s="673">
        <v>24206.16</v>
      </c>
      <c r="IK344" s="673">
        <v>24220</v>
      </c>
      <c r="IL344" s="673">
        <v>24233.84</v>
      </c>
      <c r="IM344" s="673">
        <v>24247.68</v>
      </c>
      <c r="IN344" s="673">
        <v>24261.52</v>
      </c>
      <c r="IO344" s="673">
        <v>24275.360000000001</v>
      </c>
      <c r="IP344" s="673">
        <v>24289.200000000001</v>
      </c>
      <c r="IQ344" s="673">
        <v>24303.040000000001</v>
      </c>
      <c r="IR344" s="673">
        <v>24316.880000000001</v>
      </c>
      <c r="IS344" s="673">
        <v>24330.720000000001</v>
      </c>
      <c r="IT344" s="673">
        <v>24344.560000000001</v>
      </c>
      <c r="IU344" s="673">
        <v>24358.400000000001</v>
      </c>
      <c r="IV344" s="673">
        <v>24372.239999999998</v>
      </c>
      <c r="IW344" s="673">
        <v>24386.079999999998</v>
      </c>
      <c r="IX344" s="673">
        <v>24399.919999999998</v>
      </c>
      <c r="IY344" s="673">
        <v>24413.759999999998</v>
      </c>
      <c r="IZ344" s="673">
        <v>24427.599999999999</v>
      </c>
      <c r="JA344" s="673">
        <v>24413.759999999998</v>
      </c>
      <c r="JB344" s="673">
        <v>24427.599999999999</v>
      </c>
      <c r="JC344" s="673">
        <v>24441.439999999999</v>
      </c>
      <c r="JD344" s="673">
        <v>24455.279999999999</v>
      </c>
      <c r="JE344" s="673">
        <v>24469.119999999999</v>
      </c>
      <c r="JF344" s="673">
        <v>24482.959999999999</v>
      </c>
      <c r="JG344" s="673">
        <v>24496.799999999999</v>
      </c>
      <c r="JH344" s="673">
        <v>24510.639999999999</v>
      </c>
      <c r="JI344" s="673">
        <v>24524.48</v>
      </c>
      <c r="JJ344" s="673">
        <v>24538.32</v>
      </c>
      <c r="JK344" s="673">
        <v>24552.16</v>
      </c>
      <c r="JL344" s="673">
        <v>24566</v>
      </c>
      <c r="JM344" s="673">
        <v>24566</v>
      </c>
      <c r="JN344" s="673">
        <v>24579.84</v>
      </c>
      <c r="JO344" s="673">
        <v>24593.68</v>
      </c>
      <c r="JP344" s="673">
        <v>24607.52</v>
      </c>
      <c r="JQ344" s="673">
        <v>24621.360000000001</v>
      </c>
      <c r="JR344" s="673">
        <v>24635.200000000001</v>
      </c>
      <c r="JS344" s="673">
        <v>24649.040000000001</v>
      </c>
      <c r="JT344" s="673">
        <v>24662.880000000001</v>
      </c>
      <c r="JU344" s="673">
        <v>24676.720000000001</v>
      </c>
      <c r="JV344" s="673">
        <v>24690.560000000001</v>
      </c>
      <c r="JW344" s="673">
        <v>24704.400000000001</v>
      </c>
      <c r="JX344" s="673">
        <v>24718.239999999998</v>
      </c>
      <c r="JY344" s="673">
        <v>24690.560000000001</v>
      </c>
      <c r="JZ344" s="673">
        <v>24704.400000000001</v>
      </c>
      <c r="KA344" s="673">
        <v>24718.239999999998</v>
      </c>
      <c r="KB344" s="673">
        <v>24732.079999999998</v>
      </c>
      <c r="KC344" s="673">
        <v>24745.919999999998</v>
      </c>
      <c r="KD344" s="673">
        <v>24759.759999999998</v>
      </c>
      <c r="KE344" s="673">
        <v>24773.599999999999</v>
      </c>
      <c r="KF344" s="673">
        <v>24787.439999999999</v>
      </c>
      <c r="KG344" s="673">
        <v>24801.279999999999</v>
      </c>
      <c r="KH344" s="673">
        <v>24815.119999999999</v>
      </c>
      <c r="KI344" s="673">
        <v>24828.959999999999</v>
      </c>
      <c r="KJ344" s="673">
        <v>24842.799999999999</v>
      </c>
      <c r="KK344" s="673">
        <v>24801.279999999999</v>
      </c>
      <c r="KL344" s="673">
        <v>24815.119999999999</v>
      </c>
      <c r="KM344" s="673">
        <v>24828.959999999999</v>
      </c>
      <c r="KN344" s="673">
        <v>24842.799999999999</v>
      </c>
      <c r="KO344" s="673">
        <v>24856.639999999999</v>
      </c>
      <c r="KP344" s="673">
        <v>24870.48</v>
      </c>
      <c r="KQ344" s="673">
        <v>24884.32</v>
      </c>
      <c r="KR344" s="673">
        <v>24898.16</v>
      </c>
      <c r="KS344" s="673">
        <v>24912</v>
      </c>
      <c r="KT344" s="673">
        <v>24925.84</v>
      </c>
      <c r="KU344" s="673">
        <v>24939.68</v>
      </c>
      <c r="KV344" s="673">
        <v>24953.52</v>
      </c>
      <c r="KW344" s="673">
        <v>24912</v>
      </c>
      <c r="KX344" s="673">
        <v>24925.84</v>
      </c>
      <c r="KY344" s="673">
        <v>24939.68</v>
      </c>
      <c r="KZ344" s="673">
        <v>24953.52</v>
      </c>
      <c r="LA344" s="673">
        <v>24967.360000000001</v>
      </c>
      <c r="LB344" s="673">
        <v>24981.200000000001</v>
      </c>
      <c r="LC344" s="673">
        <v>24995.040000000001</v>
      </c>
      <c r="LD344" s="673">
        <v>25008.880000000001</v>
      </c>
      <c r="LE344" s="673">
        <v>25022.720000000001</v>
      </c>
      <c r="LF344" s="673">
        <v>25036.560000000001</v>
      </c>
      <c r="LG344" s="673">
        <v>25050.400000000001</v>
      </c>
      <c r="LH344" s="673">
        <v>25064.239999999998</v>
      </c>
      <c r="LI344" s="673">
        <v>25008.880000000001</v>
      </c>
      <c r="LJ344" s="673">
        <v>25022.720000000001</v>
      </c>
      <c r="LK344" s="673">
        <v>25036.560000000001</v>
      </c>
      <c r="LL344" s="673">
        <v>25050.400000000001</v>
      </c>
      <c r="LM344" s="673">
        <v>25064.239999999998</v>
      </c>
      <c r="LN344" s="673">
        <v>25078.079999999998</v>
      </c>
      <c r="LO344" s="673">
        <v>25091.919999999998</v>
      </c>
      <c r="LP344" s="673">
        <v>25105.759999999998</v>
      </c>
      <c r="LQ344" s="673">
        <v>25119.599999999999</v>
      </c>
      <c r="LR344" s="673">
        <v>25133.439999999999</v>
      </c>
      <c r="LS344" s="673">
        <v>25147.279999999999</v>
      </c>
      <c r="LT344" s="673">
        <v>25161.119999999999</v>
      </c>
      <c r="LU344" s="673">
        <v>25105.759999999998</v>
      </c>
      <c r="LV344" s="673">
        <v>25119.599999999999</v>
      </c>
      <c r="LW344" s="673">
        <v>25133.439999999999</v>
      </c>
      <c r="LX344" s="673">
        <v>25147.279999999999</v>
      </c>
      <c r="LY344" s="673">
        <v>25161.119999999999</v>
      </c>
      <c r="LZ344" s="673">
        <v>25174.959999999999</v>
      </c>
      <c r="MA344" s="673">
        <v>25188.799999999999</v>
      </c>
      <c r="MB344" s="673">
        <v>25202.639999999999</v>
      </c>
      <c r="MC344" s="673">
        <v>25216.48</v>
      </c>
      <c r="MD344" s="673">
        <v>25230.32</v>
      </c>
      <c r="ME344" s="673">
        <v>25244.16</v>
      </c>
      <c r="MF344" s="673">
        <v>25258</v>
      </c>
      <c r="MG344" s="673">
        <v>25188.799999999999</v>
      </c>
      <c r="MH344" s="673">
        <v>25188.799999999999</v>
      </c>
      <c r="MI344" s="673">
        <v>25188.799999999999</v>
      </c>
      <c r="MJ344" s="673">
        <v>25188.799999999999</v>
      </c>
      <c r="MK344" s="673">
        <v>25188.799999999999</v>
      </c>
      <c r="ML344" s="673">
        <v>25188.799999999999</v>
      </c>
      <c r="MM344" s="673">
        <v>25188.799999999999</v>
      </c>
      <c r="MN344" s="673">
        <v>25188.799999999999</v>
      </c>
      <c r="MO344" s="673">
        <v>25188.799999999999</v>
      </c>
      <c r="MP344" s="673">
        <v>25188.799999999999</v>
      </c>
      <c r="MQ344" s="673">
        <v>25188.799999999999</v>
      </c>
      <c r="MR344" s="673">
        <v>25188.799999999999</v>
      </c>
      <c r="MS344" s="673">
        <v>25271.84</v>
      </c>
      <c r="MT344" s="673">
        <v>25271.84</v>
      </c>
      <c r="MU344" s="673">
        <v>25271.84</v>
      </c>
      <c r="MV344" s="673">
        <v>25271.84</v>
      </c>
      <c r="MW344" s="673">
        <v>25271.84</v>
      </c>
      <c r="MX344" s="673">
        <v>25271.84</v>
      </c>
      <c r="MY344" s="673">
        <v>25271.84</v>
      </c>
      <c r="MZ344" s="673">
        <v>25271.84</v>
      </c>
      <c r="NA344" s="673">
        <v>25271.84</v>
      </c>
      <c r="NB344" s="673">
        <v>25271.84</v>
      </c>
      <c r="NC344" s="673">
        <v>25271.84</v>
      </c>
      <c r="ND344" s="673">
        <v>25271.84</v>
      </c>
      <c r="NE344" s="673">
        <v>25341.040000000001</v>
      </c>
      <c r="NF344" s="673">
        <v>25341.040000000001</v>
      </c>
      <c r="NG344" s="673">
        <v>25341.040000000001</v>
      </c>
      <c r="NH344" s="673">
        <v>25341.040000000001</v>
      </c>
      <c r="NI344" s="673">
        <v>25341.040000000001</v>
      </c>
      <c r="NJ344" s="673">
        <v>25341.040000000001</v>
      </c>
      <c r="NK344" s="673">
        <v>25341.040000000001</v>
      </c>
      <c r="NL344" s="673">
        <v>25341.040000000001</v>
      </c>
      <c r="NM344" s="673">
        <v>25341.040000000001</v>
      </c>
      <c r="NN344" s="673">
        <v>25341.040000000001</v>
      </c>
      <c r="NO344" s="673">
        <v>25341.040000000001</v>
      </c>
      <c r="NP344" s="673">
        <v>25341.040000000001</v>
      </c>
      <c r="NQ344" s="673">
        <v>25396.400000000001</v>
      </c>
      <c r="NR344" s="673">
        <v>25396.400000000001</v>
      </c>
      <c r="NS344" s="673">
        <v>25396.400000000001</v>
      </c>
      <c r="NT344" s="673">
        <v>25396.400000000001</v>
      </c>
      <c r="NU344" s="673">
        <v>25396.400000000001</v>
      </c>
      <c r="NV344" s="673">
        <v>25396.400000000001</v>
      </c>
      <c r="NW344" s="673">
        <v>25396.400000000001</v>
      </c>
      <c r="NX344" s="673">
        <v>25396.400000000001</v>
      </c>
      <c r="NY344" s="673">
        <v>25396.400000000001</v>
      </c>
      <c r="NZ344" s="673">
        <v>25396.400000000001</v>
      </c>
      <c r="OA344" s="673">
        <v>25396.400000000001</v>
      </c>
      <c r="OB344" s="673">
        <v>25396.400000000001</v>
      </c>
      <c r="OC344" s="673">
        <v>25437.919999999998</v>
      </c>
      <c r="OD344" s="673"/>
      <c r="OE344" s="673"/>
      <c r="OF344" s="673"/>
      <c r="OG344" s="673"/>
      <c r="OH344" s="673"/>
      <c r="OI344" s="673"/>
      <c r="OJ344" s="673"/>
      <c r="OK344" s="673"/>
      <c r="OL344" s="673"/>
      <c r="OM344" s="673"/>
      <c r="ON344" s="673"/>
      <c r="OO344" s="44"/>
    </row>
    <row r="345" spans="2:405" outlineLevel="1" x14ac:dyDescent="0.3">
      <c r="B345" s="39"/>
      <c r="C345" s="500"/>
      <c r="D345" s="8">
        <v>26</v>
      </c>
      <c r="E345" s="612" t="s">
        <v>46</v>
      </c>
      <c r="F345" s="121"/>
      <c r="G345" s="508"/>
      <c r="H345" s="121"/>
      <c r="I345" s="194"/>
      <c r="J345" s="194"/>
      <c r="K345" s="195"/>
      <c r="L345" s="195"/>
      <c r="M345" s="195"/>
      <c r="N345" s="195"/>
      <c r="O345" s="195"/>
      <c r="P345" s="195"/>
      <c r="Q345" s="195"/>
      <c r="R345" s="195"/>
      <c r="S345" s="195"/>
      <c r="T345" s="195"/>
      <c r="U345" s="673"/>
      <c r="V345" s="673"/>
      <c r="W345" s="673"/>
      <c r="X345" s="673"/>
      <c r="Y345" s="673"/>
      <c r="Z345" s="673"/>
      <c r="AA345" s="673"/>
      <c r="AB345" s="673"/>
      <c r="AC345" s="673"/>
      <c r="AD345" s="673"/>
      <c r="AE345" s="673"/>
      <c r="AF345" s="673"/>
      <c r="AG345" s="673">
        <v>1004161.2</v>
      </c>
      <c r="AH345" s="673">
        <v>1010444.5599999999</v>
      </c>
      <c r="AI345" s="673">
        <v>1016769.44</v>
      </c>
      <c r="AJ345" s="673">
        <v>1023135.84</v>
      </c>
      <c r="AK345" s="673">
        <v>1029529.92</v>
      </c>
      <c r="AL345" s="673">
        <v>1035965.52</v>
      </c>
      <c r="AM345" s="673">
        <v>1042442.64</v>
      </c>
      <c r="AN345" s="673">
        <v>1048961.28</v>
      </c>
      <c r="AO345" s="673">
        <v>1055521.44</v>
      </c>
      <c r="AP345" s="673">
        <v>1062123.1199999999</v>
      </c>
      <c r="AQ345" s="673">
        <v>1068766.32</v>
      </c>
      <c r="AR345" s="673">
        <v>1075451.04</v>
      </c>
      <c r="AS345" s="673">
        <v>1082177.28</v>
      </c>
      <c r="AT345" s="673">
        <v>1083976.48</v>
      </c>
      <c r="AU345" s="673">
        <v>1085775.68</v>
      </c>
      <c r="AV345" s="673">
        <v>1087574.8799999999</v>
      </c>
      <c r="AW345" s="673">
        <v>1089387.92</v>
      </c>
      <c r="AX345" s="673">
        <v>1091200.96</v>
      </c>
      <c r="AY345" s="673">
        <v>1093014</v>
      </c>
      <c r="AZ345" s="673">
        <v>1094827.04</v>
      </c>
      <c r="BA345" s="673">
        <v>1096653.92</v>
      </c>
      <c r="BB345" s="673">
        <v>1098480.8</v>
      </c>
      <c r="BC345" s="673">
        <v>1100307.68</v>
      </c>
      <c r="BD345" s="673">
        <v>1102134.56</v>
      </c>
      <c r="BE345" s="673">
        <v>1103975.28</v>
      </c>
      <c r="BF345" s="673">
        <v>1105774.48</v>
      </c>
      <c r="BG345" s="673">
        <v>1107587.52</v>
      </c>
      <c r="BH345" s="673">
        <v>1109400.56</v>
      </c>
      <c r="BI345" s="673">
        <v>1111213.6000000001</v>
      </c>
      <c r="BJ345" s="673">
        <v>1113026.6399999999</v>
      </c>
      <c r="BK345" s="673">
        <v>1114839.68</v>
      </c>
      <c r="BL345" s="673">
        <v>1116666.56</v>
      </c>
      <c r="BM345" s="673">
        <v>1118493.44</v>
      </c>
      <c r="BN345" s="673">
        <v>1120320.32</v>
      </c>
      <c r="BO345" s="673">
        <v>1122147.2</v>
      </c>
      <c r="BP345" s="673">
        <v>1123974.08</v>
      </c>
      <c r="BQ345" s="673">
        <v>1125814.8</v>
      </c>
      <c r="BR345" s="673">
        <v>1127627.8400000001</v>
      </c>
      <c r="BS345" s="673">
        <v>1129440.8799999999</v>
      </c>
      <c r="BT345" s="673">
        <v>1131253.92</v>
      </c>
      <c r="BU345" s="673">
        <v>1133066.96</v>
      </c>
      <c r="BV345" s="673">
        <v>1134880</v>
      </c>
      <c r="BW345" s="673">
        <v>1136706.8799999999</v>
      </c>
      <c r="BX345" s="673">
        <v>1138533.76</v>
      </c>
      <c r="BY345" s="673">
        <v>1140360.6399999999</v>
      </c>
      <c r="BZ345" s="673">
        <v>1142187.52</v>
      </c>
      <c r="CA345" s="673">
        <v>1144028.24</v>
      </c>
      <c r="CB345" s="673">
        <v>1145868.96</v>
      </c>
      <c r="CC345" s="673">
        <v>1147695.8400000001</v>
      </c>
      <c r="CD345" s="673">
        <v>1149508.8799999999</v>
      </c>
      <c r="CE345" s="673">
        <v>1151321.92</v>
      </c>
      <c r="CF345" s="673">
        <v>1153134.96</v>
      </c>
      <c r="CG345" s="673">
        <v>1154961.8400000001</v>
      </c>
      <c r="CH345" s="673">
        <v>1156788.72</v>
      </c>
      <c r="CI345" s="673">
        <v>1158615.6000000001</v>
      </c>
      <c r="CJ345" s="673">
        <v>1160442.48</v>
      </c>
      <c r="CK345" s="673">
        <v>1162269.3600000001</v>
      </c>
      <c r="CL345" s="673">
        <v>1164110.08</v>
      </c>
      <c r="CM345" s="673">
        <v>1165950.8</v>
      </c>
      <c r="CN345" s="673">
        <v>1167791.52</v>
      </c>
      <c r="CO345" s="673">
        <v>1169632.24</v>
      </c>
      <c r="CP345" s="673">
        <v>1171445.28</v>
      </c>
      <c r="CQ345" s="673">
        <v>1173258.32</v>
      </c>
      <c r="CR345" s="673">
        <v>1175085.2</v>
      </c>
      <c r="CS345" s="673">
        <v>1176912.08</v>
      </c>
      <c r="CT345" s="673">
        <v>1178738.96</v>
      </c>
      <c r="CU345" s="673">
        <v>1180565.8400000001</v>
      </c>
      <c r="CV345" s="673">
        <v>1182392.72</v>
      </c>
      <c r="CW345" s="673">
        <v>1184233.44</v>
      </c>
      <c r="CX345" s="673">
        <v>1186074.1599999999</v>
      </c>
      <c r="CY345" s="673">
        <v>1187914.8799999999</v>
      </c>
      <c r="CZ345" s="673">
        <v>1189755.6000000001</v>
      </c>
      <c r="DA345" s="673">
        <v>1191610.1599999999</v>
      </c>
      <c r="DB345" s="673">
        <v>1192869.6000000001</v>
      </c>
      <c r="DC345" s="673">
        <v>1194129.04</v>
      </c>
      <c r="DD345" s="673">
        <v>1195388.48</v>
      </c>
      <c r="DE345" s="673">
        <v>1196647.92</v>
      </c>
      <c r="DF345" s="673">
        <v>1197907.3600000001</v>
      </c>
      <c r="DG345" s="673">
        <v>1199180.6399999999</v>
      </c>
      <c r="DH345" s="673">
        <v>1200453.92</v>
      </c>
      <c r="DI345" s="673">
        <v>1201727.2</v>
      </c>
      <c r="DJ345" s="673">
        <v>1203000.48</v>
      </c>
      <c r="DK345" s="673">
        <v>1204273.76</v>
      </c>
      <c r="DL345" s="673">
        <v>1205547.04</v>
      </c>
      <c r="DM345" s="673">
        <v>1206820.32</v>
      </c>
      <c r="DN345" s="673">
        <v>1208079.76</v>
      </c>
      <c r="DO345" s="673">
        <v>1209339.2</v>
      </c>
      <c r="DP345" s="673">
        <v>1210598.6399999999</v>
      </c>
      <c r="DQ345" s="673">
        <v>1211871.92</v>
      </c>
      <c r="DR345" s="673">
        <v>1213145.2</v>
      </c>
      <c r="DS345" s="673">
        <v>1214418.48</v>
      </c>
      <c r="DT345" s="673">
        <v>1215691.76</v>
      </c>
      <c r="DU345" s="673">
        <v>1216965.04</v>
      </c>
      <c r="DV345" s="673">
        <v>1218238.32</v>
      </c>
      <c r="DW345" s="673">
        <v>1219511.6000000001</v>
      </c>
      <c r="DX345" s="673">
        <v>1220784.8799999999</v>
      </c>
      <c r="DY345" s="673">
        <v>1222072</v>
      </c>
      <c r="DZ345" s="673">
        <v>1223331.44</v>
      </c>
      <c r="EA345" s="673">
        <v>1224604.72</v>
      </c>
      <c r="EB345" s="673">
        <v>1225878</v>
      </c>
      <c r="EC345" s="673">
        <v>1227151.28</v>
      </c>
      <c r="ED345" s="673">
        <v>1228424.56</v>
      </c>
      <c r="EE345" s="673">
        <v>1229697.8400000001</v>
      </c>
      <c r="EF345" s="673">
        <v>1230971.1199999999</v>
      </c>
      <c r="EG345" s="673">
        <v>1232244.3999999999</v>
      </c>
      <c r="EH345" s="673">
        <v>1233517.68</v>
      </c>
      <c r="EI345" s="673">
        <v>1234790.96</v>
      </c>
      <c r="EJ345" s="673">
        <v>1236064.24</v>
      </c>
      <c r="EK345" s="673">
        <v>1237351.3600000001</v>
      </c>
      <c r="EL345" s="673">
        <v>1238624.6399999999</v>
      </c>
      <c r="EM345" s="673">
        <v>1239897.92</v>
      </c>
      <c r="EN345" s="673">
        <v>1241171.2</v>
      </c>
      <c r="EO345" s="673">
        <v>1242444.48</v>
      </c>
      <c r="EP345" s="673">
        <v>1243717.76</v>
      </c>
      <c r="EQ345" s="673">
        <v>1244991.04</v>
      </c>
      <c r="ER345" s="673">
        <v>1246264.3200000001</v>
      </c>
      <c r="ES345" s="673">
        <v>1247537.6000000001</v>
      </c>
      <c r="ET345" s="673">
        <v>1248810.8799999999</v>
      </c>
      <c r="EU345" s="673">
        <v>1250098</v>
      </c>
      <c r="EV345" s="673">
        <v>1251385.1199999999</v>
      </c>
      <c r="EW345" s="673">
        <v>1252658.3999999999</v>
      </c>
      <c r="EX345" s="673">
        <v>1253350.3999999999</v>
      </c>
      <c r="EY345" s="673">
        <v>1254042.3999999999</v>
      </c>
      <c r="EZ345" s="673">
        <v>1254734.3999999999</v>
      </c>
      <c r="FA345" s="673">
        <v>1255426.3999999999</v>
      </c>
      <c r="FB345" s="673">
        <v>1256118.3999999999</v>
      </c>
      <c r="FC345" s="673">
        <v>1256810.3999999999</v>
      </c>
      <c r="FD345" s="673">
        <v>1257502.3999999999</v>
      </c>
      <c r="FE345" s="673">
        <v>1258194.3999999999</v>
      </c>
      <c r="FF345" s="673">
        <v>1258886.3999999999</v>
      </c>
      <c r="FG345" s="673">
        <v>1259578.3999999999</v>
      </c>
      <c r="FH345" s="673">
        <v>1260270.3999999999</v>
      </c>
      <c r="FI345" s="673">
        <v>1260920.8799999999</v>
      </c>
      <c r="FJ345" s="673">
        <v>1261529.8400000001</v>
      </c>
      <c r="FK345" s="673">
        <v>1262138.8</v>
      </c>
      <c r="FL345" s="673">
        <v>1262747.76</v>
      </c>
      <c r="FM345" s="673">
        <v>1263356.72</v>
      </c>
      <c r="FN345" s="673">
        <v>1263965.68</v>
      </c>
      <c r="FO345" s="673">
        <v>1264574.6399999999</v>
      </c>
      <c r="FP345" s="673">
        <v>1265183.6000000001</v>
      </c>
      <c r="FQ345" s="673">
        <v>1265792.56</v>
      </c>
      <c r="FR345" s="673">
        <v>1266401.52</v>
      </c>
      <c r="FS345" s="673">
        <v>1267010.48</v>
      </c>
      <c r="FT345" s="673">
        <v>1267619.44</v>
      </c>
      <c r="FU345" s="673">
        <v>1268283.76</v>
      </c>
      <c r="FV345" s="673">
        <v>1268865.04</v>
      </c>
      <c r="FW345" s="673">
        <v>1269446.32</v>
      </c>
      <c r="FX345" s="673">
        <v>1270027.6000000001</v>
      </c>
      <c r="FY345" s="673">
        <v>1270608.8799999999</v>
      </c>
      <c r="FZ345" s="673">
        <v>1271190.1599999999</v>
      </c>
      <c r="GA345" s="673">
        <v>1271771.44</v>
      </c>
      <c r="GB345" s="673">
        <v>1272352.72</v>
      </c>
      <c r="GC345" s="673">
        <v>1272934</v>
      </c>
      <c r="GD345" s="673">
        <v>1273515.28</v>
      </c>
      <c r="GE345" s="673">
        <v>1274096.56</v>
      </c>
      <c r="GF345" s="673">
        <v>1274677.8400000001</v>
      </c>
      <c r="GG345" s="673">
        <v>1275189.92</v>
      </c>
      <c r="GH345" s="673">
        <v>1275729.68</v>
      </c>
      <c r="GI345" s="673">
        <v>1276269.44</v>
      </c>
      <c r="GJ345" s="673">
        <v>1276809.2</v>
      </c>
      <c r="GK345" s="673">
        <v>1277348.96</v>
      </c>
      <c r="GL345" s="673">
        <v>1277888.72</v>
      </c>
      <c r="GM345" s="673">
        <v>1278428.48</v>
      </c>
      <c r="GN345" s="673">
        <v>1278968.24</v>
      </c>
      <c r="GO345" s="673">
        <v>1279508</v>
      </c>
      <c r="GP345" s="673">
        <v>1280047.76</v>
      </c>
      <c r="GQ345" s="673">
        <v>1280587.52</v>
      </c>
      <c r="GR345" s="673">
        <v>1281127.28</v>
      </c>
      <c r="GS345" s="673">
        <v>1281639.3600000001</v>
      </c>
      <c r="GT345" s="673">
        <v>1282137.6000000001</v>
      </c>
      <c r="GU345" s="673">
        <v>1282635.8400000001</v>
      </c>
      <c r="GV345" s="673">
        <v>1283134.08</v>
      </c>
      <c r="GW345" s="673">
        <v>1283632.32</v>
      </c>
      <c r="GX345" s="673">
        <v>1284130.56</v>
      </c>
      <c r="GY345" s="673">
        <v>1284628.8</v>
      </c>
      <c r="GZ345" s="673">
        <v>1285127.04</v>
      </c>
      <c r="HA345" s="673">
        <v>1285625.28</v>
      </c>
      <c r="HB345" s="673">
        <v>1286123.52</v>
      </c>
      <c r="HC345" s="673">
        <v>1286621.76</v>
      </c>
      <c r="HD345" s="673">
        <v>1287120</v>
      </c>
      <c r="HE345" s="673">
        <v>1287604.3999999999</v>
      </c>
      <c r="HF345" s="673">
        <v>1288061.1199999999</v>
      </c>
      <c r="HG345" s="673">
        <v>1288517.8400000001</v>
      </c>
      <c r="HH345" s="673">
        <v>1288974.56</v>
      </c>
      <c r="HI345" s="673">
        <v>1289431.28</v>
      </c>
      <c r="HJ345" s="673">
        <v>1289888</v>
      </c>
      <c r="HK345" s="673">
        <v>1290344.72</v>
      </c>
      <c r="HL345" s="673">
        <v>1290801.44</v>
      </c>
      <c r="HM345" s="673">
        <v>1291258.1599999999</v>
      </c>
      <c r="HN345" s="673">
        <v>1291714.8799999999</v>
      </c>
      <c r="HO345" s="673">
        <v>1292171.6000000001</v>
      </c>
      <c r="HP345" s="673">
        <v>1292628.32</v>
      </c>
      <c r="HQ345" s="673">
        <v>1293057.3600000001</v>
      </c>
      <c r="HR345" s="673">
        <v>1293472.56</v>
      </c>
      <c r="HS345" s="673">
        <v>1293887.76</v>
      </c>
      <c r="HT345" s="673">
        <v>1294302.96</v>
      </c>
      <c r="HU345" s="673">
        <v>1294718.1599999999</v>
      </c>
      <c r="HV345" s="673">
        <v>1295133.3600000001</v>
      </c>
      <c r="HW345" s="673">
        <v>1295548.56</v>
      </c>
      <c r="HX345" s="673">
        <v>1295963.76</v>
      </c>
      <c r="HY345" s="673">
        <v>1296378.96</v>
      </c>
      <c r="HZ345" s="673">
        <v>1296794.1599999999</v>
      </c>
      <c r="IA345" s="673">
        <v>1297209.3600000001</v>
      </c>
      <c r="IB345" s="673">
        <v>1297624.56</v>
      </c>
      <c r="IC345" s="673">
        <v>1297984.3999999999</v>
      </c>
      <c r="ID345" s="673">
        <v>1298344.24</v>
      </c>
      <c r="IE345" s="673">
        <v>1298704.08</v>
      </c>
      <c r="IF345" s="673">
        <v>1299063.92</v>
      </c>
      <c r="IG345" s="673">
        <v>1299423.76</v>
      </c>
      <c r="IH345" s="673">
        <v>1299783.6000000001</v>
      </c>
      <c r="II345" s="673">
        <v>1300143.44</v>
      </c>
      <c r="IJ345" s="673">
        <v>1300503.28</v>
      </c>
      <c r="IK345" s="673">
        <v>1300863.1199999999</v>
      </c>
      <c r="IL345" s="673">
        <v>1301222.96</v>
      </c>
      <c r="IM345" s="673">
        <v>1301582.8</v>
      </c>
      <c r="IN345" s="673">
        <v>1301942.6399999999</v>
      </c>
      <c r="IO345" s="673">
        <v>1302371.68</v>
      </c>
      <c r="IP345" s="673">
        <v>1302690</v>
      </c>
      <c r="IQ345" s="673">
        <v>1303008.32</v>
      </c>
      <c r="IR345" s="673">
        <v>1303326.6399999999</v>
      </c>
      <c r="IS345" s="673">
        <v>1303644.96</v>
      </c>
      <c r="IT345" s="673">
        <v>1303963.28</v>
      </c>
      <c r="IU345" s="673">
        <v>1304281.6000000001</v>
      </c>
      <c r="IV345" s="673">
        <v>1304599.92</v>
      </c>
      <c r="IW345" s="673">
        <v>1304918.24</v>
      </c>
      <c r="IX345" s="673">
        <v>1305236.56</v>
      </c>
      <c r="IY345" s="673">
        <v>1305554.8799999999</v>
      </c>
      <c r="IZ345" s="673">
        <v>1305873.2</v>
      </c>
      <c r="JA345" s="673">
        <v>1306191.52</v>
      </c>
      <c r="JB345" s="673">
        <v>1306468.32</v>
      </c>
      <c r="JC345" s="673">
        <v>1306745.1199999999</v>
      </c>
      <c r="JD345" s="673">
        <v>1307021.92</v>
      </c>
      <c r="JE345" s="673">
        <v>1307298.72</v>
      </c>
      <c r="JF345" s="673">
        <v>1307575.52</v>
      </c>
      <c r="JG345" s="673">
        <v>1307852.32</v>
      </c>
      <c r="JH345" s="673">
        <v>1308129.1199999999</v>
      </c>
      <c r="JI345" s="673">
        <v>1308405.92</v>
      </c>
      <c r="JJ345" s="673">
        <v>1308682.72</v>
      </c>
      <c r="JK345" s="673">
        <v>1308959.52</v>
      </c>
      <c r="JL345" s="673">
        <v>1309236.32</v>
      </c>
      <c r="JM345" s="673">
        <v>1309430.08</v>
      </c>
      <c r="JN345" s="673">
        <v>1309651.52</v>
      </c>
      <c r="JO345" s="673">
        <v>1309872.96</v>
      </c>
      <c r="JP345" s="673">
        <v>1310094.3999999999</v>
      </c>
      <c r="JQ345" s="673">
        <v>1310315.8400000001</v>
      </c>
      <c r="JR345" s="673">
        <v>1310537.28</v>
      </c>
      <c r="JS345" s="673">
        <v>1310758.72</v>
      </c>
      <c r="JT345" s="673">
        <v>1310980.1599999999</v>
      </c>
      <c r="JU345" s="673">
        <v>1311201.6000000001</v>
      </c>
      <c r="JV345" s="673">
        <v>1311423.04</v>
      </c>
      <c r="JW345" s="673">
        <v>1311644.48</v>
      </c>
      <c r="JX345" s="673">
        <v>1311865.92</v>
      </c>
      <c r="JY345" s="673">
        <v>1312101.2</v>
      </c>
      <c r="JZ345" s="673">
        <v>1312281.1199999999</v>
      </c>
      <c r="KA345" s="673">
        <v>1312461.04</v>
      </c>
      <c r="KB345" s="673">
        <v>1312640.96</v>
      </c>
      <c r="KC345" s="673">
        <v>1312820.8799999999</v>
      </c>
      <c r="KD345" s="673">
        <v>1313000.8</v>
      </c>
      <c r="KE345" s="673">
        <v>1313180.72</v>
      </c>
      <c r="KF345" s="673">
        <v>1313360.6399999999</v>
      </c>
      <c r="KG345" s="673">
        <v>1313540.56</v>
      </c>
      <c r="KH345" s="673">
        <v>1313720.48</v>
      </c>
      <c r="KI345" s="673">
        <v>1313900.3999999999</v>
      </c>
      <c r="KJ345" s="673">
        <v>1314080.32</v>
      </c>
      <c r="KK345" s="673">
        <v>1314191.04</v>
      </c>
      <c r="KL345" s="673">
        <v>1314315.6000000001</v>
      </c>
      <c r="KM345" s="673">
        <v>1314440.1599999999</v>
      </c>
      <c r="KN345" s="673">
        <v>1314564.72</v>
      </c>
      <c r="KO345" s="673">
        <v>1314689.28</v>
      </c>
      <c r="KP345" s="673">
        <v>1314813.8400000001</v>
      </c>
      <c r="KQ345" s="673">
        <v>1314938.3999999999</v>
      </c>
      <c r="KR345" s="673">
        <v>1315062.96</v>
      </c>
      <c r="KS345" s="673">
        <v>1315187.52</v>
      </c>
      <c r="KT345" s="673">
        <v>1315312.08</v>
      </c>
      <c r="KU345" s="673">
        <v>1315436.6399999999</v>
      </c>
      <c r="KV345" s="673">
        <v>1315561.2</v>
      </c>
      <c r="KW345" s="673">
        <v>1315685.76</v>
      </c>
      <c r="KX345" s="673">
        <v>1315754.96</v>
      </c>
      <c r="KY345" s="673">
        <v>1315824.1599999999</v>
      </c>
      <c r="KZ345" s="673">
        <v>1315893.3600000001</v>
      </c>
      <c r="LA345" s="673">
        <v>1315962.56</v>
      </c>
      <c r="LB345" s="673">
        <v>1316031.76</v>
      </c>
      <c r="LC345" s="673">
        <v>1316100.96</v>
      </c>
      <c r="LD345" s="673">
        <v>1316170.1599999999</v>
      </c>
      <c r="LE345" s="673">
        <v>1316239.3600000001</v>
      </c>
      <c r="LF345" s="673">
        <v>1316308.56</v>
      </c>
      <c r="LG345" s="673">
        <v>1316377.76</v>
      </c>
      <c r="LH345" s="673">
        <v>1316446.96</v>
      </c>
      <c r="LI345" s="673">
        <v>1316585.3600000001</v>
      </c>
      <c r="LJ345" s="673">
        <v>1316613.04</v>
      </c>
      <c r="LK345" s="673">
        <v>1316640.72</v>
      </c>
      <c r="LL345" s="673">
        <v>1316668.3999999999</v>
      </c>
      <c r="LM345" s="673">
        <v>1316696.08</v>
      </c>
      <c r="LN345" s="673">
        <v>1316723.76</v>
      </c>
      <c r="LO345" s="673">
        <v>1316751.44</v>
      </c>
      <c r="LP345" s="673">
        <v>1316779.1199999999</v>
      </c>
      <c r="LQ345" s="673">
        <v>1316806.8</v>
      </c>
      <c r="LR345" s="673">
        <v>1316834.48</v>
      </c>
      <c r="LS345" s="673">
        <v>1316862.1599999999</v>
      </c>
      <c r="LT345" s="673">
        <v>1316889.8400000001</v>
      </c>
      <c r="LU345" s="673">
        <v>1316889.8400000001</v>
      </c>
      <c r="LV345" s="673">
        <v>1316889.8400000001</v>
      </c>
      <c r="LW345" s="673">
        <v>1316889.8400000001</v>
      </c>
      <c r="LX345" s="673">
        <v>1316889.8400000001</v>
      </c>
      <c r="LY345" s="673">
        <v>1316889.8400000001</v>
      </c>
      <c r="LZ345" s="673">
        <v>1316889.8400000001</v>
      </c>
      <c r="MA345" s="673">
        <v>1316889.8400000001</v>
      </c>
      <c r="MB345" s="673">
        <v>1316889.8400000001</v>
      </c>
      <c r="MC345" s="673">
        <v>1316889.8400000001</v>
      </c>
      <c r="MD345" s="673">
        <v>1316889.8400000001</v>
      </c>
      <c r="ME345" s="673">
        <v>1316889.8400000001</v>
      </c>
      <c r="MF345" s="673">
        <v>1316889.8400000001</v>
      </c>
      <c r="MG345" s="673">
        <v>1316917.52</v>
      </c>
      <c r="MH345" s="673">
        <v>1316917.52</v>
      </c>
      <c r="MI345" s="673">
        <v>1316917.52</v>
      </c>
      <c r="MJ345" s="673">
        <v>1316917.52</v>
      </c>
      <c r="MK345" s="673">
        <v>1316917.52</v>
      </c>
      <c r="ML345" s="673">
        <v>1316917.52</v>
      </c>
      <c r="MM345" s="673">
        <v>1316917.52</v>
      </c>
      <c r="MN345" s="673">
        <v>1316917.52</v>
      </c>
      <c r="MO345" s="673">
        <v>1316917.52</v>
      </c>
      <c r="MP345" s="673">
        <v>1316917.52</v>
      </c>
      <c r="MQ345" s="673">
        <v>1316917.52</v>
      </c>
      <c r="MR345" s="673">
        <v>1316917.52</v>
      </c>
      <c r="MS345" s="673">
        <v>1316959.04</v>
      </c>
      <c r="MT345" s="673">
        <v>1316959.04</v>
      </c>
      <c r="MU345" s="673">
        <v>1316959.04</v>
      </c>
      <c r="MV345" s="673">
        <v>1316959.04</v>
      </c>
      <c r="MW345" s="673">
        <v>1316959.04</v>
      </c>
      <c r="MX345" s="673">
        <v>1316959.04</v>
      </c>
      <c r="MY345" s="673">
        <v>1316959.04</v>
      </c>
      <c r="MZ345" s="673">
        <v>1316959.04</v>
      </c>
      <c r="NA345" s="673">
        <v>1316959.04</v>
      </c>
      <c r="NB345" s="673">
        <v>1316959.04</v>
      </c>
      <c r="NC345" s="673">
        <v>1316959.04</v>
      </c>
      <c r="ND345" s="673">
        <v>1316959.04</v>
      </c>
      <c r="NE345" s="673">
        <v>1316986.72</v>
      </c>
      <c r="NF345" s="673">
        <v>1316986.72</v>
      </c>
      <c r="NG345" s="673">
        <v>1316986.72</v>
      </c>
      <c r="NH345" s="673">
        <v>1316986.72</v>
      </c>
      <c r="NI345" s="673">
        <v>1316986.72</v>
      </c>
      <c r="NJ345" s="673">
        <v>1316986.72</v>
      </c>
      <c r="NK345" s="673">
        <v>1316986.72</v>
      </c>
      <c r="NL345" s="673">
        <v>1316986.72</v>
      </c>
      <c r="NM345" s="673">
        <v>1316986.72</v>
      </c>
      <c r="NN345" s="673">
        <v>1316986.72</v>
      </c>
      <c r="NO345" s="673">
        <v>1316986.72</v>
      </c>
      <c r="NP345" s="673">
        <v>1316986.72</v>
      </c>
      <c r="NQ345" s="673">
        <v>1317014.3999999999</v>
      </c>
      <c r="NR345" s="673">
        <v>1317014.3999999999</v>
      </c>
      <c r="NS345" s="673">
        <v>1317014.3999999999</v>
      </c>
      <c r="NT345" s="673">
        <v>1317014.3999999999</v>
      </c>
      <c r="NU345" s="673">
        <v>1317014.3999999999</v>
      </c>
      <c r="NV345" s="673">
        <v>1317014.3999999999</v>
      </c>
      <c r="NW345" s="673">
        <v>1317014.3999999999</v>
      </c>
      <c r="NX345" s="673">
        <v>1317014.3999999999</v>
      </c>
      <c r="NY345" s="673">
        <v>1317014.3999999999</v>
      </c>
      <c r="NZ345" s="673">
        <v>1317014.3999999999</v>
      </c>
      <c r="OA345" s="673">
        <v>1317014.3999999999</v>
      </c>
      <c r="OB345" s="673">
        <v>1317014.3999999999</v>
      </c>
      <c r="OC345" s="673">
        <v>1317042.08</v>
      </c>
      <c r="OD345" s="673"/>
      <c r="OE345" s="673"/>
      <c r="OF345" s="673"/>
      <c r="OG345" s="673"/>
      <c r="OH345" s="673"/>
      <c r="OI345" s="673"/>
      <c r="OJ345" s="673"/>
      <c r="OK345" s="673"/>
      <c r="OL345" s="673"/>
      <c r="OM345" s="673"/>
      <c r="ON345" s="673"/>
      <c r="OO345" s="44"/>
    </row>
    <row r="346" spans="2:405" outlineLevel="1" x14ac:dyDescent="0.3">
      <c r="B346" s="39"/>
      <c r="C346" s="500"/>
      <c r="D346" s="8">
        <v>27</v>
      </c>
      <c r="E346" s="612" t="s">
        <v>47</v>
      </c>
      <c r="F346" s="121"/>
      <c r="G346" s="508"/>
      <c r="H346" s="121"/>
      <c r="I346" s="194"/>
      <c r="J346" s="194"/>
      <c r="K346" s="195"/>
      <c r="L346" s="195"/>
      <c r="M346" s="195"/>
      <c r="N346" s="195"/>
      <c r="O346" s="195"/>
      <c r="P346" s="195"/>
      <c r="Q346" s="195"/>
      <c r="R346" s="195"/>
      <c r="S346" s="195"/>
      <c r="T346" s="195"/>
      <c r="U346" s="673"/>
      <c r="V346" s="673"/>
      <c r="W346" s="673"/>
      <c r="X346" s="673"/>
      <c r="Y346" s="673"/>
      <c r="Z346" s="673"/>
      <c r="AA346" s="673"/>
      <c r="AB346" s="673"/>
      <c r="AC346" s="673"/>
      <c r="AD346" s="673"/>
      <c r="AE346" s="673"/>
      <c r="AF346" s="673"/>
      <c r="AG346" s="673">
        <v>54460.4</v>
      </c>
      <c r="AH346" s="673">
        <v>54764.88</v>
      </c>
      <c r="AI346" s="673">
        <v>55069.36</v>
      </c>
      <c r="AJ346" s="673">
        <v>55373.84</v>
      </c>
      <c r="AK346" s="673">
        <v>55692.159999999996</v>
      </c>
      <c r="AL346" s="673">
        <v>56010.479999999996</v>
      </c>
      <c r="AM346" s="673">
        <v>56328.800000000003</v>
      </c>
      <c r="AN346" s="673">
        <v>56647.12</v>
      </c>
      <c r="AO346" s="673">
        <v>56965.440000000002</v>
      </c>
      <c r="AP346" s="673">
        <v>57283.76</v>
      </c>
      <c r="AQ346" s="673">
        <v>57602.080000000002</v>
      </c>
      <c r="AR346" s="673">
        <v>57920.4</v>
      </c>
      <c r="AS346" s="673">
        <v>58266.400000000001</v>
      </c>
      <c r="AT346" s="673">
        <v>58349.440000000002</v>
      </c>
      <c r="AU346" s="673">
        <v>58432.479999999996</v>
      </c>
      <c r="AV346" s="673">
        <v>58515.519999999997</v>
      </c>
      <c r="AW346" s="673">
        <v>58598.559999999998</v>
      </c>
      <c r="AX346" s="673">
        <v>58681.599999999999</v>
      </c>
      <c r="AY346" s="673">
        <v>58764.639999999999</v>
      </c>
      <c r="AZ346" s="673">
        <v>58847.68</v>
      </c>
      <c r="BA346" s="673">
        <v>58930.720000000001</v>
      </c>
      <c r="BB346" s="673">
        <v>59013.760000000002</v>
      </c>
      <c r="BC346" s="673">
        <v>59096.800000000003</v>
      </c>
      <c r="BD346" s="673">
        <v>59179.839999999997</v>
      </c>
      <c r="BE346" s="673">
        <v>59235.199999999997</v>
      </c>
      <c r="BF346" s="673">
        <v>59318.239999999998</v>
      </c>
      <c r="BG346" s="673">
        <v>59401.279999999999</v>
      </c>
      <c r="BH346" s="673">
        <v>59484.32</v>
      </c>
      <c r="BI346" s="673">
        <v>59567.360000000001</v>
      </c>
      <c r="BJ346" s="673">
        <v>59650.400000000001</v>
      </c>
      <c r="BK346" s="673">
        <v>59733.440000000002</v>
      </c>
      <c r="BL346" s="673">
        <v>59816.479999999996</v>
      </c>
      <c r="BM346" s="673">
        <v>59899.519999999997</v>
      </c>
      <c r="BN346" s="673">
        <v>59982.559999999998</v>
      </c>
      <c r="BO346" s="673">
        <v>60065.599999999999</v>
      </c>
      <c r="BP346" s="673">
        <v>60148.639999999999</v>
      </c>
      <c r="BQ346" s="673">
        <v>60217.84</v>
      </c>
      <c r="BR346" s="673">
        <v>60300.88</v>
      </c>
      <c r="BS346" s="673">
        <v>60383.92</v>
      </c>
      <c r="BT346" s="673">
        <v>60466.96</v>
      </c>
      <c r="BU346" s="673">
        <v>60550</v>
      </c>
      <c r="BV346" s="673">
        <v>60633.04</v>
      </c>
      <c r="BW346" s="673">
        <v>60716.08</v>
      </c>
      <c r="BX346" s="673">
        <v>60799.12</v>
      </c>
      <c r="BY346" s="673">
        <v>60882.159999999996</v>
      </c>
      <c r="BZ346" s="673">
        <v>60965.2</v>
      </c>
      <c r="CA346" s="673">
        <v>61048.24</v>
      </c>
      <c r="CB346" s="673">
        <v>61131.28</v>
      </c>
      <c r="CC346" s="673">
        <v>61186.64</v>
      </c>
      <c r="CD346" s="673">
        <v>61269.68</v>
      </c>
      <c r="CE346" s="673">
        <v>61352.72</v>
      </c>
      <c r="CF346" s="673">
        <v>61435.76</v>
      </c>
      <c r="CG346" s="673">
        <v>61518.8</v>
      </c>
      <c r="CH346" s="673">
        <v>61601.84</v>
      </c>
      <c r="CI346" s="673">
        <v>61684.88</v>
      </c>
      <c r="CJ346" s="673">
        <v>61767.92</v>
      </c>
      <c r="CK346" s="673">
        <v>61850.96</v>
      </c>
      <c r="CL346" s="673">
        <v>61934</v>
      </c>
      <c r="CM346" s="673">
        <v>62017.04</v>
      </c>
      <c r="CN346" s="673">
        <v>62100.08</v>
      </c>
      <c r="CO346" s="673">
        <v>62169.279999999999</v>
      </c>
      <c r="CP346" s="673">
        <v>62252.32</v>
      </c>
      <c r="CQ346" s="673">
        <v>62335.360000000001</v>
      </c>
      <c r="CR346" s="673">
        <v>62418.400000000001</v>
      </c>
      <c r="CS346" s="673">
        <v>62501.440000000002</v>
      </c>
      <c r="CT346" s="673">
        <v>62584.479999999996</v>
      </c>
      <c r="CU346" s="673">
        <v>62667.519999999997</v>
      </c>
      <c r="CV346" s="673">
        <v>62750.559999999998</v>
      </c>
      <c r="CW346" s="673">
        <v>62833.599999999999</v>
      </c>
      <c r="CX346" s="673">
        <v>62916.639999999999</v>
      </c>
      <c r="CY346" s="673">
        <v>62999.68</v>
      </c>
      <c r="CZ346" s="673">
        <v>63082.720000000001</v>
      </c>
      <c r="DA346" s="673">
        <v>63151.92</v>
      </c>
      <c r="DB346" s="673">
        <v>63193.440000000002</v>
      </c>
      <c r="DC346" s="673">
        <v>63234.96</v>
      </c>
      <c r="DD346" s="673">
        <v>63276.479999999996</v>
      </c>
      <c r="DE346" s="673">
        <v>63318</v>
      </c>
      <c r="DF346" s="673">
        <v>63359.519999999997</v>
      </c>
      <c r="DG346" s="673">
        <v>63401.04</v>
      </c>
      <c r="DH346" s="673">
        <v>63442.559999999998</v>
      </c>
      <c r="DI346" s="673">
        <v>63484.08</v>
      </c>
      <c r="DJ346" s="673">
        <v>63525.599999999999</v>
      </c>
      <c r="DK346" s="673">
        <v>63567.12</v>
      </c>
      <c r="DL346" s="673">
        <v>63608.639999999999</v>
      </c>
      <c r="DM346" s="673">
        <v>63664</v>
      </c>
      <c r="DN346" s="673">
        <v>63705.52</v>
      </c>
      <c r="DO346" s="673">
        <v>63747.040000000001</v>
      </c>
      <c r="DP346" s="673">
        <v>63788.56</v>
      </c>
      <c r="DQ346" s="673">
        <v>63830.080000000002</v>
      </c>
      <c r="DR346" s="673">
        <v>63871.6</v>
      </c>
      <c r="DS346" s="673">
        <v>63913.120000000003</v>
      </c>
      <c r="DT346" s="673">
        <v>63954.64</v>
      </c>
      <c r="DU346" s="673">
        <v>63996.159999999996</v>
      </c>
      <c r="DV346" s="673">
        <v>64037.68</v>
      </c>
      <c r="DW346" s="673">
        <v>64079.199999999997</v>
      </c>
      <c r="DX346" s="673">
        <v>64120.72</v>
      </c>
      <c r="DY346" s="673">
        <v>64189.919999999998</v>
      </c>
      <c r="DZ346" s="673">
        <v>64231.44</v>
      </c>
      <c r="EA346" s="673">
        <v>64272.959999999999</v>
      </c>
      <c r="EB346" s="673">
        <v>64314.479999999996</v>
      </c>
      <c r="EC346" s="673">
        <v>64356</v>
      </c>
      <c r="ED346" s="673">
        <v>64397.52</v>
      </c>
      <c r="EE346" s="673">
        <v>64439.040000000001</v>
      </c>
      <c r="EF346" s="673">
        <v>64480.56</v>
      </c>
      <c r="EG346" s="673">
        <v>64522.080000000002</v>
      </c>
      <c r="EH346" s="673">
        <v>64563.6</v>
      </c>
      <c r="EI346" s="673">
        <v>64605.120000000003</v>
      </c>
      <c r="EJ346" s="673">
        <v>64646.64</v>
      </c>
      <c r="EK346" s="673">
        <v>64715.839999999997</v>
      </c>
      <c r="EL346" s="673">
        <v>64757.36</v>
      </c>
      <c r="EM346" s="673">
        <v>64798.879999999997</v>
      </c>
      <c r="EN346" s="673">
        <v>64840.4</v>
      </c>
      <c r="EO346" s="673">
        <v>64881.919999999998</v>
      </c>
      <c r="EP346" s="673">
        <v>64923.44</v>
      </c>
      <c r="EQ346" s="673">
        <v>64964.959999999999</v>
      </c>
      <c r="ER346" s="673">
        <v>65006.479999999996</v>
      </c>
      <c r="ES346" s="673">
        <v>65048</v>
      </c>
      <c r="ET346" s="673">
        <v>65089.52</v>
      </c>
      <c r="EU346" s="673">
        <v>65131.040000000001</v>
      </c>
      <c r="EV346" s="673">
        <v>65172.56</v>
      </c>
      <c r="EW346" s="673">
        <v>65241.760000000002</v>
      </c>
      <c r="EX346" s="673">
        <v>65269.440000000002</v>
      </c>
      <c r="EY346" s="673">
        <v>65297.120000000003</v>
      </c>
      <c r="EZ346" s="673">
        <v>65324.800000000003</v>
      </c>
      <c r="FA346" s="673">
        <v>65352.479999999996</v>
      </c>
      <c r="FB346" s="673">
        <v>65380.159999999996</v>
      </c>
      <c r="FC346" s="673">
        <v>65407.839999999997</v>
      </c>
      <c r="FD346" s="673">
        <v>65435.519999999997</v>
      </c>
      <c r="FE346" s="673">
        <v>65463.199999999997</v>
      </c>
      <c r="FF346" s="673">
        <v>65490.879999999997</v>
      </c>
      <c r="FG346" s="673">
        <v>65518.559999999998</v>
      </c>
      <c r="FH346" s="673">
        <v>65546.240000000005</v>
      </c>
      <c r="FI346" s="673">
        <v>65546.240000000005</v>
      </c>
      <c r="FJ346" s="673">
        <v>65573.919999999998</v>
      </c>
      <c r="FK346" s="673">
        <v>65601.600000000006</v>
      </c>
      <c r="FL346" s="673">
        <v>65629.279999999999</v>
      </c>
      <c r="FM346" s="673">
        <v>65656.960000000006</v>
      </c>
      <c r="FN346" s="673">
        <v>65684.639999999999</v>
      </c>
      <c r="FO346" s="673">
        <v>65712.319999999992</v>
      </c>
      <c r="FP346" s="673">
        <v>65740</v>
      </c>
      <c r="FQ346" s="673">
        <v>65767.679999999993</v>
      </c>
      <c r="FR346" s="673">
        <v>65795.360000000001</v>
      </c>
      <c r="FS346" s="673">
        <v>65823.039999999994</v>
      </c>
      <c r="FT346" s="673">
        <v>65850.720000000001</v>
      </c>
      <c r="FU346" s="673">
        <v>65836.88</v>
      </c>
      <c r="FV346" s="673">
        <v>65864.56</v>
      </c>
      <c r="FW346" s="673">
        <v>65892.240000000005</v>
      </c>
      <c r="FX346" s="673">
        <v>65919.92</v>
      </c>
      <c r="FY346" s="673">
        <v>65947.600000000006</v>
      </c>
      <c r="FZ346" s="673">
        <v>65975.28</v>
      </c>
      <c r="GA346" s="673">
        <v>66002.960000000006</v>
      </c>
      <c r="GB346" s="673">
        <v>66030.64</v>
      </c>
      <c r="GC346" s="673">
        <v>66058.319999999992</v>
      </c>
      <c r="GD346" s="673">
        <v>66086</v>
      </c>
      <c r="GE346" s="673">
        <v>66113.679999999993</v>
      </c>
      <c r="GF346" s="673">
        <v>66141.36</v>
      </c>
      <c r="GG346" s="673">
        <v>66099.839999999997</v>
      </c>
      <c r="GH346" s="673">
        <v>66127.520000000004</v>
      </c>
      <c r="GI346" s="673">
        <v>66155.199999999997</v>
      </c>
      <c r="GJ346" s="673">
        <v>66182.880000000005</v>
      </c>
      <c r="GK346" s="673">
        <v>66210.559999999998</v>
      </c>
      <c r="GL346" s="673">
        <v>66238.240000000005</v>
      </c>
      <c r="GM346" s="673">
        <v>66265.919999999998</v>
      </c>
      <c r="GN346" s="673">
        <v>66293.600000000006</v>
      </c>
      <c r="GO346" s="673">
        <v>66321.279999999999</v>
      </c>
      <c r="GP346" s="673">
        <v>66348.960000000006</v>
      </c>
      <c r="GQ346" s="673">
        <v>66376.639999999999</v>
      </c>
      <c r="GR346" s="673">
        <v>66404.319999999992</v>
      </c>
      <c r="GS346" s="673">
        <v>66362.8</v>
      </c>
      <c r="GT346" s="673">
        <v>66376.639999999999</v>
      </c>
      <c r="GU346" s="673">
        <v>66390.48</v>
      </c>
      <c r="GV346" s="673">
        <v>66404.319999999992</v>
      </c>
      <c r="GW346" s="673">
        <v>66418.16</v>
      </c>
      <c r="GX346" s="673">
        <v>66432</v>
      </c>
      <c r="GY346" s="673">
        <v>66445.84</v>
      </c>
      <c r="GZ346" s="673">
        <v>66459.679999999993</v>
      </c>
      <c r="HA346" s="673">
        <v>66473.52</v>
      </c>
      <c r="HB346" s="673">
        <v>66487.360000000001</v>
      </c>
      <c r="HC346" s="673">
        <v>66501.2</v>
      </c>
      <c r="HD346" s="673">
        <v>66515.039999999994</v>
      </c>
      <c r="HE346" s="673">
        <v>66611.92</v>
      </c>
      <c r="HF346" s="673">
        <v>66625.759999999995</v>
      </c>
      <c r="HG346" s="673">
        <v>66639.600000000006</v>
      </c>
      <c r="HH346" s="673">
        <v>66653.440000000002</v>
      </c>
      <c r="HI346" s="673">
        <v>66667.28</v>
      </c>
      <c r="HJ346" s="673">
        <v>66681.119999999995</v>
      </c>
      <c r="HK346" s="673">
        <v>66694.960000000006</v>
      </c>
      <c r="HL346" s="673">
        <v>66708.800000000003</v>
      </c>
      <c r="HM346" s="673">
        <v>66722.64</v>
      </c>
      <c r="HN346" s="673">
        <v>66736.479999999996</v>
      </c>
      <c r="HO346" s="673">
        <v>66750.319999999992</v>
      </c>
      <c r="HP346" s="673">
        <v>66764.160000000003</v>
      </c>
      <c r="HQ346" s="673">
        <v>66847.199999999997</v>
      </c>
      <c r="HR346" s="673">
        <v>66861.039999999994</v>
      </c>
      <c r="HS346" s="673">
        <v>66874.880000000005</v>
      </c>
      <c r="HT346" s="673">
        <v>66888.72</v>
      </c>
      <c r="HU346" s="673">
        <v>66902.559999999998</v>
      </c>
      <c r="HV346" s="673">
        <v>66916.399999999994</v>
      </c>
      <c r="HW346" s="673">
        <v>66930.240000000005</v>
      </c>
      <c r="HX346" s="673">
        <v>66944.08</v>
      </c>
      <c r="HY346" s="673">
        <v>66957.919999999998</v>
      </c>
      <c r="HZ346" s="673">
        <v>66971.759999999995</v>
      </c>
      <c r="IA346" s="673">
        <v>66985.600000000006</v>
      </c>
      <c r="IB346" s="673">
        <v>66999.44</v>
      </c>
      <c r="IC346" s="673">
        <v>67082.48</v>
      </c>
      <c r="ID346" s="673">
        <v>67096.319999999992</v>
      </c>
      <c r="IE346" s="673">
        <v>67110.16</v>
      </c>
      <c r="IF346" s="673">
        <v>67124</v>
      </c>
      <c r="IG346" s="673">
        <v>67137.84</v>
      </c>
      <c r="IH346" s="673">
        <v>67151.679999999993</v>
      </c>
      <c r="II346" s="673">
        <v>67165.52</v>
      </c>
      <c r="IJ346" s="673">
        <v>67179.360000000001</v>
      </c>
      <c r="IK346" s="673">
        <v>67193.2</v>
      </c>
      <c r="IL346" s="673">
        <v>67207.039999999994</v>
      </c>
      <c r="IM346" s="673">
        <v>67220.88</v>
      </c>
      <c r="IN346" s="673">
        <v>67234.720000000001</v>
      </c>
      <c r="IO346" s="673">
        <v>67303.92</v>
      </c>
      <c r="IP346" s="673">
        <v>67317.759999999995</v>
      </c>
      <c r="IQ346" s="673">
        <v>67331.600000000006</v>
      </c>
      <c r="IR346" s="673">
        <v>67345.440000000002</v>
      </c>
      <c r="IS346" s="673">
        <v>67359.28</v>
      </c>
      <c r="IT346" s="673">
        <v>67373.119999999995</v>
      </c>
      <c r="IU346" s="673">
        <v>67386.960000000006</v>
      </c>
      <c r="IV346" s="673">
        <v>67400.800000000003</v>
      </c>
      <c r="IW346" s="673">
        <v>67414.64</v>
      </c>
      <c r="IX346" s="673">
        <v>67428.479999999996</v>
      </c>
      <c r="IY346" s="673">
        <v>67442.319999999992</v>
      </c>
      <c r="IZ346" s="673">
        <v>67456.160000000003</v>
      </c>
      <c r="JA346" s="673">
        <v>67497.679999999993</v>
      </c>
      <c r="JB346" s="673">
        <v>67511.520000000004</v>
      </c>
      <c r="JC346" s="673">
        <v>67525.36</v>
      </c>
      <c r="JD346" s="673">
        <v>67539.199999999997</v>
      </c>
      <c r="JE346" s="673">
        <v>67553.039999999994</v>
      </c>
      <c r="JF346" s="673">
        <v>67566.880000000005</v>
      </c>
      <c r="JG346" s="673">
        <v>67580.72</v>
      </c>
      <c r="JH346" s="673">
        <v>67594.559999999998</v>
      </c>
      <c r="JI346" s="673">
        <v>67608.399999999994</v>
      </c>
      <c r="JJ346" s="673">
        <v>67622.240000000005</v>
      </c>
      <c r="JK346" s="673">
        <v>67636.08</v>
      </c>
      <c r="JL346" s="673">
        <v>67649.919999999998</v>
      </c>
      <c r="JM346" s="673">
        <v>67705.279999999999</v>
      </c>
      <c r="JN346" s="673">
        <v>67719.12</v>
      </c>
      <c r="JO346" s="673">
        <v>67732.960000000006</v>
      </c>
      <c r="JP346" s="673">
        <v>67746.8</v>
      </c>
      <c r="JQ346" s="673">
        <v>67760.639999999999</v>
      </c>
      <c r="JR346" s="673">
        <v>67774.48</v>
      </c>
      <c r="JS346" s="673">
        <v>67788.319999999992</v>
      </c>
      <c r="JT346" s="673">
        <v>67802.16</v>
      </c>
      <c r="JU346" s="673">
        <v>67816</v>
      </c>
      <c r="JV346" s="673">
        <v>67829.84</v>
      </c>
      <c r="JW346" s="673">
        <v>67843.679999999993</v>
      </c>
      <c r="JX346" s="673">
        <v>67857.52</v>
      </c>
      <c r="JY346" s="673">
        <v>67871.360000000001</v>
      </c>
      <c r="JZ346" s="673">
        <v>67885.2</v>
      </c>
      <c r="KA346" s="673">
        <v>67899.039999999994</v>
      </c>
      <c r="KB346" s="673">
        <v>67912.88</v>
      </c>
      <c r="KC346" s="673">
        <v>67926.720000000001</v>
      </c>
      <c r="KD346" s="673">
        <v>67940.56</v>
      </c>
      <c r="KE346" s="673">
        <v>67954.399999999994</v>
      </c>
      <c r="KF346" s="673">
        <v>67968.240000000005</v>
      </c>
      <c r="KG346" s="673">
        <v>67982.080000000002</v>
      </c>
      <c r="KH346" s="673">
        <v>67995.92</v>
      </c>
      <c r="KI346" s="673">
        <v>68009.759999999995</v>
      </c>
      <c r="KJ346" s="673">
        <v>68023.600000000006</v>
      </c>
      <c r="KK346" s="673">
        <v>68051.28</v>
      </c>
      <c r="KL346" s="673">
        <v>68065.119999999995</v>
      </c>
      <c r="KM346" s="673">
        <v>68078.960000000006</v>
      </c>
      <c r="KN346" s="673">
        <v>68092.800000000003</v>
      </c>
      <c r="KO346" s="673">
        <v>68106.64</v>
      </c>
      <c r="KP346" s="673">
        <v>68120.479999999996</v>
      </c>
      <c r="KQ346" s="673">
        <v>68134.319999999992</v>
      </c>
      <c r="KR346" s="673">
        <v>68148.160000000003</v>
      </c>
      <c r="KS346" s="673">
        <v>68162</v>
      </c>
      <c r="KT346" s="673">
        <v>68175.839999999997</v>
      </c>
      <c r="KU346" s="673">
        <v>68189.679999999993</v>
      </c>
      <c r="KV346" s="673">
        <v>68203.520000000004</v>
      </c>
      <c r="KW346" s="673">
        <v>68203.520000000004</v>
      </c>
      <c r="KX346" s="673">
        <v>68217.36</v>
      </c>
      <c r="KY346" s="673">
        <v>68231.199999999997</v>
      </c>
      <c r="KZ346" s="673">
        <v>68245.039999999994</v>
      </c>
      <c r="LA346" s="673">
        <v>68258.880000000005</v>
      </c>
      <c r="LB346" s="673">
        <v>68272.72</v>
      </c>
      <c r="LC346" s="673">
        <v>68286.559999999998</v>
      </c>
      <c r="LD346" s="673">
        <v>68300.399999999994</v>
      </c>
      <c r="LE346" s="673">
        <v>68314.240000000005</v>
      </c>
      <c r="LF346" s="673">
        <v>68328.08</v>
      </c>
      <c r="LG346" s="673">
        <v>68341.919999999998</v>
      </c>
      <c r="LH346" s="673">
        <v>68355.759999999995</v>
      </c>
      <c r="LI346" s="673">
        <v>68355.759999999995</v>
      </c>
      <c r="LJ346" s="673">
        <v>68369.600000000006</v>
      </c>
      <c r="LK346" s="673">
        <v>68383.44</v>
      </c>
      <c r="LL346" s="673">
        <v>68397.279999999999</v>
      </c>
      <c r="LM346" s="673">
        <v>68411.12</v>
      </c>
      <c r="LN346" s="673">
        <v>68424.960000000006</v>
      </c>
      <c r="LO346" s="673">
        <v>68438.8</v>
      </c>
      <c r="LP346" s="673">
        <v>68452.639999999999</v>
      </c>
      <c r="LQ346" s="673">
        <v>68466.48</v>
      </c>
      <c r="LR346" s="673">
        <v>68480.319999999992</v>
      </c>
      <c r="LS346" s="673">
        <v>68494.16</v>
      </c>
      <c r="LT346" s="673">
        <v>68508</v>
      </c>
      <c r="LU346" s="673">
        <v>68480.319999999992</v>
      </c>
      <c r="LV346" s="673">
        <v>68494.16</v>
      </c>
      <c r="LW346" s="673">
        <v>68508</v>
      </c>
      <c r="LX346" s="673">
        <v>68521.84</v>
      </c>
      <c r="LY346" s="673">
        <v>68535.679999999993</v>
      </c>
      <c r="LZ346" s="673">
        <v>68549.52</v>
      </c>
      <c r="MA346" s="673">
        <v>68563.360000000001</v>
      </c>
      <c r="MB346" s="673">
        <v>68577.2</v>
      </c>
      <c r="MC346" s="673">
        <v>68591.039999999994</v>
      </c>
      <c r="MD346" s="673">
        <v>68604.88</v>
      </c>
      <c r="ME346" s="673">
        <v>68618.720000000001</v>
      </c>
      <c r="MF346" s="673">
        <v>68632.56</v>
      </c>
      <c r="MG346" s="673">
        <v>68591.039999999994</v>
      </c>
      <c r="MH346" s="673">
        <v>68604.88</v>
      </c>
      <c r="MI346" s="673">
        <v>68618.720000000001</v>
      </c>
      <c r="MJ346" s="673">
        <v>68632.56</v>
      </c>
      <c r="MK346" s="673">
        <v>68646.399999999994</v>
      </c>
      <c r="ML346" s="673">
        <v>68660.240000000005</v>
      </c>
      <c r="MM346" s="673">
        <v>68674.080000000002</v>
      </c>
      <c r="MN346" s="673">
        <v>68687.92</v>
      </c>
      <c r="MO346" s="673">
        <v>68701.759999999995</v>
      </c>
      <c r="MP346" s="673">
        <v>68715.600000000006</v>
      </c>
      <c r="MQ346" s="673">
        <v>68729.440000000002</v>
      </c>
      <c r="MR346" s="673">
        <v>68743.28</v>
      </c>
      <c r="MS346" s="673">
        <v>68701.759999999995</v>
      </c>
      <c r="MT346" s="673">
        <v>68715.600000000006</v>
      </c>
      <c r="MU346" s="673">
        <v>68729.440000000002</v>
      </c>
      <c r="MV346" s="673">
        <v>68743.28</v>
      </c>
      <c r="MW346" s="673">
        <v>68757.119999999995</v>
      </c>
      <c r="MX346" s="673">
        <v>68770.960000000006</v>
      </c>
      <c r="MY346" s="673">
        <v>68784.800000000003</v>
      </c>
      <c r="MZ346" s="673">
        <v>68798.64</v>
      </c>
      <c r="NA346" s="673">
        <v>68812.479999999996</v>
      </c>
      <c r="NB346" s="673">
        <v>68826.319999999992</v>
      </c>
      <c r="NC346" s="673">
        <v>68840.160000000003</v>
      </c>
      <c r="ND346" s="673">
        <v>68854</v>
      </c>
      <c r="NE346" s="673">
        <v>68784.800000000003</v>
      </c>
      <c r="NF346" s="673">
        <v>68784.800000000003</v>
      </c>
      <c r="NG346" s="673">
        <v>68784.800000000003</v>
      </c>
      <c r="NH346" s="673">
        <v>68784.800000000003</v>
      </c>
      <c r="NI346" s="673">
        <v>68784.800000000003</v>
      </c>
      <c r="NJ346" s="673">
        <v>68784.800000000003</v>
      </c>
      <c r="NK346" s="673">
        <v>68784.800000000003</v>
      </c>
      <c r="NL346" s="673">
        <v>68784.800000000003</v>
      </c>
      <c r="NM346" s="673">
        <v>68784.800000000003</v>
      </c>
      <c r="NN346" s="673">
        <v>68784.800000000003</v>
      </c>
      <c r="NO346" s="673">
        <v>68784.800000000003</v>
      </c>
      <c r="NP346" s="673">
        <v>68784.800000000003</v>
      </c>
      <c r="NQ346" s="673">
        <v>68854</v>
      </c>
      <c r="NR346" s="673">
        <v>68854</v>
      </c>
      <c r="NS346" s="673">
        <v>68854</v>
      </c>
      <c r="NT346" s="673">
        <v>68854</v>
      </c>
      <c r="NU346" s="673">
        <v>68854</v>
      </c>
      <c r="NV346" s="673">
        <v>68854</v>
      </c>
      <c r="NW346" s="673">
        <v>68854</v>
      </c>
      <c r="NX346" s="673">
        <v>68854</v>
      </c>
      <c r="NY346" s="673">
        <v>68854</v>
      </c>
      <c r="NZ346" s="673">
        <v>68854</v>
      </c>
      <c r="OA346" s="673">
        <v>68854</v>
      </c>
      <c r="OB346" s="673">
        <v>68854</v>
      </c>
      <c r="OC346" s="673">
        <v>68923.199999999997</v>
      </c>
      <c r="OD346" s="673"/>
      <c r="OE346" s="673"/>
      <c r="OF346" s="673"/>
      <c r="OG346" s="673"/>
      <c r="OH346" s="673"/>
      <c r="OI346" s="673"/>
      <c r="OJ346" s="673"/>
      <c r="OK346" s="673"/>
      <c r="OL346" s="673"/>
      <c r="OM346" s="673"/>
      <c r="ON346" s="673"/>
      <c r="OO346" s="44"/>
    </row>
    <row r="347" spans="2:405" outlineLevel="1" x14ac:dyDescent="0.3">
      <c r="B347" s="39"/>
      <c r="C347" s="500"/>
      <c r="D347" s="8">
        <v>28</v>
      </c>
      <c r="E347" s="612" t="s">
        <v>48</v>
      </c>
      <c r="F347" s="121"/>
      <c r="G347" s="508"/>
      <c r="H347" s="121"/>
      <c r="I347" s="194"/>
      <c r="J347" s="194"/>
      <c r="K347" s="195"/>
      <c r="L347" s="195"/>
      <c r="M347" s="195"/>
      <c r="N347" s="195"/>
      <c r="O347" s="195"/>
      <c r="P347" s="195"/>
      <c r="Q347" s="195"/>
      <c r="R347" s="195"/>
      <c r="S347" s="195"/>
      <c r="T347" s="195"/>
      <c r="U347" s="673"/>
      <c r="V347" s="673"/>
      <c r="W347" s="673"/>
      <c r="X347" s="673"/>
      <c r="Y347" s="673"/>
      <c r="Z347" s="673"/>
      <c r="AA347" s="673"/>
      <c r="AB347" s="673"/>
      <c r="AC347" s="673"/>
      <c r="AD347" s="673"/>
      <c r="AE347" s="673"/>
      <c r="AF347" s="673"/>
      <c r="AG347" s="673">
        <v>93420</v>
      </c>
      <c r="AH347" s="673">
        <v>94056.639999999999</v>
      </c>
      <c r="AI347" s="673">
        <v>94693.28</v>
      </c>
      <c r="AJ347" s="673">
        <v>95329.919999999998</v>
      </c>
      <c r="AK347" s="673">
        <v>95980.4</v>
      </c>
      <c r="AL347" s="673">
        <v>96630.88</v>
      </c>
      <c r="AM347" s="673">
        <v>97281.36</v>
      </c>
      <c r="AN347" s="673">
        <v>97945.68</v>
      </c>
      <c r="AO347" s="673">
        <v>98610</v>
      </c>
      <c r="AP347" s="673">
        <v>99274.319999999992</v>
      </c>
      <c r="AQ347" s="673">
        <v>99952.48</v>
      </c>
      <c r="AR347" s="673">
        <v>100630.64</v>
      </c>
      <c r="AS347" s="673">
        <v>101294.95999999999</v>
      </c>
      <c r="AT347" s="673">
        <v>101433.36</v>
      </c>
      <c r="AU347" s="673">
        <v>101571.76</v>
      </c>
      <c r="AV347" s="673">
        <v>101710.16</v>
      </c>
      <c r="AW347" s="673">
        <v>101848.56</v>
      </c>
      <c r="AX347" s="673">
        <v>101986.95999999999</v>
      </c>
      <c r="AY347" s="673">
        <v>102125.36</v>
      </c>
      <c r="AZ347" s="673">
        <v>102263.76</v>
      </c>
      <c r="BA347" s="673">
        <v>102402.16</v>
      </c>
      <c r="BB347" s="673">
        <v>102540.56</v>
      </c>
      <c r="BC347" s="673">
        <v>102678.95999999999</v>
      </c>
      <c r="BD347" s="673">
        <v>102817.36</v>
      </c>
      <c r="BE347" s="673">
        <v>102969.60000000001</v>
      </c>
      <c r="BF347" s="673">
        <v>103108</v>
      </c>
      <c r="BG347" s="673">
        <v>103246.39999999999</v>
      </c>
      <c r="BH347" s="673">
        <v>103384.8</v>
      </c>
      <c r="BI347" s="673">
        <v>103523.2</v>
      </c>
      <c r="BJ347" s="673">
        <v>103661.6</v>
      </c>
      <c r="BK347" s="673">
        <v>103800</v>
      </c>
      <c r="BL347" s="673">
        <v>103938.4</v>
      </c>
      <c r="BM347" s="673">
        <v>104076.8</v>
      </c>
      <c r="BN347" s="673">
        <v>104215.2</v>
      </c>
      <c r="BO347" s="673">
        <v>104353.60000000001</v>
      </c>
      <c r="BP347" s="673">
        <v>104492</v>
      </c>
      <c r="BQ347" s="673">
        <v>104644.24</v>
      </c>
      <c r="BR347" s="673">
        <v>104782.64</v>
      </c>
      <c r="BS347" s="673">
        <v>104921.04</v>
      </c>
      <c r="BT347" s="673">
        <v>105059.44</v>
      </c>
      <c r="BU347" s="673">
        <v>105197.84</v>
      </c>
      <c r="BV347" s="673">
        <v>105336.24</v>
      </c>
      <c r="BW347" s="673">
        <v>105474.64</v>
      </c>
      <c r="BX347" s="673">
        <v>105613.04</v>
      </c>
      <c r="BY347" s="673">
        <v>105751.44</v>
      </c>
      <c r="BZ347" s="673">
        <v>105889.84</v>
      </c>
      <c r="CA347" s="673">
        <v>106028.24</v>
      </c>
      <c r="CB347" s="673">
        <v>106166.64</v>
      </c>
      <c r="CC347" s="673">
        <v>106318.88</v>
      </c>
      <c r="CD347" s="673">
        <v>106457.28</v>
      </c>
      <c r="CE347" s="673">
        <v>106595.68</v>
      </c>
      <c r="CF347" s="673">
        <v>106734.08</v>
      </c>
      <c r="CG347" s="673">
        <v>106872.48</v>
      </c>
      <c r="CH347" s="673">
        <v>107010.88</v>
      </c>
      <c r="CI347" s="673">
        <v>107149.28</v>
      </c>
      <c r="CJ347" s="673">
        <v>107287.67999999999</v>
      </c>
      <c r="CK347" s="673">
        <v>107426.08</v>
      </c>
      <c r="CL347" s="673">
        <v>107564.48</v>
      </c>
      <c r="CM347" s="673">
        <v>107702.88</v>
      </c>
      <c r="CN347" s="673">
        <v>107841.28</v>
      </c>
      <c r="CO347" s="673">
        <v>108007.36</v>
      </c>
      <c r="CP347" s="673">
        <v>108145.76</v>
      </c>
      <c r="CQ347" s="673">
        <v>108284.16</v>
      </c>
      <c r="CR347" s="673">
        <v>108422.56</v>
      </c>
      <c r="CS347" s="673">
        <v>108560.95999999999</v>
      </c>
      <c r="CT347" s="673">
        <v>108699.36</v>
      </c>
      <c r="CU347" s="673">
        <v>108837.75999999999</v>
      </c>
      <c r="CV347" s="673">
        <v>108976.16</v>
      </c>
      <c r="CW347" s="673">
        <v>109114.56</v>
      </c>
      <c r="CX347" s="673">
        <v>109252.95999999999</v>
      </c>
      <c r="CY347" s="673">
        <v>109391.36</v>
      </c>
      <c r="CZ347" s="673">
        <v>109529.76</v>
      </c>
      <c r="DA347" s="673">
        <v>109682</v>
      </c>
      <c r="DB347" s="673">
        <v>109751.2</v>
      </c>
      <c r="DC347" s="673">
        <v>109820.4</v>
      </c>
      <c r="DD347" s="673">
        <v>109889.60000000001</v>
      </c>
      <c r="DE347" s="673">
        <v>109958.8</v>
      </c>
      <c r="DF347" s="673">
        <v>110028</v>
      </c>
      <c r="DG347" s="673">
        <v>110097.2</v>
      </c>
      <c r="DH347" s="673">
        <v>110166.39999999999</v>
      </c>
      <c r="DI347" s="673">
        <v>110235.6</v>
      </c>
      <c r="DJ347" s="673">
        <v>110304.8</v>
      </c>
      <c r="DK347" s="673">
        <v>110374</v>
      </c>
      <c r="DL347" s="673">
        <v>110443.2</v>
      </c>
      <c r="DM347" s="673">
        <v>110567.76</v>
      </c>
      <c r="DN347" s="673">
        <v>110636.95999999999</v>
      </c>
      <c r="DO347" s="673">
        <v>110706.16</v>
      </c>
      <c r="DP347" s="673">
        <v>110775.36</v>
      </c>
      <c r="DQ347" s="673">
        <v>110844.56</v>
      </c>
      <c r="DR347" s="673">
        <v>110913.76</v>
      </c>
      <c r="DS347" s="673">
        <v>110982.95999999999</v>
      </c>
      <c r="DT347" s="673">
        <v>111052.16</v>
      </c>
      <c r="DU347" s="673">
        <v>111121.36</v>
      </c>
      <c r="DV347" s="673">
        <v>111190.56</v>
      </c>
      <c r="DW347" s="673">
        <v>111259.76</v>
      </c>
      <c r="DX347" s="673">
        <v>111328.95999999999</v>
      </c>
      <c r="DY347" s="673">
        <v>111453.52</v>
      </c>
      <c r="DZ347" s="673">
        <v>111522.72</v>
      </c>
      <c r="EA347" s="673">
        <v>111591.92</v>
      </c>
      <c r="EB347" s="673">
        <v>111661.12</v>
      </c>
      <c r="EC347" s="673">
        <v>111730.31999999999</v>
      </c>
      <c r="ED347" s="673">
        <v>111799.52</v>
      </c>
      <c r="EE347" s="673">
        <v>111868.72</v>
      </c>
      <c r="EF347" s="673">
        <v>111937.92</v>
      </c>
      <c r="EG347" s="673">
        <v>112007.12</v>
      </c>
      <c r="EH347" s="673">
        <v>112076.31999999999</v>
      </c>
      <c r="EI347" s="673">
        <v>112145.52</v>
      </c>
      <c r="EJ347" s="673">
        <v>112214.72</v>
      </c>
      <c r="EK347" s="673">
        <v>112353.12</v>
      </c>
      <c r="EL347" s="673">
        <v>112422.31999999999</v>
      </c>
      <c r="EM347" s="673">
        <v>112491.52</v>
      </c>
      <c r="EN347" s="673">
        <v>112560.72</v>
      </c>
      <c r="EO347" s="673">
        <v>112629.92</v>
      </c>
      <c r="EP347" s="673">
        <v>112699.12</v>
      </c>
      <c r="EQ347" s="673">
        <v>112768.31999999999</v>
      </c>
      <c r="ER347" s="673">
        <v>112837.52</v>
      </c>
      <c r="ES347" s="673">
        <v>112906.72</v>
      </c>
      <c r="ET347" s="673">
        <v>112975.92</v>
      </c>
      <c r="EU347" s="673">
        <v>113045.12</v>
      </c>
      <c r="EV347" s="673">
        <v>113114.31999999999</v>
      </c>
      <c r="EW347" s="673">
        <v>113238.88</v>
      </c>
      <c r="EX347" s="673">
        <v>113252.72</v>
      </c>
      <c r="EY347" s="673">
        <v>113266.56</v>
      </c>
      <c r="EZ347" s="673">
        <v>113280.4</v>
      </c>
      <c r="FA347" s="673">
        <v>113294.24</v>
      </c>
      <c r="FB347" s="673">
        <v>113308.08</v>
      </c>
      <c r="FC347" s="673">
        <v>113321.92</v>
      </c>
      <c r="FD347" s="673">
        <v>113335.76</v>
      </c>
      <c r="FE347" s="673">
        <v>113349.6</v>
      </c>
      <c r="FF347" s="673">
        <v>113363.44</v>
      </c>
      <c r="FG347" s="673">
        <v>113377.28</v>
      </c>
      <c r="FH347" s="673">
        <v>113391.12</v>
      </c>
      <c r="FI347" s="673">
        <v>113363.44</v>
      </c>
      <c r="FJ347" s="673">
        <v>113377.28</v>
      </c>
      <c r="FK347" s="673">
        <v>113391.12</v>
      </c>
      <c r="FL347" s="673">
        <v>113404.95999999999</v>
      </c>
      <c r="FM347" s="673">
        <v>113418.8</v>
      </c>
      <c r="FN347" s="673">
        <v>113432.64</v>
      </c>
      <c r="FO347" s="673">
        <v>113446.48</v>
      </c>
      <c r="FP347" s="673">
        <v>113460.31999999999</v>
      </c>
      <c r="FQ347" s="673">
        <v>113474.16</v>
      </c>
      <c r="FR347" s="673">
        <v>113488</v>
      </c>
      <c r="FS347" s="673">
        <v>113501.84</v>
      </c>
      <c r="FT347" s="673">
        <v>113515.68</v>
      </c>
      <c r="FU347" s="673">
        <v>113501.84</v>
      </c>
      <c r="FV347" s="673">
        <v>113515.68</v>
      </c>
      <c r="FW347" s="673">
        <v>113529.52</v>
      </c>
      <c r="FX347" s="673">
        <v>113543.36</v>
      </c>
      <c r="FY347" s="673">
        <v>113557.2</v>
      </c>
      <c r="FZ347" s="673">
        <v>113571.04</v>
      </c>
      <c r="GA347" s="673">
        <v>113584.88</v>
      </c>
      <c r="GB347" s="673">
        <v>113598.72</v>
      </c>
      <c r="GC347" s="673">
        <v>113612.56</v>
      </c>
      <c r="GD347" s="673">
        <v>113626.4</v>
      </c>
      <c r="GE347" s="673">
        <v>113640.24</v>
      </c>
      <c r="GF347" s="673">
        <v>113654.08</v>
      </c>
      <c r="GG347" s="673">
        <v>113626.4</v>
      </c>
      <c r="GH347" s="673">
        <v>113640.24</v>
      </c>
      <c r="GI347" s="673">
        <v>113654.08</v>
      </c>
      <c r="GJ347" s="673">
        <v>113667.92</v>
      </c>
      <c r="GK347" s="673">
        <v>113681.76</v>
      </c>
      <c r="GL347" s="673">
        <v>113695.6</v>
      </c>
      <c r="GM347" s="673">
        <v>113709.44</v>
      </c>
      <c r="GN347" s="673">
        <v>113723.28</v>
      </c>
      <c r="GO347" s="673">
        <v>113737.12</v>
      </c>
      <c r="GP347" s="673">
        <v>113750.95999999999</v>
      </c>
      <c r="GQ347" s="673">
        <v>113764.8</v>
      </c>
      <c r="GR347" s="673">
        <v>113778.64</v>
      </c>
      <c r="GS347" s="673">
        <v>113750.95999999999</v>
      </c>
      <c r="GT347" s="673">
        <v>113764.8</v>
      </c>
      <c r="GU347" s="673">
        <v>113778.64</v>
      </c>
      <c r="GV347" s="673">
        <v>113792.48</v>
      </c>
      <c r="GW347" s="673">
        <v>113806.31999999999</v>
      </c>
      <c r="GX347" s="673">
        <v>113820.16</v>
      </c>
      <c r="GY347" s="673">
        <v>113834</v>
      </c>
      <c r="GZ347" s="673">
        <v>113847.84</v>
      </c>
      <c r="HA347" s="673">
        <v>113861.68</v>
      </c>
      <c r="HB347" s="673">
        <v>113875.52</v>
      </c>
      <c r="HC347" s="673">
        <v>113889.36</v>
      </c>
      <c r="HD347" s="673">
        <v>113903.2</v>
      </c>
      <c r="HE347" s="673">
        <v>113889.36</v>
      </c>
      <c r="HF347" s="673">
        <v>113903.2</v>
      </c>
      <c r="HG347" s="673">
        <v>113917.04</v>
      </c>
      <c r="HH347" s="673">
        <v>113930.88</v>
      </c>
      <c r="HI347" s="673">
        <v>113944.72</v>
      </c>
      <c r="HJ347" s="673">
        <v>113958.56</v>
      </c>
      <c r="HK347" s="673">
        <v>113972.4</v>
      </c>
      <c r="HL347" s="673">
        <v>113986.24000000001</v>
      </c>
      <c r="HM347" s="673">
        <v>114000.08</v>
      </c>
      <c r="HN347" s="673">
        <v>114013.92</v>
      </c>
      <c r="HO347" s="673">
        <v>114027.76</v>
      </c>
      <c r="HP347" s="673">
        <v>114041.60000000001</v>
      </c>
      <c r="HQ347" s="673">
        <v>114000.08</v>
      </c>
      <c r="HR347" s="673">
        <v>114013.92</v>
      </c>
      <c r="HS347" s="673">
        <v>114027.76</v>
      </c>
      <c r="HT347" s="673">
        <v>114041.60000000001</v>
      </c>
      <c r="HU347" s="673">
        <v>114055.44</v>
      </c>
      <c r="HV347" s="673">
        <v>114069.28</v>
      </c>
      <c r="HW347" s="673">
        <v>114083.12</v>
      </c>
      <c r="HX347" s="673">
        <v>114096.95999999999</v>
      </c>
      <c r="HY347" s="673">
        <v>114110.8</v>
      </c>
      <c r="HZ347" s="673">
        <v>114124.64</v>
      </c>
      <c r="IA347" s="673">
        <v>114138.48</v>
      </c>
      <c r="IB347" s="673">
        <v>114152.31999999999</v>
      </c>
      <c r="IC347" s="673">
        <v>114110.8</v>
      </c>
      <c r="ID347" s="673">
        <v>114124.64</v>
      </c>
      <c r="IE347" s="673">
        <v>114138.48</v>
      </c>
      <c r="IF347" s="673">
        <v>114152.31999999999</v>
      </c>
      <c r="IG347" s="673">
        <v>114166.16</v>
      </c>
      <c r="IH347" s="673">
        <v>114180</v>
      </c>
      <c r="II347" s="673">
        <v>114193.84</v>
      </c>
      <c r="IJ347" s="673">
        <v>114207.67999999999</v>
      </c>
      <c r="IK347" s="673">
        <v>114221.52</v>
      </c>
      <c r="IL347" s="673">
        <v>114235.36</v>
      </c>
      <c r="IM347" s="673">
        <v>114249.2</v>
      </c>
      <c r="IN347" s="673">
        <v>114263.03999999999</v>
      </c>
      <c r="IO347" s="673">
        <v>114235.36</v>
      </c>
      <c r="IP347" s="673">
        <v>114249.2</v>
      </c>
      <c r="IQ347" s="673">
        <v>114263.03999999999</v>
      </c>
      <c r="IR347" s="673">
        <v>114276.88</v>
      </c>
      <c r="IS347" s="673">
        <v>114290.72</v>
      </c>
      <c r="IT347" s="673">
        <v>114304.56</v>
      </c>
      <c r="IU347" s="673">
        <v>114318.39999999999</v>
      </c>
      <c r="IV347" s="673">
        <v>114332.24</v>
      </c>
      <c r="IW347" s="673">
        <v>114346.08</v>
      </c>
      <c r="IX347" s="673">
        <v>114359.92</v>
      </c>
      <c r="IY347" s="673">
        <v>114373.75999999999</v>
      </c>
      <c r="IZ347" s="673">
        <v>114387.6</v>
      </c>
      <c r="JA347" s="673">
        <v>114346.08</v>
      </c>
      <c r="JB347" s="673">
        <v>114359.92</v>
      </c>
      <c r="JC347" s="673">
        <v>114373.75999999999</v>
      </c>
      <c r="JD347" s="673">
        <v>114387.6</v>
      </c>
      <c r="JE347" s="673">
        <v>114401.44</v>
      </c>
      <c r="JF347" s="673">
        <v>114415.28</v>
      </c>
      <c r="JG347" s="673">
        <v>114429.12</v>
      </c>
      <c r="JH347" s="673">
        <v>114442.95999999999</v>
      </c>
      <c r="JI347" s="673">
        <v>114456.8</v>
      </c>
      <c r="JJ347" s="673">
        <v>114470.64</v>
      </c>
      <c r="JK347" s="673">
        <v>114484.48</v>
      </c>
      <c r="JL347" s="673">
        <v>114498.31999999999</v>
      </c>
      <c r="JM347" s="673">
        <v>114456.8</v>
      </c>
      <c r="JN347" s="673">
        <v>114470.64</v>
      </c>
      <c r="JO347" s="673">
        <v>114484.48</v>
      </c>
      <c r="JP347" s="673">
        <v>114498.31999999999</v>
      </c>
      <c r="JQ347" s="673">
        <v>114512.16</v>
      </c>
      <c r="JR347" s="673">
        <v>114526</v>
      </c>
      <c r="JS347" s="673">
        <v>114539.84</v>
      </c>
      <c r="JT347" s="673">
        <v>114553.68</v>
      </c>
      <c r="JU347" s="673">
        <v>114567.52</v>
      </c>
      <c r="JV347" s="673">
        <v>114581.36</v>
      </c>
      <c r="JW347" s="673">
        <v>114595.2</v>
      </c>
      <c r="JX347" s="673">
        <v>114609.04</v>
      </c>
      <c r="JY347" s="673">
        <v>114581.36</v>
      </c>
      <c r="JZ347" s="673">
        <v>114595.2</v>
      </c>
      <c r="KA347" s="673">
        <v>114609.04</v>
      </c>
      <c r="KB347" s="673">
        <v>114622.88</v>
      </c>
      <c r="KC347" s="673">
        <v>114636.72</v>
      </c>
      <c r="KD347" s="673">
        <v>114650.56</v>
      </c>
      <c r="KE347" s="673">
        <v>114664.4</v>
      </c>
      <c r="KF347" s="673">
        <v>114678.24</v>
      </c>
      <c r="KG347" s="673">
        <v>114692.08</v>
      </c>
      <c r="KH347" s="673">
        <v>114705.92</v>
      </c>
      <c r="KI347" s="673">
        <v>114719.76</v>
      </c>
      <c r="KJ347" s="673">
        <v>114733.6</v>
      </c>
      <c r="KK347" s="673">
        <v>114692.08</v>
      </c>
      <c r="KL347" s="673">
        <v>114705.92</v>
      </c>
      <c r="KM347" s="673">
        <v>114719.76</v>
      </c>
      <c r="KN347" s="673">
        <v>114733.6</v>
      </c>
      <c r="KO347" s="673">
        <v>114747.44</v>
      </c>
      <c r="KP347" s="673">
        <v>114761.28</v>
      </c>
      <c r="KQ347" s="673">
        <v>114775.12</v>
      </c>
      <c r="KR347" s="673">
        <v>114788.95999999999</v>
      </c>
      <c r="KS347" s="673">
        <v>114802.8</v>
      </c>
      <c r="KT347" s="673">
        <v>114816.64</v>
      </c>
      <c r="KU347" s="673">
        <v>114830.48</v>
      </c>
      <c r="KV347" s="673">
        <v>114844.31999999999</v>
      </c>
      <c r="KW347" s="673">
        <v>114802.8</v>
      </c>
      <c r="KX347" s="673">
        <v>114816.64</v>
      </c>
      <c r="KY347" s="673">
        <v>114830.48</v>
      </c>
      <c r="KZ347" s="673">
        <v>114844.31999999999</v>
      </c>
      <c r="LA347" s="673">
        <v>114858.16</v>
      </c>
      <c r="LB347" s="673">
        <v>114872</v>
      </c>
      <c r="LC347" s="673">
        <v>114885.84</v>
      </c>
      <c r="LD347" s="673">
        <v>114899.68</v>
      </c>
      <c r="LE347" s="673">
        <v>114913.52</v>
      </c>
      <c r="LF347" s="673">
        <v>114927.36</v>
      </c>
      <c r="LG347" s="673">
        <v>114941.2</v>
      </c>
      <c r="LH347" s="673">
        <v>114955.04</v>
      </c>
      <c r="LI347" s="673">
        <v>114927.36</v>
      </c>
      <c r="LJ347" s="673">
        <v>114941.2</v>
      </c>
      <c r="LK347" s="673">
        <v>114955.04</v>
      </c>
      <c r="LL347" s="673">
        <v>114968.88</v>
      </c>
      <c r="LM347" s="673">
        <v>114982.72</v>
      </c>
      <c r="LN347" s="673">
        <v>114996.56</v>
      </c>
      <c r="LO347" s="673">
        <v>115010.4</v>
      </c>
      <c r="LP347" s="673">
        <v>115024.24</v>
      </c>
      <c r="LQ347" s="673">
        <v>115038.08</v>
      </c>
      <c r="LR347" s="673">
        <v>115051.92</v>
      </c>
      <c r="LS347" s="673">
        <v>115065.76</v>
      </c>
      <c r="LT347" s="673">
        <v>115079.6</v>
      </c>
      <c r="LU347" s="673">
        <v>115038.08</v>
      </c>
      <c r="LV347" s="673">
        <v>115051.92</v>
      </c>
      <c r="LW347" s="673">
        <v>115065.76</v>
      </c>
      <c r="LX347" s="673">
        <v>115079.6</v>
      </c>
      <c r="LY347" s="673">
        <v>115093.44</v>
      </c>
      <c r="LZ347" s="673">
        <v>115107.28</v>
      </c>
      <c r="MA347" s="673">
        <v>115121.12</v>
      </c>
      <c r="MB347" s="673">
        <v>115134.95999999999</v>
      </c>
      <c r="MC347" s="673">
        <v>115148.8</v>
      </c>
      <c r="MD347" s="673">
        <v>115162.64</v>
      </c>
      <c r="ME347" s="673">
        <v>115176.48</v>
      </c>
      <c r="MF347" s="673">
        <v>115190.31999999999</v>
      </c>
      <c r="MG347" s="673">
        <v>115148.8</v>
      </c>
      <c r="MH347" s="673">
        <v>115162.64</v>
      </c>
      <c r="MI347" s="673">
        <v>115176.48</v>
      </c>
      <c r="MJ347" s="673">
        <v>115190.31999999999</v>
      </c>
      <c r="MK347" s="673">
        <v>115204.16</v>
      </c>
      <c r="ML347" s="673">
        <v>115218</v>
      </c>
      <c r="MM347" s="673">
        <v>115231.84</v>
      </c>
      <c r="MN347" s="673">
        <v>115245.68</v>
      </c>
      <c r="MO347" s="673">
        <v>115259.52</v>
      </c>
      <c r="MP347" s="673">
        <v>115273.36</v>
      </c>
      <c r="MQ347" s="673">
        <v>115287.2</v>
      </c>
      <c r="MR347" s="673">
        <v>115301.04</v>
      </c>
      <c r="MS347" s="673">
        <v>115287.2</v>
      </c>
      <c r="MT347" s="673">
        <v>115301.04</v>
      </c>
      <c r="MU347" s="673">
        <v>115314.88</v>
      </c>
      <c r="MV347" s="673">
        <v>115328.72</v>
      </c>
      <c r="MW347" s="673">
        <v>115342.56</v>
      </c>
      <c r="MX347" s="673">
        <v>115356.4</v>
      </c>
      <c r="MY347" s="673">
        <v>115370.24000000001</v>
      </c>
      <c r="MZ347" s="673">
        <v>115384.08</v>
      </c>
      <c r="NA347" s="673">
        <v>115397.92</v>
      </c>
      <c r="NB347" s="673">
        <v>115411.76</v>
      </c>
      <c r="NC347" s="673">
        <v>115425.60000000001</v>
      </c>
      <c r="ND347" s="673">
        <v>115439.44</v>
      </c>
      <c r="NE347" s="673">
        <v>115397.92</v>
      </c>
      <c r="NF347" s="673">
        <v>115411.76</v>
      </c>
      <c r="NG347" s="673">
        <v>115425.60000000001</v>
      </c>
      <c r="NH347" s="673">
        <v>115439.44</v>
      </c>
      <c r="NI347" s="673">
        <v>115453.28</v>
      </c>
      <c r="NJ347" s="673">
        <v>115467.12</v>
      </c>
      <c r="NK347" s="673">
        <v>115480.95999999999</v>
      </c>
      <c r="NL347" s="673">
        <v>115494.8</v>
      </c>
      <c r="NM347" s="673">
        <v>115508.64</v>
      </c>
      <c r="NN347" s="673">
        <v>115522.48</v>
      </c>
      <c r="NO347" s="673">
        <v>115536.31999999999</v>
      </c>
      <c r="NP347" s="673">
        <v>115550.16</v>
      </c>
      <c r="NQ347" s="673">
        <v>115522.48</v>
      </c>
      <c r="NR347" s="673">
        <v>115536.31999999999</v>
      </c>
      <c r="NS347" s="673">
        <v>115550.16</v>
      </c>
      <c r="NT347" s="673">
        <v>115564</v>
      </c>
      <c r="NU347" s="673">
        <v>115577.84</v>
      </c>
      <c r="NV347" s="673">
        <v>115591.67999999999</v>
      </c>
      <c r="NW347" s="673">
        <v>115605.52</v>
      </c>
      <c r="NX347" s="673">
        <v>115619.36</v>
      </c>
      <c r="NY347" s="673">
        <v>115633.2</v>
      </c>
      <c r="NZ347" s="673">
        <v>115647.03999999999</v>
      </c>
      <c r="OA347" s="673">
        <v>115660.88</v>
      </c>
      <c r="OB347" s="673">
        <v>115674.72</v>
      </c>
      <c r="OC347" s="673">
        <v>115660.88</v>
      </c>
      <c r="OD347" s="673"/>
      <c r="OE347" s="673"/>
      <c r="OF347" s="673"/>
      <c r="OG347" s="673"/>
      <c r="OH347" s="673"/>
      <c r="OI347" s="673"/>
      <c r="OJ347" s="673"/>
      <c r="OK347" s="673"/>
      <c r="OL347" s="673"/>
      <c r="OM347" s="673"/>
      <c r="ON347" s="673"/>
      <c r="OO347" s="44"/>
    </row>
    <row r="348" spans="2:405" outlineLevel="1" x14ac:dyDescent="0.3">
      <c r="B348" s="39"/>
      <c r="C348" s="500"/>
      <c r="D348" s="8">
        <v>29</v>
      </c>
      <c r="E348" s="612" t="s">
        <v>49</v>
      </c>
      <c r="F348" s="121"/>
      <c r="G348" s="508"/>
      <c r="H348" s="121"/>
      <c r="I348" s="194"/>
      <c r="J348" s="194"/>
      <c r="K348" s="195"/>
      <c r="L348" s="195"/>
      <c r="M348" s="195"/>
      <c r="N348" s="195"/>
      <c r="O348" s="195"/>
      <c r="P348" s="195"/>
      <c r="Q348" s="195"/>
      <c r="R348" s="195"/>
      <c r="S348" s="195"/>
      <c r="T348" s="195"/>
      <c r="U348" s="673"/>
      <c r="V348" s="673"/>
      <c r="W348" s="673"/>
      <c r="X348" s="673"/>
      <c r="Y348" s="673"/>
      <c r="Z348" s="673"/>
      <c r="AA348" s="673"/>
      <c r="AB348" s="673"/>
      <c r="AC348" s="673"/>
      <c r="AD348" s="673"/>
      <c r="AE348" s="673"/>
      <c r="AF348" s="673"/>
      <c r="AG348" s="673">
        <v>14130.64</v>
      </c>
      <c r="AH348" s="673">
        <v>14227.52</v>
      </c>
      <c r="AI348" s="673">
        <v>14324.4</v>
      </c>
      <c r="AJ348" s="673">
        <v>14421.28</v>
      </c>
      <c r="AK348" s="673">
        <v>14518.16</v>
      </c>
      <c r="AL348" s="673">
        <v>14615.039999999999</v>
      </c>
      <c r="AM348" s="673">
        <v>14711.92</v>
      </c>
      <c r="AN348" s="673">
        <v>14808.8</v>
      </c>
      <c r="AO348" s="673">
        <v>14919.52</v>
      </c>
      <c r="AP348" s="673">
        <v>15030.24</v>
      </c>
      <c r="AQ348" s="673">
        <v>15140.96</v>
      </c>
      <c r="AR348" s="673">
        <v>15251.68</v>
      </c>
      <c r="AS348" s="673">
        <v>15376.24</v>
      </c>
      <c r="AT348" s="673">
        <v>15390.08</v>
      </c>
      <c r="AU348" s="673">
        <v>15403.92</v>
      </c>
      <c r="AV348" s="673">
        <v>15417.76</v>
      </c>
      <c r="AW348" s="673">
        <v>15431.6</v>
      </c>
      <c r="AX348" s="673">
        <v>15445.44</v>
      </c>
      <c r="AY348" s="673">
        <v>15459.28</v>
      </c>
      <c r="AZ348" s="673">
        <v>15473.119999999999</v>
      </c>
      <c r="BA348" s="673">
        <v>15486.96</v>
      </c>
      <c r="BB348" s="673">
        <v>15500.8</v>
      </c>
      <c r="BC348" s="673">
        <v>15514.64</v>
      </c>
      <c r="BD348" s="673">
        <v>15528.48</v>
      </c>
      <c r="BE348" s="673">
        <v>15542.32</v>
      </c>
      <c r="BF348" s="673">
        <v>15556.16</v>
      </c>
      <c r="BG348" s="673">
        <v>15570</v>
      </c>
      <c r="BH348" s="673">
        <v>15583.84</v>
      </c>
      <c r="BI348" s="673">
        <v>15597.68</v>
      </c>
      <c r="BJ348" s="673">
        <v>15611.52</v>
      </c>
      <c r="BK348" s="673">
        <v>15625.36</v>
      </c>
      <c r="BL348" s="673">
        <v>15639.2</v>
      </c>
      <c r="BM348" s="673">
        <v>15653.039999999999</v>
      </c>
      <c r="BN348" s="673">
        <v>15666.88</v>
      </c>
      <c r="BO348" s="673">
        <v>15680.72</v>
      </c>
      <c r="BP348" s="673">
        <v>15694.56</v>
      </c>
      <c r="BQ348" s="673">
        <v>15722.24</v>
      </c>
      <c r="BR348" s="673">
        <v>15736.08</v>
      </c>
      <c r="BS348" s="673">
        <v>15749.92</v>
      </c>
      <c r="BT348" s="673">
        <v>15763.76</v>
      </c>
      <c r="BU348" s="673">
        <v>15777.6</v>
      </c>
      <c r="BV348" s="673">
        <v>15791.44</v>
      </c>
      <c r="BW348" s="673">
        <v>15805.28</v>
      </c>
      <c r="BX348" s="673">
        <v>15819.119999999999</v>
      </c>
      <c r="BY348" s="673">
        <v>15832.96</v>
      </c>
      <c r="BZ348" s="673">
        <v>15846.8</v>
      </c>
      <c r="CA348" s="673">
        <v>15860.64</v>
      </c>
      <c r="CB348" s="673">
        <v>15874.48</v>
      </c>
      <c r="CC348" s="673">
        <v>15902.16</v>
      </c>
      <c r="CD348" s="673">
        <v>15916</v>
      </c>
      <c r="CE348" s="673">
        <v>15929.84</v>
      </c>
      <c r="CF348" s="673">
        <v>15943.68</v>
      </c>
      <c r="CG348" s="673">
        <v>15957.52</v>
      </c>
      <c r="CH348" s="673">
        <v>15971.36</v>
      </c>
      <c r="CI348" s="673">
        <v>15985.2</v>
      </c>
      <c r="CJ348" s="673">
        <v>15999.039999999999</v>
      </c>
      <c r="CK348" s="673">
        <v>16012.88</v>
      </c>
      <c r="CL348" s="673">
        <v>16026.72</v>
      </c>
      <c r="CM348" s="673">
        <v>16040.56</v>
      </c>
      <c r="CN348" s="673">
        <v>16054.4</v>
      </c>
      <c r="CO348" s="673">
        <v>16068.24</v>
      </c>
      <c r="CP348" s="673">
        <v>16082.08</v>
      </c>
      <c r="CQ348" s="673">
        <v>16095.92</v>
      </c>
      <c r="CR348" s="673">
        <v>16109.76</v>
      </c>
      <c r="CS348" s="673">
        <v>16123.6</v>
      </c>
      <c r="CT348" s="673">
        <v>16137.44</v>
      </c>
      <c r="CU348" s="673">
        <v>16151.28</v>
      </c>
      <c r="CV348" s="673">
        <v>16165.119999999999</v>
      </c>
      <c r="CW348" s="673">
        <v>16178.96</v>
      </c>
      <c r="CX348" s="673">
        <v>16192.8</v>
      </c>
      <c r="CY348" s="673">
        <v>16206.64</v>
      </c>
      <c r="CZ348" s="673">
        <v>16220.48</v>
      </c>
      <c r="DA348" s="673">
        <v>16248.16</v>
      </c>
      <c r="DB348" s="673">
        <v>16248.16</v>
      </c>
      <c r="DC348" s="673">
        <v>16248.16</v>
      </c>
      <c r="DD348" s="673">
        <v>16248.16</v>
      </c>
      <c r="DE348" s="673">
        <v>16248.16</v>
      </c>
      <c r="DF348" s="673">
        <v>16248.16</v>
      </c>
      <c r="DG348" s="673">
        <v>16248.16</v>
      </c>
      <c r="DH348" s="673">
        <v>16248.16</v>
      </c>
      <c r="DI348" s="673">
        <v>16248.16</v>
      </c>
      <c r="DJ348" s="673">
        <v>16248.16</v>
      </c>
      <c r="DK348" s="673">
        <v>16248.16</v>
      </c>
      <c r="DL348" s="673">
        <v>16248.16</v>
      </c>
      <c r="DM348" s="673">
        <v>16303.52</v>
      </c>
      <c r="DN348" s="673">
        <v>16303.52</v>
      </c>
      <c r="DO348" s="673">
        <v>16303.52</v>
      </c>
      <c r="DP348" s="673">
        <v>16303.52</v>
      </c>
      <c r="DQ348" s="673">
        <v>16303.52</v>
      </c>
      <c r="DR348" s="673">
        <v>16303.52</v>
      </c>
      <c r="DS348" s="673">
        <v>16303.52</v>
      </c>
      <c r="DT348" s="673">
        <v>16303.52</v>
      </c>
      <c r="DU348" s="673">
        <v>16303.52</v>
      </c>
      <c r="DV348" s="673">
        <v>16303.52</v>
      </c>
      <c r="DW348" s="673">
        <v>16303.52</v>
      </c>
      <c r="DX348" s="673">
        <v>16303.52</v>
      </c>
      <c r="DY348" s="673">
        <v>16358.88</v>
      </c>
      <c r="DZ348" s="673">
        <v>16358.88</v>
      </c>
      <c r="EA348" s="673">
        <v>16358.88</v>
      </c>
      <c r="EB348" s="673">
        <v>16358.88</v>
      </c>
      <c r="EC348" s="673">
        <v>16358.88</v>
      </c>
      <c r="ED348" s="673">
        <v>16358.88</v>
      </c>
      <c r="EE348" s="673">
        <v>16358.88</v>
      </c>
      <c r="EF348" s="673">
        <v>16358.88</v>
      </c>
      <c r="EG348" s="673">
        <v>16358.88</v>
      </c>
      <c r="EH348" s="673">
        <v>16358.88</v>
      </c>
      <c r="EI348" s="673">
        <v>16358.88</v>
      </c>
      <c r="EJ348" s="673">
        <v>16358.88</v>
      </c>
      <c r="EK348" s="673">
        <v>16414.240000000002</v>
      </c>
      <c r="EL348" s="673">
        <v>16414.240000000002</v>
      </c>
      <c r="EM348" s="673">
        <v>16414.240000000002</v>
      </c>
      <c r="EN348" s="673">
        <v>16414.240000000002</v>
      </c>
      <c r="EO348" s="673">
        <v>16414.240000000002</v>
      </c>
      <c r="EP348" s="673">
        <v>16414.240000000002</v>
      </c>
      <c r="EQ348" s="673">
        <v>16414.240000000002</v>
      </c>
      <c r="ER348" s="673">
        <v>16414.240000000002</v>
      </c>
      <c r="ES348" s="673">
        <v>16414.240000000002</v>
      </c>
      <c r="ET348" s="673">
        <v>16414.240000000002</v>
      </c>
      <c r="EU348" s="673">
        <v>16414.240000000002</v>
      </c>
      <c r="EV348" s="673">
        <v>16414.240000000002</v>
      </c>
      <c r="EW348" s="673">
        <v>16483.439999999999</v>
      </c>
      <c r="EX348" s="673">
        <v>16483.439999999999</v>
      </c>
      <c r="EY348" s="673">
        <v>16483.439999999999</v>
      </c>
      <c r="EZ348" s="673">
        <v>16483.439999999999</v>
      </c>
      <c r="FA348" s="673">
        <v>16483.439999999999</v>
      </c>
      <c r="FB348" s="673">
        <v>16483.439999999999</v>
      </c>
      <c r="FC348" s="673">
        <v>16483.439999999999</v>
      </c>
      <c r="FD348" s="673">
        <v>16483.439999999999</v>
      </c>
      <c r="FE348" s="673">
        <v>16483.439999999999</v>
      </c>
      <c r="FF348" s="673">
        <v>16483.439999999999</v>
      </c>
      <c r="FG348" s="673">
        <v>16483.439999999999</v>
      </c>
      <c r="FH348" s="673">
        <v>16483.439999999999</v>
      </c>
      <c r="FI348" s="673">
        <v>16538.8</v>
      </c>
      <c r="FJ348" s="673">
        <v>16538.8</v>
      </c>
      <c r="FK348" s="673">
        <v>16538.8</v>
      </c>
      <c r="FL348" s="673">
        <v>16538.8</v>
      </c>
      <c r="FM348" s="673">
        <v>16538.8</v>
      </c>
      <c r="FN348" s="673">
        <v>16538.8</v>
      </c>
      <c r="FO348" s="673">
        <v>16538.8</v>
      </c>
      <c r="FP348" s="673">
        <v>16538.8</v>
      </c>
      <c r="FQ348" s="673">
        <v>16538.8</v>
      </c>
      <c r="FR348" s="673">
        <v>16538.8</v>
      </c>
      <c r="FS348" s="673">
        <v>16538.8</v>
      </c>
      <c r="FT348" s="673">
        <v>16538.8</v>
      </c>
      <c r="FU348" s="673">
        <v>16594.16</v>
      </c>
      <c r="FV348" s="673">
        <v>16594.16</v>
      </c>
      <c r="FW348" s="673">
        <v>16594.16</v>
      </c>
      <c r="FX348" s="673">
        <v>16594.16</v>
      </c>
      <c r="FY348" s="673">
        <v>16594.16</v>
      </c>
      <c r="FZ348" s="673">
        <v>16594.16</v>
      </c>
      <c r="GA348" s="673">
        <v>16594.16</v>
      </c>
      <c r="GB348" s="673">
        <v>16594.16</v>
      </c>
      <c r="GC348" s="673">
        <v>16594.16</v>
      </c>
      <c r="GD348" s="673">
        <v>16594.16</v>
      </c>
      <c r="GE348" s="673">
        <v>16594.16</v>
      </c>
      <c r="GF348" s="673">
        <v>16594.16</v>
      </c>
      <c r="GG348" s="673">
        <v>16649.52</v>
      </c>
      <c r="GH348" s="673">
        <v>16649.52</v>
      </c>
      <c r="GI348" s="673">
        <v>16649.52</v>
      </c>
      <c r="GJ348" s="673">
        <v>16649.52</v>
      </c>
      <c r="GK348" s="673">
        <v>16649.52</v>
      </c>
      <c r="GL348" s="673">
        <v>16649.52</v>
      </c>
      <c r="GM348" s="673">
        <v>16649.52</v>
      </c>
      <c r="GN348" s="673">
        <v>16649.52</v>
      </c>
      <c r="GO348" s="673">
        <v>16649.52</v>
      </c>
      <c r="GP348" s="673">
        <v>16649.52</v>
      </c>
      <c r="GQ348" s="673">
        <v>16649.52</v>
      </c>
      <c r="GR348" s="673">
        <v>16649.52</v>
      </c>
      <c r="GS348" s="673">
        <v>16704.88</v>
      </c>
      <c r="GT348" s="673">
        <v>16704.88</v>
      </c>
      <c r="GU348" s="673">
        <v>16704.88</v>
      </c>
      <c r="GV348" s="673">
        <v>16704.88</v>
      </c>
      <c r="GW348" s="673">
        <v>16704.88</v>
      </c>
      <c r="GX348" s="673">
        <v>16704.88</v>
      </c>
      <c r="GY348" s="673">
        <v>16704.88</v>
      </c>
      <c r="GZ348" s="673">
        <v>16704.88</v>
      </c>
      <c r="HA348" s="673">
        <v>16704.88</v>
      </c>
      <c r="HB348" s="673">
        <v>16704.88</v>
      </c>
      <c r="HC348" s="673">
        <v>16704.88</v>
      </c>
      <c r="HD348" s="673">
        <v>16704.88</v>
      </c>
      <c r="HE348" s="673">
        <v>16774.079999999998</v>
      </c>
      <c r="HF348" s="673">
        <v>16774.079999999998</v>
      </c>
      <c r="HG348" s="673">
        <v>16774.079999999998</v>
      </c>
      <c r="HH348" s="673">
        <v>16774.079999999998</v>
      </c>
      <c r="HI348" s="673">
        <v>16774.079999999998</v>
      </c>
      <c r="HJ348" s="673">
        <v>16774.079999999998</v>
      </c>
      <c r="HK348" s="673">
        <v>16774.079999999998</v>
      </c>
      <c r="HL348" s="673">
        <v>16774.079999999998</v>
      </c>
      <c r="HM348" s="673">
        <v>16774.079999999998</v>
      </c>
      <c r="HN348" s="673">
        <v>16774.079999999998</v>
      </c>
      <c r="HO348" s="673">
        <v>16774.079999999998</v>
      </c>
      <c r="HP348" s="673">
        <v>16774.079999999998</v>
      </c>
      <c r="HQ348" s="673">
        <v>16829.439999999999</v>
      </c>
      <c r="HR348" s="673">
        <v>16829.439999999999</v>
      </c>
      <c r="HS348" s="673">
        <v>16829.439999999999</v>
      </c>
      <c r="HT348" s="673">
        <v>16829.439999999999</v>
      </c>
      <c r="HU348" s="673">
        <v>16829.439999999999</v>
      </c>
      <c r="HV348" s="673">
        <v>16829.439999999999</v>
      </c>
      <c r="HW348" s="673">
        <v>16829.439999999999</v>
      </c>
      <c r="HX348" s="673">
        <v>16829.439999999999</v>
      </c>
      <c r="HY348" s="673">
        <v>16829.439999999999</v>
      </c>
      <c r="HZ348" s="673">
        <v>16829.439999999999</v>
      </c>
      <c r="IA348" s="673">
        <v>16829.439999999999</v>
      </c>
      <c r="IB348" s="673">
        <v>16829.439999999999</v>
      </c>
      <c r="IC348" s="673">
        <v>16884.8</v>
      </c>
      <c r="ID348" s="673">
        <v>16884.8</v>
      </c>
      <c r="IE348" s="673">
        <v>16884.8</v>
      </c>
      <c r="IF348" s="673">
        <v>16884.8</v>
      </c>
      <c r="IG348" s="673">
        <v>16884.8</v>
      </c>
      <c r="IH348" s="673">
        <v>16884.8</v>
      </c>
      <c r="II348" s="673">
        <v>16884.8</v>
      </c>
      <c r="IJ348" s="673">
        <v>16884.8</v>
      </c>
      <c r="IK348" s="673">
        <v>16884.8</v>
      </c>
      <c r="IL348" s="673">
        <v>16884.8</v>
      </c>
      <c r="IM348" s="673">
        <v>16884.8</v>
      </c>
      <c r="IN348" s="673">
        <v>16884.8</v>
      </c>
      <c r="IO348" s="673">
        <v>16940.16</v>
      </c>
      <c r="IP348" s="673">
        <v>16940.16</v>
      </c>
      <c r="IQ348" s="673">
        <v>16940.16</v>
      </c>
      <c r="IR348" s="673">
        <v>16940.16</v>
      </c>
      <c r="IS348" s="673">
        <v>16940.16</v>
      </c>
      <c r="IT348" s="673">
        <v>16940.16</v>
      </c>
      <c r="IU348" s="673">
        <v>16940.16</v>
      </c>
      <c r="IV348" s="673">
        <v>16940.16</v>
      </c>
      <c r="IW348" s="673">
        <v>16940.16</v>
      </c>
      <c r="IX348" s="673">
        <v>16940.16</v>
      </c>
      <c r="IY348" s="673">
        <v>16940.16</v>
      </c>
      <c r="IZ348" s="673">
        <v>16940.16</v>
      </c>
      <c r="JA348" s="673">
        <v>16981.68</v>
      </c>
      <c r="JB348" s="673">
        <v>16981.68</v>
      </c>
      <c r="JC348" s="673">
        <v>16981.68</v>
      </c>
      <c r="JD348" s="673">
        <v>16981.68</v>
      </c>
      <c r="JE348" s="673">
        <v>16981.68</v>
      </c>
      <c r="JF348" s="673">
        <v>16981.68</v>
      </c>
      <c r="JG348" s="673">
        <v>16981.68</v>
      </c>
      <c r="JH348" s="673">
        <v>16981.68</v>
      </c>
      <c r="JI348" s="673">
        <v>16981.68</v>
      </c>
      <c r="JJ348" s="673">
        <v>16981.68</v>
      </c>
      <c r="JK348" s="673">
        <v>16981.68</v>
      </c>
      <c r="JL348" s="673">
        <v>16981.68</v>
      </c>
      <c r="JM348" s="673">
        <v>17023.2</v>
      </c>
      <c r="JN348" s="673">
        <v>17023.2</v>
      </c>
      <c r="JO348" s="673">
        <v>17023.2</v>
      </c>
      <c r="JP348" s="673">
        <v>17023.2</v>
      </c>
      <c r="JQ348" s="673">
        <v>17023.2</v>
      </c>
      <c r="JR348" s="673">
        <v>17023.2</v>
      </c>
      <c r="JS348" s="673">
        <v>17023.2</v>
      </c>
      <c r="JT348" s="673">
        <v>17023.2</v>
      </c>
      <c r="JU348" s="673">
        <v>17023.2</v>
      </c>
      <c r="JV348" s="673">
        <v>17023.2</v>
      </c>
      <c r="JW348" s="673">
        <v>17023.2</v>
      </c>
      <c r="JX348" s="673">
        <v>17023.2</v>
      </c>
      <c r="JY348" s="673">
        <v>17064.72</v>
      </c>
      <c r="JZ348" s="673">
        <v>17064.72</v>
      </c>
      <c r="KA348" s="673">
        <v>17064.72</v>
      </c>
      <c r="KB348" s="673">
        <v>17064.72</v>
      </c>
      <c r="KC348" s="673">
        <v>17064.72</v>
      </c>
      <c r="KD348" s="673">
        <v>17064.72</v>
      </c>
      <c r="KE348" s="673">
        <v>17064.72</v>
      </c>
      <c r="KF348" s="673">
        <v>17064.72</v>
      </c>
      <c r="KG348" s="673">
        <v>17064.72</v>
      </c>
      <c r="KH348" s="673">
        <v>17064.72</v>
      </c>
      <c r="KI348" s="673">
        <v>17064.72</v>
      </c>
      <c r="KJ348" s="673">
        <v>17064.72</v>
      </c>
      <c r="KK348" s="673">
        <v>17106.240000000002</v>
      </c>
      <c r="KL348" s="673">
        <v>17106.240000000002</v>
      </c>
      <c r="KM348" s="673">
        <v>17106.240000000002</v>
      </c>
      <c r="KN348" s="673">
        <v>17106.240000000002</v>
      </c>
      <c r="KO348" s="673">
        <v>17106.240000000002</v>
      </c>
      <c r="KP348" s="673">
        <v>17106.240000000002</v>
      </c>
      <c r="KQ348" s="673">
        <v>17106.240000000002</v>
      </c>
      <c r="KR348" s="673">
        <v>17106.240000000002</v>
      </c>
      <c r="KS348" s="673">
        <v>17106.240000000002</v>
      </c>
      <c r="KT348" s="673">
        <v>17106.240000000002</v>
      </c>
      <c r="KU348" s="673">
        <v>17106.240000000002</v>
      </c>
      <c r="KV348" s="673">
        <v>17106.240000000002</v>
      </c>
      <c r="KW348" s="673">
        <v>17161.599999999999</v>
      </c>
      <c r="KX348" s="673">
        <v>17161.599999999999</v>
      </c>
      <c r="KY348" s="673">
        <v>17161.599999999999</v>
      </c>
      <c r="KZ348" s="673">
        <v>17161.599999999999</v>
      </c>
      <c r="LA348" s="673">
        <v>17161.599999999999</v>
      </c>
      <c r="LB348" s="673">
        <v>17161.599999999999</v>
      </c>
      <c r="LC348" s="673">
        <v>17161.599999999999</v>
      </c>
      <c r="LD348" s="673">
        <v>17161.599999999999</v>
      </c>
      <c r="LE348" s="673">
        <v>17161.599999999999</v>
      </c>
      <c r="LF348" s="673">
        <v>17161.599999999999</v>
      </c>
      <c r="LG348" s="673">
        <v>17161.599999999999</v>
      </c>
      <c r="LH348" s="673">
        <v>17161.599999999999</v>
      </c>
      <c r="LI348" s="673">
        <v>17203.12</v>
      </c>
      <c r="LJ348" s="673">
        <v>17203.12</v>
      </c>
      <c r="LK348" s="673">
        <v>17203.12</v>
      </c>
      <c r="LL348" s="673">
        <v>17203.12</v>
      </c>
      <c r="LM348" s="673">
        <v>17203.12</v>
      </c>
      <c r="LN348" s="673">
        <v>17203.12</v>
      </c>
      <c r="LO348" s="673">
        <v>17203.12</v>
      </c>
      <c r="LP348" s="673">
        <v>17203.12</v>
      </c>
      <c r="LQ348" s="673">
        <v>17203.12</v>
      </c>
      <c r="LR348" s="673">
        <v>17203.12</v>
      </c>
      <c r="LS348" s="673">
        <v>17203.12</v>
      </c>
      <c r="LT348" s="673">
        <v>17203.12</v>
      </c>
      <c r="LU348" s="673">
        <v>17244.64</v>
      </c>
      <c r="LV348" s="673">
        <v>17244.64</v>
      </c>
      <c r="LW348" s="673">
        <v>17244.64</v>
      </c>
      <c r="LX348" s="673">
        <v>17244.64</v>
      </c>
      <c r="LY348" s="673">
        <v>17244.64</v>
      </c>
      <c r="LZ348" s="673">
        <v>17244.64</v>
      </c>
      <c r="MA348" s="673">
        <v>17244.64</v>
      </c>
      <c r="MB348" s="673">
        <v>17244.64</v>
      </c>
      <c r="MC348" s="673">
        <v>17244.64</v>
      </c>
      <c r="MD348" s="673">
        <v>17244.64</v>
      </c>
      <c r="ME348" s="673">
        <v>17244.64</v>
      </c>
      <c r="MF348" s="673">
        <v>17244.64</v>
      </c>
      <c r="MG348" s="673">
        <v>17286.16</v>
      </c>
      <c r="MH348" s="673">
        <v>17286.16</v>
      </c>
      <c r="MI348" s="673">
        <v>17286.16</v>
      </c>
      <c r="MJ348" s="673">
        <v>17286.16</v>
      </c>
      <c r="MK348" s="673">
        <v>17286.16</v>
      </c>
      <c r="ML348" s="673">
        <v>17286.16</v>
      </c>
      <c r="MM348" s="673">
        <v>17286.16</v>
      </c>
      <c r="MN348" s="673">
        <v>17286.16</v>
      </c>
      <c r="MO348" s="673">
        <v>17286.16</v>
      </c>
      <c r="MP348" s="673">
        <v>17286.16</v>
      </c>
      <c r="MQ348" s="673">
        <v>17286.16</v>
      </c>
      <c r="MR348" s="673">
        <v>17286.16</v>
      </c>
      <c r="MS348" s="673">
        <v>17327.68</v>
      </c>
      <c r="MT348" s="673">
        <v>17327.68</v>
      </c>
      <c r="MU348" s="673">
        <v>17327.68</v>
      </c>
      <c r="MV348" s="673">
        <v>17327.68</v>
      </c>
      <c r="MW348" s="673">
        <v>17327.68</v>
      </c>
      <c r="MX348" s="673">
        <v>17327.68</v>
      </c>
      <c r="MY348" s="673">
        <v>17327.68</v>
      </c>
      <c r="MZ348" s="673">
        <v>17327.68</v>
      </c>
      <c r="NA348" s="673">
        <v>17327.68</v>
      </c>
      <c r="NB348" s="673">
        <v>17327.68</v>
      </c>
      <c r="NC348" s="673">
        <v>17327.68</v>
      </c>
      <c r="ND348" s="673">
        <v>17327.68</v>
      </c>
      <c r="NE348" s="673">
        <v>17369.2</v>
      </c>
      <c r="NF348" s="673">
        <v>17369.2</v>
      </c>
      <c r="NG348" s="673">
        <v>17369.2</v>
      </c>
      <c r="NH348" s="673">
        <v>17369.2</v>
      </c>
      <c r="NI348" s="673">
        <v>17369.2</v>
      </c>
      <c r="NJ348" s="673">
        <v>17369.2</v>
      </c>
      <c r="NK348" s="673">
        <v>17369.2</v>
      </c>
      <c r="NL348" s="673">
        <v>17369.2</v>
      </c>
      <c r="NM348" s="673">
        <v>17369.2</v>
      </c>
      <c r="NN348" s="673">
        <v>17369.2</v>
      </c>
      <c r="NO348" s="673">
        <v>17369.2</v>
      </c>
      <c r="NP348" s="673">
        <v>17369.2</v>
      </c>
      <c r="NQ348" s="673">
        <v>17410.72</v>
      </c>
      <c r="NR348" s="673">
        <v>17410.72</v>
      </c>
      <c r="NS348" s="673">
        <v>17410.72</v>
      </c>
      <c r="NT348" s="673">
        <v>17410.72</v>
      </c>
      <c r="NU348" s="673">
        <v>17410.72</v>
      </c>
      <c r="NV348" s="673">
        <v>17410.72</v>
      </c>
      <c r="NW348" s="673">
        <v>17410.72</v>
      </c>
      <c r="NX348" s="673">
        <v>17410.72</v>
      </c>
      <c r="NY348" s="673">
        <v>17410.72</v>
      </c>
      <c r="NZ348" s="673">
        <v>17410.72</v>
      </c>
      <c r="OA348" s="673">
        <v>17410.72</v>
      </c>
      <c r="OB348" s="673">
        <v>17410.72</v>
      </c>
      <c r="OC348" s="673">
        <v>17452.240000000002</v>
      </c>
      <c r="OD348" s="673"/>
      <c r="OE348" s="673"/>
      <c r="OF348" s="673"/>
      <c r="OG348" s="673"/>
      <c r="OH348" s="673"/>
      <c r="OI348" s="673"/>
      <c r="OJ348" s="673"/>
      <c r="OK348" s="673"/>
      <c r="OL348" s="673"/>
      <c r="OM348" s="673"/>
      <c r="ON348" s="673"/>
      <c r="OO348" s="44"/>
    </row>
    <row r="349" spans="2:405" outlineLevel="1" x14ac:dyDescent="0.3">
      <c r="B349" s="39"/>
      <c r="C349" s="500"/>
      <c r="D349" s="8">
        <v>30</v>
      </c>
      <c r="E349" s="612" t="s">
        <v>50</v>
      </c>
      <c r="F349" s="121"/>
      <c r="G349" s="508"/>
      <c r="H349" s="121"/>
      <c r="I349" s="194"/>
      <c r="J349" s="194"/>
      <c r="K349" s="195"/>
      <c r="L349" s="195"/>
      <c r="M349" s="195"/>
      <c r="N349" s="195"/>
      <c r="O349" s="195"/>
      <c r="P349" s="195"/>
      <c r="Q349" s="195"/>
      <c r="R349" s="195"/>
      <c r="S349" s="195"/>
      <c r="T349" s="195"/>
      <c r="U349" s="673"/>
      <c r="V349" s="673"/>
      <c r="W349" s="673"/>
      <c r="X349" s="673"/>
      <c r="Y349" s="673"/>
      <c r="Z349" s="673"/>
      <c r="AA349" s="673"/>
      <c r="AB349" s="673"/>
      <c r="AC349" s="673"/>
      <c r="AD349" s="673"/>
      <c r="AE349" s="673"/>
      <c r="AF349" s="673"/>
      <c r="AG349" s="673">
        <v>48426.159999999996</v>
      </c>
      <c r="AH349" s="673">
        <v>48716.800000000003</v>
      </c>
      <c r="AI349" s="673">
        <v>49007.44</v>
      </c>
      <c r="AJ349" s="673">
        <v>49298.080000000002</v>
      </c>
      <c r="AK349" s="673">
        <v>49602.559999999998</v>
      </c>
      <c r="AL349" s="673">
        <v>49907.040000000001</v>
      </c>
      <c r="AM349" s="673">
        <v>50211.519999999997</v>
      </c>
      <c r="AN349" s="673">
        <v>50516</v>
      </c>
      <c r="AO349" s="673">
        <v>50820.479999999996</v>
      </c>
      <c r="AP349" s="673">
        <v>51124.959999999999</v>
      </c>
      <c r="AQ349" s="673">
        <v>51429.440000000002</v>
      </c>
      <c r="AR349" s="673">
        <v>51733.919999999998</v>
      </c>
      <c r="AS349" s="673">
        <v>52052.24</v>
      </c>
      <c r="AT349" s="673">
        <v>52149.120000000003</v>
      </c>
      <c r="AU349" s="673">
        <v>52246</v>
      </c>
      <c r="AV349" s="673">
        <v>52342.879999999997</v>
      </c>
      <c r="AW349" s="673">
        <v>52439.76</v>
      </c>
      <c r="AX349" s="673">
        <v>52536.639999999999</v>
      </c>
      <c r="AY349" s="673">
        <v>52633.52</v>
      </c>
      <c r="AZ349" s="673">
        <v>52730.400000000001</v>
      </c>
      <c r="BA349" s="673">
        <v>52827.28</v>
      </c>
      <c r="BB349" s="673">
        <v>52924.159999999996</v>
      </c>
      <c r="BC349" s="673">
        <v>53021.04</v>
      </c>
      <c r="BD349" s="673">
        <v>53117.919999999998</v>
      </c>
      <c r="BE349" s="673">
        <v>53284</v>
      </c>
      <c r="BF349" s="673">
        <v>53380.88</v>
      </c>
      <c r="BG349" s="673">
        <v>53477.760000000002</v>
      </c>
      <c r="BH349" s="673">
        <v>53574.64</v>
      </c>
      <c r="BI349" s="673">
        <v>53671.519999999997</v>
      </c>
      <c r="BJ349" s="673">
        <v>53768.4</v>
      </c>
      <c r="BK349" s="673">
        <v>53865.279999999999</v>
      </c>
      <c r="BL349" s="673">
        <v>53962.159999999996</v>
      </c>
      <c r="BM349" s="673">
        <v>54059.040000000001</v>
      </c>
      <c r="BN349" s="673">
        <v>54155.92</v>
      </c>
      <c r="BO349" s="673">
        <v>54252.800000000003</v>
      </c>
      <c r="BP349" s="673">
        <v>54349.68</v>
      </c>
      <c r="BQ349" s="673">
        <v>54515.76</v>
      </c>
      <c r="BR349" s="673">
        <v>54612.639999999999</v>
      </c>
      <c r="BS349" s="673">
        <v>54709.52</v>
      </c>
      <c r="BT349" s="673">
        <v>54806.400000000001</v>
      </c>
      <c r="BU349" s="673">
        <v>54903.28</v>
      </c>
      <c r="BV349" s="673">
        <v>55000.159999999996</v>
      </c>
      <c r="BW349" s="673">
        <v>55097.04</v>
      </c>
      <c r="BX349" s="673">
        <v>55193.919999999998</v>
      </c>
      <c r="BY349" s="673">
        <v>55290.8</v>
      </c>
      <c r="BZ349" s="673">
        <v>55387.68</v>
      </c>
      <c r="CA349" s="673">
        <v>55484.56</v>
      </c>
      <c r="CB349" s="673">
        <v>55581.440000000002</v>
      </c>
      <c r="CC349" s="673">
        <v>55747.519999999997</v>
      </c>
      <c r="CD349" s="673">
        <v>55844.4</v>
      </c>
      <c r="CE349" s="673">
        <v>55941.279999999999</v>
      </c>
      <c r="CF349" s="673">
        <v>56038.159999999996</v>
      </c>
      <c r="CG349" s="673">
        <v>56135.040000000001</v>
      </c>
      <c r="CH349" s="673">
        <v>56231.92</v>
      </c>
      <c r="CI349" s="673">
        <v>56328.800000000003</v>
      </c>
      <c r="CJ349" s="673">
        <v>56425.68</v>
      </c>
      <c r="CK349" s="673">
        <v>56522.559999999998</v>
      </c>
      <c r="CL349" s="673">
        <v>56619.44</v>
      </c>
      <c r="CM349" s="673">
        <v>56716.32</v>
      </c>
      <c r="CN349" s="673">
        <v>56813.2</v>
      </c>
      <c r="CO349" s="673">
        <v>56979.28</v>
      </c>
      <c r="CP349" s="673">
        <v>57076.159999999996</v>
      </c>
      <c r="CQ349" s="673">
        <v>57173.04</v>
      </c>
      <c r="CR349" s="673">
        <v>57269.919999999998</v>
      </c>
      <c r="CS349" s="673">
        <v>57366.8</v>
      </c>
      <c r="CT349" s="673">
        <v>57463.68</v>
      </c>
      <c r="CU349" s="673">
        <v>57560.56</v>
      </c>
      <c r="CV349" s="673">
        <v>57657.440000000002</v>
      </c>
      <c r="CW349" s="673">
        <v>57754.32</v>
      </c>
      <c r="CX349" s="673">
        <v>57851.199999999997</v>
      </c>
      <c r="CY349" s="673">
        <v>57948.08</v>
      </c>
      <c r="CZ349" s="673">
        <v>58044.959999999999</v>
      </c>
      <c r="DA349" s="673">
        <v>58211.040000000001</v>
      </c>
      <c r="DB349" s="673">
        <v>58266.400000000001</v>
      </c>
      <c r="DC349" s="673">
        <v>58321.760000000002</v>
      </c>
      <c r="DD349" s="673">
        <v>58377.120000000003</v>
      </c>
      <c r="DE349" s="673">
        <v>58432.479999999996</v>
      </c>
      <c r="DF349" s="673">
        <v>58487.839999999997</v>
      </c>
      <c r="DG349" s="673">
        <v>58543.199999999997</v>
      </c>
      <c r="DH349" s="673">
        <v>58598.559999999998</v>
      </c>
      <c r="DI349" s="673">
        <v>58653.919999999998</v>
      </c>
      <c r="DJ349" s="673">
        <v>58709.279999999999</v>
      </c>
      <c r="DK349" s="673">
        <v>58764.639999999999</v>
      </c>
      <c r="DL349" s="673">
        <v>58820</v>
      </c>
      <c r="DM349" s="673">
        <v>58861.52</v>
      </c>
      <c r="DN349" s="673">
        <v>58916.88</v>
      </c>
      <c r="DO349" s="673">
        <v>58972.24</v>
      </c>
      <c r="DP349" s="673">
        <v>59027.6</v>
      </c>
      <c r="DQ349" s="673">
        <v>59082.96</v>
      </c>
      <c r="DR349" s="673">
        <v>59138.32</v>
      </c>
      <c r="DS349" s="673">
        <v>59193.68</v>
      </c>
      <c r="DT349" s="673">
        <v>59249.04</v>
      </c>
      <c r="DU349" s="673">
        <v>59304.4</v>
      </c>
      <c r="DV349" s="673">
        <v>59359.76</v>
      </c>
      <c r="DW349" s="673">
        <v>59415.12</v>
      </c>
      <c r="DX349" s="673">
        <v>59470.479999999996</v>
      </c>
      <c r="DY349" s="673">
        <v>59525.84</v>
      </c>
      <c r="DZ349" s="673">
        <v>59581.2</v>
      </c>
      <c r="EA349" s="673">
        <v>59636.56</v>
      </c>
      <c r="EB349" s="673">
        <v>59691.92</v>
      </c>
      <c r="EC349" s="673">
        <v>59747.28</v>
      </c>
      <c r="ED349" s="673">
        <v>59802.64</v>
      </c>
      <c r="EE349" s="673">
        <v>59858</v>
      </c>
      <c r="EF349" s="673">
        <v>59913.36</v>
      </c>
      <c r="EG349" s="673">
        <v>59968.72</v>
      </c>
      <c r="EH349" s="673">
        <v>60024.08</v>
      </c>
      <c r="EI349" s="673">
        <v>60079.44</v>
      </c>
      <c r="EJ349" s="673">
        <v>60134.8</v>
      </c>
      <c r="EK349" s="673">
        <v>60176.32</v>
      </c>
      <c r="EL349" s="673">
        <v>60231.68</v>
      </c>
      <c r="EM349" s="673">
        <v>60287.040000000001</v>
      </c>
      <c r="EN349" s="673">
        <v>60342.400000000001</v>
      </c>
      <c r="EO349" s="673">
        <v>60397.760000000002</v>
      </c>
      <c r="EP349" s="673">
        <v>60453.120000000003</v>
      </c>
      <c r="EQ349" s="673">
        <v>60508.479999999996</v>
      </c>
      <c r="ER349" s="673">
        <v>60563.839999999997</v>
      </c>
      <c r="ES349" s="673">
        <v>60619.199999999997</v>
      </c>
      <c r="ET349" s="673">
        <v>60674.559999999998</v>
      </c>
      <c r="EU349" s="673">
        <v>60729.919999999998</v>
      </c>
      <c r="EV349" s="673">
        <v>60785.279999999999</v>
      </c>
      <c r="EW349" s="673">
        <v>60826.8</v>
      </c>
      <c r="EX349" s="673">
        <v>60826.8</v>
      </c>
      <c r="EY349" s="673">
        <v>60826.8</v>
      </c>
      <c r="EZ349" s="673">
        <v>60826.8</v>
      </c>
      <c r="FA349" s="673">
        <v>60826.8</v>
      </c>
      <c r="FB349" s="673">
        <v>60826.8</v>
      </c>
      <c r="FC349" s="673">
        <v>60826.8</v>
      </c>
      <c r="FD349" s="673">
        <v>60826.8</v>
      </c>
      <c r="FE349" s="673">
        <v>60826.8</v>
      </c>
      <c r="FF349" s="673">
        <v>60826.8</v>
      </c>
      <c r="FG349" s="673">
        <v>60826.8</v>
      </c>
      <c r="FH349" s="673">
        <v>60826.8</v>
      </c>
      <c r="FI349" s="673">
        <v>60854.479999999996</v>
      </c>
      <c r="FJ349" s="673">
        <v>60854.479999999996</v>
      </c>
      <c r="FK349" s="673">
        <v>60854.479999999996</v>
      </c>
      <c r="FL349" s="673">
        <v>60854.479999999996</v>
      </c>
      <c r="FM349" s="673">
        <v>60854.479999999996</v>
      </c>
      <c r="FN349" s="673">
        <v>60854.479999999996</v>
      </c>
      <c r="FO349" s="673">
        <v>60854.479999999996</v>
      </c>
      <c r="FP349" s="673">
        <v>60854.479999999996</v>
      </c>
      <c r="FQ349" s="673">
        <v>60854.479999999996</v>
      </c>
      <c r="FR349" s="673">
        <v>60854.479999999996</v>
      </c>
      <c r="FS349" s="673">
        <v>60854.479999999996</v>
      </c>
      <c r="FT349" s="673">
        <v>60854.479999999996</v>
      </c>
      <c r="FU349" s="673">
        <v>60896</v>
      </c>
      <c r="FV349" s="673">
        <v>60896</v>
      </c>
      <c r="FW349" s="673">
        <v>60896</v>
      </c>
      <c r="FX349" s="673">
        <v>60896</v>
      </c>
      <c r="FY349" s="673">
        <v>60896</v>
      </c>
      <c r="FZ349" s="673">
        <v>60896</v>
      </c>
      <c r="GA349" s="673">
        <v>60896</v>
      </c>
      <c r="GB349" s="673">
        <v>60896</v>
      </c>
      <c r="GC349" s="673">
        <v>60896</v>
      </c>
      <c r="GD349" s="673">
        <v>60896</v>
      </c>
      <c r="GE349" s="673">
        <v>60896</v>
      </c>
      <c r="GF349" s="673">
        <v>60896</v>
      </c>
      <c r="GG349" s="673">
        <v>60923.68</v>
      </c>
      <c r="GH349" s="673">
        <v>60923.68</v>
      </c>
      <c r="GI349" s="673">
        <v>60923.68</v>
      </c>
      <c r="GJ349" s="673">
        <v>60923.68</v>
      </c>
      <c r="GK349" s="673">
        <v>60923.68</v>
      </c>
      <c r="GL349" s="673">
        <v>60923.68</v>
      </c>
      <c r="GM349" s="673">
        <v>60923.68</v>
      </c>
      <c r="GN349" s="673">
        <v>60923.68</v>
      </c>
      <c r="GO349" s="673">
        <v>60923.68</v>
      </c>
      <c r="GP349" s="673">
        <v>60923.68</v>
      </c>
      <c r="GQ349" s="673">
        <v>60923.68</v>
      </c>
      <c r="GR349" s="673">
        <v>60923.68</v>
      </c>
      <c r="GS349" s="673">
        <v>60951.360000000001</v>
      </c>
      <c r="GT349" s="673">
        <v>60951.360000000001</v>
      </c>
      <c r="GU349" s="673">
        <v>60951.360000000001</v>
      </c>
      <c r="GV349" s="673">
        <v>60951.360000000001</v>
      </c>
      <c r="GW349" s="673">
        <v>60951.360000000001</v>
      </c>
      <c r="GX349" s="673">
        <v>60951.360000000001</v>
      </c>
      <c r="GY349" s="673">
        <v>60951.360000000001</v>
      </c>
      <c r="GZ349" s="673">
        <v>60951.360000000001</v>
      </c>
      <c r="HA349" s="673">
        <v>60951.360000000001</v>
      </c>
      <c r="HB349" s="673">
        <v>60951.360000000001</v>
      </c>
      <c r="HC349" s="673">
        <v>60951.360000000001</v>
      </c>
      <c r="HD349" s="673">
        <v>60951.360000000001</v>
      </c>
      <c r="HE349" s="673">
        <v>60979.040000000001</v>
      </c>
      <c r="HF349" s="673">
        <v>60979.040000000001</v>
      </c>
      <c r="HG349" s="673">
        <v>60979.040000000001</v>
      </c>
      <c r="HH349" s="673">
        <v>60979.040000000001</v>
      </c>
      <c r="HI349" s="673">
        <v>60979.040000000001</v>
      </c>
      <c r="HJ349" s="673">
        <v>60979.040000000001</v>
      </c>
      <c r="HK349" s="673">
        <v>60979.040000000001</v>
      </c>
      <c r="HL349" s="673">
        <v>60979.040000000001</v>
      </c>
      <c r="HM349" s="673">
        <v>60979.040000000001</v>
      </c>
      <c r="HN349" s="673">
        <v>60979.040000000001</v>
      </c>
      <c r="HO349" s="673">
        <v>60979.040000000001</v>
      </c>
      <c r="HP349" s="673">
        <v>60979.040000000001</v>
      </c>
      <c r="HQ349" s="673">
        <v>61006.720000000001</v>
      </c>
      <c r="HR349" s="673">
        <v>61006.720000000001</v>
      </c>
      <c r="HS349" s="673">
        <v>61006.720000000001</v>
      </c>
      <c r="HT349" s="673">
        <v>61006.720000000001</v>
      </c>
      <c r="HU349" s="673">
        <v>61006.720000000001</v>
      </c>
      <c r="HV349" s="673">
        <v>61006.720000000001</v>
      </c>
      <c r="HW349" s="673">
        <v>61006.720000000001</v>
      </c>
      <c r="HX349" s="673">
        <v>61006.720000000001</v>
      </c>
      <c r="HY349" s="673">
        <v>61006.720000000001</v>
      </c>
      <c r="HZ349" s="673">
        <v>61006.720000000001</v>
      </c>
      <c r="IA349" s="673">
        <v>61006.720000000001</v>
      </c>
      <c r="IB349" s="673">
        <v>61006.720000000001</v>
      </c>
      <c r="IC349" s="673">
        <v>61034.400000000001</v>
      </c>
      <c r="ID349" s="673">
        <v>61034.400000000001</v>
      </c>
      <c r="IE349" s="673">
        <v>61034.400000000001</v>
      </c>
      <c r="IF349" s="673">
        <v>61034.400000000001</v>
      </c>
      <c r="IG349" s="673">
        <v>61034.400000000001</v>
      </c>
      <c r="IH349" s="673">
        <v>61034.400000000001</v>
      </c>
      <c r="II349" s="673">
        <v>61034.400000000001</v>
      </c>
      <c r="IJ349" s="673">
        <v>61034.400000000001</v>
      </c>
      <c r="IK349" s="673">
        <v>61034.400000000001</v>
      </c>
      <c r="IL349" s="673">
        <v>61034.400000000001</v>
      </c>
      <c r="IM349" s="673">
        <v>61034.400000000001</v>
      </c>
      <c r="IN349" s="673">
        <v>61034.400000000001</v>
      </c>
      <c r="IO349" s="673">
        <v>61062.080000000002</v>
      </c>
      <c r="IP349" s="673">
        <v>61062.080000000002</v>
      </c>
      <c r="IQ349" s="673">
        <v>61062.080000000002</v>
      </c>
      <c r="IR349" s="673">
        <v>61062.080000000002</v>
      </c>
      <c r="IS349" s="673">
        <v>61062.080000000002</v>
      </c>
      <c r="IT349" s="673">
        <v>61062.080000000002</v>
      </c>
      <c r="IU349" s="673">
        <v>61062.080000000002</v>
      </c>
      <c r="IV349" s="673">
        <v>61062.080000000002</v>
      </c>
      <c r="IW349" s="673">
        <v>61062.080000000002</v>
      </c>
      <c r="IX349" s="673">
        <v>61062.080000000002</v>
      </c>
      <c r="IY349" s="673">
        <v>61062.080000000002</v>
      </c>
      <c r="IZ349" s="673">
        <v>61062.080000000002</v>
      </c>
      <c r="JA349" s="673">
        <v>61089.760000000002</v>
      </c>
      <c r="JB349" s="673">
        <v>61089.760000000002</v>
      </c>
      <c r="JC349" s="673">
        <v>61089.760000000002</v>
      </c>
      <c r="JD349" s="673">
        <v>61089.760000000002</v>
      </c>
      <c r="JE349" s="673">
        <v>61089.760000000002</v>
      </c>
      <c r="JF349" s="673">
        <v>61089.760000000002</v>
      </c>
      <c r="JG349" s="673">
        <v>61089.760000000002</v>
      </c>
      <c r="JH349" s="673">
        <v>61089.760000000002</v>
      </c>
      <c r="JI349" s="673">
        <v>61089.760000000002</v>
      </c>
      <c r="JJ349" s="673">
        <v>61089.760000000002</v>
      </c>
      <c r="JK349" s="673">
        <v>61089.760000000002</v>
      </c>
      <c r="JL349" s="673">
        <v>61089.760000000002</v>
      </c>
      <c r="JM349" s="673">
        <v>61103.6</v>
      </c>
      <c r="JN349" s="673">
        <v>61103.6</v>
      </c>
      <c r="JO349" s="673">
        <v>61103.6</v>
      </c>
      <c r="JP349" s="673">
        <v>61103.6</v>
      </c>
      <c r="JQ349" s="673">
        <v>61103.6</v>
      </c>
      <c r="JR349" s="673">
        <v>61103.6</v>
      </c>
      <c r="JS349" s="673">
        <v>61103.6</v>
      </c>
      <c r="JT349" s="673">
        <v>61103.6</v>
      </c>
      <c r="JU349" s="673">
        <v>61103.6</v>
      </c>
      <c r="JV349" s="673">
        <v>61103.6</v>
      </c>
      <c r="JW349" s="673">
        <v>61103.6</v>
      </c>
      <c r="JX349" s="673">
        <v>61103.6</v>
      </c>
      <c r="JY349" s="673">
        <v>61131.28</v>
      </c>
      <c r="JZ349" s="673">
        <v>61131.28</v>
      </c>
      <c r="KA349" s="673">
        <v>61131.28</v>
      </c>
      <c r="KB349" s="673">
        <v>61131.28</v>
      </c>
      <c r="KC349" s="673">
        <v>61131.28</v>
      </c>
      <c r="KD349" s="673">
        <v>61131.28</v>
      </c>
      <c r="KE349" s="673">
        <v>61131.28</v>
      </c>
      <c r="KF349" s="673">
        <v>61131.28</v>
      </c>
      <c r="KG349" s="673">
        <v>61131.28</v>
      </c>
      <c r="KH349" s="673">
        <v>61131.28</v>
      </c>
      <c r="KI349" s="673">
        <v>61131.28</v>
      </c>
      <c r="KJ349" s="673">
        <v>61131.28</v>
      </c>
      <c r="KK349" s="673">
        <v>61172.800000000003</v>
      </c>
      <c r="KL349" s="673">
        <v>61172.800000000003</v>
      </c>
      <c r="KM349" s="673">
        <v>61172.800000000003</v>
      </c>
      <c r="KN349" s="673">
        <v>61172.800000000003</v>
      </c>
      <c r="KO349" s="673">
        <v>61172.800000000003</v>
      </c>
      <c r="KP349" s="673">
        <v>61172.800000000003</v>
      </c>
      <c r="KQ349" s="673">
        <v>61172.800000000003</v>
      </c>
      <c r="KR349" s="673">
        <v>61172.800000000003</v>
      </c>
      <c r="KS349" s="673">
        <v>61172.800000000003</v>
      </c>
      <c r="KT349" s="673">
        <v>61172.800000000003</v>
      </c>
      <c r="KU349" s="673">
        <v>61172.800000000003</v>
      </c>
      <c r="KV349" s="673">
        <v>61172.800000000003</v>
      </c>
      <c r="KW349" s="673">
        <v>61242</v>
      </c>
      <c r="KX349" s="673">
        <v>61242</v>
      </c>
      <c r="KY349" s="673">
        <v>61242</v>
      </c>
      <c r="KZ349" s="673">
        <v>61242</v>
      </c>
      <c r="LA349" s="673">
        <v>61242</v>
      </c>
      <c r="LB349" s="673">
        <v>61242</v>
      </c>
      <c r="LC349" s="673">
        <v>61242</v>
      </c>
      <c r="LD349" s="673">
        <v>61242</v>
      </c>
      <c r="LE349" s="673">
        <v>61242</v>
      </c>
      <c r="LF349" s="673">
        <v>61242</v>
      </c>
      <c r="LG349" s="673">
        <v>61242</v>
      </c>
      <c r="LH349" s="673">
        <v>61242</v>
      </c>
      <c r="LI349" s="673">
        <v>61311.199999999997</v>
      </c>
      <c r="LJ349" s="673">
        <v>61325.04</v>
      </c>
      <c r="LK349" s="673">
        <v>61338.879999999997</v>
      </c>
      <c r="LL349" s="673">
        <v>61352.72</v>
      </c>
      <c r="LM349" s="673">
        <v>61366.559999999998</v>
      </c>
      <c r="LN349" s="673">
        <v>61380.4</v>
      </c>
      <c r="LO349" s="673">
        <v>61394.239999999998</v>
      </c>
      <c r="LP349" s="673">
        <v>61408.08</v>
      </c>
      <c r="LQ349" s="673">
        <v>61421.919999999998</v>
      </c>
      <c r="LR349" s="673">
        <v>61435.76</v>
      </c>
      <c r="LS349" s="673">
        <v>61449.599999999999</v>
      </c>
      <c r="LT349" s="673">
        <v>61463.44</v>
      </c>
      <c r="LU349" s="673">
        <v>61394.239999999998</v>
      </c>
      <c r="LV349" s="673">
        <v>61408.08</v>
      </c>
      <c r="LW349" s="673">
        <v>61421.919999999998</v>
      </c>
      <c r="LX349" s="673">
        <v>61435.76</v>
      </c>
      <c r="LY349" s="673">
        <v>61449.599999999999</v>
      </c>
      <c r="LZ349" s="673">
        <v>61463.44</v>
      </c>
      <c r="MA349" s="673">
        <v>61477.279999999999</v>
      </c>
      <c r="MB349" s="673">
        <v>61491.12</v>
      </c>
      <c r="MC349" s="673">
        <v>61504.959999999999</v>
      </c>
      <c r="MD349" s="673">
        <v>61518.8</v>
      </c>
      <c r="ME349" s="673">
        <v>61532.639999999999</v>
      </c>
      <c r="MF349" s="673">
        <v>61546.479999999996</v>
      </c>
      <c r="MG349" s="673">
        <v>61491.12</v>
      </c>
      <c r="MH349" s="673">
        <v>61504.959999999999</v>
      </c>
      <c r="MI349" s="673">
        <v>61518.8</v>
      </c>
      <c r="MJ349" s="673">
        <v>61532.639999999999</v>
      </c>
      <c r="MK349" s="673">
        <v>61546.479999999996</v>
      </c>
      <c r="ML349" s="673">
        <v>61560.32</v>
      </c>
      <c r="MM349" s="673">
        <v>61574.159999999996</v>
      </c>
      <c r="MN349" s="673">
        <v>61588</v>
      </c>
      <c r="MO349" s="673">
        <v>61601.84</v>
      </c>
      <c r="MP349" s="673">
        <v>61615.68</v>
      </c>
      <c r="MQ349" s="673">
        <v>61629.52</v>
      </c>
      <c r="MR349" s="673">
        <v>61643.360000000001</v>
      </c>
      <c r="MS349" s="673">
        <v>61615.68</v>
      </c>
      <c r="MT349" s="673">
        <v>61629.52</v>
      </c>
      <c r="MU349" s="673">
        <v>61643.360000000001</v>
      </c>
      <c r="MV349" s="673">
        <v>61657.2</v>
      </c>
      <c r="MW349" s="673">
        <v>61671.040000000001</v>
      </c>
      <c r="MX349" s="673">
        <v>61684.88</v>
      </c>
      <c r="MY349" s="673">
        <v>61698.720000000001</v>
      </c>
      <c r="MZ349" s="673">
        <v>61712.56</v>
      </c>
      <c r="NA349" s="673">
        <v>61726.400000000001</v>
      </c>
      <c r="NB349" s="673">
        <v>61740.24</v>
      </c>
      <c r="NC349" s="673">
        <v>61754.080000000002</v>
      </c>
      <c r="ND349" s="673">
        <v>61767.92</v>
      </c>
      <c r="NE349" s="673">
        <v>61726.400000000001</v>
      </c>
      <c r="NF349" s="673">
        <v>61740.24</v>
      </c>
      <c r="NG349" s="673">
        <v>61754.080000000002</v>
      </c>
      <c r="NH349" s="673">
        <v>61767.92</v>
      </c>
      <c r="NI349" s="673">
        <v>61781.760000000002</v>
      </c>
      <c r="NJ349" s="673">
        <v>61795.6</v>
      </c>
      <c r="NK349" s="673">
        <v>61809.440000000002</v>
      </c>
      <c r="NL349" s="673">
        <v>61823.28</v>
      </c>
      <c r="NM349" s="673">
        <v>61837.120000000003</v>
      </c>
      <c r="NN349" s="673">
        <v>61850.96</v>
      </c>
      <c r="NO349" s="673">
        <v>61864.800000000003</v>
      </c>
      <c r="NP349" s="673">
        <v>61878.64</v>
      </c>
      <c r="NQ349" s="673">
        <v>61850.96</v>
      </c>
      <c r="NR349" s="673">
        <v>61864.800000000003</v>
      </c>
      <c r="NS349" s="673">
        <v>61878.64</v>
      </c>
      <c r="NT349" s="673">
        <v>61892.479999999996</v>
      </c>
      <c r="NU349" s="673">
        <v>61906.32</v>
      </c>
      <c r="NV349" s="673">
        <v>61920.159999999996</v>
      </c>
      <c r="NW349" s="673">
        <v>61934</v>
      </c>
      <c r="NX349" s="673">
        <v>61947.839999999997</v>
      </c>
      <c r="NY349" s="673">
        <v>61961.68</v>
      </c>
      <c r="NZ349" s="673">
        <v>61975.519999999997</v>
      </c>
      <c r="OA349" s="673">
        <v>61989.36</v>
      </c>
      <c r="OB349" s="673">
        <v>62003.199999999997</v>
      </c>
      <c r="OC349" s="673">
        <v>62003.199999999997</v>
      </c>
      <c r="OD349" s="673"/>
      <c r="OE349" s="673"/>
      <c r="OF349" s="673"/>
      <c r="OG349" s="673"/>
      <c r="OH349" s="673"/>
      <c r="OI349" s="673"/>
      <c r="OJ349" s="673"/>
      <c r="OK349" s="673"/>
      <c r="OL349" s="673"/>
      <c r="OM349" s="673"/>
      <c r="ON349" s="673"/>
      <c r="OO349" s="44"/>
    </row>
    <row r="350" spans="2:405" outlineLevel="1" x14ac:dyDescent="0.3">
      <c r="B350" s="39"/>
      <c r="C350" s="500"/>
      <c r="D350" s="8">
        <v>31</v>
      </c>
      <c r="E350" s="612" t="s">
        <v>51</v>
      </c>
      <c r="F350" s="121"/>
      <c r="G350" s="508"/>
      <c r="H350" s="121"/>
      <c r="I350" s="194"/>
      <c r="J350" s="194"/>
      <c r="K350" s="195"/>
      <c r="L350" s="195"/>
      <c r="M350" s="195"/>
      <c r="N350" s="195"/>
      <c r="O350" s="195"/>
      <c r="P350" s="195"/>
      <c r="Q350" s="195"/>
      <c r="R350" s="195"/>
      <c r="S350" s="195"/>
      <c r="T350" s="195"/>
      <c r="U350" s="673"/>
      <c r="V350" s="673"/>
      <c r="W350" s="673"/>
      <c r="X350" s="673"/>
      <c r="Y350" s="673"/>
      <c r="Z350" s="673"/>
      <c r="AA350" s="673"/>
      <c r="AB350" s="673"/>
      <c r="AC350" s="673"/>
      <c r="AD350" s="673"/>
      <c r="AE350" s="673"/>
      <c r="AF350" s="673"/>
      <c r="AG350" s="673">
        <v>58958.400000000001</v>
      </c>
      <c r="AH350" s="673">
        <v>59207.519999999997</v>
      </c>
      <c r="AI350" s="673">
        <v>59456.639999999999</v>
      </c>
      <c r="AJ350" s="673">
        <v>59705.760000000002</v>
      </c>
      <c r="AK350" s="673">
        <v>59954.879999999997</v>
      </c>
      <c r="AL350" s="673">
        <v>60217.84</v>
      </c>
      <c r="AM350" s="673">
        <v>60480.800000000003</v>
      </c>
      <c r="AN350" s="673">
        <v>60743.76</v>
      </c>
      <c r="AO350" s="673">
        <v>61006.720000000001</v>
      </c>
      <c r="AP350" s="673">
        <v>61269.68</v>
      </c>
      <c r="AQ350" s="673">
        <v>61532.639999999999</v>
      </c>
      <c r="AR350" s="673">
        <v>61795.6</v>
      </c>
      <c r="AS350" s="673">
        <v>62058.559999999998</v>
      </c>
      <c r="AT350" s="673">
        <v>62169.279999999999</v>
      </c>
      <c r="AU350" s="673">
        <v>62280</v>
      </c>
      <c r="AV350" s="673">
        <v>62390.720000000001</v>
      </c>
      <c r="AW350" s="673">
        <v>62501.440000000002</v>
      </c>
      <c r="AX350" s="673">
        <v>62612.159999999996</v>
      </c>
      <c r="AY350" s="673">
        <v>62722.879999999997</v>
      </c>
      <c r="AZ350" s="673">
        <v>62833.599999999999</v>
      </c>
      <c r="BA350" s="673">
        <v>62944.32</v>
      </c>
      <c r="BB350" s="673">
        <v>63055.040000000001</v>
      </c>
      <c r="BC350" s="673">
        <v>63165.760000000002</v>
      </c>
      <c r="BD350" s="673">
        <v>63276.479999999996</v>
      </c>
      <c r="BE350" s="673">
        <v>63331.839999999997</v>
      </c>
      <c r="BF350" s="673">
        <v>63442.559999999998</v>
      </c>
      <c r="BG350" s="673">
        <v>63553.279999999999</v>
      </c>
      <c r="BH350" s="673">
        <v>63664</v>
      </c>
      <c r="BI350" s="673">
        <v>63774.720000000001</v>
      </c>
      <c r="BJ350" s="673">
        <v>63885.440000000002</v>
      </c>
      <c r="BK350" s="673">
        <v>63996.159999999996</v>
      </c>
      <c r="BL350" s="673">
        <v>64106.879999999997</v>
      </c>
      <c r="BM350" s="673">
        <v>64217.599999999999</v>
      </c>
      <c r="BN350" s="673">
        <v>64328.32</v>
      </c>
      <c r="BO350" s="673">
        <v>64439.040000000001</v>
      </c>
      <c r="BP350" s="673">
        <v>64549.760000000002</v>
      </c>
      <c r="BQ350" s="673">
        <v>64605.120000000003</v>
      </c>
      <c r="BR350" s="673">
        <v>64715.839999999997</v>
      </c>
      <c r="BS350" s="673">
        <v>64826.559999999998</v>
      </c>
      <c r="BT350" s="673">
        <v>64937.279999999999</v>
      </c>
      <c r="BU350" s="673">
        <v>65048</v>
      </c>
      <c r="BV350" s="673">
        <v>65158.720000000001</v>
      </c>
      <c r="BW350" s="673">
        <v>65269.440000000002</v>
      </c>
      <c r="BX350" s="673">
        <v>65380.159999999996</v>
      </c>
      <c r="BY350" s="673">
        <v>65490.879999999997</v>
      </c>
      <c r="BZ350" s="673">
        <v>65601.600000000006</v>
      </c>
      <c r="CA350" s="673">
        <v>65712.319999999992</v>
      </c>
      <c r="CB350" s="673">
        <v>65823.039999999994</v>
      </c>
      <c r="CC350" s="673">
        <v>65878.399999999994</v>
      </c>
      <c r="CD350" s="673">
        <v>65989.119999999995</v>
      </c>
      <c r="CE350" s="673">
        <v>66099.839999999997</v>
      </c>
      <c r="CF350" s="673">
        <v>66210.559999999998</v>
      </c>
      <c r="CG350" s="673">
        <v>66321.279999999999</v>
      </c>
      <c r="CH350" s="673">
        <v>66432</v>
      </c>
      <c r="CI350" s="673">
        <v>66542.720000000001</v>
      </c>
      <c r="CJ350" s="673">
        <v>66653.440000000002</v>
      </c>
      <c r="CK350" s="673">
        <v>66764.160000000003</v>
      </c>
      <c r="CL350" s="673">
        <v>66874.880000000005</v>
      </c>
      <c r="CM350" s="673">
        <v>66985.600000000006</v>
      </c>
      <c r="CN350" s="673">
        <v>67096.319999999992</v>
      </c>
      <c r="CO350" s="673">
        <v>67165.52</v>
      </c>
      <c r="CP350" s="673">
        <v>67276.240000000005</v>
      </c>
      <c r="CQ350" s="673">
        <v>67386.960000000006</v>
      </c>
      <c r="CR350" s="673">
        <v>67497.679999999993</v>
      </c>
      <c r="CS350" s="673">
        <v>67608.399999999994</v>
      </c>
      <c r="CT350" s="673">
        <v>67719.12</v>
      </c>
      <c r="CU350" s="673">
        <v>67829.84</v>
      </c>
      <c r="CV350" s="673">
        <v>67940.56</v>
      </c>
      <c r="CW350" s="673">
        <v>68051.28</v>
      </c>
      <c r="CX350" s="673">
        <v>68162</v>
      </c>
      <c r="CY350" s="673">
        <v>68272.72</v>
      </c>
      <c r="CZ350" s="673">
        <v>68383.44</v>
      </c>
      <c r="DA350" s="673">
        <v>68438.8</v>
      </c>
      <c r="DB350" s="673">
        <v>68508</v>
      </c>
      <c r="DC350" s="673">
        <v>68577.2</v>
      </c>
      <c r="DD350" s="673">
        <v>68646.399999999994</v>
      </c>
      <c r="DE350" s="673">
        <v>68715.600000000006</v>
      </c>
      <c r="DF350" s="673">
        <v>68784.800000000003</v>
      </c>
      <c r="DG350" s="673">
        <v>68854</v>
      </c>
      <c r="DH350" s="673">
        <v>68923.199999999997</v>
      </c>
      <c r="DI350" s="673">
        <v>68992.399999999994</v>
      </c>
      <c r="DJ350" s="673">
        <v>69061.600000000006</v>
      </c>
      <c r="DK350" s="673">
        <v>69130.8</v>
      </c>
      <c r="DL350" s="673">
        <v>69200</v>
      </c>
      <c r="DM350" s="673">
        <v>69255.360000000001</v>
      </c>
      <c r="DN350" s="673">
        <v>69324.56</v>
      </c>
      <c r="DO350" s="673">
        <v>69393.759999999995</v>
      </c>
      <c r="DP350" s="673">
        <v>69462.960000000006</v>
      </c>
      <c r="DQ350" s="673">
        <v>69532.160000000003</v>
      </c>
      <c r="DR350" s="673">
        <v>69601.36</v>
      </c>
      <c r="DS350" s="673">
        <v>69670.559999999998</v>
      </c>
      <c r="DT350" s="673">
        <v>69739.759999999995</v>
      </c>
      <c r="DU350" s="673">
        <v>69808.960000000006</v>
      </c>
      <c r="DV350" s="673">
        <v>69878.16</v>
      </c>
      <c r="DW350" s="673">
        <v>69947.360000000001</v>
      </c>
      <c r="DX350" s="673">
        <v>70016.56</v>
      </c>
      <c r="DY350" s="673">
        <v>70071.92</v>
      </c>
      <c r="DZ350" s="673">
        <v>70141.119999999995</v>
      </c>
      <c r="EA350" s="673">
        <v>70210.319999999992</v>
      </c>
      <c r="EB350" s="673">
        <v>70279.520000000004</v>
      </c>
      <c r="EC350" s="673">
        <v>70348.72</v>
      </c>
      <c r="ED350" s="673">
        <v>70417.919999999998</v>
      </c>
      <c r="EE350" s="673">
        <v>70487.12</v>
      </c>
      <c r="EF350" s="673">
        <v>70556.319999999992</v>
      </c>
      <c r="EG350" s="673">
        <v>70625.52</v>
      </c>
      <c r="EH350" s="673">
        <v>70694.720000000001</v>
      </c>
      <c r="EI350" s="673">
        <v>70763.92</v>
      </c>
      <c r="EJ350" s="673">
        <v>70833.119999999995</v>
      </c>
      <c r="EK350" s="673">
        <v>70888.479999999996</v>
      </c>
      <c r="EL350" s="673">
        <v>70957.679999999993</v>
      </c>
      <c r="EM350" s="673">
        <v>71026.880000000005</v>
      </c>
      <c r="EN350" s="673">
        <v>71096.08</v>
      </c>
      <c r="EO350" s="673">
        <v>71165.279999999999</v>
      </c>
      <c r="EP350" s="673">
        <v>71234.48</v>
      </c>
      <c r="EQ350" s="673">
        <v>71303.679999999993</v>
      </c>
      <c r="ER350" s="673">
        <v>71372.88</v>
      </c>
      <c r="ES350" s="673">
        <v>71442.080000000002</v>
      </c>
      <c r="ET350" s="673">
        <v>71511.28</v>
      </c>
      <c r="EU350" s="673">
        <v>71580.479999999996</v>
      </c>
      <c r="EV350" s="673">
        <v>71649.679999999993</v>
      </c>
      <c r="EW350" s="673">
        <v>71691.199999999997</v>
      </c>
      <c r="EX350" s="673">
        <v>71732.72</v>
      </c>
      <c r="EY350" s="673">
        <v>71774.240000000005</v>
      </c>
      <c r="EZ350" s="673">
        <v>71815.759999999995</v>
      </c>
      <c r="FA350" s="673">
        <v>71857.279999999999</v>
      </c>
      <c r="FB350" s="673">
        <v>71898.8</v>
      </c>
      <c r="FC350" s="673">
        <v>71940.319999999992</v>
      </c>
      <c r="FD350" s="673">
        <v>71981.84</v>
      </c>
      <c r="FE350" s="673">
        <v>72023.360000000001</v>
      </c>
      <c r="FF350" s="673">
        <v>72064.88</v>
      </c>
      <c r="FG350" s="673">
        <v>72106.399999999994</v>
      </c>
      <c r="FH350" s="673">
        <v>72147.92</v>
      </c>
      <c r="FI350" s="673">
        <v>72230.960000000006</v>
      </c>
      <c r="FJ350" s="673">
        <v>72272.479999999996</v>
      </c>
      <c r="FK350" s="673">
        <v>72314</v>
      </c>
      <c r="FL350" s="673">
        <v>72355.520000000004</v>
      </c>
      <c r="FM350" s="673">
        <v>72397.039999999994</v>
      </c>
      <c r="FN350" s="673">
        <v>72438.559999999998</v>
      </c>
      <c r="FO350" s="673">
        <v>72480.08</v>
      </c>
      <c r="FP350" s="673">
        <v>72521.600000000006</v>
      </c>
      <c r="FQ350" s="673">
        <v>72563.12</v>
      </c>
      <c r="FR350" s="673">
        <v>72604.639999999999</v>
      </c>
      <c r="FS350" s="673">
        <v>72646.16</v>
      </c>
      <c r="FT350" s="673">
        <v>72687.679999999993</v>
      </c>
      <c r="FU350" s="673">
        <v>72743.039999999994</v>
      </c>
      <c r="FV350" s="673">
        <v>72784.56</v>
      </c>
      <c r="FW350" s="673">
        <v>72826.080000000002</v>
      </c>
      <c r="FX350" s="673">
        <v>72867.600000000006</v>
      </c>
      <c r="FY350" s="673">
        <v>72909.119999999995</v>
      </c>
      <c r="FZ350" s="673">
        <v>72950.64</v>
      </c>
      <c r="GA350" s="673">
        <v>72992.160000000003</v>
      </c>
      <c r="GB350" s="673">
        <v>73033.679999999993</v>
      </c>
      <c r="GC350" s="673">
        <v>73075.199999999997</v>
      </c>
      <c r="GD350" s="673">
        <v>73116.72</v>
      </c>
      <c r="GE350" s="673">
        <v>73158.240000000005</v>
      </c>
      <c r="GF350" s="673">
        <v>73199.759999999995</v>
      </c>
      <c r="GG350" s="673">
        <v>73227.44</v>
      </c>
      <c r="GH350" s="673">
        <v>73268.960000000006</v>
      </c>
      <c r="GI350" s="673">
        <v>73310.48</v>
      </c>
      <c r="GJ350" s="673">
        <v>73352</v>
      </c>
      <c r="GK350" s="673">
        <v>73393.52</v>
      </c>
      <c r="GL350" s="673">
        <v>73435.039999999994</v>
      </c>
      <c r="GM350" s="673">
        <v>73476.56</v>
      </c>
      <c r="GN350" s="673">
        <v>73518.080000000002</v>
      </c>
      <c r="GO350" s="673">
        <v>73559.600000000006</v>
      </c>
      <c r="GP350" s="673">
        <v>73601.119999999995</v>
      </c>
      <c r="GQ350" s="673">
        <v>73642.64</v>
      </c>
      <c r="GR350" s="673">
        <v>73684.160000000003</v>
      </c>
      <c r="GS350" s="673">
        <v>73684.160000000003</v>
      </c>
      <c r="GT350" s="673">
        <v>73725.679999999993</v>
      </c>
      <c r="GU350" s="673">
        <v>73767.199999999997</v>
      </c>
      <c r="GV350" s="673">
        <v>73808.72</v>
      </c>
      <c r="GW350" s="673">
        <v>73850.240000000005</v>
      </c>
      <c r="GX350" s="673">
        <v>73891.759999999995</v>
      </c>
      <c r="GY350" s="673">
        <v>73933.279999999999</v>
      </c>
      <c r="GZ350" s="673">
        <v>73974.8</v>
      </c>
      <c r="HA350" s="673">
        <v>74016.319999999992</v>
      </c>
      <c r="HB350" s="673">
        <v>74057.84</v>
      </c>
      <c r="HC350" s="673">
        <v>74099.360000000001</v>
      </c>
      <c r="HD350" s="673">
        <v>74140.88</v>
      </c>
      <c r="HE350" s="673">
        <v>74140.88</v>
      </c>
      <c r="HF350" s="673">
        <v>74182.399999999994</v>
      </c>
      <c r="HG350" s="673">
        <v>74223.92</v>
      </c>
      <c r="HH350" s="673">
        <v>74265.440000000002</v>
      </c>
      <c r="HI350" s="673">
        <v>74306.960000000006</v>
      </c>
      <c r="HJ350" s="673">
        <v>74348.479999999996</v>
      </c>
      <c r="HK350" s="673">
        <v>74390</v>
      </c>
      <c r="HL350" s="673">
        <v>74431.520000000004</v>
      </c>
      <c r="HM350" s="673">
        <v>74473.039999999994</v>
      </c>
      <c r="HN350" s="673">
        <v>74514.559999999998</v>
      </c>
      <c r="HO350" s="673">
        <v>74556.08</v>
      </c>
      <c r="HP350" s="673">
        <v>74597.600000000006</v>
      </c>
      <c r="HQ350" s="673">
        <v>74569.919999999998</v>
      </c>
      <c r="HR350" s="673">
        <v>74597.600000000006</v>
      </c>
      <c r="HS350" s="673">
        <v>74625.279999999999</v>
      </c>
      <c r="HT350" s="673">
        <v>74652.960000000006</v>
      </c>
      <c r="HU350" s="673">
        <v>74680.639999999999</v>
      </c>
      <c r="HV350" s="673">
        <v>74708.319999999992</v>
      </c>
      <c r="HW350" s="673">
        <v>74736</v>
      </c>
      <c r="HX350" s="673">
        <v>74763.679999999993</v>
      </c>
      <c r="HY350" s="673">
        <v>74791.360000000001</v>
      </c>
      <c r="HZ350" s="673">
        <v>74819.039999999994</v>
      </c>
      <c r="IA350" s="673">
        <v>74846.720000000001</v>
      </c>
      <c r="IB350" s="673">
        <v>74874.399999999994</v>
      </c>
      <c r="IC350" s="673">
        <v>74971.28</v>
      </c>
      <c r="ID350" s="673">
        <v>74998.960000000006</v>
      </c>
      <c r="IE350" s="673">
        <v>75026.64</v>
      </c>
      <c r="IF350" s="673">
        <v>75054.319999999992</v>
      </c>
      <c r="IG350" s="673">
        <v>75082</v>
      </c>
      <c r="IH350" s="673">
        <v>75109.679999999993</v>
      </c>
      <c r="II350" s="673">
        <v>75137.36</v>
      </c>
      <c r="IJ350" s="673">
        <v>75165.039999999994</v>
      </c>
      <c r="IK350" s="673">
        <v>75192.72</v>
      </c>
      <c r="IL350" s="673">
        <v>75220.399999999994</v>
      </c>
      <c r="IM350" s="673">
        <v>75248.08</v>
      </c>
      <c r="IN350" s="673">
        <v>75275.759999999995</v>
      </c>
      <c r="IO350" s="673">
        <v>75344.960000000006</v>
      </c>
      <c r="IP350" s="673">
        <v>75372.639999999999</v>
      </c>
      <c r="IQ350" s="673">
        <v>75400.319999999992</v>
      </c>
      <c r="IR350" s="673">
        <v>75428</v>
      </c>
      <c r="IS350" s="673">
        <v>75455.679999999993</v>
      </c>
      <c r="IT350" s="673">
        <v>75483.360000000001</v>
      </c>
      <c r="IU350" s="673">
        <v>75511.039999999994</v>
      </c>
      <c r="IV350" s="673">
        <v>75538.720000000001</v>
      </c>
      <c r="IW350" s="673">
        <v>75566.399999999994</v>
      </c>
      <c r="IX350" s="673">
        <v>75594.080000000002</v>
      </c>
      <c r="IY350" s="673">
        <v>75621.759999999995</v>
      </c>
      <c r="IZ350" s="673">
        <v>75649.440000000002</v>
      </c>
      <c r="JA350" s="673">
        <v>75718.64</v>
      </c>
      <c r="JB350" s="673">
        <v>75746.319999999992</v>
      </c>
      <c r="JC350" s="673">
        <v>75774</v>
      </c>
      <c r="JD350" s="673">
        <v>75801.679999999993</v>
      </c>
      <c r="JE350" s="673">
        <v>75829.36</v>
      </c>
      <c r="JF350" s="673">
        <v>75857.039999999994</v>
      </c>
      <c r="JG350" s="673">
        <v>75884.72</v>
      </c>
      <c r="JH350" s="673">
        <v>75912.399999999994</v>
      </c>
      <c r="JI350" s="673">
        <v>75940.08</v>
      </c>
      <c r="JJ350" s="673">
        <v>75967.759999999995</v>
      </c>
      <c r="JK350" s="673">
        <v>75995.44</v>
      </c>
      <c r="JL350" s="673">
        <v>76023.12</v>
      </c>
      <c r="JM350" s="673">
        <v>76050.8</v>
      </c>
      <c r="JN350" s="673">
        <v>76078.48</v>
      </c>
      <c r="JO350" s="673">
        <v>76106.16</v>
      </c>
      <c r="JP350" s="673">
        <v>76133.84</v>
      </c>
      <c r="JQ350" s="673">
        <v>76161.52</v>
      </c>
      <c r="JR350" s="673">
        <v>76189.2</v>
      </c>
      <c r="JS350" s="673">
        <v>76216.88</v>
      </c>
      <c r="JT350" s="673">
        <v>76244.56</v>
      </c>
      <c r="JU350" s="673">
        <v>76272.240000000005</v>
      </c>
      <c r="JV350" s="673">
        <v>76299.92</v>
      </c>
      <c r="JW350" s="673">
        <v>76327.600000000006</v>
      </c>
      <c r="JX350" s="673">
        <v>76355.28</v>
      </c>
      <c r="JY350" s="673">
        <v>76369.119999999995</v>
      </c>
      <c r="JZ350" s="673">
        <v>76396.800000000003</v>
      </c>
      <c r="KA350" s="673">
        <v>76424.479999999996</v>
      </c>
      <c r="KB350" s="673">
        <v>76452.160000000003</v>
      </c>
      <c r="KC350" s="673">
        <v>76479.839999999997</v>
      </c>
      <c r="KD350" s="673">
        <v>76507.520000000004</v>
      </c>
      <c r="KE350" s="673">
        <v>76535.199999999997</v>
      </c>
      <c r="KF350" s="673">
        <v>76562.880000000005</v>
      </c>
      <c r="KG350" s="673">
        <v>76590.559999999998</v>
      </c>
      <c r="KH350" s="673">
        <v>76618.240000000005</v>
      </c>
      <c r="KI350" s="673">
        <v>76645.919999999998</v>
      </c>
      <c r="KJ350" s="673">
        <v>76673.600000000006</v>
      </c>
      <c r="KK350" s="673">
        <v>76659.759999999995</v>
      </c>
      <c r="KL350" s="673">
        <v>76687.44</v>
      </c>
      <c r="KM350" s="673">
        <v>76715.12</v>
      </c>
      <c r="KN350" s="673">
        <v>76742.8</v>
      </c>
      <c r="KO350" s="673">
        <v>76770.48</v>
      </c>
      <c r="KP350" s="673">
        <v>76798.16</v>
      </c>
      <c r="KQ350" s="673">
        <v>76825.84</v>
      </c>
      <c r="KR350" s="673">
        <v>76853.52</v>
      </c>
      <c r="KS350" s="673">
        <v>76881.2</v>
      </c>
      <c r="KT350" s="673">
        <v>76908.88</v>
      </c>
      <c r="KU350" s="673">
        <v>76936.56</v>
      </c>
      <c r="KV350" s="673">
        <v>76964.240000000005</v>
      </c>
      <c r="KW350" s="673">
        <v>76922.720000000001</v>
      </c>
      <c r="KX350" s="673">
        <v>76936.56</v>
      </c>
      <c r="KY350" s="673">
        <v>76950.399999999994</v>
      </c>
      <c r="KZ350" s="673">
        <v>76964.240000000005</v>
      </c>
      <c r="LA350" s="673">
        <v>76978.080000000002</v>
      </c>
      <c r="LB350" s="673">
        <v>76991.92</v>
      </c>
      <c r="LC350" s="673">
        <v>77005.759999999995</v>
      </c>
      <c r="LD350" s="673">
        <v>77019.600000000006</v>
      </c>
      <c r="LE350" s="673">
        <v>77033.440000000002</v>
      </c>
      <c r="LF350" s="673">
        <v>77047.28</v>
      </c>
      <c r="LG350" s="673">
        <v>77061.119999999995</v>
      </c>
      <c r="LH350" s="673">
        <v>77074.960000000006</v>
      </c>
      <c r="LI350" s="673">
        <v>77158</v>
      </c>
      <c r="LJ350" s="673">
        <v>77171.839999999997</v>
      </c>
      <c r="LK350" s="673">
        <v>77185.679999999993</v>
      </c>
      <c r="LL350" s="673">
        <v>77199.520000000004</v>
      </c>
      <c r="LM350" s="673">
        <v>77213.36</v>
      </c>
      <c r="LN350" s="673">
        <v>77227.199999999997</v>
      </c>
      <c r="LO350" s="673">
        <v>77241.039999999994</v>
      </c>
      <c r="LP350" s="673">
        <v>77254.880000000005</v>
      </c>
      <c r="LQ350" s="673">
        <v>77268.72</v>
      </c>
      <c r="LR350" s="673">
        <v>77282.559999999998</v>
      </c>
      <c r="LS350" s="673">
        <v>77296.399999999994</v>
      </c>
      <c r="LT350" s="673">
        <v>77310.240000000005</v>
      </c>
      <c r="LU350" s="673">
        <v>77365.600000000006</v>
      </c>
      <c r="LV350" s="673">
        <v>77379.44</v>
      </c>
      <c r="LW350" s="673">
        <v>77393.279999999999</v>
      </c>
      <c r="LX350" s="673">
        <v>77407.12</v>
      </c>
      <c r="LY350" s="673">
        <v>77420.960000000006</v>
      </c>
      <c r="LZ350" s="673">
        <v>77434.8</v>
      </c>
      <c r="MA350" s="673">
        <v>77448.639999999999</v>
      </c>
      <c r="MB350" s="673">
        <v>77462.48</v>
      </c>
      <c r="MC350" s="673">
        <v>77476.319999999992</v>
      </c>
      <c r="MD350" s="673">
        <v>77490.16</v>
      </c>
      <c r="ME350" s="673">
        <v>77504</v>
      </c>
      <c r="MF350" s="673">
        <v>77517.84</v>
      </c>
      <c r="MG350" s="673">
        <v>77559.360000000001</v>
      </c>
      <c r="MH350" s="673">
        <v>77573.2</v>
      </c>
      <c r="MI350" s="673">
        <v>77587.039999999994</v>
      </c>
      <c r="MJ350" s="673">
        <v>77600.88</v>
      </c>
      <c r="MK350" s="673">
        <v>77614.720000000001</v>
      </c>
      <c r="ML350" s="673">
        <v>77628.56</v>
      </c>
      <c r="MM350" s="673">
        <v>77642.399999999994</v>
      </c>
      <c r="MN350" s="673">
        <v>77656.240000000005</v>
      </c>
      <c r="MO350" s="673">
        <v>77670.080000000002</v>
      </c>
      <c r="MP350" s="673">
        <v>77683.92</v>
      </c>
      <c r="MQ350" s="673">
        <v>77697.759999999995</v>
      </c>
      <c r="MR350" s="673">
        <v>77711.600000000006</v>
      </c>
      <c r="MS350" s="673">
        <v>77739.28</v>
      </c>
      <c r="MT350" s="673">
        <v>77753.119999999995</v>
      </c>
      <c r="MU350" s="673">
        <v>77766.960000000006</v>
      </c>
      <c r="MV350" s="673">
        <v>77780.800000000003</v>
      </c>
      <c r="MW350" s="673">
        <v>77794.64</v>
      </c>
      <c r="MX350" s="673">
        <v>77808.479999999996</v>
      </c>
      <c r="MY350" s="673">
        <v>77822.319999999992</v>
      </c>
      <c r="MZ350" s="673">
        <v>77836.160000000003</v>
      </c>
      <c r="NA350" s="673">
        <v>77850</v>
      </c>
      <c r="NB350" s="673">
        <v>77863.839999999997</v>
      </c>
      <c r="NC350" s="673">
        <v>77877.679999999993</v>
      </c>
      <c r="ND350" s="673">
        <v>77891.520000000004</v>
      </c>
      <c r="NE350" s="673">
        <v>77877.679999999993</v>
      </c>
      <c r="NF350" s="673">
        <v>77891.520000000004</v>
      </c>
      <c r="NG350" s="673">
        <v>77905.36</v>
      </c>
      <c r="NH350" s="673">
        <v>77919.199999999997</v>
      </c>
      <c r="NI350" s="673">
        <v>77933.039999999994</v>
      </c>
      <c r="NJ350" s="673">
        <v>77946.880000000005</v>
      </c>
      <c r="NK350" s="673">
        <v>77960.72</v>
      </c>
      <c r="NL350" s="673">
        <v>77974.559999999998</v>
      </c>
      <c r="NM350" s="673">
        <v>77988.399999999994</v>
      </c>
      <c r="NN350" s="673">
        <v>78002.240000000005</v>
      </c>
      <c r="NO350" s="673">
        <v>78016.08</v>
      </c>
      <c r="NP350" s="673">
        <v>78029.919999999998</v>
      </c>
      <c r="NQ350" s="673">
        <v>78002.240000000005</v>
      </c>
      <c r="NR350" s="673">
        <v>78016.08</v>
      </c>
      <c r="NS350" s="673">
        <v>78029.919999999998</v>
      </c>
      <c r="NT350" s="673">
        <v>78043.759999999995</v>
      </c>
      <c r="NU350" s="673">
        <v>78057.600000000006</v>
      </c>
      <c r="NV350" s="673">
        <v>78071.44</v>
      </c>
      <c r="NW350" s="673">
        <v>78085.279999999999</v>
      </c>
      <c r="NX350" s="673">
        <v>78099.12</v>
      </c>
      <c r="NY350" s="673">
        <v>78112.960000000006</v>
      </c>
      <c r="NZ350" s="673">
        <v>78126.8</v>
      </c>
      <c r="OA350" s="673">
        <v>78140.639999999999</v>
      </c>
      <c r="OB350" s="673">
        <v>78154.48</v>
      </c>
      <c r="OC350" s="673">
        <v>78085.279999999999</v>
      </c>
      <c r="OD350" s="673"/>
      <c r="OE350" s="673"/>
      <c r="OF350" s="673"/>
      <c r="OG350" s="673"/>
      <c r="OH350" s="673"/>
      <c r="OI350" s="673"/>
      <c r="OJ350" s="673"/>
      <c r="OK350" s="673"/>
      <c r="OL350" s="673"/>
      <c r="OM350" s="673"/>
      <c r="ON350" s="673"/>
      <c r="OO350" s="44"/>
    </row>
    <row r="351" spans="2:405" outlineLevel="1" x14ac:dyDescent="0.3">
      <c r="B351" s="39"/>
      <c r="C351" s="500"/>
      <c r="D351" s="8">
        <v>32</v>
      </c>
      <c r="E351" s="612" t="s">
        <v>52</v>
      </c>
      <c r="F351" s="121"/>
      <c r="G351" s="508"/>
      <c r="H351" s="121"/>
      <c r="I351" s="194"/>
      <c r="J351" s="194"/>
      <c r="K351" s="195"/>
      <c r="L351" s="195"/>
      <c r="M351" s="195"/>
      <c r="N351" s="195"/>
      <c r="O351" s="195"/>
      <c r="P351" s="195"/>
      <c r="Q351" s="195"/>
      <c r="R351" s="195"/>
      <c r="S351" s="195"/>
      <c r="T351" s="195"/>
      <c r="U351" s="673"/>
      <c r="V351" s="673"/>
      <c r="W351" s="673"/>
      <c r="X351" s="673"/>
      <c r="Y351" s="673"/>
      <c r="Z351" s="673"/>
      <c r="AA351" s="673"/>
      <c r="AB351" s="673"/>
      <c r="AC351" s="673"/>
      <c r="AD351" s="673"/>
      <c r="AE351" s="673"/>
      <c r="AF351" s="673"/>
      <c r="AG351" s="673">
        <v>32288.720000000001</v>
      </c>
      <c r="AH351" s="673">
        <v>32357.919999999998</v>
      </c>
      <c r="AI351" s="673">
        <v>32427.119999999999</v>
      </c>
      <c r="AJ351" s="673">
        <v>32496.32</v>
      </c>
      <c r="AK351" s="673">
        <v>32565.52</v>
      </c>
      <c r="AL351" s="673">
        <v>32634.720000000001</v>
      </c>
      <c r="AM351" s="673">
        <v>32703.919999999998</v>
      </c>
      <c r="AN351" s="673">
        <v>32773.120000000003</v>
      </c>
      <c r="AO351" s="673">
        <v>32842.32</v>
      </c>
      <c r="AP351" s="673">
        <v>32911.519999999997</v>
      </c>
      <c r="AQ351" s="673">
        <v>32980.720000000001</v>
      </c>
      <c r="AR351" s="673">
        <v>33049.919999999998</v>
      </c>
      <c r="AS351" s="673">
        <v>33091.440000000002</v>
      </c>
      <c r="AT351" s="673">
        <v>33132.959999999999</v>
      </c>
      <c r="AU351" s="673">
        <v>33174.480000000003</v>
      </c>
      <c r="AV351" s="673">
        <v>33216</v>
      </c>
      <c r="AW351" s="673">
        <v>33257.519999999997</v>
      </c>
      <c r="AX351" s="673">
        <v>33299.040000000001</v>
      </c>
      <c r="AY351" s="673">
        <v>33340.559999999998</v>
      </c>
      <c r="AZ351" s="673">
        <v>33382.080000000002</v>
      </c>
      <c r="BA351" s="673">
        <v>33423.599999999999</v>
      </c>
      <c r="BB351" s="673">
        <v>33465.120000000003</v>
      </c>
      <c r="BC351" s="673">
        <v>33506.639999999999</v>
      </c>
      <c r="BD351" s="673">
        <v>33548.159999999996</v>
      </c>
      <c r="BE351" s="673">
        <v>33589.68</v>
      </c>
      <c r="BF351" s="673">
        <v>33631.199999999997</v>
      </c>
      <c r="BG351" s="673">
        <v>33672.720000000001</v>
      </c>
      <c r="BH351" s="673">
        <v>33714.239999999998</v>
      </c>
      <c r="BI351" s="673">
        <v>33755.760000000002</v>
      </c>
      <c r="BJ351" s="673">
        <v>33797.279999999999</v>
      </c>
      <c r="BK351" s="673">
        <v>33838.800000000003</v>
      </c>
      <c r="BL351" s="673">
        <v>33880.32</v>
      </c>
      <c r="BM351" s="673">
        <v>33921.839999999997</v>
      </c>
      <c r="BN351" s="673">
        <v>33963.360000000001</v>
      </c>
      <c r="BO351" s="673">
        <v>34004.879999999997</v>
      </c>
      <c r="BP351" s="673">
        <v>34046.400000000001</v>
      </c>
      <c r="BQ351" s="673">
        <v>34087.919999999998</v>
      </c>
      <c r="BR351" s="673">
        <v>34129.440000000002</v>
      </c>
      <c r="BS351" s="673">
        <v>34170.959999999999</v>
      </c>
      <c r="BT351" s="673">
        <v>34212.480000000003</v>
      </c>
      <c r="BU351" s="673">
        <v>34254</v>
      </c>
      <c r="BV351" s="673">
        <v>34295.519999999997</v>
      </c>
      <c r="BW351" s="673">
        <v>34337.040000000001</v>
      </c>
      <c r="BX351" s="673">
        <v>34378.559999999998</v>
      </c>
      <c r="BY351" s="673">
        <v>34420.080000000002</v>
      </c>
      <c r="BZ351" s="673">
        <v>34461.599999999999</v>
      </c>
      <c r="CA351" s="673">
        <v>34503.120000000003</v>
      </c>
      <c r="CB351" s="673">
        <v>34544.639999999999</v>
      </c>
      <c r="CC351" s="673">
        <v>34586.159999999996</v>
      </c>
      <c r="CD351" s="673">
        <v>34627.68</v>
      </c>
      <c r="CE351" s="673">
        <v>34669.199999999997</v>
      </c>
      <c r="CF351" s="673">
        <v>34710.720000000001</v>
      </c>
      <c r="CG351" s="673">
        <v>34752.239999999998</v>
      </c>
      <c r="CH351" s="673">
        <v>34793.760000000002</v>
      </c>
      <c r="CI351" s="673">
        <v>34835.279999999999</v>
      </c>
      <c r="CJ351" s="673">
        <v>34876.800000000003</v>
      </c>
      <c r="CK351" s="673">
        <v>34918.32</v>
      </c>
      <c r="CL351" s="673">
        <v>34959.839999999997</v>
      </c>
      <c r="CM351" s="673">
        <v>35001.360000000001</v>
      </c>
      <c r="CN351" s="673">
        <v>35042.879999999997</v>
      </c>
      <c r="CO351" s="673">
        <v>35084.400000000001</v>
      </c>
      <c r="CP351" s="673">
        <v>35125.919999999998</v>
      </c>
      <c r="CQ351" s="673">
        <v>35167.440000000002</v>
      </c>
      <c r="CR351" s="673">
        <v>35208.959999999999</v>
      </c>
      <c r="CS351" s="673">
        <v>35250.480000000003</v>
      </c>
      <c r="CT351" s="673">
        <v>35292</v>
      </c>
      <c r="CU351" s="673">
        <v>35333.519999999997</v>
      </c>
      <c r="CV351" s="673">
        <v>35375.040000000001</v>
      </c>
      <c r="CW351" s="673">
        <v>35416.559999999998</v>
      </c>
      <c r="CX351" s="673">
        <v>35458.080000000002</v>
      </c>
      <c r="CY351" s="673">
        <v>35499.599999999999</v>
      </c>
      <c r="CZ351" s="673">
        <v>35541.120000000003</v>
      </c>
      <c r="DA351" s="673">
        <v>35582.639999999999</v>
      </c>
      <c r="DB351" s="673">
        <v>35610.32</v>
      </c>
      <c r="DC351" s="673">
        <v>35638</v>
      </c>
      <c r="DD351" s="673">
        <v>35665.68</v>
      </c>
      <c r="DE351" s="673">
        <v>35693.360000000001</v>
      </c>
      <c r="DF351" s="673">
        <v>35721.040000000001</v>
      </c>
      <c r="DG351" s="673">
        <v>35748.720000000001</v>
      </c>
      <c r="DH351" s="673">
        <v>35776.400000000001</v>
      </c>
      <c r="DI351" s="673">
        <v>35804.080000000002</v>
      </c>
      <c r="DJ351" s="673">
        <v>35831.760000000002</v>
      </c>
      <c r="DK351" s="673">
        <v>35859.440000000002</v>
      </c>
      <c r="DL351" s="673">
        <v>35887.120000000003</v>
      </c>
      <c r="DM351" s="673">
        <v>35873.279999999999</v>
      </c>
      <c r="DN351" s="673">
        <v>35900.959999999999</v>
      </c>
      <c r="DO351" s="673">
        <v>35928.639999999999</v>
      </c>
      <c r="DP351" s="673">
        <v>35956.32</v>
      </c>
      <c r="DQ351" s="673">
        <v>35984</v>
      </c>
      <c r="DR351" s="673">
        <v>36011.68</v>
      </c>
      <c r="DS351" s="673">
        <v>36039.360000000001</v>
      </c>
      <c r="DT351" s="673">
        <v>36067.040000000001</v>
      </c>
      <c r="DU351" s="673">
        <v>36094.720000000001</v>
      </c>
      <c r="DV351" s="673">
        <v>36122.400000000001</v>
      </c>
      <c r="DW351" s="673">
        <v>36150.080000000002</v>
      </c>
      <c r="DX351" s="673">
        <v>36177.760000000002</v>
      </c>
      <c r="DY351" s="673">
        <v>36150.080000000002</v>
      </c>
      <c r="DZ351" s="673">
        <v>36177.760000000002</v>
      </c>
      <c r="EA351" s="673">
        <v>36205.440000000002</v>
      </c>
      <c r="EB351" s="673">
        <v>36233.120000000003</v>
      </c>
      <c r="EC351" s="673">
        <v>36260.800000000003</v>
      </c>
      <c r="ED351" s="673">
        <v>36288.480000000003</v>
      </c>
      <c r="EE351" s="673">
        <v>36316.159999999996</v>
      </c>
      <c r="EF351" s="673">
        <v>36343.839999999997</v>
      </c>
      <c r="EG351" s="673">
        <v>36371.519999999997</v>
      </c>
      <c r="EH351" s="673">
        <v>36399.199999999997</v>
      </c>
      <c r="EI351" s="673">
        <v>36426.879999999997</v>
      </c>
      <c r="EJ351" s="673">
        <v>36454.559999999998</v>
      </c>
      <c r="EK351" s="673">
        <v>36440.720000000001</v>
      </c>
      <c r="EL351" s="673">
        <v>36468.400000000001</v>
      </c>
      <c r="EM351" s="673">
        <v>36496.080000000002</v>
      </c>
      <c r="EN351" s="673">
        <v>36523.760000000002</v>
      </c>
      <c r="EO351" s="673">
        <v>36551.440000000002</v>
      </c>
      <c r="EP351" s="673">
        <v>36579.120000000003</v>
      </c>
      <c r="EQ351" s="673">
        <v>36606.800000000003</v>
      </c>
      <c r="ER351" s="673">
        <v>36634.480000000003</v>
      </c>
      <c r="ES351" s="673">
        <v>36662.159999999996</v>
      </c>
      <c r="ET351" s="673">
        <v>36689.839999999997</v>
      </c>
      <c r="EU351" s="673">
        <v>36717.519999999997</v>
      </c>
      <c r="EV351" s="673">
        <v>36745.199999999997</v>
      </c>
      <c r="EW351" s="673">
        <v>36717.519999999997</v>
      </c>
      <c r="EX351" s="673">
        <v>36731.360000000001</v>
      </c>
      <c r="EY351" s="673">
        <v>36745.199999999997</v>
      </c>
      <c r="EZ351" s="673">
        <v>36759.040000000001</v>
      </c>
      <c r="FA351" s="673">
        <v>36772.879999999997</v>
      </c>
      <c r="FB351" s="673">
        <v>36786.720000000001</v>
      </c>
      <c r="FC351" s="673">
        <v>36800.559999999998</v>
      </c>
      <c r="FD351" s="673">
        <v>36814.400000000001</v>
      </c>
      <c r="FE351" s="673">
        <v>36828.239999999998</v>
      </c>
      <c r="FF351" s="673">
        <v>36842.080000000002</v>
      </c>
      <c r="FG351" s="673">
        <v>36855.919999999998</v>
      </c>
      <c r="FH351" s="673">
        <v>36869.760000000002</v>
      </c>
      <c r="FI351" s="673">
        <v>36828.239999999998</v>
      </c>
      <c r="FJ351" s="673">
        <v>36842.080000000002</v>
      </c>
      <c r="FK351" s="673">
        <v>36855.919999999998</v>
      </c>
      <c r="FL351" s="673">
        <v>36869.760000000002</v>
      </c>
      <c r="FM351" s="673">
        <v>36883.599999999999</v>
      </c>
      <c r="FN351" s="673">
        <v>36897.440000000002</v>
      </c>
      <c r="FO351" s="673">
        <v>36911.279999999999</v>
      </c>
      <c r="FP351" s="673">
        <v>36925.120000000003</v>
      </c>
      <c r="FQ351" s="673">
        <v>36938.959999999999</v>
      </c>
      <c r="FR351" s="673">
        <v>36952.800000000003</v>
      </c>
      <c r="FS351" s="673">
        <v>36966.639999999999</v>
      </c>
      <c r="FT351" s="673">
        <v>36980.480000000003</v>
      </c>
      <c r="FU351" s="673">
        <v>36952.800000000003</v>
      </c>
      <c r="FV351" s="673">
        <v>36966.639999999999</v>
      </c>
      <c r="FW351" s="673">
        <v>36980.480000000003</v>
      </c>
      <c r="FX351" s="673">
        <v>36994.32</v>
      </c>
      <c r="FY351" s="673">
        <v>37008.159999999996</v>
      </c>
      <c r="FZ351" s="673">
        <v>37022</v>
      </c>
      <c r="GA351" s="673">
        <v>37035.839999999997</v>
      </c>
      <c r="GB351" s="673">
        <v>37049.68</v>
      </c>
      <c r="GC351" s="673">
        <v>37063.519999999997</v>
      </c>
      <c r="GD351" s="673">
        <v>37077.360000000001</v>
      </c>
      <c r="GE351" s="673">
        <v>37091.199999999997</v>
      </c>
      <c r="GF351" s="673">
        <v>37105.040000000001</v>
      </c>
      <c r="GG351" s="673">
        <v>37063.519999999997</v>
      </c>
      <c r="GH351" s="673">
        <v>37077.360000000001</v>
      </c>
      <c r="GI351" s="673">
        <v>37091.199999999997</v>
      </c>
      <c r="GJ351" s="673">
        <v>37105.040000000001</v>
      </c>
      <c r="GK351" s="673">
        <v>37118.879999999997</v>
      </c>
      <c r="GL351" s="673">
        <v>37132.720000000001</v>
      </c>
      <c r="GM351" s="673">
        <v>37146.559999999998</v>
      </c>
      <c r="GN351" s="673">
        <v>37160.400000000001</v>
      </c>
      <c r="GO351" s="673">
        <v>37174.239999999998</v>
      </c>
      <c r="GP351" s="673">
        <v>37188.080000000002</v>
      </c>
      <c r="GQ351" s="673">
        <v>37201.919999999998</v>
      </c>
      <c r="GR351" s="673">
        <v>37215.760000000002</v>
      </c>
      <c r="GS351" s="673">
        <v>37174.239999999998</v>
      </c>
      <c r="GT351" s="673">
        <v>37188.080000000002</v>
      </c>
      <c r="GU351" s="673">
        <v>37201.919999999998</v>
      </c>
      <c r="GV351" s="673">
        <v>37215.760000000002</v>
      </c>
      <c r="GW351" s="673">
        <v>37229.599999999999</v>
      </c>
      <c r="GX351" s="673">
        <v>37243.440000000002</v>
      </c>
      <c r="GY351" s="673">
        <v>37257.279999999999</v>
      </c>
      <c r="GZ351" s="673">
        <v>37271.120000000003</v>
      </c>
      <c r="HA351" s="673">
        <v>37284.959999999999</v>
      </c>
      <c r="HB351" s="673">
        <v>37298.800000000003</v>
      </c>
      <c r="HC351" s="673">
        <v>37312.639999999999</v>
      </c>
      <c r="HD351" s="673">
        <v>37326.480000000003</v>
      </c>
      <c r="HE351" s="673">
        <v>37298.800000000003</v>
      </c>
      <c r="HF351" s="673">
        <v>37312.639999999999</v>
      </c>
      <c r="HG351" s="673">
        <v>37326.480000000003</v>
      </c>
      <c r="HH351" s="673">
        <v>37340.32</v>
      </c>
      <c r="HI351" s="673">
        <v>37354.159999999996</v>
      </c>
      <c r="HJ351" s="673">
        <v>37368</v>
      </c>
      <c r="HK351" s="673">
        <v>37381.839999999997</v>
      </c>
      <c r="HL351" s="673">
        <v>37395.68</v>
      </c>
      <c r="HM351" s="673">
        <v>37409.519999999997</v>
      </c>
      <c r="HN351" s="673">
        <v>37423.360000000001</v>
      </c>
      <c r="HO351" s="673">
        <v>37437.199999999997</v>
      </c>
      <c r="HP351" s="673">
        <v>37451.040000000001</v>
      </c>
      <c r="HQ351" s="673">
        <v>37409.519999999997</v>
      </c>
      <c r="HR351" s="673">
        <v>37423.360000000001</v>
      </c>
      <c r="HS351" s="673">
        <v>37437.199999999997</v>
      </c>
      <c r="HT351" s="673">
        <v>37451.040000000001</v>
      </c>
      <c r="HU351" s="673">
        <v>37464.879999999997</v>
      </c>
      <c r="HV351" s="673">
        <v>37478.720000000001</v>
      </c>
      <c r="HW351" s="673">
        <v>37492.559999999998</v>
      </c>
      <c r="HX351" s="673">
        <v>37506.400000000001</v>
      </c>
      <c r="HY351" s="673">
        <v>37520.239999999998</v>
      </c>
      <c r="HZ351" s="673">
        <v>37534.080000000002</v>
      </c>
      <c r="IA351" s="673">
        <v>37547.919999999998</v>
      </c>
      <c r="IB351" s="673">
        <v>37561.760000000002</v>
      </c>
      <c r="IC351" s="673">
        <v>37534.080000000002</v>
      </c>
      <c r="ID351" s="673">
        <v>37547.919999999998</v>
      </c>
      <c r="IE351" s="673">
        <v>37561.760000000002</v>
      </c>
      <c r="IF351" s="673">
        <v>37575.599999999999</v>
      </c>
      <c r="IG351" s="673">
        <v>37589.440000000002</v>
      </c>
      <c r="IH351" s="673">
        <v>37603.279999999999</v>
      </c>
      <c r="II351" s="673">
        <v>37617.120000000003</v>
      </c>
      <c r="IJ351" s="673">
        <v>37630.959999999999</v>
      </c>
      <c r="IK351" s="673">
        <v>37644.800000000003</v>
      </c>
      <c r="IL351" s="673">
        <v>37658.639999999999</v>
      </c>
      <c r="IM351" s="673">
        <v>37672.480000000003</v>
      </c>
      <c r="IN351" s="673">
        <v>37686.32</v>
      </c>
      <c r="IO351" s="673">
        <v>37672.480000000003</v>
      </c>
      <c r="IP351" s="673">
        <v>37686.32</v>
      </c>
      <c r="IQ351" s="673">
        <v>37700.159999999996</v>
      </c>
      <c r="IR351" s="673">
        <v>37714</v>
      </c>
      <c r="IS351" s="673">
        <v>37727.839999999997</v>
      </c>
      <c r="IT351" s="673">
        <v>37741.68</v>
      </c>
      <c r="IU351" s="673">
        <v>37755.519999999997</v>
      </c>
      <c r="IV351" s="673">
        <v>37769.360000000001</v>
      </c>
      <c r="IW351" s="673">
        <v>37783.199999999997</v>
      </c>
      <c r="IX351" s="673">
        <v>37797.040000000001</v>
      </c>
      <c r="IY351" s="673">
        <v>37810.879999999997</v>
      </c>
      <c r="IZ351" s="673">
        <v>37824.720000000001</v>
      </c>
      <c r="JA351" s="673">
        <v>37797.040000000001</v>
      </c>
      <c r="JB351" s="673">
        <v>37810.879999999997</v>
      </c>
      <c r="JC351" s="673">
        <v>37824.720000000001</v>
      </c>
      <c r="JD351" s="673">
        <v>37838.559999999998</v>
      </c>
      <c r="JE351" s="673">
        <v>37852.400000000001</v>
      </c>
      <c r="JF351" s="673">
        <v>37866.239999999998</v>
      </c>
      <c r="JG351" s="673">
        <v>37880.080000000002</v>
      </c>
      <c r="JH351" s="673">
        <v>37893.919999999998</v>
      </c>
      <c r="JI351" s="673">
        <v>37907.760000000002</v>
      </c>
      <c r="JJ351" s="673">
        <v>37921.599999999999</v>
      </c>
      <c r="JK351" s="673">
        <v>37935.440000000002</v>
      </c>
      <c r="JL351" s="673">
        <v>37949.279999999999</v>
      </c>
      <c r="JM351" s="673">
        <v>37921.599999999999</v>
      </c>
      <c r="JN351" s="673">
        <v>37935.440000000002</v>
      </c>
      <c r="JO351" s="673">
        <v>37949.279999999999</v>
      </c>
      <c r="JP351" s="673">
        <v>37963.120000000003</v>
      </c>
      <c r="JQ351" s="673">
        <v>37976.959999999999</v>
      </c>
      <c r="JR351" s="673">
        <v>37990.800000000003</v>
      </c>
      <c r="JS351" s="673">
        <v>38004.639999999999</v>
      </c>
      <c r="JT351" s="673">
        <v>38018.480000000003</v>
      </c>
      <c r="JU351" s="673">
        <v>38032.32</v>
      </c>
      <c r="JV351" s="673">
        <v>38046.159999999996</v>
      </c>
      <c r="JW351" s="673">
        <v>38060</v>
      </c>
      <c r="JX351" s="673">
        <v>38073.839999999997</v>
      </c>
      <c r="JY351" s="673">
        <v>38060</v>
      </c>
      <c r="JZ351" s="673">
        <v>38073.839999999997</v>
      </c>
      <c r="KA351" s="673">
        <v>38087.68</v>
      </c>
      <c r="KB351" s="673">
        <v>38101.519999999997</v>
      </c>
      <c r="KC351" s="673">
        <v>38115.360000000001</v>
      </c>
      <c r="KD351" s="673">
        <v>38129.199999999997</v>
      </c>
      <c r="KE351" s="673">
        <v>38143.040000000001</v>
      </c>
      <c r="KF351" s="673">
        <v>38156.879999999997</v>
      </c>
      <c r="KG351" s="673">
        <v>38170.720000000001</v>
      </c>
      <c r="KH351" s="673">
        <v>38184.559999999998</v>
      </c>
      <c r="KI351" s="673">
        <v>38198.400000000001</v>
      </c>
      <c r="KJ351" s="673">
        <v>38212.239999999998</v>
      </c>
      <c r="KK351" s="673">
        <v>38184.559999999998</v>
      </c>
      <c r="KL351" s="673">
        <v>38198.400000000001</v>
      </c>
      <c r="KM351" s="673">
        <v>38212.239999999998</v>
      </c>
      <c r="KN351" s="673">
        <v>38226.080000000002</v>
      </c>
      <c r="KO351" s="673">
        <v>38239.919999999998</v>
      </c>
      <c r="KP351" s="673">
        <v>38253.760000000002</v>
      </c>
      <c r="KQ351" s="673">
        <v>38267.599999999999</v>
      </c>
      <c r="KR351" s="673">
        <v>38281.440000000002</v>
      </c>
      <c r="KS351" s="673">
        <v>38295.279999999999</v>
      </c>
      <c r="KT351" s="673">
        <v>38309.120000000003</v>
      </c>
      <c r="KU351" s="673">
        <v>38322.959999999999</v>
      </c>
      <c r="KV351" s="673">
        <v>38336.800000000003</v>
      </c>
      <c r="KW351" s="673">
        <v>38322.959999999999</v>
      </c>
      <c r="KX351" s="673">
        <v>38336.800000000003</v>
      </c>
      <c r="KY351" s="673">
        <v>38350.639999999999</v>
      </c>
      <c r="KZ351" s="673">
        <v>38364.480000000003</v>
      </c>
      <c r="LA351" s="673">
        <v>38378.32</v>
      </c>
      <c r="LB351" s="673">
        <v>38392.159999999996</v>
      </c>
      <c r="LC351" s="673">
        <v>38406</v>
      </c>
      <c r="LD351" s="673">
        <v>38419.839999999997</v>
      </c>
      <c r="LE351" s="673">
        <v>38433.68</v>
      </c>
      <c r="LF351" s="673">
        <v>38447.519999999997</v>
      </c>
      <c r="LG351" s="673">
        <v>38461.360000000001</v>
      </c>
      <c r="LH351" s="673">
        <v>38475.199999999997</v>
      </c>
      <c r="LI351" s="673">
        <v>38461.360000000001</v>
      </c>
      <c r="LJ351" s="673">
        <v>38475.199999999997</v>
      </c>
      <c r="LK351" s="673">
        <v>38489.040000000001</v>
      </c>
      <c r="LL351" s="673">
        <v>38502.879999999997</v>
      </c>
      <c r="LM351" s="673">
        <v>38516.720000000001</v>
      </c>
      <c r="LN351" s="673">
        <v>38530.559999999998</v>
      </c>
      <c r="LO351" s="673">
        <v>38544.400000000001</v>
      </c>
      <c r="LP351" s="673">
        <v>38558.239999999998</v>
      </c>
      <c r="LQ351" s="673">
        <v>38572.080000000002</v>
      </c>
      <c r="LR351" s="673">
        <v>38585.919999999998</v>
      </c>
      <c r="LS351" s="673">
        <v>38599.760000000002</v>
      </c>
      <c r="LT351" s="673">
        <v>38613.599999999999</v>
      </c>
      <c r="LU351" s="673">
        <v>38599.760000000002</v>
      </c>
      <c r="LV351" s="673">
        <v>38613.599999999999</v>
      </c>
      <c r="LW351" s="673">
        <v>38627.440000000002</v>
      </c>
      <c r="LX351" s="673">
        <v>38641.279999999999</v>
      </c>
      <c r="LY351" s="673">
        <v>38655.120000000003</v>
      </c>
      <c r="LZ351" s="673">
        <v>38668.959999999999</v>
      </c>
      <c r="MA351" s="673">
        <v>38682.800000000003</v>
      </c>
      <c r="MB351" s="673">
        <v>38696.639999999999</v>
      </c>
      <c r="MC351" s="673">
        <v>38710.480000000003</v>
      </c>
      <c r="MD351" s="673">
        <v>38724.32</v>
      </c>
      <c r="ME351" s="673">
        <v>38738.159999999996</v>
      </c>
      <c r="MF351" s="673">
        <v>38752</v>
      </c>
      <c r="MG351" s="673">
        <v>38752</v>
      </c>
      <c r="MH351" s="673">
        <v>38765.839999999997</v>
      </c>
      <c r="MI351" s="673">
        <v>38779.68</v>
      </c>
      <c r="MJ351" s="673">
        <v>38793.519999999997</v>
      </c>
      <c r="MK351" s="673">
        <v>38807.360000000001</v>
      </c>
      <c r="ML351" s="673">
        <v>38821.199999999997</v>
      </c>
      <c r="MM351" s="673">
        <v>38835.040000000001</v>
      </c>
      <c r="MN351" s="673">
        <v>38848.879999999997</v>
      </c>
      <c r="MO351" s="673">
        <v>38862.720000000001</v>
      </c>
      <c r="MP351" s="673">
        <v>38876.559999999998</v>
      </c>
      <c r="MQ351" s="673">
        <v>38890.400000000001</v>
      </c>
      <c r="MR351" s="673">
        <v>38904.239999999998</v>
      </c>
      <c r="MS351" s="673">
        <v>38890.400000000001</v>
      </c>
      <c r="MT351" s="673">
        <v>38904.239999999998</v>
      </c>
      <c r="MU351" s="673">
        <v>38918.080000000002</v>
      </c>
      <c r="MV351" s="673">
        <v>38931.919999999998</v>
      </c>
      <c r="MW351" s="673">
        <v>38945.760000000002</v>
      </c>
      <c r="MX351" s="673">
        <v>38959.599999999999</v>
      </c>
      <c r="MY351" s="673">
        <v>38973.440000000002</v>
      </c>
      <c r="MZ351" s="673">
        <v>38987.279999999999</v>
      </c>
      <c r="NA351" s="673">
        <v>39001.120000000003</v>
      </c>
      <c r="NB351" s="673">
        <v>39014.959999999999</v>
      </c>
      <c r="NC351" s="673">
        <v>39028.800000000003</v>
      </c>
      <c r="ND351" s="673">
        <v>39042.639999999999</v>
      </c>
      <c r="NE351" s="673">
        <v>39042.639999999999</v>
      </c>
      <c r="NF351" s="673">
        <v>39056.480000000003</v>
      </c>
      <c r="NG351" s="673">
        <v>39070.32</v>
      </c>
      <c r="NH351" s="673">
        <v>39084.159999999996</v>
      </c>
      <c r="NI351" s="673">
        <v>39098</v>
      </c>
      <c r="NJ351" s="673">
        <v>39111.839999999997</v>
      </c>
      <c r="NK351" s="673">
        <v>39125.68</v>
      </c>
      <c r="NL351" s="673">
        <v>39139.519999999997</v>
      </c>
      <c r="NM351" s="673">
        <v>39153.360000000001</v>
      </c>
      <c r="NN351" s="673">
        <v>39167.199999999997</v>
      </c>
      <c r="NO351" s="673">
        <v>39181.040000000001</v>
      </c>
      <c r="NP351" s="673">
        <v>39194.879999999997</v>
      </c>
      <c r="NQ351" s="673">
        <v>39194.879999999997</v>
      </c>
      <c r="NR351" s="673">
        <v>39208.720000000001</v>
      </c>
      <c r="NS351" s="673">
        <v>39222.559999999998</v>
      </c>
      <c r="NT351" s="673">
        <v>39236.400000000001</v>
      </c>
      <c r="NU351" s="673">
        <v>39250.239999999998</v>
      </c>
      <c r="NV351" s="673">
        <v>39264.080000000002</v>
      </c>
      <c r="NW351" s="673">
        <v>39277.919999999998</v>
      </c>
      <c r="NX351" s="673">
        <v>39291.760000000002</v>
      </c>
      <c r="NY351" s="673">
        <v>39305.599999999999</v>
      </c>
      <c r="NZ351" s="673">
        <v>39319.440000000002</v>
      </c>
      <c r="OA351" s="673">
        <v>39333.279999999999</v>
      </c>
      <c r="OB351" s="673">
        <v>39347.120000000003</v>
      </c>
      <c r="OC351" s="673">
        <v>39333.279999999999</v>
      </c>
      <c r="OD351" s="673"/>
      <c r="OE351" s="673"/>
      <c r="OF351" s="673"/>
      <c r="OG351" s="673"/>
      <c r="OH351" s="673"/>
      <c r="OI351" s="673"/>
      <c r="OJ351" s="673"/>
      <c r="OK351" s="673"/>
      <c r="OL351" s="673"/>
      <c r="OM351" s="673"/>
      <c r="ON351" s="673"/>
      <c r="OO351" s="44"/>
    </row>
    <row r="352" spans="2:405" outlineLevel="1" x14ac:dyDescent="0.3">
      <c r="B352" s="39"/>
      <c r="C352" s="500"/>
      <c r="D352" s="8">
        <v>33</v>
      </c>
      <c r="E352" s="612" t="s">
        <v>53</v>
      </c>
      <c r="F352" s="121"/>
      <c r="G352" s="508"/>
      <c r="H352" s="121"/>
      <c r="I352" s="194"/>
      <c r="J352" s="194"/>
      <c r="K352" s="195"/>
      <c r="L352" s="195"/>
      <c r="M352" s="195"/>
      <c r="N352" s="195"/>
      <c r="O352" s="195"/>
      <c r="P352" s="195"/>
      <c r="Q352" s="195"/>
      <c r="R352" s="195"/>
      <c r="S352" s="195"/>
      <c r="T352" s="195"/>
      <c r="U352" s="673"/>
      <c r="V352" s="673"/>
      <c r="W352" s="673"/>
      <c r="X352" s="673"/>
      <c r="Y352" s="673"/>
      <c r="Z352" s="673"/>
      <c r="AA352" s="673"/>
      <c r="AB352" s="673"/>
      <c r="AC352" s="673"/>
      <c r="AD352" s="673"/>
      <c r="AE352" s="673"/>
      <c r="AF352" s="673"/>
      <c r="AG352" s="673">
        <v>68618.720000000001</v>
      </c>
      <c r="AH352" s="673">
        <v>68770.960000000006</v>
      </c>
      <c r="AI352" s="673">
        <v>68923.199999999997</v>
      </c>
      <c r="AJ352" s="673">
        <v>69089.279999999999</v>
      </c>
      <c r="AK352" s="673">
        <v>69255.360000000001</v>
      </c>
      <c r="AL352" s="673">
        <v>69421.440000000002</v>
      </c>
      <c r="AM352" s="673">
        <v>69587.520000000004</v>
      </c>
      <c r="AN352" s="673">
        <v>69753.600000000006</v>
      </c>
      <c r="AO352" s="673">
        <v>69919.679999999993</v>
      </c>
      <c r="AP352" s="673">
        <v>70085.759999999995</v>
      </c>
      <c r="AQ352" s="673">
        <v>70251.839999999997</v>
      </c>
      <c r="AR352" s="673">
        <v>70417.919999999998</v>
      </c>
      <c r="AS352" s="673">
        <v>70556.319999999992</v>
      </c>
      <c r="AT352" s="673">
        <v>70639.360000000001</v>
      </c>
      <c r="AU352" s="673">
        <v>70722.399999999994</v>
      </c>
      <c r="AV352" s="673">
        <v>70805.440000000002</v>
      </c>
      <c r="AW352" s="673">
        <v>70888.479999999996</v>
      </c>
      <c r="AX352" s="673">
        <v>70971.520000000004</v>
      </c>
      <c r="AY352" s="673">
        <v>71054.559999999998</v>
      </c>
      <c r="AZ352" s="673">
        <v>71137.600000000006</v>
      </c>
      <c r="BA352" s="673">
        <v>71220.639999999999</v>
      </c>
      <c r="BB352" s="673">
        <v>71303.679999999993</v>
      </c>
      <c r="BC352" s="673">
        <v>71386.720000000001</v>
      </c>
      <c r="BD352" s="673">
        <v>71469.759999999995</v>
      </c>
      <c r="BE352" s="673">
        <v>71566.64</v>
      </c>
      <c r="BF352" s="673">
        <v>71649.679999999993</v>
      </c>
      <c r="BG352" s="673">
        <v>71732.72</v>
      </c>
      <c r="BH352" s="673">
        <v>71815.759999999995</v>
      </c>
      <c r="BI352" s="673">
        <v>71898.8</v>
      </c>
      <c r="BJ352" s="673">
        <v>71981.84</v>
      </c>
      <c r="BK352" s="673">
        <v>72064.88</v>
      </c>
      <c r="BL352" s="673">
        <v>72147.92</v>
      </c>
      <c r="BM352" s="673">
        <v>72230.960000000006</v>
      </c>
      <c r="BN352" s="673">
        <v>72314</v>
      </c>
      <c r="BO352" s="673">
        <v>72397.039999999994</v>
      </c>
      <c r="BP352" s="673">
        <v>72480.08</v>
      </c>
      <c r="BQ352" s="673">
        <v>72576.960000000006</v>
      </c>
      <c r="BR352" s="673">
        <v>72660</v>
      </c>
      <c r="BS352" s="673">
        <v>72743.039999999994</v>
      </c>
      <c r="BT352" s="673">
        <v>72826.080000000002</v>
      </c>
      <c r="BU352" s="673">
        <v>72909.119999999995</v>
      </c>
      <c r="BV352" s="673">
        <v>72992.160000000003</v>
      </c>
      <c r="BW352" s="673">
        <v>73075.199999999997</v>
      </c>
      <c r="BX352" s="673">
        <v>73158.240000000005</v>
      </c>
      <c r="BY352" s="673">
        <v>73241.279999999999</v>
      </c>
      <c r="BZ352" s="673">
        <v>73324.319999999992</v>
      </c>
      <c r="CA352" s="673">
        <v>73407.360000000001</v>
      </c>
      <c r="CB352" s="673">
        <v>73490.399999999994</v>
      </c>
      <c r="CC352" s="673">
        <v>73587.28</v>
      </c>
      <c r="CD352" s="673">
        <v>73670.319999999992</v>
      </c>
      <c r="CE352" s="673">
        <v>73753.36</v>
      </c>
      <c r="CF352" s="673">
        <v>73836.399999999994</v>
      </c>
      <c r="CG352" s="673">
        <v>73919.44</v>
      </c>
      <c r="CH352" s="673">
        <v>74002.48</v>
      </c>
      <c r="CI352" s="673">
        <v>74085.52</v>
      </c>
      <c r="CJ352" s="673">
        <v>74168.56</v>
      </c>
      <c r="CK352" s="673">
        <v>74251.600000000006</v>
      </c>
      <c r="CL352" s="673">
        <v>74334.64</v>
      </c>
      <c r="CM352" s="673">
        <v>74417.679999999993</v>
      </c>
      <c r="CN352" s="673">
        <v>74500.72</v>
      </c>
      <c r="CO352" s="673">
        <v>74611.44</v>
      </c>
      <c r="CP352" s="673">
        <v>74694.48</v>
      </c>
      <c r="CQ352" s="673">
        <v>74777.52</v>
      </c>
      <c r="CR352" s="673">
        <v>74860.56</v>
      </c>
      <c r="CS352" s="673">
        <v>74943.600000000006</v>
      </c>
      <c r="CT352" s="673">
        <v>75026.64</v>
      </c>
      <c r="CU352" s="673">
        <v>75109.679999999993</v>
      </c>
      <c r="CV352" s="673">
        <v>75192.72</v>
      </c>
      <c r="CW352" s="673">
        <v>75275.759999999995</v>
      </c>
      <c r="CX352" s="673">
        <v>75358.8</v>
      </c>
      <c r="CY352" s="673">
        <v>75441.84</v>
      </c>
      <c r="CZ352" s="673">
        <v>75524.88</v>
      </c>
      <c r="DA352" s="673">
        <v>75635.600000000006</v>
      </c>
      <c r="DB352" s="673">
        <v>75690.960000000006</v>
      </c>
      <c r="DC352" s="673">
        <v>75746.319999999992</v>
      </c>
      <c r="DD352" s="673">
        <v>75801.679999999993</v>
      </c>
      <c r="DE352" s="673">
        <v>75870.880000000005</v>
      </c>
      <c r="DF352" s="673">
        <v>75940.08</v>
      </c>
      <c r="DG352" s="673">
        <v>76009.279999999999</v>
      </c>
      <c r="DH352" s="673">
        <v>76078.48</v>
      </c>
      <c r="DI352" s="673">
        <v>76147.679999999993</v>
      </c>
      <c r="DJ352" s="673">
        <v>76216.88</v>
      </c>
      <c r="DK352" s="673">
        <v>76286.080000000002</v>
      </c>
      <c r="DL352" s="673">
        <v>76355.28</v>
      </c>
      <c r="DM352" s="673">
        <v>76382.960000000006</v>
      </c>
      <c r="DN352" s="673">
        <v>76438.319999999992</v>
      </c>
      <c r="DO352" s="673">
        <v>76507.520000000004</v>
      </c>
      <c r="DP352" s="673">
        <v>76576.72</v>
      </c>
      <c r="DQ352" s="673">
        <v>76645.919999999998</v>
      </c>
      <c r="DR352" s="673">
        <v>76715.12</v>
      </c>
      <c r="DS352" s="673">
        <v>76784.319999999992</v>
      </c>
      <c r="DT352" s="673">
        <v>76853.52</v>
      </c>
      <c r="DU352" s="673">
        <v>76922.720000000001</v>
      </c>
      <c r="DV352" s="673">
        <v>76991.92</v>
      </c>
      <c r="DW352" s="673">
        <v>77061.119999999995</v>
      </c>
      <c r="DX352" s="673">
        <v>77130.319999999992</v>
      </c>
      <c r="DY352" s="673">
        <v>77130.319999999992</v>
      </c>
      <c r="DZ352" s="673">
        <v>77199.520000000004</v>
      </c>
      <c r="EA352" s="673">
        <v>77268.72</v>
      </c>
      <c r="EB352" s="673">
        <v>77337.919999999998</v>
      </c>
      <c r="EC352" s="673">
        <v>77407.12</v>
      </c>
      <c r="ED352" s="673">
        <v>77476.319999999992</v>
      </c>
      <c r="EE352" s="673">
        <v>77545.52</v>
      </c>
      <c r="EF352" s="673">
        <v>77614.720000000001</v>
      </c>
      <c r="EG352" s="673">
        <v>77683.92</v>
      </c>
      <c r="EH352" s="673">
        <v>77753.119999999995</v>
      </c>
      <c r="EI352" s="673">
        <v>77822.319999999992</v>
      </c>
      <c r="EJ352" s="673">
        <v>77891.520000000004</v>
      </c>
      <c r="EK352" s="673">
        <v>77877.679999999993</v>
      </c>
      <c r="EL352" s="673">
        <v>77946.880000000005</v>
      </c>
      <c r="EM352" s="673">
        <v>78016.08</v>
      </c>
      <c r="EN352" s="673">
        <v>78085.279999999999</v>
      </c>
      <c r="EO352" s="673">
        <v>78154.48</v>
      </c>
      <c r="EP352" s="673">
        <v>78223.679999999993</v>
      </c>
      <c r="EQ352" s="673">
        <v>78292.88</v>
      </c>
      <c r="ER352" s="673">
        <v>78362.080000000002</v>
      </c>
      <c r="ES352" s="673">
        <v>78431.28</v>
      </c>
      <c r="ET352" s="673">
        <v>78500.479999999996</v>
      </c>
      <c r="EU352" s="673">
        <v>78569.679999999993</v>
      </c>
      <c r="EV352" s="673">
        <v>78638.880000000005</v>
      </c>
      <c r="EW352" s="673">
        <v>78638.880000000005</v>
      </c>
      <c r="EX352" s="673">
        <v>78680.399999999994</v>
      </c>
      <c r="EY352" s="673">
        <v>78721.919999999998</v>
      </c>
      <c r="EZ352" s="673">
        <v>78763.44</v>
      </c>
      <c r="FA352" s="673">
        <v>78804.960000000006</v>
      </c>
      <c r="FB352" s="673">
        <v>78846.48</v>
      </c>
      <c r="FC352" s="673">
        <v>78888</v>
      </c>
      <c r="FD352" s="673">
        <v>78929.52</v>
      </c>
      <c r="FE352" s="673">
        <v>78971.039999999994</v>
      </c>
      <c r="FF352" s="673">
        <v>79012.56</v>
      </c>
      <c r="FG352" s="673">
        <v>79054.080000000002</v>
      </c>
      <c r="FH352" s="673">
        <v>79095.600000000006</v>
      </c>
      <c r="FI352" s="673">
        <v>79150.960000000006</v>
      </c>
      <c r="FJ352" s="673">
        <v>79192.479999999996</v>
      </c>
      <c r="FK352" s="673">
        <v>79234</v>
      </c>
      <c r="FL352" s="673">
        <v>79275.520000000004</v>
      </c>
      <c r="FM352" s="673">
        <v>79317.039999999994</v>
      </c>
      <c r="FN352" s="673">
        <v>79358.559999999998</v>
      </c>
      <c r="FO352" s="673">
        <v>79400.08</v>
      </c>
      <c r="FP352" s="673">
        <v>79441.600000000006</v>
      </c>
      <c r="FQ352" s="673">
        <v>79483.12</v>
      </c>
      <c r="FR352" s="673">
        <v>79524.639999999999</v>
      </c>
      <c r="FS352" s="673">
        <v>79566.16</v>
      </c>
      <c r="FT352" s="673">
        <v>79607.679999999993</v>
      </c>
      <c r="FU352" s="673">
        <v>79607.679999999993</v>
      </c>
      <c r="FV352" s="673">
        <v>79635.360000000001</v>
      </c>
      <c r="FW352" s="673">
        <v>79663.039999999994</v>
      </c>
      <c r="FX352" s="673">
        <v>79690.720000000001</v>
      </c>
      <c r="FY352" s="673">
        <v>79718.399999999994</v>
      </c>
      <c r="FZ352" s="673">
        <v>79746.080000000002</v>
      </c>
      <c r="GA352" s="673">
        <v>79773.759999999995</v>
      </c>
      <c r="GB352" s="673">
        <v>79801.440000000002</v>
      </c>
      <c r="GC352" s="673">
        <v>79829.119999999995</v>
      </c>
      <c r="GD352" s="673">
        <v>79856.800000000003</v>
      </c>
      <c r="GE352" s="673">
        <v>79884.479999999996</v>
      </c>
      <c r="GF352" s="673">
        <v>79912.160000000003</v>
      </c>
      <c r="GG352" s="673">
        <v>80022.880000000005</v>
      </c>
      <c r="GH352" s="673">
        <v>80050.559999999998</v>
      </c>
      <c r="GI352" s="673">
        <v>80078.240000000005</v>
      </c>
      <c r="GJ352" s="673">
        <v>80105.919999999998</v>
      </c>
      <c r="GK352" s="673">
        <v>80133.600000000006</v>
      </c>
      <c r="GL352" s="673">
        <v>80161.279999999999</v>
      </c>
      <c r="GM352" s="673">
        <v>80188.960000000006</v>
      </c>
      <c r="GN352" s="673">
        <v>80216.639999999999</v>
      </c>
      <c r="GO352" s="673">
        <v>80244.319999999992</v>
      </c>
      <c r="GP352" s="673">
        <v>80272</v>
      </c>
      <c r="GQ352" s="673">
        <v>80299.679999999993</v>
      </c>
      <c r="GR352" s="673">
        <v>80327.360000000001</v>
      </c>
      <c r="GS352" s="673">
        <v>80410.399999999994</v>
      </c>
      <c r="GT352" s="673">
        <v>80438.080000000002</v>
      </c>
      <c r="GU352" s="673">
        <v>80465.759999999995</v>
      </c>
      <c r="GV352" s="673">
        <v>80493.440000000002</v>
      </c>
      <c r="GW352" s="673">
        <v>80521.119999999995</v>
      </c>
      <c r="GX352" s="673">
        <v>80548.800000000003</v>
      </c>
      <c r="GY352" s="673">
        <v>80576.479999999996</v>
      </c>
      <c r="GZ352" s="673">
        <v>80604.160000000003</v>
      </c>
      <c r="HA352" s="673">
        <v>80631.839999999997</v>
      </c>
      <c r="HB352" s="673">
        <v>80659.520000000004</v>
      </c>
      <c r="HC352" s="673">
        <v>80687.199999999997</v>
      </c>
      <c r="HD352" s="673">
        <v>80714.880000000005</v>
      </c>
      <c r="HE352" s="673">
        <v>80742.559999999998</v>
      </c>
      <c r="HF352" s="673">
        <v>80770.240000000005</v>
      </c>
      <c r="HG352" s="673">
        <v>80797.919999999998</v>
      </c>
      <c r="HH352" s="673">
        <v>80825.600000000006</v>
      </c>
      <c r="HI352" s="673">
        <v>80853.279999999999</v>
      </c>
      <c r="HJ352" s="673">
        <v>80880.960000000006</v>
      </c>
      <c r="HK352" s="673">
        <v>80908.639999999999</v>
      </c>
      <c r="HL352" s="673">
        <v>80936.319999999992</v>
      </c>
      <c r="HM352" s="673">
        <v>80964</v>
      </c>
      <c r="HN352" s="673">
        <v>80991.679999999993</v>
      </c>
      <c r="HO352" s="673">
        <v>81019.360000000001</v>
      </c>
      <c r="HP352" s="673">
        <v>81047.039999999994</v>
      </c>
      <c r="HQ352" s="673">
        <v>81060.88</v>
      </c>
      <c r="HR352" s="673">
        <v>81088.56</v>
      </c>
      <c r="HS352" s="673">
        <v>81116.240000000005</v>
      </c>
      <c r="HT352" s="673">
        <v>81143.92</v>
      </c>
      <c r="HU352" s="673">
        <v>81171.600000000006</v>
      </c>
      <c r="HV352" s="673">
        <v>81199.28</v>
      </c>
      <c r="HW352" s="673">
        <v>81226.960000000006</v>
      </c>
      <c r="HX352" s="673">
        <v>81254.64</v>
      </c>
      <c r="HY352" s="673">
        <v>81282.319999999992</v>
      </c>
      <c r="HZ352" s="673">
        <v>81310</v>
      </c>
      <c r="IA352" s="673">
        <v>81337.679999999993</v>
      </c>
      <c r="IB352" s="673">
        <v>81365.36</v>
      </c>
      <c r="IC352" s="673">
        <v>81337.679999999993</v>
      </c>
      <c r="ID352" s="673">
        <v>81351.520000000004</v>
      </c>
      <c r="IE352" s="673">
        <v>81365.36</v>
      </c>
      <c r="IF352" s="673">
        <v>81379.199999999997</v>
      </c>
      <c r="IG352" s="673">
        <v>81393.039999999994</v>
      </c>
      <c r="IH352" s="673">
        <v>81406.880000000005</v>
      </c>
      <c r="II352" s="673">
        <v>81420.72</v>
      </c>
      <c r="IJ352" s="673">
        <v>81434.559999999998</v>
      </c>
      <c r="IK352" s="673">
        <v>81448.399999999994</v>
      </c>
      <c r="IL352" s="673">
        <v>81462.240000000005</v>
      </c>
      <c r="IM352" s="673">
        <v>81476.08</v>
      </c>
      <c r="IN352" s="673">
        <v>81489.919999999998</v>
      </c>
      <c r="IO352" s="673">
        <v>81572.960000000006</v>
      </c>
      <c r="IP352" s="673">
        <v>81586.8</v>
      </c>
      <c r="IQ352" s="673">
        <v>81600.639999999999</v>
      </c>
      <c r="IR352" s="673">
        <v>81614.48</v>
      </c>
      <c r="IS352" s="673">
        <v>81628.319999999992</v>
      </c>
      <c r="IT352" s="673">
        <v>81642.16</v>
      </c>
      <c r="IU352" s="673">
        <v>81656</v>
      </c>
      <c r="IV352" s="673">
        <v>81669.84</v>
      </c>
      <c r="IW352" s="673">
        <v>81683.679999999993</v>
      </c>
      <c r="IX352" s="673">
        <v>81697.52</v>
      </c>
      <c r="IY352" s="673">
        <v>81711.360000000001</v>
      </c>
      <c r="IZ352" s="673">
        <v>81725.2</v>
      </c>
      <c r="JA352" s="673">
        <v>81780.56</v>
      </c>
      <c r="JB352" s="673">
        <v>81794.399999999994</v>
      </c>
      <c r="JC352" s="673">
        <v>81808.240000000005</v>
      </c>
      <c r="JD352" s="673">
        <v>81822.080000000002</v>
      </c>
      <c r="JE352" s="673">
        <v>81835.92</v>
      </c>
      <c r="JF352" s="673">
        <v>81849.759999999995</v>
      </c>
      <c r="JG352" s="673">
        <v>81863.600000000006</v>
      </c>
      <c r="JH352" s="673">
        <v>81877.440000000002</v>
      </c>
      <c r="JI352" s="673">
        <v>81891.28</v>
      </c>
      <c r="JJ352" s="673">
        <v>81905.119999999995</v>
      </c>
      <c r="JK352" s="673">
        <v>81918.960000000006</v>
      </c>
      <c r="JL352" s="673">
        <v>81932.800000000003</v>
      </c>
      <c r="JM352" s="673">
        <v>81932.800000000003</v>
      </c>
      <c r="JN352" s="673">
        <v>81946.64</v>
      </c>
      <c r="JO352" s="673">
        <v>81960.479999999996</v>
      </c>
      <c r="JP352" s="673">
        <v>81974.319999999992</v>
      </c>
      <c r="JQ352" s="673">
        <v>81988.160000000003</v>
      </c>
      <c r="JR352" s="673">
        <v>82002</v>
      </c>
      <c r="JS352" s="673">
        <v>82015.839999999997</v>
      </c>
      <c r="JT352" s="673">
        <v>82029.679999999993</v>
      </c>
      <c r="JU352" s="673">
        <v>82043.520000000004</v>
      </c>
      <c r="JV352" s="673">
        <v>82057.36</v>
      </c>
      <c r="JW352" s="673">
        <v>82071.199999999997</v>
      </c>
      <c r="JX352" s="673">
        <v>82085.039999999994</v>
      </c>
      <c r="JY352" s="673">
        <v>82043.520000000004</v>
      </c>
      <c r="JZ352" s="673">
        <v>82057.36</v>
      </c>
      <c r="KA352" s="673">
        <v>82071.199999999997</v>
      </c>
      <c r="KB352" s="673">
        <v>82085.039999999994</v>
      </c>
      <c r="KC352" s="673">
        <v>82098.880000000005</v>
      </c>
      <c r="KD352" s="673">
        <v>82112.72</v>
      </c>
      <c r="KE352" s="673">
        <v>82126.559999999998</v>
      </c>
      <c r="KF352" s="673">
        <v>82140.399999999994</v>
      </c>
      <c r="KG352" s="673">
        <v>82154.240000000005</v>
      </c>
      <c r="KH352" s="673">
        <v>82168.08</v>
      </c>
      <c r="KI352" s="673">
        <v>82181.919999999998</v>
      </c>
      <c r="KJ352" s="673">
        <v>82195.759999999995</v>
      </c>
      <c r="KK352" s="673">
        <v>82126.559999999998</v>
      </c>
      <c r="KL352" s="673">
        <v>82126.559999999998</v>
      </c>
      <c r="KM352" s="673">
        <v>82126.559999999998</v>
      </c>
      <c r="KN352" s="673">
        <v>82126.559999999998</v>
      </c>
      <c r="KO352" s="673">
        <v>82126.559999999998</v>
      </c>
      <c r="KP352" s="673">
        <v>82126.559999999998</v>
      </c>
      <c r="KQ352" s="673">
        <v>82126.559999999998</v>
      </c>
      <c r="KR352" s="673">
        <v>82126.559999999998</v>
      </c>
      <c r="KS352" s="673">
        <v>82126.559999999998</v>
      </c>
      <c r="KT352" s="673">
        <v>82126.559999999998</v>
      </c>
      <c r="KU352" s="673">
        <v>82126.559999999998</v>
      </c>
      <c r="KV352" s="673">
        <v>82126.559999999998</v>
      </c>
      <c r="KW352" s="673">
        <v>82168.08</v>
      </c>
      <c r="KX352" s="673">
        <v>82168.08</v>
      </c>
      <c r="KY352" s="673">
        <v>82168.08</v>
      </c>
      <c r="KZ352" s="673">
        <v>82168.08</v>
      </c>
      <c r="LA352" s="673">
        <v>82168.08</v>
      </c>
      <c r="LB352" s="673">
        <v>82168.08</v>
      </c>
      <c r="LC352" s="673">
        <v>82168.08</v>
      </c>
      <c r="LD352" s="673">
        <v>82168.08</v>
      </c>
      <c r="LE352" s="673">
        <v>82168.08</v>
      </c>
      <c r="LF352" s="673">
        <v>82168.08</v>
      </c>
      <c r="LG352" s="673">
        <v>82168.08</v>
      </c>
      <c r="LH352" s="673">
        <v>82168.08</v>
      </c>
      <c r="LI352" s="673">
        <v>82195.759999999995</v>
      </c>
      <c r="LJ352" s="673">
        <v>82195.759999999995</v>
      </c>
      <c r="LK352" s="673">
        <v>82195.759999999995</v>
      </c>
      <c r="LL352" s="673">
        <v>82195.759999999995</v>
      </c>
      <c r="LM352" s="673">
        <v>82195.759999999995</v>
      </c>
      <c r="LN352" s="673">
        <v>82195.759999999995</v>
      </c>
      <c r="LO352" s="673">
        <v>82195.759999999995</v>
      </c>
      <c r="LP352" s="673">
        <v>82195.759999999995</v>
      </c>
      <c r="LQ352" s="673">
        <v>82195.759999999995</v>
      </c>
      <c r="LR352" s="673">
        <v>82195.759999999995</v>
      </c>
      <c r="LS352" s="673">
        <v>82195.759999999995</v>
      </c>
      <c r="LT352" s="673">
        <v>82195.759999999995</v>
      </c>
      <c r="LU352" s="673">
        <v>82223.44</v>
      </c>
      <c r="LV352" s="673">
        <v>82223.44</v>
      </c>
      <c r="LW352" s="673">
        <v>82223.44</v>
      </c>
      <c r="LX352" s="673">
        <v>82223.44</v>
      </c>
      <c r="LY352" s="673">
        <v>82223.44</v>
      </c>
      <c r="LZ352" s="673">
        <v>82223.44</v>
      </c>
      <c r="MA352" s="673">
        <v>82223.44</v>
      </c>
      <c r="MB352" s="673">
        <v>82223.44</v>
      </c>
      <c r="MC352" s="673">
        <v>82223.44</v>
      </c>
      <c r="MD352" s="673">
        <v>82223.44</v>
      </c>
      <c r="ME352" s="673">
        <v>82223.44</v>
      </c>
      <c r="MF352" s="673">
        <v>82223.44</v>
      </c>
      <c r="MG352" s="673">
        <v>82264.960000000006</v>
      </c>
      <c r="MH352" s="673">
        <v>82264.960000000006</v>
      </c>
      <c r="MI352" s="673">
        <v>82264.960000000006</v>
      </c>
      <c r="MJ352" s="673">
        <v>82264.960000000006</v>
      </c>
      <c r="MK352" s="673">
        <v>82264.960000000006</v>
      </c>
      <c r="ML352" s="673">
        <v>82264.960000000006</v>
      </c>
      <c r="MM352" s="673">
        <v>82264.960000000006</v>
      </c>
      <c r="MN352" s="673">
        <v>82264.960000000006</v>
      </c>
      <c r="MO352" s="673">
        <v>82264.960000000006</v>
      </c>
      <c r="MP352" s="673">
        <v>82264.960000000006</v>
      </c>
      <c r="MQ352" s="673">
        <v>82264.960000000006</v>
      </c>
      <c r="MR352" s="673">
        <v>82264.960000000006</v>
      </c>
      <c r="MS352" s="673">
        <v>82292.639999999999</v>
      </c>
      <c r="MT352" s="673">
        <v>82292.639999999999</v>
      </c>
      <c r="MU352" s="673">
        <v>82292.639999999999</v>
      </c>
      <c r="MV352" s="673">
        <v>82292.639999999999</v>
      </c>
      <c r="MW352" s="673">
        <v>82292.639999999999</v>
      </c>
      <c r="MX352" s="673">
        <v>82292.639999999999</v>
      </c>
      <c r="MY352" s="673">
        <v>82292.639999999999</v>
      </c>
      <c r="MZ352" s="673">
        <v>82292.639999999999</v>
      </c>
      <c r="NA352" s="673">
        <v>82292.639999999999</v>
      </c>
      <c r="NB352" s="673">
        <v>82292.639999999999</v>
      </c>
      <c r="NC352" s="673">
        <v>82292.639999999999</v>
      </c>
      <c r="ND352" s="673">
        <v>82292.639999999999</v>
      </c>
      <c r="NE352" s="673">
        <v>82320.319999999992</v>
      </c>
      <c r="NF352" s="673">
        <v>82320.319999999992</v>
      </c>
      <c r="NG352" s="673">
        <v>82320.319999999992</v>
      </c>
      <c r="NH352" s="673">
        <v>82320.319999999992</v>
      </c>
      <c r="NI352" s="673">
        <v>82320.319999999992</v>
      </c>
      <c r="NJ352" s="673">
        <v>82320.319999999992</v>
      </c>
      <c r="NK352" s="673">
        <v>82320.319999999992</v>
      </c>
      <c r="NL352" s="673">
        <v>82320.319999999992</v>
      </c>
      <c r="NM352" s="673">
        <v>82320.319999999992</v>
      </c>
      <c r="NN352" s="673">
        <v>82320.319999999992</v>
      </c>
      <c r="NO352" s="673">
        <v>82320.319999999992</v>
      </c>
      <c r="NP352" s="673">
        <v>82320.319999999992</v>
      </c>
      <c r="NQ352" s="673">
        <v>82348</v>
      </c>
      <c r="NR352" s="673">
        <v>82348</v>
      </c>
      <c r="NS352" s="673">
        <v>82348</v>
      </c>
      <c r="NT352" s="673">
        <v>82348</v>
      </c>
      <c r="NU352" s="673">
        <v>82348</v>
      </c>
      <c r="NV352" s="673">
        <v>82348</v>
      </c>
      <c r="NW352" s="673">
        <v>82348</v>
      </c>
      <c r="NX352" s="673">
        <v>82348</v>
      </c>
      <c r="NY352" s="673">
        <v>82348</v>
      </c>
      <c r="NZ352" s="673">
        <v>82348</v>
      </c>
      <c r="OA352" s="673">
        <v>82348</v>
      </c>
      <c r="OB352" s="673">
        <v>82348</v>
      </c>
      <c r="OC352" s="673">
        <v>82375.679999999993</v>
      </c>
      <c r="OD352" s="673"/>
      <c r="OE352" s="673"/>
      <c r="OF352" s="673"/>
      <c r="OG352" s="673"/>
      <c r="OH352" s="673"/>
      <c r="OI352" s="673"/>
      <c r="OJ352" s="673"/>
      <c r="OK352" s="673"/>
      <c r="OL352" s="673"/>
      <c r="OM352" s="673"/>
      <c r="ON352" s="673"/>
      <c r="OO352" s="44"/>
    </row>
    <row r="353" spans="2:405" outlineLevel="1" x14ac:dyDescent="0.3">
      <c r="B353" s="39"/>
      <c r="C353" s="500"/>
      <c r="D353" s="8">
        <v>34</v>
      </c>
      <c r="E353" s="612" t="s">
        <v>54</v>
      </c>
      <c r="F353" s="121"/>
      <c r="G353" s="508"/>
      <c r="H353" s="121"/>
      <c r="I353" s="194"/>
      <c r="J353" s="194"/>
      <c r="K353" s="195"/>
      <c r="L353" s="195"/>
      <c r="M353" s="195"/>
      <c r="N353" s="195"/>
      <c r="O353" s="195"/>
      <c r="P353" s="195"/>
      <c r="Q353" s="195"/>
      <c r="R353" s="195"/>
      <c r="S353" s="195"/>
      <c r="T353" s="195"/>
      <c r="U353" s="673"/>
      <c r="V353" s="673"/>
      <c r="W353" s="673"/>
      <c r="X353" s="673"/>
      <c r="Y353" s="673"/>
      <c r="Z353" s="673"/>
      <c r="AA353" s="673"/>
      <c r="AB353" s="673"/>
      <c r="AC353" s="673"/>
      <c r="AD353" s="673"/>
      <c r="AE353" s="673"/>
      <c r="AF353" s="673"/>
      <c r="AG353" s="673">
        <v>51900</v>
      </c>
      <c r="AH353" s="673">
        <v>51983.040000000001</v>
      </c>
      <c r="AI353" s="673">
        <v>52066.080000000002</v>
      </c>
      <c r="AJ353" s="673">
        <v>52149.120000000003</v>
      </c>
      <c r="AK353" s="673">
        <v>52232.159999999996</v>
      </c>
      <c r="AL353" s="673">
        <v>52315.199999999997</v>
      </c>
      <c r="AM353" s="673">
        <v>52398.239999999998</v>
      </c>
      <c r="AN353" s="673">
        <v>52481.279999999999</v>
      </c>
      <c r="AO353" s="673">
        <v>52564.32</v>
      </c>
      <c r="AP353" s="673">
        <v>52647.360000000001</v>
      </c>
      <c r="AQ353" s="673">
        <v>52730.400000000001</v>
      </c>
      <c r="AR353" s="673">
        <v>52813.440000000002</v>
      </c>
      <c r="AS353" s="673">
        <v>52951.839999999997</v>
      </c>
      <c r="AT353" s="673">
        <v>53048.72</v>
      </c>
      <c r="AU353" s="673">
        <v>53145.599999999999</v>
      </c>
      <c r="AV353" s="673">
        <v>53242.479999999996</v>
      </c>
      <c r="AW353" s="673">
        <v>53339.360000000001</v>
      </c>
      <c r="AX353" s="673">
        <v>53436.24</v>
      </c>
      <c r="AY353" s="673">
        <v>53533.120000000003</v>
      </c>
      <c r="AZ353" s="673">
        <v>53630</v>
      </c>
      <c r="BA353" s="673">
        <v>53726.879999999997</v>
      </c>
      <c r="BB353" s="673">
        <v>53823.76</v>
      </c>
      <c r="BC353" s="673">
        <v>53920.639999999999</v>
      </c>
      <c r="BD353" s="673">
        <v>54017.52</v>
      </c>
      <c r="BE353" s="673">
        <v>54059.040000000001</v>
      </c>
      <c r="BF353" s="673">
        <v>54155.92</v>
      </c>
      <c r="BG353" s="673">
        <v>54252.800000000003</v>
      </c>
      <c r="BH353" s="673">
        <v>54349.68</v>
      </c>
      <c r="BI353" s="673">
        <v>54446.559999999998</v>
      </c>
      <c r="BJ353" s="673">
        <v>54543.44</v>
      </c>
      <c r="BK353" s="673">
        <v>54640.32</v>
      </c>
      <c r="BL353" s="673">
        <v>54737.2</v>
      </c>
      <c r="BM353" s="673">
        <v>54834.080000000002</v>
      </c>
      <c r="BN353" s="673">
        <v>54930.96</v>
      </c>
      <c r="BO353" s="673">
        <v>55027.839999999997</v>
      </c>
      <c r="BP353" s="673">
        <v>55124.72</v>
      </c>
      <c r="BQ353" s="673">
        <v>55180.08</v>
      </c>
      <c r="BR353" s="673">
        <v>55276.959999999999</v>
      </c>
      <c r="BS353" s="673">
        <v>55373.84</v>
      </c>
      <c r="BT353" s="673">
        <v>55470.720000000001</v>
      </c>
      <c r="BU353" s="673">
        <v>55567.6</v>
      </c>
      <c r="BV353" s="673">
        <v>55664.479999999996</v>
      </c>
      <c r="BW353" s="673">
        <v>55761.36</v>
      </c>
      <c r="BX353" s="673">
        <v>55858.239999999998</v>
      </c>
      <c r="BY353" s="673">
        <v>55955.12</v>
      </c>
      <c r="BZ353" s="673">
        <v>56052</v>
      </c>
      <c r="CA353" s="673">
        <v>56148.88</v>
      </c>
      <c r="CB353" s="673">
        <v>56245.760000000002</v>
      </c>
      <c r="CC353" s="673">
        <v>56301.120000000003</v>
      </c>
      <c r="CD353" s="673">
        <v>56398</v>
      </c>
      <c r="CE353" s="673">
        <v>56494.879999999997</v>
      </c>
      <c r="CF353" s="673">
        <v>56591.76</v>
      </c>
      <c r="CG353" s="673">
        <v>56688.639999999999</v>
      </c>
      <c r="CH353" s="673">
        <v>56785.52</v>
      </c>
      <c r="CI353" s="673">
        <v>56882.400000000001</v>
      </c>
      <c r="CJ353" s="673">
        <v>56979.28</v>
      </c>
      <c r="CK353" s="673">
        <v>57076.159999999996</v>
      </c>
      <c r="CL353" s="673">
        <v>57173.04</v>
      </c>
      <c r="CM353" s="673">
        <v>57269.919999999998</v>
      </c>
      <c r="CN353" s="673">
        <v>57366.8</v>
      </c>
      <c r="CO353" s="673">
        <v>57422.159999999996</v>
      </c>
      <c r="CP353" s="673">
        <v>57519.040000000001</v>
      </c>
      <c r="CQ353" s="673">
        <v>57615.92</v>
      </c>
      <c r="CR353" s="673">
        <v>57712.800000000003</v>
      </c>
      <c r="CS353" s="673">
        <v>57809.68</v>
      </c>
      <c r="CT353" s="673">
        <v>57906.559999999998</v>
      </c>
      <c r="CU353" s="673">
        <v>58003.44</v>
      </c>
      <c r="CV353" s="673">
        <v>58100.32</v>
      </c>
      <c r="CW353" s="673">
        <v>58197.2</v>
      </c>
      <c r="CX353" s="673">
        <v>58294.080000000002</v>
      </c>
      <c r="CY353" s="673">
        <v>58390.96</v>
      </c>
      <c r="CZ353" s="673">
        <v>58487.839999999997</v>
      </c>
      <c r="DA353" s="673">
        <v>58557.04</v>
      </c>
      <c r="DB353" s="673">
        <v>58612.4</v>
      </c>
      <c r="DC353" s="673">
        <v>58667.76</v>
      </c>
      <c r="DD353" s="673">
        <v>58723.12</v>
      </c>
      <c r="DE353" s="673">
        <v>58778.479999999996</v>
      </c>
      <c r="DF353" s="673">
        <v>58833.84</v>
      </c>
      <c r="DG353" s="673">
        <v>58889.2</v>
      </c>
      <c r="DH353" s="673">
        <v>58944.56</v>
      </c>
      <c r="DI353" s="673">
        <v>58999.92</v>
      </c>
      <c r="DJ353" s="673">
        <v>59055.28</v>
      </c>
      <c r="DK353" s="673">
        <v>59110.64</v>
      </c>
      <c r="DL353" s="673">
        <v>59166</v>
      </c>
      <c r="DM353" s="673">
        <v>59166</v>
      </c>
      <c r="DN353" s="673">
        <v>59221.36</v>
      </c>
      <c r="DO353" s="673">
        <v>59276.72</v>
      </c>
      <c r="DP353" s="673">
        <v>59332.08</v>
      </c>
      <c r="DQ353" s="673">
        <v>59387.44</v>
      </c>
      <c r="DR353" s="673">
        <v>59442.8</v>
      </c>
      <c r="DS353" s="673">
        <v>59498.159999999996</v>
      </c>
      <c r="DT353" s="673">
        <v>59553.52</v>
      </c>
      <c r="DU353" s="673">
        <v>59608.88</v>
      </c>
      <c r="DV353" s="673">
        <v>59664.24</v>
      </c>
      <c r="DW353" s="673">
        <v>59719.6</v>
      </c>
      <c r="DX353" s="673">
        <v>59774.96</v>
      </c>
      <c r="DY353" s="673">
        <v>59788.800000000003</v>
      </c>
      <c r="DZ353" s="673">
        <v>59844.159999999996</v>
      </c>
      <c r="EA353" s="673">
        <v>59899.519999999997</v>
      </c>
      <c r="EB353" s="673">
        <v>59954.879999999997</v>
      </c>
      <c r="EC353" s="673">
        <v>60010.239999999998</v>
      </c>
      <c r="ED353" s="673">
        <v>60065.599999999999</v>
      </c>
      <c r="EE353" s="673">
        <v>60120.959999999999</v>
      </c>
      <c r="EF353" s="673">
        <v>60176.32</v>
      </c>
      <c r="EG353" s="673">
        <v>60231.68</v>
      </c>
      <c r="EH353" s="673">
        <v>60287.040000000001</v>
      </c>
      <c r="EI353" s="673">
        <v>60342.400000000001</v>
      </c>
      <c r="EJ353" s="673">
        <v>60397.760000000002</v>
      </c>
      <c r="EK353" s="673">
        <v>60397.760000000002</v>
      </c>
      <c r="EL353" s="673">
        <v>60453.120000000003</v>
      </c>
      <c r="EM353" s="673">
        <v>60508.479999999996</v>
      </c>
      <c r="EN353" s="673">
        <v>60563.839999999997</v>
      </c>
      <c r="EO353" s="673">
        <v>60619.199999999997</v>
      </c>
      <c r="EP353" s="673">
        <v>60674.559999999998</v>
      </c>
      <c r="EQ353" s="673">
        <v>60729.919999999998</v>
      </c>
      <c r="ER353" s="673">
        <v>60785.279999999999</v>
      </c>
      <c r="ES353" s="673">
        <v>60840.639999999999</v>
      </c>
      <c r="ET353" s="673">
        <v>60896</v>
      </c>
      <c r="EU353" s="673">
        <v>60951.360000000001</v>
      </c>
      <c r="EV353" s="673">
        <v>61006.720000000001</v>
      </c>
      <c r="EW353" s="673">
        <v>61020.56</v>
      </c>
      <c r="EX353" s="673">
        <v>61048.24</v>
      </c>
      <c r="EY353" s="673">
        <v>61075.92</v>
      </c>
      <c r="EZ353" s="673">
        <v>61103.6</v>
      </c>
      <c r="FA353" s="673">
        <v>61131.28</v>
      </c>
      <c r="FB353" s="673">
        <v>61158.96</v>
      </c>
      <c r="FC353" s="673">
        <v>61186.64</v>
      </c>
      <c r="FD353" s="673">
        <v>61214.32</v>
      </c>
      <c r="FE353" s="673">
        <v>61242</v>
      </c>
      <c r="FF353" s="673">
        <v>61269.68</v>
      </c>
      <c r="FG353" s="673">
        <v>61297.36</v>
      </c>
      <c r="FH353" s="673">
        <v>61325.04</v>
      </c>
      <c r="FI353" s="673">
        <v>61394.239999999998</v>
      </c>
      <c r="FJ353" s="673">
        <v>61421.919999999998</v>
      </c>
      <c r="FK353" s="673">
        <v>61449.599999999999</v>
      </c>
      <c r="FL353" s="673">
        <v>61477.279999999999</v>
      </c>
      <c r="FM353" s="673">
        <v>61504.959999999999</v>
      </c>
      <c r="FN353" s="673">
        <v>61532.639999999999</v>
      </c>
      <c r="FO353" s="673">
        <v>61560.32</v>
      </c>
      <c r="FP353" s="673">
        <v>61588</v>
      </c>
      <c r="FQ353" s="673">
        <v>61615.68</v>
      </c>
      <c r="FR353" s="673">
        <v>61643.360000000001</v>
      </c>
      <c r="FS353" s="673">
        <v>61671.040000000001</v>
      </c>
      <c r="FT353" s="673">
        <v>61698.720000000001</v>
      </c>
      <c r="FU353" s="673">
        <v>61754.080000000002</v>
      </c>
      <c r="FV353" s="673">
        <v>61781.760000000002</v>
      </c>
      <c r="FW353" s="673">
        <v>61809.440000000002</v>
      </c>
      <c r="FX353" s="673">
        <v>61837.120000000003</v>
      </c>
      <c r="FY353" s="673">
        <v>61864.800000000003</v>
      </c>
      <c r="FZ353" s="673">
        <v>61892.479999999996</v>
      </c>
      <c r="GA353" s="673">
        <v>61920.159999999996</v>
      </c>
      <c r="GB353" s="673">
        <v>61947.839999999997</v>
      </c>
      <c r="GC353" s="673">
        <v>61975.519999999997</v>
      </c>
      <c r="GD353" s="673">
        <v>62003.199999999997</v>
      </c>
      <c r="GE353" s="673">
        <v>62030.879999999997</v>
      </c>
      <c r="GF353" s="673">
        <v>62058.559999999998</v>
      </c>
      <c r="GG353" s="673">
        <v>62086.239999999998</v>
      </c>
      <c r="GH353" s="673">
        <v>62113.919999999998</v>
      </c>
      <c r="GI353" s="673">
        <v>62141.599999999999</v>
      </c>
      <c r="GJ353" s="673">
        <v>62169.279999999999</v>
      </c>
      <c r="GK353" s="673">
        <v>62196.959999999999</v>
      </c>
      <c r="GL353" s="673">
        <v>62224.639999999999</v>
      </c>
      <c r="GM353" s="673">
        <v>62252.32</v>
      </c>
      <c r="GN353" s="673">
        <v>62280</v>
      </c>
      <c r="GO353" s="673">
        <v>62307.68</v>
      </c>
      <c r="GP353" s="673">
        <v>62335.360000000001</v>
      </c>
      <c r="GQ353" s="673">
        <v>62363.040000000001</v>
      </c>
      <c r="GR353" s="673">
        <v>62390.720000000001</v>
      </c>
      <c r="GS353" s="673">
        <v>62404.56</v>
      </c>
      <c r="GT353" s="673">
        <v>62432.24</v>
      </c>
      <c r="GU353" s="673">
        <v>62459.92</v>
      </c>
      <c r="GV353" s="673">
        <v>62487.6</v>
      </c>
      <c r="GW353" s="673">
        <v>62515.28</v>
      </c>
      <c r="GX353" s="673">
        <v>62542.96</v>
      </c>
      <c r="GY353" s="673">
        <v>62570.64</v>
      </c>
      <c r="GZ353" s="673">
        <v>62598.32</v>
      </c>
      <c r="HA353" s="673">
        <v>62626</v>
      </c>
      <c r="HB353" s="673">
        <v>62653.68</v>
      </c>
      <c r="HC353" s="673">
        <v>62681.36</v>
      </c>
      <c r="HD353" s="673">
        <v>62709.04</v>
      </c>
      <c r="HE353" s="673">
        <v>62695.199999999997</v>
      </c>
      <c r="HF353" s="673">
        <v>62722.879999999997</v>
      </c>
      <c r="HG353" s="673">
        <v>62750.559999999998</v>
      </c>
      <c r="HH353" s="673">
        <v>62778.239999999998</v>
      </c>
      <c r="HI353" s="673">
        <v>62805.919999999998</v>
      </c>
      <c r="HJ353" s="673">
        <v>62833.599999999999</v>
      </c>
      <c r="HK353" s="673">
        <v>62861.279999999999</v>
      </c>
      <c r="HL353" s="673">
        <v>62888.959999999999</v>
      </c>
      <c r="HM353" s="673">
        <v>62916.639999999999</v>
      </c>
      <c r="HN353" s="673">
        <v>62944.32</v>
      </c>
      <c r="HO353" s="673">
        <v>62972</v>
      </c>
      <c r="HP353" s="673">
        <v>62999.68</v>
      </c>
      <c r="HQ353" s="673">
        <v>62972</v>
      </c>
      <c r="HR353" s="673">
        <v>62999.68</v>
      </c>
      <c r="HS353" s="673">
        <v>63027.360000000001</v>
      </c>
      <c r="HT353" s="673">
        <v>63055.040000000001</v>
      </c>
      <c r="HU353" s="673">
        <v>63082.720000000001</v>
      </c>
      <c r="HV353" s="673">
        <v>63110.400000000001</v>
      </c>
      <c r="HW353" s="673">
        <v>63138.080000000002</v>
      </c>
      <c r="HX353" s="673">
        <v>63165.760000000002</v>
      </c>
      <c r="HY353" s="673">
        <v>63193.440000000002</v>
      </c>
      <c r="HZ353" s="673">
        <v>63221.120000000003</v>
      </c>
      <c r="IA353" s="673">
        <v>63248.800000000003</v>
      </c>
      <c r="IB353" s="673">
        <v>63276.479999999996</v>
      </c>
      <c r="IC353" s="673">
        <v>63234.96</v>
      </c>
      <c r="ID353" s="673">
        <v>63248.800000000003</v>
      </c>
      <c r="IE353" s="673">
        <v>63262.64</v>
      </c>
      <c r="IF353" s="673">
        <v>63276.479999999996</v>
      </c>
      <c r="IG353" s="673">
        <v>63290.32</v>
      </c>
      <c r="IH353" s="673">
        <v>63304.159999999996</v>
      </c>
      <c r="II353" s="673">
        <v>63318</v>
      </c>
      <c r="IJ353" s="673">
        <v>63331.839999999997</v>
      </c>
      <c r="IK353" s="673">
        <v>63345.68</v>
      </c>
      <c r="IL353" s="673">
        <v>63359.519999999997</v>
      </c>
      <c r="IM353" s="673">
        <v>63373.36</v>
      </c>
      <c r="IN353" s="673">
        <v>63387.199999999997</v>
      </c>
      <c r="IO353" s="673">
        <v>63484.08</v>
      </c>
      <c r="IP353" s="673">
        <v>63497.919999999998</v>
      </c>
      <c r="IQ353" s="673">
        <v>63511.76</v>
      </c>
      <c r="IR353" s="673">
        <v>63525.599999999999</v>
      </c>
      <c r="IS353" s="673">
        <v>63539.44</v>
      </c>
      <c r="IT353" s="673">
        <v>63553.279999999999</v>
      </c>
      <c r="IU353" s="673">
        <v>63567.12</v>
      </c>
      <c r="IV353" s="673">
        <v>63580.959999999999</v>
      </c>
      <c r="IW353" s="673">
        <v>63594.8</v>
      </c>
      <c r="IX353" s="673">
        <v>63608.639999999999</v>
      </c>
      <c r="IY353" s="673">
        <v>63622.479999999996</v>
      </c>
      <c r="IZ353" s="673">
        <v>63636.32</v>
      </c>
      <c r="JA353" s="673">
        <v>63691.68</v>
      </c>
      <c r="JB353" s="673">
        <v>63705.52</v>
      </c>
      <c r="JC353" s="673">
        <v>63719.360000000001</v>
      </c>
      <c r="JD353" s="673">
        <v>63733.2</v>
      </c>
      <c r="JE353" s="673">
        <v>63747.040000000001</v>
      </c>
      <c r="JF353" s="673">
        <v>63760.88</v>
      </c>
      <c r="JG353" s="673">
        <v>63774.720000000001</v>
      </c>
      <c r="JH353" s="673">
        <v>63788.56</v>
      </c>
      <c r="JI353" s="673">
        <v>63802.400000000001</v>
      </c>
      <c r="JJ353" s="673">
        <v>63816.24</v>
      </c>
      <c r="JK353" s="673">
        <v>63830.080000000002</v>
      </c>
      <c r="JL353" s="673">
        <v>63843.92</v>
      </c>
      <c r="JM353" s="673">
        <v>63899.28</v>
      </c>
      <c r="JN353" s="673">
        <v>63913.120000000003</v>
      </c>
      <c r="JO353" s="673">
        <v>63926.96</v>
      </c>
      <c r="JP353" s="673">
        <v>63940.800000000003</v>
      </c>
      <c r="JQ353" s="673">
        <v>63954.64</v>
      </c>
      <c r="JR353" s="673">
        <v>63968.479999999996</v>
      </c>
      <c r="JS353" s="673">
        <v>63982.32</v>
      </c>
      <c r="JT353" s="673">
        <v>63996.159999999996</v>
      </c>
      <c r="JU353" s="673">
        <v>64010</v>
      </c>
      <c r="JV353" s="673">
        <v>64023.839999999997</v>
      </c>
      <c r="JW353" s="673">
        <v>64037.68</v>
      </c>
      <c r="JX353" s="673">
        <v>64051.519999999997</v>
      </c>
      <c r="JY353" s="673">
        <v>64079.199999999997</v>
      </c>
      <c r="JZ353" s="673">
        <v>64093.04</v>
      </c>
      <c r="KA353" s="673">
        <v>64106.879999999997</v>
      </c>
      <c r="KB353" s="673">
        <v>64120.72</v>
      </c>
      <c r="KC353" s="673">
        <v>64134.559999999998</v>
      </c>
      <c r="KD353" s="673">
        <v>64148.4</v>
      </c>
      <c r="KE353" s="673">
        <v>64162.239999999998</v>
      </c>
      <c r="KF353" s="673">
        <v>64176.08</v>
      </c>
      <c r="KG353" s="673">
        <v>64189.919999999998</v>
      </c>
      <c r="KH353" s="673">
        <v>64203.76</v>
      </c>
      <c r="KI353" s="673">
        <v>64217.599999999999</v>
      </c>
      <c r="KJ353" s="673">
        <v>64231.44</v>
      </c>
      <c r="KK353" s="673">
        <v>64231.44</v>
      </c>
      <c r="KL353" s="673">
        <v>64245.279999999999</v>
      </c>
      <c r="KM353" s="673">
        <v>64259.12</v>
      </c>
      <c r="KN353" s="673">
        <v>64272.959999999999</v>
      </c>
      <c r="KO353" s="673">
        <v>64286.8</v>
      </c>
      <c r="KP353" s="673">
        <v>64300.639999999999</v>
      </c>
      <c r="KQ353" s="673">
        <v>64314.479999999996</v>
      </c>
      <c r="KR353" s="673">
        <v>64328.32</v>
      </c>
      <c r="KS353" s="673">
        <v>64342.159999999996</v>
      </c>
      <c r="KT353" s="673">
        <v>64356</v>
      </c>
      <c r="KU353" s="673">
        <v>64369.84</v>
      </c>
      <c r="KV353" s="673">
        <v>64383.68</v>
      </c>
      <c r="KW353" s="673">
        <v>64369.84</v>
      </c>
      <c r="KX353" s="673">
        <v>64383.68</v>
      </c>
      <c r="KY353" s="673">
        <v>64397.52</v>
      </c>
      <c r="KZ353" s="673">
        <v>64411.360000000001</v>
      </c>
      <c r="LA353" s="673">
        <v>64425.2</v>
      </c>
      <c r="LB353" s="673">
        <v>64439.040000000001</v>
      </c>
      <c r="LC353" s="673">
        <v>64452.88</v>
      </c>
      <c r="LD353" s="673">
        <v>64466.720000000001</v>
      </c>
      <c r="LE353" s="673">
        <v>64480.56</v>
      </c>
      <c r="LF353" s="673">
        <v>64494.400000000001</v>
      </c>
      <c r="LG353" s="673">
        <v>64508.24</v>
      </c>
      <c r="LH353" s="673">
        <v>64522.080000000002</v>
      </c>
      <c r="LI353" s="673">
        <v>64480.56</v>
      </c>
      <c r="LJ353" s="673">
        <v>64494.400000000001</v>
      </c>
      <c r="LK353" s="673">
        <v>64508.24</v>
      </c>
      <c r="LL353" s="673">
        <v>64522.080000000002</v>
      </c>
      <c r="LM353" s="673">
        <v>64535.92</v>
      </c>
      <c r="LN353" s="673">
        <v>64549.760000000002</v>
      </c>
      <c r="LO353" s="673">
        <v>64563.6</v>
      </c>
      <c r="LP353" s="673">
        <v>64577.440000000002</v>
      </c>
      <c r="LQ353" s="673">
        <v>64591.28</v>
      </c>
      <c r="LR353" s="673">
        <v>64605.120000000003</v>
      </c>
      <c r="LS353" s="673">
        <v>64618.96</v>
      </c>
      <c r="LT353" s="673">
        <v>64632.800000000003</v>
      </c>
      <c r="LU353" s="673">
        <v>64563.6</v>
      </c>
      <c r="LV353" s="673">
        <v>64563.6</v>
      </c>
      <c r="LW353" s="673">
        <v>64563.6</v>
      </c>
      <c r="LX353" s="673">
        <v>64563.6</v>
      </c>
      <c r="LY353" s="673">
        <v>64563.6</v>
      </c>
      <c r="LZ353" s="673">
        <v>64563.6</v>
      </c>
      <c r="MA353" s="673">
        <v>64563.6</v>
      </c>
      <c r="MB353" s="673">
        <v>64563.6</v>
      </c>
      <c r="MC353" s="673">
        <v>64563.6</v>
      </c>
      <c r="MD353" s="673">
        <v>64563.6</v>
      </c>
      <c r="ME353" s="673">
        <v>64563.6</v>
      </c>
      <c r="MF353" s="673">
        <v>64563.6</v>
      </c>
      <c r="MG353" s="673">
        <v>64632.800000000003</v>
      </c>
      <c r="MH353" s="673">
        <v>64632.800000000003</v>
      </c>
      <c r="MI353" s="673">
        <v>64632.800000000003</v>
      </c>
      <c r="MJ353" s="673">
        <v>64632.800000000003</v>
      </c>
      <c r="MK353" s="673">
        <v>64632.800000000003</v>
      </c>
      <c r="ML353" s="673">
        <v>64632.800000000003</v>
      </c>
      <c r="MM353" s="673">
        <v>64632.800000000003</v>
      </c>
      <c r="MN353" s="673">
        <v>64632.800000000003</v>
      </c>
      <c r="MO353" s="673">
        <v>64632.800000000003</v>
      </c>
      <c r="MP353" s="673">
        <v>64632.800000000003</v>
      </c>
      <c r="MQ353" s="673">
        <v>64632.800000000003</v>
      </c>
      <c r="MR353" s="673">
        <v>64632.800000000003</v>
      </c>
      <c r="MS353" s="673">
        <v>64674.32</v>
      </c>
      <c r="MT353" s="673">
        <v>64674.32</v>
      </c>
      <c r="MU353" s="673">
        <v>64674.32</v>
      </c>
      <c r="MV353" s="673">
        <v>64674.32</v>
      </c>
      <c r="MW353" s="673">
        <v>64674.32</v>
      </c>
      <c r="MX353" s="673">
        <v>64674.32</v>
      </c>
      <c r="MY353" s="673">
        <v>64674.32</v>
      </c>
      <c r="MZ353" s="673">
        <v>64674.32</v>
      </c>
      <c r="NA353" s="673">
        <v>64674.32</v>
      </c>
      <c r="NB353" s="673">
        <v>64674.32</v>
      </c>
      <c r="NC353" s="673">
        <v>64674.32</v>
      </c>
      <c r="ND353" s="673">
        <v>64674.32</v>
      </c>
      <c r="NE353" s="673">
        <v>64688.159999999996</v>
      </c>
      <c r="NF353" s="673">
        <v>64688.159999999996</v>
      </c>
      <c r="NG353" s="673">
        <v>64688.159999999996</v>
      </c>
      <c r="NH353" s="673">
        <v>64688.159999999996</v>
      </c>
      <c r="NI353" s="673">
        <v>64688.159999999996</v>
      </c>
      <c r="NJ353" s="673">
        <v>64688.159999999996</v>
      </c>
      <c r="NK353" s="673">
        <v>64688.159999999996</v>
      </c>
      <c r="NL353" s="673">
        <v>64688.159999999996</v>
      </c>
      <c r="NM353" s="673">
        <v>64688.159999999996</v>
      </c>
      <c r="NN353" s="673">
        <v>64688.159999999996</v>
      </c>
      <c r="NO353" s="673">
        <v>64688.159999999996</v>
      </c>
      <c r="NP353" s="673">
        <v>64688.159999999996</v>
      </c>
      <c r="NQ353" s="673">
        <v>64715.839999999997</v>
      </c>
      <c r="NR353" s="673">
        <v>64715.839999999997</v>
      </c>
      <c r="NS353" s="673">
        <v>64715.839999999997</v>
      </c>
      <c r="NT353" s="673">
        <v>64715.839999999997</v>
      </c>
      <c r="NU353" s="673">
        <v>64715.839999999997</v>
      </c>
      <c r="NV353" s="673">
        <v>64715.839999999997</v>
      </c>
      <c r="NW353" s="673">
        <v>64715.839999999997</v>
      </c>
      <c r="NX353" s="673">
        <v>64715.839999999997</v>
      </c>
      <c r="NY353" s="673">
        <v>64715.839999999997</v>
      </c>
      <c r="NZ353" s="673">
        <v>64715.839999999997</v>
      </c>
      <c r="OA353" s="673">
        <v>64715.839999999997</v>
      </c>
      <c r="OB353" s="673">
        <v>64715.839999999997</v>
      </c>
      <c r="OC353" s="673">
        <v>64743.519999999997</v>
      </c>
      <c r="OD353" s="673"/>
      <c r="OE353" s="673"/>
      <c r="OF353" s="673"/>
      <c r="OG353" s="673"/>
      <c r="OH353" s="673"/>
      <c r="OI353" s="673"/>
      <c r="OJ353" s="673"/>
      <c r="OK353" s="673"/>
      <c r="OL353" s="673"/>
      <c r="OM353" s="673"/>
      <c r="ON353" s="673"/>
      <c r="OO353" s="44"/>
    </row>
    <row r="354" spans="2:405" outlineLevel="1" x14ac:dyDescent="0.3">
      <c r="B354" s="39"/>
      <c r="C354" s="500"/>
      <c r="D354" s="8">
        <v>35</v>
      </c>
      <c r="E354" s="612" t="s">
        <v>89</v>
      </c>
      <c r="F354" s="121"/>
      <c r="G354" s="508"/>
      <c r="H354" s="121"/>
      <c r="I354" s="194"/>
      <c r="J354" s="194"/>
      <c r="K354" s="195"/>
      <c r="L354" s="195"/>
      <c r="M354" s="195"/>
      <c r="N354" s="195"/>
      <c r="O354" s="195"/>
      <c r="P354" s="195"/>
      <c r="Q354" s="195"/>
      <c r="R354" s="195"/>
      <c r="S354" s="195"/>
      <c r="T354" s="195"/>
      <c r="U354" s="673"/>
      <c r="V354" s="673"/>
      <c r="W354" s="673"/>
      <c r="X354" s="673"/>
      <c r="Y354" s="673"/>
      <c r="Z354" s="673"/>
      <c r="AA354" s="673"/>
      <c r="AB354" s="673"/>
      <c r="AC354" s="673"/>
      <c r="AD354" s="673"/>
      <c r="AE354" s="673"/>
      <c r="AF354" s="673"/>
      <c r="AG354" s="673">
        <v>122525.52</v>
      </c>
      <c r="AH354" s="673">
        <v>122345.60000000001</v>
      </c>
      <c r="AI354" s="673">
        <v>122165.68</v>
      </c>
      <c r="AJ354" s="673">
        <v>121985.76</v>
      </c>
      <c r="AK354" s="673">
        <v>121805.84</v>
      </c>
      <c r="AL354" s="673">
        <v>121625.92</v>
      </c>
      <c r="AM354" s="673">
        <v>121446</v>
      </c>
      <c r="AN354" s="673">
        <v>121266.08</v>
      </c>
      <c r="AO354" s="673">
        <v>121086.16</v>
      </c>
      <c r="AP354" s="673">
        <v>120906.24000000001</v>
      </c>
      <c r="AQ354" s="673">
        <v>120740.16</v>
      </c>
      <c r="AR354" s="673">
        <v>120574.08</v>
      </c>
      <c r="AS354" s="673">
        <v>120449.52</v>
      </c>
      <c r="AT354" s="673">
        <v>120643.28</v>
      </c>
      <c r="AU354" s="673">
        <v>120837.04</v>
      </c>
      <c r="AV354" s="673">
        <v>121030.8</v>
      </c>
      <c r="AW354" s="673">
        <v>121224.56</v>
      </c>
      <c r="AX354" s="673">
        <v>121418.31999999999</v>
      </c>
      <c r="AY354" s="673">
        <v>121612.08</v>
      </c>
      <c r="AZ354" s="673">
        <v>121805.84</v>
      </c>
      <c r="BA354" s="673">
        <v>121999.6</v>
      </c>
      <c r="BB354" s="673">
        <v>122193.36</v>
      </c>
      <c r="BC354" s="673">
        <v>122387.12</v>
      </c>
      <c r="BD354" s="673">
        <v>122580.88</v>
      </c>
      <c r="BE354" s="673">
        <v>122774.64</v>
      </c>
      <c r="BF354" s="673">
        <v>122968.4</v>
      </c>
      <c r="BG354" s="673">
        <v>123162.16</v>
      </c>
      <c r="BH354" s="673">
        <v>123355.92</v>
      </c>
      <c r="BI354" s="673">
        <v>123549.68</v>
      </c>
      <c r="BJ354" s="673">
        <v>123743.44</v>
      </c>
      <c r="BK354" s="673">
        <v>123937.2</v>
      </c>
      <c r="BL354" s="673">
        <v>124130.95999999999</v>
      </c>
      <c r="BM354" s="673">
        <v>124324.72</v>
      </c>
      <c r="BN354" s="673">
        <v>124518.48</v>
      </c>
      <c r="BO354" s="673">
        <v>124712.24</v>
      </c>
      <c r="BP354" s="673">
        <v>124906</v>
      </c>
      <c r="BQ354" s="673">
        <v>125099.76</v>
      </c>
      <c r="BR354" s="673">
        <v>125293.52</v>
      </c>
      <c r="BS354" s="673">
        <v>125487.28</v>
      </c>
      <c r="BT354" s="673">
        <v>125681.04</v>
      </c>
      <c r="BU354" s="673">
        <v>125874.8</v>
      </c>
      <c r="BV354" s="673">
        <v>126068.56</v>
      </c>
      <c r="BW354" s="673">
        <v>126262.31999999999</v>
      </c>
      <c r="BX354" s="673">
        <v>126456.08</v>
      </c>
      <c r="BY354" s="673">
        <v>126649.84</v>
      </c>
      <c r="BZ354" s="673">
        <v>126843.6</v>
      </c>
      <c r="CA354" s="673">
        <v>127037.36</v>
      </c>
      <c r="CB354" s="673">
        <v>127231.12</v>
      </c>
      <c r="CC354" s="673">
        <v>127438.72</v>
      </c>
      <c r="CD354" s="673">
        <v>127632.48</v>
      </c>
      <c r="CE354" s="673">
        <v>127826.24000000001</v>
      </c>
      <c r="CF354" s="673">
        <v>128020</v>
      </c>
      <c r="CG354" s="673">
        <v>128213.75999999999</v>
      </c>
      <c r="CH354" s="673">
        <v>128407.52</v>
      </c>
      <c r="CI354" s="673">
        <v>128601.28</v>
      </c>
      <c r="CJ354" s="673">
        <v>128795.04</v>
      </c>
      <c r="CK354" s="673">
        <v>128988.8</v>
      </c>
      <c r="CL354" s="673">
        <v>129182.56</v>
      </c>
      <c r="CM354" s="673">
        <v>129376.31999999999</v>
      </c>
      <c r="CN354" s="673">
        <v>129570.08</v>
      </c>
      <c r="CO354" s="673">
        <v>129791.52</v>
      </c>
      <c r="CP354" s="673">
        <v>129985.28</v>
      </c>
      <c r="CQ354" s="673">
        <v>130179.04</v>
      </c>
      <c r="CR354" s="673">
        <v>130372.8</v>
      </c>
      <c r="CS354" s="673">
        <v>130566.56</v>
      </c>
      <c r="CT354" s="673">
        <v>130760.31999999999</v>
      </c>
      <c r="CU354" s="673">
        <v>130954.08</v>
      </c>
      <c r="CV354" s="673">
        <v>131147.84</v>
      </c>
      <c r="CW354" s="673">
        <v>131341.6</v>
      </c>
      <c r="CX354" s="673">
        <v>131535.35999999999</v>
      </c>
      <c r="CY354" s="673">
        <v>131729.12</v>
      </c>
      <c r="CZ354" s="673">
        <v>131922.88</v>
      </c>
      <c r="DA354" s="673">
        <v>132130.48000000001</v>
      </c>
      <c r="DB354" s="673">
        <v>132241.20000000001</v>
      </c>
      <c r="DC354" s="673">
        <v>132351.92000000001</v>
      </c>
      <c r="DD354" s="673">
        <v>132462.63999999998</v>
      </c>
      <c r="DE354" s="673">
        <v>132573.35999999999</v>
      </c>
      <c r="DF354" s="673">
        <v>132684.07999999999</v>
      </c>
      <c r="DG354" s="673">
        <v>132794.79999999999</v>
      </c>
      <c r="DH354" s="673">
        <v>132905.51999999999</v>
      </c>
      <c r="DI354" s="673">
        <v>133016.24</v>
      </c>
      <c r="DJ354" s="673">
        <v>133126.96</v>
      </c>
      <c r="DK354" s="673">
        <v>133237.68</v>
      </c>
      <c r="DL354" s="673">
        <v>133348.4</v>
      </c>
      <c r="DM354" s="673">
        <v>133403.76</v>
      </c>
      <c r="DN354" s="673">
        <v>133514.48000000001</v>
      </c>
      <c r="DO354" s="673">
        <v>133625.20000000001</v>
      </c>
      <c r="DP354" s="673">
        <v>133735.92000000001</v>
      </c>
      <c r="DQ354" s="673">
        <v>133846.63999999998</v>
      </c>
      <c r="DR354" s="673">
        <v>133957.35999999999</v>
      </c>
      <c r="DS354" s="673">
        <v>134068.07999999999</v>
      </c>
      <c r="DT354" s="673">
        <v>134178.79999999999</v>
      </c>
      <c r="DU354" s="673">
        <v>134289.51999999999</v>
      </c>
      <c r="DV354" s="673">
        <v>134400.24</v>
      </c>
      <c r="DW354" s="673">
        <v>134510.96</v>
      </c>
      <c r="DX354" s="673">
        <v>134621.68</v>
      </c>
      <c r="DY354" s="673">
        <v>134677.04</v>
      </c>
      <c r="DZ354" s="673">
        <v>134787.76</v>
      </c>
      <c r="EA354" s="673">
        <v>134898.48000000001</v>
      </c>
      <c r="EB354" s="673">
        <v>135009.20000000001</v>
      </c>
      <c r="EC354" s="673">
        <v>135119.92000000001</v>
      </c>
      <c r="ED354" s="673">
        <v>135230.63999999998</v>
      </c>
      <c r="EE354" s="673">
        <v>135341.35999999999</v>
      </c>
      <c r="EF354" s="673">
        <v>135452.07999999999</v>
      </c>
      <c r="EG354" s="673">
        <v>135562.79999999999</v>
      </c>
      <c r="EH354" s="673">
        <v>135673.51999999999</v>
      </c>
      <c r="EI354" s="673">
        <v>135784.24</v>
      </c>
      <c r="EJ354" s="673">
        <v>135894.96</v>
      </c>
      <c r="EK354" s="673">
        <v>135950.32</v>
      </c>
      <c r="EL354" s="673">
        <v>136061.04</v>
      </c>
      <c r="EM354" s="673">
        <v>136171.76</v>
      </c>
      <c r="EN354" s="673">
        <v>136282.48000000001</v>
      </c>
      <c r="EO354" s="673">
        <v>136393.20000000001</v>
      </c>
      <c r="EP354" s="673">
        <v>136503.92000000001</v>
      </c>
      <c r="EQ354" s="673">
        <v>136614.63999999998</v>
      </c>
      <c r="ER354" s="673">
        <v>136725.35999999999</v>
      </c>
      <c r="ES354" s="673">
        <v>136836.07999999999</v>
      </c>
      <c r="ET354" s="673">
        <v>136946.79999999999</v>
      </c>
      <c r="EU354" s="673">
        <v>137057.51999999999</v>
      </c>
      <c r="EV354" s="673">
        <v>137168.24</v>
      </c>
      <c r="EW354" s="673">
        <v>137223.6</v>
      </c>
      <c r="EX354" s="673">
        <v>137265.12</v>
      </c>
      <c r="EY354" s="673">
        <v>137306.63999999998</v>
      </c>
      <c r="EZ354" s="673">
        <v>137348.16</v>
      </c>
      <c r="FA354" s="673">
        <v>137389.68</v>
      </c>
      <c r="FB354" s="673">
        <v>137431.20000000001</v>
      </c>
      <c r="FC354" s="673">
        <v>137472.72</v>
      </c>
      <c r="FD354" s="673">
        <v>137514.23999999999</v>
      </c>
      <c r="FE354" s="673">
        <v>137555.76</v>
      </c>
      <c r="FF354" s="673">
        <v>137597.28</v>
      </c>
      <c r="FG354" s="673">
        <v>137638.79999999999</v>
      </c>
      <c r="FH354" s="673">
        <v>137680.32000000001</v>
      </c>
      <c r="FI354" s="673">
        <v>137804.88</v>
      </c>
      <c r="FJ354" s="673">
        <v>137846.39999999999</v>
      </c>
      <c r="FK354" s="673">
        <v>137887.92000000001</v>
      </c>
      <c r="FL354" s="673">
        <v>137929.44</v>
      </c>
      <c r="FM354" s="673">
        <v>137970.96</v>
      </c>
      <c r="FN354" s="673">
        <v>138012.48000000001</v>
      </c>
      <c r="FO354" s="673">
        <v>138054</v>
      </c>
      <c r="FP354" s="673">
        <v>138095.51999999999</v>
      </c>
      <c r="FQ354" s="673">
        <v>138137.04</v>
      </c>
      <c r="FR354" s="673">
        <v>138178.56</v>
      </c>
      <c r="FS354" s="673">
        <v>138220.07999999999</v>
      </c>
      <c r="FT354" s="673">
        <v>138261.6</v>
      </c>
      <c r="FU354" s="673">
        <v>138344.63999999998</v>
      </c>
      <c r="FV354" s="673">
        <v>138386.16</v>
      </c>
      <c r="FW354" s="673">
        <v>138427.68</v>
      </c>
      <c r="FX354" s="673">
        <v>138469.20000000001</v>
      </c>
      <c r="FY354" s="673">
        <v>138510.72</v>
      </c>
      <c r="FZ354" s="673">
        <v>138552.24</v>
      </c>
      <c r="GA354" s="673">
        <v>138593.76</v>
      </c>
      <c r="GB354" s="673">
        <v>138635.28</v>
      </c>
      <c r="GC354" s="673">
        <v>138676.79999999999</v>
      </c>
      <c r="GD354" s="673">
        <v>138718.32</v>
      </c>
      <c r="GE354" s="673">
        <v>138759.84</v>
      </c>
      <c r="GF354" s="673">
        <v>138801.35999999999</v>
      </c>
      <c r="GG354" s="673">
        <v>138884.4</v>
      </c>
      <c r="GH354" s="673">
        <v>138925.92000000001</v>
      </c>
      <c r="GI354" s="673">
        <v>138967.44</v>
      </c>
      <c r="GJ354" s="673">
        <v>139008.95999999999</v>
      </c>
      <c r="GK354" s="673">
        <v>139050.48000000001</v>
      </c>
      <c r="GL354" s="673">
        <v>139092</v>
      </c>
      <c r="GM354" s="673">
        <v>139133.51999999999</v>
      </c>
      <c r="GN354" s="673">
        <v>139175.04000000001</v>
      </c>
      <c r="GO354" s="673">
        <v>139216.56</v>
      </c>
      <c r="GP354" s="673">
        <v>139258.07999999999</v>
      </c>
      <c r="GQ354" s="673">
        <v>139299.6</v>
      </c>
      <c r="GR354" s="673">
        <v>139341.12</v>
      </c>
      <c r="GS354" s="673">
        <v>139410.32</v>
      </c>
      <c r="GT354" s="673">
        <v>139451.84</v>
      </c>
      <c r="GU354" s="673">
        <v>139493.35999999999</v>
      </c>
      <c r="GV354" s="673">
        <v>139534.88</v>
      </c>
      <c r="GW354" s="673">
        <v>139576.4</v>
      </c>
      <c r="GX354" s="673">
        <v>139617.92000000001</v>
      </c>
      <c r="GY354" s="673">
        <v>139659.44</v>
      </c>
      <c r="GZ354" s="673">
        <v>139700.96</v>
      </c>
      <c r="HA354" s="673">
        <v>139742.48000000001</v>
      </c>
      <c r="HB354" s="673">
        <v>139784</v>
      </c>
      <c r="HC354" s="673">
        <v>139825.51999999999</v>
      </c>
      <c r="HD354" s="673">
        <v>139867.04</v>
      </c>
      <c r="HE354" s="673">
        <v>139908.56</v>
      </c>
      <c r="HF354" s="673">
        <v>139950.07999999999</v>
      </c>
      <c r="HG354" s="673">
        <v>139991.6</v>
      </c>
      <c r="HH354" s="673">
        <v>140033.12</v>
      </c>
      <c r="HI354" s="673">
        <v>140074.63999999998</v>
      </c>
      <c r="HJ354" s="673">
        <v>140116.16</v>
      </c>
      <c r="HK354" s="673">
        <v>140157.68</v>
      </c>
      <c r="HL354" s="673">
        <v>140199.20000000001</v>
      </c>
      <c r="HM354" s="673">
        <v>140240.72</v>
      </c>
      <c r="HN354" s="673">
        <v>140282.23999999999</v>
      </c>
      <c r="HO354" s="673">
        <v>140323.76</v>
      </c>
      <c r="HP354" s="673">
        <v>140365.28</v>
      </c>
      <c r="HQ354" s="673">
        <v>140379.12</v>
      </c>
      <c r="HR354" s="673">
        <v>140420.63999999998</v>
      </c>
      <c r="HS354" s="673">
        <v>140462.16</v>
      </c>
      <c r="HT354" s="673">
        <v>140503.67999999999</v>
      </c>
      <c r="HU354" s="673">
        <v>140545.20000000001</v>
      </c>
      <c r="HV354" s="673">
        <v>140586.72</v>
      </c>
      <c r="HW354" s="673">
        <v>140628.24</v>
      </c>
      <c r="HX354" s="673">
        <v>140669.76000000001</v>
      </c>
      <c r="HY354" s="673">
        <v>140711.28</v>
      </c>
      <c r="HZ354" s="673">
        <v>140752.79999999999</v>
      </c>
      <c r="IA354" s="673">
        <v>140794.32</v>
      </c>
      <c r="IB354" s="673">
        <v>140835.84</v>
      </c>
      <c r="IC354" s="673">
        <v>140835.84</v>
      </c>
      <c r="ID354" s="673">
        <v>140877.35999999999</v>
      </c>
      <c r="IE354" s="673">
        <v>140918.88</v>
      </c>
      <c r="IF354" s="673">
        <v>140960.4</v>
      </c>
      <c r="IG354" s="673">
        <v>141001.92000000001</v>
      </c>
      <c r="IH354" s="673">
        <v>141043.44</v>
      </c>
      <c r="II354" s="673">
        <v>141084.96</v>
      </c>
      <c r="IJ354" s="673">
        <v>141126.48000000001</v>
      </c>
      <c r="IK354" s="673">
        <v>141168</v>
      </c>
      <c r="IL354" s="673">
        <v>141209.51999999999</v>
      </c>
      <c r="IM354" s="673">
        <v>141251.04</v>
      </c>
      <c r="IN354" s="673">
        <v>141292.56</v>
      </c>
      <c r="IO354" s="673">
        <v>141278.72</v>
      </c>
      <c r="IP354" s="673">
        <v>141306.4</v>
      </c>
      <c r="IQ354" s="673">
        <v>141334.07999999999</v>
      </c>
      <c r="IR354" s="673">
        <v>141361.76</v>
      </c>
      <c r="IS354" s="673">
        <v>141389.44</v>
      </c>
      <c r="IT354" s="673">
        <v>141417.12</v>
      </c>
      <c r="IU354" s="673">
        <v>141444.79999999999</v>
      </c>
      <c r="IV354" s="673">
        <v>141472.48000000001</v>
      </c>
      <c r="IW354" s="673">
        <v>141514</v>
      </c>
      <c r="IX354" s="673">
        <v>141555.51999999999</v>
      </c>
      <c r="IY354" s="673">
        <v>141597.04</v>
      </c>
      <c r="IZ354" s="673">
        <v>141638.56</v>
      </c>
      <c r="JA354" s="673">
        <v>141693.92000000001</v>
      </c>
      <c r="JB354" s="673">
        <v>141721.60000000001</v>
      </c>
      <c r="JC354" s="673">
        <v>141749.28</v>
      </c>
      <c r="JD354" s="673">
        <v>141776.95999999999</v>
      </c>
      <c r="JE354" s="673">
        <v>141804.63999999998</v>
      </c>
      <c r="JF354" s="673">
        <v>141832.32000000001</v>
      </c>
      <c r="JG354" s="673">
        <v>141860</v>
      </c>
      <c r="JH354" s="673">
        <v>141887.67999999999</v>
      </c>
      <c r="JI354" s="673">
        <v>141915.35999999999</v>
      </c>
      <c r="JJ354" s="673">
        <v>141943.04000000001</v>
      </c>
      <c r="JK354" s="673">
        <v>141970.72</v>
      </c>
      <c r="JL354" s="673">
        <v>141998.39999999999</v>
      </c>
      <c r="JM354" s="673">
        <v>142067.6</v>
      </c>
      <c r="JN354" s="673">
        <v>142095.28</v>
      </c>
      <c r="JO354" s="673">
        <v>142122.96</v>
      </c>
      <c r="JP354" s="673">
        <v>142150.63999999998</v>
      </c>
      <c r="JQ354" s="673">
        <v>142178.32</v>
      </c>
      <c r="JR354" s="673">
        <v>142206</v>
      </c>
      <c r="JS354" s="673">
        <v>142233.68</v>
      </c>
      <c r="JT354" s="673">
        <v>142261.35999999999</v>
      </c>
      <c r="JU354" s="673">
        <v>142289.04</v>
      </c>
      <c r="JV354" s="673">
        <v>142316.72</v>
      </c>
      <c r="JW354" s="673">
        <v>142344.4</v>
      </c>
      <c r="JX354" s="673">
        <v>142372.07999999999</v>
      </c>
      <c r="JY354" s="673">
        <v>142441.28</v>
      </c>
      <c r="JZ354" s="673">
        <v>142468.96</v>
      </c>
      <c r="KA354" s="673">
        <v>142496.63999999998</v>
      </c>
      <c r="KB354" s="673">
        <v>142524.32</v>
      </c>
      <c r="KC354" s="673">
        <v>142552</v>
      </c>
      <c r="KD354" s="673">
        <v>142579.68</v>
      </c>
      <c r="KE354" s="673">
        <v>142607.35999999999</v>
      </c>
      <c r="KF354" s="673">
        <v>142635.04</v>
      </c>
      <c r="KG354" s="673">
        <v>142662.72</v>
      </c>
      <c r="KH354" s="673">
        <v>142690.4</v>
      </c>
      <c r="KI354" s="673">
        <v>142718.07999999999</v>
      </c>
      <c r="KJ354" s="673">
        <v>142745.76</v>
      </c>
      <c r="KK354" s="673">
        <v>142801.12</v>
      </c>
      <c r="KL354" s="673">
        <v>142828.79999999999</v>
      </c>
      <c r="KM354" s="673">
        <v>142856.48000000001</v>
      </c>
      <c r="KN354" s="673">
        <v>142884.16</v>
      </c>
      <c r="KO354" s="673">
        <v>142911.84</v>
      </c>
      <c r="KP354" s="673">
        <v>142939.51999999999</v>
      </c>
      <c r="KQ354" s="673">
        <v>142967.20000000001</v>
      </c>
      <c r="KR354" s="673">
        <v>142994.88</v>
      </c>
      <c r="KS354" s="673">
        <v>143022.56</v>
      </c>
      <c r="KT354" s="673">
        <v>143050.23999999999</v>
      </c>
      <c r="KU354" s="673">
        <v>143077.92000000001</v>
      </c>
      <c r="KV354" s="673">
        <v>143105.60000000001</v>
      </c>
      <c r="KW354" s="673">
        <v>143119.44</v>
      </c>
      <c r="KX354" s="673">
        <v>143147.12</v>
      </c>
      <c r="KY354" s="673">
        <v>143174.79999999999</v>
      </c>
      <c r="KZ354" s="673">
        <v>143202.48000000001</v>
      </c>
      <c r="LA354" s="673">
        <v>143230.16</v>
      </c>
      <c r="LB354" s="673">
        <v>143257.84</v>
      </c>
      <c r="LC354" s="673">
        <v>143285.51999999999</v>
      </c>
      <c r="LD354" s="673">
        <v>143313.20000000001</v>
      </c>
      <c r="LE354" s="673">
        <v>143340.88</v>
      </c>
      <c r="LF354" s="673">
        <v>143368.56</v>
      </c>
      <c r="LG354" s="673">
        <v>143396.24</v>
      </c>
      <c r="LH354" s="673">
        <v>143423.92000000001</v>
      </c>
      <c r="LI354" s="673">
        <v>143437.76000000001</v>
      </c>
      <c r="LJ354" s="673">
        <v>143465.44</v>
      </c>
      <c r="LK354" s="673">
        <v>143493.12</v>
      </c>
      <c r="LL354" s="673">
        <v>143520.79999999999</v>
      </c>
      <c r="LM354" s="673">
        <v>143548.48000000001</v>
      </c>
      <c r="LN354" s="673">
        <v>143576.16</v>
      </c>
      <c r="LO354" s="673">
        <v>143603.84</v>
      </c>
      <c r="LP354" s="673">
        <v>143631.51999999999</v>
      </c>
      <c r="LQ354" s="673">
        <v>143659.20000000001</v>
      </c>
      <c r="LR354" s="673">
        <v>143686.88</v>
      </c>
      <c r="LS354" s="673">
        <v>143714.56</v>
      </c>
      <c r="LT354" s="673">
        <v>143742.24</v>
      </c>
      <c r="LU354" s="673">
        <v>143728.4</v>
      </c>
      <c r="LV354" s="673">
        <v>143756.07999999999</v>
      </c>
      <c r="LW354" s="673">
        <v>143783.76</v>
      </c>
      <c r="LX354" s="673">
        <v>143811.44</v>
      </c>
      <c r="LY354" s="673">
        <v>143839.12</v>
      </c>
      <c r="LZ354" s="673">
        <v>143866.79999999999</v>
      </c>
      <c r="MA354" s="673">
        <v>143894.48000000001</v>
      </c>
      <c r="MB354" s="673">
        <v>143922.16</v>
      </c>
      <c r="MC354" s="673">
        <v>143949.84</v>
      </c>
      <c r="MD354" s="673">
        <v>143977.51999999999</v>
      </c>
      <c r="ME354" s="673">
        <v>144005.20000000001</v>
      </c>
      <c r="MF354" s="673">
        <v>144032.88</v>
      </c>
      <c r="MG354" s="673">
        <v>144005.20000000001</v>
      </c>
      <c r="MH354" s="673">
        <v>144032.88</v>
      </c>
      <c r="MI354" s="673">
        <v>144060.56</v>
      </c>
      <c r="MJ354" s="673">
        <v>144088.24</v>
      </c>
      <c r="MK354" s="673">
        <v>144115.92000000001</v>
      </c>
      <c r="ML354" s="673">
        <v>144143.6</v>
      </c>
      <c r="MM354" s="673">
        <v>144171.28</v>
      </c>
      <c r="MN354" s="673">
        <v>144198.96</v>
      </c>
      <c r="MO354" s="673">
        <v>144226.63999999998</v>
      </c>
      <c r="MP354" s="673">
        <v>144254.32</v>
      </c>
      <c r="MQ354" s="673">
        <v>144282</v>
      </c>
      <c r="MR354" s="673">
        <v>144309.68</v>
      </c>
      <c r="MS354" s="673">
        <v>144254.32</v>
      </c>
      <c r="MT354" s="673">
        <v>144268.16</v>
      </c>
      <c r="MU354" s="673">
        <v>144282</v>
      </c>
      <c r="MV354" s="673">
        <v>144295.84</v>
      </c>
      <c r="MW354" s="673">
        <v>144309.68</v>
      </c>
      <c r="MX354" s="673">
        <v>144323.51999999999</v>
      </c>
      <c r="MY354" s="673">
        <v>144337.35999999999</v>
      </c>
      <c r="MZ354" s="673">
        <v>144351.20000000001</v>
      </c>
      <c r="NA354" s="673">
        <v>144365.04</v>
      </c>
      <c r="NB354" s="673">
        <v>144378.88</v>
      </c>
      <c r="NC354" s="673">
        <v>144392.72</v>
      </c>
      <c r="ND354" s="673">
        <v>144406.56</v>
      </c>
      <c r="NE354" s="673">
        <v>144475.76</v>
      </c>
      <c r="NF354" s="673">
        <v>144489.60000000001</v>
      </c>
      <c r="NG354" s="673">
        <v>144503.44</v>
      </c>
      <c r="NH354" s="673">
        <v>144517.28</v>
      </c>
      <c r="NI354" s="673">
        <v>144531.12</v>
      </c>
      <c r="NJ354" s="673">
        <v>144544.95999999999</v>
      </c>
      <c r="NK354" s="673">
        <v>144558.79999999999</v>
      </c>
      <c r="NL354" s="673">
        <v>144572.63999999998</v>
      </c>
      <c r="NM354" s="673">
        <v>144586.48000000001</v>
      </c>
      <c r="NN354" s="673">
        <v>144600.32000000001</v>
      </c>
      <c r="NO354" s="673">
        <v>144614.16</v>
      </c>
      <c r="NP354" s="673">
        <v>144628</v>
      </c>
      <c r="NQ354" s="673">
        <v>144697.20000000001</v>
      </c>
      <c r="NR354" s="673">
        <v>144711.04000000001</v>
      </c>
      <c r="NS354" s="673">
        <v>144724.88</v>
      </c>
      <c r="NT354" s="673">
        <v>144738.72</v>
      </c>
      <c r="NU354" s="673">
        <v>144752.56</v>
      </c>
      <c r="NV354" s="673">
        <v>144766.39999999999</v>
      </c>
      <c r="NW354" s="673">
        <v>144780.24</v>
      </c>
      <c r="NX354" s="673">
        <v>144794.07999999999</v>
      </c>
      <c r="NY354" s="673">
        <v>144807.92000000001</v>
      </c>
      <c r="NZ354" s="673">
        <v>144821.76000000001</v>
      </c>
      <c r="OA354" s="673">
        <v>144835.6</v>
      </c>
      <c r="OB354" s="673">
        <v>144849.44</v>
      </c>
      <c r="OC354" s="673">
        <v>144890.96</v>
      </c>
      <c r="OD354" s="673"/>
      <c r="OE354" s="673"/>
      <c r="OF354" s="673"/>
      <c r="OG354" s="673"/>
      <c r="OH354" s="673"/>
      <c r="OI354" s="673"/>
      <c r="OJ354" s="673"/>
      <c r="OK354" s="673"/>
      <c r="OL354" s="673"/>
      <c r="OM354" s="673"/>
      <c r="ON354" s="673"/>
      <c r="OO354" s="44"/>
    </row>
    <row r="355" spans="2:405" outlineLevel="1" x14ac:dyDescent="0.3">
      <c r="B355" s="39"/>
      <c r="C355" s="500"/>
      <c r="D355" s="8">
        <v>36</v>
      </c>
      <c r="E355" s="612" t="s">
        <v>55</v>
      </c>
      <c r="F355" s="121"/>
      <c r="G355" s="508"/>
      <c r="H355" s="121"/>
      <c r="I355" s="194"/>
      <c r="J355" s="194"/>
      <c r="K355" s="195"/>
      <c r="L355" s="195"/>
      <c r="M355" s="195"/>
      <c r="N355" s="195"/>
      <c r="O355" s="195"/>
      <c r="P355" s="195"/>
      <c r="Q355" s="195"/>
      <c r="R355" s="195"/>
      <c r="S355" s="195"/>
      <c r="T355" s="195"/>
      <c r="U355" s="673"/>
      <c r="V355" s="673"/>
      <c r="W355" s="673"/>
      <c r="X355" s="673"/>
      <c r="Y355" s="673"/>
      <c r="Z355" s="673"/>
      <c r="AA355" s="673"/>
      <c r="AB355" s="673"/>
      <c r="AC355" s="673"/>
      <c r="AD355" s="673"/>
      <c r="AE355" s="673"/>
      <c r="AF355" s="673"/>
      <c r="AG355" s="673">
        <v>8470.08</v>
      </c>
      <c r="AH355" s="673">
        <v>8525.44</v>
      </c>
      <c r="AI355" s="673">
        <v>8580.7999999999993</v>
      </c>
      <c r="AJ355" s="673">
        <v>8636.16</v>
      </c>
      <c r="AK355" s="673">
        <v>8691.52</v>
      </c>
      <c r="AL355" s="673">
        <v>8746.8799999999992</v>
      </c>
      <c r="AM355" s="673">
        <v>8802.24</v>
      </c>
      <c r="AN355" s="673">
        <v>8857.6</v>
      </c>
      <c r="AO355" s="673">
        <v>8912.9599999999991</v>
      </c>
      <c r="AP355" s="673">
        <v>8968.32</v>
      </c>
      <c r="AQ355" s="673">
        <v>9023.68</v>
      </c>
      <c r="AR355" s="673">
        <v>9079.0399999999991</v>
      </c>
      <c r="AS355" s="673">
        <v>9079.0399999999991</v>
      </c>
      <c r="AT355" s="673">
        <v>9092.8799999999992</v>
      </c>
      <c r="AU355" s="673">
        <v>9106.7199999999993</v>
      </c>
      <c r="AV355" s="673">
        <v>9120.56</v>
      </c>
      <c r="AW355" s="673">
        <v>9134.4</v>
      </c>
      <c r="AX355" s="673">
        <v>9148.24</v>
      </c>
      <c r="AY355" s="673">
        <v>9162.08</v>
      </c>
      <c r="AZ355" s="673">
        <v>9175.92</v>
      </c>
      <c r="BA355" s="673">
        <v>9189.76</v>
      </c>
      <c r="BB355" s="673">
        <v>9203.6</v>
      </c>
      <c r="BC355" s="673">
        <v>9217.44</v>
      </c>
      <c r="BD355" s="673">
        <v>9231.2800000000007</v>
      </c>
      <c r="BE355" s="673">
        <v>9231.2800000000007</v>
      </c>
      <c r="BF355" s="673">
        <v>9245.1200000000008</v>
      </c>
      <c r="BG355" s="673">
        <v>9258.9599999999991</v>
      </c>
      <c r="BH355" s="673">
        <v>9272.7999999999993</v>
      </c>
      <c r="BI355" s="673">
        <v>9286.64</v>
      </c>
      <c r="BJ355" s="673">
        <v>9300.48</v>
      </c>
      <c r="BK355" s="673">
        <v>9314.32</v>
      </c>
      <c r="BL355" s="673">
        <v>9328.16</v>
      </c>
      <c r="BM355" s="673">
        <v>9342</v>
      </c>
      <c r="BN355" s="673">
        <v>9355.84</v>
      </c>
      <c r="BO355" s="673">
        <v>9369.68</v>
      </c>
      <c r="BP355" s="673">
        <v>9383.52</v>
      </c>
      <c r="BQ355" s="673">
        <v>9383.52</v>
      </c>
      <c r="BR355" s="673">
        <v>9397.36</v>
      </c>
      <c r="BS355" s="673">
        <v>9411.2000000000007</v>
      </c>
      <c r="BT355" s="673">
        <v>9425.0399999999991</v>
      </c>
      <c r="BU355" s="673">
        <v>9438.8799999999992</v>
      </c>
      <c r="BV355" s="673">
        <v>9452.7199999999993</v>
      </c>
      <c r="BW355" s="673">
        <v>9466.56</v>
      </c>
      <c r="BX355" s="673">
        <v>9480.4</v>
      </c>
      <c r="BY355" s="673">
        <v>9494.24</v>
      </c>
      <c r="BZ355" s="673">
        <v>9508.08</v>
      </c>
      <c r="CA355" s="673">
        <v>9521.92</v>
      </c>
      <c r="CB355" s="673">
        <v>9535.76</v>
      </c>
      <c r="CC355" s="673">
        <v>9549.6</v>
      </c>
      <c r="CD355" s="673">
        <v>9563.44</v>
      </c>
      <c r="CE355" s="673">
        <v>9577.2800000000007</v>
      </c>
      <c r="CF355" s="673">
        <v>9591.1200000000008</v>
      </c>
      <c r="CG355" s="673">
        <v>9604.9599999999991</v>
      </c>
      <c r="CH355" s="673">
        <v>9618.7999999999993</v>
      </c>
      <c r="CI355" s="673">
        <v>9632.64</v>
      </c>
      <c r="CJ355" s="673">
        <v>9646.48</v>
      </c>
      <c r="CK355" s="673">
        <v>9660.32</v>
      </c>
      <c r="CL355" s="673">
        <v>9674.16</v>
      </c>
      <c r="CM355" s="673">
        <v>9688</v>
      </c>
      <c r="CN355" s="673">
        <v>9701.84</v>
      </c>
      <c r="CO355" s="673">
        <v>9701.84</v>
      </c>
      <c r="CP355" s="673">
        <v>9715.68</v>
      </c>
      <c r="CQ355" s="673">
        <v>9729.52</v>
      </c>
      <c r="CR355" s="673">
        <v>9743.36</v>
      </c>
      <c r="CS355" s="673">
        <v>9757.2000000000007</v>
      </c>
      <c r="CT355" s="673">
        <v>9771.0399999999991</v>
      </c>
      <c r="CU355" s="673">
        <v>9784.8799999999992</v>
      </c>
      <c r="CV355" s="673">
        <v>9798.7199999999993</v>
      </c>
      <c r="CW355" s="673">
        <v>9812.56</v>
      </c>
      <c r="CX355" s="673">
        <v>9826.4</v>
      </c>
      <c r="CY355" s="673">
        <v>9840.24</v>
      </c>
      <c r="CZ355" s="673">
        <v>9854.08</v>
      </c>
      <c r="DA355" s="673">
        <v>9854.08</v>
      </c>
      <c r="DB355" s="673">
        <v>9854.08</v>
      </c>
      <c r="DC355" s="673">
        <v>9854.08</v>
      </c>
      <c r="DD355" s="673">
        <v>9854.08</v>
      </c>
      <c r="DE355" s="673">
        <v>9854.08</v>
      </c>
      <c r="DF355" s="673">
        <v>9854.08</v>
      </c>
      <c r="DG355" s="673">
        <v>9854.08</v>
      </c>
      <c r="DH355" s="673">
        <v>9854.08</v>
      </c>
      <c r="DI355" s="673">
        <v>9854.08</v>
      </c>
      <c r="DJ355" s="673">
        <v>9854.08</v>
      </c>
      <c r="DK355" s="673">
        <v>9854.08</v>
      </c>
      <c r="DL355" s="673">
        <v>9854.08</v>
      </c>
      <c r="DM355" s="673">
        <v>9937.1200000000008</v>
      </c>
      <c r="DN355" s="673">
        <v>9937.1200000000008</v>
      </c>
      <c r="DO355" s="673">
        <v>9937.1200000000008</v>
      </c>
      <c r="DP355" s="673">
        <v>9937.1200000000008</v>
      </c>
      <c r="DQ355" s="673">
        <v>9937.1200000000008</v>
      </c>
      <c r="DR355" s="673">
        <v>9937.1200000000008</v>
      </c>
      <c r="DS355" s="673">
        <v>9937.1200000000008</v>
      </c>
      <c r="DT355" s="673">
        <v>9937.1200000000008</v>
      </c>
      <c r="DU355" s="673">
        <v>9937.1200000000008</v>
      </c>
      <c r="DV355" s="673">
        <v>9937.1200000000008</v>
      </c>
      <c r="DW355" s="673">
        <v>9937.1200000000008</v>
      </c>
      <c r="DX355" s="673">
        <v>9937.1200000000008</v>
      </c>
      <c r="DY355" s="673">
        <v>10006.32</v>
      </c>
      <c r="DZ355" s="673">
        <v>10006.32</v>
      </c>
      <c r="EA355" s="673">
        <v>10006.32</v>
      </c>
      <c r="EB355" s="673">
        <v>10006.32</v>
      </c>
      <c r="EC355" s="673">
        <v>10006.32</v>
      </c>
      <c r="ED355" s="673">
        <v>10006.32</v>
      </c>
      <c r="EE355" s="673">
        <v>10006.32</v>
      </c>
      <c r="EF355" s="673">
        <v>10006.32</v>
      </c>
      <c r="EG355" s="673">
        <v>10006.32</v>
      </c>
      <c r="EH355" s="673">
        <v>10006.32</v>
      </c>
      <c r="EI355" s="673">
        <v>10006.32</v>
      </c>
      <c r="EJ355" s="673">
        <v>10006.32</v>
      </c>
      <c r="EK355" s="673">
        <v>10075.52</v>
      </c>
      <c r="EL355" s="673">
        <v>10075.52</v>
      </c>
      <c r="EM355" s="673">
        <v>10075.52</v>
      </c>
      <c r="EN355" s="673">
        <v>10075.52</v>
      </c>
      <c r="EO355" s="673">
        <v>10075.52</v>
      </c>
      <c r="EP355" s="673">
        <v>10075.52</v>
      </c>
      <c r="EQ355" s="673">
        <v>10075.52</v>
      </c>
      <c r="ER355" s="673">
        <v>10075.52</v>
      </c>
      <c r="ES355" s="673">
        <v>10075.52</v>
      </c>
      <c r="ET355" s="673">
        <v>10075.52</v>
      </c>
      <c r="EU355" s="673">
        <v>10075.52</v>
      </c>
      <c r="EV355" s="673">
        <v>10075.52</v>
      </c>
      <c r="EW355" s="673">
        <v>10158.56</v>
      </c>
      <c r="EX355" s="673">
        <v>10158.56</v>
      </c>
      <c r="EY355" s="673">
        <v>10158.56</v>
      </c>
      <c r="EZ355" s="673">
        <v>10158.56</v>
      </c>
      <c r="FA355" s="673">
        <v>10158.56</v>
      </c>
      <c r="FB355" s="673">
        <v>10158.56</v>
      </c>
      <c r="FC355" s="673">
        <v>10158.56</v>
      </c>
      <c r="FD355" s="673">
        <v>10158.56</v>
      </c>
      <c r="FE355" s="673">
        <v>10158.56</v>
      </c>
      <c r="FF355" s="673">
        <v>10158.56</v>
      </c>
      <c r="FG355" s="673">
        <v>10158.56</v>
      </c>
      <c r="FH355" s="673">
        <v>10158.56</v>
      </c>
      <c r="FI355" s="673">
        <v>10213.92</v>
      </c>
      <c r="FJ355" s="673">
        <v>10213.92</v>
      </c>
      <c r="FK355" s="673">
        <v>10213.92</v>
      </c>
      <c r="FL355" s="673">
        <v>10213.92</v>
      </c>
      <c r="FM355" s="673">
        <v>10213.92</v>
      </c>
      <c r="FN355" s="673">
        <v>10213.92</v>
      </c>
      <c r="FO355" s="673">
        <v>10213.92</v>
      </c>
      <c r="FP355" s="673">
        <v>10213.92</v>
      </c>
      <c r="FQ355" s="673">
        <v>10213.92</v>
      </c>
      <c r="FR355" s="673">
        <v>10213.92</v>
      </c>
      <c r="FS355" s="673">
        <v>10213.92</v>
      </c>
      <c r="FT355" s="673">
        <v>10213.92</v>
      </c>
      <c r="FU355" s="673">
        <v>10269.280000000001</v>
      </c>
      <c r="FV355" s="673">
        <v>10269.280000000001</v>
      </c>
      <c r="FW355" s="673">
        <v>10269.280000000001</v>
      </c>
      <c r="FX355" s="673">
        <v>10269.280000000001</v>
      </c>
      <c r="FY355" s="673">
        <v>10269.280000000001</v>
      </c>
      <c r="FZ355" s="673">
        <v>10269.280000000001</v>
      </c>
      <c r="GA355" s="673">
        <v>10269.280000000001</v>
      </c>
      <c r="GB355" s="673">
        <v>10269.280000000001</v>
      </c>
      <c r="GC355" s="673">
        <v>10269.280000000001</v>
      </c>
      <c r="GD355" s="673">
        <v>10269.280000000001</v>
      </c>
      <c r="GE355" s="673">
        <v>10269.280000000001</v>
      </c>
      <c r="GF355" s="673">
        <v>10269.280000000001</v>
      </c>
      <c r="GG355" s="673">
        <v>10310.799999999999</v>
      </c>
      <c r="GH355" s="673">
        <v>10310.799999999999</v>
      </c>
      <c r="GI355" s="673">
        <v>10310.799999999999</v>
      </c>
      <c r="GJ355" s="673">
        <v>10310.799999999999</v>
      </c>
      <c r="GK355" s="673">
        <v>10310.799999999999</v>
      </c>
      <c r="GL355" s="673">
        <v>10310.799999999999</v>
      </c>
      <c r="GM355" s="673">
        <v>10310.799999999999</v>
      </c>
      <c r="GN355" s="673">
        <v>10310.799999999999</v>
      </c>
      <c r="GO355" s="673">
        <v>10310.799999999999</v>
      </c>
      <c r="GP355" s="673">
        <v>10310.799999999999</v>
      </c>
      <c r="GQ355" s="673">
        <v>10310.799999999999</v>
      </c>
      <c r="GR355" s="673">
        <v>10310.799999999999</v>
      </c>
      <c r="GS355" s="673">
        <v>10352.32</v>
      </c>
      <c r="GT355" s="673">
        <v>10352.32</v>
      </c>
      <c r="GU355" s="673">
        <v>10352.32</v>
      </c>
      <c r="GV355" s="673">
        <v>10352.32</v>
      </c>
      <c r="GW355" s="673">
        <v>10352.32</v>
      </c>
      <c r="GX355" s="673">
        <v>10352.32</v>
      </c>
      <c r="GY355" s="673">
        <v>10352.32</v>
      </c>
      <c r="GZ355" s="673">
        <v>10352.32</v>
      </c>
      <c r="HA355" s="673">
        <v>10352.32</v>
      </c>
      <c r="HB355" s="673">
        <v>10352.32</v>
      </c>
      <c r="HC355" s="673">
        <v>10352.32</v>
      </c>
      <c r="HD355" s="673">
        <v>10352.32</v>
      </c>
      <c r="HE355" s="673">
        <v>10393.84</v>
      </c>
      <c r="HF355" s="673">
        <v>10393.84</v>
      </c>
      <c r="HG355" s="673">
        <v>10393.84</v>
      </c>
      <c r="HH355" s="673">
        <v>10393.84</v>
      </c>
      <c r="HI355" s="673">
        <v>10393.84</v>
      </c>
      <c r="HJ355" s="673">
        <v>10393.84</v>
      </c>
      <c r="HK355" s="673">
        <v>10393.84</v>
      </c>
      <c r="HL355" s="673">
        <v>10393.84</v>
      </c>
      <c r="HM355" s="673">
        <v>10393.84</v>
      </c>
      <c r="HN355" s="673">
        <v>10393.84</v>
      </c>
      <c r="HO355" s="673">
        <v>10393.84</v>
      </c>
      <c r="HP355" s="673">
        <v>10393.84</v>
      </c>
      <c r="HQ355" s="673">
        <v>10449.200000000001</v>
      </c>
      <c r="HR355" s="673">
        <v>10449.200000000001</v>
      </c>
      <c r="HS355" s="673">
        <v>10449.200000000001</v>
      </c>
      <c r="HT355" s="673">
        <v>10449.200000000001</v>
      </c>
      <c r="HU355" s="673">
        <v>10449.200000000001</v>
      </c>
      <c r="HV355" s="673">
        <v>10449.200000000001</v>
      </c>
      <c r="HW355" s="673">
        <v>10449.200000000001</v>
      </c>
      <c r="HX355" s="673">
        <v>10449.200000000001</v>
      </c>
      <c r="HY355" s="673">
        <v>10449.200000000001</v>
      </c>
      <c r="HZ355" s="673">
        <v>10449.200000000001</v>
      </c>
      <c r="IA355" s="673">
        <v>10449.200000000001</v>
      </c>
      <c r="IB355" s="673">
        <v>10449.200000000001</v>
      </c>
      <c r="IC355" s="673">
        <v>10490.72</v>
      </c>
      <c r="ID355" s="673">
        <v>10490.72</v>
      </c>
      <c r="IE355" s="673">
        <v>10490.72</v>
      </c>
      <c r="IF355" s="673">
        <v>10490.72</v>
      </c>
      <c r="IG355" s="673">
        <v>10490.72</v>
      </c>
      <c r="IH355" s="673">
        <v>10490.72</v>
      </c>
      <c r="II355" s="673">
        <v>10490.72</v>
      </c>
      <c r="IJ355" s="673">
        <v>10490.72</v>
      </c>
      <c r="IK355" s="673">
        <v>10490.72</v>
      </c>
      <c r="IL355" s="673">
        <v>10490.72</v>
      </c>
      <c r="IM355" s="673">
        <v>10490.72</v>
      </c>
      <c r="IN355" s="673">
        <v>10490.72</v>
      </c>
      <c r="IO355" s="673">
        <v>10518.4</v>
      </c>
      <c r="IP355" s="673">
        <v>10518.4</v>
      </c>
      <c r="IQ355" s="673">
        <v>10518.4</v>
      </c>
      <c r="IR355" s="673">
        <v>10518.4</v>
      </c>
      <c r="IS355" s="673">
        <v>10518.4</v>
      </c>
      <c r="IT355" s="673">
        <v>10518.4</v>
      </c>
      <c r="IU355" s="673">
        <v>10518.4</v>
      </c>
      <c r="IV355" s="673">
        <v>10518.4</v>
      </c>
      <c r="IW355" s="673">
        <v>10518.4</v>
      </c>
      <c r="IX355" s="673">
        <v>10518.4</v>
      </c>
      <c r="IY355" s="673">
        <v>10518.4</v>
      </c>
      <c r="IZ355" s="673">
        <v>10518.4</v>
      </c>
      <c r="JA355" s="673">
        <v>10546.08</v>
      </c>
      <c r="JB355" s="673">
        <v>10546.08</v>
      </c>
      <c r="JC355" s="673">
        <v>10546.08</v>
      </c>
      <c r="JD355" s="673">
        <v>10546.08</v>
      </c>
      <c r="JE355" s="673">
        <v>10546.08</v>
      </c>
      <c r="JF355" s="673">
        <v>10546.08</v>
      </c>
      <c r="JG355" s="673">
        <v>10546.08</v>
      </c>
      <c r="JH355" s="673">
        <v>10546.08</v>
      </c>
      <c r="JI355" s="673">
        <v>10546.08</v>
      </c>
      <c r="JJ355" s="673">
        <v>10546.08</v>
      </c>
      <c r="JK355" s="673">
        <v>10546.08</v>
      </c>
      <c r="JL355" s="673">
        <v>10546.08</v>
      </c>
      <c r="JM355" s="673">
        <v>10559.92</v>
      </c>
      <c r="JN355" s="673">
        <v>10559.92</v>
      </c>
      <c r="JO355" s="673">
        <v>10559.92</v>
      </c>
      <c r="JP355" s="673">
        <v>10559.92</v>
      </c>
      <c r="JQ355" s="673">
        <v>10559.92</v>
      </c>
      <c r="JR355" s="673">
        <v>10559.92</v>
      </c>
      <c r="JS355" s="673">
        <v>10559.92</v>
      </c>
      <c r="JT355" s="673">
        <v>10559.92</v>
      </c>
      <c r="JU355" s="673">
        <v>10559.92</v>
      </c>
      <c r="JV355" s="673">
        <v>10559.92</v>
      </c>
      <c r="JW355" s="673">
        <v>10559.92</v>
      </c>
      <c r="JX355" s="673">
        <v>10559.92</v>
      </c>
      <c r="JY355" s="673">
        <v>10573.76</v>
      </c>
      <c r="JZ355" s="673">
        <v>10573.76</v>
      </c>
      <c r="KA355" s="673">
        <v>10573.76</v>
      </c>
      <c r="KB355" s="673">
        <v>10573.76</v>
      </c>
      <c r="KC355" s="673">
        <v>10573.76</v>
      </c>
      <c r="KD355" s="673">
        <v>10573.76</v>
      </c>
      <c r="KE355" s="673">
        <v>10573.76</v>
      </c>
      <c r="KF355" s="673">
        <v>10573.76</v>
      </c>
      <c r="KG355" s="673">
        <v>10573.76</v>
      </c>
      <c r="KH355" s="673">
        <v>10573.76</v>
      </c>
      <c r="KI355" s="673">
        <v>10573.76</v>
      </c>
      <c r="KJ355" s="673">
        <v>10573.76</v>
      </c>
      <c r="KK355" s="673">
        <v>10587.6</v>
      </c>
      <c r="KL355" s="673">
        <v>10587.6</v>
      </c>
      <c r="KM355" s="673">
        <v>10587.6</v>
      </c>
      <c r="KN355" s="673">
        <v>10587.6</v>
      </c>
      <c r="KO355" s="673">
        <v>10587.6</v>
      </c>
      <c r="KP355" s="673">
        <v>10587.6</v>
      </c>
      <c r="KQ355" s="673">
        <v>10587.6</v>
      </c>
      <c r="KR355" s="673">
        <v>10587.6</v>
      </c>
      <c r="KS355" s="673">
        <v>10587.6</v>
      </c>
      <c r="KT355" s="673">
        <v>10587.6</v>
      </c>
      <c r="KU355" s="673">
        <v>10587.6</v>
      </c>
      <c r="KV355" s="673">
        <v>10587.6</v>
      </c>
      <c r="KW355" s="673">
        <v>10615.28</v>
      </c>
      <c r="KX355" s="673">
        <v>10615.28</v>
      </c>
      <c r="KY355" s="673">
        <v>10615.28</v>
      </c>
      <c r="KZ355" s="673">
        <v>10615.28</v>
      </c>
      <c r="LA355" s="673">
        <v>10615.28</v>
      </c>
      <c r="LB355" s="673">
        <v>10615.28</v>
      </c>
      <c r="LC355" s="673">
        <v>10615.28</v>
      </c>
      <c r="LD355" s="673">
        <v>10615.28</v>
      </c>
      <c r="LE355" s="673">
        <v>10615.28</v>
      </c>
      <c r="LF355" s="673">
        <v>10615.28</v>
      </c>
      <c r="LG355" s="673">
        <v>10615.28</v>
      </c>
      <c r="LH355" s="673">
        <v>10615.28</v>
      </c>
      <c r="LI355" s="673">
        <v>10642.96</v>
      </c>
      <c r="LJ355" s="673">
        <v>10642.96</v>
      </c>
      <c r="LK355" s="673">
        <v>10642.96</v>
      </c>
      <c r="LL355" s="673">
        <v>10642.96</v>
      </c>
      <c r="LM355" s="673">
        <v>10642.96</v>
      </c>
      <c r="LN355" s="673">
        <v>10642.96</v>
      </c>
      <c r="LO355" s="673">
        <v>10642.96</v>
      </c>
      <c r="LP355" s="673">
        <v>10642.96</v>
      </c>
      <c r="LQ355" s="673">
        <v>10642.96</v>
      </c>
      <c r="LR355" s="673">
        <v>10642.96</v>
      </c>
      <c r="LS355" s="673">
        <v>10642.96</v>
      </c>
      <c r="LT355" s="673">
        <v>10642.96</v>
      </c>
      <c r="LU355" s="673">
        <v>10670.64</v>
      </c>
      <c r="LV355" s="673">
        <v>10670.64</v>
      </c>
      <c r="LW355" s="673">
        <v>10670.64</v>
      </c>
      <c r="LX355" s="673">
        <v>10670.64</v>
      </c>
      <c r="LY355" s="673">
        <v>10670.64</v>
      </c>
      <c r="LZ355" s="673">
        <v>10670.64</v>
      </c>
      <c r="MA355" s="673">
        <v>10670.64</v>
      </c>
      <c r="MB355" s="673">
        <v>10670.64</v>
      </c>
      <c r="MC355" s="673">
        <v>10670.64</v>
      </c>
      <c r="MD355" s="673">
        <v>10670.64</v>
      </c>
      <c r="ME355" s="673">
        <v>10670.64</v>
      </c>
      <c r="MF355" s="673">
        <v>10670.64</v>
      </c>
      <c r="MG355" s="673">
        <v>10712.16</v>
      </c>
      <c r="MH355" s="673">
        <v>10712.16</v>
      </c>
      <c r="MI355" s="673">
        <v>10712.16</v>
      </c>
      <c r="MJ355" s="673">
        <v>10712.16</v>
      </c>
      <c r="MK355" s="673">
        <v>10712.16</v>
      </c>
      <c r="ML355" s="673">
        <v>10712.16</v>
      </c>
      <c r="MM355" s="673">
        <v>10712.16</v>
      </c>
      <c r="MN355" s="673">
        <v>10712.16</v>
      </c>
      <c r="MO355" s="673">
        <v>10712.16</v>
      </c>
      <c r="MP355" s="673">
        <v>10712.16</v>
      </c>
      <c r="MQ355" s="673">
        <v>10712.16</v>
      </c>
      <c r="MR355" s="673">
        <v>10712.16</v>
      </c>
      <c r="MS355" s="673">
        <v>10739.84</v>
      </c>
      <c r="MT355" s="673">
        <v>10739.84</v>
      </c>
      <c r="MU355" s="673">
        <v>10739.84</v>
      </c>
      <c r="MV355" s="673">
        <v>10739.84</v>
      </c>
      <c r="MW355" s="673">
        <v>10739.84</v>
      </c>
      <c r="MX355" s="673">
        <v>10739.84</v>
      </c>
      <c r="MY355" s="673">
        <v>10739.84</v>
      </c>
      <c r="MZ355" s="673">
        <v>10739.84</v>
      </c>
      <c r="NA355" s="673">
        <v>10739.84</v>
      </c>
      <c r="NB355" s="673">
        <v>10739.84</v>
      </c>
      <c r="NC355" s="673">
        <v>10739.84</v>
      </c>
      <c r="ND355" s="673">
        <v>10739.84</v>
      </c>
      <c r="NE355" s="673">
        <v>10767.52</v>
      </c>
      <c r="NF355" s="673">
        <v>10767.52</v>
      </c>
      <c r="NG355" s="673">
        <v>10767.52</v>
      </c>
      <c r="NH355" s="673">
        <v>10767.52</v>
      </c>
      <c r="NI355" s="673">
        <v>10767.52</v>
      </c>
      <c r="NJ355" s="673">
        <v>10767.52</v>
      </c>
      <c r="NK355" s="673">
        <v>10767.52</v>
      </c>
      <c r="NL355" s="673">
        <v>10767.52</v>
      </c>
      <c r="NM355" s="673">
        <v>10767.52</v>
      </c>
      <c r="NN355" s="673">
        <v>10767.52</v>
      </c>
      <c r="NO355" s="673">
        <v>10767.52</v>
      </c>
      <c r="NP355" s="673">
        <v>10767.52</v>
      </c>
      <c r="NQ355" s="673">
        <v>10795.2</v>
      </c>
      <c r="NR355" s="673">
        <v>10795.2</v>
      </c>
      <c r="NS355" s="673">
        <v>10795.2</v>
      </c>
      <c r="NT355" s="673">
        <v>10795.2</v>
      </c>
      <c r="NU355" s="673">
        <v>10795.2</v>
      </c>
      <c r="NV355" s="673">
        <v>10795.2</v>
      </c>
      <c r="NW355" s="673">
        <v>10795.2</v>
      </c>
      <c r="NX355" s="673">
        <v>10795.2</v>
      </c>
      <c r="NY355" s="673">
        <v>10795.2</v>
      </c>
      <c r="NZ355" s="673">
        <v>10795.2</v>
      </c>
      <c r="OA355" s="673">
        <v>10795.2</v>
      </c>
      <c r="OB355" s="673">
        <v>10795.2</v>
      </c>
      <c r="OC355" s="673">
        <v>10822.88</v>
      </c>
      <c r="OD355" s="673"/>
      <c r="OE355" s="673"/>
      <c r="OF355" s="673"/>
      <c r="OG355" s="673"/>
      <c r="OH355" s="673"/>
      <c r="OI355" s="673"/>
      <c r="OJ355" s="673"/>
      <c r="OK355" s="673"/>
      <c r="OL355" s="673"/>
      <c r="OM355" s="673"/>
      <c r="ON355" s="673"/>
      <c r="OO355" s="44"/>
    </row>
    <row r="356" spans="2:405" outlineLevel="1" x14ac:dyDescent="0.3">
      <c r="B356" s="39"/>
      <c r="C356" s="500"/>
      <c r="D356" s="8">
        <v>37</v>
      </c>
      <c r="E356" s="612" t="s">
        <v>56</v>
      </c>
      <c r="F356" s="121"/>
      <c r="G356" s="508"/>
      <c r="H356" s="121"/>
      <c r="I356" s="194"/>
      <c r="J356" s="194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673"/>
      <c r="V356" s="673"/>
      <c r="W356" s="673"/>
      <c r="X356" s="673"/>
      <c r="Y356" s="673"/>
      <c r="Z356" s="673"/>
      <c r="AA356" s="673"/>
      <c r="AB356" s="673"/>
      <c r="AC356" s="673"/>
      <c r="AD356" s="673"/>
      <c r="AE356" s="673"/>
      <c r="AF356" s="673"/>
      <c r="AG356" s="673">
        <v>124656.88</v>
      </c>
      <c r="AH356" s="673">
        <v>124836.8</v>
      </c>
      <c r="AI356" s="673">
        <v>125016.72</v>
      </c>
      <c r="AJ356" s="673">
        <v>125196.64</v>
      </c>
      <c r="AK356" s="673">
        <v>125376.56</v>
      </c>
      <c r="AL356" s="673">
        <v>125556.48</v>
      </c>
      <c r="AM356" s="673">
        <v>125736.4</v>
      </c>
      <c r="AN356" s="673">
        <v>125916.31999999999</v>
      </c>
      <c r="AO356" s="673">
        <v>126096.24</v>
      </c>
      <c r="AP356" s="673">
        <v>126276.16</v>
      </c>
      <c r="AQ356" s="673">
        <v>126456.08</v>
      </c>
      <c r="AR356" s="673">
        <v>126649.84</v>
      </c>
      <c r="AS356" s="673">
        <v>126885.12</v>
      </c>
      <c r="AT356" s="673">
        <v>127106.56</v>
      </c>
      <c r="AU356" s="673">
        <v>127328</v>
      </c>
      <c r="AV356" s="673">
        <v>127549.44</v>
      </c>
      <c r="AW356" s="673">
        <v>127770.88</v>
      </c>
      <c r="AX356" s="673">
        <v>127992.31999999999</v>
      </c>
      <c r="AY356" s="673">
        <v>128227.6</v>
      </c>
      <c r="AZ356" s="673">
        <v>128462.88</v>
      </c>
      <c r="BA356" s="673">
        <v>128698.16</v>
      </c>
      <c r="BB356" s="673">
        <v>128933.44</v>
      </c>
      <c r="BC356" s="673">
        <v>129168.72</v>
      </c>
      <c r="BD356" s="673">
        <v>129404</v>
      </c>
      <c r="BE356" s="673">
        <v>129639.28</v>
      </c>
      <c r="BF356" s="673">
        <v>129860.72</v>
      </c>
      <c r="BG356" s="673">
        <v>130082.16</v>
      </c>
      <c r="BH356" s="673">
        <v>130303.6</v>
      </c>
      <c r="BI356" s="673">
        <v>130525.04</v>
      </c>
      <c r="BJ356" s="673">
        <v>130760.31999999999</v>
      </c>
      <c r="BK356" s="673">
        <v>130995.6</v>
      </c>
      <c r="BL356" s="673">
        <v>131230.88</v>
      </c>
      <c r="BM356" s="673">
        <v>131466.16</v>
      </c>
      <c r="BN356" s="673">
        <v>131701.44</v>
      </c>
      <c r="BO356" s="673">
        <v>131936.72</v>
      </c>
      <c r="BP356" s="673">
        <v>132172</v>
      </c>
      <c r="BQ356" s="673">
        <v>132393.44</v>
      </c>
      <c r="BR356" s="673">
        <v>132614.88</v>
      </c>
      <c r="BS356" s="673">
        <v>132836.32</v>
      </c>
      <c r="BT356" s="673">
        <v>133071.6</v>
      </c>
      <c r="BU356" s="673">
        <v>133306.88</v>
      </c>
      <c r="BV356" s="673">
        <v>133542.16</v>
      </c>
      <c r="BW356" s="673">
        <v>133777.44</v>
      </c>
      <c r="BX356" s="673">
        <v>134012.72</v>
      </c>
      <c r="BY356" s="673">
        <v>134248</v>
      </c>
      <c r="BZ356" s="673">
        <v>134483.28</v>
      </c>
      <c r="CA356" s="673">
        <v>134718.56</v>
      </c>
      <c r="CB356" s="673">
        <v>134953.84</v>
      </c>
      <c r="CC356" s="673">
        <v>135147.6</v>
      </c>
      <c r="CD356" s="673">
        <v>135369.04</v>
      </c>
      <c r="CE356" s="673">
        <v>135604.32</v>
      </c>
      <c r="CF356" s="673">
        <v>135839.6</v>
      </c>
      <c r="CG356" s="673">
        <v>136074.88</v>
      </c>
      <c r="CH356" s="673">
        <v>136310.16</v>
      </c>
      <c r="CI356" s="673">
        <v>136545.44</v>
      </c>
      <c r="CJ356" s="673">
        <v>136780.72</v>
      </c>
      <c r="CK356" s="673">
        <v>137016</v>
      </c>
      <c r="CL356" s="673">
        <v>137251.28</v>
      </c>
      <c r="CM356" s="673">
        <v>137486.56</v>
      </c>
      <c r="CN356" s="673">
        <v>137721.84</v>
      </c>
      <c r="CO356" s="673">
        <v>137915.6</v>
      </c>
      <c r="CP356" s="673">
        <v>138150.88</v>
      </c>
      <c r="CQ356" s="673">
        <v>138386.16</v>
      </c>
      <c r="CR356" s="673">
        <v>138621.44</v>
      </c>
      <c r="CS356" s="673">
        <v>138856.72</v>
      </c>
      <c r="CT356" s="673">
        <v>139092</v>
      </c>
      <c r="CU356" s="673">
        <v>139327.28</v>
      </c>
      <c r="CV356" s="673">
        <v>139562.56</v>
      </c>
      <c r="CW356" s="673">
        <v>139797.84</v>
      </c>
      <c r="CX356" s="673">
        <v>140033.12</v>
      </c>
      <c r="CY356" s="673">
        <v>140268.4</v>
      </c>
      <c r="CZ356" s="673">
        <v>140503.67999999999</v>
      </c>
      <c r="DA356" s="673">
        <v>140683.6</v>
      </c>
      <c r="DB356" s="673">
        <v>140822</v>
      </c>
      <c r="DC356" s="673">
        <v>140960.4</v>
      </c>
      <c r="DD356" s="673">
        <v>141112.63999999998</v>
      </c>
      <c r="DE356" s="673">
        <v>141264.88</v>
      </c>
      <c r="DF356" s="673">
        <v>141417.12</v>
      </c>
      <c r="DG356" s="673">
        <v>141569.35999999999</v>
      </c>
      <c r="DH356" s="673">
        <v>141721.60000000001</v>
      </c>
      <c r="DI356" s="673">
        <v>141873.84</v>
      </c>
      <c r="DJ356" s="673">
        <v>142026.07999999999</v>
      </c>
      <c r="DK356" s="673">
        <v>142178.32</v>
      </c>
      <c r="DL356" s="673">
        <v>142330.56</v>
      </c>
      <c r="DM356" s="673">
        <v>142441.28</v>
      </c>
      <c r="DN356" s="673">
        <v>142593.51999999999</v>
      </c>
      <c r="DO356" s="673">
        <v>142745.76</v>
      </c>
      <c r="DP356" s="673">
        <v>142898</v>
      </c>
      <c r="DQ356" s="673">
        <v>143050.23999999999</v>
      </c>
      <c r="DR356" s="673">
        <v>143202.48000000001</v>
      </c>
      <c r="DS356" s="673">
        <v>143354.72</v>
      </c>
      <c r="DT356" s="673">
        <v>143506.96</v>
      </c>
      <c r="DU356" s="673">
        <v>143659.20000000001</v>
      </c>
      <c r="DV356" s="673">
        <v>143811.44</v>
      </c>
      <c r="DW356" s="673">
        <v>143963.68</v>
      </c>
      <c r="DX356" s="673">
        <v>144115.92000000001</v>
      </c>
      <c r="DY356" s="673">
        <v>144185.12</v>
      </c>
      <c r="DZ356" s="673">
        <v>144337.35999999999</v>
      </c>
      <c r="EA356" s="673">
        <v>144489.60000000001</v>
      </c>
      <c r="EB356" s="673">
        <v>144641.84</v>
      </c>
      <c r="EC356" s="673">
        <v>144794.07999999999</v>
      </c>
      <c r="ED356" s="673">
        <v>144946.32</v>
      </c>
      <c r="EE356" s="673">
        <v>145098.56</v>
      </c>
      <c r="EF356" s="673">
        <v>145250.79999999999</v>
      </c>
      <c r="EG356" s="673">
        <v>145403.04</v>
      </c>
      <c r="EH356" s="673">
        <v>145555.28</v>
      </c>
      <c r="EI356" s="673">
        <v>145707.51999999999</v>
      </c>
      <c r="EJ356" s="673">
        <v>145859.76</v>
      </c>
      <c r="EK356" s="673">
        <v>145942.79999999999</v>
      </c>
      <c r="EL356" s="673">
        <v>146095.04000000001</v>
      </c>
      <c r="EM356" s="673">
        <v>146247.28</v>
      </c>
      <c r="EN356" s="673">
        <v>146399.51999999999</v>
      </c>
      <c r="EO356" s="673">
        <v>146551.76</v>
      </c>
      <c r="EP356" s="673">
        <v>146704</v>
      </c>
      <c r="EQ356" s="673">
        <v>146856.24</v>
      </c>
      <c r="ER356" s="673">
        <v>147008.48000000001</v>
      </c>
      <c r="ES356" s="673">
        <v>147160.72</v>
      </c>
      <c r="ET356" s="673">
        <v>147312.95999999999</v>
      </c>
      <c r="EU356" s="673">
        <v>147465.20000000001</v>
      </c>
      <c r="EV356" s="673">
        <v>147617.44</v>
      </c>
      <c r="EW356" s="673">
        <v>147714.32</v>
      </c>
      <c r="EX356" s="673">
        <v>147742</v>
      </c>
      <c r="EY356" s="673">
        <v>147769.68</v>
      </c>
      <c r="EZ356" s="673">
        <v>147797.35999999999</v>
      </c>
      <c r="FA356" s="673">
        <v>147825.04</v>
      </c>
      <c r="FB356" s="673">
        <v>147852.72</v>
      </c>
      <c r="FC356" s="673">
        <v>147880.4</v>
      </c>
      <c r="FD356" s="673">
        <v>147908.07999999999</v>
      </c>
      <c r="FE356" s="673">
        <v>147935.76</v>
      </c>
      <c r="FF356" s="673">
        <v>147963.44</v>
      </c>
      <c r="FG356" s="673">
        <v>147991.12</v>
      </c>
      <c r="FH356" s="673">
        <v>148018.79999999999</v>
      </c>
      <c r="FI356" s="673">
        <v>148101.84</v>
      </c>
      <c r="FJ356" s="673">
        <v>148129.51999999999</v>
      </c>
      <c r="FK356" s="673">
        <v>148157.20000000001</v>
      </c>
      <c r="FL356" s="673">
        <v>148184.88</v>
      </c>
      <c r="FM356" s="673">
        <v>148212.56</v>
      </c>
      <c r="FN356" s="673">
        <v>148240.24</v>
      </c>
      <c r="FO356" s="673">
        <v>148267.92000000001</v>
      </c>
      <c r="FP356" s="673">
        <v>148295.6</v>
      </c>
      <c r="FQ356" s="673">
        <v>148323.28</v>
      </c>
      <c r="FR356" s="673">
        <v>148350.96</v>
      </c>
      <c r="FS356" s="673">
        <v>148378.63999999998</v>
      </c>
      <c r="FT356" s="673">
        <v>148406.32</v>
      </c>
      <c r="FU356" s="673">
        <v>148461.68</v>
      </c>
      <c r="FV356" s="673">
        <v>148489.35999999999</v>
      </c>
      <c r="FW356" s="673">
        <v>148517.04</v>
      </c>
      <c r="FX356" s="673">
        <v>148544.72</v>
      </c>
      <c r="FY356" s="673">
        <v>148572.4</v>
      </c>
      <c r="FZ356" s="673">
        <v>148600.07999999999</v>
      </c>
      <c r="GA356" s="673">
        <v>148627.76</v>
      </c>
      <c r="GB356" s="673">
        <v>148655.44</v>
      </c>
      <c r="GC356" s="673">
        <v>148683.12</v>
      </c>
      <c r="GD356" s="673">
        <v>148710.79999999999</v>
      </c>
      <c r="GE356" s="673">
        <v>148738.48000000001</v>
      </c>
      <c r="GF356" s="673">
        <v>148766.16</v>
      </c>
      <c r="GG356" s="673">
        <v>148793.84</v>
      </c>
      <c r="GH356" s="673">
        <v>148821.51999999999</v>
      </c>
      <c r="GI356" s="673">
        <v>148849.20000000001</v>
      </c>
      <c r="GJ356" s="673">
        <v>148876.88</v>
      </c>
      <c r="GK356" s="673">
        <v>148904.56</v>
      </c>
      <c r="GL356" s="673">
        <v>148932.24</v>
      </c>
      <c r="GM356" s="673">
        <v>148959.92000000001</v>
      </c>
      <c r="GN356" s="673">
        <v>148987.6</v>
      </c>
      <c r="GO356" s="673">
        <v>149015.28</v>
      </c>
      <c r="GP356" s="673">
        <v>149042.96</v>
      </c>
      <c r="GQ356" s="673">
        <v>149070.63999999998</v>
      </c>
      <c r="GR356" s="673">
        <v>149098.32</v>
      </c>
      <c r="GS356" s="673">
        <v>149098.32</v>
      </c>
      <c r="GT356" s="673">
        <v>149126</v>
      </c>
      <c r="GU356" s="673">
        <v>149153.68</v>
      </c>
      <c r="GV356" s="673">
        <v>149181.35999999999</v>
      </c>
      <c r="GW356" s="673">
        <v>149209.04</v>
      </c>
      <c r="GX356" s="673">
        <v>149236.72</v>
      </c>
      <c r="GY356" s="673">
        <v>149264.4</v>
      </c>
      <c r="GZ356" s="673">
        <v>149292.07999999999</v>
      </c>
      <c r="HA356" s="673">
        <v>149319.76</v>
      </c>
      <c r="HB356" s="673">
        <v>149347.44</v>
      </c>
      <c r="HC356" s="673">
        <v>149375.12</v>
      </c>
      <c r="HD356" s="673">
        <v>149402.79999999999</v>
      </c>
      <c r="HE356" s="673">
        <v>149388.96</v>
      </c>
      <c r="HF356" s="673">
        <v>149416.63999999998</v>
      </c>
      <c r="HG356" s="673">
        <v>149444.32</v>
      </c>
      <c r="HH356" s="673">
        <v>149472</v>
      </c>
      <c r="HI356" s="673">
        <v>149499.68</v>
      </c>
      <c r="HJ356" s="673">
        <v>149527.35999999999</v>
      </c>
      <c r="HK356" s="673">
        <v>149555.04</v>
      </c>
      <c r="HL356" s="673">
        <v>149582.72</v>
      </c>
      <c r="HM356" s="673">
        <v>149610.4</v>
      </c>
      <c r="HN356" s="673">
        <v>149638.07999999999</v>
      </c>
      <c r="HO356" s="673">
        <v>149665.76</v>
      </c>
      <c r="HP356" s="673">
        <v>149693.44</v>
      </c>
      <c r="HQ356" s="673">
        <v>149651.92000000001</v>
      </c>
      <c r="HR356" s="673">
        <v>149665.76</v>
      </c>
      <c r="HS356" s="673">
        <v>149679.6</v>
      </c>
      <c r="HT356" s="673">
        <v>149693.44</v>
      </c>
      <c r="HU356" s="673">
        <v>149707.28</v>
      </c>
      <c r="HV356" s="673">
        <v>149721.12</v>
      </c>
      <c r="HW356" s="673">
        <v>149734.96</v>
      </c>
      <c r="HX356" s="673">
        <v>149748.79999999999</v>
      </c>
      <c r="HY356" s="673">
        <v>149762.63999999998</v>
      </c>
      <c r="HZ356" s="673">
        <v>149776.48000000001</v>
      </c>
      <c r="IA356" s="673">
        <v>149790.32</v>
      </c>
      <c r="IB356" s="673">
        <v>149804.16</v>
      </c>
      <c r="IC356" s="673">
        <v>149887.20000000001</v>
      </c>
      <c r="ID356" s="673">
        <v>149901.04</v>
      </c>
      <c r="IE356" s="673">
        <v>149914.88</v>
      </c>
      <c r="IF356" s="673">
        <v>149928.72</v>
      </c>
      <c r="IG356" s="673">
        <v>149942.56</v>
      </c>
      <c r="IH356" s="673">
        <v>149956.4</v>
      </c>
      <c r="II356" s="673">
        <v>149970.23999999999</v>
      </c>
      <c r="IJ356" s="673">
        <v>149984.07999999999</v>
      </c>
      <c r="IK356" s="673">
        <v>149997.92000000001</v>
      </c>
      <c r="IL356" s="673">
        <v>150011.76</v>
      </c>
      <c r="IM356" s="673">
        <v>150025.60000000001</v>
      </c>
      <c r="IN356" s="673">
        <v>150039.44</v>
      </c>
      <c r="IO356" s="673">
        <v>150080.95999999999</v>
      </c>
      <c r="IP356" s="673">
        <v>150094.79999999999</v>
      </c>
      <c r="IQ356" s="673">
        <v>150108.63999999998</v>
      </c>
      <c r="IR356" s="673">
        <v>150122.48000000001</v>
      </c>
      <c r="IS356" s="673">
        <v>150136.32000000001</v>
      </c>
      <c r="IT356" s="673">
        <v>150150.16</v>
      </c>
      <c r="IU356" s="673">
        <v>150164</v>
      </c>
      <c r="IV356" s="673">
        <v>150177.84</v>
      </c>
      <c r="IW356" s="673">
        <v>150191.67999999999</v>
      </c>
      <c r="IX356" s="673">
        <v>150205.51999999999</v>
      </c>
      <c r="IY356" s="673">
        <v>150219.35999999999</v>
      </c>
      <c r="IZ356" s="673">
        <v>150233.20000000001</v>
      </c>
      <c r="JA356" s="673">
        <v>150274.72</v>
      </c>
      <c r="JB356" s="673">
        <v>150288.56</v>
      </c>
      <c r="JC356" s="673">
        <v>150302.39999999999</v>
      </c>
      <c r="JD356" s="673">
        <v>150316.24</v>
      </c>
      <c r="JE356" s="673">
        <v>150330.07999999999</v>
      </c>
      <c r="JF356" s="673">
        <v>150343.92000000001</v>
      </c>
      <c r="JG356" s="673">
        <v>150357.76000000001</v>
      </c>
      <c r="JH356" s="673">
        <v>150371.6</v>
      </c>
      <c r="JI356" s="673">
        <v>150385.44</v>
      </c>
      <c r="JJ356" s="673">
        <v>150399.28</v>
      </c>
      <c r="JK356" s="673">
        <v>150413.12</v>
      </c>
      <c r="JL356" s="673">
        <v>150426.96</v>
      </c>
      <c r="JM356" s="673">
        <v>150426.96</v>
      </c>
      <c r="JN356" s="673">
        <v>150440.79999999999</v>
      </c>
      <c r="JO356" s="673">
        <v>150454.63999999998</v>
      </c>
      <c r="JP356" s="673">
        <v>150468.48000000001</v>
      </c>
      <c r="JQ356" s="673">
        <v>150482.32</v>
      </c>
      <c r="JR356" s="673">
        <v>150496.16</v>
      </c>
      <c r="JS356" s="673">
        <v>150510</v>
      </c>
      <c r="JT356" s="673">
        <v>150523.84</v>
      </c>
      <c r="JU356" s="673">
        <v>150537.68</v>
      </c>
      <c r="JV356" s="673">
        <v>150551.51999999999</v>
      </c>
      <c r="JW356" s="673">
        <v>150565.35999999999</v>
      </c>
      <c r="JX356" s="673">
        <v>150579.20000000001</v>
      </c>
      <c r="JY356" s="673">
        <v>150565.35999999999</v>
      </c>
      <c r="JZ356" s="673">
        <v>150579.20000000001</v>
      </c>
      <c r="KA356" s="673">
        <v>150593.04</v>
      </c>
      <c r="KB356" s="673">
        <v>150606.88</v>
      </c>
      <c r="KC356" s="673">
        <v>150620.72</v>
      </c>
      <c r="KD356" s="673">
        <v>150634.56</v>
      </c>
      <c r="KE356" s="673">
        <v>150648.4</v>
      </c>
      <c r="KF356" s="673">
        <v>150662.24</v>
      </c>
      <c r="KG356" s="673">
        <v>150676.07999999999</v>
      </c>
      <c r="KH356" s="673">
        <v>150689.92000000001</v>
      </c>
      <c r="KI356" s="673">
        <v>150703.76</v>
      </c>
      <c r="KJ356" s="673">
        <v>150717.6</v>
      </c>
      <c r="KK356" s="673">
        <v>150662.24</v>
      </c>
      <c r="KL356" s="673">
        <v>150662.24</v>
      </c>
      <c r="KM356" s="673">
        <v>150662.24</v>
      </c>
      <c r="KN356" s="673">
        <v>150662.24</v>
      </c>
      <c r="KO356" s="673">
        <v>150662.24</v>
      </c>
      <c r="KP356" s="673">
        <v>150662.24</v>
      </c>
      <c r="KQ356" s="673">
        <v>150662.24</v>
      </c>
      <c r="KR356" s="673">
        <v>150662.24</v>
      </c>
      <c r="KS356" s="673">
        <v>150662.24</v>
      </c>
      <c r="KT356" s="673">
        <v>150662.24</v>
      </c>
      <c r="KU356" s="673">
        <v>150662.24</v>
      </c>
      <c r="KV356" s="673">
        <v>150662.24</v>
      </c>
      <c r="KW356" s="673">
        <v>150731.44</v>
      </c>
      <c r="KX356" s="673">
        <v>150731.44</v>
      </c>
      <c r="KY356" s="673">
        <v>150731.44</v>
      </c>
      <c r="KZ356" s="673">
        <v>150731.44</v>
      </c>
      <c r="LA356" s="673">
        <v>150731.44</v>
      </c>
      <c r="LB356" s="673">
        <v>150731.44</v>
      </c>
      <c r="LC356" s="673">
        <v>150731.44</v>
      </c>
      <c r="LD356" s="673">
        <v>150731.44</v>
      </c>
      <c r="LE356" s="673">
        <v>150731.44</v>
      </c>
      <c r="LF356" s="673">
        <v>150731.44</v>
      </c>
      <c r="LG356" s="673">
        <v>150731.44</v>
      </c>
      <c r="LH356" s="673">
        <v>150731.44</v>
      </c>
      <c r="LI356" s="673">
        <v>150772.96</v>
      </c>
      <c r="LJ356" s="673">
        <v>150772.96</v>
      </c>
      <c r="LK356" s="673">
        <v>150772.96</v>
      </c>
      <c r="LL356" s="673">
        <v>150772.96</v>
      </c>
      <c r="LM356" s="673">
        <v>150772.96</v>
      </c>
      <c r="LN356" s="673">
        <v>150772.96</v>
      </c>
      <c r="LO356" s="673">
        <v>150772.96</v>
      </c>
      <c r="LP356" s="673">
        <v>150772.96</v>
      </c>
      <c r="LQ356" s="673">
        <v>150772.96</v>
      </c>
      <c r="LR356" s="673">
        <v>150772.96</v>
      </c>
      <c r="LS356" s="673">
        <v>150772.96</v>
      </c>
      <c r="LT356" s="673">
        <v>150772.96</v>
      </c>
      <c r="LU356" s="673">
        <v>150786.79999999999</v>
      </c>
      <c r="LV356" s="673">
        <v>150786.79999999999</v>
      </c>
      <c r="LW356" s="673">
        <v>150786.79999999999</v>
      </c>
      <c r="LX356" s="673">
        <v>150786.79999999999</v>
      </c>
      <c r="LY356" s="673">
        <v>150786.79999999999</v>
      </c>
      <c r="LZ356" s="673">
        <v>150786.79999999999</v>
      </c>
      <c r="MA356" s="673">
        <v>150786.79999999999</v>
      </c>
      <c r="MB356" s="673">
        <v>150786.79999999999</v>
      </c>
      <c r="MC356" s="673">
        <v>150786.79999999999</v>
      </c>
      <c r="MD356" s="673">
        <v>150786.79999999999</v>
      </c>
      <c r="ME356" s="673">
        <v>150786.79999999999</v>
      </c>
      <c r="MF356" s="673">
        <v>150786.79999999999</v>
      </c>
      <c r="MG356" s="673">
        <v>150814.48000000001</v>
      </c>
      <c r="MH356" s="673">
        <v>150814.48000000001</v>
      </c>
      <c r="MI356" s="673">
        <v>150814.48000000001</v>
      </c>
      <c r="MJ356" s="673">
        <v>150814.48000000001</v>
      </c>
      <c r="MK356" s="673">
        <v>150814.48000000001</v>
      </c>
      <c r="ML356" s="673">
        <v>150814.48000000001</v>
      </c>
      <c r="MM356" s="673">
        <v>150814.48000000001</v>
      </c>
      <c r="MN356" s="673">
        <v>150814.48000000001</v>
      </c>
      <c r="MO356" s="673">
        <v>150814.48000000001</v>
      </c>
      <c r="MP356" s="673">
        <v>150814.48000000001</v>
      </c>
      <c r="MQ356" s="673">
        <v>150814.48000000001</v>
      </c>
      <c r="MR356" s="673">
        <v>150814.48000000001</v>
      </c>
      <c r="MS356" s="673">
        <v>150842.16</v>
      </c>
      <c r="MT356" s="673">
        <v>150842.16</v>
      </c>
      <c r="MU356" s="673">
        <v>150842.16</v>
      </c>
      <c r="MV356" s="673">
        <v>150842.16</v>
      </c>
      <c r="MW356" s="673">
        <v>150842.16</v>
      </c>
      <c r="MX356" s="673">
        <v>150842.16</v>
      </c>
      <c r="MY356" s="673">
        <v>150842.16</v>
      </c>
      <c r="MZ356" s="673">
        <v>150842.16</v>
      </c>
      <c r="NA356" s="673">
        <v>150842.16</v>
      </c>
      <c r="NB356" s="673">
        <v>150842.16</v>
      </c>
      <c r="NC356" s="673">
        <v>150842.16</v>
      </c>
      <c r="ND356" s="673">
        <v>150842.16</v>
      </c>
      <c r="NE356" s="673">
        <v>150883.68</v>
      </c>
      <c r="NF356" s="673">
        <v>150883.68</v>
      </c>
      <c r="NG356" s="673">
        <v>150883.68</v>
      </c>
      <c r="NH356" s="673">
        <v>150883.68</v>
      </c>
      <c r="NI356" s="673">
        <v>150883.68</v>
      </c>
      <c r="NJ356" s="673">
        <v>150883.68</v>
      </c>
      <c r="NK356" s="673">
        <v>150883.68</v>
      </c>
      <c r="NL356" s="673">
        <v>150883.68</v>
      </c>
      <c r="NM356" s="673">
        <v>150883.68</v>
      </c>
      <c r="NN356" s="673">
        <v>150883.68</v>
      </c>
      <c r="NO356" s="673">
        <v>150883.68</v>
      </c>
      <c r="NP356" s="673">
        <v>150883.68</v>
      </c>
      <c r="NQ356" s="673">
        <v>150911.35999999999</v>
      </c>
      <c r="NR356" s="673">
        <v>150911.35999999999</v>
      </c>
      <c r="NS356" s="673">
        <v>150911.35999999999</v>
      </c>
      <c r="NT356" s="673">
        <v>150911.35999999999</v>
      </c>
      <c r="NU356" s="673">
        <v>150911.35999999999</v>
      </c>
      <c r="NV356" s="673">
        <v>150911.35999999999</v>
      </c>
      <c r="NW356" s="673">
        <v>150911.35999999999</v>
      </c>
      <c r="NX356" s="673">
        <v>150911.35999999999</v>
      </c>
      <c r="NY356" s="673">
        <v>150911.35999999999</v>
      </c>
      <c r="NZ356" s="673">
        <v>150911.35999999999</v>
      </c>
      <c r="OA356" s="673">
        <v>150911.35999999999</v>
      </c>
      <c r="OB356" s="673">
        <v>150911.35999999999</v>
      </c>
      <c r="OC356" s="673">
        <v>150939.04</v>
      </c>
      <c r="OD356" s="673"/>
      <c r="OE356" s="673"/>
      <c r="OF356" s="673"/>
      <c r="OG356" s="673"/>
      <c r="OH356" s="673"/>
      <c r="OI356" s="673"/>
      <c r="OJ356" s="673"/>
      <c r="OK356" s="673"/>
      <c r="OL356" s="673"/>
      <c r="OM356" s="673"/>
      <c r="ON356" s="673"/>
      <c r="OO356" s="44"/>
    </row>
    <row r="357" spans="2:405" outlineLevel="1" x14ac:dyDescent="0.3">
      <c r="B357" s="39"/>
      <c r="C357" s="500"/>
      <c r="D357" s="8">
        <v>38</v>
      </c>
      <c r="E357" s="612" t="s">
        <v>57</v>
      </c>
      <c r="F357" s="121"/>
      <c r="G357" s="508"/>
      <c r="H357" s="121"/>
      <c r="I357" s="194"/>
      <c r="J357" s="194"/>
      <c r="K357" s="195"/>
      <c r="L357" s="195"/>
      <c r="M357" s="195"/>
      <c r="N357" s="195"/>
      <c r="O357" s="195"/>
      <c r="P357" s="195"/>
      <c r="Q357" s="195"/>
      <c r="R357" s="195"/>
      <c r="S357" s="195"/>
      <c r="T357" s="195"/>
      <c r="U357" s="673"/>
      <c r="V357" s="673"/>
      <c r="W357" s="673"/>
      <c r="X357" s="673"/>
      <c r="Y357" s="673"/>
      <c r="Z357" s="673"/>
      <c r="AA357" s="673"/>
      <c r="AB357" s="673"/>
      <c r="AC357" s="673"/>
      <c r="AD357" s="673"/>
      <c r="AE357" s="673"/>
      <c r="AF357" s="673"/>
      <c r="AG357" s="673">
        <v>12262.24</v>
      </c>
      <c r="AH357" s="673">
        <v>12442.16</v>
      </c>
      <c r="AI357" s="673">
        <v>12622.08</v>
      </c>
      <c r="AJ357" s="673">
        <v>12802</v>
      </c>
      <c r="AK357" s="673">
        <v>12995.76</v>
      </c>
      <c r="AL357" s="673">
        <v>13189.52</v>
      </c>
      <c r="AM357" s="673">
        <v>13383.28</v>
      </c>
      <c r="AN357" s="673">
        <v>13577.039999999999</v>
      </c>
      <c r="AO357" s="673">
        <v>13770.8</v>
      </c>
      <c r="AP357" s="673">
        <v>13978.4</v>
      </c>
      <c r="AQ357" s="673">
        <v>14186</v>
      </c>
      <c r="AR357" s="673">
        <v>14393.6</v>
      </c>
      <c r="AS357" s="673">
        <v>14615.039999999999</v>
      </c>
      <c r="AT357" s="673">
        <v>14642.72</v>
      </c>
      <c r="AU357" s="673">
        <v>14670.4</v>
      </c>
      <c r="AV357" s="673">
        <v>14698.08</v>
      </c>
      <c r="AW357" s="673">
        <v>14725.76</v>
      </c>
      <c r="AX357" s="673">
        <v>14753.44</v>
      </c>
      <c r="AY357" s="673">
        <v>14781.119999999999</v>
      </c>
      <c r="AZ357" s="673">
        <v>14808.8</v>
      </c>
      <c r="BA357" s="673">
        <v>14836.48</v>
      </c>
      <c r="BB357" s="673">
        <v>14864.16</v>
      </c>
      <c r="BC357" s="673">
        <v>14891.84</v>
      </c>
      <c r="BD357" s="673">
        <v>14919.52</v>
      </c>
      <c r="BE357" s="673">
        <v>14905.68</v>
      </c>
      <c r="BF357" s="673">
        <v>14933.36</v>
      </c>
      <c r="BG357" s="673">
        <v>14961.039999999999</v>
      </c>
      <c r="BH357" s="673">
        <v>14988.72</v>
      </c>
      <c r="BI357" s="673">
        <v>15016.4</v>
      </c>
      <c r="BJ357" s="673">
        <v>15044.08</v>
      </c>
      <c r="BK357" s="673">
        <v>15071.76</v>
      </c>
      <c r="BL357" s="673">
        <v>15099.44</v>
      </c>
      <c r="BM357" s="673">
        <v>15127.119999999999</v>
      </c>
      <c r="BN357" s="673">
        <v>15154.8</v>
      </c>
      <c r="BO357" s="673">
        <v>15182.48</v>
      </c>
      <c r="BP357" s="673">
        <v>15210.16</v>
      </c>
      <c r="BQ357" s="673">
        <v>15196.32</v>
      </c>
      <c r="BR357" s="673">
        <v>15224</v>
      </c>
      <c r="BS357" s="673">
        <v>15251.68</v>
      </c>
      <c r="BT357" s="673">
        <v>15279.36</v>
      </c>
      <c r="BU357" s="673">
        <v>15307.039999999999</v>
      </c>
      <c r="BV357" s="673">
        <v>15334.72</v>
      </c>
      <c r="BW357" s="673">
        <v>15362.4</v>
      </c>
      <c r="BX357" s="673">
        <v>15390.08</v>
      </c>
      <c r="BY357" s="673">
        <v>15417.76</v>
      </c>
      <c r="BZ357" s="673">
        <v>15445.44</v>
      </c>
      <c r="CA357" s="673">
        <v>15473.119999999999</v>
      </c>
      <c r="CB357" s="673">
        <v>15500.8</v>
      </c>
      <c r="CC357" s="673">
        <v>15486.96</v>
      </c>
      <c r="CD357" s="673">
        <v>15514.64</v>
      </c>
      <c r="CE357" s="673">
        <v>15542.32</v>
      </c>
      <c r="CF357" s="673">
        <v>15570</v>
      </c>
      <c r="CG357" s="673">
        <v>15597.68</v>
      </c>
      <c r="CH357" s="673">
        <v>15625.36</v>
      </c>
      <c r="CI357" s="673">
        <v>15653.039999999999</v>
      </c>
      <c r="CJ357" s="673">
        <v>15680.72</v>
      </c>
      <c r="CK357" s="673">
        <v>15708.4</v>
      </c>
      <c r="CL357" s="673">
        <v>15736.08</v>
      </c>
      <c r="CM357" s="673">
        <v>15763.76</v>
      </c>
      <c r="CN357" s="673">
        <v>15791.44</v>
      </c>
      <c r="CO357" s="673">
        <v>15777.6</v>
      </c>
      <c r="CP357" s="673">
        <v>15805.28</v>
      </c>
      <c r="CQ357" s="673">
        <v>15832.96</v>
      </c>
      <c r="CR357" s="673">
        <v>15860.64</v>
      </c>
      <c r="CS357" s="673">
        <v>15888.32</v>
      </c>
      <c r="CT357" s="673">
        <v>15916</v>
      </c>
      <c r="CU357" s="673">
        <v>15943.68</v>
      </c>
      <c r="CV357" s="673">
        <v>15971.36</v>
      </c>
      <c r="CW357" s="673">
        <v>15999.039999999999</v>
      </c>
      <c r="CX357" s="673">
        <v>16026.72</v>
      </c>
      <c r="CY357" s="673">
        <v>16054.4</v>
      </c>
      <c r="CZ357" s="673">
        <v>16082.08</v>
      </c>
      <c r="DA357" s="673">
        <v>16068.24</v>
      </c>
      <c r="DB357" s="673">
        <v>16082.08</v>
      </c>
      <c r="DC357" s="673">
        <v>16095.92</v>
      </c>
      <c r="DD357" s="673">
        <v>16109.76</v>
      </c>
      <c r="DE357" s="673">
        <v>16123.6</v>
      </c>
      <c r="DF357" s="673">
        <v>16137.44</v>
      </c>
      <c r="DG357" s="673">
        <v>16151.28</v>
      </c>
      <c r="DH357" s="673">
        <v>16165.119999999999</v>
      </c>
      <c r="DI357" s="673">
        <v>16178.96</v>
      </c>
      <c r="DJ357" s="673">
        <v>16192.8</v>
      </c>
      <c r="DK357" s="673">
        <v>16206.64</v>
      </c>
      <c r="DL357" s="673">
        <v>16220.48</v>
      </c>
      <c r="DM357" s="673">
        <v>16248.16</v>
      </c>
      <c r="DN357" s="673">
        <v>16262</v>
      </c>
      <c r="DO357" s="673">
        <v>16275.84</v>
      </c>
      <c r="DP357" s="673">
        <v>16289.68</v>
      </c>
      <c r="DQ357" s="673">
        <v>16303.52</v>
      </c>
      <c r="DR357" s="673">
        <v>16317.36</v>
      </c>
      <c r="DS357" s="673">
        <v>16331.2</v>
      </c>
      <c r="DT357" s="673">
        <v>16345.039999999999</v>
      </c>
      <c r="DU357" s="673">
        <v>16358.88</v>
      </c>
      <c r="DV357" s="673">
        <v>16372.72</v>
      </c>
      <c r="DW357" s="673">
        <v>16386.560000000001</v>
      </c>
      <c r="DX357" s="673">
        <v>16400.400000000001</v>
      </c>
      <c r="DY357" s="673">
        <v>16428.079999999998</v>
      </c>
      <c r="DZ357" s="673">
        <v>16441.919999999998</v>
      </c>
      <c r="EA357" s="673">
        <v>16455.759999999998</v>
      </c>
      <c r="EB357" s="673">
        <v>16469.599999999999</v>
      </c>
      <c r="EC357" s="673">
        <v>16483.439999999999</v>
      </c>
      <c r="ED357" s="673">
        <v>16497.28</v>
      </c>
      <c r="EE357" s="673">
        <v>16511.12</v>
      </c>
      <c r="EF357" s="673">
        <v>16524.96</v>
      </c>
      <c r="EG357" s="673">
        <v>16538.8</v>
      </c>
      <c r="EH357" s="673">
        <v>16552.64</v>
      </c>
      <c r="EI357" s="673">
        <v>16566.48</v>
      </c>
      <c r="EJ357" s="673">
        <v>16580.32</v>
      </c>
      <c r="EK357" s="673">
        <v>16621.84</v>
      </c>
      <c r="EL357" s="673">
        <v>16635.68</v>
      </c>
      <c r="EM357" s="673">
        <v>16649.52</v>
      </c>
      <c r="EN357" s="673">
        <v>16663.36</v>
      </c>
      <c r="EO357" s="673">
        <v>16677.2</v>
      </c>
      <c r="EP357" s="673">
        <v>16691.04</v>
      </c>
      <c r="EQ357" s="673">
        <v>16704.88</v>
      </c>
      <c r="ER357" s="673">
        <v>16718.72</v>
      </c>
      <c r="ES357" s="673">
        <v>16732.560000000001</v>
      </c>
      <c r="ET357" s="673">
        <v>16746.400000000001</v>
      </c>
      <c r="EU357" s="673">
        <v>16760.240000000002</v>
      </c>
      <c r="EV357" s="673">
        <v>16774.079999999998</v>
      </c>
      <c r="EW357" s="673">
        <v>16801.759999999998</v>
      </c>
      <c r="EX357" s="673">
        <v>16815.599999999999</v>
      </c>
      <c r="EY357" s="673">
        <v>16829.439999999999</v>
      </c>
      <c r="EZ357" s="673">
        <v>16843.28</v>
      </c>
      <c r="FA357" s="673">
        <v>16857.12</v>
      </c>
      <c r="FB357" s="673">
        <v>16870.96</v>
      </c>
      <c r="FC357" s="673">
        <v>16884.8</v>
      </c>
      <c r="FD357" s="673">
        <v>16898.64</v>
      </c>
      <c r="FE357" s="673">
        <v>16912.48</v>
      </c>
      <c r="FF357" s="673">
        <v>16926.32</v>
      </c>
      <c r="FG357" s="673">
        <v>16940.16</v>
      </c>
      <c r="FH357" s="673">
        <v>16954</v>
      </c>
      <c r="FI357" s="673">
        <v>17009.36</v>
      </c>
      <c r="FJ357" s="673">
        <v>17023.2</v>
      </c>
      <c r="FK357" s="673">
        <v>17037.04</v>
      </c>
      <c r="FL357" s="673">
        <v>17050.88</v>
      </c>
      <c r="FM357" s="673">
        <v>17064.72</v>
      </c>
      <c r="FN357" s="673">
        <v>17078.560000000001</v>
      </c>
      <c r="FO357" s="673">
        <v>17092.400000000001</v>
      </c>
      <c r="FP357" s="673">
        <v>17106.240000000002</v>
      </c>
      <c r="FQ357" s="673">
        <v>17120.079999999998</v>
      </c>
      <c r="FR357" s="673">
        <v>17133.919999999998</v>
      </c>
      <c r="FS357" s="673">
        <v>17147.759999999998</v>
      </c>
      <c r="FT357" s="673">
        <v>17161.599999999999</v>
      </c>
      <c r="FU357" s="673">
        <v>17203.12</v>
      </c>
      <c r="FV357" s="673">
        <v>17216.96</v>
      </c>
      <c r="FW357" s="673">
        <v>17230.8</v>
      </c>
      <c r="FX357" s="673">
        <v>17244.64</v>
      </c>
      <c r="FY357" s="673">
        <v>17258.48</v>
      </c>
      <c r="FZ357" s="673">
        <v>17272.32</v>
      </c>
      <c r="GA357" s="673">
        <v>17286.16</v>
      </c>
      <c r="GB357" s="673">
        <v>17300</v>
      </c>
      <c r="GC357" s="673">
        <v>17313.84</v>
      </c>
      <c r="GD357" s="673">
        <v>17327.68</v>
      </c>
      <c r="GE357" s="673">
        <v>17341.52</v>
      </c>
      <c r="GF357" s="673">
        <v>17355.36</v>
      </c>
      <c r="GG357" s="673">
        <v>17396.88</v>
      </c>
      <c r="GH357" s="673">
        <v>17410.72</v>
      </c>
      <c r="GI357" s="673">
        <v>17424.560000000001</v>
      </c>
      <c r="GJ357" s="673">
        <v>17438.400000000001</v>
      </c>
      <c r="GK357" s="673">
        <v>17452.240000000002</v>
      </c>
      <c r="GL357" s="673">
        <v>17466.079999999998</v>
      </c>
      <c r="GM357" s="673">
        <v>17479.919999999998</v>
      </c>
      <c r="GN357" s="673">
        <v>17493.759999999998</v>
      </c>
      <c r="GO357" s="673">
        <v>17507.599999999999</v>
      </c>
      <c r="GP357" s="673">
        <v>17521.439999999999</v>
      </c>
      <c r="GQ357" s="673">
        <v>17535.28</v>
      </c>
      <c r="GR357" s="673">
        <v>17549.12</v>
      </c>
      <c r="GS357" s="673">
        <v>17590.64</v>
      </c>
      <c r="GT357" s="673">
        <v>17604.48</v>
      </c>
      <c r="GU357" s="673">
        <v>17618.32</v>
      </c>
      <c r="GV357" s="673">
        <v>17632.16</v>
      </c>
      <c r="GW357" s="673">
        <v>17646</v>
      </c>
      <c r="GX357" s="673">
        <v>17659.84</v>
      </c>
      <c r="GY357" s="673">
        <v>17673.68</v>
      </c>
      <c r="GZ357" s="673">
        <v>17687.52</v>
      </c>
      <c r="HA357" s="673">
        <v>17701.36</v>
      </c>
      <c r="HB357" s="673">
        <v>17715.2</v>
      </c>
      <c r="HC357" s="673">
        <v>17729.04</v>
      </c>
      <c r="HD357" s="673">
        <v>17742.88</v>
      </c>
      <c r="HE357" s="673">
        <v>17756.72</v>
      </c>
      <c r="HF357" s="673">
        <v>17770.560000000001</v>
      </c>
      <c r="HG357" s="673">
        <v>17784.400000000001</v>
      </c>
      <c r="HH357" s="673">
        <v>17798.240000000002</v>
      </c>
      <c r="HI357" s="673">
        <v>17812.079999999998</v>
      </c>
      <c r="HJ357" s="673">
        <v>17825.919999999998</v>
      </c>
      <c r="HK357" s="673">
        <v>17839.759999999998</v>
      </c>
      <c r="HL357" s="673">
        <v>17853.599999999999</v>
      </c>
      <c r="HM357" s="673">
        <v>17867.439999999999</v>
      </c>
      <c r="HN357" s="673">
        <v>17881.28</v>
      </c>
      <c r="HO357" s="673">
        <v>17895.12</v>
      </c>
      <c r="HP357" s="673">
        <v>17908.96</v>
      </c>
      <c r="HQ357" s="673">
        <v>17936.64</v>
      </c>
      <c r="HR357" s="673">
        <v>17950.48</v>
      </c>
      <c r="HS357" s="673">
        <v>17964.32</v>
      </c>
      <c r="HT357" s="673">
        <v>17978.16</v>
      </c>
      <c r="HU357" s="673">
        <v>17992</v>
      </c>
      <c r="HV357" s="673">
        <v>18005.84</v>
      </c>
      <c r="HW357" s="673">
        <v>18019.68</v>
      </c>
      <c r="HX357" s="673">
        <v>18033.52</v>
      </c>
      <c r="HY357" s="673">
        <v>18047.36</v>
      </c>
      <c r="HZ357" s="673">
        <v>18061.2</v>
      </c>
      <c r="IA357" s="673">
        <v>18075.04</v>
      </c>
      <c r="IB357" s="673">
        <v>18088.88</v>
      </c>
      <c r="IC357" s="673">
        <v>18116.560000000001</v>
      </c>
      <c r="ID357" s="673">
        <v>18130.400000000001</v>
      </c>
      <c r="IE357" s="673">
        <v>18144.240000000002</v>
      </c>
      <c r="IF357" s="673">
        <v>18158.079999999998</v>
      </c>
      <c r="IG357" s="673">
        <v>18171.919999999998</v>
      </c>
      <c r="IH357" s="673">
        <v>18185.759999999998</v>
      </c>
      <c r="II357" s="673">
        <v>18199.599999999999</v>
      </c>
      <c r="IJ357" s="673">
        <v>18213.439999999999</v>
      </c>
      <c r="IK357" s="673">
        <v>18227.28</v>
      </c>
      <c r="IL357" s="673">
        <v>18241.12</v>
      </c>
      <c r="IM357" s="673">
        <v>18254.96</v>
      </c>
      <c r="IN357" s="673">
        <v>18268.8</v>
      </c>
      <c r="IO357" s="673">
        <v>18268.8</v>
      </c>
      <c r="IP357" s="673">
        <v>18282.64</v>
      </c>
      <c r="IQ357" s="673">
        <v>18296.48</v>
      </c>
      <c r="IR357" s="673">
        <v>18310.32</v>
      </c>
      <c r="IS357" s="673">
        <v>18324.16</v>
      </c>
      <c r="IT357" s="673">
        <v>18338</v>
      </c>
      <c r="IU357" s="673">
        <v>18351.84</v>
      </c>
      <c r="IV357" s="673">
        <v>18365.68</v>
      </c>
      <c r="IW357" s="673">
        <v>18379.52</v>
      </c>
      <c r="IX357" s="673">
        <v>18393.36</v>
      </c>
      <c r="IY357" s="673">
        <v>18407.2</v>
      </c>
      <c r="IZ357" s="673">
        <v>18421.04</v>
      </c>
      <c r="JA357" s="673">
        <v>18434.88</v>
      </c>
      <c r="JB357" s="673">
        <v>18448.72</v>
      </c>
      <c r="JC357" s="673">
        <v>18462.560000000001</v>
      </c>
      <c r="JD357" s="673">
        <v>18476.400000000001</v>
      </c>
      <c r="JE357" s="673">
        <v>18490.240000000002</v>
      </c>
      <c r="JF357" s="673">
        <v>18504.079999999998</v>
      </c>
      <c r="JG357" s="673">
        <v>18517.919999999998</v>
      </c>
      <c r="JH357" s="673">
        <v>18531.759999999998</v>
      </c>
      <c r="JI357" s="673">
        <v>18545.599999999999</v>
      </c>
      <c r="JJ357" s="673">
        <v>18559.439999999999</v>
      </c>
      <c r="JK357" s="673">
        <v>18573.28</v>
      </c>
      <c r="JL357" s="673">
        <v>18587.12</v>
      </c>
      <c r="JM357" s="673">
        <v>18587.12</v>
      </c>
      <c r="JN357" s="673">
        <v>18600.96</v>
      </c>
      <c r="JO357" s="673">
        <v>18614.8</v>
      </c>
      <c r="JP357" s="673">
        <v>18628.64</v>
      </c>
      <c r="JQ357" s="673">
        <v>18642.48</v>
      </c>
      <c r="JR357" s="673">
        <v>18656.32</v>
      </c>
      <c r="JS357" s="673">
        <v>18670.16</v>
      </c>
      <c r="JT357" s="673">
        <v>18684</v>
      </c>
      <c r="JU357" s="673">
        <v>18697.84</v>
      </c>
      <c r="JV357" s="673">
        <v>18711.68</v>
      </c>
      <c r="JW357" s="673">
        <v>18725.52</v>
      </c>
      <c r="JX357" s="673">
        <v>18739.36</v>
      </c>
      <c r="JY357" s="673">
        <v>18739.36</v>
      </c>
      <c r="JZ357" s="673">
        <v>18753.2</v>
      </c>
      <c r="KA357" s="673">
        <v>18767.04</v>
      </c>
      <c r="KB357" s="673">
        <v>18780.88</v>
      </c>
      <c r="KC357" s="673">
        <v>18794.72</v>
      </c>
      <c r="KD357" s="673">
        <v>18808.560000000001</v>
      </c>
      <c r="KE357" s="673">
        <v>18822.400000000001</v>
      </c>
      <c r="KF357" s="673">
        <v>18836.240000000002</v>
      </c>
      <c r="KG357" s="673">
        <v>18850.079999999998</v>
      </c>
      <c r="KH357" s="673">
        <v>18863.919999999998</v>
      </c>
      <c r="KI357" s="673">
        <v>18877.759999999998</v>
      </c>
      <c r="KJ357" s="673">
        <v>18891.599999999999</v>
      </c>
      <c r="KK357" s="673">
        <v>18877.759999999998</v>
      </c>
      <c r="KL357" s="673">
        <v>18891.599999999999</v>
      </c>
      <c r="KM357" s="673">
        <v>18905.439999999999</v>
      </c>
      <c r="KN357" s="673">
        <v>18919.28</v>
      </c>
      <c r="KO357" s="673">
        <v>18933.12</v>
      </c>
      <c r="KP357" s="673">
        <v>18946.96</v>
      </c>
      <c r="KQ357" s="673">
        <v>18960.8</v>
      </c>
      <c r="KR357" s="673">
        <v>18974.64</v>
      </c>
      <c r="KS357" s="673">
        <v>18988.48</v>
      </c>
      <c r="KT357" s="673">
        <v>19002.32</v>
      </c>
      <c r="KU357" s="673">
        <v>19016.16</v>
      </c>
      <c r="KV357" s="673">
        <v>19030</v>
      </c>
      <c r="KW357" s="673">
        <v>19016.16</v>
      </c>
      <c r="KX357" s="673">
        <v>19030</v>
      </c>
      <c r="KY357" s="673">
        <v>19043.84</v>
      </c>
      <c r="KZ357" s="673">
        <v>19057.68</v>
      </c>
      <c r="LA357" s="673">
        <v>19071.52</v>
      </c>
      <c r="LB357" s="673">
        <v>19085.36</v>
      </c>
      <c r="LC357" s="673">
        <v>19099.2</v>
      </c>
      <c r="LD357" s="673">
        <v>19113.04</v>
      </c>
      <c r="LE357" s="673">
        <v>19126.88</v>
      </c>
      <c r="LF357" s="673">
        <v>19140.72</v>
      </c>
      <c r="LG357" s="673">
        <v>19154.560000000001</v>
      </c>
      <c r="LH357" s="673">
        <v>19168.400000000001</v>
      </c>
      <c r="LI357" s="673">
        <v>19140.72</v>
      </c>
      <c r="LJ357" s="673">
        <v>19154.560000000001</v>
      </c>
      <c r="LK357" s="673">
        <v>19168.400000000001</v>
      </c>
      <c r="LL357" s="673">
        <v>19182.240000000002</v>
      </c>
      <c r="LM357" s="673">
        <v>19196.079999999998</v>
      </c>
      <c r="LN357" s="673">
        <v>19209.919999999998</v>
      </c>
      <c r="LO357" s="673">
        <v>19223.759999999998</v>
      </c>
      <c r="LP357" s="673">
        <v>19237.599999999999</v>
      </c>
      <c r="LQ357" s="673">
        <v>19251.439999999999</v>
      </c>
      <c r="LR357" s="673">
        <v>19265.28</v>
      </c>
      <c r="LS357" s="673">
        <v>19279.12</v>
      </c>
      <c r="LT357" s="673">
        <v>19292.96</v>
      </c>
      <c r="LU357" s="673">
        <v>19279.12</v>
      </c>
      <c r="LV357" s="673">
        <v>19292.96</v>
      </c>
      <c r="LW357" s="673">
        <v>19306.8</v>
      </c>
      <c r="LX357" s="673">
        <v>19320.64</v>
      </c>
      <c r="LY357" s="673">
        <v>19334.48</v>
      </c>
      <c r="LZ357" s="673">
        <v>19348.32</v>
      </c>
      <c r="MA357" s="673">
        <v>19362.16</v>
      </c>
      <c r="MB357" s="673">
        <v>19376</v>
      </c>
      <c r="MC357" s="673">
        <v>19389.84</v>
      </c>
      <c r="MD357" s="673">
        <v>19403.68</v>
      </c>
      <c r="ME357" s="673">
        <v>19417.52</v>
      </c>
      <c r="MF357" s="673">
        <v>19431.36</v>
      </c>
      <c r="MG357" s="673">
        <v>19389.84</v>
      </c>
      <c r="MH357" s="673">
        <v>19403.68</v>
      </c>
      <c r="MI357" s="673">
        <v>19417.52</v>
      </c>
      <c r="MJ357" s="673">
        <v>19431.36</v>
      </c>
      <c r="MK357" s="673">
        <v>19445.2</v>
      </c>
      <c r="ML357" s="673">
        <v>19459.04</v>
      </c>
      <c r="MM357" s="673">
        <v>19472.88</v>
      </c>
      <c r="MN357" s="673">
        <v>19486.72</v>
      </c>
      <c r="MO357" s="673">
        <v>19500.560000000001</v>
      </c>
      <c r="MP357" s="673">
        <v>19514.400000000001</v>
      </c>
      <c r="MQ357" s="673">
        <v>19528.240000000002</v>
      </c>
      <c r="MR357" s="673">
        <v>19542.079999999998</v>
      </c>
      <c r="MS357" s="673">
        <v>19500.560000000001</v>
      </c>
      <c r="MT357" s="673">
        <v>19514.400000000001</v>
      </c>
      <c r="MU357" s="673">
        <v>19528.240000000002</v>
      </c>
      <c r="MV357" s="673">
        <v>19542.079999999998</v>
      </c>
      <c r="MW357" s="673">
        <v>19555.919999999998</v>
      </c>
      <c r="MX357" s="673">
        <v>19569.759999999998</v>
      </c>
      <c r="MY357" s="673">
        <v>19583.599999999999</v>
      </c>
      <c r="MZ357" s="673">
        <v>19597.439999999999</v>
      </c>
      <c r="NA357" s="673">
        <v>19611.28</v>
      </c>
      <c r="NB357" s="673">
        <v>19625.12</v>
      </c>
      <c r="NC357" s="673">
        <v>19638.96</v>
      </c>
      <c r="ND357" s="673">
        <v>19652.8</v>
      </c>
      <c r="NE357" s="673">
        <v>19625.12</v>
      </c>
      <c r="NF357" s="673">
        <v>19638.96</v>
      </c>
      <c r="NG357" s="673">
        <v>19652.8</v>
      </c>
      <c r="NH357" s="673">
        <v>19666.64</v>
      </c>
      <c r="NI357" s="673">
        <v>19680.48</v>
      </c>
      <c r="NJ357" s="673">
        <v>19694.32</v>
      </c>
      <c r="NK357" s="673">
        <v>19708.16</v>
      </c>
      <c r="NL357" s="673">
        <v>19722</v>
      </c>
      <c r="NM357" s="673">
        <v>19735.84</v>
      </c>
      <c r="NN357" s="673">
        <v>19749.68</v>
      </c>
      <c r="NO357" s="673">
        <v>19763.52</v>
      </c>
      <c r="NP357" s="673">
        <v>19777.36</v>
      </c>
      <c r="NQ357" s="673">
        <v>19735.84</v>
      </c>
      <c r="NR357" s="673">
        <v>19749.68</v>
      </c>
      <c r="NS357" s="673">
        <v>19763.52</v>
      </c>
      <c r="NT357" s="673">
        <v>19777.36</v>
      </c>
      <c r="NU357" s="673">
        <v>19791.2</v>
      </c>
      <c r="NV357" s="673">
        <v>19805.04</v>
      </c>
      <c r="NW357" s="673">
        <v>19818.88</v>
      </c>
      <c r="NX357" s="673">
        <v>19832.72</v>
      </c>
      <c r="NY357" s="673">
        <v>19846.560000000001</v>
      </c>
      <c r="NZ357" s="673">
        <v>19860.400000000001</v>
      </c>
      <c r="OA357" s="673">
        <v>19874.240000000002</v>
      </c>
      <c r="OB357" s="673">
        <v>19888.079999999998</v>
      </c>
      <c r="OC357" s="673">
        <v>19846.560000000001</v>
      </c>
      <c r="OD357" s="673"/>
      <c r="OE357" s="673"/>
      <c r="OF357" s="673"/>
      <c r="OG357" s="673"/>
      <c r="OH357" s="673"/>
      <c r="OI357" s="673"/>
      <c r="OJ357" s="673"/>
      <c r="OK357" s="673"/>
      <c r="OL357" s="673"/>
      <c r="OM357" s="673"/>
      <c r="ON357" s="673"/>
      <c r="OO357" s="44"/>
    </row>
    <row r="358" spans="2:405" outlineLevel="1" x14ac:dyDescent="0.3">
      <c r="B358" s="39"/>
      <c r="C358" s="500"/>
      <c r="D358" s="8">
        <v>39</v>
      </c>
      <c r="E358" s="612" t="s">
        <v>58</v>
      </c>
      <c r="F358" s="121"/>
      <c r="G358" s="508"/>
      <c r="H358" s="121"/>
      <c r="I358" s="194"/>
      <c r="J358" s="194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673"/>
      <c r="V358" s="673"/>
      <c r="W358" s="673"/>
      <c r="X358" s="673"/>
      <c r="Y358" s="673"/>
      <c r="Z358" s="673"/>
      <c r="AA358" s="673"/>
      <c r="AB358" s="673"/>
      <c r="AC358" s="673"/>
      <c r="AD358" s="673"/>
      <c r="AE358" s="673"/>
      <c r="AF358" s="673"/>
      <c r="AG358" s="673">
        <v>26351.360000000001</v>
      </c>
      <c r="AH358" s="673">
        <v>26572.799999999999</v>
      </c>
      <c r="AI358" s="673">
        <v>26794.239999999998</v>
      </c>
      <c r="AJ358" s="673">
        <v>27015.68</v>
      </c>
      <c r="AK358" s="673">
        <v>27250.959999999999</v>
      </c>
      <c r="AL358" s="673">
        <v>27486.239999999998</v>
      </c>
      <c r="AM358" s="673">
        <v>27721.52</v>
      </c>
      <c r="AN358" s="673">
        <v>27956.799999999999</v>
      </c>
      <c r="AO358" s="673">
        <v>28192.079999999998</v>
      </c>
      <c r="AP358" s="673">
        <v>28427.360000000001</v>
      </c>
      <c r="AQ358" s="673">
        <v>28662.639999999999</v>
      </c>
      <c r="AR358" s="673">
        <v>28911.759999999998</v>
      </c>
      <c r="AS358" s="673">
        <v>29147.040000000001</v>
      </c>
      <c r="AT358" s="673">
        <v>29188.560000000001</v>
      </c>
      <c r="AU358" s="673">
        <v>29230.079999999998</v>
      </c>
      <c r="AV358" s="673">
        <v>29271.599999999999</v>
      </c>
      <c r="AW358" s="673">
        <v>29313.119999999999</v>
      </c>
      <c r="AX358" s="673">
        <v>29354.639999999999</v>
      </c>
      <c r="AY358" s="673">
        <v>29396.16</v>
      </c>
      <c r="AZ358" s="673">
        <v>29437.68</v>
      </c>
      <c r="BA358" s="673">
        <v>29479.200000000001</v>
      </c>
      <c r="BB358" s="673">
        <v>29520.720000000001</v>
      </c>
      <c r="BC358" s="673">
        <v>29562.239999999998</v>
      </c>
      <c r="BD358" s="673">
        <v>29603.759999999998</v>
      </c>
      <c r="BE358" s="673">
        <v>29714.48</v>
      </c>
      <c r="BF358" s="673">
        <v>29756</v>
      </c>
      <c r="BG358" s="673">
        <v>29797.52</v>
      </c>
      <c r="BH358" s="673">
        <v>29839.040000000001</v>
      </c>
      <c r="BI358" s="673">
        <v>29880.560000000001</v>
      </c>
      <c r="BJ358" s="673">
        <v>29922.079999999998</v>
      </c>
      <c r="BK358" s="673">
        <v>29963.599999999999</v>
      </c>
      <c r="BL358" s="673">
        <v>30005.119999999999</v>
      </c>
      <c r="BM358" s="673">
        <v>30046.639999999999</v>
      </c>
      <c r="BN358" s="673">
        <v>30088.16</v>
      </c>
      <c r="BO358" s="673">
        <v>30129.68</v>
      </c>
      <c r="BP358" s="673">
        <v>30171.200000000001</v>
      </c>
      <c r="BQ358" s="673">
        <v>30281.919999999998</v>
      </c>
      <c r="BR358" s="673">
        <v>30323.439999999999</v>
      </c>
      <c r="BS358" s="673">
        <v>30364.959999999999</v>
      </c>
      <c r="BT358" s="673">
        <v>30406.48</v>
      </c>
      <c r="BU358" s="673">
        <v>30448</v>
      </c>
      <c r="BV358" s="673">
        <v>30489.52</v>
      </c>
      <c r="BW358" s="673">
        <v>30531.040000000001</v>
      </c>
      <c r="BX358" s="673">
        <v>30572.560000000001</v>
      </c>
      <c r="BY358" s="673">
        <v>30614.079999999998</v>
      </c>
      <c r="BZ358" s="673">
        <v>30655.599999999999</v>
      </c>
      <c r="CA358" s="673">
        <v>30697.119999999999</v>
      </c>
      <c r="CB358" s="673">
        <v>30738.639999999999</v>
      </c>
      <c r="CC358" s="673">
        <v>30849.360000000001</v>
      </c>
      <c r="CD358" s="673">
        <v>30890.880000000001</v>
      </c>
      <c r="CE358" s="673">
        <v>30932.400000000001</v>
      </c>
      <c r="CF358" s="673">
        <v>30973.919999999998</v>
      </c>
      <c r="CG358" s="673">
        <v>31015.439999999999</v>
      </c>
      <c r="CH358" s="673">
        <v>31056.959999999999</v>
      </c>
      <c r="CI358" s="673">
        <v>31098.48</v>
      </c>
      <c r="CJ358" s="673">
        <v>31140</v>
      </c>
      <c r="CK358" s="673">
        <v>31181.52</v>
      </c>
      <c r="CL358" s="673">
        <v>31223.040000000001</v>
      </c>
      <c r="CM358" s="673">
        <v>31264.560000000001</v>
      </c>
      <c r="CN358" s="673">
        <v>31306.079999999998</v>
      </c>
      <c r="CO358" s="673">
        <v>31416.799999999999</v>
      </c>
      <c r="CP358" s="673">
        <v>31458.32</v>
      </c>
      <c r="CQ358" s="673">
        <v>31499.84</v>
      </c>
      <c r="CR358" s="673">
        <v>31541.360000000001</v>
      </c>
      <c r="CS358" s="673">
        <v>31582.880000000001</v>
      </c>
      <c r="CT358" s="673">
        <v>31624.400000000001</v>
      </c>
      <c r="CU358" s="673">
        <v>31665.919999999998</v>
      </c>
      <c r="CV358" s="673">
        <v>31707.439999999999</v>
      </c>
      <c r="CW358" s="673">
        <v>31748.959999999999</v>
      </c>
      <c r="CX358" s="673">
        <v>31790.48</v>
      </c>
      <c r="CY358" s="673">
        <v>31832</v>
      </c>
      <c r="CZ358" s="673">
        <v>31873.52</v>
      </c>
      <c r="DA358" s="673">
        <v>31984.239999999998</v>
      </c>
      <c r="DB358" s="673">
        <v>32011.919999999998</v>
      </c>
      <c r="DC358" s="673">
        <v>32039.599999999999</v>
      </c>
      <c r="DD358" s="673">
        <v>32067.279999999999</v>
      </c>
      <c r="DE358" s="673">
        <v>32094.959999999999</v>
      </c>
      <c r="DF358" s="673">
        <v>32122.639999999999</v>
      </c>
      <c r="DG358" s="673">
        <v>32150.32</v>
      </c>
      <c r="DH358" s="673">
        <v>32178</v>
      </c>
      <c r="DI358" s="673">
        <v>32205.68</v>
      </c>
      <c r="DJ358" s="673">
        <v>32233.360000000001</v>
      </c>
      <c r="DK358" s="673">
        <v>32261.040000000001</v>
      </c>
      <c r="DL358" s="673">
        <v>32288.720000000001</v>
      </c>
      <c r="DM358" s="673">
        <v>32302.560000000001</v>
      </c>
      <c r="DN358" s="673">
        <v>32330.239999999998</v>
      </c>
      <c r="DO358" s="673">
        <v>32357.919999999998</v>
      </c>
      <c r="DP358" s="673">
        <v>32385.599999999999</v>
      </c>
      <c r="DQ358" s="673">
        <v>32413.279999999999</v>
      </c>
      <c r="DR358" s="673">
        <v>32440.959999999999</v>
      </c>
      <c r="DS358" s="673">
        <v>32468.639999999999</v>
      </c>
      <c r="DT358" s="673">
        <v>32496.32</v>
      </c>
      <c r="DU358" s="673">
        <v>32524</v>
      </c>
      <c r="DV358" s="673">
        <v>32551.68</v>
      </c>
      <c r="DW358" s="673">
        <v>32579.360000000001</v>
      </c>
      <c r="DX358" s="673">
        <v>32607.040000000001</v>
      </c>
      <c r="DY358" s="673">
        <v>32607.040000000001</v>
      </c>
      <c r="DZ358" s="673">
        <v>32634.720000000001</v>
      </c>
      <c r="EA358" s="673">
        <v>32662.400000000001</v>
      </c>
      <c r="EB358" s="673">
        <v>32690.079999999998</v>
      </c>
      <c r="EC358" s="673">
        <v>32717.759999999998</v>
      </c>
      <c r="ED358" s="673">
        <v>32745.439999999999</v>
      </c>
      <c r="EE358" s="673">
        <v>32773.120000000003</v>
      </c>
      <c r="EF358" s="673">
        <v>32800.800000000003</v>
      </c>
      <c r="EG358" s="673">
        <v>32828.480000000003</v>
      </c>
      <c r="EH358" s="673">
        <v>32856.159999999996</v>
      </c>
      <c r="EI358" s="673">
        <v>32883.839999999997</v>
      </c>
      <c r="EJ358" s="673">
        <v>32911.519999999997</v>
      </c>
      <c r="EK358" s="673">
        <v>32925.360000000001</v>
      </c>
      <c r="EL358" s="673">
        <v>32953.040000000001</v>
      </c>
      <c r="EM358" s="673">
        <v>32980.720000000001</v>
      </c>
      <c r="EN358" s="673">
        <v>33008.400000000001</v>
      </c>
      <c r="EO358" s="673">
        <v>33036.080000000002</v>
      </c>
      <c r="EP358" s="673">
        <v>33063.760000000002</v>
      </c>
      <c r="EQ358" s="673">
        <v>33091.440000000002</v>
      </c>
      <c r="ER358" s="673">
        <v>33119.120000000003</v>
      </c>
      <c r="ES358" s="673">
        <v>33146.800000000003</v>
      </c>
      <c r="ET358" s="673">
        <v>33174.480000000003</v>
      </c>
      <c r="EU358" s="673">
        <v>33202.159999999996</v>
      </c>
      <c r="EV358" s="673">
        <v>33229.839999999997</v>
      </c>
      <c r="EW358" s="673">
        <v>33229.839999999997</v>
      </c>
      <c r="EX358" s="673">
        <v>33243.68</v>
      </c>
      <c r="EY358" s="673">
        <v>33257.519999999997</v>
      </c>
      <c r="EZ358" s="673">
        <v>33271.360000000001</v>
      </c>
      <c r="FA358" s="673">
        <v>33285.199999999997</v>
      </c>
      <c r="FB358" s="673">
        <v>33299.040000000001</v>
      </c>
      <c r="FC358" s="673">
        <v>33312.879999999997</v>
      </c>
      <c r="FD358" s="673">
        <v>33326.720000000001</v>
      </c>
      <c r="FE358" s="673">
        <v>33340.559999999998</v>
      </c>
      <c r="FF358" s="673">
        <v>33354.400000000001</v>
      </c>
      <c r="FG358" s="673">
        <v>33368.239999999998</v>
      </c>
      <c r="FH358" s="673">
        <v>33382.080000000002</v>
      </c>
      <c r="FI358" s="673">
        <v>33368.239999999998</v>
      </c>
      <c r="FJ358" s="673">
        <v>33382.080000000002</v>
      </c>
      <c r="FK358" s="673">
        <v>33395.919999999998</v>
      </c>
      <c r="FL358" s="673">
        <v>33409.760000000002</v>
      </c>
      <c r="FM358" s="673">
        <v>33423.599999999999</v>
      </c>
      <c r="FN358" s="673">
        <v>33437.440000000002</v>
      </c>
      <c r="FO358" s="673">
        <v>33451.279999999999</v>
      </c>
      <c r="FP358" s="673">
        <v>33465.120000000003</v>
      </c>
      <c r="FQ358" s="673">
        <v>33478.959999999999</v>
      </c>
      <c r="FR358" s="673">
        <v>33492.800000000003</v>
      </c>
      <c r="FS358" s="673">
        <v>33506.639999999999</v>
      </c>
      <c r="FT358" s="673">
        <v>33520.480000000003</v>
      </c>
      <c r="FU358" s="673">
        <v>33478.959999999999</v>
      </c>
      <c r="FV358" s="673">
        <v>33492.800000000003</v>
      </c>
      <c r="FW358" s="673">
        <v>33506.639999999999</v>
      </c>
      <c r="FX358" s="673">
        <v>33520.480000000003</v>
      </c>
      <c r="FY358" s="673">
        <v>33534.32</v>
      </c>
      <c r="FZ358" s="673">
        <v>33548.159999999996</v>
      </c>
      <c r="GA358" s="673">
        <v>33562</v>
      </c>
      <c r="GB358" s="673">
        <v>33575.839999999997</v>
      </c>
      <c r="GC358" s="673">
        <v>33589.68</v>
      </c>
      <c r="GD358" s="673">
        <v>33603.519999999997</v>
      </c>
      <c r="GE358" s="673">
        <v>33617.360000000001</v>
      </c>
      <c r="GF358" s="673">
        <v>33631.199999999997</v>
      </c>
      <c r="GG358" s="673">
        <v>33589.68</v>
      </c>
      <c r="GH358" s="673">
        <v>33603.519999999997</v>
      </c>
      <c r="GI358" s="673">
        <v>33617.360000000001</v>
      </c>
      <c r="GJ358" s="673">
        <v>33631.199999999997</v>
      </c>
      <c r="GK358" s="673">
        <v>33645.040000000001</v>
      </c>
      <c r="GL358" s="673">
        <v>33658.879999999997</v>
      </c>
      <c r="GM358" s="673">
        <v>33672.720000000001</v>
      </c>
      <c r="GN358" s="673">
        <v>33686.559999999998</v>
      </c>
      <c r="GO358" s="673">
        <v>33700.400000000001</v>
      </c>
      <c r="GP358" s="673">
        <v>33714.239999999998</v>
      </c>
      <c r="GQ358" s="673">
        <v>33728.080000000002</v>
      </c>
      <c r="GR358" s="673">
        <v>33741.919999999998</v>
      </c>
      <c r="GS358" s="673">
        <v>33686.559999999998</v>
      </c>
      <c r="GT358" s="673">
        <v>33700.400000000001</v>
      </c>
      <c r="GU358" s="673">
        <v>33714.239999999998</v>
      </c>
      <c r="GV358" s="673">
        <v>33728.080000000002</v>
      </c>
      <c r="GW358" s="673">
        <v>33741.919999999998</v>
      </c>
      <c r="GX358" s="673">
        <v>33755.760000000002</v>
      </c>
      <c r="GY358" s="673">
        <v>33769.599999999999</v>
      </c>
      <c r="GZ358" s="673">
        <v>33783.440000000002</v>
      </c>
      <c r="HA358" s="673">
        <v>33797.279999999999</v>
      </c>
      <c r="HB358" s="673">
        <v>33811.120000000003</v>
      </c>
      <c r="HC358" s="673">
        <v>33824.959999999999</v>
      </c>
      <c r="HD358" s="673">
        <v>33838.800000000003</v>
      </c>
      <c r="HE358" s="673">
        <v>33769.599999999999</v>
      </c>
      <c r="HF358" s="673">
        <v>33783.440000000002</v>
      </c>
      <c r="HG358" s="673">
        <v>33797.279999999999</v>
      </c>
      <c r="HH358" s="673">
        <v>33811.120000000003</v>
      </c>
      <c r="HI358" s="673">
        <v>33824.959999999999</v>
      </c>
      <c r="HJ358" s="673">
        <v>33838.800000000003</v>
      </c>
      <c r="HK358" s="673">
        <v>33852.639999999999</v>
      </c>
      <c r="HL358" s="673">
        <v>33866.480000000003</v>
      </c>
      <c r="HM358" s="673">
        <v>33880.32</v>
      </c>
      <c r="HN358" s="673">
        <v>33894.159999999996</v>
      </c>
      <c r="HO358" s="673">
        <v>33908</v>
      </c>
      <c r="HP358" s="673">
        <v>33921.839999999997</v>
      </c>
      <c r="HQ358" s="673">
        <v>33866.480000000003</v>
      </c>
      <c r="HR358" s="673">
        <v>33866.480000000003</v>
      </c>
      <c r="HS358" s="673">
        <v>33866.480000000003</v>
      </c>
      <c r="HT358" s="673">
        <v>33866.480000000003</v>
      </c>
      <c r="HU358" s="673">
        <v>33866.480000000003</v>
      </c>
      <c r="HV358" s="673">
        <v>33866.480000000003</v>
      </c>
      <c r="HW358" s="673">
        <v>33866.480000000003</v>
      </c>
      <c r="HX358" s="673">
        <v>33866.480000000003</v>
      </c>
      <c r="HY358" s="673">
        <v>33866.480000000003</v>
      </c>
      <c r="HZ358" s="673">
        <v>33866.480000000003</v>
      </c>
      <c r="IA358" s="673">
        <v>33866.480000000003</v>
      </c>
      <c r="IB358" s="673">
        <v>33866.480000000003</v>
      </c>
      <c r="IC358" s="673">
        <v>33935.68</v>
      </c>
      <c r="ID358" s="673">
        <v>33935.68</v>
      </c>
      <c r="IE358" s="673">
        <v>33935.68</v>
      </c>
      <c r="IF358" s="673">
        <v>33935.68</v>
      </c>
      <c r="IG358" s="673">
        <v>33935.68</v>
      </c>
      <c r="IH358" s="673">
        <v>33935.68</v>
      </c>
      <c r="II358" s="673">
        <v>33935.68</v>
      </c>
      <c r="IJ358" s="673">
        <v>33935.68</v>
      </c>
      <c r="IK358" s="673">
        <v>33935.68</v>
      </c>
      <c r="IL358" s="673">
        <v>33935.68</v>
      </c>
      <c r="IM358" s="673">
        <v>33935.68</v>
      </c>
      <c r="IN358" s="673">
        <v>33935.68</v>
      </c>
      <c r="IO358" s="673">
        <v>33991.040000000001</v>
      </c>
      <c r="IP358" s="673">
        <v>33991.040000000001</v>
      </c>
      <c r="IQ358" s="673">
        <v>33991.040000000001</v>
      </c>
      <c r="IR358" s="673">
        <v>33991.040000000001</v>
      </c>
      <c r="IS358" s="673">
        <v>33991.040000000001</v>
      </c>
      <c r="IT358" s="673">
        <v>33991.040000000001</v>
      </c>
      <c r="IU358" s="673">
        <v>33991.040000000001</v>
      </c>
      <c r="IV358" s="673">
        <v>33991.040000000001</v>
      </c>
      <c r="IW358" s="673">
        <v>33991.040000000001</v>
      </c>
      <c r="IX358" s="673">
        <v>33991.040000000001</v>
      </c>
      <c r="IY358" s="673">
        <v>33991.040000000001</v>
      </c>
      <c r="IZ358" s="673">
        <v>33991.040000000001</v>
      </c>
      <c r="JA358" s="673">
        <v>34046.400000000001</v>
      </c>
      <c r="JB358" s="673">
        <v>34046.400000000001</v>
      </c>
      <c r="JC358" s="673">
        <v>34046.400000000001</v>
      </c>
      <c r="JD358" s="673">
        <v>34046.400000000001</v>
      </c>
      <c r="JE358" s="673">
        <v>34046.400000000001</v>
      </c>
      <c r="JF358" s="673">
        <v>34046.400000000001</v>
      </c>
      <c r="JG358" s="673">
        <v>34046.400000000001</v>
      </c>
      <c r="JH358" s="673">
        <v>34046.400000000001</v>
      </c>
      <c r="JI358" s="673">
        <v>34046.400000000001</v>
      </c>
      <c r="JJ358" s="673">
        <v>34046.400000000001</v>
      </c>
      <c r="JK358" s="673">
        <v>34046.400000000001</v>
      </c>
      <c r="JL358" s="673">
        <v>34046.400000000001</v>
      </c>
      <c r="JM358" s="673">
        <v>34087.919999999998</v>
      </c>
      <c r="JN358" s="673">
        <v>34087.919999999998</v>
      </c>
      <c r="JO358" s="673">
        <v>34087.919999999998</v>
      </c>
      <c r="JP358" s="673">
        <v>34087.919999999998</v>
      </c>
      <c r="JQ358" s="673">
        <v>34087.919999999998</v>
      </c>
      <c r="JR358" s="673">
        <v>34087.919999999998</v>
      </c>
      <c r="JS358" s="673">
        <v>34087.919999999998</v>
      </c>
      <c r="JT358" s="673">
        <v>34087.919999999998</v>
      </c>
      <c r="JU358" s="673">
        <v>34087.919999999998</v>
      </c>
      <c r="JV358" s="673">
        <v>34087.919999999998</v>
      </c>
      <c r="JW358" s="673">
        <v>34087.919999999998</v>
      </c>
      <c r="JX358" s="673">
        <v>34087.919999999998</v>
      </c>
      <c r="JY358" s="673">
        <v>34115.599999999999</v>
      </c>
      <c r="JZ358" s="673">
        <v>34115.599999999999</v>
      </c>
      <c r="KA358" s="673">
        <v>34115.599999999999</v>
      </c>
      <c r="KB358" s="673">
        <v>34115.599999999999</v>
      </c>
      <c r="KC358" s="673">
        <v>34115.599999999999</v>
      </c>
      <c r="KD358" s="673">
        <v>34115.599999999999</v>
      </c>
      <c r="KE358" s="673">
        <v>34115.599999999999</v>
      </c>
      <c r="KF358" s="673">
        <v>34115.599999999999</v>
      </c>
      <c r="KG358" s="673">
        <v>34115.599999999999</v>
      </c>
      <c r="KH358" s="673">
        <v>34115.599999999999</v>
      </c>
      <c r="KI358" s="673">
        <v>34115.599999999999</v>
      </c>
      <c r="KJ358" s="673">
        <v>34115.599999999999</v>
      </c>
      <c r="KK358" s="673">
        <v>34129.440000000002</v>
      </c>
      <c r="KL358" s="673">
        <v>34129.440000000002</v>
      </c>
      <c r="KM358" s="673">
        <v>34129.440000000002</v>
      </c>
      <c r="KN358" s="673">
        <v>34129.440000000002</v>
      </c>
      <c r="KO358" s="673">
        <v>34129.440000000002</v>
      </c>
      <c r="KP358" s="673">
        <v>34129.440000000002</v>
      </c>
      <c r="KQ358" s="673">
        <v>34129.440000000002</v>
      </c>
      <c r="KR358" s="673">
        <v>34129.440000000002</v>
      </c>
      <c r="KS358" s="673">
        <v>34129.440000000002</v>
      </c>
      <c r="KT358" s="673">
        <v>34129.440000000002</v>
      </c>
      <c r="KU358" s="673">
        <v>34129.440000000002</v>
      </c>
      <c r="KV358" s="673">
        <v>34129.440000000002</v>
      </c>
      <c r="KW358" s="673">
        <v>34143.279999999999</v>
      </c>
      <c r="KX358" s="673">
        <v>34143.279999999999</v>
      </c>
      <c r="KY358" s="673">
        <v>34143.279999999999</v>
      </c>
      <c r="KZ358" s="673">
        <v>34143.279999999999</v>
      </c>
      <c r="LA358" s="673">
        <v>34143.279999999999</v>
      </c>
      <c r="LB358" s="673">
        <v>34143.279999999999</v>
      </c>
      <c r="LC358" s="673">
        <v>34143.279999999999</v>
      </c>
      <c r="LD358" s="673">
        <v>34143.279999999999</v>
      </c>
      <c r="LE358" s="673">
        <v>34143.279999999999</v>
      </c>
      <c r="LF358" s="673">
        <v>34143.279999999999</v>
      </c>
      <c r="LG358" s="673">
        <v>34143.279999999999</v>
      </c>
      <c r="LH358" s="673">
        <v>34143.279999999999</v>
      </c>
      <c r="LI358" s="673">
        <v>34170.959999999999</v>
      </c>
      <c r="LJ358" s="673">
        <v>34170.959999999999</v>
      </c>
      <c r="LK358" s="673">
        <v>34170.959999999999</v>
      </c>
      <c r="LL358" s="673">
        <v>34170.959999999999</v>
      </c>
      <c r="LM358" s="673">
        <v>34170.959999999999</v>
      </c>
      <c r="LN358" s="673">
        <v>34170.959999999999</v>
      </c>
      <c r="LO358" s="673">
        <v>34170.959999999999</v>
      </c>
      <c r="LP358" s="673">
        <v>34170.959999999999</v>
      </c>
      <c r="LQ358" s="673">
        <v>34170.959999999999</v>
      </c>
      <c r="LR358" s="673">
        <v>34170.959999999999</v>
      </c>
      <c r="LS358" s="673">
        <v>34170.959999999999</v>
      </c>
      <c r="LT358" s="673">
        <v>34170.959999999999</v>
      </c>
      <c r="LU358" s="673">
        <v>34198.639999999999</v>
      </c>
      <c r="LV358" s="673">
        <v>34198.639999999999</v>
      </c>
      <c r="LW358" s="673">
        <v>34198.639999999999</v>
      </c>
      <c r="LX358" s="673">
        <v>34198.639999999999</v>
      </c>
      <c r="LY358" s="673">
        <v>34198.639999999999</v>
      </c>
      <c r="LZ358" s="673">
        <v>34198.639999999999</v>
      </c>
      <c r="MA358" s="673">
        <v>34198.639999999999</v>
      </c>
      <c r="MB358" s="673">
        <v>34198.639999999999</v>
      </c>
      <c r="MC358" s="673">
        <v>34198.639999999999</v>
      </c>
      <c r="MD358" s="673">
        <v>34198.639999999999</v>
      </c>
      <c r="ME358" s="673">
        <v>34198.639999999999</v>
      </c>
      <c r="MF358" s="673">
        <v>34198.639999999999</v>
      </c>
      <c r="MG358" s="673">
        <v>34226.32</v>
      </c>
      <c r="MH358" s="673">
        <v>34226.32</v>
      </c>
      <c r="MI358" s="673">
        <v>34226.32</v>
      </c>
      <c r="MJ358" s="673">
        <v>34226.32</v>
      </c>
      <c r="MK358" s="673">
        <v>34226.32</v>
      </c>
      <c r="ML358" s="673">
        <v>34226.32</v>
      </c>
      <c r="MM358" s="673">
        <v>34226.32</v>
      </c>
      <c r="MN358" s="673">
        <v>34226.32</v>
      </c>
      <c r="MO358" s="673">
        <v>34226.32</v>
      </c>
      <c r="MP358" s="673">
        <v>34226.32</v>
      </c>
      <c r="MQ358" s="673">
        <v>34226.32</v>
      </c>
      <c r="MR358" s="673">
        <v>34226.32</v>
      </c>
      <c r="MS358" s="673">
        <v>34267.839999999997</v>
      </c>
      <c r="MT358" s="673">
        <v>34267.839999999997</v>
      </c>
      <c r="MU358" s="673">
        <v>34267.839999999997</v>
      </c>
      <c r="MV358" s="673">
        <v>34267.839999999997</v>
      </c>
      <c r="MW358" s="673">
        <v>34267.839999999997</v>
      </c>
      <c r="MX358" s="673">
        <v>34267.839999999997</v>
      </c>
      <c r="MY358" s="673">
        <v>34267.839999999997</v>
      </c>
      <c r="MZ358" s="673">
        <v>34267.839999999997</v>
      </c>
      <c r="NA358" s="673">
        <v>34267.839999999997</v>
      </c>
      <c r="NB358" s="673">
        <v>34267.839999999997</v>
      </c>
      <c r="NC358" s="673">
        <v>34267.839999999997</v>
      </c>
      <c r="ND358" s="673">
        <v>34267.839999999997</v>
      </c>
      <c r="NE358" s="673">
        <v>34295.519999999997</v>
      </c>
      <c r="NF358" s="673">
        <v>34295.519999999997</v>
      </c>
      <c r="NG358" s="673">
        <v>34295.519999999997</v>
      </c>
      <c r="NH358" s="673">
        <v>34295.519999999997</v>
      </c>
      <c r="NI358" s="673">
        <v>34295.519999999997</v>
      </c>
      <c r="NJ358" s="673">
        <v>34295.519999999997</v>
      </c>
      <c r="NK358" s="673">
        <v>34295.519999999997</v>
      </c>
      <c r="NL358" s="673">
        <v>34295.519999999997</v>
      </c>
      <c r="NM358" s="673">
        <v>34295.519999999997</v>
      </c>
      <c r="NN358" s="673">
        <v>34295.519999999997</v>
      </c>
      <c r="NO358" s="673">
        <v>34295.519999999997</v>
      </c>
      <c r="NP358" s="673">
        <v>34295.519999999997</v>
      </c>
      <c r="NQ358" s="673">
        <v>34323.199999999997</v>
      </c>
      <c r="NR358" s="673">
        <v>34323.199999999997</v>
      </c>
      <c r="NS358" s="673">
        <v>34323.199999999997</v>
      </c>
      <c r="NT358" s="673">
        <v>34323.199999999997</v>
      </c>
      <c r="NU358" s="673">
        <v>34323.199999999997</v>
      </c>
      <c r="NV358" s="673">
        <v>34323.199999999997</v>
      </c>
      <c r="NW358" s="673">
        <v>34323.199999999997</v>
      </c>
      <c r="NX358" s="673">
        <v>34323.199999999997</v>
      </c>
      <c r="NY358" s="673">
        <v>34323.199999999997</v>
      </c>
      <c r="NZ358" s="673">
        <v>34323.199999999997</v>
      </c>
      <c r="OA358" s="673">
        <v>34323.199999999997</v>
      </c>
      <c r="OB358" s="673">
        <v>34323.199999999997</v>
      </c>
      <c r="OC358" s="673">
        <v>34350.879999999997</v>
      </c>
      <c r="OD358" s="673"/>
      <c r="OE358" s="673"/>
      <c r="OF358" s="673"/>
      <c r="OG358" s="673"/>
      <c r="OH358" s="673"/>
      <c r="OI358" s="673"/>
      <c r="OJ358" s="673"/>
      <c r="OK358" s="673"/>
      <c r="OL358" s="673"/>
      <c r="OM358" s="673"/>
      <c r="ON358" s="673"/>
      <c r="OO358" s="44"/>
    </row>
    <row r="359" spans="2:405" outlineLevel="1" x14ac:dyDescent="0.3">
      <c r="B359" s="39"/>
      <c r="C359" s="500"/>
      <c r="D359" s="8">
        <v>40</v>
      </c>
      <c r="E359" s="612" t="s">
        <v>59</v>
      </c>
      <c r="F359" s="121"/>
      <c r="G359" s="508"/>
      <c r="H359" s="121"/>
      <c r="I359" s="194"/>
      <c r="J359" s="194"/>
      <c r="K359" s="195"/>
      <c r="L359" s="195"/>
      <c r="M359" s="195"/>
      <c r="N359" s="195"/>
      <c r="O359" s="195"/>
      <c r="P359" s="195"/>
      <c r="Q359" s="195"/>
      <c r="R359" s="195"/>
      <c r="S359" s="195"/>
      <c r="T359" s="195"/>
      <c r="U359" s="673"/>
      <c r="V359" s="673"/>
      <c r="W359" s="673"/>
      <c r="X359" s="673"/>
      <c r="Y359" s="673"/>
      <c r="Z359" s="673"/>
      <c r="AA359" s="673"/>
      <c r="AB359" s="673"/>
      <c r="AC359" s="673"/>
      <c r="AD359" s="673"/>
      <c r="AE359" s="673"/>
      <c r="AF359" s="673"/>
      <c r="AG359" s="673">
        <v>69559.839999999997</v>
      </c>
      <c r="AH359" s="673">
        <v>70058.080000000002</v>
      </c>
      <c r="AI359" s="673">
        <v>70556.319999999992</v>
      </c>
      <c r="AJ359" s="673">
        <v>71068.399999999994</v>
      </c>
      <c r="AK359" s="673">
        <v>71580.479999999996</v>
      </c>
      <c r="AL359" s="673">
        <v>72092.56</v>
      </c>
      <c r="AM359" s="673">
        <v>72604.639999999999</v>
      </c>
      <c r="AN359" s="673">
        <v>73130.559999999998</v>
      </c>
      <c r="AO359" s="673">
        <v>73656.479999999996</v>
      </c>
      <c r="AP359" s="673">
        <v>74182.399999999994</v>
      </c>
      <c r="AQ359" s="673">
        <v>74722.16</v>
      </c>
      <c r="AR359" s="673">
        <v>75261.919999999998</v>
      </c>
      <c r="AS359" s="673">
        <v>75815.520000000004</v>
      </c>
      <c r="AT359" s="673">
        <v>76078.48</v>
      </c>
      <c r="AU359" s="673">
        <v>76341.440000000002</v>
      </c>
      <c r="AV359" s="673">
        <v>76604.399999999994</v>
      </c>
      <c r="AW359" s="673">
        <v>76867.360000000001</v>
      </c>
      <c r="AX359" s="673">
        <v>77130.319999999992</v>
      </c>
      <c r="AY359" s="673">
        <v>77393.279999999999</v>
      </c>
      <c r="AZ359" s="673">
        <v>77656.240000000005</v>
      </c>
      <c r="BA359" s="673">
        <v>77919.199999999997</v>
      </c>
      <c r="BB359" s="673">
        <v>78182.16</v>
      </c>
      <c r="BC359" s="673">
        <v>78458.960000000006</v>
      </c>
      <c r="BD359" s="673">
        <v>78735.759999999995</v>
      </c>
      <c r="BE359" s="673">
        <v>79026.399999999994</v>
      </c>
      <c r="BF359" s="673">
        <v>79289.36</v>
      </c>
      <c r="BG359" s="673">
        <v>79552.319999999992</v>
      </c>
      <c r="BH359" s="673">
        <v>79815.28</v>
      </c>
      <c r="BI359" s="673">
        <v>80092.08</v>
      </c>
      <c r="BJ359" s="673">
        <v>80368.88</v>
      </c>
      <c r="BK359" s="673">
        <v>80645.679999999993</v>
      </c>
      <c r="BL359" s="673">
        <v>80922.48</v>
      </c>
      <c r="BM359" s="673">
        <v>81199.28</v>
      </c>
      <c r="BN359" s="673">
        <v>81476.08</v>
      </c>
      <c r="BO359" s="673">
        <v>81752.88</v>
      </c>
      <c r="BP359" s="673">
        <v>82029.679999999993</v>
      </c>
      <c r="BQ359" s="673">
        <v>82292.639999999999</v>
      </c>
      <c r="BR359" s="673">
        <v>82569.440000000002</v>
      </c>
      <c r="BS359" s="673">
        <v>82846.240000000005</v>
      </c>
      <c r="BT359" s="673">
        <v>83123.039999999994</v>
      </c>
      <c r="BU359" s="673">
        <v>83399.839999999997</v>
      </c>
      <c r="BV359" s="673">
        <v>83676.639999999999</v>
      </c>
      <c r="BW359" s="673">
        <v>83953.44</v>
      </c>
      <c r="BX359" s="673">
        <v>84230.24</v>
      </c>
      <c r="BY359" s="673">
        <v>84507.04</v>
      </c>
      <c r="BZ359" s="673">
        <v>84783.84</v>
      </c>
      <c r="CA359" s="673">
        <v>85060.64</v>
      </c>
      <c r="CB359" s="673">
        <v>85337.44</v>
      </c>
      <c r="CC359" s="673">
        <v>85628.08</v>
      </c>
      <c r="CD359" s="673">
        <v>85904.88</v>
      </c>
      <c r="CE359" s="673">
        <v>86181.68</v>
      </c>
      <c r="CF359" s="673">
        <v>86458.48</v>
      </c>
      <c r="CG359" s="673">
        <v>86735.28</v>
      </c>
      <c r="CH359" s="673">
        <v>87012.08</v>
      </c>
      <c r="CI359" s="673">
        <v>87288.88</v>
      </c>
      <c r="CJ359" s="673">
        <v>87565.68</v>
      </c>
      <c r="CK359" s="673">
        <v>87856.319999999992</v>
      </c>
      <c r="CL359" s="673">
        <v>88146.959999999992</v>
      </c>
      <c r="CM359" s="673">
        <v>88437.6</v>
      </c>
      <c r="CN359" s="673">
        <v>88728.24</v>
      </c>
      <c r="CO359" s="673">
        <v>89018.880000000005</v>
      </c>
      <c r="CP359" s="673">
        <v>89295.679999999993</v>
      </c>
      <c r="CQ359" s="673">
        <v>89586.319999999992</v>
      </c>
      <c r="CR359" s="673">
        <v>89876.959999999992</v>
      </c>
      <c r="CS359" s="673">
        <v>90167.6</v>
      </c>
      <c r="CT359" s="673">
        <v>90458.240000000005</v>
      </c>
      <c r="CU359" s="673">
        <v>90748.88</v>
      </c>
      <c r="CV359" s="673">
        <v>91039.52</v>
      </c>
      <c r="CW359" s="673">
        <v>91330.16</v>
      </c>
      <c r="CX359" s="673">
        <v>91620.800000000003</v>
      </c>
      <c r="CY359" s="673">
        <v>91911.44</v>
      </c>
      <c r="CZ359" s="673">
        <v>92202.08</v>
      </c>
      <c r="DA359" s="673">
        <v>92478.88</v>
      </c>
      <c r="DB359" s="673">
        <v>92714.16</v>
      </c>
      <c r="DC359" s="673">
        <v>92949.440000000002</v>
      </c>
      <c r="DD359" s="673">
        <v>93184.72</v>
      </c>
      <c r="DE359" s="673">
        <v>93420</v>
      </c>
      <c r="DF359" s="673">
        <v>93655.28</v>
      </c>
      <c r="DG359" s="673">
        <v>93890.559999999998</v>
      </c>
      <c r="DH359" s="673">
        <v>94125.84</v>
      </c>
      <c r="DI359" s="673">
        <v>94361.12</v>
      </c>
      <c r="DJ359" s="673">
        <v>94596.4</v>
      </c>
      <c r="DK359" s="673">
        <v>94831.679999999993</v>
      </c>
      <c r="DL359" s="673">
        <v>95080.8</v>
      </c>
      <c r="DM359" s="673">
        <v>95357.6</v>
      </c>
      <c r="DN359" s="673">
        <v>95592.88</v>
      </c>
      <c r="DO359" s="673">
        <v>95828.160000000003</v>
      </c>
      <c r="DP359" s="673">
        <v>96063.44</v>
      </c>
      <c r="DQ359" s="673">
        <v>96298.72</v>
      </c>
      <c r="DR359" s="673">
        <v>96547.839999999997</v>
      </c>
      <c r="DS359" s="673">
        <v>96796.959999999992</v>
      </c>
      <c r="DT359" s="673">
        <v>97046.080000000002</v>
      </c>
      <c r="DU359" s="673">
        <v>97295.2</v>
      </c>
      <c r="DV359" s="673">
        <v>97544.319999999992</v>
      </c>
      <c r="DW359" s="673">
        <v>97793.44</v>
      </c>
      <c r="DX359" s="673">
        <v>98042.559999999998</v>
      </c>
      <c r="DY359" s="673">
        <v>98277.84</v>
      </c>
      <c r="DZ359" s="673">
        <v>98526.959999999992</v>
      </c>
      <c r="EA359" s="673">
        <v>98776.08</v>
      </c>
      <c r="EB359" s="673">
        <v>99025.2</v>
      </c>
      <c r="EC359" s="673">
        <v>99274.319999999992</v>
      </c>
      <c r="ED359" s="673">
        <v>99523.44</v>
      </c>
      <c r="EE359" s="673">
        <v>99772.56</v>
      </c>
      <c r="EF359" s="673">
        <v>100021.68</v>
      </c>
      <c r="EG359" s="673">
        <v>100270.8</v>
      </c>
      <c r="EH359" s="673">
        <v>100519.92</v>
      </c>
      <c r="EI359" s="673">
        <v>100769.04</v>
      </c>
      <c r="EJ359" s="673">
        <v>101018.16</v>
      </c>
      <c r="EK359" s="673">
        <v>101239.6</v>
      </c>
      <c r="EL359" s="673">
        <v>101488.72</v>
      </c>
      <c r="EM359" s="673">
        <v>101737.84</v>
      </c>
      <c r="EN359" s="673">
        <v>101986.95999999999</v>
      </c>
      <c r="EO359" s="673">
        <v>102236.08</v>
      </c>
      <c r="EP359" s="673">
        <v>102485.2</v>
      </c>
      <c r="EQ359" s="673">
        <v>102734.31999999999</v>
      </c>
      <c r="ER359" s="673">
        <v>102983.44</v>
      </c>
      <c r="ES359" s="673">
        <v>103232.56</v>
      </c>
      <c r="ET359" s="673">
        <v>103481.68</v>
      </c>
      <c r="EU359" s="673">
        <v>103730.8</v>
      </c>
      <c r="EV359" s="673">
        <v>103979.92</v>
      </c>
      <c r="EW359" s="673">
        <v>104256.72</v>
      </c>
      <c r="EX359" s="673">
        <v>104325.92</v>
      </c>
      <c r="EY359" s="673">
        <v>104395.12</v>
      </c>
      <c r="EZ359" s="673">
        <v>104464.31999999999</v>
      </c>
      <c r="FA359" s="673">
        <v>104533.52</v>
      </c>
      <c r="FB359" s="673">
        <v>104602.72</v>
      </c>
      <c r="FC359" s="673">
        <v>104671.92</v>
      </c>
      <c r="FD359" s="673">
        <v>104741.12</v>
      </c>
      <c r="FE359" s="673">
        <v>104810.31999999999</v>
      </c>
      <c r="FF359" s="673">
        <v>104879.52</v>
      </c>
      <c r="FG359" s="673">
        <v>104948.72</v>
      </c>
      <c r="FH359" s="673">
        <v>105017.92</v>
      </c>
      <c r="FI359" s="673">
        <v>105156.31999999999</v>
      </c>
      <c r="FJ359" s="673">
        <v>105225.52</v>
      </c>
      <c r="FK359" s="673">
        <v>105294.72</v>
      </c>
      <c r="FL359" s="673">
        <v>105363.92</v>
      </c>
      <c r="FM359" s="673">
        <v>105433.12</v>
      </c>
      <c r="FN359" s="673">
        <v>105502.31999999999</v>
      </c>
      <c r="FO359" s="673">
        <v>105571.52</v>
      </c>
      <c r="FP359" s="673">
        <v>105640.72</v>
      </c>
      <c r="FQ359" s="673">
        <v>105709.92</v>
      </c>
      <c r="FR359" s="673">
        <v>105779.12</v>
      </c>
      <c r="FS359" s="673">
        <v>105848.31999999999</v>
      </c>
      <c r="FT359" s="673">
        <v>105917.52</v>
      </c>
      <c r="FU359" s="673">
        <v>105972.88</v>
      </c>
      <c r="FV359" s="673">
        <v>106028.24</v>
      </c>
      <c r="FW359" s="673">
        <v>106083.6</v>
      </c>
      <c r="FX359" s="673">
        <v>106138.95999999999</v>
      </c>
      <c r="FY359" s="673">
        <v>106194.31999999999</v>
      </c>
      <c r="FZ359" s="673">
        <v>106249.68</v>
      </c>
      <c r="GA359" s="673">
        <v>106305.04</v>
      </c>
      <c r="GB359" s="673">
        <v>106360.4</v>
      </c>
      <c r="GC359" s="673">
        <v>106415.76</v>
      </c>
      <c r="GD359" s="673">
        <v>106471.12</v>
      </c>
      <c r="GE359" s="673">
        <v>106526.48</v>
      </c>
      <c r="GF359" s="673">
        <v>106581.84</v>
      </c>
      <c r="GG359" s="673">
        <v>106706.4</v>
      </c>
      <c r="GH359" s="673">
        <v>106761.76</v>
      </c>
      <c r="GI359" s="673">
        <v>106817.12</v>
      </c>
      <c r="GJ359" s="673">
        <v>106872.48</v>
      </c>
      <c r="GK359" s="673">
        <v>106927.84</v>
      </c>
      <c r="GL359" s="673">
        <v>106983.2</v>
      </c>
      <c r="GM359" s="673">
        <v>107038.56</v>
      </c>
      <c r="GN359" s="673">
        <v>107093.92</v>
      </c>
      <c r="GO359" s="673">
        <v>107149.28</v>
      </c>
      <c r="GP359" s="673">
        <v>107204.64</v>
      </c>
      <c r="GQ359" s="673">
        <v>107260</v>
      </c>
      <c r="GR359" s="673">
        <v>107315.36</v>
      </c>
      <c r="GS359" s="673">
        <v>107398.39999999999</v>
      </c>
      <c r="GT359" s="673">
        <v>107453.75999999999</v>
      </c>
      <c r="GU359" s="673">
        <v>107509.12</v>
      </c>
      <c r="GV359" s="673">
        <v>107564.48</v>
      </c>
      <c r="GW359" s="673">
        <v>107619.84</v>
      </c>
      <c r="GX359" s="673">
        <v>107675.2</v>
      </c>
      <c r="GY359" s="673">
        <v>107730.56</v>
      </c>
      <c r="GZ359" s="673">
        <v>107785.92</v>
      </c>
      <c r="HA359" s="673">
        <v>107841.28</v>
      </c>
      <c r="HB359" s="673">
        <v>107896.64</v>
      </c>
      <c r="HC359" s="673">
        <v>107952</v>
      </c>
      <c r="HD359" s="673">
        <v>108007.36</v>
      </c>
      <c r="HE359" s="673">
        <v>108007.36</v>
      </c>
      <c r="HF359" s="673">
        <v>108048.88</v>
      </c>
      <c r="HG359" s="673">
        <v>108090.4</v>
      </c>
      <c r="HH359" s="673">
        <v>108131.92</v>
      </c>
      <c r="HI359" s="673">
        <v>108173.44</v>
      </c>
      <c r="HJ359" s="673">
        <v>108214.95999999999</v>
      </c>
      <c r="HK359" s="673">
        <v>108256.48</v>
      </c>
      <c r="HL359" s="673">
        <v>108298</v>
      </c>
      <c r="HM359" s="673">
        <v>108339.52</v>
      </c>
      <c r="HN359" s="673">
        <v>108381.04</v>
      </c>
      <c r="HO359" s="673">
        <v>108422.56</v>
      </c>
      <c r="HP359" s="673">
        <v>108464.08</v>
      </c>
      <c r="HQ359" s="673">
        <v>108574.8</v>
      </c>
      <c r="HR359" s="673">
        <v>108616.31999999999</v>
      </c>
      <c r="HS359" s="673">
        <v>108657.84</v>
      </c>
      <c r="HT359" s="673">
        <v>108699.36</v>
      </c>
      <c r="HU359" s="673">
        <v>108740.88</v>
      </c>
      <c r="HV359" s="673">
        <v>108782.39999999999</v>
      </c>
      <c r="HW359" s="673">
        <v>108823.92</v>
      </c>
      <c r="HX359" s="673">
        <v>108865.44</v>
      </c>
      <c r="HY359" s="673">
        <v>108906.95999999999</v>
      </c>
      <c r="HZ359" s="673">
        <v>108948.48</v>
      </c>
      <c r="IA359" s="673">
        <v>108990</v>
      </c>
      <c r="IB359" s="673">
        <v>109031.52</v>
      </c>
      <c r="IC359" s="673">
        <v>109073.04</v>
      </c>
      <c r="ID359" s="673">
        <v>109114.56</v>
      </c>
      <c r="IE359" s="673">
        <v>109156.08</v>
      </c>
      <c r="IF359" s="673">
        <v>109197.6</v>
      </c>
      <c r="IG359" s="673">
        <v>109239.12</v>
      </c>
      <c r="IH359" s="673">
        <v>109280.64</v>
      </c>
      <c r="II359" s="673">
        <v>109322.16</v>
      </c>
      <c r="IJ359" s="673">
        <v>109363.68</v>
      </c>
      <c r="IK359" s="673">
        <v>109405.2</v>
      </c>
      <c r="IL359" s="673">
        <v>109446.72</v>
      </c>
      <c r="IM359" s="673">
        <v>109488.24</v>
      </c>
      <c r="IN359" s="673">
        <v>109529.76</v>
      </c>
      <c r="IO359" s="673">
        <v>109488.24</v>
      </c>
      <c r="IP359" s="673">
        <v>109515.92</v>
      </c>
      <c r="IQ359" s="673">
        <v>109543.6</v>
      </c>
      <c r="IR359" s="673">
        <v>109571.28</v>
      </c>
      <c r="IS359" s="673">
        <v>109598.95999999999</v>
      </c>
      <c r="IT359" s="673">
        <v>109626.64</v>
      </c>
      <c r="IU359" s="673">
        <v>109654.31999999999</v>
      </c>
      <c r="IV359" s="673">
        <v>109682</v>
      </c>
      <c r="IW359" s="673">
        <v>109709.68</v>
      </c>
      <c r="IX359" s="673">
        <v>109737.36</v>
      </c>
      <c r="IY359" s="673">
        <v>109765.04</v>
      </c>
      <c r="IZ359" s="673">
        <v>109792.72</v>
      </c>
      <c r="JA359" s="673">
        <v>109861.92</v>
      </c>
      <c r="JB359" s="673">
        <v>109889.60000000001</v>
      </c>
      <c r="JC359" s="673">
        <v>109917.28</v>
      </c>
      <c r="JD359" s="673">
        <v>109944.95999999999</v>
      </c>
      <c r="JE359" s="673">
        <v>109972.64</v>
      </c>
      <c r="JF359" s="673">
        <v>110000.31999999999</v>
      </c>
      <c r="JG359" s="673">
        <v>110028</v>
      </c>
      <c r="JH359" s="673">
        <v>110055.67999999999</v>
      </c>
      <c r="JI359" s="673">
        <v>110083.36</v>
      </c>
      <c r="JJ359" s="673">
        <v>110111.03999999999</v>
      </c>
      <c r="JK359" s="673">
        <v>110138.72</v>
      </c>
      <c r="JL359" s="673">
        <v>110166.39999999999</v>
      </c>
      <c r="JM359" s="673">
        <v>110152.56</v>
      </c>
      <c r="JN359" s="673">
        <v>110166.39999999999</v>
      </c>
      <c r="JO359" s="673">
        <v>110180.24</v>
      </c>
      <c r="JP359" s="673">
        <v>110194.08</v>
      </c>
      <c r="JQ359" s="673">
        <v>110207.92</v>
      </c>
      <c r="JR359" s="673">
        <v>110221.75999999999</v>
      </c>
      <c r="JS359" s="673">
        <v>110235.6</v>
      </c>
      <c r="JT359" s="673">
        <v>110249.44</v>
      </c>
      <c r="JU359" s="673">
        <v>110263.28</v>
      </c>
      <c r="JV359" s="673">
        <v>110277.12</v>
      </c>
      <c r="JW359" s="673">
        <v>110290.95999999999</v>
      </c>
      <c r="JX359" s="673">
        <v>110304.8</v>
      </c>
      <c r="JY359" s="673">
        <v>110374</v>
      </c>
      <c r="JZ359" s="673">
        <v>110387.84</v>
      </c>
      <c r="KA359" s="673">
        <v>110401.68</v>
      </c>
      <c r="KB359" s="673">
        <v>110415.52</v>
      </c>
      <c r="KC359" s="673">
        <v>110429.36</v>
      </c>
      <c r="KD359" s="673">
        <v>110443.2</v>
      </c>
      <c r="KE359" s="673">
        <v>110457.04</v>
      </c>
      <c r="KF359" s="673">
        <v>110470.88</v>
      </c>
      <c r="KG359" s="673">
        <v>110484.72</v>
      </c>
      <c r="KH359" s="673">
        <v>110498.56</v>
      </c>
      <c r="KI359" s="673">
        <v>110512.4</v>
      </c>
      <c r="KJ359" s="673">
        <v>110526.24</v>
      </c>
      <c r="KK359" s="673">
        <v>110540.08</v>
      </c>
      <c r="KL359" s="673">
        <v>110553.92</v>
      </c>
      <c r="KM359" s="673">
        <v>110567.76</v>
      </c>
      <c r="KN359" s="673">
        <v>110581.6</v>
      </c>
      <c r="KO359" s="673">
        <v>110595.44</v>
      </c>
      <c r="KP359" s="673">
        <v>110609.28</v>
      </c>
      <c r="KQ359" s="673">
        <v>110623.12</v>
      </c>
      <c r="KR359" s="673">
        <v>110636.95999999999</v>
      </c>
      <c r="KS359" s="673">
        <v>110650.8</v>
      </c>
      <c r="KT359" s="673">
        <v>110664.64</v>
      </c>
      <c r="KU359" s="673">
        <v>110678.48</v>
      </c>
      <c r="KV359" s="673">
        <v>110692.31999999999</v>
      </c>
      <c r="KW359" s="673">
        <v>110623.12</v>
      </c>
      <c r="KX359" s="673">
        <v>110623.12</v>
      </c>
      <c r="KY359" s="673">
        <v>110623.12</v>
      </c>
      <c r="KZ359" s="673">
        <v>110623.12</v>
      </c>
      <c r="LA359" s="673">
        <v>110623.12</v>
      </c>
      <c r="LB359" s="673">
        <v>110623.12</v>
      </c>
      <c r="LC359" s="673">
        <v>110623.12</v>
      </c>
      <c r="LD359" s="673">
        <v>110623.12</v>
      </c>
      <c r="LE359" s="673">
        <v>110623.12</v>
      </c>
      <c r="LF359" s="673">
        <v>110623.12</v>
      </c>
      <c r="LG359" s="673">
        <v>110623.12</v>
      </c>
      <c r="LH359" s="673">
        <v>110623.12</v>
      </c>
      <c r="LI359" s="673">
        <v>110650.8</v>
      </c>
      <c r="LJ359" s="673">
        <v>110650.8</v>
      </c>
      <c r="LK359" s="673">
        <v>110650.8</v>
      </c>
      <c r="LL359" s="673">
        <v>110650.8</v>
      </c>
      <c r="LM359" s="673">
        <v>110650.8</v>
      </c>
      <c r="LN359" s="673">
        <v>110650.8</v>
      </c>
      <c r="LO359" s="673">
        <v>110650.8</v>
      </c>
      <c r="LP359" s="673">
        <v>110650.8</v>
      </c>
      <c r="LQ359" s="673">
        <v>110650.8</v>
      </c>
      <c r="LR359" s="673">
        <v>110650.8</v>
      </c>
      <c r="LS359" s="673">
        <v>110650.8</v>
      </c>
      <c r="LT359" s="673">
        <v>110650.8</v>
      </c>
      <c r="LU359" s="673">
        <v>110678.48</v>
      </c>
      <c r="LV359" s="673">
        <v>110678.48</v>
      </c>
      <c r="LW359" s="673">
        <v>110678.48</v>
      </c>
      <c r="LX359" s="673">
        <v>110678.48</v>
      </c>
      <c r="LY359" s="673">
        <v>110678.48</v>
      </c>
      <c r="LZ359" s="673">
        <v>110678.48</v>
      </c>
      <c r="MA359" s="673">
        <v>110678.48</v>
      </c>
      <c r="MB359" s="673">
        <v>110678.48</v>
      </c>
      <c r="MC359" s="673">
        <v>110678.48</v>
      </c>
      <c r="MD359" s="673">
        <v>110678.48</v>
      </c>
      <c r="ME359" s="673">
        <v>110678.48</v>
      </c>
      <c r="MF359" s="673">
        <v>110678.48</v>
      </c>
      <c r="MG359" s="673">
        <v>110720</v>
      </c>
      <c r="MH359" s="673">
        <v>110720</v>
      </c>
      <c r="MI359" s="673">
        <v>110720</v>
      </c>
      <c r="MJ359" s="673">
        <v>110720</v>
      </c>
      <c r="MK359" s="673">
        <v>110720</v>
      </c>
      <c r="ML359" s="673">
        <v>110720</v>
      </c>
      <c r="MM359" s="673">
        <v>110720</v>
      </c>
      <c r="MN359" s="673">
        <v>110720</v>
      </c>
      <c r="MO359" s="673">
        <v>110720</v>
      </c>
      <c r="MP359" s="673">
        <v>110720</v>
      </c>
      <c r="MQ359" s="673">
        <v>110720</v>
      </c>
      <c r="MR359" s="673">
        <v>110720</v>
      </c>
      <c r="MS359" s="673">
        <v>110747.68</v>
      </c>
      <c r="MT359" s="673">
        <v>110747.68</v>
      </c>
      <c r="MU359" s="673">
        <v>110747.68</v>
      </c>
      <c r="MV359" s="673">
        <v>110747.68</v>
      </c>
      <c r="MW359" s="673">
        <v>110747.68</v>
      </c>
      <c r="MX359" s="673">
        <v>110747.68</v>
      </c>
      <c r="MY359" s="673">
        <v>110747.68</v>
      </c>
      <c r="MZ359" s="673">
        <v>110747.68</v>
      </c>
      <c r="NA359" s="673">
        <v>110747.68</v>
      </c>
      <c r="NB359" s="673">
        <v>110747.68</v>
      </c>
      <c r="NC359" s="673">
        <v>110747.68</v>
      </c>
      <c r="ND359" s="673">
        <v>110747.68</v>
      </c>
      <c r="NE359" s="673">
        <v>110775.36</v>
      </c>
      <c r="NF359" s="673">
        <v>110775.36</v>
      </c>
      <c r="NG359" s="673">
        <v>110775.36</v>
      </c>
      <c r="NH359" s="673">
        <v>110775.36</v>
      </c>
      <c r="NI359" s="673">
        <v>110775.36</v>
      </c>
      <c r="NJ359" s="673">
        <v>110775.36</v>
      </c>
      <c r="NK359" s="673">
        <v>110775.36</v>
      </c>
      <c r="NL359" s="673">
        <v>110775.36</v>
      </c>
      <c r="NM359" s="673">
        <v>110775.36</v>
      </c>
      <c r="NN359" s="673">
        <v>110775.36</v>
      </c>
      <c r="NO359" s="673">
        <v>110775.36</v>
      </c>
      <c r="NP359" s="673">
        <v>110775.36</v>
      </c>
      <c r="NQ359" s="673">
        <v>110803.04</v>
      </c>
      <c r="NR359" s="673">
        <v>110803.04</v>
      </c>
      <c r="NS359" s="673">
        <v>110803.04</v>
      </c>
      <c r="NT359" s="673">
        <v>110803.04</v>
      </c>
      <c r="NU359" s="673">
        <v>110803.04</v>
      </c>
      <c r="NV359" s="673">
        <v>110803.04</v>
      </c>
      <c r="NW359" s="673">
        <v>110803.04</v>
      </c>
      <c r="NX359" s="673">
        <v>110803.04</v>
      </c>
      <c r="NY359" s="673">
        <v>110803.04</v>
      </c>
      <c r="NZ359" s="673">
        <v>110803.04</v>
      </c>
      <c r="OA359" s="673">
        <v>110803.04</v>
      </c>
      <c r="OB359" s="673">
        <v>110803.04</v>
      </c>
      <c r="OC359" s="673">
        <v>110830.72</v>
      </c>
      <c r="OD359" s="673"/>
      <c r="OE359" s="673"/>
      <c r="OF359" s="673"/>
      <c r="OG359" s="673"/>
      <c r="OH359" s="673"/>
      <c r="OI359" s="673"/>
      <c r="OJ359" s="673"/>
      <c r="OK359" s="673"/>
      <c r="OL359" s="673"/>
      <c r="OM359" s="673"/>
      <c r="ON359" s="673"/>
      <c r="OO359" s="44"/>
    </row>
    <row r="360" spans="2:405" outlineLevel="1" x14ac:dyDescent="0.3">
      <c r="B360" s="39"/>
      <c r="C360" s="500"/>
      <c r="D360" s="8">
        <v>41</v>
      </c>
      <c r="E360" s="612" t="s">
        <v>60</v>
      </c>
      <c r="F360" s="121"/>
      <c r="G360" s="508"/>
      <c r="H360" s="121"/>
      <c r="I360" s="194"/>
      <c r="J360" s="194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673"/>
      <c r="V360" s="673"/>
      <c r="W360" s="673"/>
      <c r="X360" s="673"/>
      <c r="Y360" s="673"/>
      <c r="Z360" s="673"/>
      <c r="AA360" s="673"/>
      <c r="AB360" s="673"/>
      <c r="AC360" s="673"/>
      <c r="AD360" s="673"/>
      <c r="AE360" s="673"/>
      <c r="AF360" s="673"/>
      <c r="AG360" s="673">
        <v>17632.16</v>
      </c>
      <c r="AH360" s="673">
        <v>17895.12</v>
      </c>
      <c r="AI360" s="673">
        <v>18158.079999999998</v>
      </c>
      <c r="AJ360" s="673">
        <v>18434.88</v>
      </c>
      <c r="AK360" s="673">
        <v>18711.68</v>
      </c>
      <c r="AL360" s="673">
        <v>18988.48</v>
      </c>
      <c r="AM360" s="673">
        <v>19265.28</v>
      </c>
      <c r="AN360" s="673">
        <v>19555.919999999998</v>
      </c>
      <c r="AO360" s="673">
        <v>19846.560000000001</v>
      </c>
      <c r="AP360" s="673">
        <v>20137.2</v>
      </c>
      <c r="AQ360" s="673">
        <v>20441.68</v>
      </c>
      <c r="AR360" s="673">
        <v>20746.16</v>
      </c>
      <c r="AS360" s="673">
        <v>21064.48</v>
      </c>
      <c r="AT360" s="673">
        <v>21106</v>
      </c>
      <c r="AU360" s="673">
        <v>21147.52</v>
      </c>
      <c r="AV360" s="673">
        <v>21189.040000000001</v>
      </c>
      <c r="AW360" s="673">
        <v>21230.560000000001</v>
      </c>
      <c r="AX360" s="673">
        <v>21272.079999999998</v>
      </c>
      <c r="AY360" s="673">
        <v>21313.599999999999</v>
      </c>
      <c r="AZ360" s="673">
        <v>21355.119999999999</v>
      </c>
      <c r="BA360" s="673">
        <v>21396.639999999999</v>
      </c>
      <c r="BB360" s="673">
        <v>21438.16</v>
      </c>
      <c r="BC360" s="673">
        <v>21479.68</v>
      </c>
      <c r="BD360" s="673">
        <v>21521.200000000001</v>
      </c>
      <c r="BE360" s="673">
        <v>21507.360000000001</v>
      </c>
      <c r="BF360" s="673">
        <v>21548.880000000001</v>
      </c>
      <c r="BG360" s="673">
        <v>21590.400000000001</v>
      </c>
      <c r="BH360" s="673">
        <v>21631.919999999998</v>
      </c>
      <c r="BI360" s="673">
        <v>21673.439999999999</v>
      </c>
      <c r="BJ360" s="673">
        <v>21714.959999999999</v>
      </c>
      <c r="BK360" s="673">
        <v>21756.48</v>
      </c>
      <c r="BL360" s="673">
        <v>21798</v>
      </c>
      <c r="BM360" s="673">
        <v>21839.52</v>
      </c>
      <c r="BN360" s="673">
        <v>21881.040000000001</v>
      </c>
      <c r="BO360" s="673">
        <v>21922.560000000001</v>
      </c>
      <c r="BP360" s="673">
        <v>21964.079999999998</v>
      </c>
      <c r="BQ360" s="673">
        <v>21950.239999999998</v>
      </c>
      <c r="BR360" s="673">
        <v>21991.759999999998</v>
      </c>
      <c r="BS360" s="673">
        <v>22033.279999999999</v>
      </c>
      <c r="BT360" s="673">
        <v>22074.799999999999</v>
      </c>
      <c r="BU360" s="673">
        <v>22116.32</v>
      </c>
      <c r="BV360" s="673">
        <v>22157.84</v>
      </c>
      <c r="BW360" s="673">
        <v>22199.360000000001</v>
      </c>
      <c r="BX360" s="673">
        <v>22240.880000000001</v>
      </c>
      <c r="BY360" s="673">
        <v>22282.400000000001</v>
      </c>
      <c r="BZ360" s="673">
        <v>22323.919999999998</v>
      </c>
      <c r="CA360" s="673">
        <v>22365.439999999999</v>
      </c>
      <c r="CB360" s="673">
        <v>22406.959999999999</v>
      </c>
      <c r="CC360" s="673">
        <v>22393.119999999999</v>
      </c>
      <c r="CD360" s="673">
        <v>22434.639999999999</v>
      </c>
      <c r="CE360" s="673">
        <v>22476.16</v>
      </c>
      <c r="CF360" s="673">
        <v>22517.68</v>
      </c>
      <c r="CG360" s="673">
        <v>22559.200000000001</v>
      </c>
      <c r="CH360" s="673">
        <v>22600.720000000001</v>
      </c>
      <c r="CI360" s="673">
        <v>22642.239999999998</v>
      </c>
      <c r="CJ360" s="673">
        <v>22683.759999999998</v>
      </c>
      <c r="CK360" s="673">
        <v>22725.279999999999</v>
      </c>
      <c r="CL360" s="673">
        <v>22766.799999999999</v>
      </c>
      <c r="CM360" s="673">
        <v>22808.32</v>
      </c>
      <c r="CN360" s="673">
        <v>22849.84</v>
      </c>
      <c r="CO360" s="673">
        <v>22836</v>
      </c>
      <c r="CP360" s="673">
        <v>22877.52</v>
      </c>
      <c r="CQ360" s="673">
        <v>22919.040000000001</v>
      </c>
      <c r="CR360" s="673">
        <v>22960.560000000001</v>
      </c>
      <c r="CS360" s="673">
        <v>23002.079999999998</v>
      </c>
      <c r="CT360" s="673">
        <v>23043.599999999999</v>
      </c>
      <c r="CU360" s="673">
        <v>23085.119999999999</v>
      </c>
      <c r="CV360" s="673">
        <v>23126.639999999999</v>
      </c>
      <c r="CW360" s="673">
        <v>23168.16</v>
      </c>
      <c r="CX360" s="673">
        <v>23209.68</v>
      </c>
      <c r="CY360" s="673">
        <v>23251.200000000001</v>
      </c>
      <c r="CZ360" s="673">
        <v>23292.720000000001</v>
      </c>
      <c r="DA360" s="673">
        <v>23278.880000000001</v>
      </c>
      <c r="DB360" s="673">
        <v>23306.560000000001</v>
      </c>
      <c r="DC360" s="673">
        <v>23334.239999999998</v>
      </c>
      <c r="DD360" s="673">
        <v>23361.919999999998</v>
      </c>
      <c r="DE360" s="673">
        <v>23389.599999999999</v>
      </c>
      <c r="DF360" s="673">
        <v>23417.279999999999</v>
      </c>
      <c r="DG360" s="673">
        <v>23444.959999999999</v>
      </c>
      <c r="DH360" s="673">
        <v>23472.639999999999</v>
      </c>
      <c r="DI360" s="673">
        <v>23500.32</v>
      </c>
      <c r="DJ360" s="673">
        <v>23528</v>
      </c>
      <c r="DK360" s="673">
        <v>23555.68</v>
      </c>
      <c r="DL360" s="673">
        <v>23583.360000000001</v>
      </c>
      <c r="DM360" s="673">
        <v>23569.52</v>
      </c>
      <c r="DN360" s="673">
        <v>23597.200000000001</v>
      </c>
      <c r="DO360" s="673">
        <v>23624.880000000001</v>
      </c>
      <c r="DP360" s="673">
        <v>23652.560000000001</v>
      </c>
      <c r="DQ360" s="673">
        <v>23680.239999999998</v>
      </c>
      <c r="DR360" s="673">
        <v>23707.919999999998</v>
      </c>
      <c r="DS360" s="673">
        <v>23735.599999999999</v>
      </c>
      <c r="DT360" s="673">
        <v>23763.279999999999</v>
      </c>
      <c r="DU360" s="673">
        <v>23790.959999999999</v>
      </c>
      <c r="DV360" s="673">
        <v>23818.639999999999</v>
      </c>
      <c r="DW360" s="673">
        <v>23846.32</v>
      </c>
      <c r="DX360" s="673">
        <v>23874</v>
      </c>
      <c r="DY360" s="673">
        <v>23846.32</v>
      </c>
      <c r="DZ360" s="673">
        <v>23874</v>
      </c>
      <c r="EA360" s="673">
        <v>23901.68</v>
      </c>
      <c r="EB360" s="673">
        <v>23929.360000000001</v>
      </c>
      <c r="EC360" s="673">
        <v>23957.040000000001</v>
      </c>
      <c r="ED360" s="673">
        <v>23984.720000000001</v>
      </c>
      <c r="EE360" s="673">
        <v>24012.400000000001</v>
      </c>
      <c r="EF360" s="673">
        <v>24040.079999999998</v>
      </c>
      <c r="EG360" s="673">
        <v>24067.759999999998</v>
      </c>
      <c r="EH360" s="673">
        <v>24095.439999999999</v>
      </c>
      <c r="EI360" s="673">
        <v>24123.119999999999</v>
      </c>
      <c r="EJ360" s="673">
        <v>24150.799999999999</v>
      </c>
      <c r="EK360" s="673">
        <v>24123.119999999999</v>
      </c>
      <c r="EL360" s="673">
        <v>24150.799999999999</v>
      </c>
      <c r="EM360" s="673">
        <v>24178.48</v>
      </c>
      <c r="EN360" s="673">
        <v>24206.16</v>
      </c>
      <c r="EO360" s="673">
        <v>24233.84</v>
      </c>
      <c r="EP360" s="673">
        <v>24261.52</v>
      </c>
      <c r="EQ360" s="673">
        <v>24289.200000000001</v>
      </c>
      <c r="ER360" s="673">
        <v>24316.880000000001</v>
      </c>
      <c r="ES360" s="673">
        <v>24344.560000000001</v>
      </c>
      <c r="ET360" s="673">
        <v>24372.239999999998</v>
      </c>
      <c r="EU360" s="673">
        <v>24399.919999999998</v>
      </c>
      <c r="EV360" s="673">
        <v>24427.599999999999</v>
      </c>
      <c r="EW360" s="673">
        <v>24413.759999999998</v>
      </c>
      <c r="EX360" s="673">
        <v>24427.599999999999</v>
      </c>
      <c r="EY360" s="673">
        <v>24441.439999999999</v>
      </c>
      <c r="EZ360" s="673">
        <v>24455.279999999999</v>
      </c>
      <c r="FA360" s="673">
        <v>24469.119999999999</v>
      </c>
      <c r="FB360" s="673">
        <v>24482.959999999999</v>
      </c>
      <c r="FC360" s="673">
        <v>24496.799999999999</v>
      </c>
      <c r="FD360" s="673">
        <v>24510.639999999999</v>
      </c>
      <c r="FE360" s="673">
        <v>24524.48</v>
      </c>
      <c r="FF360" s="673">
        <v>24538.32</v>
      </c>
      <c r="FG360" s="673">
        <v>24552.16</v>
      </c>
      <c r="FH360" s="673">
        <v>24566</v>
      </c>
      <c r="FI360" s="673">
        <v>24593.68</v>
      </c>
      <c r="FJ360" s="673">
        <v>24607.52</v>
      </c>
      <c r="FK360" s="673">
        <v>24621.360000000001</v>
      </c>
      <c r="FL360" s="673">
        <v>24635.200000000001</v>
      </c>
      <c r="FM360" s="673">
        <v>24649.040000000001</v>
      </c>
      <c r="FN360" s="673">
        <v>24662.880000000001</v>
      </c>
      <c r="FO360" s="673">
        <v>24676.720000000001</v>
      </c>
      <c r="FP360" s="673">
        <v>24690.560000000001</v>
      </c>
      <c r="FQ360" s="673">
        <v>24704.400000000001</v>
      </c>
      <c r="FR360" s="673">
        <v>24718.239999999998</v>
      </c>
      <c r="FS360" s="673">
        <v>24732.079999999998</v>
      </c>
      <c r="FT360" s="673">
        <v>24745.919999999998</v>
      </c>
      <c r="FU360" s="673">
        <v>24787.439999999999</v>
      </c>
      <c r="FV360" s="673">
        <v>24801.279999999999</v>
      </c>
      <c r="FW360" s="673">
        <v>24815.119999999999</v>
      </c>
      <c r="FX360" s="673">
        <v>24828.959999999999</v>
      </c>
      <c r="FY360" s="673">
        <v>24842.799999999999</v>
      </c>
      <c r="FZ360" s="673">
        <v>24856.639999999999</v>
      </c>
      <c r="GA360" s="673">
        <v>24870.48</v>
      </c>
      <c r="GB360" s="673">
        <v>24884.32</v>
      </c>
      <c r="GC360" s="673">
        <v>24898.16</v>
      </c>
      <c r="GD360" s="673">
        <v>24912</v>
      </c>
      <c r="GE360" s="673">
        <v>24925.84</v>
      </c>
      <c r="GF360" s="673">
        <v>24939.68</v>
      </c>
      <c r="GG360" s="673">
        <v>24967.360000000001</v>
      </c>
      <c r="GH360" s="673">
        <v>24981.200000000001</v>
      </c>
      <c r="GI360" s="673">
        <v>24995.040000000001</v>
      </c>
      <c r="GJ360" s="673">
        <v>25008.880000000001</v>
      </c>
      <c r="GK360" s="673">
        <v>25022.720000000001</v>
      </c>
      <c r="GL360" s="673">
        <v>25036.560000000001</v>
      </c>
      <c r="GM360" s="673">
        <v>25050.400000000001</v>
      </c>
      <c r="GN360" s="673">
        <v>25064.239999999998</v>
      </c>
      <c r="GO360" s="673">
        <v>25078.079999999998</v>
      </c>
      <c r="GP360" s="673">
        <v>25091.919999999998</v>
      </c>
      <c r="GQ360" s="673">
        <v>25105.759999999998</v>
      </c>
      <c r="GR360" s="673">
        <v>25119.599999999999</v>
      </c>
      <c r="GS360" s="673">
        <v>25119.599999999999</v>
      </c>
      <c r="GT360" s="673">
        <v>25133.439999999999</v>
      </c>
      <c r="GU360" s="673">
        <v>25147.279999999999</v>
      </c>
      <c r="GV360" s="673">
        <v>25161.119999999999</v>
      </c>
      <c r="GW360" s="673">
        <v>25174.959999999999</v>
      </c>
      <c r="GX360" s="673">
        <v>25188.799999999999</v>
      </c>
      <c r="GY360" s="673">
        <v>25202.639999999999</v>
      </c>
      <c r="GZ360" s="673">
        <v>25216.48</v>
      </c>
      <c r="HA360" s="673">
        <v>25230.32</v>
      </c>
      <c r="HB360" s="673">
        <v>25244.16</v>
      </c>
      <c r="HC360" s="673">
        <v>25258</v>
      </c>
      <c r="HD360" s="673">
        <v>25271.84</v>
      </c>
      <c r="HE360" s="673">
        <v>25285.68</v>
      </c>
      <c r="HF360" s="673">
        <v>25299.52</v>
      </c>
      <c r="HG360" s="673">
        <v>25313.360000000001</v>
      </c>
      <c r="HH360" s="673">
        <v>25327.200000000001</v>
      </c>
      <c r="HI360" s="673">
        <v>25341.040000000001</v>
      </c>
      <c r="HJ360" s="673">
        <v>25354.880000000001</v>
      </c>
      <c r="HK360" s="673">
        <v>25368.720000000001</v>
      </c>
      <c r="HL360" s="673">
        <v>25382.560000000001</v>
      </c>
      <c r="HM360" s="673">
        <v>25396.400000000001</v>
      </c>
      <c r="HN360" s="673">
        <v>25410.239999999998</v>
      </c>
      <c r="HO360" s="673">
        <v>25424.079999999998</v>
      </c>
      <c r="HP360" s="673">
        <v>25437.919999999998</v>
      </c>
      <c r="HQ360" s="673">
        <v>25437.919999999998</v>
      </c>
      <c r="HR360" s="673">
        <v>25451.759999999998</v>
      </c>
      <c r="HS360" s="673">
        <v>25465.599999999999</v>
      </c>
      <c r="HT360" s="673">
        <v>25479.439999999999</v>
      </c>
      <c r="HU360" s="673">
        <v>25493.279999999999</v>
      </c>
      <c r="HV360" s="673">
        <v>25507.119999999999</v>
      </c>
      <c r="HW360" s="673">
        <v>25520.959999999999</v>
      </c>
      <c r="HX360" s="673">
        <v>25534.799999999999</v>
      </c>
      <c r="HY360" s="673">
        <v>25548.639999999999</v>
      </c>
      <c r="HZ360" s="673">
        <v>25562.48</v>
      </c>
      <c r="IA360" s="673">
        <v>25576.32</v>
      </c>
      <c r="IB360" s="673">
        <v>25590.16</v>
      </c>
      <c r="IC360" s="673">
        <v>25590.16</v>
      </c>
      <c r="ID360" s="673">
        <v>25604</v>
      </c>
      <c r="IE360" s="673">
        <v>25617.84</v>
      </c>
      <c r="IF360" s="673">
        <v>25631.68</v>
      </c>
      <c r="IG360" s="673">
        <v>25645.52</v>
      </c>
      <c r="IH360" s="673">
        <v>25659.360000000001</v>
      </c>
      <c r="II360" s="673">
        <v>25673.200000000001</v>
      </c>
      <c r="IJ360" s="673">
        <v>25687.040000000001</v>
      </c>
      <c r="IK360" s="673">
        <v>25700.880000000001</v>
      </c>
      <c r="IL360" s="673">
        <v>25714.720000000001</v>
      </c>
      <c r="IM360" s="673">
        <v>25728.560000000001</v>
      </c>
      <c r="IN360" s="673">
        <v>25742.400000000001</v>
      </c>
      <c r="IO360" s="673">
        <v>25728.560000000001</v>
      </c>
      <c r="IP360" s="673">
        <v>25742.400000000001</v>
      </c>
      <c r="IQ360" s="673">
        <v>25756.239999999998</v>
      </c>
      <c r="IR360" s="673">
        <v>25770.079999999998</v>
      </c>
      <c r="IS360" s="673">
        <v>25783.919999999998</v>
      </c>
      <c r="IT360" s="673">
        <v>25797.759999999998</v>
      </c>
      <c r="IU360" s="673">
        <v>25811.599999999999</v>
      </c>
      <c r="IV360" s="673">
        <v>25825.439999999999</v>
      </c>
      <c r="IW360" s="673">
        <v>25839.279999999999</v>
      </c>
      <c r="IX360" s="673">
        <v>25853.119999999999</v>
      </c>
      <c r="IY360" s="673">
        <v>25866.959999999999</v>
      </c>
      <c r="IZ360" s="673">
        <v>25880.799999999999</v>
      </c>
      <c r="JA360" s="673">
        <v>25866.959999999999</v>
      </c>
      <c r="JB360" s="673">
        <v>25880.799999999999</v>
      </c>
      <c r="JC360" s="673">
        <v>25894.639999999999</v>
      </c>
      <c r="JD360" s="673">
        <v>25908.48</v>
      </c>
      <c r="JE360" s="673">
        <v>25922.32</v>
      </c>
      <c r="JF360" s="673">
        <v>25936.16</v>
      </c>
      <c r="JG360" s="673">
        <v>25950</v>
      </c>
      <c r="JH360" s="673">
        <v>25963.84</v>
      </c>
      <c r="JI360" s="673">
        <v>25977.68</v>
      </c>
      <c r="JJ360" s="673">
        <v>25991.52</v>
      </c>
      <c r="JK360" s="673">
        <v>26005.360000000001</v>
      </c>
      <c r="JL360" s="673">
        <v>26019.200000000001</v>
      </c>
      <c r="JM360" s="673">
        <v>25991.52</v>
      </c>
      <c r="JN360" s="673">
        <v>26005.360000000001</v>
      </c>
      <c r="JO360" s="673">
        <v>26019.200000000001</v>
      </c>
      <c r="JP360" s="673">
        <v>26033.040000000001</v>
      </c>
      <c r="JQ360" s="673">
        <v>26046.880000000001</v>
      </c>
      <c r="JR360" s="673">
        <v>26060.720000000001</v>
      </c>
      <c r="JS360" s="673">
        <v>26074.560000000001</v>
      </c>
      <c r="JT360" s="673">
        <v>26088.400000000001</v>
      </c>
      <c r="JU360" s="673">
        <v>26102.239999999998</v>
      </c>
      <c r="JV360" s="673">
        <v>26116.079999999998</v>
      </c>
      <c r="JW360" s="673">
        <v>26129.919999999998</v>
      </c>
      <c r="JX360" s="673">
        <v>26143.759999999998</v>
      </c>
      <c r="JY360" s="673">
        <v>26116.079999999998</v>
      </c>
      <c r="JZ360" s="673">
        <v>26129.919999999998</v>
      </c>
      <c r="KA360" s="673">
        <v>26143.759999999998</v>
      </c>
      <c r="KB360" s="673">
        <v>26157.599999999999</v>
      </c>
      <c r="KC360" s="673">
        <v>26171.439999999999</v>
      </c>
      <c r="KD360" s="673">
        <v>26185.279999999999</v>
      </c>
      <c r="KE360" s="673">
        <v>26199.119999999999</v>
      </c>
      <c r="KF360" s="673">
        <v>26212.959999999999</v>
      </c>
      <c r="KG360" s="673">
        <v>26226.799999999999</v>
      </c>
      <c r="KH360" s="673">
        <v>26240.639999999999</v>
      </c>
      <c r="KI360" s="673">
        <v>26254.48</v>
      </c>
      <c r="KJ360" s="673">
        <v>26268.32</v>
      </c>
      <c r="KK360" s="673">
        <v>26226.799999999999</v>
      </c>
      <c r="KL360" s="673">
        <v>26240.639999999999</v>
      </c>
      <c r="KM360" s="673">
        <v>26254.48</v>
      </c>
      <c r="KN360" s="673">
        <v>26268.32</v>
      </c>
      <c r="KO360" s="673">
        <v>26282.16</v>
      </c>
      <c r="KP360" s="673">
        <v>26296</v>
      </c>
      <c r="KQ360" s="673">
        <v>26309.84</v>
      </c>
      <c r="KR360" s="673">
        <v>26323.68</v>
      </c>
      <c r="KS360" s="673">
        <v>26337.52</v>
      </c>
      <c r="KT360" s="673">
        <v>26351.360000000001</v>
      </c>
      <c r="KU360" s="673">
        <v>26365.200000000001</v>
      </c>
      <c r="KV360" s="673">
        <v>26379.040000000001</v>
      </c>
      <c r="KW360" s="673">
        <v>26323.68</v>
      </c>
      <c r="KX360" s="673">
        <v>26337.52</v>
      </c>
      <c r="KY360" s="673">
        <v>26351.360000000001</v>
      </c>
      <c r="KZ360" s="673">
        <v>26365.200000000001</v>
      </c>
      <c r="LA360" s="673">
        <v>26379.040000000001</v>
      </c>
      <c r="LB360" s="673">
        <v>26392.880000000001</v>
      </c>
      <c r="LC360" s="673">
        <v>26406.720000000001</v>
      </c>
      <c r="LD360" s="673">
        <v>26420.560000000001</v>
      </c>
      <c r="LE360" s="673">
        <v>26434.400000000001</v>
      </c>
      <c r="LF360" s="673">
        <v>26448.239999999998</v>
      </c>
      <c r="LG360" s="673">
        <v>26462.079999999998</v>
      </c>
      <c r="LH360" s="673">
        <v>26475.919999999998</v>
      </c>
      <c r="LI360" s="673">
        <v>26420.560000000001</v>
      </c>
      <c r="LJ360" s="673">
        <v>26434.400000000001</v>
      </c>
      <c r="LK360" s="673">
        <v>26448.239999999998</v>
      </c>
      <c r="LL360" s="673">
        <v>26462.079999999998</v>
      </c>
      <c r="LM360" s="673">
        <v>26475.919999999998</v>
      </c>
      <c r="LN360" s="673">
        <v>26489.759999999998</v>
      </c>
      <c r="LO360" s="673">
        <v>26503.599999999999</v>
      </c>
      <c r="LP360" s="673">
        <v>26517.439999999999</v>
      </c>
      <c r="LQ360" s="673">
        <v>26531.279999999999</v>
      </c>
      <c r="LR360" s="673">
        <v>26545.119999999999</v>
      </c>
      <c r="LS360" s="673">
        <v>26558.959999999999</v>
      </c>
      <c r="LT360" s="673">
        <v>26572.799999999999</v>
      </c>
      <c r="LU360" s="673">
        <v>26503.599999999999</v>
      </c>
      <c r="LV360" s="673">
        <v>26503.599999999999</v>
      </c>
      <c r="LW360" s="673">
        <v>26503.599999999999</v>
      </c>
      <c r="LX360" s="673">
        <v>26503.599999999999</v>
      </c>
      <c r="LY360" s="673">
        <v>26503.599999999999</v>
      </c>
      <c r="LZ360" s="673">
        <v>26503.599999999999</v>
      </c>
      <c r="MA360" s="673">
        <v>26503.599999999999</v>
      </c>
      <c r="MB360" s="673">
        <v>26503.599999999999</v>
      </c>
      <c r="MC360" s="673">
        <v>26503.599999999999</v>
      </c>
      <c r="MD360" s="673">
        <v>26503.599999999999</v>
      </c>
      <c r="ME360" s="673">
        <v>26503.599999999999</v>
      </c>
      <c r="MF360" s="673">
        <v>26503.599999999999</v>
      </c>
      <c r="MG360" s="673">
        <v>26572.799999999999</v>
      </c>
      <c r="MH360" s="673">
        <v>26572.799999999999</v>
      </c>
      <c r="MI360" s="673">
        <v>26572.799999999999</v>
      </c>
      <c r="MJ360" s="673">
        <v>26572.799999999999</v>
      </c>
      <c r="MK360" s="673">
        <v>26572.799999999999</v>
      </c>
      <c r="ML360" s="673">
        <v>26572.799999999999</v>
      </c>
      <c r="MM360" s="673">
        <v>26572.799999999999</v>
      </c>
      <c r="MN360" s="673">
        <v>26572.799999999999</v>
      </c>
      <c r="MO360" s="673">
        <v>26572.799999999999</v>
      </c>
      <c r="MP360" s="673">
        <v>26572.799999999999</v>
      </c>
      <c r="MQ360" s="673">
        <v>26572.799999999999</v>
      </c>
      <c r="MR360" s="673">
        <v>26572.799999999999</v>
      </c>
      <c r="MS360" s="673">
        <v>26628.16</v>
      </c>
      <c r="MT360" s="673">
        <v>26628.16</v>
      </c>
      <c r="MU360" s="673">
        <v>26628.16</v>
      </c>
      <c r="MV360" s="673">
        <v>26628.16</v>
      </c>
      <c r="MW360" s="673">
        <v>26628.16</v>
      </c>
      <c r="MX360" s="673">
        <v>26628.16</v>
      </c>
      <c r="MY360" s="673">
        <v>26628.16</v>
      </c>
      <c r="MZ360" s="673">
        <v>26628.16</v>
      </c>
      <c r="NA360" s="673">
        <v>26628.16</v>
      </c>
      <c r="NB360" s="673">
        <v>26628.16</v>
      </c>
      <c r="NC360" s="673">
        <v>26628.16</v>
      </c>
      <c r="ND360" s="673">
        <v>26628.16</v>
      </c>
      <c r="NE360" s="673">
        <v>26697.360000000001</v>
      </c>
      <c r="NF360" s="673">
        <v>26697.360000000001</v>
      </c>
      <c r="NG360" s="673">
        <v>26697.360000000001</v>
      </c>
      <c r="NH360" s="673">
        <v>26697.360000000001</v>
      </c>
      <c r="NI360" s="673">
        <v>26697.360000000001</v>
      </c>
      <c r="NJ360" s="673">
        <v>26697.360000000001</v>
      </c>
      <c r="NK360" s="673">
        <v>26697.360000000001</v>
      </c>
      <c r="NL360" s="673">
        <v>26697.360000000001</v>
      </c>
      <c r="NM360" s="673">
        <v>26697.360000000001</v>
      </c>
      <c r="NN360" s="673">
        <v>26697.360000000001</v>
      </c>
      <c r="NO360" s="673">
        <v>26697.360000000001</v>
      </c>
      <c r="NP360" s="673">
        <v>26697.360000000001</v>
      </c>
      <c r="NQ360" s="673">
        <v>26738.880000000001</v>
      </c>
      <c r="NR360" s="673">
        <v>26738.880000000001</v>
      </c>
      <c r="NS360" s="673">
        <v>26738.880000000001</v>
      </c>
      <c r="NT360" s="673">
        <v>26738.880000000001</v>
      </c>
      <c r="NU360" s="673">
        <v>26738.880000000001</v>
      </c>
      <c r="NV360" s="673">
        <v>26738.880000000001</v>
      </c>
      <c r="NW360" s="673">
        <v>26738.880000000001</v>
      </c>
      <c r="NX360" s="673">
        <v>26738.880000000001</v>
      </c>
      <c r="NY360" s="673">
        <v>26738.880000000001</v>
      </c>
      <c r="NZ360" s="673">
        <v>26738.880000000001</v>
      </c>
      <c r="OA360" s="673">
        <v>26738.880000000001</v>
      </c>
      <c r="OB360" s="673">
        <v>26738.880000000001</v>
      </c>
      <c r="OC360" s="673">
        <v>26780.400000000001</v>
      </c>
      <c r="OD360" s="673"/>
      <c r="OE360" s="673"/>
      <c r="OF360" s="673"/>
      <c r="OG360" s="673"/>
      <c r="OH360" s="673"/>
      <c r="OI360" s="673"/>
      <c r="OJ360" s="673"/>
      <c r="OK360" s="673"/>
      <c r="OL360" s="673"/>
      <c r="OM360" s="673"/>
      <c r="ON360" s="673"/>
      <c r="OO360" s="44"/>
    </row>
    <row r="361" spans="2:405" outlineLevel="1" x14ac:dyDescent="0.3">
      <c r="B361" s="39"/>
      <c r="C361" s="500"/>
      <c r="D361" s="8">
        <v>42</v>
      </c>
      <c r="E361" s="612" t="s">
        <v>61</v>
      </c>
      <c r="F361" s="121"/>
      <c r="G361" s="508"/>
      <c r="H361" s="121"/>
      <c r="I361" s="194"/>
      <c r="J361" s="194"/>
      <c r="K361" s="195"/>
      <c r="L361" s="195"/>
      <c r="M361" s="195"/>
      <c r="N361" s="195"/>
      <c r="O361" s="195"/>
      <c r="P361" s="195"/>
      <c r="Q361" s="195"/>
      <c r="R361" s="195"/>
      <c r="S361" s="195"/>
      <c r="T361" s="195"/>
      <c r="U361" s="673"/>
      <c r="V361" s="673"/>
      <c r="W361" s="673"/>
      <c r="X361" s="673"/>
      <c r="Y361" s="673"/>
      <c r="Z361" s="673"/>
      <c r="AA361" s="673"/>
      <c r="AB361" s="673"/>
      <c r="AC361" s="673"/>
      <c r="AD361" s="673"/>
      <c r="AE361" s="673"/>
      <c r="AF361" s="673"/>
      <c r="AG361" s="673">
        <v>167865.36</v>
      </c>
      <c r="AH361" s="673">
        <v>169996.72</v>
      </c>
      <c r="AI361" s="673">
        <v>172155.76</v>
      </c>
      <c r="AJ361" s="673">
        <v>174342.48</v>
      </c>
      <c r="AK361" s="673">
        <v>176556.88</v>
      </c>
      <c r="AL361" s="673">
        <v>178798.96</v>
      </c>
      <c r="AM361" s="673">
        <v>181068.72</v>
      </c>
      <c r="AN361" s="673">
        <v>183366.16</v>
      </c>
      <c r="AO361" s="673">
        <v>185691.28</v>
      </c>
      <c r="AP361" s="673">
        <v>188044.08</v>
      </c>
      <c r="AQ361" s="673">
        <v>190438.39999999999</v>
      </c>
      <c r="AR361" s="673">
        <v>192860.4</v>
      </c>
      <c r="AS361" s="673">
        <v>195310.07999999999</v>
      </c>
      <c r="AT361" s="673">
        <v>195656.08</v>
      </c>
      <c r="AU361" s="673">
        <v>196002.08</v>
      </c>
      <c r="AV361" s="673">
        <v>196348.08</v>
      </c>
      <c r="AW361" s="673">
        <v>196694.08</v>
      </c>
      <c r="AX361" s="673">
        <v>197040.08</v>
      </c>
      <c r="AY361" s="673">
        <v>197386.08</v>
      </c>
      <c r="AZ361" s="673">
        <v>197745.91999999998</v>
      </c>
      <c r="BA361" s="673">
        <v>198105.76</v>
      </c>
      <c r="BB361" s="673">
        <v>198465.6</v>
      </c>
      <c r="BC361" s="673">
        <v>198825.44</v>
      </c>
      <c r="BD361" s="673">
        <v>199185.28</v>
      </c>
      <c r="BE361" s="673">
        <v>199545.12</v>
      </c>
      <c r="BF361" s="673">
        <v>199891.12</v>
      </c>
      <c r="BG361" s="673">
        <v>200237.12</v>
      </c>
      <c r="BH361" s="673">
        <v>200583.12</v>
      </c>
      <c r="BI361" s="673">
        <v>200929.12</v>
      </c>
      <c r="BJ361" s="673">
        <v>201275.12</v>
      </c>
      <c r="BK361" s="673">
        <v>201634.96</v>
      </c>
      <c r="BL361" s="673">
        <v>201994.8</v>
      </c>
      <c r="BM361" s="673">
        <v>202354.63999999998</v>
      </c>
      <c r="BN361" s="673">
        <v>202714.48</v>
      </c>
      <c r="BO361" s="673">
        <v>203074.32</v>
      </c>
      <c r="BP361" s="673">
        <v>203434.16</v>
      </c>
      <c r="BQ361" s="673">
        <v>203794</v>
      </c>
      <c r="BR361" s="673">
        <v>204140</v>
      </c>
      <c r="BS361" s="673">
        <v>204486</v>
      </c>
      <c r="BT361" s="673">
        <v>204832</v>
      </c>
      <c r="BU361" s="673">
        <v>205178</v>
      </c>
      <c r="BV361" s="673">
        <v>205537.84</v>
      </c>
      <c r="BW361" s="673">
        <v>205897.68</v>
      </c>
      <c r="BX361" s="673">
        <v>206257.52</v>
      </c>
      <c r="BY361" s="673">
        <v>206617.36</v>
      </c>
      <c r="BZ361" s="673">
        <v>206977.2</v>
      </c>
      <c r="CA361" s="673">
        <v>207337.04</v>
      </c>
      <c r="CB361" s="673">
        <v>207696.88</v>
      </c>
      <c r="CC361" s="673">
        <v>208042.88</v>
      </c>
      <c r="CD361" s="673">
        <v>208388.88</v>
      </c>
      <c r="CE361" s="673">
        <v>208734.88</v>
      </c>
      <c r="CF361" s="673">
        <v>209094.72</v>
      </c>
      <c r="CG361" s="673">
        <v>209454.56</v>
      </c>
      <c r="CH361" s="673">
        <v>209814.39999999999</v>
      </c>
      <c r="CI361" s="673">
        <v>210174.24</v>
      </c>
      <c r="CJ361" s="673">
        <v>210534.08</v>
      </c>
      <c r="CK361" s="673">
        <v>210893.91999999998</v>
      </c>
      <c r="CL361" s="673">
        <v>211253.76000000001</v>
      </c>
      <c r="CM361" s="673">
        <v>211613.6</v>
      </c>
      <c r="CN361" s="673">
        <v>211973.44</v>
      </c>
      <c r="CO361" s="673">
        <v>212305.6</v>
      </c>
      <c r="CP361" s="673">
        <v>212651.6</v>
      </c>
      <c r="CQ361" s="673">
        <v>213011.44</v>
      </c>
      <c r="CR361" s="673">
        <v>213371.28</v>
      </c>
      <c r="CS361" s="673">
        <v>213731.12</v>
      </c>
      <c r="CT361" s="673">
        <v>214090.96</v>
      </c>
      <c r="CU361" s="673">
        <v>214450.8</v>
      </c>
      <c r="CV361" s="673">
        <v>214810.63999999998</v>
      </c>
      <c r="CW361" s="673">
        <v>215170.48</v>
      </c>
      <c r="CX361" s="673">
        <v>215530.32</v>
      </c>
      <c r="CY361" s="673">
        <v>215890.16</v>
      </c>
      <c r="CZ361" s="673">
        <v>216250</v>
      </c>
      <c r="DA361" s="673">
        <v>216568.32000000001</v>
      </c>
      <c r="DB361" s="673">
        <v>216858.96</v>
      </c>
      <c r="DC361" s="673">
        <v>217149.6</v>
      </c>
      <c r="DD361" s="673">
        <v>217440.24</v>
      </c>
      <c r="DE361" s="673">
        <v>217730.88</v>
      </c>
      <c r="DF361" s="673">
        <v>218021.52</v>
      </c>
      <c r="DG361" s="673">
        <v>218312.16</v>
      </c>
      <c r="DH361" s="673">
        <v>218602.8</v>
      </c>
      <c r="DI361" s="673">
        <v>218893.44</v>
      </c>
      <c r="DJ361" s="673">
        <v>219184.08</v>
      </c>
      <c r="DK361" s="673">
        <v>219474.72</v>
      </c>
      <c r="DL361" s="673">
        <v>219765.36</v>
      </c>
      <c r="DM361" s="673">
        <v>220028.32</v>
      </c>
      <c r="DN361" s="673">
        <v>220318.96</v>
      </c>
      <c r="DO361" s="673">
        <v>220609.6</v>
      </c>
      <c r="DP361" s="673">
        <v>220900.24</v>
      </c>
      <c r="DQ361" s="673">
        <v>221190.88</v>
      </c>
      <c r="DR361" s="673">
        <v>221481.52</v>
      </c>
      <c r="DS361" s="673">
        <v>221772.16</v>
      </c>
      <c r="DT361" s="673">
        <v>222062.8</v>
      </c>
      <c r="DU361" s="673">
        <v>222353.44</v>
      </c>
      <c r="DV361" s="673">
        <v>222644.08</v>
      </c>
      <c r="DW361" s="673">
        <v>222934.72</v>
      </c>
      <c r="DX361" s="673">
        <v>223225.36</v>
      </c>
      <c r="DY361" s="673">
        <v>223502.16</v>
      </c>
      <c r="DZ361" s="673">
        <v>223792.8</v>
      </c>
      <c r="EA361" s="673">
        <v>224083.44</v>
      </c>
      <c r="EB361" s="673">
        <v>224374.08</v>
      </c>
      <c r="EC361" s="673">
        <v>224664.72</v>
      </c>
      <c r="ED361" s="673">
        <v>224955.36</v>
      </c>
      <c r="EE361" s="673">
        <v>225246</v>
      </c>
      <c r="EF361" s="673">
        <v>225536.63999999998</v>
      </c>
      <c r="EG361" s="673">
        <v>225827.28</v>
      </c>
      <c r="EH361" s="673">
        <v>226117.91999999998</v>
      </c>
      <c r="EI361" s="673">
        <v>226408.56</v>
      </c>
      <c r="EJ361" s="673">
        <v>226699.2</v>
      </c>
      <c r="EK361" s="673">
        <v>226976</v>
      </c>
      <c r="EL361" s="673">
        <v>227266.63999999998</v>
      </c>
      <c r="EM361" s="673">
        <v>227557.28</v>
      </c>
      <c r="EN361" s="673">
        <v>227847.91999999998</v>
      </c>
      <c r="EO361" s="673">
        <v>228138.56</v>
      </c>
      <c r="EP361" s="673">
        <v>228429.2</v>
      </c>
      <c r="EQ361" s="673">
        <v>228719.84</v>
      </c>
      <c r="ER361" s="673">
        <v>229010.48</v>
      </c>
      <c r="ES361" s="673">
        <v>229301.12</v>
      </c>
      <c r="ET361" s="673">
        <v>229591.76</v>
      </c>
      <c r="EU361" s="673">
        <v>229882.4</v>
      </c>
      <c r="EV361" s="673">
        <v>230173.04</v>
      </c>
      <c r="EW361" s="673">
        <v>230449.84</v>
      </c>
      <c r="EX361" s="673">
        <v>230685.12</v>
      </c>
      <c r="EY361" s="673">
        <v>230920.4</v>
      </c>
      <c r="EZ361" s="673">
        <v>231155.68</v>
      </c>
      <c r="FA361" s="673">
        <v>231390.96</v>
      </c>
      <c r="FB361" s="673">
        <v>231626.23999999999</v>
      </c>
      <c r="FC361" s="673">
        <v>231861.52</v>
      </c>
      <c r="FD361" s="673">
        <v>232096.8</v>
      </c>
      <c r="FE361" s="673">
        <v>232332.08</v>
      </c>
      <c r="FF361" s="673">
        <v>232567.36</v>
      </c>
      <c r="FG361" s="673">
        <v>232802.63999999998</v>
      </c>
      <c r="FH361" s="673">
        <v>233037.91999999998</v>
      </c>
      <c r="FI361" s="673">
        <v>233217.84</v>
      </c>
      <c r="FJ361" s="673">
        <v>233425.44</v>
      </c>
      <c r="FK361" s="673">
        <v>233633.04</v>
      </c>
      <c r="FL361" s="673">
        <v>233840.63999999998</v>
      </c>
      <c r="FM361" s="673">
        <v>234048.24</v>
      </c>
      <c r="FN361" s="673">
        <v>234255.84</v>
      </c>
      <c r="FO361" s="673">
        <v>234463.44</v>
      </c>
      <c r="FP361" s="673">
        <v>234671.04</v>
      </c>
      <c r="FQ361" s="673">
        <v>234878.63999999998</v>
      </c>
      <c r="FR361" s="673">
        <v>235086.24</v>
      </c>
      <c r="FS361" s="673">
        <v>235293.84</v>
      </c>
      <c r="FT361" s="673">
        <v>235501.44</v>
      </c>
      <c r="FU361" s="673">
        <v>235695.2</v>
      </c>
      <c r="FV361" s="673">
        <v>235888.96</v>
      </c>
      <c r="FW361" s="673">
        <v>236082.72</v>
      </c>
      <c r="FX361" s="673">
        <v>236276.48000000001</v>
      </c>
      <c r="FY361" s="673">
        <v>236470.24</v>
      </c>
      <c r="FZ361" s="673">
        <v>236664</v>
      </c>
      <c r="GA361" s="673">
        <v>236857.76</v>
      </c>
      <c r="GB361" s="673">
        <v>237051.51999999999</v>
      </c>
      <c r="GC361" s="673">
        <v>237245.28</v>
      </c>
      <c r="GD361" s="673">
        <v>237439.04</v>
      </c>
      <c r="GE361" s="673">
        <v>237632.8</v>
      </c>
      <c r="GF361" s="673">
        <v>237826.56</v>
      </c>
      <c r="GG361" s="673">
        <v>238020.32</v>
      </c>
      <c r="GH361" s="673">
        <v>238200.24</v>
      </c>
      <c r="GI361" s="673">
        <v>238380.16</v>
      </c>
      <c r="GJ361" s="673">
        <v>238560.08</v>
      </c>
      <c r="GK361" s="673">
        <v>238740</v>
      </c>
      <c r="GL361" s="673">
        <v>238919.91999999998</v>
      </c>
      <c r="GM361" s="673">
        <v>239099.84</v>
      </c>
      <c r="GN361" s="673">
        <v>239279.76</v>
      </c>
      <c r="GO361" s="673">
        <v>239459.68</v>
      </c>
      <c r="GP361" s="673">
        <v>239639.6</v>
      </c>
      <c r="GQ361" s="673">
        <v>239819.51999999999</v>
      </c>
      <c r="GR361" s="673">
        <v>239999.44</v>
      </c>
      <c r="GS361" s="673">
        <v>240207.04</v>
      </c>
      <c r="GT361" s="673">
        <v>240373.12</v>
      </c>
      <c r="GU361" s="673">
        <v>240539.2</v>
      </c>
      <c r="GV361" s="673">
        <v>240705.28</v>
      </c>
      <c r="GW361" s="673">
        <v>240871.36</v>
      </c>
      <c r="GX361" s="673">
        <v>241037.44</v>
      </c>
      <c r="GY361" s="673">
        <v>241203.52</v>
      </c>
      <c r="GZ361" s="673">
        <v>241369.60000000001</v>
      </c>
      <c r="HA361" s="673">
        <v>241535.68</v>
      </c>
      <c r="HB361" s="673">
        <v>241701.76000000001</v>
      </c>
      <c r="HC361" s="673">
        <v>241867.84</v>
      </c>
      <c r="HD361" s="673">
        <v>242033.91999999998</v>
      </c>
      <c r="HE361" s="673">
        <v>242227.68</v>
      </c>
      <c r="HF361" s="673">
        <v>242379.91999999998</v>
      </c>
      <c r="HG361" s="673">
        <v>242532.16</v>
      </c>
      <c r="HH361" s="673">
        <v>242684.4</v>
      </c>
      <c r="HI361" s="673">
        <v>242836.63999999998</v>
      </c>
      <c r="HJ361" s="673">
        <v>242988.88</v>
      </c>
      <c r="HK361" s="673">
        <v>243141.12</v>
      </c>
      <c r="HL361" s="673">
        <v>243293.36</v>
      </c>
      <c r="HM361" s="673">
        <v>243445.6</v>
      </c>
      <c r="HN361" s="673">
        <v>243597.84</v>
      </c>
      <c r="HO361" s="673">
        <v>243750.08</v>
      </c>
      <c r="HP361" s="673">
        <v>243902.32</v>
      </c>
      <c r="HQ361" s="673">
        <v>244068.4</v>
      </c>
      <c r="HR361" s="673">
        <v>244206.8</v>
      </c>
      <c r="HS361" s="673">
        <v>244345.2</v>
      </c>
      <c r="HT361" s="673">
        <v>244483.6</v>
      </c>
      <c r="HU361" s="673">
        <v>244622</v>
      </c>
      <c r="HV361" s="673">
        <v>244760.4</v>
      </c>
      <c r="HW361" s="673">
        <v>244898.8</v>
      </c>
      <c r="HX361" s="673">
        <v>245037.2</v>
      </c>
      <c r="HY361" s="673">
        <v>245175.6</v>
      </c>
      <c r="HZ361" s="673">
        <v>245314</v>
      </c>
      <c r="IA361" s="673">
        <v>245452.4</v>
      </c>
      <c r="IB361" s="673">
        <v>245590.8</v>
      </c>
      <c r="IC361" s="673">
        <v>245756.88</v>
      </c>
      <c r="ID361" s="673">
        <v>245881.44</v>
      </c>
      <c r="IE361" s="673">
        <v>246006</v>
      </c>
      <c r="IF361" s="673">
        <v>246130.56</v>
      </c>
      <c r="IG361" s="673">
        <v>246255.12</v>
      </c>
      <c r="IH361" s="673">
        <v>246379.68</v>
      </c>
      <c r="II361" s="673">
        <v>246504.24</v>
      </c>
      <c r="IJ361" s="673">
        <v>246628.8</v>
      </c>
      <c r="IK361" s="673">
        <v>246753.36</v>
      </c>
      <c r="IL361" s="673">
        <v>246877.91999999998</v>
      </c>
      <c r="IM361" s="673">
        <v>247002.48</v>
      </c>
      <c r="IN361" s="673">
        <v>247127.04000000001</v>
      </c>
      <c r="IO361" s="673">
        <v>247251.6</v>
      </c>
      <c r="IP361" s="673">
        <v>247362.32</v>
      </c>
      <c r="IQ361" s="673">
        <v>247473.04</v>
      </c>
      <c r="IR361" s="673">
        <v>247583.76</v>
      </c>
      <c r="IS361" s="673">
        <v>247694.48</v>
      </c>
      <c r="IT361" s="673">
        <v>247805.2</v>
      </c>
      <c r="IU361" s="673">
        <v>247915.91999999998</v>
      </c>
      <c r="IV361" s="673">
        <v>248026.63999999998</v>
      </c>
      <c r="IW361" s="673">
        <v>248137.36</v>
      </c>
      <c r="IX361" s="673">
        <v>248248.08</v>
      </c>
      <c r="IY361" s="673">
        <v>248358.8</v>
      </c>
      <c r="IZ361" s="673">
        <v>248469.52</v>
      </c>
      <c r="JA361" s="673">
        <v>248580.24</v>
      </c>
      <c r="JB361" s="673">
        <v>248677.12</v>
      </c>
      <c r="JC361" s="673">
        <v>248774</v>
      </c>
      <c r="JD361" s="673">
        <v>248870.88</v>
      </c>
      <c r="JE361" s="673">
        <v>248967.76</v>
      </c>
      <c r="JF361" s="673">
        <v>249064.63999999998</v>
      </c>
      <c r="JG361" s="673">
        <v>249161.52</v>
      </c>
      <c r="JH361" s="673">
        <v>249258.4</v>
      </c>
      <c r="JI361" s="673">
        <v>249355.28</v>
      </c>
      <c r="JJ361" s="673">
        <v>249452.16</v>
      </c>
      <c r="JK361" s="673">
        <v>249549.04</v>
      </c>
      <c r="JL361" s="673">
        <v>249645.91999999998</v>
      </c>
      <c r="JM361" s="673">
        <v>249715.12</v>
      </c>
      <c r="JN361" s="673">
        <v>249798.16</v>
      </c>
      <c r="JO361" s="673">
        <v>249881.2</v>
      </c>
      <c r="JP361" s="673">
        <v>249964.24</v>
      </c>
      <c r="JQ361" s="673">
        <v>250047.28</v>
      </c>
      <c r="JR361" s="673">
        <v>250130.32</v>
      </c>
      <c r="JS361" s="673">
        <v>250213.36</v>
      </c>
      <c r="JT361" s="673">
        <v>250296.4</v>
      </c>
      <c r="JU361" s="673">
        <v>250379.44</v>
      </c>
      <c r="JV361" s="673">
        <v>250462.48</v>
      </c>
      <c r="JW361" s="673">
        <v>250545.52</v>
      </c>
      <c r="JX361" s="673">
        <v>250628.56</v>
      </c>
      <c r="JY361" s="673">
        <v>250656.24</v>
      </c>
      <c r="JZ361" s="673">
        <v>250725.44</v>
      </c>
      <c r="KA361" s="673">
        <v>250794.63999999998</v>
      </c>
      <c r="KB361" s="673">
        <v>250863.84</v>
      </c>
      <c r="KC361" s="673">
        <v>250933.04</v>
      </c>
      <c r="KD361" s="673">
        <v>251002.23999999999</v>
      </c>
      <c r="KE361" s="673">
        <v>251071.44</v>
      </c>
      <c r="KF361" s="673">
        <v>251140.63999999998</v>
      </c>
      <c r="KG361" s="673">
        <v>251209.84</v>
      </c>
      <c r="KH361" s="673">
        <v>251279.04</v>
      </c>
      <c r="KI361" s="673">
        <v>251348.24</v>
      </c>
      <c r="KJ361" s="673">
        <v>251417.44</v>
      </c>
      <c r="KK361" s="673">
        <v>251417.44</v>
      </c>
      <c r="KL361" s="673">
        <v>251458.96</v>
      </c>
      <c r="KM361" s="673">
        <v>251500.48</v>
      </c>
      <c r="KN361" s="673">
        <v>251542</v>
      </c>
      <c r="KO361" s="673">
        <v>251583.52</v>
      </c>
      <c r="KP361" s="673">
        <v>251625.04</v>
      </c>
      <c r="KQ361" s="673">
        <v>251666.56</v>
      </c>
      <c r="KR361" s="673">
        <v>251708.08</v>
      </c>
      <c r="KS361" s="673">
        <v>251749.6</v>
      </c>
      <c r="KT361" s="673">
        <v>251791.12</v>
      </c>
      <c r="KU361" s="673">
        <v>251832.63999999998</v>
      </c>
      <c r="KV361" s="673">
        <v>251874.16</v>
      </c>
      <c r="KW361" s="673">
        <v>251984.88</v>
      </c>
      <c r="KX361" s="673">
        <v>252012.56</v>
      </c>
      <c r="KY361" s="673">
        <v>252040.24</v>
      </c>
      <c r="KZ361" s="673">
        <v>252067.91999999998</v>
      </c>
      <c r="LA361" s="673">
        <v>252095.6</v>
      </c>
      <c r="LB361" s="673">
        <v>252123.28</v>
      </c>
      <c r="LC361" s="673">
        <v>252150.96</v>
      </c>
      <c r="LD361" s="673">
        <v>252178.63999999998</v>
      </c>
      <c r="LE361" s="673">
        <v>252206.32</v>
      </c>
      <c r="LF361" s="673">
        <v>252234</v>
      </c>
      <c r="LG361" s="673">
        <v>252261.68</v>
      </c>
      <c r="LH361" s="673">
        <v>252289.36</v>
      </c>
      <c r="LI361" s="673">
        <v>252344.72</v>
      </c>
      <c r="LJ361" s="673">
        <v>252358.56</v>
      </c>
      <c r="LK361" s="673">
        <v>252372.4</v>
      </c>
      <c r="LL361" s="673">
        <v>252386.24</v>
      </c>
      <c r="LM361" s="673">
        <v>252400.08</v>
      </c>
      <c r="LN361" s="673">
        <v>252413.91999999998</v>
      </c>
      <c r="LO361" s="673">
        <v>252427.76</v>
      </c>
      <c r="LP361" s="673">
        <v>252441.60000000001</v>
      </c>
      <c r="LQ361" s="673">
        <v>252455.44</v>
      </c>
      <c r="LR361" s="673">
        <v>252469.28</v>
      </c>
      <c r="LS361" s="673">
        <v>252483.12</v>
      </c>
      <c r="LT361" s="673">
        <v>252496.96</v>
      </c>
      <c r="LU361" s="673">
        <v>252524.63999999998</v>
      </c>
      <c r="LV361" s="673">
        <v>252524.63999999998</v>
      </c>
      <c r="LW361" s="673">
        <v>252524.63999999998</v>
      </c>
      <c r="LX361" s="673">
        <v>252524.63999999998</v>
      </c>
      <c r="LY361" s="673">
        <v>252524.63999999998</v>
      </c>
      <c r="LZ361" s="673">
        <v>252524.63999999998</v>
      </c>
      <c r="MA361" s="673">
        <v>252524.63999999998</v>
      </c>
      <c r="MB361" s="673">
        <v>252524.63999999998</v>
      </c>
      <c r="MC361" s="673">
        <v>252524.63999999998</v>
      </c>
      <c r="MD361" s="673">
        <v>252524.63999999998</v>
      </c>
      <c r="ME361" s="673">
        <v>252524.63999999998</v>
      </c>
      <c r="MF361" s="673">
        <v>252524.63999999998</v>
      </c>
      <c r="MG361" s="673">
        <v>252552.32000000001</v>
      </c>
      <c r="MH361" s="673">
        <v>252552.32000000001</v>
      </c>
      <c r="MI361" s="673">
        <v>252552.32000000001</v>
      </c>
      <c r="MJ361" s="673">
        <v>252552.32000000001</v>
      </c>
      <c r="MK361" s="673">
        <v>252552.32000000001</v>
      </c>
      <c r="ML361" s="673">
        <v>252552.32000000001</v>
      </c>
      <c r="MM361" s="673">
        <v>252552.32000000001</v>
      </c>
      <c r="MN361" s="673">
        <v>252552.32000000001</v>
      </c>
      <c r="MO361" s="673">
        <v>252552.32000000001</v>
      </c>
      <c r="MP361" s="673">
        <v>252552.32000000001</v>
      </c>
      <c r="MQ361" s="673">
        <v>252552.32000000001</v>
      </c>
      <c r="MR361" s="673">
        <v>252552.32000000001</v>
      </c>
      <c r="MS361" s="673">
        <v>252580</v>
      </c>
      <c r="MT361" s="673">
        <v>252580</v>
      </c>
      <c r="MU361" s="673">
        <v>252580</v>
      </c>
      <c r="MV361" s="673">
        <v>252580</v>
      </c>
      <c r="MW361" s="673">
        <v>252580</v>
      </c>
      <c r="MX361" s="673">
        <v>252580</v>
      </c>
      <c r="MY361" s="673">
        <v>252580</v>
      </c>
      <c r="MZ361" s="673">
        <v>252580</v>
      </c>
      <c r="NA361" s="673">
        <v>252580</v>
      </c>
      <c r="NB361" s="673">
        <v>252580</v>
      </c>
      <c r="NC361" s="673">
        <v>252580</v>
      </c>
      <c r="ND361" s="673">
        <v>252580</v>
      </c>
      <c r="NE361" s="673">
        <v>252607.68</v>
      </c>
      <c r="NF361" s="673">
        <v>252607.68</v>
      </c>
      <c r="NG361" s="673">
        <v>252607.68</v>
      </c>
      <c r="NH361" s="673">
        <v>252607.68</v>
      </c>
      <c r="NI361" s="673">
        <v>252607.68</v>
      </c>
      <c r="NJ361" s="673">
        <v>252607.68</v>
      </c>
      <c r="NK361" s="673">
        <v>252607.68</v>
      </c>
      <c r="NL361" s="673">
        <v>252607.68</v>
      </c>
      <c r="NM361" s="673">
        <v>252607.68</v>
      </c>
      <c r="NN361" s="673">
        <v>252607.68</v>
      </c>
      <c r="NO361" s="673">
        <v>252607.68</v>
      </c>
      <c r="NP361" s="673">
        <v>252607.68</v>
      </c>
      <c r="NQ361" s="673">
        <v>252635.36</v>
      </c>
      <c r="NR361" s="673">
        <v>252635.36</v>
      </c>
      <c r="NS361" s="673">
        <v>252635.36</v>
      </c>
      <c r="NT361" s="673">
        <v>252635.36</v>
      </c>
      <c r="NU361" s="673">
        <v>252635.36</v>
      </c>
      <c r="NV361" s="673">
        <v>252635.36</v>
      </c>
      <c r="NW361" s="673">
        <v>252635.36</v>
      </c>
      <c r="NX361" s="673">
        <v>252635.36</v>
      </c>
      <c r="NY361" s="673">
        <v>252635.36</v>
      </c>
      <c r="NZ361" s="673">
        <v>252635.36</v>
      </c>
      <c r="OA361" s="673">
        <v>252635.36</v>
      </c>
      <c r="OB361" s="673">
        <v>252635.36</v>
      </c>
      <c r="OC361" s="673">
        <v>252663.04000000001</v>
      </c>
      <c r="OD361" s="673"/>
      <c r="OE361" s="673"/>
      <c r="OF361" s="673"/>
      <c r="OG361" s="673"/>
      <c r="OH361" s="673"/>
      <c r="OI361" s="673"/>
      <c r="OJ361" s="673"/>
      <c r="OK361" s="673"/>
      <c r="OL361" s="673"/>
      <c r="OM361" s="673"/>
      <c r="ON361" s="673"/>
      <c r="OO361" s="44"/>
    </row>
    <row r="362" spans="2:405" outlineLevel="1" x14ac:dyDescent="0.3">
      <c r="B362" s="39"/>
      <c r="C362" s="500"/>
      <c r="D362" s="8">
        <v>43</v>
      </c>
      <c r="E362" s="612" t="s">
        <v>62</v>
      </c>
      <c r="F362" s="121"/>
      <c r="G362" s="508"/>
      <c r="H362" s="121"/>
      <c r="I362" s="194"/>
      <c r="J362" s="194"/>
      <c r="K362" s="195"/>
      <c r="L362" s="195"/>
      <c r="M362" s="195"/>
      <c r="N362" s="195"/>
      <c r="O362" s="195"/>
      <c r="P362" s="195"/>
      <c r="Q362" s="195"/>
      <c r="R362" s="195"/>
      <c r="S362" s="195"/>
      <c r="T362" s="195"/>
      <c r="U362" s="673"/>
      <c r="V362" s="673"/>
      <c r="W362" s="673"/>
      <c r="X362" s="673"/>
      <c r="Y362" s="673"/>
      <c r="Z362" s="673"/>
      <c r="AA362" s="673"/>
      <c r="AB362" s="673"/>
      <c r="AC362" s="673"/>
      <c r="AD362" s="673"/>
      <c r="AE362" s="673"/>
      <c r="AF362" s="673"/>
      <c r="AG362" s="673">
        <v>78182.16</v>
      </c>
      <c r="AH362" s="673">
        <v>79483.12</v>
      </c>
      <c r="AI362" s="673">
        <v>80797.919999999998</v>
      </c>
      <c r="AJ362" s="673">
        <v>82140.399999999994</v>
      </c>
      <c r="AK362" s="673">
        <v>83496.72</v>
      </c>
      <c r="AL362" s="673">
        <v>84880.72</v>
      </c>
      <c r="AM362" s="673">
        <v>86292.4</v>
      </c>
      <c r="AN362" s="673">
        <v>87717.92</v>
      </c>
      <c r="AO362" s="673">
        <v>89171.12</v>
      </c>
      <c r="AP362" s="673">
        <v>90652</v>
      </c>
      <c r="AQ362" s="673">
        <v>92146.72</v>
      </c>
      <c r="AR362" s="673">
        <v>93669.119999999995</v>
      </c>
      <c r="AS362" s="673">
        <v>95219.199999999997</v>
      </c>
      <c r="AT362" s="673">
        <v>95399.12</v>
      </c>
      <c r="AU362" s="673">
        <v>95579.04</v>
      </c>
      <c r="AV362" s="673">
        <v>95758.959999999992</v>
      </c>
      <c r="AW362" s="673">
        <v>95938.880000000005</v>
      </c>
      <c r="AX362" s="673">
        <v>96118.8</v>
      </c>
      <c r="AY362" s="673">
        <v>96298.72</v>
      </c>
      <c r="AZ362" s="673">
        <v>96478.64</v>
      </c>
      <c r="BA362" s="673">
        <v>96658.559999999998</v>
      </c>
      <c r="BB362" s="673">
        <v>96838.48</v>
      </c>
      <c r="BC362" s="673">
        <v>97018.4</v>
      </c>
      <c r="BD362" s="673">
        <v>97198.319999999992</v>
      </c>
      <c r="BE362" s="673">
        <v>97336.72</v>
      </c>
      <c r="BF362" s="673">
        <v>97516.64</v>
      </c>
      <c r="BG362" s="673">
        <v>97696.56</v>
      </c>
      <c r="BH362" s="673">
        <v>97876.479999999996</v>
      </c>
      <c r="BI362" s="673">
        <v>98056.4</v>
      </c>
      <c r="BJ362" s="673">
        <v>98236.319999999992</v>
      </c>
      <c r="BK362" s="673">
        <v>98416.24</v>
      </c>
      <c r="BL362" s="673">
        <v>98596.160000000003</v>
      </c>
      <c r="BM362" s="673">
        <v>98776.08</v>
      </c>
      <c r="BN362" s="673">
        <v>98956</v>
      </c>
      <c r="BO362" s="673">
        <v>99135.92</v>
      </c>
      <c r="BP362" s="673">
        <v>99315.839999999997</v>
      </c>
      <c r="BQ362" s="673">
        <v>99468.08</v>
      </c>
      <c r="BR362" s="673">
        <v>99648</v>
      </c>
      <c r="BS362" s="673">
        <v>99827.92</v>
      </c>
      <c r="BT362" s="673">
        <v>100007.84</v>
      </c>
      <c r="BU362" s="673">
        <v>100187.76</v>
      </c>
      <c r="BV362" s="673">
        <v>100367.67999999999</v>
      </c>
      <c r="BW362" s="673">
        <v>100547.6</v>
      </c>
      <c r="BX362" s="673">
        <v>100727.52</v>
      </c>
      <c r="BY362" s="673">
        <v>100907.44</v>
      </c>
      <c r="BZ362" s="673">
        <v>101087.36</v>
      </c>
      <c r="CA362" s="673">
        <v>101267.28</v>
      </c>
      <c r="CB362" s="673">
        <v>101447.2</v>
      </c>
      <c r="CC362" s="673">
        <v>101599.44</v>
      </c>
      <c r="CD362" s="673">
        <v>101779.36</v>
      </c>
      <c r="CE362" s="673">
        <v>101959.28</v>
      </c>
      <c r="CF362" s="673">
        <v>102139.2</v>
      </c>
      <c r="CG362" s="673">
        <v>102319.12</v>
      </c>
      <c r="CH362" s="673">
        <v>102499.04</v>
      </c>
      <c r="CI362" s="673">
        <v>102678.95999999999</v>
      </c>
      <c r="CJ362" s="673">
        <v>102858.88</v>
      </c>
      <c r="CK362" s="673">
        <v>103038.8</v>
      </c>
      <c r="CL362" s="673">
        <v>103218.72</v>
      </c>
      <c r="CM362" s="673">
        <v>103398.64</v>
      </c>
      <c r="CN362" s="673">
        <v>103578.56</v>
      </c>
      <c r="CO362" s="673">
        <v>103730.8</v>
      </c>
      <c r="CP362" s="673">
        <v>103910.72</v>
      </c>
      <c r="CQ362" s="673">
        <v>104090.64</v>
      </c>
      <c r="CR362" s="673">
        <v>104270.56</v>
      </c>
      <c r="CS362" s="673">
        <v>104450.48</v>
      </c>
      <c r="CT362" s="673">
        <v>104630.39999999999</v>
      </c>
      <c r="CU362" s="673">
        <v>104810.31999999999</v>
      </c>
      <c r="CV362" s="673">
        <v>104990.24</v>
      </c>
      <c r="CW362" s="673">
        <v>105170.16</v>
      </c>
      <c r="CX362" s="673">
        <v>105350.08</v>
      </c>
      <c r="CY362" s="673">
        <v>105530</v>
      </c>
      <c r="CZ362" s="673">
        <v>105709.92</v>
      </c>
      <c r="DA362" s="673">
        <v>105876</v>
      </c>
      <c r="DB362" s="673">
        <v>106000.56</v>
      </c>
      <c r="DC362" s="673">
        <v>106125.12</v>
      </c>
      <c r="DD362" s="673">
        <v>106249.68</v>
      </c>
      <c r="DE362" s="673">
        <v>106374.24</v>
      </c>
      <c r="DF362" s="673">
        <v>106498.8</v>
      </c>
      <c r="DG362" s="673">
        <v>106623.36</v>
      </c>
      <c r="DH362" s="673">
        <v>106747.92</v>
      </c>
      <c r="DI362" s="673">
        <v>106872.48</v>
      </c>
      <c r="DJ362" s="673">
        <v>106997.04</v>
      </c>
      <c r="DK362" s="673">
        <v>107121.60000000001</v>
      </c>
      <c r="DL362" s="673">
        <v>107246.16</v>
      </c>
      <c r="DM362" s="673">
        <v>107439.92</v>
      </c>
      <c r="DN362" s="673">
        <v>107564.48</v>
      </c>
      <c r="DO362" s="673">
        <v>107689.04</v>
      </c>
      <c r="DP362" s="673">
        <v>107813.6</v>
      </c>
      <c r="DQ362" s="673">
        <v>107938.16</v>
      </c>
      <c r="DR362" s="673">
        <v>108062.72</v>
      </c>
      <c r="DS362" s="673">
        <v>108187.28</v>
      </c>
      <c r="DT362" s="673">
        <v>108311.84</v>
      </c>
      <c r="DU362" s="673">
        <v>108436.4</v>
      </c>
      <c r="DV362" s="673">
        <v>108560.95999999999</v>
      </c>
      <c r="DW362" s="673">
        <v>108685.52</v>
      </c>
      <c r="DX362" s="673">
        <v>108810.08</v>
      </c>
      <c r="DY362" s="673">
        <v>109003.84</v>
      </c>
      <c r="DZ362" s="673">
        <v>109128.4</v>
      </c>
      <c r="EA362" s="673">
        <v>109252.95999999999</v>
      </c>
      <c r="EB362" s="673">
        <v>109377.52</v>
      </c>
      <c r="EC362" s="673">
        <v>109502.08</v>
      </c>
      <c r="ED362" s="673">
        <v>109626.64</v>
      </c>
      <c r="EE362" s="673">
        <v>109751.2</v>
      </c>
      <c r="EF362" s="673">
        <v>109875.76</v>
      </c>
      <c r="EG362" s="673">
        <v>110000.31999999999</v>
      </c>
      <c r="EH362" s="673">
        <v>110124.88</v>
      </c>
      <c r="EI362" s="673">
        <v>110249.44</v>
      </c>
      <c r="EJ362" s="673">
        <v>110374</v>
      </c>
      <c r="EK362" s="673">
        <v>110567.76</v>
      </c>
      <c r="EL362" s="673">
        <v>110692.31999999999</v>
      </c>
      <c r="EM362" s="673">
        <v>110816.88</v>
      </c>
      <c r="EN362" s="673">
        <v>110941.44</v>
      </c>
      <c r="EO362" s="673">
        <v>111066</v>
      </c>
      <c r="EP362" s="673">
        <v>111190.56</v>
      </c>
      <c r="EQ362" s="673">
        <v>111315.12</v>
      </c>
      <c r="ER362" s="673">
        <v>111439.67999999999</v>
      </c>
      <c r="ES362" s="673">
        <v>111564.24</v>
      </c>
      <c r="ET362" s="673">
        <v>111688.8</v>
      </c>
      <c r="EU362" s="673">
        <v>111813.36</v>
      </c>
      <c r="EV362" s="673">
        <v>111951.76</v>
      </c>
      <c r="EW362" s="673">
        <v>112131.68</v>
      </c>
      <c r="EX362" s="673">
        <v>112228.56</v>
      </c>
      <c r="EY362" s="673">
        <v>112325.44</v>
      </c>
      <c r="EZ362" s="673">
        <v>112422.31999999999</v>
      </c>
      <c r="FA362" s="673">
        <v>112519.2</v>
      </c>
      <c r="FB362" s="673">
        <v>112616.08</v>
      </c>
      <c r="FC362" s="673">
        <v>112712.95999999999</v>
      </c>
      <c r="FD362" s="673">
        <v>112809.84</v>
      </c>
      <c r="FE362" s="673">
        <v>112906.72</v>
      </c>
      <c r="FF362" s="673">
        <v>113003.6</v>
      </c>
      <c r="FG362" s="673">
        <v>113100.48</v>
      </c>
      <c r="FH362" s="673">
        <v>113197.36</v>
      </c>
      <c r="FI362" s="673">
        <v>113377.28</v>
      </c>
      <c r="FJ362" s="673">
        <v>113474.16</v>
      </c>
      <c r="FK362" s="673">
        <v>113571.04</v>
      </c>
      <c r="FL362" s="673">
        <v>113667.92</v>
      </c>
      <c r="FM362" s="673">
        <v>113764.8</v>
      </c>
      <c r="FN362" s="673">
        <v>113861.68</v>
      </c>
      <c r="FO362" s="673">
        <v>113958.56</v>
      </c>
      <c r="FP362" s="673">
        <v>114055.44</v>
      </c>
      <c r="FQ362" s="673">
        <v>114152.31999999999</v>
      </c>
      <c r="FR362" s="673">
        <v>114249.2</v>
      </c>
      <c r="FS362" s="673">
        <v>114346.08</v>
      </c>
      <c r="FT362" s="673">
        <v>114442.95999999999</v>
      </c>
      <c r="FU362" s="673">
        <v>114567.52</v>
      </c>
      <c r="FV362" s="673">
        <v>114664.4</v>
      </c>
      <c r="FW362" s="673">
        <v>114761.28</v>
      </c>
      <c r="FX362" s="673">
        <v>114858.16</v>
      </c>
      <c r="FY362" s="673">
        <v>114955.04</v>
      </c>
      <c r="FZ362" s="673">
        <v>115051.92</v>
      </c>
      <c r="GA362" s="673">
        <v>115148.8</v>
      </c>
      <c r="GB362" s="673">
        <v>115245.68</v>
      </c>
      <c r="GC362" s="673">
        <v>115342.56</v>
      </c>
      <c r="GD362" s="673">
        <v>115439.44</v>
      </c>
      <c r="GE362" s="673">
        <v>115536.31999999999</v>
      </c>
      <c r="GF362" s="673">
        <v>115633.2</v>
      </c>
      <c r="GG362" s="673">
        <v>115702.39999999999</v>
      </c>
      <c r="GH362" s="673">
        <v>115799.28</v>
      </c>
      <c r="GI362" s="673">
        <v>115896.16</v>
      </c>
      <c r="GJ362" s="673">
        <v>115993.04</v>
      </c>
      <c r="GK362" s="673">
        <v>116089.92</v>
      </c>
      <c r="GL362" s="673">
        <v>116186.8</v>
      </c>
      <c r="GM362" s="673">
        <v>116283.68</v>
      </c>
      <c r="GN362" s="673">
        <v>116380.56</v>
      </c>
      <c r="GO362" s="673">
        <v>116477.44</v>
      </c>
      <c r="GP362" s="673">
        <v>116574.31999999999</v>
      </c>
      <c r="GQ362" s="673">
        <v>116671.2</v>
      </c>
      <c r="GR362" s="673">
        <v>116768.08</v>
      </c>
      <c r="GS362" s="673">
        <v>116823.44</v>
      </c>
      <c r="GT362" s="673">
        <v>116906.48</v>
      </c>
      <c r="GU362" s="673">
        <v>116989.52</v>
      </c>
      <c r="GV362" s="673">
        <v>117072.56</v>
      </c>
      <c r="GW362" s="673">
        <v>117155.6</v>
      </c>
      <c r="GX362" s="673">
        <v>117238.64</v>
      </c>
      <c r="GY362" s="673">
        <v>117321.68</v>
      </c>
      <c r="GZ362" s="673">
        <v>117404.72</v>
      </c>
      <c r="HA362" s="673">
        <v>117487.76</v>
      </c>
      <c r="HB362" s="673">
        <v>117570.8</v>
      </c>
      <c r="HC362" s="673">
        <v>117653.84</v>
      </c>
      <c r="HD362" s="673">
        <v>117736.88</v>
      </c>
      <c r="HE362" s="673">
        <v>117889.12</v>
      </c>
      <c r="HF362" s="673">
        <v>117972.16</v>
      </c>
      <c r="HG362" s="673">
        <v>118055.2</v>
      </c>
      <c r="HH362" s="673">
        <v>118138.24000000001</v>
      </c>
      <c r="HI362" s="673">
        <v>118221.28</v>
      </c>
      <c r="HJ362" s="673">
        <v>118304.31999999999</v>
      </c>
      <c r="HK362" s="673">
        <v>118387.36</v>
      </c>
      <c r="HL362" s="673">
        <v>118470.39999999999</v>
      </c>
      <c r="HM362" s="673">
        <v>118553.44</v>
      </c>
      <c r="HN362" s="673">
        <v>118636.48</v>
      </c>
      <c r="HO362" s="673">
        <v>118719.52</v>
      </c>
      <c r="HP362" s="673">
        <v>118802.56</v>
      </c>
      <c r="HQ362" s="673">
        <v>118927.12</v>
      </c>
      <c r="HR362" s="673">
        <v>119010.16</v>
      </c>
      <c r="HS362" s="673">
        <v>119093.2</v>
      </c>
      <c r="HT362" s="673">
        <v>119176.24</v>
      </c>
      <c r="HU362" s="673">
        <v>119259.28</v>
      </c>
      <c r="HV362" s="673">
        <v>119342.31999999999</v>
      </c>
      <c r="HW362" s="673">
        <v>119425.36</v>
      </c>
      <c r="HX362" s="673">
        <v>119508.4</v>
      </c>
      <c r="HY362" s="673">
        <v>119591.44</v>
      </c>
      <c r="HZ362" s="673">
        <v>119674.48</v>
      </c>
      <c r="IA362" s="673">
        <v>119757.52</v>
      </c>
      <c r="IB362" s="673">
        <v>119840.56</v>
      </c>
      <c r="IC362" s="673">
        <v>119909.75999999999</v>
      </c>
      <c r="ID362" s="673">
        <v>119992.8</v>
      </c>
      <c r="IE362" s="673">
        <v>120075.84</v>
      </c>
      <c r="IF362" s="673">
        <v>120158.88</v>
      </c>
      <c r="IG362" s="673">
        <v>120241.92</v>
      </c>
      <c r="IH362" s="673">
        <v>120324.95999999999</v>
      </c>
      <c r="II362" s="673">
        <v>120408</v>
      </c>
      <c r="IJ362" s="673">
        <v>120491.04</v>
      </c>
      <c r="IK362" s="673">
        <v>120574.08</v>
      </c>
      <c r="IL362" s="673">
        <v>120657.12</v>
      </c>
      <c r="IM362" s="673">
        <v>120740.16</v>
      </c>
      <c r="IN362" s="673">
        <v>120823.2</v>
      </c>
      <c r="IO362" s="673">
        <v>120850.88</v>
      </c>
      <c r="IP362" s="673">
        <v>120920.08</v>
      </c>
      <c r="IQ362" s="673">
        <v>120989.28</v>
      </c>
      <c r="IR362" s="673">
        <v>121058.48</v>
      </c>
      <c r="IS362" s="673">
        <v>121127.67999999999</v>
      </c>
      <c r="IT362" s="673">
        <v>121196.88</v>
      </c>
      <c r="IU362" s="673">
        <v>121266.08</v>
      </c>
      <c r="IV362" s="673">
        <v>121335.28</v>
      </c>
      <c r="IW362" s="673">
        <v>121404.48</v>
      </c>
      <c r="IX362" s="673">
        <v>121473.68</v>
      </c>
      <c r="IY362" s="673">
        <v>121542.88</v>
      </c>
      <c r="IZ362" s="673">
        <v>121612.08</v>
      </c>
      <c r="JA362" s="673">
        <v>121736.64</v>
      </c>
      <c r="JB362" s="673">
        <v>121805.84</v>
      </c>
      <c r="JC362" s="673">
        <v>121875.04</v>
      </c>
      <c r="JD362" s="673">
        <v>121944.24</v>
      </c>
      <c r="JE362" s="673">
        <v>122013.44</v>
      </c>
      <c r="JF362" s="673">
        <v>122082.64</v>
      </c>
      <c r="JG362" s="673">
        <v>122151.84</v>
      </c>
      <c r="JH362" s="673">
        <v>122221.04</v>
      </c>
      <c r="JI362" s="673">
        <v>122290.24000000001</v>
      </c>
      <c r="JJ362" s="673">
        <v>122359.44</v>
      </c>
      <c r="JK362" s="673">
        <v>122428.64</v>
      </c>
      <c r="JL362" s="673">
        <v>122497.84</v>
      </c>
      <c r="JM362" s="673">
        <v>122594.72</v>
      </c>
      <c r="JN362" s="673">
        <v>122663.92</v>
      </c>
      <c r="JO362" s="673">
        <v>122733.12</v>
      </c>
      <c r="JP362" s="673">
        <v>122802.31999999999</v>
      </c>
      <c r="JQ362" s="673">
        <v>122871.52</v>
      </c>
      <c r="JR362" s="673">
        <v>122940.72</v>
      </c>
      <c r="JS362" s="673">
        <v>123009.92</v>
      </c>
      <c r="JT362" s="673">
        <v>123079.12</v>
      </c>
      <c r="JU362" s="673">
        <v>123148.31999999999</v>
      </c>
      <c r="JV362" s="673">
        <v>123217.52</v>
      </c>
      <c r="JW362" s="673">
        <v>123286.72</v>
      </c>
      <c r="JX362" s="673">
        <v>123355.92</v>
      </c>
      <c r="JY362" s="673">
        <v>123397.44</v>
      </c>
      <c r="JZ362" s="673">
        <v>123452.8</v>
      </c>
      <c r="KA362" s="673">
        <v>123508.16</v>
      </c>
      <c r="KB362" s="673">
        <v>123577.36</v>
      </c>
      <c r="KC362" s="673">
        <v>123646.56</v>
      </c>
      <c r="KD362" s="673">
        <v>123715.76</v>
      </c>
      <c r="KE362" s="673">
        <v>123784.95999999999</v>
      </c>
      <c r="KF362" s="673">
        <v>123854.16</v>
      </c>
      <c r="KG362" s="673">
        <v>123923.36</v>
      </c>
      <c r="KH362" s="673">
        <v>123992.56</v>
      </c>
      <c r="KI362" s="673">
        <v>124061.75999999999</v>
      </c>
      <c r="KJ362" s="673">
        <v>124130.95999999999</v>
      </c>
      <c r="KK362" s="673">
        <v>124158.64</v>
      </c>
      <c r="KL362" s="673">
        <v>124214</v>
      </c>
      <c r="KM362" s="673">
        <v>124269.36</v>
      </c>
      <c r="KN362" s="673">
        <v>124324.72</v>
      </c>
      <c r="KO362" s="673">
        <v>124380.08</v>
      </c>
      <c r="KP362" s="673">
        <v>124435.44</v>
      </c>
      <c r="KQ362" s="673">
        <v>124490.8</v>
      </c>
      <c r="KR362" s="673">
        <v>124546.16</v>
      </c>
      <c r="KS362" s="673">
        <v>124601.52</v>
      </c>
      <c r="KT362" s="673">
        <v>124656.88</v>
      </c>
      <c r="KU362" s="673">
        <v>124712.24</v>
      </c>
      <c r="KV362" s="673">
        <v>124767.6</v>
      </c>
      <c r="KW362" s="673">
        <v>124850.64</v>
      </c>
      <c r="KX362" s="673">
        <v>124906</v>
      </c>
      <c r="KY362" s="673">
        <v>124961.36</v>
      </c>
      <c r="KZ362" s="673">
        <v>125016.72</v>
      </c>
      <c r="LA362" s="673">
        <v>125072.08</v>
      </c>
      <c r="LB362" s="673">
        <v>125127.44</v>
      </c>
      <c r="LC362" s="673">
        <v>125182.8</v>
      </c>
      <c r="LD362" s="673">
        <v>125238.16</v>
      </c>
      <c r="LE362" s="673">
        <v>125293.52</v>
      </c>
      <c r="LF362" s="673">
        <v>125348.88</v>
      </c>
      <c r="LG362" s="673">
        <v>125404.24</v>
      </c>
      <c r="LH362" s="673">
        <v>125459.6</v>
      </c>
      <c r="LI362" s="673">
        <v>125501.12</v>
      </c>
      <c r="LJ362" s="673">
        <v>125556.48</v>
      </c>
      <c r="LK362" s="673">
        <v>125611.84</v>
      </c>
      <c r="LL362" s="673">
        <v>125667.2</v>
      </c>
      <c r="LM362" s="673">
        <v>125722.56</v>
      </c>
      <c r="LN362" s="673">
        <v>125777.92</v>
      </c>
      <c r="LO362" s="673">
        <v>125833.28</v>
      </c>
      <c r="LP362" s="673">
        <v>125888.64</v>
      </c>
      <c r="LQ362" s="673">
        <v>125944</v>
      </c>
      <c r="LR362" s="673">
        <v>125999.36</v>
      </c>
      <c r="LS362" s="673">
        <v>126054.72</v>
      </c>
      <c r="LT362" s="673">
        <v>126110.08</v>
      </c>
      <c r="LU362" s="673">
        <v>126110.08</v>
      </c>
      <c r="LV362" s="673">
        <v>126151.6</v>
      </c>
      <c r="LW362" s="673">
        <v>126193.12</v>
      </c>
      <c r="LX362" s="673">
        <v>126234.64</v>
      </c>
      <c r="LY362" s="673">
        <v>126276.16</v>
      </c>
      <c r="LZ362" s="673">
        <v>126317.68</v>
      </c>
      <c r="MA362" s="673">
        <v>126359.2</v>
      </c>
      <c r="MB362" s="673">
        <v>126400.72</v>
      </c>
      <c r="MC362" s="673">
        <v>126442.24000000001</v>
      </c>
      <c r="MD362" s="673">
        <v>126483.76</v>
      </c>
      <c r="ME362" s="673">
        <v>126525.28</v>
      </c>
      <c r="MF362" s="673">
        <v>126566.8</v>
      </c>
      <c r="MG362" s="673">
        <v>126663.67999999999</v>
      </c>
      <c r="MH362" s="673">
        <v>126705.2</v>
      </c>
      <c r="MI362" s="673">
        <v>126746.72</v>
      </c>
      <c r="MJ362" s="673">
        <v>126788.24</v>
      </c>
      <c r="MK362" s="673">
        <v>126829.75999999999</v>
      </c>
      <c r="ML362" s="673">
        <v>126871.28</v>
      </c>
      <c r="MM362" s="673">
        <v>126912.8</v>
      </c>
      <c r="MN362" s="673">
        <v>126954.31999999999</v>
      </c>
      <c r="MO362" s="673">
        <v>126995.84</v>
      </c>
      <c r="MP362" s="673">
        <v>127037.36</v>
      </c>
      <c r="MQ362" s="673">
        <v>127078.88</v>
      </c>
      <c r="MR362" s="673">
        <v>127120.4</v>
      </c>
      <c r="MS362" s="673">
        <v>127161.92</v>
      </c>
      <c r="MT362" s="673">
        <v>127203.44</v>
      </c>
      <c r="MU362" s="673">
        <v>127244.95999999999</v>
      </c>
      <c r="MV362" s="673">
        <v>127286.48</v>
      </c>
      <c r="MW362" s="673">
        <v>127328</v>
      </c>
      <c r="MX362" s="673">
        <v>127369.52</v>
      </c>
      <c r="MY362" s="673">
        <v>127411.04</v>
      </c>
      <c r="MZ362" s="673">
        <v>127452.56</v>
      </c>
      <c r="NA362" s="673">
        <v>127494.08</v>
      </c>
      <c r="NB362" s="673">
        <v>127535.6</v>
      </c>
      <c r="NC362" s="673">
        <v>127577.12</v>
      </c>
      <c r="ND362" s="673">
        <v>127618.64</v>
      </c>
      <c r="NE362" s="673">
        <v>127618.64</v>
      </c>
      <c r="NF362" s="673">
        <v>127646.31999999999</v>
      </c>
      <c r="NG362" s="673">
        <v>127674</v>
      </c>
      <c r="NH362" s="673">
        <v>127701.68</v>
      </c>
      <c r="NI362" s="673">
        <v>127729.36</v>
      </c>
      <c r="NJ362" s="673">
        <v>127757.04</v>
      </c>
      <c r="NK362" s="673">
        <v>127784.72</v>
      </c>
      <c r="NL362" s="673">
        <v>127812.4</v>
      </c>
      <c r="NM362" s="673">
        <v>127840.08</v>
      </c>
      <c r="NN362" s="673">
        <v>127867.76</v>
      </c>
      <c r="NO362" s="673">
        <v>127895.44</v>
      </c>
      <c r="NP362" s="673">
        <v>127923.12</v>
      </c>
      <c r="NQ362" s="673">
        <v>128020</v>
      </c>
      <c r="NR362" s="673">
        <v>128047.67999999999</v>
      </c>
      <c r="NS362" s="673">
        <v>128075.36</v>
      </c>
      <c r="NT362" s="673">
        <v>128103.03999999999</v>
      </c>
      <c r="NU362" s="673">
        <v>128130.72</v>
      </c>
      <c r="NV362" s="673">
        <v>128158.39999999999</v>
      </c>
      <c r="NW362" s="673">
        <v>128186.08</v>
      </c>
      <c r="NX362" s="673">
        <v>128213.75999999999</v>
      </c>
      <c r="NY362" s="673">
        <v>128241.44</v>
      </c>
      <c r="NZ362" s="673">
        <v>128269.12</v>
      </c>
      <c r="OA362" s="673">
        <v>128296.8</v>
      </c>
      <c r="OB362" s="673">
        <v>128324.48</v>
      </c>
      <c r="OC362" s="673">
        <v>128366</v>
      </c>
      <c r="OD362" s="673"/>
      <c r="OE362" s="673"/>
      <c r="OF362" s="673"/>
      <c r="OG362" s="673"/>
      <c r="OH362" s="673"/>
      <c r="OI362" s="673"/>
      <c r="OJ362" s="673"/>
      <c r="OK362" s="673"/>
      <c r="OL362" s="673"/>
      <c r="OM362" s="673"/>
      <c r="ON362" s="673"/>
      <c r="OO362" s="44"/>
    </row>
    <row r="363" spans="2:405" outlineLevel="1" x14ac:dyDescent="0.3">
      <c r="B363" s="39"/>
      <c r="C363" s="500"/>
      <c r="D363" s="8">
        <v>44</v>
      </c>
      <c r="E363" s="612" t="s">
        <v>63</v>
      </c>
      <c r="F363" s="121"/>
      <c r="G363" s="508"/>
      <c r="H363" s="121"/>
      <c r="I363" s="194"/>
      <c r="J363" s="194"/>
      <c r="K363" s="195"/>
      <c r="L363" s="195"/>
      <c r="M363" s="195"/>
      <c r="N363" s="195"/>
      <c r="O363" s="195"/>
      <c r="P363" s="195"/>
      <c r="Q363" s="195"/>
      <c r="R363" s="195"/>
      <c r="S363" s="195"/>
      <c r="T363" s="195"/>
      <c r="U363" s="673"/>
      <c r="V363" s="673"/>
      <c r="W363" s="673"/>
      <c r="X363" s="673"/>
      <c r="Y363" s="673"/>
      <c r="Z363" s="673"/>
      <c r="AA363" s="673"/>
      <c r="AB363" s="673"/>
      <c r="AC363" s="673"/>
      <c r="AD363" s="673"/>
      <c r="AE363" s="673"/>
      <c r="AF363" s="673"/>
      <c r="AG363" s="673">
        <v>89697.04</v>
      </c>
      <c r="AH363" s="673">
        <v>89641.68</v>
      </c>
      <c r="AI363" s="673">
        <v>89586.319999999992</v>
      </c>
      <c r="AJ363" s="673">
        <v>89530.959999999992</v>
      </c>
      <c r="AK363" s="673">
        <v>89475.6</v>
      </c>
      <c r="AL363" s="673">
        <v>89420.24</v>
      </c>
      <c r="AM363" s="673">
        <v>89364.88</v>
      </c>
      <c r="AN363" s="673">
        <v>89309.52</v>
      </c>
      <c r="AO363" s="673">
        <v>89254.16</v>
      </c>
      <c r="AP363" s="673">
        <v>89198.8</v>
      </c>
      <c r="AQ363" s="673">
        <v>89143.44</v>
      </c>
      <c r="AR363" s="673">
        <v>89088.08</v>
      </c>
      <c r="AS363" s="673">
        <v>89088.08</v>
      </c>
      <c r="AT363" s="673">
        <v>89240.319999999992</v>
      </c>
      <c r="AU363" s="673">
        <v>89392.56</v>
      </c>
      <c r="AV363" s="673">
        <v>89544.8</v>
      </c>
      <c r="AW363" s="673">
        <v>89697.04</v>
      </c>
      <c r="AX363" s="673">
        <v>89849.279999999999</v>
      </c>
      <c r="AY363" s="673">
        <v>90001.52</v>
      </c>
      <c r="AZ363" s="673">
        <v>90153.76</v>
      </c>
      <c r="BA363" s="673">
        <v>90306</v>
      </c>
      <c r="BB363" s="673">
        <v>90458.240000000005</v>
      </c>
      <c r="BC363" s="673">
        <v>90610.48</v>
      </c>
      <c r="BD363" s="673">
        <v>90762.72</v>
      </c>
      <c r="BE363" s="673">
        <v>90901.119999999995</v>
      </c>
      <c r="BF363" s="673">
        <v>91053.36</v>
      </c>
      <c r="BG363" s="673">
        <v>91205.6</v>
      </c>
      <c r="BH363" s="673">
        <v>91357.84</v>
      </c>
      <c r="BI363" s="673">
        <v>91510.080000000002</v>
      </c>
      <c r="BJ363" s="673">
        <v>91662.319999999992</v>
      </c>
      <c r="BK363" s="673">
        <v>91814.56</v>
      </c>
      <c r="BL363" s="673">
        <v>91966.8</v>
      </c>
      <c r="BM363" s="673">
        <v>92119.039999999994</v>
      </c>
      <c r="BN363" s="673">
        <v>92271.28</v>
      </c>
      <c r="BO363" s="673">
        <v>92423.52</v>
      </c>
      <c r="BP363" s="673">
        <v>92575.76</v>
      </c>
      <c r="BQ363" s="673">
        <v>92714.16</v>
      </c>
      <c r="BR363" s="673">
        <v>92866.4</v>
      </c>
      <c r="BS363" s="673">
        <v>93018.64</v>
      </c>
      <c r="BT363" s="673">
        <v>93170.880000000005</v>
      </c>
      <c r="BU363" s="673">
        <v>93323.12</v>
      </c>
      <c r="BV363" s="673">
        <v>93475.36</v>
      </c>
      <c r="BW363" s="673">
        <v>93627.6</v>
      </c>
      <c r="BX363" s="673">
        <v>93779.839999999997</v>
      </c>
      <c r="BY363" s="673">
        <v>93932.08</v>
      </c>
      <c r="BZ363" s="673">
        <v>94084.319999999992</v>
      </c>
      <c r="CA363" s="673">
        <v>94236.56</v>
      </c>
      <c r="CB363" s="673">
        <v>94388.800000000003</v>
      </c>
      <c r="CC363" s="673">
        <v>94527.2</v>
      </c>
      <c r="CD363" s="673">
        <v>94679.44</v>
      </c>
      <c r="CE363" s="673">
        <v>94831.679999999993</v>
      </c>
      <c r="CF363" s="673">
        <v>94983.92</v>
      </c>
      <c r="CG363" s="673">
        <v>95136.16</v>
      </c>
      <c r="CH363" s="673">
        <v>95288.4</v>
      </c>
      <c r="CI363" s="673">
        <v>95440.639999999999</v>
      </c>
      <c r="CJ363" s="673">
        <v>95592.88</v>
      </c>
      <c r="CK363" s="673">
        <v>95745.12</v>
      </c>
      <c r="CL363" s="673">
        <v>95897.36</v>
      </c>
      <c r="CM363" s="673">
        <v>96049.600000000006</v>
      </c>
      <c r="CN363" s="673">
        <v>96201.84</v>
      </c>
      <c r="CO363" s="673">
        <v>96340.24</v>
      </c>
      <c r="CP363" s="673">
        <v>96492.479999999996</v>
      </c>
      <c r="CQ363" s="673">
        <v>96644.72</v>
      </c>
      <c r="CR363" s="673">
        <v>96796.959999999992</v>
      </c>
      <c r="CS363" s="673">
        <v>96949.2</v>
      </c>
      <c r="CT363" s="673">
        <v>97101.440000000002</v>
      </c>
      <c r="CU363" s="673">
        <v>97253.68</v>
      </c>
      <c r="CV363" s="673">
        <v>97405.92</v>
      </c>
      <c r="CW363" s="673">
        <v>97558.16</v>
      </c>
      <c r="CX363" s="673">
        <v>97710.399999999994</v>
      </c>
      <c r="CY363" s="673">
        <v>97862.64</v>
      </c>
      <c r="CZ363" s="673">
        <v>98014.88</v>
      </c>
      <c r="DA363" s="673">
        <v>98167.12</v>
      </c>
      <c r="DB363" s="673">
        <v>98264</v>
      </c>
      <c r="DC363" s="673">
        <v>98360.88</v>
      </c>
      <c r="DD363" s="673">
        <v>98457.76</v>
      </c>
      <c r="DE363" s="673">
        <v>98554.64</v>
      </c>
      <c r="DF363" s="673">
        <v>98651.520000000004</v>
      </c>
      <c r="DG363" s="673">
        <v>98748.4</v>
      </c>
      <c r="DH363" s="673">
        <v>98845.28</v>
      </c>
      <c r="DI363" s="673">
        <v>98942.16</v>
      </c>
      <c r="DJ363" s="673">
        <v>99039.039999999994</v>
      </c>
      <c r="DK363" s="673">
        <v>99135.92</v>
      </c>
      <c r="DL363" s="673">
        <v>99232.8</v>
      </c>
      <c r="DM363" s="673">
        <v>99302</v>
      </c>
      <c r="DN363" s="673">
        <v>99398.88</v>
      </c>
      <c r="DO363" s="673">
        <v>99495.76</v>
      </c>
      <c r="DP363" s="673">
        <v>99592.639999999999</v>
      </c>
      <c r="DQ363" s="673">
        <v>99689.52</v>
      </c>
      <c r="DR363" s="673">
        <v>99786.4</v>
      </c>
      <c r="DS363" s="673">
        <v>99883.28</v>
      </c>
      <c r="DT363" s="673">
        <v>99980.160000000003</v>
      </c>
      <c r="DU363" s="673">
        <v>100077.04</v>
      </c>
      <c r="DV363" s="673">
        <v>100173.92</v>
      </c>
      <c r="DW363" s="673">
        <v>100270.8</v>
      </c>
      <c r="DX363" s="673">
        <v>100367.67999999999</v>
      </c>
      <c r="DY363" s="673">
        <v>100436.88</v>
      </c>
      <c r="DZ363" s="673">
        <v>100533.75999999999</v>
      </c>
      <c r="EA363" s="673">
        <v>100630.64</v>
      </c>
      <c r="EB363" s="673">
        <v>100727.52</v>
      </c>
      <c r="EC363" s="673">
        <v>100824.4</v>
      </c>
      <c r="ED363" s="673">
        <v>100921.28</v>
      </c>
      <c r="EE363" s="673">
        <v>101018.16</v>
      </c>
      <c r="EF363" s="673">
        <v>101115.04</v>
      </c>
      <c r="EG363" s="673">
        <v>101211.92</v>
      </c>
      <c r="EH363" s="673">
        <v>101308.8</v>
      </c>
      <c r="EI363" s="673">
        <v>101405.68</v>
      </c>
      <c r="EJ363" s="673">
        <v>101502.56</v>
      </c>
      <c r="EK363" s="673">
        <v>101571.76</v>
      </c>
      <c r="EL363" s="673">
        <v>101668.64</v>
      </c>
      <c r="EM363" s="673">
        <v>101765.52</v>
      </c>
      <c r="EN363" s="673">
        <v>101862.39999999999</v>
      </c>
      <c r="EO363" s="673">
        <v>101959.28</v>
      </c>
      <c r="EP363" s="673">
        <v>102056.16</v>
      </c>
      <c r="EQ363" s="673">
        <v>102153.04</v>
      </c>
      <c r="ER363" s="673">
        <v>102249.92</v>
      </c>
      <c r="ES363" s="673">
        <v>102346.8</v>
      </c>
      <c r="ET363" s="673">
        <v>102443.68</v>
      </c>
      <c r="EU363" s="673">
        <v>102540.56</v>
      </c>
      <c r="EV363" s="673">
        <v>102637.44</v>
      </c>
      <c r="EW363" s="673">
        <v>102706.64</v>
      </c>
      <c r="EX363" s="673">
        <v>102748.16</v>
      </c>
      <c r="EY363" s="673">
        <v>102789.68</v>
      </c>
      <c r="EZ363" s="673">
        <v>102831.2</v>
      </c>
      <c r="FA363" s="673">
        <v>102872.72</v>
      </c>
      <c r="FB363" s="673">
        <v>102914.24000000001</v>
      </c>
      <c r="FC363" s="673">
        <v>102955.76</v>
      </c>
      <c r="FD363" s="673">
        <v>102997.28</v>
      </c>
      <c r="FE363" s="673">
        <v>103038.8</v>
      </c>
      <c r="FF363" s="673">
        <v>103080.31999999999</v>
      </c>
      <c r="FG363" s="673">
        <v>103121.84</v>
      </c>
      <c r="FH363" s="673">
        <v>103163.36</v>
      </c>
      <c r="FI363" s="673">
        <v>103149.52</v>
      </c>
      <c r="FJ363" s="673">
        <v>103177.2</v>
      </c>
      <c r="FK363" s="673">
        <v>103204.88</v>
      </c>
      <c r="FL363" s="673">
        <v>103232.56</v>
      </c>
      <c r="FM363" s="673">
        <v>103260.24</v>
      </c>
      <c r="FN363" s="673">
        <v>103287.92</v>
      </c>
      <c r="FO363" s="673">
        <v>103315.6</v>
      </c>
      <c r="FP363" s="673">
        <v>103343.28</v>
      </c>
      <c r="FQ363" s="673">
        <v>103370.95999999999</v>
      </c>
      <c r="FR363" s="673">
        <v>103398.64</v>
      </c>
      <c r="FS363" s="673">
        <v>103426.31999999999</v>
      </c>
      <c r="FT363" s="673">
        <v>103454</v>
      </c>
      <c r="FU363" s="673">
        <v>103537.04</v>
      </c>
      <c r="FV363" s="673">
        <v>103564.72</v>
      </c>
      <c r="FW363" s="673">
        <v>103592.4</v>
      </c>
      <c r="FX363" s="673">
        <v>103620.08</v>
      </c>
      <c r="FY363" s="673">
        <v>103647.76</v>
      </c>
      <c r="FZ363" s="673">
        <v>103675.44</v>
      </c>
      <c r="GA363" s="673">
        <v>103703.12</v>
      </c>
      <c r="GB363" s="673">
        <v>103730.8</v>
      </c>
      <c r="GC363" s="673">
        <v>103758.48</v>
      </c>
      <c r="GD363" s="673">
        <v>103786.16</v>
      </c>
      <c r="GE363" s="673">
        <v>103813.84</v>
      </c>
      <c r="GF363" s="673">
        <v>103841.52</v>
      </c>
      <c r="GG363" s="673">
        <v>103924.56</v>
      </c>
      <c r="GH363" s="673">
        <v>103952.24</v>
      </c>
      <c r="GI363" s="673">
        <v>103979.92</v>
      </c>
      <c r="GJ363" s="673">
        <v>104007.6</v>
      </c>
      <c r="GK363" s="673">
        <v>104035.28</v>
      </c>
      <c r="GL363" s="673">
        <v>104062.95999999999</v>
      </c>
      <c r="GM363" s="673">
        <v>104090.64</v>
      </c>
      <c r="GN363" s="673">
        <v>104118.31999999999</v>
      </c>
      <c r="GO363" s="673">
        <v>104146</v>
      </c>
      <c r="GP363" s="673">
        <v>104173.68</v>
      </c>
      <c r="GQ363" s="673">
        <v>104201.36</v>
      </c>
      <c r="GR363" s="673">
        <v>104229.04</v>
      </c>
      <c r="GS363" s="673">
        <v>104270.56</v>
      </c>
      <c r="GT363" s="673">
        <v>104298.24000000001</v>
      </c>
      <c r="GU363" s="673">
        <v>104325.92</v>
      </c>
      <c r="GV363" s="673">
        <v>104353.60000000001</v>
      </c>
      <c r="GW363" s="673">
        <v>104381.28</v>
      </c>
      <c r="GX363" s="673">
        <v>104408.95999999999</v>
      </c>
      <c r="GY363" s="673">
        <v>104436.64</v>
      </c>
      <c r="GZ363" s="673">
        <v>104464.31999999999</v>
      </c>
      <c r="HA363" s="673">
        <v>104492</v>
      </c>
      <c r="HB363" s="673">
        <v>104519.67999999999</v>
      </c>
      <c r="HC363" s="673">
        <v>104547.36</v>
      </c>
      <c r="HD363" s="673">
        <v>104575.03999999999</v>
      </c>
      <c r="HE363" s="673">
        <v>104602.72</v>
      </c>
      <c r="HF363" s="673">
        <v>104630.39999999999</v>
      </c>
      <c r="HG363" s="673">
        <v>104658.08</v>
      </c>
      <c r="HH363" s="673">
        <v>104685.75999999999</v>
      </c>
      <c r="HI363" s="673">
        <v>104713.44</v>
      </c>
      <c r="HJ363" s="673">
        <v>104741.12</v>
      </c>
      <c r="HK363" s="673">
        <v>104768.8</v>
      </c>
      <c r="HL363" s="673">
        <v>104796.48</v>
      </c>
      <c r="HM363" s="673">
        <v>104824.16</v>
      </c>
      <c r="HN363" s="673">
        <v>104851.84</v>
      </c>
      <c r="HO363" s="673">
        <v>104879.52</v>
      </c>
      <c r="HP363" s="673">
        <v>104907.2</v>
      </c>
      <c r="HQ363" s="673">
        <v>104921.04</v>
      </c>
      <c r="HR363" s="673">
        <v>104948.72</v>
      </c>
      <c r="HS363" s="673">
        <v>104976.4</v>
      </c>
      <c r="HT363" s="673">
        <v>105004.08</v>
      </c>
      <c r="HU363" s="673">
        <v>105031.76</v>
      </c>
      <c r="HV363" s="673">
        <v>105059.44</v>
      </c>
      <c r="HW363" s="673">
        <v>105087.12</v>
      </c>
      <c r="HX363" s="673">
        <v>105114.8</v>
      </c>
      <c r="HY363" s="673">
        <v>105142.48</v>
      </c>
      <c r="HZ363" s="673">
        <v>105170.16</v>
      </c>
      <c r="IA363" s="673">
        <v>105197.84</v>
      </c>
      <c r="IB363" s="673">
        <v>105225.52</v>
      </c>
      <c r="IC363" s="673">
        <v>105197.84</v>
      </c>
      <c r="ID363" s="673">
        <v>105225.52</v>
      </c>
      <c r="IE363" s="673">
        <v>105253.2</v>
      </c>
      <c r="IF363" s="673">
        <v>105280.88</v>
      </c>
      <c r="IG363" s="673">
        <v>105308.56</v>
      </c>
      <c r="IH363" s="673">
        <v>105336.24</v>
      </c>
      <c r="II363" s="673">
        <v>105363.92</v>
      </c>
      <c r="IJ363" s="673">
        <v>105391.6</v>
      </c>
      <c r="IK363" s="673">
        <v>105419.28</v>
      </c>
      <c r="IL363" s="673">
        <v>105446.95999999999</v>
      </c>
      <c r="IM363" s="673">
        <v>105474.64</v>
      </c>
      <c r="IN363" s="673">
        <v>105502.31999999999</v>
      </c>
      <c r="IO363" s="673">
        <v>105460.8</v>
      </c>
      <c r="IP363" s="673">
        <v>105474.64</v>
      </c>
      <c r="IQ363" s="673">
        <v>105488.48</v>
      </c>
      <c r="IR363" s="673">
        <v>105502.31999999999</v>
      </c>
      <c r="IS363" s="673">
        <v>105516.16</v>
      </c>
      <c r="IT363" s="673">
        <v>105530</v>
      </c>
      <c r="IU363" s="673">
        <v>105543.84</v>
      </c>
      <c r="IV363" s="673">
        <v>105557.68</v>
      </c>
      <c r="IW363" s="673">
        <v>105571.52</v>
      </c>
      <c r="IX363" s="673">
        <v>105585.36</v>
      </c>
      <c r="IY363" s="673">
        <v>105599.2</v>
      </c>
      <c r="IZ363" s="673">
        <v>105613.04</v>
      </c>
      <c r="JA363" s="673">
        <v>105696.08</v>
      </c>
      <c r="JB363" s="673">
        <v>105709.92</v>
      </c>
      <c r="JC363" s="673">
        <v>105723.76</v>
      </c>
      <c r="JD363" s="673">
        <v>105737.60000000001</v>
      </c>
      <c r="JE363" s="673">
        <v>105751.44</v>
      </c>
      <c r="JF363" s="673">
        <v>105765.28</v>
      </c>
      <c r="JG363" s="673">
        <v>105779.12</v>
      </c>
      <c r="JH363" s="673">
        <v>105792.95999999999</v>
      </c>
      <c r="JI363" s="673">
        <v>105806.8</v>
      </c>
      <c r="JJ363" s="673">
        <v>105820.64</v>
      </c>
      <c r="JK363" s="673">
        <v>105834.48</v>
      </c>
      <c r="JL363" s="673">
        <v>105848.31999999999</v>
      </c>
      <c r="JM363" s="673">
        <v>105917.52</v>
      </c>
      <c r="JN363" s="673">
        <v>105931.36</v>
      </c>
      <c r="JO363" s="673">
        <v>105945.2</v>
      </c>
      <c r="JP363" s="673">
        <v>105959.03999999999</v>
      </c>
      <c r="JQ363" s="673">
        <v>105972.88</v>
      </c>
      <c r="JR363" s="673">
        <v>105986.72</v>
      </c>
      <c r="JS363" s="673">
        <v>106000.56</v>
      </c>
      <c r="JT363" s="673">
        <v>106014.39999999999</v>
      </c>
      <c r="JU363" s="673">
        <v>106028.24</v>
      </c>
      <c r="JV363" s="673">
        <v>106042.08</v>
      </c>
      <c r="JW363" s="673">
        <v>106055.92</v>
      </c>
      <c r="JX363" s="673">
        <v>106069.75999999999</v>
      </c>
      <c r="JY363" s="673">
        <v>106097.44</v>
      </c>
      <c r="JZ363" s="673">
        <v>106111.28</v>
      </c>
      <c r="KA363" s="673">
        <v>106125.12</v>
      </c>
      <c r="KB363" s="673">
        <v>106138.95999999999</v>
      </c>
      <c r="KC363" s="673">
        <v>106152.8</v>
      </c>
      <c r="KD363" s="673">
        <v>106166.64</v>
      </c>
      <c r="KE363" s="673">
        <v>106180.48</v>
      </c>
      <c r="KF363" s="673">
        <v>106194.31999999999</v>
      </c>
      <c r="KG363" s="673">
        <v>106208.16</v>
      </c>
      <c r="KH363" s="673">
        <v>106222</v>
      </c>
      <c r="KI363" s="673">
        <v>106235.84</v>
      </c>
      <c r="KJ363" s="673">
        <v>106249.68</v>
      </c>
      <c r="KK363" s="673">
        <v>106263.52</v>
      </c>
      <c r="KL363" s="673">
        <v>106277.36</v>
      </c>
      <c r="KM363" s="673">
        <v>106291.2</v>
      </c>
      <c r="KN363" s="673">
        <v>106305.04</v>
      </c>
      <c r="KO363" s="673">
        <v>106318.88</v>
      </c>
      <c r="KP363" s="673">
        <v>106332.72</v>
      </c>
      <c r="KQ363" s="673">
        <v>106346.56</v>
      </c>
      <c r="KR363" s="673">
        <v>106360.4</v>
      </c>
      <c r="KS363" s="673">
        <v>106374.24</v>
      </c>
      <c r="KT363" s="673">
        <v>106388.08</v>
      </c>
      <c r="KU363" s="673">
        <v>106401.92</v>
      </c>
      <c r="KV363" s="673">
        <v>106415.76</v>
      </c>
      <c r="KW363" s="673">
        <v>106401.92</v>
      </c>
      <c r="KX363" s="673">
        <v>106415.76</v>
      </c>
      <c r="KY363" s="673">
        <v>106429.6</v>
      </c>
      <c r="KZ363" s="673">
        <v>106443.44</v>
      </c>
      <c r="LA363" s="673">
        <v>106457.28</v>
      </c>
      <c r="LB363" s="673">
        <v>106471.12</v>
      </c>
      <c r="LC363" s="673">
        <v>106484.95999999999</v>
      </c>
      <c r="LD363" s="673">
        <v>106498.8</v>
      </c>
      <c r="LE363" s="673">
        <v>106512.64</v>
      </c>
      <c r="LF363" s="673">
        <v>106526.48</v>
      </c>
      <c r="LG363" s="673">
        <v>106540.31999999999</v>
      </c>
      <c r="LH363" s="673">
        <v>106554.16</v>
      </c>
      <c r="LI363" s="673">
        <v>106498.8</v>
      </c>
      <c r="LJ363" s="673">
        <v>106498.8</v>
      </c>
      <c r="LK363" s="673">
        <v>106498.8</v>
      </c>
      <c r="LL363" s="673">
        <v>106498.8</v>
      </c>
      <c r="LM363" s="673">
        <v>106498.8</v>
      </c>
      <c r="LN363" s="673">
        <v>106498.8</v>
      </c>
      <c r="LO363" s="673">
        <v>106498.8</v>
      </c>
      <c r="LP363" s="673">
        <v>106498.8</v>
      </c>
      <c r="LQ363" s="673">
        <v>106498.8</v>
      </c>
      <c r="LR363" s="673">
        <v>106498.8</v>
      </c>
      <c r="LS363" s="673">
        <v>106498.8</v>
      </c>
      <c r="LT363" s="673">
        <v>106498.8</v>
      </c>
      <c r="LU363" s="673">
        <v>106581.84</v>
      </c>
      <c r="LV363" s="673">
        <v>106581.84</v>
      </c>
      <c r="LW363" s="673">
        <v>106581.84</v>
      </c>
      <c r="LX363" s="673">
        <v>106581.84</v>
      </c>
      <c r="LY363" s="673">
        <v>106581.84</v>
      </c>
      <c r="LZ363" s="673">
        <v>106581.84</v>
      </c>
      <c r="MA363" s="673">
        <v>106581.84</v>
      </c>
      <c r="MB363" s="673">
        <v>106581.84</v>
      </c>
      <c r="MC363" s="673">
        <v>106581.84</v>
      </c>
      <c r="MD363" s="673">
        <v>106581.84</v>
      </c>
      <c r="ME363" s="673">
        <v>106581.84</v>
      </c>
      <c r="MF363" s="673">
        <v>106581.84</v>
      </c>
      <c r="MG363" s="673">
        <v>106623.36</v>
      </c>
      <c r="MH363" s="673">
        <v>106623.36</v>
      </c>
      <c r="MI363" s="673">
        <v>106623.36</v>
      </c>
      <c r="MJ363" s="673">
        <v>106623.36</v>
      </c>
      <c r="MK363" s="673">
        <v>106623.36</v>
      </c>
      <c r="ML363" s="673">
        <v>106623.36</v>
      </c>
      <c r="MM363" s="673">
        <v>106623.36</v>
      </c>
      <c r="MN363" s="673">
        <v>106623.36</v>
      </c>
      <c r="MO363" s="673">
        <v>106623.36</v>
      </c>
      <c r="MP363" s="673">
        <v>106623.36</v>
      </c>
      <c r="MQ363" s="673">
        <v>106623.36</v>
      </c>
      <c r="MR363" s="673">
        <v>106623.36</v>
      </c>
      <c r="MS363" s="673">
        <v>106651.04</v>
      </c>
      <c r="MT363" s="673">
        <v>106651.04</v>
      </c>
      <c r="MU363" s="673">
        <v>106651.04</v>
      </c>
      <c r="MV363" s="673">
        <v>106651.04</v>
      </c>
      <c r="MW363" s="673">
        <v>106651.04</v>
      </c>
      <c r="MX363" s="673">
        <v>106651.04</v>
      </c>
      <c r="MY363" s="673">
        <v>106651.04</v>
      </c>
      <c r="MZ363" s="673">
        <v>106651.04</v>
      </c>
      <c r="NA363" s="673">
        <v>106651.04</v>
      </c>
      <c r="NB363" s="673">
        <v>106651.04</v>
      </c>
      <c r="NC363" s="673">
        <v>106651.04</v>
      </c>
      <c r="ND363" s="673">
        <v>106651.04</v>
      </c>
      <c r="NE363" s="673">
        <v>106678.72</v>
      </c>
      <c r="NF363" s="673">
        <v>106678.72</v>
      </c>
      <c r="NG363" s="673">
        <v>106678.72</v>
      </c>
      <c r="NH363" s="673">
        <v>106678.72</v>
      </c>
      <c r="NI363" s="673">
        <v>106678.72</v>
      </c>
      <c r="NJ363" s="673">
        <v>106678.72</v>
      </c>
      <c r="NK363" s="673">
        <v>106678.72</v>
      </c>
      <c r="NL363" s="673">
        <v>106678.72</v>
      </c>
      <c r="NM363" s="673">
        <v>106678.72</v>
      </c>
      <c r="NN363" s="673">
        <v>106678.72</v>
      </c>
      <c r="NO363" s="673">
        <v>106678.72</v>
      </c>
      <c r="NP363" s="673">
        <v>106678.72</v>
      </c>
      <c r="NQ363" s="673">
        <v>106720.24</v>
      </c>
      <c r="NR363" s="673">
        <v>106720.24</v>
      </c>
      <c r="NS363" s="673">
        <v>106720.24</v>
      </c>
      <c r="NT363" s="673">
        <v>106720.24</v>
      </c>
      <c r="NU363" s="673">
        <v>106720.24</v>
      </c>
      <c r="NV363" s="673">
        <v>106720.24</v>
      </c>
      <c r="NW363" s="673">
        <v>106720.24</v>
      </c>
      <c r="NX363" s="673">
        <v>106720.24</v>
      </c>
      <c r="NY363" s="673">
        <v>106720.24</v>
      </c>
      <c r="NZ363" s="673">
        <v>106720.24</v>
      </c>
      <c r="OA363" s="673">
        <v>106720.24</v>
      </c>
      <c r="OB363" s="673">
        <v>106720.24</v>
      </c>
      <c r="OC363" s="673">
        <v>106747.92</v>
      </c>
      <c r="OD363" s="673"/>
      <c r="OE363" s="673"/>
      <c r="OF363" s="673"/>
      <c r="OG363" s="673"/>
      <c r="OH363" s="673"/>
      <c r="OI363" s="673"/>
      <c r="OJ363" s="673"/>
      <c r="OK363" s="673"/>
      <c r="OL363" s="673"/>
      <c r="OM363" s="673"/>
      <c r="ON363" s="673"/>
      <c r="OO363" s="44"/>
    </row>
    <row r="364" spans="2:405" outlineLevel="1" x14ac:dyDescent="0.3">
      <c r="B364" s="39"/>
      <c r="C364" s="500"/>
      <c r="D364" s="8">
        <v>45</v>
      </c>
      <c r="E364" s="612" t="s">
        <v>64</v>
      </c>
      <c r="F364" s="121"/>
      <c r="G364" s="508"/>
      <c r="H364" s="121"/>
      <c r="I364" s="194"/>
      <c r="J364" s="194"/>
      <c r="K364" s="195"/>
      <c r="L364" s="195"/>
      <c r="M364" s="195"/>
      <c r="N364" s="195"/>
      <c r="O364" s="195"/>
      <c r="P364" s="195"/>
      <c r="Q364" s="195"/>
      <c r="R364" s="195"/>
      <c r="S364" s="195"/>
      <c r="T364" s="195"/>
      <c r="U364" s="673"/>
      <c r="V364" s="673"/>
      <c r="W364" s="673"/>
      <c r="X364" s="673"/>
      <c r="Y364" s="673"/>
      <c r="Z364" s="673"/>
      <c r="AA364" s="673"/>
      <c r="AB364" s="673"/>
      <c r="AC364" s="673"/>
      <c r="AD364" s="673"/>
      <c r="AE364" s="673"/>
      <c r="AF364" s="673"/>
      <c r="AG364" s="673">
        <v>278709.92</v>
      </c>
      <c r="AH364" s="673">
        <v>279222</v>
      </c>
      <c r="AI364" s="673">
        <v>279734.08</v>
      </c>
      <c r="AJ364" s="673">
        <v>280246.15999999997</v>
      </c>
      <c r="AK364" s="673">
        <v>280758.24</v>
      </c>
      <c r="AL364" s="673">
        <v>281270.32</v>
      </c>
      <c r="AM364" s="673">
        <v>281782.40000000002</v>
      </c>
      <c r="AN364" s="673">
        <v>282294.48</v>
      </c>
      <c r="AO364" s="673">
        <v>282806.56</v>
      </c>
      <c r="AP364" s="673">
        <v>283318.64</v>
      </c>
      <c r="AQ364" s="673">
        <v>283830.71999999997</v>
      </c>
      <c r="AR364" s="673">
        <v>284342.8</v>
      </c>
      <c r="AS364" s="673">
        <v>284868.71999999997</v>
      </c>
      <c r="AT364" s="673">
        <v>285325.44</v>
      </c>
      <c r="AU364" s="673">
        <v>285782.15999999997</v>
      </c>
      <c r="AV364" s="673">
        <v>286238.88</v>
      </c>
      <c r="AW364" s="673">
        <v>286695.59999999998</v>
      </c>
      <c r="AX364" s="673">
        <v>287152.32</v>
      </c>
      <c r="AY364" s="673">
        <v>287609.03999999998</v>
      </c>
      <c r="AZ364" s="673">
        <v>288065.76</v>
      </c>
      <c r="BA364" s="673">
        <v>288522.48</v>
      </c>
      <c r="BB364" s="673">
        <v>288993.03999999998</v>
      </c>
      <c r="BC364" s="673">
        <v>289463.59999999998</v>
      </c>
      <c r="BD364" s="673">
        <v>289934.15999999997</v>
      </c>
      <c r="BE364" s="673">
        <v>290418.56</v>
      </c>
      <c r="BF364" s="673">
        <v>290875.27999999997</v>
      </c>
      <c r="BG364" s="673">
        <v>291332</v>
      </c>
      <c r="BH364" s="673">
        <v>291788.71999999997</v>
      </c>
      <c r="BI364" s="673">
        <v>292245.44</v>
      </c>
      <c r="BJ364" s="673">
        <v>292702.15999999997</v>
      </c>
      <c r="BK364" s="673">
        <v>293158.88</v>
      </c>
      <c r="BL364" s="673">
        <v>293615.59999999998</v>
      </c>
      <c r="BM364" s="673">
        <v>294086.15999999997</v>
      </c>
      <c r="BN364" s="673">
        <v>294556.71999999997</v>
      </c>
      <c r="BO364" s="673">
        <v>295027.27999999997</v>
      </c>
      <c r="BP364" s="673">
        <v>295497.84000000003</v>
      </c>
      <c r="BQ364" s="673">
        <v>295982.24</v>
      </c>
      <c r="BR364" s="673">
        <v>296438.96000000002</v>
      </c>
      <c r="BS364" s="673">
        <v>296895.68</v>
      </c>
      <c r="BT364" s="673">
        <v>297352.40000000002</v>
      </c>
      <c r="BU364" s="673">
        <v>297809.12</v>
      </c>
      <c r="BV364" s="673">
        <v>298265.84000000003</v>
      </c>
      <c r="BW364" s="673">
        <v>298736.40000000002</v>
      </c>
      <c r="BX364" s="673">
        <v>299206.96000000002</v>
      </c>
      <c r="BY364" s="673">
        <v>299677.52</v>
      </c>
      <c r="BZ364" s="673">
        <v>300148.08</v>
      </c>
      <c r="CA364" s="673">
        <v>300618.64</v>
      </c>
      <c r="CB364" s="673">
        <v>301089.2</v>
      </c>
      <c r="CC364" s="673">
        <v>301545.92</v>
      </c>
      <c r="CD364" s="673">
        <v>302002.64</v>
      </c>
      <c r="CE364" s="673">
        <v>302459.36</v>
      </c>
      <c r="CF364" s="673">
        <v>302916.08</v>
      </c>
      <c r="CG364" s="673">
        <v>303372.79999999999</v>
      </c>
      <c r="CH364" s="673">
        <v>303843.36</v>
      </c>
      <c r="CI364" s="673">
        <v>304313.92</v>
      </c>
      <c r="CJ364" s="673">
        <v>304784.48</v>
      </c>
      <c r="CK364" s="673">
        <v>305255.03999999998</v>
      </c>
      <c r="CL364" s="673">
        <v>305725.59999999998</v>
      </c>
      <c r="CM364" s="673">
        <v>306196.15999999997</v>
      </c>
      <c r="CN364" s="673">
        <v>306666.71999999997</v>
      </c>
      <c r="CO364" s="673">
        <v>307137.27999999997</v>
      </c>
      <c r="CP364" s="673">
        <v>307594</v>
      </c>
      <c r="CQ364" s="673">
        <v>308050.71999999997</v>
      </c>
      <c r="CR364" s="673">
        <v>308521.27999999997</v>
      </c>
      <c r="CS364" s="673">
        <v>308991.84000000003</v>
      </c>
      <c r="CT364" s="673">
        <v>309462.40000000002</v>
      </c>
      <c r="CU364" s="673">
        <v>309932.96000000002</v>
      </c>
      <c r="CV364" s="673">
        <v>310403.52</v>
      </c>
      <c r="CW364" s="673">
        <v>310874.08</v>
      </c>
      <c r="CX364" s="673">
        <v>311344.64000000001</v>
      </c>
      <c r="CY364" s="673">
        <v>311815.2</v>
      </c>
      <c r="CZ364" s="673">
        <v>312285.76</v>
      </c>
      <c r="DA364" s="673">
        <v>312728.64</v>
      </c>
      <c r="DB364" s="673">
        <v>312963.92</v>
      </c>
      <c r="DC364" s="673">
        <v>313199.2</v>
      </c>
      <c r="DD364" s="673">
        <v>313434.48</v>
      </c>
      <c r="DE364" s="673">
        <v>313683.59999999998</v>
      </c>
      <c r="DF364" s="673">
        <v>313932.71999999997</v>
      </c>
      <c r="DG364" s="673">
        <v>314181.84000000003</v>
      </c>
      <c r="DH364" s="673">
        <v>314430.96000000002</v>
      </c>
      <c r="DI364" s="673">
        <v>314680.08</v>
      </c>
      <c r="DJ364" s="673">
        <v>314929.2</v>
      </c>
      <c r="DK364" s="673">
        <v>315178.32</v>
      </c>
      <c r="DL364" s="673">
        <v>315427.44</v>
      </c>
      <c r="DM364" s="673">
        <v>315635.03999999998</v>
      </c>
      <c r="DN364" s="673">
        <v>315870.32</v>
      </c>
      <c r="DO364" s="673">
        <v>316119.44</v>
      </c>
      <c r="DP364" s="673">
        <v>316368.56</v>
      </c>
      <c r="DQ364" s="673">
        <v>316617.68</v>
      </c>
      <c r="DR364" s="673">
        <v>316866.8</v>
      </c>
      <c r="DS364" s="673">
        <v>317115.92</v>
      </c>
      <c r="DT364" s="673">
        <v>317365.03999999998</v>
      </c>
      <c r="DU364" s="673">
        <v>317614.15999999997</v>
      </c>
      <c r="DV364" s="673">
        <v>317863.27999999997</v>
      </c>
      <c r="DW364" s="673">
        <v>318112.40000000002</v>
      </c>
      <c r="DX364" s="673">
        <v>318361.52</v>
      </c>
      <c r="DY364" s="673">
        <v>318555.27999999997</v>
      </c>
      <c r="DZ364" s="673">
        <v>318804.40000000002</v>
      </c>
      <c r="EA364" s="673">
        <v>319053.52</v>
      </c>
      <c r="EB364" s="673">
        <v>319302.64</v>
      </c>
      <c r="EC364" s="673">
        <v>319551.76</v>
      </c>
      <c r="ED364" s="673">
        <v>319800.88</v>
      </c>
      <c r="EE364" s="673">
        <v>320050</v>
      </c>
      <c r="EF364" s="673">
        <v>320299.12</v>
      </c>
      <c r="EG364" s="673">
        <v>320548.24</v>
      </c>
      <c r="EH364" s="673">
        <v>320797.36</v>
      </c>
      <c r="EI364" s="673">
        <v>321046.48</v>
      </c>
      <c r="EJ364" s="673">
        <v>321295.59999999998</v>
      </c>
      <c r="EK364" s="673">
        <v>321475.52</v>
      </c>
      <c r="EL364" s="673">
        <v>321724.64</v>
      </c>
      <c r="EM364" s="673">
        <v>321973.76000000001</v>
      </c>
      <c r="EN364" s="673">
        <v>322222.88</v>
      </c>
      <c r="EO364" s="673">
        <v>322472</v>
      </c>
      <c r="EP364" s="673">
        <v>322721.12</v>
      </c>
      <c r="EQ364" s="673">
        <v>322970.23999999999</v>
      </c>
      <c r="ER364" s="673">
        <v>323219.36</v>
      </c>
      <c r="ES364" s="673">
        <v>323468.48</v>
      </c>
      <c r="ET364" s="673">
        <v>323717.59999999998</v>
      </c>
      <c r="EU364" s="673">
        <v>323966.71999999997</v>
      </c>
      <c r="EV364" s="673">
        <v>324215.84000000003</v>
      </c>
      <c r="EW364" s="673">
        <v>324409.59999999998</v>
      </c>
      <c r="EX364" s="673">
        <v>324631.03999999998</v>
      </c>
      <c r="EY364" s="673">
        <v>324852.47999999998</v>
      </c>
      <c r="EZ364" s="673">
        <v>325073.91999999998</v>
      </c>
      <c r="FA364" s="673">
        <v>325295.35999999999</v>
      </c>
      <c r="FB364" s="673">
        <v>325516.79999999999</v>
      </c>
      <c r="FC364" s="673">
        <v>325738.23999999999</v>
      </c>
      <c r="FD364" s="673">
        <v>325959.67999999999</v>
      </c>
      <c r="FE364" s="673">
        <v>326181.12</v>
      </c>
      <c r="FF364" s="673">
        <v>326402.56</v>
      </c>
      <c r="FG364" s="673">
        <v>326624</v>
      </c>
      <c r="FH364" s="673">
        <v>326845.44</v>
      </c>
      <c r="FI364" s="673">
        <v>327080.71999999997</v>
      </c>
      <c r="FJ364" s="673">
        <v>327274.48</v>
      </c>
      <c r="FK364" s="673">
        <v>327468.24</v>
      </c>
      <c r="FL364" s="673">
        <v>327662</v>
      </c>
      <c r="FM364" s="673">
        <v>327855.76</v>
      </c>
      <c r="FN364" s="673">
        <v>328049.52</v>
      </c>
      <c r="FO364" s="673">
        <v>328243.27999999997</v>
      </c>
      <c r="FP364" s="673">
        <v>328437.03999999998</v>
      </c>
      <c r="FQ364" s="673">
        <v>328630.8</v>
      </c>
      <c r="FR364" s="673">
        <v>328824.56</v>
      </c>
      <c r="FS364" s="673">
        <v>329018.32</v>
      </c>
      <c r="FT364" s="673">
        <v>329212.08</v>
      </c>
      <c r="FU364" s="673">
        <v>329433.52</v>
      </c>
      <c r="FV364" s="673">
        <v>329613.44</v>
      </c>
      <c r="FW364" s="673">
        <v>329793.36</v>
      </c>
      <c r="FX364" s="673">
        <v>329973.27999999997</v>
      </c>
      <c r="FY364" s="673">
        <v>330153.2</v>
      </c>
      <c r="FZ364" s="673">
        <v>330333.12</v>
      </c>
      <c r="GA364" s="673">
        <v>330513.03999999998</v>
      </c>
      <c r="GB364" s="673">
        <v>330692.96000000002</v>
      </c>
      <c r="GC364" s="673">
        <v>330872.88</v>
      </c>
      <c r="GD364" s="673">
        <v>331052.79999999999</v>
      </c>
      <c r="GE364" s="673">
        <v>331232.71999999997</v>
      </c>
      <c r="GF364" s="673">
        <v>331412.64</v>
      </c>
      <c r="GG364" s="673">
        <v>331661.76</v>
      </c>
      <c r="GH364" s="673">
        <v>331827.84000000003</v>
      </c>
      <c r="GI364" s="673">
        <v>331993.92</v>
      </c>
      <c r="GJ364" s="673">
        <v>332160</v>
      </c>
      <c r="GK364" s="673">
        <v>332326.08</v>
      </c>
      <c r="GL364" s="673">
        <v>332492.15999999997</v>
      </c>
      <c r="GM364" s="673">
        <v>332658.24</v>
      </c>
      <c r="GN364" s="673">
        <v>332824.32000000001</v>
      </c>
      <c r="GO364" s="673">
        <v>332990.40000000002</v>
      </c>
      <c r="GP364" s="673">
        <v>333156.47999999998</v>
      </c>
      <c r="GQ364" s="673">
        <v>333322.56</v>
      </c>
      <c r="GR364" s="673">
        <v>333488.64000000001</v>
      </c>
      <c r="GS364" s="673">
        <v>333723.92</v>
      </c>
      <c r="GT364" s="673">
        <v>333876.15999999997</v>
      </c>
      <c r="GU364" s="673">
        <v>334028.40000000002</v>
      </c>
      <c r="GV364" s="673">
        <v>334180.64</v>
      </c>
      <c r="GW364" s="673">
        <v>334332.88</v>
      </c>
      <c r="GX364" s="673">
        <v>334485.12</v>
      </c>
      <c r="GY364" s="673">
        <v>334637.36</v>
      </c>
      <c r="GZ364" s="673">
        <v>334789.59999999998</v>
      </c>
      <c r="HA364" s="673">
        <v>334941.84000000003</v>
      </c>
      <c r="HB364" s="673">
        <v>335094.08</v>
      </c>
      <c r="HC364" s="673">
        <v>335246.32</v>
      </c>
      <c r="HD364" s="673">
        <v>335398.56</v>
      </c>
      <c r="HE364" s="673">
        <v>335620</v>
      </c>
      <c r="HF364" s="673">
        <v>335758.4</v>
      </c>
      <c r="HG364" s="673">
        <v>335896.8</v>
      </c>
      <c r="HH364" s="673">
        <v>336035.2</v>
      </c>
      <c r="HI364" s="673">
        <v>336173.6</v>
      </c>
      <c r="HJ364" s="673">
        <v>336312</v>
      </c>
      <c r="HK364" s="673">
        <v>336450.4</v>
      </c>
      <c r="HL364" s="673">
        <v>336588.79999999999</v>
      </c>
      <c r="HM364" s="673">
        <v>336727.2</v>
      </c>
      <c r="HN364" s="673">
        <v>336865.6</v>
      </c>
      <c r="HO364" s="673">
        <v>337004</v>
      </c>
      <c r="HP364" s="673">
        <v>337142.4</v>
      </c>
      <c r="HQ364" s="673">
        <v>337363.84</v>
      </c>
      <c r="HR364" s="673">
        <v>337488.4</v>
      </c>
      <c r="HS364" s="673">
        <v>337612.96</v>
      </c>
      <c r="HT364" s="673">
        <v>337737.52</v>
      </c>
      <c r="HU364" s="673">
        <v>337862.08</v>
      </c>
      <c r="HV364" s="673">
        <v>337986.64</v>
      </c>
      <c r="HW364" s="673">
        <v>338111.2</v>
      </c>
      <c r="HX364" s="673">
        <v>338235.76</v>
      </c>
      <c r="HY364" s="673">
        <v>338360.32000000001</v>
      </c>
      <c r="HZ364" s="673">
        <v>338484.88</v>
      </c>
      <c r="IA364" s="673">
        <v>338609.44</v>
      </c>
      <c r="IB364" s="673">
        <v>338734</v>
      </c>
      <c r="IC364" s="673">
        <v>338913.92</v>
      </c>
      <c r="ID364" s="673">
        <v>339024.64000000001</v>
      </c>
      <c r="IE364" s="673">
        <v>339135.36</v>
      </c>
      <c r="IF364" s="673">
        <v>339246.08000000002</v>
      </c>
      <c r="IG364" s="673">
        <v>339356.8</v>
      </c>
      <c r="IH364" s="673">
        <v>339467.52000000002</v>
      </c>
      <c r="II364" s="673">
        <v>339578.24</v>
      </c>
      <c r="IJ364" s="673">
        <v>339688.96000000002</v>
      </c>
      <c r="IK364" s="673">
        <v>339799.68</v>
      </c>
      <c r="IL364" s="673">
        <v>339910.40000000002</v>
      </c>
      <c r="IM364" s="673">
        <v>340021.12</v>
      </c>
      <c r="IN364" s="673">
        <v>340131.83999999997</v>
      </c>
      <c r="IO364" s="673">
        <v>340297.92</v>
      </c>
      <c r="IP364" s="673">
        <v>340394.8</v>
      </c>
      <c r="IQ364" s="673">
        <v>340491.68</v>
      </c>
      <c r="IR364" s="673">
        <v>340588.56</v>
      </c>
      <c r="IS364" s="673">
        <v>340685.44</v>
      </c>
      <c r="IT364" s="673">
        <v>340782.32</v>
      </c>
      <c r="IU364" s="673">
        <v>340879.2</v>
      </c>
      <c r="IV364" s="673">
        <v>340976.08</v>
      </c>
      <c r="IW364" s="673">
        <v>341072.96</v>
      </c>
      <c r="IX364" s="673">
        <v>341169.83999999997</v>
      </c>
      <c r="IY364" s="673">
        <v>341266.72</v>
      </c>
      <c r="IZ364" s="673">
        <v>341363.6</v>
      </c>
      <c r="JA364" s="673">
        <v>341488.16</v>
      </c>
      <c r="JB364" s="673">
        <v>341571.2</v>
      </c>
      <c r="JC364" s="673">
        <v>341654.24</v>
      </c>
      <c r="JD364" s="673">
        <v>341737.27999999997</v>
      </c>
      <c r="JE364" s="673">
        <v>341820.32</v>
      </c>
      <c r="JF364" s="673">
        <v>341903.35999999999</v>
      </c>
      <c r="JG364" s="673">
        <v>341986.4</v>
      </c>
      <c r="JH364" s="673">
        <v>342069.44</v>
      </c>
      <c r="JI364" s="673">
        <v>342152.48</v>
      </c>
      <c r="JJ364" s="673">
        <v>342235.52</v>
      </c>
      <c r="JK364" s="673">
        <v>342318.56</v>
      </c>
      <c r="JL364" s="673">
        <v>342401.6</v>
      </c>
      <c r="JM364" s="673">
        <v>342498.48</v>
      </c>
      <c r="JN364" s="673">
        <v>342567.67999999999</v>
      </c>
      <c r="JO364" s="673">
        <v>342636.88</v>
      </c>
      <c r="JP364" s="673">
        <v>342706.08</v>
      </c>
      <c r="JQ364" s="673">
        <v>342775.27999999997</v>
      </c>
      <c r="JR364" s="673">
        <v>342844.48</v>
      </c>
      <c r="JS364" s="673">
        <v>342913.68</v>
      </c>
      <c r="JT364" s="673">
        <v>342982.88</v>
      </c>
      <c r="JU364" s="673">
        <v>343052.08</v>
      </c>
      <c r="JV364" s="673">
        <v>343121.27999999997</v>
      </c>
      <c r="JW364" s="673">
        <v>343190.48</v>
      </c>
      <c r="JX364" s="673">
        <v>343259.68</v>
      </c>
      <c r="JY364" s="673">
        <v>343315.04</v>
      </c>
      <c r="JZ364" s="673">
        <v>343370.4</v>
      </c>
      <c r="KA364" s="673">
        <v>343425.76</v>
      </c>
      <c r="KB364" s="673">
        <v>343481.12</v>
      </c>
      <c r="KC364" s="673">
        <v>343536.48</v>
      </c>
      <c r="KD364" s="673">
        <v>343591.83999999997</v>
      </c>
      <c r="KE364" s="673">
        <v>343647.2</v>
      </c>
      <c r="KF364" s="673">
        <v>343702.56</v>
      </c>
      <c r="KG364" s="673">
        <v>343757.92</v>
      </c>
      <c r="KH364" s="673">
        <v>343813.27999999997</v>
      </c>
      <c r="KI364" s="673">
        <v>343868.64</v>
      </c>
      <c r="KJ364" s="673">
        <v>343924</v>
      </c>
      <c r="KK364" s="673">
        <v>343951.68</v>
      </c>
      <c r="KL364" s="673">
        <v>343993.2</v>
      </c>
      <c r="KM364" s="673">
        <v>344034.72</v>
      </c>
      <c r="KN364" s="673">
        <v>344076.24</v>
      </c>
      <c r="KO364" s="673">
        <v>344117.76000000001</v>
      </c>
      <c r="KP364" s="673">
        <v>344159.27999999997</v>
      </c>
      <c r="KQ364" s="673">
        <v>344200.8</v>
      </c>
      <c r="KR364" s="673">
        <v>344242.32</v>
      </c>
      <c r="KS364" s="673">
        <v>344283.83999999997</v>
      </c>
      <c r="KT364" s="673">
        <v>344325.36</v>
      </c>
      <c r="KU364" s="673">
        <v>344366.88</v>
      </c>
      <c r="KV364" s="673">
        <v>344408.4</v>
      </c>
      <c r="KW364" s="673">
        <v>344380.72</v>
      </c>
      <c r="KX364" s="673">
        <v>344408.4</v>
      </c>
      <c r="KY364" s="673">
        <v>344436.08</v>
      </c>
      <c r="KZ364" s="673">
        <v>344463.76</v>
      </c>
      <c r="LA364" s="673">
        <v>344491.44</v>
      </c>
      <c r="LB364" s="673">
        <v>344519.12</v>
      </c>
      <c r="LC364" s="673">
        <v>344546.8</v>
      </c>
      <c r="LD364" s="673">
        <v>344574.48</v>
      </c>
      <c r="LE364" s="673">
        <v>344602.16</v>
      </c>
      <c r="LF364" s="673">
        <v>344629.83999999997</v>
      </c>
      <c r="LG364" s="673">
        <v>344657.52</v>
      </c>
      <c r="LH364" s="673">
        <v>344685.2</v>
      </c>
      <c r="LI364" s="673">
        <v>344629.83999999997</v>
      </c>
      <c r="LJ364" s="673">
        <v>344629.83999999997</v>
      </c>
      <c r="LK364" s="673">
        <v>344629.83999999997</v>
      </c>
      <c r="LL364" s="673">
        <v>344629.83999999997</v>
      </c>
      <c r="LM364" s="673">
        <v>344629.83999999997</v>
      </c>
      <c r="LN364" s="673">
        <v>344629.83999999997</v>
      </c>
      <c r="LO364" s="673">
        <v>344629.83999999997</v>
      </c>
      <c r="LP364" s="673">
        <v>344629.83999999997</v>
      </c>
      <c r="LQ364" s="673">
        <v>344629.83999999997</v>
      </c>
      <c r="LR364" s="673">
        <v>344629.83999999997</v>
      </c>
      <c r="LS364" s="673">
        <v>344629.83999999997</v>
      </c>
      <c r="LT364" s="673">
        <v>344629.83999999997</v>
      </c>
      <c r="LU364" s="673">
        <v>344699.04</v>
      </c>
      <c r="LV364" s="673">
        <v>344699.04</v>
      </c>
      <c r="LW364" s="673">
        <v>344699.04</v>
      </c>
      <c r="LX364" s="673">
        <v>344699.04</v>
      </c>
      <c r="LY364" s="673">
        <v>344699.04</v>
      </c>
      <c r="LZ364" s="673">
        <v>344699.04</v>
      </c>
      <c r="MA364" s="673">
        <v>344699.04</v>
      </c>
      <c r="MB364" s="673">
        <v>344699.04</v>
      </c>
      <c r="MC364" s="673">
        <v>344699.04</v>
      </c>
      <c r="MD364" s="673">
        <v>344699.04</v>
      </c>
      <c r="ME364" s="673">
        <v>344699.04</v>
      </c>
      <c r="MF364" s="673">
        <v>344699.04</v>
      </c>
      <c r="MG364" s="673">
        <v>344726.72</v>
      </c>
      <c r="MH364" s="673">
        <v>344726.72</v>
      </c>
      <c r="MI364" s="673">
        <v>344726.72</v>
      </c>
      <c r="MJ364" s="673">
        <v>344726.72</v>
      </c>
      <c r="MK364" s="673">
        <v>344726.72</v>
      </c>
      <c r="ML364" s="673">
        <v>344726.72</v>
      </c>
      <c r="MM364" s="673">
        <v>344726.72</v>
      </c>
      <c r="MN364" s="673">
        <v>344726.72</v>
      </c>
      <c r="MO364" s="673">
        <v>344726.72</v>
      </c>
      <c r="MP364" s="673">
        <v>344726.72</v>
      </c>
      <c r="MQ364" s="673">
        <v>344726.72</v>
      </c>
      <c r="MR364" s="673">
        <v>344726.72</v>
      </c>
      <c r="MS364" s="673">
        <v>344754.4</v>
      </c>
      <c r="MT364" s="673">
        <v>344754.4</v>
      </c>
      <c r="MU364" s="673">
        <v>344754.4</v>
      </c>
      <c r="MV364" s="673">
        <v>344754.4</v>
      </c>
      <c r="MW364" s="673">
        <v>344754.4</v>
      </c>
      <c r="MX364" s="673">
        <v>344754.4</v>
      </c>
      <c r="MY364" s="673">
        <v>344754.4</v>
      </c>
      <c r="MZ364" s="673">
        <v>344754.4</v>
      </c>
      <c r="NA364" s="673">
        <v>344754.4</v>
      </c>
      <c r="NB364" s="673">
        <v>344754.4</v>
      </c>
      <c r="NC364" s="673">
        <v>344754.4</v>
      </c>
      <c r="ND364" s="673">
        <v>344754.4</v>
      </c>
      <c r="NE364" s="673">
        <v>344782.08000000002</v>
      </c>
      <c r="NF364" s="673">
        <v>344782.08000000002</v>
      </c>
      <c r="NG364" s="673">
        <v>344782.08000000002</v>
      </c>
      <c r="NH364" s="673">
        <v>344782.08000000002</v>
      </c>
      <c r="NI364" s="673">
        <v>344782.08000000002</v>
      </c>
      <c r="NJ364" s="673">
        <v>344782.08000000002</v>
      </c>
      <c r="NK364" s="673">
        <v>344782.08000000002</v>
      </c>
      <c r="NL364" s="673">
        <v>344782.08000000002</v>
      </c>
      <c r="NM364" s="673">
        <v>344782.08000000002</v>
      </c>
      <c r="NN364" s="673">
        <v>344782.08000000002</v>
      </c>
      <c r="NO364" s="673">
        <v>344782.08000000002</v>
      </c>
      <c r="NP364" s="673">
        <v>344782.08000000002</v>
      </c>
      <c r="NQ364" s="673">
        <v>344809.76</v>
      </c>
      <c r="NR364" s="673">
        <v>344809.76</v>
      </c>
      <c r="NS364" s="673">
        <v>344809.76</v>
      </c>
      <c r="NT364" s="673">
        <v>344809.76</v>
      </c>
      <c r="NU364" s="673">
        <v>344809.76</v>
      </c>
      <c r="NV364" s="673">
        <v>344809.76</v>
      </c>
      <c r="NW364" s="673">
        <v>344809.76</v>
      </c>
      <c r="NX364" s="673">
        <v>344809.76</v>
      </c>
      <c r="NY364" s="673">
        <v>344809.76</v>
      </c>
      <c r="NZ364" s="673">
        <v>344809.76</v>
      </c>
      <c r="OA364" s="673">
        <v>344809.76</v>
      </c>
      <c r="OB364" s="673">
        <v>344809.76</v>
      </c>
      <c r="OC364" s="673">
        <v>344837.44</v>
      </c>
      <c r="OD364" s="673"/>
      <c r="OE364" s="673"/>
      <c r="OF364" s="673"/>
      <c r="OG364" s="673"/>
      <c r="OH364" s="673"/>
      <c r="OI364" s="673"/>
      <c r="OJ364" s="673"/>
      <c r="OK364" s="673"/>
      <c r="OL364" s="673"/>
      <c r="OM364" s="673"/>
      <c r="ON364" s="673"/>
      <c r="OO364" s="44"/>
    </row>
    <row r="365" spans="2:405" outlineLevel="1" x14ac:dyDescent="0.3">
      <c r="B365" s="39"/>
      <c r="C365" s="500"/>
      <c r="D365" s="8">
        <v>46</v>
      </c>
      <c r="E365" s="612" t="s">
        <v>65</v>
      </c>
      <c r="F365" s="121"/>
      <c r="G365" s="508"/>
      <c r="H365" s="121"/>
      <c r="I365" s="194"/>
      <c r="J365" s="194"/>
      <c r="K365" s="195"/>
      <c r="L365" s="195"/>
      <c r="M365" s="195"/>
      <c r="N365" s="195"/>
      <c r="O365" s="195"/>
      <c r="P365" s="195"/>
      <c r="Q365" s="195"/>
      <c r="R365" s="195"/>
      <c r="S365" s="195"/>
      <c r="T365" s="195"/>
      <c r="U365" s="673"/>
      <c r="V365" s="673"/>
      <c r="W365" s="673"/>
      <c r="X365" s="673"/>
      <c r="Y365" s="673"/>
      <c r="Z365" s="673"/>
      <c r="AA365" s="673"/>
      <c r="AB365" s="673"/>
      <c r="AC365" s="673"/>
      <c r="AD365" s="673"/>
      <c r="AE365" s="673"/>
      <c r="AF365" s="673"/>
      <c r="AG365" s="673">
        <v>41409.279999999999</v>
      </c>
      <c r="AH365" s="673">
        <v>41782.959999999999</v>
      </c>
      <c r="AI365" s="673">
        <v>42156.639999999999</v>
      </c>
      <c r="AJ365" s="673">
        <v>42530.32</v>
      </c>
      <c r="AK365" s="673">
        <v>42904</v>
      </c>
      <c r="AL365" s="673">
        <v>43291.519999999997</v>
      </c>
      <c r="AM365" s="673">
        <v>43679.040000000001</v>
      </c>
      <c r="AN365" s="673">
        <v>44066.559999999998</v>
      </c>
      <c r="AO365" s="673">
        <v>44454.080000000002</v>
      </c>
      <c r="AP365" s="673">
        <v>44855.44</v>
      </c>
      <c r="AQ365" s="673">
        <v>45256.800000000003</v>
      </c>
      <c r="AR365" s="673">
        <v>45658.159999999996</v>
      </c>
      <c r="AS365" s="673">
        <v>46059.519999999997</v>
      </c>
      <c r="AT365" s="673">
        <v>46142.559999999998</v>
      </c>
      <c r="AU365" s="673">
        <v>46225.599999999999</v>
      </c>
      <c r="AV365" s="673">
        <v>46308.639999999999</v>
      </c>
      <c r="AW365" s="673">
        <v>46391.68</v>
      </c>
      <c r="AX365" s="673">
        <v>46474.720000000001</v>
      </c>
      <c r="AY365" s="673">
        <v>46557.760000000002</v>
      </c>
      <c r="AZ365" s="673">
        <v>46640.800000000003</v>
      </c>
      <c r="BA365" s="673">
        <v>46723.839999999997</v>
      </c>
      <c r="BB365" s="673">
        <v>46806.879999999997</v>
      </c>
      <c r="BC365" s="673">
        <v>46889.919999999998</v>
      </c>
      <c r="BD365" s="673">
        <v>46972.959999999999</v>
      </c>
      <c r="BE365" s="673">
        <v>47000.639999999999</v>
      </c>
      <c r="BF365" s="673">
        <v>47083.68</v>
      </c>
      <c r="BG365" s="673">
        <v>47166.720000000001</v>
      </c>
      <c r="BH365" s="673">
        <v>47249.760000000002</v>
      </c>
      <c r="BI365" s="673">
        <v>47332.800000000003</v>
      </c>
      <c r="BJ365" s="673">
        <v>47415.839999999997</v>
      </c>
      <c r="BK365" s="673">
        <v>47498.879999999997</v>
      </c>
      <c r="BL365" s="673">
        <v>47581.919999999998</v>
      </c>
      <c r="BM365" s="673">
        <v>47664.959999999999</v>
      </c>
      <c r="BN365" s="673">
        <v>47748</v>
      </c>
      <c r="BO365" s="673">
        <v>47831.040000000001</v>
      </c>
      <c r="BP365" s="673">
        <v>47914.080000000002</v>
      </c>
      <c r="BQ365" s="673">
        <v>47955.6</v>
      </c>
      <c r="BR365" s="673">
        <v>48038.64</v>
      </c>
      <c r="BS365" s="673">
        <v>48121.68</v>
      </c>
      <c r="BT365" s="673">
        <v>48204.72</v>
      </c>
      <c r="BU365" s="673">
        <v>48287.76</v>
      </c>
      <c r="BV365" s="673">
        <v>48370.8</v>
      </c>
      <c r="BW365" s="673">
        <v>48453.84</v>
      </c>
      <c r="BX365" s="673">
        <v>48536.88</v>
      </c>
      <c r="BY365" s="673">
        <v>48619.92</v>
      </c>
      <c r="BZ365" s="673">
        <v>48702.96</v>
      </c>
      <c r="CA365" s="673">
        <v>48786</v>
      </c>
      <c r="CB365" s="673">
        <v>48869.04</v>
      </c>
      <c r="CC365" s="673">
        <v>48910.559999999998</v>
      </c>
      <c r="CD365" s="673">
        <v>48993.599999999999</v>
      </c>
      <c r="CE365" s="673">
        <v>49076.639999999999</v>
      </c>
      <c r="CF365" s="673">
        <v>49159.68</v>
      </c>
      <c r="CG365" s="673">
        <v>49242.720000000001</v>
      </c>
      <c r="CH365" s="673">
        <v>49325.760000000002</v>
      </c>
      <c r="CI365" s="673">
        <v>49408.800000000003</v>
      </c>
      <c r="CJ365" s="673">
        <v>49491.839999999997</v>
      </c>
      <c r="CK365" s="673">
        <v>49574.879999999997</v>
      </c>
      <c r="CL365" s="673">
        <v>49657.919999999998</v>
      </c>
      <c r="CM365" s="673">
        <v>49740.959999999999</v>
      </c>
      <c r="CN365" s="673">
        <v>49824</v>
      </c>
      <c r="CO365" s="673">
        <v>49865.52</v>
      </c>
      <c r="CP365" s="673">
        <v>49948.56</v>
      </c>
      <c r="CQ365" s="673">
        <v>50031.6</v>
      </c>
      <c r="CR365" s="673">
        <v>50114.64</v>
      </c>
      <c r="CS365" s="673">
        <v>50197.68</v>
      </c>
      <c r="CT365" s="673">
        <v>50280.72</v>
      </c>
      <c r="CU365" s="673">
        <v>50363.76</v>
      </c>
      <c r="CV365" s="673">
        <v>50446.8</v>
      </c>
      <c r="CW365" s="673">
        <v>50529.84</v>
      </c>
      <c r="CX365" s="673">
        <v>50612.88</v>
      </c>
      <c r="CY365" s="673">
        <v>50695.92</v>
      </c>
      <c r="CZ365" s="673">
        <v>50778.96</v>
      </c>
      <c r="DA365" s="673">
        <v>50820.479999999996</v>
      </c>
      <c r="DB365" s="673">
        <v>50862</v>
      </c>
      <c r="DC365" s="673">
        <v>50903.519999999997</v>
      </c>
      <c r="DD365" s="673">
        <v>50945.04</v>
      </c>
      <c r="DE365" s="673">
        <v>50986.559999999998</v>
      </c>
      <c r="DF365" s="673">
        <v>51028.08</v>
      </c>
      <c r="DG365" s="673">
        <v>51069.599999999999</v>
      </c>
      <c r="DH365" s="673">
        <v>51111.12</v>
      </c>
      <c r="DI365" s="673">
        <v>51152.639999999999</v>
      </c>
      <c r="DJ365" s="673">
        <v>51194.159999999996</v>
      </c>
      <c r="DK365" s="673">
        <v>51235.68</v>
      </c>
      <c r="DL365" s="673">
        <v>51277.2</v>
      </c>
      <c r="DM365" s="673">
        <v>51346.400000000001</v>
      </c>
      <c r="DN365" s="673">
        <v>51387.92</v>
      </c>
      <c r="DO365" s="673">
        <v>51429.440000000002</v>
      </c>
      <c r="DP365" s="673">
        <v>51470.96</v>
      </c>
      <c r="DQ365" s="673">
        <v>51512.479999999996</v>
      </c>
      <c r="DR365" s="673">
        <v>51554</v>
      </c>
      <c r="DS365" s="673">
        <v>51595.519999999997</v>
      </c>
      <c r="DT365" s="673">
        <v>51637.04</v>
      </c>
      <c r="DU365" s="673">
        <v>51678.559999999998</v>
      </c>
      <c r="DV365" s="673">
        <v>51720.08</v>
      </c>
      <c r="DW365" s="673">
        <v>51761.599999999999</v>
      </c>
      <c r="DX365" s="673">
        <v>51803.12</v>
      </c>
      <c r="DY365" s="673">
        <v>51858.479999999996</v>
      </c>
      <c r="DZ365" s="673">
        <v>51900</v>
      </c>
      <c r="EA365" s="673">
        <v>51941.52</v>
      </c>
      <c r="EB365" s="673">
        <v>51983.040000000001</v>
      </c>
      <c r="EC365" s="673">
        <v>52024.56</v>
      </c>
      <c r="ED365" s="673">
        <v>52066.080000000002</v>
      </c>
      <c r="EE365" s="673">
        <v>52107.6</v>
      </c>
      <c r="EF365" s="673">
        <v>52149.120000000003</v>
      </c>
      <c r="EG365" s="673">
        <v>52190.64</v>
      </c>
      <c r="EH365" s="673">
        <v>52232.159999999996</v>
      </c>
      <c r="EI365" s="673">
        <v>52273.68</v>
      </c>
      <c r="EJ365" s="673">
        <v>52315.199999999997</v>
      </c>
      <c r="EK365" s="673">
        <v>52384.4</v>
      </c>
      <c r="EL365" s="673">
        <v>52425.919999999998</v>
      </c>
      <c r="EM365" s="673">
        <v>52467.44</v>
      </c>
      <c r="EN365" s="673">
        <v>52508.959999999999</v>
      </c>
      <c r="EO365" s="673">
        <v>52550.479999999996</v>
      </c>
      <c r="EP365" s="673">
        <v>52592</v>
      </c>
      <c r="EQ365" s="673">
        <v>52633.52</v>
      </c>
      <c r="ER365" s="673">
        <v>52675.040000000001</v>
      </c>
      <c r="ES365" s="673">
        <v>52716.56</v>
      </c>
      <c r="ET365" s="673">
        <v>52758.080000000002</v>
      </c>
      <c r="EU365" s="673">
        <v>52799.6</v>
      </c>
      <c r="EV365" s="673">
        <v>52841.120000000003</v>
      </c>
      <c r="EW365" s="673">
        <v>52910.32</v>
      </c>
      <c r="EX365" s="673">
        <v>52938</v>
      </c>
      <c r="EY365" s="673">
        <v>52965.68</v>
      </c>
      <c r="EZ365" s="673">
        <v>52993.36</v>
      </c>
      <c r="FA365" s="673">
        <v>53021.04</v>
      </c>
      <c r="FB365" s="673">
        <v>53048.72</v>
      </c>
      <c r="FC365" s="673">
        <v>53076.4</v>
      </c>
      <c r="FD365" s="673">
        <v>53104.08</v>
      </c>
      <c r="FE365" s="673">
        <v>53131.76</v>
      </c>
      <c r="FF365" s="673">
        <v>53159.44</v>
      </c>
      <c r="FG365" s="673">
        <v>53187.12</v>
      </c>
      <c r="FH365" s="673">
        <v>53214.8</v>
      </c>
      <c r="FI365" s="673">
        <v>53270.159999999996</v>
      </c>
      <c r="FJ365" s="673">
        <v>53297.84</v>
      </c>
      <c r="FK365" s="673">
        <v>53325.52</v>
      </c>
      <c r="FL365" s="673">
        <v>53353.2</v>
      </c>
      <c r="FM365" s="673">
        <v>53380.88</v>
      </c>
      <c r="FN365" s="673">
        <v>53408.56</v>
      </c>
      <c r="FO365" s="673">
        <v>53436.24</v>
      </c>
      <c r="FP365" s="673">
        <v>53463.92</v>
      </c>
      <c r="FQ365" s="673">
        <v>53491.6</v>
      </c>
      <c r="FR365" s="673">
        <v>53519.28</v>
      </c>
      <c r="FS365" s="673">
        <v>53546.96</v>
      </c>
      <c r="FT365" s="673">
        <v>53574.64</v>
      </c>
      <c r="FU365" s="673">
        <v>53630</v>
      </c>
      <c r="FV365" s="673">
        <v>53657.68</v>
      </c>
      <c r="FW365" s="673">
        <v>53685.36</v>
      </c>
      <c r="FX365" s="673">
        <v>53713.04</v>
      </c>
      <c r="FY365" s="673">
        <v>53740.72</v>
      </c>
      <c r="FZ365" s="673">
        <v>53768.4</v>
      </c>
      <c r="GA365" s="673">
        <v>53796.08</v>
      </c>
      <c r="GB365" s="673">
        <v>53823.76</v>
      </c>
      <c r="GC365" s="673">
        <v>53851.44</v>
      </c>
      <c r="GD365" s="673">
        <v>53879.12</v>
      </c>
      <c r="GE365" s="673">
        <v>53906.8</v>
      </c>
      <c r="GF365" s="673">
        <v>53934.479999999996</v>
      </c>
      <c r="GG365" s="673">
        <v>53989.84</v>
      </c>
      <c r="GH365" s="673">
        <v>54017.52</v>
      </c>
      <c r="GI365" s="673">
        <v>54045.2</v>
      </c>
      <c r="GJ365" s="673">
        <v>54072.88</v>
      </c>
      <c r="GK365" s="673">
        <v>54100.56</v>
      </c>
      <c r="GL365" s="673">
        <v>54128.24</v>
      </c>
      <c r="GM365" s="673">
        <v>54155.92</v>
      </c>
      <c r="GN365" s="673">
        <v>54183.6</v>
      </c>
      <c r="GO365" s="673">
        <v>54211.28</v>
      </c>
      <c r="GP365" s="673">
        <v>54238.96</v>
      </c>
      <c r="GQ365" s="673">
        <v>54266.64</v>
      </c>
      <c r="GR365" s="673">
        <v>54294.32</v>
      </c>
      <c r="GS365" s="673">
        <v>54363.519999999997</v>
      </c>
      <c r="GT365" s="673">
        <v>54391.199999999997</v>
      </c>
      <c r="GU365" s="673">
        <v>54418.879999999997</v>
      </c>
      <c r="GV365" s="673">
        <v>54446.559999999998</v>
      </c>
      <c r="GW365" s="673">
        <v>54474.239999999998</v>
      </c>
      <c r="GX365" s="673">
        <v>54501.919999999998</v>
      </c>
      <c r="GY365" s="673">
        <v>54529.599999999999</v>
      </c>
      <c r="GZ365" s="673">
        <v>54557.279999999999</v>
      </c>
      <c r="HA365" s="673">
        <v>54584.959999999999</v>
      </c>
      <c r="HB365" s="673">
        <v>54612.639999999999</v>
      </c>
      <c r="HC365" s="673">
        <v>54640.32</v>
      </c>
      <c r="HD365" s="673">
        <v>54668</v>
      </c>
      <c r="HE365" s="673">
        <v>54723.360000000001</v>
      </c>
      <c r="HF365" s="673">
        <v>54751.040000000001</v>
      </c>
      <c r="HG365" s="673">
        <v>54778.720000000001</v>
      </c>
      <c r="HH365" s="673">
        <v>54806.400000000001</v>
      </c>
      <c r="HI365" s="673">
        <v>54834.080000000002</v>
      </c>
      <c r="HJ365" s="673">
        <v>54861.760000000002</v>
      </c>
      <c r="HK365" s="673">
        <v>54889.440000000002</v>
      </c>
      <c r="HL365" s="673">
        <v>54917.120000000003</v>
      </c>
      <c r="HM365" s="673">
        <v>54944.800000000003</v>
      </c>
      <c r="HN365" s="673">
        <v>54972.479999999996</v>
      </c>
      <c r="HO365" s="673">
        <v>55000.159999999996</v>
      </c>
      <c r="HP365" s="673">
        <v>55027.839999999997</v>
      </c>
      <c r="HQ365" s="673">
        <v>55083.199999999997</v>
      </c>
      <c r="HR365" s="673">
        <v>55110.879999999997</v>
      </c>
      <c r="HS365" s="673">
        <v>55138.559999999998</v>
      </c>
      <c r="HT365" s="673">
        <v>55166.239999999998</v>
      </c>
      <c r="HU365" s="673">
        <v>55193.919999999998</v>
      </c>
      <c r="HV365" s="673">
        <v>55221.599999999999</v>
      </c>
      <c r="HW365" s="673">
        <v>55249.279999999999</v>
      </c>
      <c r="HX365" s="673">
        <v>55276.959999999999</v>
      </c>
      <c r="HY365" s="673">
        <v>55304.639999999999</v>
      </c>
      <c r="HZ365" s="673">
        <v>55332.32</v>
      </c>
      <c r="IA365" s="673">
        <v>55360</v>
      </c>
      <c r="IB365" s="673">
        <v>55387.68</v>
      </c>
      <c r="IC365" s="673">
        <v>55470.720000000001</v>
      </c>
      <c r="ID365" s="673">
        <v>55498.400000000001</v>
      </c>
      <c r="IE365" s="673">
        <v>55526.080000000002</v>
      </c>
      <c r="IF365" s="673">
        <v>55553.760000000002</v>
      </c>
      <c r="IG365" s="673">
        <v>55581.440000000002</v>
      </c>
      <c r="IH365" s="673">
        <v>55609.120000000003</v>
      </c>
      <c r="II365" s="673">
        <v>55636.800000000003</v>
      </c>
      <c r="IJ365" s="673">
        <v>55664.479999999996</v>
      </c>
      <c r="IK365" s="673">
        <v>55692.159999999996</v>
      </c>
      <c r="IL365" s="673">
        <v>55719.839999999997</v>
      </c>
      <c r="IM365" s="673">
        <v>55747.519999999997</v>
      </c>
      <c r="IN365" s="673">
        <v>55775.199999999997</v>
      </c>
      <c r="IO365" s="673">
        <v>55844.4</v>
      </c>
      <c r="IP365" s="673">
        <v>55872.08</v>
      </c>
      <c r="IQ365" s="673">
        <v>55899.76</v>
      </c>
      <c r="IR365" s="673">
        <v>55927.44</v>
      </c>
      <c r="IS365" s="673">
        <v>55955.12</v>
      </c>
      <c r="IT365" s="673">
        <v>55982.8</v>
      </c>
      <c r="IU365" s="673">
        <v>56010.479999999996</v>
      </c>
      <c r="IV365" s="673">
        <v>56038.159999999996</v>
      </c>
      <c r="IW365" s="673">
        <v>56065.84</v>
      </c>
      <c r="IX365" s="673">
        <v>56093.52</v>
      </c>
      <c r="IY365" s="673">
        <v>56121.2</v>
      </c>
      <c r="IZ365" s="673">
        <v>56148.88</v>
      </c>
      <c r="JA365" s="673">
        <v>56218.080000000002</v>
      </c>
      <c r="JB365" s="673">
        <v>56245.760000000002</v>
      </c>
      <c r="JC365" s="673">
        <v>56273.440000000002</v>
      </c>
      <c r="JD365" s="673">
        <v>56301.120000000003</v>
      </c>
      <c r="JE365" s="673">
        <v>56328.800000000003</v>
      </c>
      <c r="JF365" s="673">
        <v>56356.479999999996</v>
      </c>
      <c r="JG365" s="673">
        <v>56384.159999999996</v>
      </c>
      <c r="JH365" s="673">
        <v>56411.839999999997</v>
      </c>
      <c r="JI365" s="673">
        <v>56439.519999999997</v>
      </c>
      <c r="JJ365" s="673">
        <v>56467.199999999997</v>
      </c>
      <c r="JK365" s="673">
        <v>56494.879999999997</v>
      </c>
      <c r="JL365" s="673">
        <v>56522.559999999998</v>
      </c>
      <c r="JM365" s="673">
        <v>56605.599999999999</v>
      </c>
      <c r="JN365" s="673">
        <v>56633.279999999999</v>
      </c>
      <c r="JO365" s="673">
        <v>56660.959999999999</v>
      </c>
      <c r="JP365" s="673">
        <v>56688.639999999999</v>
      </c>
      <c r="JQ365" s="673">
        <v>56716.32</v>
      </c>
      <c r="JR365" s="673">
        <v>56744</v>
      </c>
      <c r="JS365" s="673">
        <v>56771.68</v>
      </c>
      <c r="JT365" s="673">
        <v>56799.360000000001</v>
      </c>
      <c r="JU365" s="673">
        <v>56827.040000000001</v>
      </c>
      <c r="JV365" s="673">
        <v>56854.720000000001</v>
      </c>
      <c r="JW365" s="673">
        <v>56882.400000000001</v>
      </c>
      <c r="JX365" s="673">
        <v>56910.080000000002</v>
      </c>
      <c r="JY365" s="673">
        <v>56979.28</v>
      </c>
      <c r="JZ365" s="673">
        <v>57006.96</v>
      </c>
      <c r="KA365" s="673">
        <v>57034.64</v>
      </c>
      <c r="KB365" s="673">
        <v>57062.32</v>
      </c>
      <c r="KC365" s="673">
        <v>57090</v>
      </c>
      <c r="KD365" s="673">
        <v>57117.68</v>
      </c>
      <c r="KE365" s="673">
        <v>57145.36</v>
      </c>
      <c r="KF365" s="673">
        <v>57173.04</v>
      </c>
      <c r="KG365" s="673">
        <v>57200.72</v>
      </c>
      <c r="KH365" s="673">
        <v>57228.4</v>
      </c>
      <c r="KI365" s="673">
        <v>57256.08</v>
      </c>
      <c r="KJ365" s="673">
        <v>57283.76</v>
      </c>
      <c r="KK365" s="673">
        <v>57366.8</v>
      </c>
      <c r="KL365" s="673">
        <v>57394.479999999996</v>
      </c>
      <c r="KM365" s="673">
        <v>57422.159999999996</v>
      </c>
      <c r="KN365" s="673">
        <v>57449.84</v>
      </c>
      <c r="KO365" s="673">
        <v>57477.52</v>
      </c>
      <c r="KP365" s="673">
        <v>57505.2</v>
      </c>
      <c r="KQ365" s="673">
        <v>57532.88</v>
      </c>
      <c r="KR365" s="673">
        <v>57560.56</v>
      </c>
      <c r="KS365" s="673">
        <v>57588.24</v>
      </c>
      <c r="KT365" s="673">
        <v>57615.92</v>
      </c>
      <c r="KU365" s="673">
        <v>57643.6</v>
      </c>
      <c r="KV365" s="673">
        <v>57671.28</v>
      </c>
      <c r="KW365" s="673">
        <v>57768.159999999996</v>
      </c>
      <c r="KX365" s="673">
        <v>57795.839999999997</v>
      </c>
      <c r="KY365" s="673">
        <v>57823.519999999997</v>
      </c>
      <c r="KZ365" s="673">
        <v>57851.199999999997</v>
      </c>
      <c r="LA365" s="673">
        <v>57878.879999999997</v>
      </c>
      <c r="LB365" s="673">
        <v>57906.559999999998</v>
      </c>
      <c r="LC365" s="673">
        <v>57934.239999999998</v>
      </c>
      <c r="LD365" s="673">
        <v>57961.919999999998</v>
      </c>
      <c r="LE365" s="673">
        <v>57989.599999999999</v>
      </c>
      <c r="LF365" s="673">
        <v>58017.279999999999</v>
      </c>
      <c r="LG365" s="673">
        <v>58044.959999999999</v>
      </c>
      <c r="LH365" s="673">
        <v>58072.639999999999</v>
      </c>
      <c r="LI365" s="673">
        <v>58155.68</v>
      </c>
      <c r="LJ365" s="673">
        <v>58183.360000000001</v>
      </c>
      <c r="LK365" s="673">
        <v>58211.040000000001</v>
      </c>
      <c r="LL365" s="673">
        <v>58238.720000000001</v>
      </c>
      <c r="LM365" s="673">
        <v>58266.400000000001</v>
      </c>
      <c r="LN365" s="673">
        <v>58294.080000000002</v>
      </c>
      <c r="LO365" s="673">
        <v>58321.760000000002</v>
      </c>
      <c r="LP365" s="673">
        <v>58349.440000000002</v>
      </c>
      <c r="LQ365" s="673">
        <v>58377.120000000003</v>
      </c>
      <c r="LR365" s="673">
        <v>58404.800000000003</v>
      </c>
      <c r="LS365" s="673">
        <v>58432.479999999996</v>
      </c>
      <c r="LT365" s="673">
        <v>58460.159999999996</v>
      </c>
      <c r="LU365" s="673">
        <v>58543.199999999997</v>
      </c>
      <c r="LV365" s="673">
        <v>58570.879999999997</v>
      </c>
      <c r="LW365" s="673">
        <v>58598.559999999998</v>
      </c>
      <c r="LX365" s="673">
        <v>58626.239999999998</v>
      </c>
      <c r="LY365" s="673">
        <v>58653.919999999998</v>
      </c>
      <c r="LZ365" s="673">
        <v>58681.599999999999</v>
      </c>
      <c r="MA365" s="673">
        <v>58709.279999999999</v>
      </c>
      <c r="MB365" s="673">
        <v>58736.959999999999</v>
      </c>
      <c r="MC365" s="673">
        <v>58764.639999999999</v>
      </c>
      <c r="MD365" s="673">
        <v>58792.32</v>
      </c>
      <c r="ME365" s="673">
        <v>58820</v>
      </c>
      <c r="MF365" s="673">
        <v>58847.68</v>
      </c>
      <c r="MG365" s="673">
        <v>58958.400000000001</v>
      </c>
      <c r="MH365" s="673">
        <v>58986.080000000002</v>
      </c>
      <c r="MI365" s="673">
        <v>59013.760000000002</v>
      </c>
      <c r="MJ365" s="673">
        <v>59041.440000000002</v>
      </c>
      <c r="MK365" s="673">
        <v>59069.120000000003</v>
      </c>
      <c r="ML365" s="673">
        <v>59096.800000000003</v>
      </c>
      <c r="MM365" s="673">
        <v>59124.479999999996</v>
      </c>
      <c r="MN365" s="673">
        <v>59152.159999999996</v>
      </c>
      <c r="MO365" s="673">
        <v>59179.839999999997</v>
      </c>
      <c r="MP365" s="673">
        <v>59207.519999999997</v>
      </c>
      <c r="MQ365" s="673">
        <v>59235.199999999997</v>
      </c>
      <c r="MR365" s="673">
        <v>59262.879999999997</v>
      </c>
      <c r="MS365" s="673">
        <v>59359.76</v>
      </c>
      <c r="MT365" s="673">
        <v>59401.279999999999</v>
      </c>
      <c r="MU365" s="673">
        <v>59442.8</v>
      </c>
      <c r="MV365" s="673">
        <v>59484.32</v>
      </c>
      <c r="MW365" s="673">
        <v>59525.84</v>
      </c>
      <c r="MX365" s="673">
        <v>59567.360000000001</v>
      </c>
      <c r="MY365" s="673">
        <v>59608.88</v>
      </c>
      <c r="MZ365" s="673">
        <v>59650.400000000001</v>
      </c>
      <c r="NA365" s="673">
        <v>59691.92</v>
      </c>
      <c r="NB365" s="673">
        <v>59733.440000000002</v>
      </c>
      <c r="NC365" s="673">
        <v>59774.96</v>
      </c>
      <c r="ND365" s="673">
        <v>59816.479999999996</v>
      </c>
      <c r="NE365" s="673">
        <v>59788.800000000003</v>
      </c>
      <c r="NF365" s="673">
        <v>59830.32</v>
      </c>
      <c r="NG365" s="673">
        <v>59871.839999999997</v>
      </c>
      <c r="NH365" s="673">
        <v>59913.36</v>
      </c>
      <c r="NI365" s="673">
        <v>59954.879999999997</v>
      </c>
      <c r="NJ365" s="673">
        <v>59996.4</v>
      </c>
      <c r="NK365" s="673">
        <v>60037.919999999998</v>
      </c>
      <c r="NL365" s="673">
        <v>60079.44</v>
      </c>
      <c r="NM365" s="673">
        <v>60120.959999999999</v>
      </c>
      <c r="NN365" s="673">
        <v>60162.479999999996</v>
      </c>
      <c r="NO365" s="673">
        <v>60204</v>
      </c>
      <c r="NP365" s="673">
        <v>60245.52</v>
      </c>
      <c r="NQ365" s="673">
        <v>60204</v>
      </c>
      <c r="NR365" s="673">
        <v>60245.52</v>
      </c>
      <c r="NS365" s="673">
        <v>60287.040000000001</v>
      </c>
      <c r="NT365" s="673">
        <v>60328.56</v>
      </c>
      <c r="NU365" s="673">
        <v>60370.080000000002</v>
      </c>
      <c r="NV365" s="673">
        <v>60411.6</v>
      </c>
      <c r="NW365" s="673">
        <v>60453.120000000003</v>
      </c>
      <c r="NX365" s="673">
        <v>60494.64</v>
      </c>
      <c r="NY365" s="673">
        <v>60536.159999999996</v>
      </c>
      <c r="NZ365" s="673">
        <v>60577.68</v>
      </c>
      <c r="OA365" s="673">
        <v>60619.199999999997</v>
      </c>
      <c r="OB365" s="673">
        <v>60660.72</v>
      </c>
      <c r="OC365" s="673">
        <v>60633.04</v>
      </c>
      <c r="OD365" s="673"/>
      <c r="OE365" s="673"/>
      <c r="OF365" s="673"/>
      <c r="OG365" s="673"/>
      <c r="OH365" s="673"/>
      <c r="OI365" s="673"/>
      <c r="OJ365" s="673"/>
      <c r="OK365" s="673"/>
      <c r="OL365" s="673"/>
      <c r="OM365" s="673"/>
      <c r="ON365" s="673"/>
      <c r="OO365" s="44"/>
    </row>
    <row r="366" spans="2:405" outlineLevel="1" x14ac:dyDescent="0.3">
      <c r="B366" s="39"/>
      <c r="C366" s="500"/>
      <c r="D366" s="8">
        <v>47</v>
      </c>
      <c r="E366" s="612" t="s">
        <v>66</v>
      </c>
      <c r="F366" s="121"/>
      <c r="G366" s="508"/>
      <c r="H366" s="121"/>
      <c r="I366" s="194"/>
      <c r="J366" s="194"/>
      <c r="K366" s="195"/>
      <c r="L366" s="195"/>
      <c r="M366" s="195"/>
      <c r="N366" s="195"/>
      <c r="O366" s="195"/>
      <c r="P366" s="195"/>
      <c r="Q366" s="195"/>
      <c r="R366" s="195"/>
      <c r="S366" s="195"/>
      <c r="T366" s="195"/>
      <c r="U366" s="673"/>
      <c r="V366" s="673"/>
      <c r="W366" s="673"/>
      <c r="X366" s="673"/>
      <c r="Y366" s="673"/>
      <c r="Z366" s="673"/>
      <c r="AA366" s="673"/>
      <c r="AB366" s="673"/>
      <c r="AC366" s="673"/>
      <c r="AD366" s="673"/>
      <c r="AE366" s="673"/>
      <c r="AF366" s="673"/>
      <c r="AG366" s="673">
        <v>90306</v>
      </c>
      <c r="AH366" s="673">
        <v>91648.48</v>
      </c>
      <c r="AI366" s="673">
        <v>93018.64</v>
      </c>
      <c r="AJ366" s="673">
        <v>94402.64</v>
      </c>
      <c r="AK366" s="673">
        <v>95814.319999999992</v>
      </c>
      <c r="AL366" s="673">
        <v>97239.84</v>
      </c>
      <c r="AM366" s="673">
        <v>98693.04</v>
      </c>
      <c r="AN366" s="673">
        <v>100160.08</v>
      </c>
      <c r="AO366" s="673">
        <v>101654.8</v>
      </c>
      <c r="AP366" s="673">
        <v>103177.2</v>
      </c>
      <c r="AQ366" s="673">
        <v>104713.44</v>
      </c>
      <c r="AR366" s="673">
        <v>106277.36</v>
      </c>
      <c r="AS366" s="673">
        <v>107868.95999999999</v>
      </c>
      <c r="AT366" s="673">
        <v>108048.88</v>
      </c>
      <c r="AU366" s="673">
        <v>108228.8</v>
      </c>
      <c r="AV366" s="673">
        <v>108422.56</v>
      </c>
      <c r="AW366" s="673">
        <v>108616.31999999999</v>
      </c>
      <c r="AX366" s="673">
        <v>108810.08</v>
      </c>
      <c r="AY366" s="673">
        <v>109003.84</v>
      </c>
      <c r="AZ366" s="673">
        <v>109197.6</v>
      </c>
      <c r="BA366" s="673">
        <v>109391.36</v>
      </c>
      <c r="BB366" s="673">
        <v>109585.12</v>
      </c>
      <c r="BC366" s="673">
        <v>109778.88</v>
      </c>
      <c r="BD366" s="673">
        <v>109972.64</v>
      </c>
      <c r="BE366" s="673">
        <v>110138.72</v>
      </c>
      <c r="BF366" s="673">
        <v>110332.48</v>
      </c>
      <c r="BG366" s="673">
        <v>110526.24</v>
      </c>
      <c r="BH366" s="673">
        <v>110720</v>
      </c>
      <c r="BI366" s="673">
        <v>110913.76</v>
      </c>
      <c r="BJ366" s="673">
        <v>111107.52</v>
      </c>
      <c r="BK366" s="673">
        <v>111301.28</v>
      </c>
      <c r="BL366" s="673">
        <v>111495.03999999999</v>
      </c>
      <c r="BM366" s="673">
        <v>111688.8</v>
      </c>
      <c r="BN366" s="673">
        <v>111882.56</v>
      </c>
      <c r="BO366" s="673">
        <v>112076.31999999999</v>
      </c>
      <c r="BP366" s="673">
        <v>112270.08</v>
      </c>
      <c r="BQ366" s="673">
        <v>112394.64</v>
      </c>
      <c r="BR366" s="673">
        <v>112588.4</v>
      </c>
      <c r="BS366" s="673">
        <v>112782.16</v>
      </c>
      <c r="BT366" s="673">
        <v>112975.92</v>
      </c>
      <c r="BU366" s="673">
        <v>113169.68</v>
      </c>
      <c r="BV366" s="673">
        <v>113363.44</v>
      </c>
      <c r="BW366" s="673">
        <v>113557.2</v>
      </c>
      <c r="BX366" s="673">
        <v>113750.95999999999</v>
      </c>
      <c r="BY366" s="673">
        <v>113944.72</v>
      </c>
      <c r="BZ366" s="673">
        <v>114138.48</v>
      </c>
      <c r="CA366" s="673">
        <v>114332.24</v>
      </c>
      <c r="CB366" s="673">
        <v>114526</v>
      </c>
      <c r="CC366" s="673">
        <v>114664.4</v>
      </c>
      <c r="CD366" s="673">
        <v>114858.16</v>
      </c>
      <c r="CE366" s="673">
        <v>115051.92</v>
      </c>
      <c r="CF366" s="673">
        <v>115245.68</v>
      </c>
      <c r="CG366" s="673">
        <v>115439.44</v>
      </c>
      <c r="CH366" s="673">
        <v>115633.2</v>
      </c>
      <c r="CI366" s="673">
        <v>115826.95999999999</v>
      </c>
      <c r="CJ366" s="673">
        <v>116020.72</v>
      </c>
      <c r="CK366" s="673">
        <v>116214.48</v>
      </c>
      <c r="CL366" s="673">
        <v>116408.24</v>
      </c>
      <c r="CM366" s="673">
        <v>116602</v>
      </c>
      <c r="CN366" s="673">
        <v>116795.76</v>
      </c>
      <c r="CO366" s="673">
        <v>116934.16</v>
      </c>
      <c r="CP366" s="673">
        <v>117127.92</v>
      </c>
      <c r="CQ366" s="673">
        <v>117321.68</v>
      </c>
      <c r="CR366" s="673">
        <v>117515.44</v>
      </c>
      <c r="CS366" s="673">
        <v>117709.2</v>
      </c>
      <c r="CT366" s="673">
        <v>117902.95999999999</v>
      </c>
      <c r="CU366" s="673">
        <v>118096.72</v>
      </c>
      <c r="CV366" s="673">
        <v>118290.48</v>
      </c>
      <c r="CW366" s="673">
        <v>118484.24</v>
      </c>
      <c r="CX366" s="673">
        <v>118678</v>
      </c>
      <c r="CY366" s="673">
        <v>118871.76</v>
      </c>
      <c r="CZ366" s="673">
        <v>119065.52</v>
      </c>
      <c r="DA366" s="673">
        <v>119217.76</v>
      </c>
      <c r="DB366" s="673">
        <v>119314.64</v>
      </c>
      <c r="DC366" s="673">
        <v>119411.52</v>
      </c>
      <c r="DD366" s="673">
        <v>119508.4</v>
      </c>
      <c r="DE366" s="673">
        <v>119605.28</v>
      </c>
      <c r="DF366" s="673">
        <v>119702.16</v>
      </c>
      <c r="DG366" s="673">
        <v>119799.03999999999</v>
      </c>
      <c r="DH366" s="673">
        <v>119895.92</v>
      </c>
      <c r="DI366" s="673">
        <v>119992.8</v>
      </c>
      <c r="DJ366" s="673">
        <v>120089.68</v>
      </c>
      <c r="DK366" s="673">
        <v>120186.56</v>
      </c>
      <c r="DL366" s="673">
        <v>120283.44</v>
      </c>
      <c r="DM366" s="673">
        <v>120421.84</v>
      </c>
      <c r="DN366" s="673">
        <v>120518.72</v>
      </c>
      <c r="DO366" s="673">
        <v>120615.6</v>
      </c>
      <c r="DP366" s="673">
        <v>120712.48</v>
      </c>
      <c r="DQ366" s="673">
        <v>120809.36</v>
      </c>
      <c r="DR366" s="673">
        <v>120906.24000000001</v>
      </c>
      <c r="DS366" s="673">
        <v>121003.12</v>
      </c>
      <c r="DT366" s="673">
        <v>121100</v>
      </c>
      <c r="DU366" s="673">
        <v>121196.88</v>
      </c>
      <c r="DV366" s="673">
        <v>121293.75999999999</v>
      </c>
      <c r="DW366" s="673">
        <v>121390.64</v>
      </c>
      <c r="DX366" s="673">
        <v>121487.52</v>
      </c>
      <c r="DY366" s="673">
        <v>121639.76</v>
      </c>
      <c r="DZ366" s="673">
        <v>121736.64</v>
      </c>
      <c r="EA366" s="673">
        <v>121833.52</v>
      </c>
      <c r="EB366" s="673">
        <v>121930.4</v>
      </c>
      <c r="EC366" s="673">
        <v>122027.28</v>
      </c>
      <c r="ED366" s="673">
        <v>122124.16</v>
      </c>
      <c r="EE366" s="673">
        <v>122221.04</v>
      </c>
      <c r="EF366" s="673">
        <v>122317.92</v>
      </c>
      <c r="EG366" s="673">
        <v>122414.8</v>
      </c>
      <c r="EH366" s="673">
        <v>122511.67999999999</v>
      </c>
      <c r="EI366" s="673">
        <v>122608.56</v>
      </c>
      <c r="EJ366" s="673">
        <v>122705.44</v>
      </c>
      <c r="EK366" s="673">
        <v>122857.68</v>
      </c>
      <c r="EL366" s="673">
        <v>122954.56</v>
      </c>
      <c r="EM366" s="673">
        <v>123051.44</v>
      </c>
      <c r="EN366" s="673">
        <v>123148.31999999999</v>
      </c>
      <c r="EO366" s="673">
        <v>123245.2</v>
      </c>
      <c r="EP366" s="673">
        <v>123342.08</v>
      </c>
      <c r="EQ366" s="673">
        <v>123438.95999999999</v>
      </c>
      <c r="ER366" s="673">
        <v>123535.84</v>
      </c>
      <c r="ES366" s="673">
        <v>123632.72</v>
      </c>
      <c r="ET366" s="673">
        <v>123729.60000000001</v>
      </c>
      <c r="EU366" s="673">
        <v>123826.48</v>
      </c>
      <c r="EV366" s="673">
        <v>123923.36</v>
      </c>
      <c r="EW366" s="673">
        <v>124075.6</v>
      </c>
      <c r="EX366" s="673">
        <v>124227.84</v>
      </c>
      <c r="EY366" s="673">
        <v>124380.08</v>
      </c>
      <c r="EZ366" s="673">
        <v>124532.31999999999</v>
      </c>
      <c r="FA366" s="673">
        <v>124684.56</v>
      </c>
      <c r="FB366" s="673">
        <v>124836.8</v>
      </c>
      <c r="FC366" s="673">
        <v>124989.04</v>
      </c>
      <c r="FD366" s="673">
        <v>125141.28</v>
      </c>
      <c r="FE366" s="673">
        <v>125293.52</v>
      </c>
      <c r="FF366" s="673">
        <v>125445.75999999999</v>
      </c>
      <c r="FG366" s="673">
        <v>125598</v>
      </c>
      <c r="FH366" s="673">
        <v>125750.24</v>
      </c>
      <c r="FI366" s="673">
        <v>125833.28</v>
      </c>
      <c r="FJ366" s="673">
        <v>125971.68</v>
      </c>
      <c r="FK366" s="673">
        <v>126110.08</v>
      </c>
      <c r="FL366" s="673">
        <v>126248.48</v>
      </c>
      <c r="FM366" s="673">
        <v>126386.88</v>
      </c>
      <c r="FN366" s="673">
        <v>126525.28</v>
      </c>
      <c r="FO366" s="673">
        <v>126663.67999999999</v>
      </c>
      <c r="FP366" s="673">
        <v>126802.08</v>
      </c>
      <c r="FQ366" s="673">
        <v>126940.48</v>
      </c>
      <c r="FR366" s="673">
        <v>127078.88</v>
      </c>
      <c r="FS366" s="673">
        <v>127217.28</v>
      </c>
      <c r="FT366" s="673">
        <v>127355.68</v>
      </c>
      <c r="FU366" s="673">
        <v>127424.88</v>
      </c>
      <c r="FV366" s="673">
        <v>127549.44</v>
      </c>
      <c r="FW366" s="673">
        <v>127674</v>
      </c>
      <c r="FX366" s="673">
        <v>127798.56</v>
      </c>
      <c r="FY366" s="673">
        <v>127923.12</v>
      </c>
      <c r="FZ366" s="673">
        <v>128047.67999999999</v>
      </c>
      <c r="GA366" s="673">
        <v>128172.24</v>
      </c>
      <c r="GB366" s="673">
        <v>128296.8</v>
      </c>
      <c r="GC366" s="673">
        <v>128421.36</v>
      </c>
      <c r="GD366" s="673">
        <v>128545.92</v>
      </c>
      <c r="GE366" s="673">
        <v>128670.48</v>
      </c>
      <c r="GF366" s="673">
        <v>128795.04</v>
      </c>
      <c r="GG366" s="673">
        <v>128933.44</v>
      </c>
      <c r="GH366" s="673">
        <v>129058</v>
      </c>
      <c r="GI366" s="673">
        <v>129182.56</v>
      </c>
      <c r="GJ366" s="673">
        <v>129307.12</v>
      </c>
      <c r="GK366" s="673">
        <v>129431.67999999999</v>
      </c>
      <c r="GL366" s="673">
        <v>129556.24</v>
      </c>
      <c r="GM366" s="673">
        <v>129680.8</v>
      </c>
      <c r="GN366" s="673">
        <v>129805.36</v>
      </c>
      <c r="GO366" s="673">
        <v>129929.92</v>
      </c>
      <c r="GP366" s="673">
        <v>130054.48</v>
      </c>
      <c r="GQ366" s="673">
        <v>130179.04</v>
      </c>
      <c r="GR366" s="673">
        <v>130303.6</v>
      </c>
      <c r="GS366" s="673">
        <v>130358.95999999999</v>
      </c>
      <c r="GT366" s="673">
        <v>130469.68</v>
      </c>
      <c r="GU366" s="673">
        <v>130580.4</v>
      </c>
      <c r="GV366" s="673">
        <v>130691.12</v>
      </c>
      <c r="GW366" s="673">
        <v>130801.84</v>
      </c>
      <c r="GX366" s="673">
        <v>130912.56</v>
      </c>
      <c r="GY366" s="673">
        <v>131023.28</v>
      </c>
      <c r="GZ366" s="673">
        <v>131134</v>
      </c>
      <c r="HA366" s="673">
        <v>131244.72</v>
      </c>
      <c r="HB366" s="673">
        <v>131355.44</v>
      </c>
      <c r="HC366" s="673">
        <v>131466.16</v>
      </c>
      <c r="HD366" s="673">
        <v>131576.88</v>
      </c>
      <c r="HE366" s="673">
        <v>131701.44</v>
      </c>
      <c r="HF366" s="673">
        <v>131812.16</v>
      </c>
      <c r="HG366" s="673">
        <v>131922.88</v>
      </c>
      <c r="HH366" s="673">
        <v>132033.60000000001</v>
      </c>
      <c r="HI366" s="673">
        <v>132144.32000000001</v>
      </c>
      <c r="HJ366" s="673">
        <v>132255.04000000001</v>
      </c>
      <c r="HK366" s="673">
        <v>132365.76000000001</v>
      </c>
      <c r="HL366" s="673">
        <v>132476.48000000001</v>
      </c>
      <c r="HM366" s="673">
        <v>132587.20000000001</v>
      </c>
      <c r="HN366" s="673">
        <v>132697.92000000001</v>
      </c>
      <c r="HO366" s="673">
        <v>132808.63999999998</v>
      </c>
      <c r="HP366" s="673">
        <v>132919.35999999999</v>
      </c>
      <c r="HQ366" s="673">
        <v>132960.88</v>
      </c>
      <c r="HR366" s="673">
        <v>133057.76</v>
      </c>
      <c r="HS366" s="673">
        <v>133154.63999999998</v>
      </c>
      <c r="HT366" s="673">
        <v>133251.51999999999</v>
      </c>
      <c r="HU366" s="673">
        <v>133348.4</v>
      </c>
      <c r="HV366" s="673">
        <v>133445.28</v>
      </c>
      <c r="HW366" s="673">
        <v>133542.16</v>
      </c>
      <c r="HX366" s="673">
        <v>133639.04000000001</v>
      </c>
      <c r="HY366" s="673">
        <v>133735.92000000001</v>
      </c>
      <c r="HZ366" s="673">
        <v>133832.79999999999</v>
      </c>
      <c r="IA366" s="673">
        <v>133929.68</v>
      </c>
      <c r="IB366" s="673">
        <v>134026.56</v>
      </c>
      <c r="IC366" s="673">
        <v>134109.6</v>
      </c>
      <c r="ID366" s="673">
        <v>134192.63999999998</v>
      </c>
      <c r="IE366" s="673">
        <v>134275.68</v>
      </c>
      <c r="IF366" s="673">
        <v>134358.72</v>
      </c>
      <c r="IG366" s="673">
        <v>134441.76</v>
      </c>
      <c r="IH366" s="673">
        <v>134524.79999999999</v>
      </c>
      <c r="II366" s="673">
        <v>134607.84</v>
      </c>
      <c r="IJ366" s="673">
        <v>134690.88</v>
      </c>
      <c r="IK366" s="673">
        <v>134773.92000000001</v>
      </c>
      <c r="IL366" s="673">
        <v>134856.95999999999</v>
      </c>
      <c r="IM366" s="673">
        <v>134940</v>
      </c>
      <c r="IN366" s="673">
        <v>135023.04000000001</v>
      </c>
      <c r="IO366" s="673">
        <v>135147.6</v>
      </c>
      <c r="IP366" s="673">
        <v>135230.63999999998</v>
      </c>
      <c r="IQ366" s="673">
        <v>135313.68</v>
      </c>
      <c r="IR366" s="673">
        <v>135396.72</v>
      </c>
      <c r="IS366" s="673">
        <v>135479.76</v>
      </c>
      <c r="IT366" s="673">
        <v>135562.79999999999</v>
      </c>
      <c r="IU366" s="673">
        <v>135645.84</v>
      </c>
      <c r="IV366" s="673">
        <v>135728.88</v>
      </c>
      <c r="IW366" s="673">
        <v>135811.92000000001</v>
      </c>
      <c r="IX366" s="673">
        <v>135894.96</v>
      </c>
      <c r="IY366" s="673">
        <v>135978</v>
      </c>
      <c r="IZ366" s="673">
        <v>136061.04</v>
      </c>
      <c r="JA366" s="673">
        <v>136088.72</v>
      </c>
      <c r="JB366" s="673">
        <v>136157.92000000001</v>
      </c>
      <c r="JC366" s="673">
        <v>136227.12</v>
      </c>
      <c r="JD366" s="673">
        <v>136296.32000000001</v>
      </c>
      <c r="JE366" s="673">
        <v>136365.51999999999</v>
      </c>
      <c r="JF366" s="673">
        <v>136434.72</v>
      </c>
      <c r="JG366" s="673">
        <v>136503.92000000001</v>
      </c>
      <c r="JH366" s="673">
        <v>136573.12</v>
      </c>
      <c r="JI366" s="673">
        <v>136642.32</v>
      </c>
      <c r="JJ366" s="673">
        <v>136711.51999999999</v>
      </c>
      <c r="JK366" s="673">
        <v>136780.72</v>
      </c>
      <c r="JL366" s="673">
        <v>136849.92000000001</v>
      </c>
      <c r="JM366" s="673">
        <v>136905.28</v>
      </c>
      <c r="JN366" s="673">
        <v>136960.63999999998</v>
      </c>
      <c r="JO366" s="673">
        <v>137016</v>
      </c>
      <c r="JP366" s="673">
        <v>137071.35999999999</v>
      </c>
      <c r="JQ366" s="673">
        <v>137126.72</v>
      </c>
      <c r="JR366" s="673">
        <v>137182.07999999999</v>
      </c>
      <c r="JS366" s="673">
        <v>137237.44</v>
      </c>
      <c r="JT366" s="673">
        <v>137292.79999999999</v>
      </c>
      <c r="JU366" s="673">
        <v>137348.16</v>
      </c>
      <c r="JV366" s="673">
        <v>137403.51999999999</v>
      </c>
      <c r="JW366" s="673">
        <v>137458.88</v>
      </c>
      <c r="JX366" s="673">
        <v>137514.23999999999</v>
      </c>
      <c r="JY366" s="673">
        <v>137624.95999999999</v>
      </c>
      <c r="JZ366" s="673">
        <v>137680.32000000001</v>
      </c>
      <c r="KA366" s="673">
        <v>137735.67999999999</v>
      </c>
      <c r="KB366" s="673">
        <v>137791.04000000001</v>
      </c>
      <c r="KC366" s="673">
        <v>137846.39999999999</v>
      </c>
      <c r="KD366" s="673">
        <v>137901.76000000001</v>
      </c>
      <c r="KE366" s="673">
        <v>137957.12</v>
      </c>
      <c r="KF366" s="673">
        <v>138012.48000000001</v>
      </c>
      <c r="KG366" s="673">
        <v>138067.84</v>
      </c>
      <c r="KH366" s="673">
        <v>138123.20000000001</v>
      </c>
      <c r="KI366" s="673">
        <v>138178.56</v>
      </c>
      <c r="KJ366" s="673">
        <v>138233.92000000001</v>
      </c>
      <c r="KK366" s="673">
        <v>138233.92000000001</v>
      </c>
      <c r="KL366" s="673">
        <v>138275.44</v>
      </c>
      <c r="KM366" s="673">
        <v>138316.96</v>
      </c>
      <c r="KN366" s="673">
        <v>138358.48000000001</v>
      </c>
      <c r="KO366" s="673">
        <v>138400</v>
      </c>
      <c r="KP366" s="673">
        <v>138441.51999999999</v>
      </c>
      <c r="KQ366" s="673">
        <v>138483.04</v>
      </c>
      <c r="KR366" s="673">
        <v>138524.56</v>
      </c>
      <c r="KS366" s="673">
        <v>138566.07999999999</v>
      </c>
      <c r="KT366" s="673">
        <v>138607.6</v>
      </c>
      <c r="KU366" s="673">
        <v>138649.12</v>
      </c>
      <c r="KV366" s="673">
        <v>138690.63999999998</v>
      </c>
      <c r="KW366" s="673">
        <v>138718.32</v>
      </c>
      <c r="KX366" s="673">
        <v>138746</v>
      </c>
      <c r="KY366" s="673">
        <v>138773.68</v>
      </c>
      <c r="KZ366" s="673">
        <v>138801.35999999999</v>
      </c>
      <c r="LA366" s="673">
        <v>138829.04</v>
      </c>
      <c r="LB366" s="673">
        <v>138856.72</v>
      </c>
      <c r="LC366" s="673">
        <v>138884.4</v>
      </c>
      <c r="LD366" s="673">
        <v>138912.07999999999</v>
      </c>
      <c r="LE366" s="673">
        <v>138939.76</v>
      </c>
      <c r="LF366" s="673">
        <v>138967.44</v>
      </c>
      <c r="LG366" s="673">
        <v>138995.12</v>
      </c>
      <c r="LH366" s="673">
        <v>139022.79999999999</v>
      </c>
      <c r="LI366" s="673">
        <v>139092</v>
      </c>
      <c r="LJ366" s="673">
        <v>139119.67999999999</v>
      </c>
      <c r="LK366" s="673">
        <v>139147.35999999999</v>
      </c>
      <c r="LL366" s="673">
        <v>139175.04000000001</v>
      </c>
      <c r="LM366" s="673">
        <v>139202.72</v>
      </c>
      <c r="LN366" s="673">
        <v>139230.39999999999</v>
      </c>
      <c r="LO366" s="673">
        <v>139258.07999999999</v>
      </c>
      <c r="LP366" s="673">
        <v>139285.76000000001</v>
      </c>
      <c r="LQ366" s="673">
        <v>139313.44</v>
      </c>
      <c r="LR366" s="673">
        <v>139341.12</v>
      </c>
      <c r="LS366" s="673">
        <v>139368.79999999999</v>
      </c>
      <c r="LT366" s="673">
        <v>139396.48000000001</v>
      </c>
      <c r="LU366" s="673">
        <v>139354.96</v>
      </c>
      <c r="LV366" s="673">
        <v>139368.79999999999</v>
      </c>
      <c r="LW366" s="673">
        <v>139382.63999999998</v>
      </c>
      <c r="LX366" s="673">
        <v>139396.48000000001</v>
      </c>
      <c r="LY366" s="673">
        <v>139410.32</v>
      </c>
      <c r="LZ366" s="673">
        <v>139424.16</v>
      </c>
      <c r="MA366" s="673">
        <v>139438</v>
      </c>
      <c r="MB366" s="673">
        <v>139451.84</v>
      </c>
      <c r="MC366" s="673">
        <v>139465.68</v>
      </c>
      <c r="MD366" s="673">
        <v>139479.51999999999</v>
      </c>
      <c r="ME366" s="673">
        <v>139493.35999999999</v>
      </c>
      <c r="MF366" s="673">
        <v>139507.20000000001</v>
      </c>
      <c r="MG366" s="673">
        <v>139493.35999999999</v>
      </c>
      <c r="MH366" s="673">
        <v>139493.35999999999</v>
      </c>
      <c r="MI366" s="673">
        <v>139493.35999999999</v>
      </c>
      <c r="MJ366" s="673">
        <v>139493.35999999999</v>
      </c>
      <c r="MK366" s="673">
        <v>139493.35999999999</v>
      </c>
      <c r="ML366" s="673">
        <v>139493.35999999999</v>
      </c>
      <c r="MM366" s="673">
        <v>139493.35999999999</v>
      </c>
      <c r="MN366" s="673">
        <v>139493.35999999999</v>
      </c>
      <c r="MO366" s="673">
        <v>139493.35999999999</v>
      </c>
      <c r="MP366" s="673">
        <v>139493.35999999999</v>
      </c>
      <c r="MQ366" s="673">
        <v>139493.35999999999</v>
      </c>
      <c r="MR366" s="673">
        <v>139493.35999999999</v>
      </c>
      <c r="MS366" s="673">
        <v>139521.04</v>
      </c>
      <c r="MT366" s="673">
        <v>139521.04</v>
      </c>
      <c r="MU366" s="673">
        <v>139521.04</v>
      </c>
      <c r="MV366" s="673">
        <v>139521.04</v>
      </c>
      <c r="MW366" s="673">
        <v>139521.04</v>
      </c>
      <c r="MX366" s="673">
        <v>139521.04</v>
      </c>
      <c r="MY366" s="673">
        <v>139521.04</v>
      </c>
      <c r="MZ366" s="673">
        <v>139521.04</v>
      </c>
      <c r="NA366" s="673">
        <v>139521.04</v>
      </c>
      <c r="NB366" s="673">
        <v>139521.04</v>
      </c>
      <c r="NC366" s="673">
        <v>139521.04</v>
      </c>
      <c r="ND366" s="673">
        <v>139521.04</v>
      </c>
      <c r="NE366" s="673">
        <v>139548.72</v>
      </c>
      <c r="NF366" s="673">
        <v>139548.72</v>
      </c>
      <c r="NG366" s="673">
        <v>139548.72</v>
      </c>
      <c r="NH366" s="673">
        <v>139548.72</v>
      </c>
      <c r="NI366" s="673">
        <v>139548.72</v>
      </c>
      <c r="NJ366" s="673">
        <v>139548.72</v>
      </c>
      <c r="NK366" s="673">
        <v>139548.72</v>
      </c>
      <c r="NL366" s="673">
        <v>139548.72</v>
      </c>
      <c r="NM366" s="673">
        <v>139548.72</v>
      </c>
      <c r="NN366" s="673">
        <v>139548.72</v>
      </c>
      <c r="NO366" s="673">
        <v>139548.72</v>
      </c>
      <c r="NP366" s="673">
        <v>139548.72</v>
      </c>
      <c r="NQ366" s="673">
        <v>139590.24</v>
      </c>
      <c r="NR366" s="673">
        <v>139590.24</v>
      </c>
      <c r="NS366" s="673">
        <v>139590.24</v>
      </c>
      <c r="NT366" s="673">
        <v>139590.24</v>
      </c>
      <c r="NU366" s="673">
        <v>139590.24</v>
      </c>
      <c r="NV366" s="673">
        <v>139590.24</v>
      </c>
      <c r="NW366" s="673">
        <v>139590.24</v>
      </c>
      <c r="NX366" s="673">
        <v>139590.24</v>
      </c>
      <c r="NY366" s="673">
        <v>139590.24</v>
      </c>
      <c r="NZ366" s="673">
        <v>139590.24</v>
      </c>
      <c r="OA366" s="673">
        <v>139590.24</v>
      </c>
      <c r="OB366" s="673">
        <v>139590.24</v>
      </c>
      <c r="OC366" s="673">
        <v>139617.92000000001</v>
      </c>
      <c r="OD366" s="673"/>
      <c r="OE366" s="673"/>
      <c r="OF366" s="673"/>
      <c r="OG366" s="673"/>
      <c r="OH366" s="673"/>
      <c r="OI366" s="673"/>
      <c r="OJ366" s="673"/>
      <c r="OK366" s="673"/>
      <c r="OL366" s="673"/>
      <c r="OM366" s="673"/>
      <c r="ON366" s="673"/>
      <c r="OO366" s="44"/>
    </row>
    <row r="367" spans="2:405" outlineLevel="1" x14ac:dyDescent="0.3">
      <c r="B367" s="39"/>
      <c r="C367" s="500"/>
      <c r="D367" s="8">
        <v>48</v>
      </c>
      <c r="E367" s="612" t="s">
        <v>67</v>
      </c>
      <c r="F367" s="121"/>
      <c r="G367" s="508"/>
      <c r="H367" s="121"/>
      <c r="I367" s="194"/>
      <c r="J367" s="194"/>
      <c r="K367" s="195"/>
      <c r="L367" s="195"/>
      <c r="M367" s="195"/>
      <c r="N367" s="195"/>
      <c r="O367" s="195"/>
      <c r="P367" s="195"/>
      <c r="Q367" s="195"/>
      <c r="R367" s="195"/>
      <c r="S367" s="195"/>
      <c r="T367" s="195"/>
      <c r="U367" s="673"/>
      <c r="V367" s="673"/>
      <c r="W367" s="673"/>
      <c r="X367" s="673"/>
      <c r="Y367" s="673"/>
      <c r="Z367" s="673"/>
      <c r="AA367" s="673"/>
      <c r="AB367" s="673"/>
      <c r="AC367" s="673"/>
      <c r="AD367" s="673"/>
      <c r="AE367" s="673"/>
      <c r="AF367" s="673"/>
      <c r="AG367" s="673">
        <v>231252.56</v>
      </c>
      <c r="AH367" s="673">
        <v>231280.24</v>
      </c>
      <c r="AI367" s="673">
        <v>231307.91999999998</v>
      </c>
      <c r="AJ367" s="673">
        <v>231335.6</v>
      </c>
      <c r="AK367" s="673">
        <v>231363.28</v>
      </c>
      <c r="AL367" s="673">
        <v>231390.96</v>
      </c>
      <c r="AM367" s="673">
        <v>231418.63999999998</v>
      </c>
      <c r="AN367" s="673">
        <v>231446.32</v>
      </c>
      <c r="AO367" s="673">
        <v>231474</v>
      </c>
      <c r="AP367" s="673">
        <v>231501.68</v>
      </c>
      <c r="AQ367" s="673">
        <v>231529.36</v>
      </c>
      <c r="AR367" s="673">
        <v>231557.04</v>
      </c>
      <c r="AS367" s="673">
        <v>231598.56</v>
      </c>
      <c r="AT367" s="673">
        <v>231972.24</v>
      </c>
      <c r="AU367" s="673">
        <v>232345.91999999998</v>
      </c>
      <c r="AV367" s="673">
        <v>232719.6</v>
      </c>
      <c r="AW367" s="673">
        <v>233093.28</v>
      </c>
      <c r="AX367" s="673">
        <v>233466.96</v>
      </c>
      <c r="AY367" s="673">
        <v>233840.63999999998</v>
      </c>
      <c r="AZ367" s="673">
        <v>234214.32</v>
      </c>
      <c r="BA367" s="673">
        <v>234588</v>
      </c>
      <c r="BB367" s="673">
        <v>234961.68</v>
      </c>
      <c r="BC367" s="673">
        <v>235335.36</v>
      </c>
      <c r="BD367" s="673">
        <v>235709.04</v>
      </c>
      <c r="BE367" s="673">
        <v>236110.4</v>
      </c>
      <c r="BF367" s="673">
        <v>236484.08</v>
      </c>
      <c r="BG367" s="673">
        <v>236857.76</v>
      </c>
      <c r="BH367" s="673">
        <v>237231.44</v>
      </c>
      <c r="BI367" s="673">
        <v>237605.12</v>
      </c>
      <c r="BJ367" s="673">
        <v>237978.8</v>
      </c>
      <c r="BK367" s="673">
        <v>238352.48</v>
      </c>
      <c r="BL367" s="673">
        <v>238726.16</v>
      </c>
      <c r="BM367" s="673">
        <v>239099.84</v>
      </c>
      <c r="BN367" s="673">
        <v>239473.52</v>
      </c>
      <c r="BO367" s="673">
        <v>239847.2</v>
      </c>
      <c r="BP367" s="673">
        <v>240220.88</v>
      </c>
      <c r="BQ367" s="673">
        <v>240622.24</v>
      </c>
      <c r="BR367" s="673">
        <v>240995.91999999998</v>
      </c>
      <c r="BS367" s="673">
        <v>241369.60000000001</v>
      </c>
      <c r="BT367" s="673">
        <v>241743.28</v>
      </c>
      <c r="BU367" s="673">
        <v>242116.96</v>
      </c>
      <c r="BV367" s="673">
        <v>242490.63999999998</v>
      </c>
      <c r="BW367" s="673">
        <v>242864.32</v>
      </c>
      <c r="BX367" s="673">
        <v>243238</v>
      </c>
      <c r="BY367" s="673">
        <v>243611.68</v>
      </c>
      <c r="BZ367" s="673">
        <v>243985.36</v>
      </c>
      <c r="CA367" s="673">
        <v>244359.04000000001</v>
      </c>
      <c r="CB367" s="673">
        <v>244732.72</v>
      </c>
      <c r="CC367" s="673">
        <v>245161.76</v>
      </c>
      <c r="CD367" s="673">
        <v>245535.44</v>
      </c>
      <c r="CE367" s="673">
        <v>245909.12</v>
      </c>
      <c r="CF367" s="673">
        <v>246282.8</v>
      </c>
      <c r="CG367" s="673">
        <v>246656.48</v>
      </c>
      <c r="CH367" s="673">
        <v>247030.16</v>
      </c>
      <c r="CI367" s="673">
        <v>247403.84</v>
      </c>
      <c r="CJ367" s="673">
        <v>247777.52</v>
      </c>
      <c r="CK367" s="673">
        <v>248151.2</v>
      </c>
      <c r="CL367" s="673">
        <v>248524.88</v>
      </c>
      <c r="CM367" s="673">
        <v>248898.56</v>
      </c>
      <c r="CN367" s="673">
        <v>249286.08</v>
      </c>
      <c r="CO367" s="673">
        <v>249687.44</v>
      </c>
      <c r="CP367" s="673">
        <v>250061.12</v>
      </c>
      <c r="CQ367" s="673">
        <v>250434.8</v>
      </c>
      <c r="CR367" s="673">
        <v>250808.48</v>
      </c>
      <c r="CS367" s="673">
        <v>251182.16</v>
      </c>
      <c r="CT367" s="673">
        <v>251555.84</v>
      </c>
      <c r="CU367" s="673">
        <v>251929.52</v>
      </c>
      <c r="CV367" s="673">
        <v>252303.2</v>
      </c>
      <c r="CW367" s="673">
        <v>252676.88</v>
      </c>
      <c r="CX367" s="673">
        <v>253050.56</v>
      </c>
      <c r="CY367" s="673">
        <v>253438.07999999999</v>
      </c>
      <c r="CZ367" s="673">
        <v>253825.6</v>
      </c>
      <c r="DA367" s="673">
        <v>254240.8</v>
      </c>
      <c r="DB367" s="673">
        <v>254476.08</v>
      </c>
      <c r="DC367" s="673">
        <v>254711.36</v>
      </c>
      <c r="DD367" s="673">
        <v>254946.63999999998</v>
      </c>
      <c r="DE367" s="673">
        <v>255181.91999999998</v>
      </c>
      <c r="DF367" s="673">
        <v>255417.2</v>
      </c>
      <c r="DG367" s="673">
        <v>255652.48000000001</v>
      </c>
      <c r="DH367" s="673">
        <v>255887.76</v>
      </c>
      <c r="DI367" s="673">
        <v>256123.04</v>
      </c>
      <c r="DJ367" s="673">
        <v>256358.32</v>
      </c>
      <c r="DK367" s="673">
        <v>256593.6</v>
      </c>
      <c r="DL367" s="673">
        <v>256828.88</v>
      </c>
      <c r="DM367" s="673">
        <v>257064.16</v>
      </c>
      <c r="DN367" s="673">
        <v>257299.44</v>
      </c>
      <c r="DO367" s="673">
        <v>257534.72</v>
      </c>
      <c r="DP367" s="673">
        <v>257770</v>
      </c>
      <c r="DQ367" s="673">
        <v>258005.28</v>
      </c>
      <c r="DR367" s="673">
        <v>258240.56</v>
      </c>
      <c r="DS367" s="673">
        <v>258475.84</v>
      </c>
      <c r="DT367" s="673">
        <v>258711.12</v>
      </c>
      <c r="DU367" s="673">
        <v>258946.4</v>
      </c>
      <c r="DV367" s="673">
        <v>259181.68</v>
      </c>
      <c r="DW367" s="673">
        <v>259416.95999999999</v>
      </c>
      <c r="DX367" s="673">
        <v>259652.24</v>
      </c>
      <c r="DY367" s="673">
        <v>259887.52</v>
      </c>
      <c r="DZ367" s="673">
        <v>260122.8</v>
      </c>
      <c r="EA367" s="673">
        <v>260358.08</v>
      </c>
      <c r="EB367" s="673">
        <v>260593.36</v>
      </c>
      <c r="EC367" s="673">
        <v>260828.63999999998</v>
      </c>
      <c r="ED367" s="673">
        <v>261063.91999999998</v>
      </c>
      <c r="EE367" s="673">
        <v>261299.20000000001</v>
      </c>
      <c r="EF367" s="673">
        <v>261534.48</v>
      </c>
      <c r="EG367" s="673">
        <v>261769.76</v>
      </c>
      <c r="EH367" s="673">
        <v>262005.04</v>
      </c>
      <c r="EI367" s="673">
        <v>262240.32</v>
      </c>
      <c r="EJ367" s="673">
        <v>262475.59999999998</v>
      </c>
      <c r="EK367" s="673">
        <v>262724.71999999997</v>
      </c>
      <c r="EL367" s="673">
        <v>262960</v>
      </c>
      <c r="EM367" s="673">
        <v>263195.27999999997</v>
      </c>
      <c r="EN367" s="673">
        <v>263430.56</v>
      </c>
      <c r="EO367" s="673">
        <v>263665.84000000003</v>
      </c>
      <c r="EP367" s="673">
        <v>263901.12</v>
      </c>
      <c r="EQ367" s="673">
        <v>264136.40000000002</v>
      </c>
      <c r="ER367" s="673">
        <v>264371.68</v>
      </c>
      <c r="ES367" s="673">
        <v>264606.96000000002</v>
      </c>
      <c r="ET367" s="673">
        <v>264842.23999999999</v>
      </c>
      <c r="EU367" s="673">
        <v>265077.52</v>
      </c>
      <c r="EV367" s="673">
        <v>265312.8</v>
      </c>
      <c r="EW367" s="673">
        <v>265561.92</v>
      </c>
      <c r="EX367" s="673">
        <v>265741.84000000003</v>
      </c>
      <c r="EY367" s="673">
        <v>265921.76</v>
      </c>
      <c r="EZ367" s="673">
        <v>266101.68</v>
      </c>
      <c r="FA367" s="673">
        <v>266281.59999999998</v>
      </c>
      <c r="FB367" s="673">
        <v>266461.52</v>
      </c>
      <c r="FC367" s="673">
        <v>266641.44</v>
      </c>
      <c r="FD367" s="673">
        <v>266821.36</v>
      </c>
      <c r="FE367" s="673">
        <v>267001.27999999997</v>
      </c>
      <c r="FF367" s="673">
        <v>267181.2</v>
      </c>
      <c r="FG367" s="673">
        <v>267361.12</v>
      </c>
      <c r="FH367" s="673">
        <v>267541.03999999998</v>
      </c>
      <c r="FI367" s="673">
        <v>267790.15999999997</v>
      </c>
      <c r="FJ367" s="673">
        <v>267956.24</v>
      </c>
      <c r="FK367" s="673">
        <v>268122.32</v>
      </c>
      <c r="FL367" s="673">
        <v>268288.40000000002</v>
      </c>
      <c r="FM367" s="673">
        <v>268454.48</v>
      </c>
      <c r="FN367" s="673">
        <v>268620.56</v>
      </c>
      <c r="FO367" s="673">
        <v>268786.64</v>
      </c>
      <c r="FP367" s="673">
        <v>268952.71999999997</v>
      </c>
      <c r="FQ367" s="673">
        <v>269118.8</v>
      </c>
      <c r="FR367" s="673">
        <v>269284.88</v>
      </c>
      <c r="FS367" s="673">
        <v>269450.96000000002</v>
      </c>
      <c r="FT367" s="673">
        <v>269617.03999999998</v>
      </c>
      <c r="FU367" s="673">
        <v>269783.12</v>
      </c>
      <c r="FV367" s="673">
        <v>269935.35999999999</v>
      </c>
      <c r="FW367" s="673">
        <v>270087.59999999998</v>
      </c>
      <c r="FX367" s="673">
        <v>270239.84000000003</v>
      </c>
      <c r="FY367" s="673">
        <v>270392.08</v>
      </c>
      <c r="FZ367" s="673">
        <v>270544.32</v>
      </c>
      <c r="GA367" s="673">
        <v>270696.56</v>
      </c>
      <c r="GB367" s="673">
        <v>270848.8</v>
      </c>
      <c r="GC367" s="673">
        <v>271001.03999999998</v>
      </c>
      <c r="GD367" s="673">
        <v>271153.27999999997</v>
      </c>
      <c r="GE367" s="673">
        <v>271305.52</v>
      </c>
      <c r="GF367" s="673">
        <v>271457.76</v>
      </c>
      <c r="GG367" s="673">
        <v>271623.84000000003</v>
      </c>
      <c r="GH367" s="673">
        <v>271762.24</v>
      </c>
      <c r="GI367" s="673">
        <v>271900.64</v>
      </c>
      <c r="GJ367" s="673">
        <v>272039.03999999998</v>
      </c>
      <c r="GK367" s="673">
        <v>272177.44</v>
      </c>
      <c r="GL367" s="673">
        <v>272315.84000000003</v>
      </c>
      <c r="GM367" s="673">
        <v>272454.24</v>
      </c>
      <c r="GN367" s="673">
        <v>272592.64000000001</v>
      </c>
      <c r="GO367" s="673">
        <v>272731.03999999998</v>
      </c>
      <c r="GP367" s="673">
        <v>272869.44</v>
      </c>
      <c r="GQ367" s="673">
        <v>273007.84000000003</v>
      </c>
      <c r="GR367" s="673">
        <v>273146.23999999999</v>
      </c>
      <c r="GS367" s="673">
        <v>273340</v>
      </c>
      <c r="GT367" s="673">
        <v>273464.56</v>
      </c>
      <c r="GU367" s="673">
        <v>273589.12</v>
      </c>
      <c r="GV367" s="673">
        <v>273713.68</v>
      </c>
      <c r="GW367" s="673">
        <v>273838.24</v>
      </c>
      <c r="GX367" s="673">
        <v>273962.8</v>
      </c>
      <c r="GY367" s="673">
        <v>274087.36</v>
      </c>
      <c r="GZ367" s="673">
        <v>274211.92</v>
      </c>
      <c r="HA367" s="673">
        <v>274336.48</v>
      </c>
      <c r="HB367" s="673">
        <v>274461.03999999998</v>
      </c>
      <c r="HC367" s="673">
        <v>274585.59999999998</v>
      </c>
      <c r="HD367" s="673">
        <v>274710.15999999997</v>
      </c>
      <c r="HE367" s="673">
        <v>274917.76000000001</v>
      </c>
      <c r="HF367" s="673">
        <v>275042.32</v>
      </c>
      <c r="HG367" s="673">
        <v>275166.88</v>
      </c>
      <c r="HH367" s="673">
        <v>275291.44</v>
      </c>
      <c r="HI367" s="673">
        <v>275416</v>
      </c>
      <c r="HJ367" s="673">
        <v>275540.56</v>
      </c>
      <c r="HK367" s="673">
        <v>275665.12</v>
      </c>
      <c r="HL367" s="673">
        <v>275789.68</v>
      </c>
      <c r="HM367" s="673">
        <v>275914.23999999999</v>
      </c>
      <c r="HN367" s="673">
        <v>276038.8</v>
      </c>
      <c r="HO367" s="673">
        <v>276163.36</v>
      </c>
      <c r="HP367" s="673">
        <v>276287.92</v>
      </c>
      <c r="HQ367" s="673">
        <v>276357.12</v>
      </c>
      <c r="HR367" s="673">
        <v>276467.84000000003</v>
      </c>
      <c r="HS367" s="673">
        <v>276578.56</v>
      </c>
      <c r="HT367" s="673">
        <v>276689.27999999997</v>
      </c>
      <c r="HU367" s="673">
        <v>276800</v>
      </c>
      <c r="HV367" s="673">
        <v>276910.71999999997</v>
      </c>
      <c r="HW367" s="673">
        <v>277021.44</v>
      </c>
      <c r="HX367" s="673">
        <v>277132.15999999997</v>
      </c>
      <c r="HY367" s="673">
        <v>277242.88</v>
      </c>
      <c r="HZ367" s="673">
        <v>277353.59999999998</v>
      </c>
      <c r="IA367" s="673">
        <v>277464.32000000001</v>
      </c>
      <c r="IB367" s="673">
        <v>277575.03999999998</v>
      </c>
      <c r="IC367" s="673">
        <v>277644.24</v>
      </c>
      <c r="ID367" s="673">
        <v>277741.12</v>
      </c>
      <c r="IE367" s="673">
        <v>277838</v>
      </c>
      <c r="IF367" s="673">
        <v>277934.88</v>
      </c>
      <c r="IG367" s="673">
        <v>278031.76</v>
      </c>
      <c r="IH367" s="673">
        <v>278128.64000000001</v>
      </c>
      <c r="II367" s="673">
        <v>278225.52</v>
      </c>
      <c r="IJ367" s="673">
        <v>278322.40000000002</v>
      </c>
      <c r="IK367" s="673">
        <v>278419.27999999997</v>
      </c>
      <c r="IL367" s="673">
        <v>278516.15999999997</v>
      </c>
      <c r="IM367" s="673">
        <v>278613.03999999998</v>
      </c>
      <c r="IN367" s="673">
        <v>278709.92</v>
      </c>
      <c r="IO367" s="673">
        <v>278779.12</v>
      </c>
      <c r="IP367" s="673">
        <v>278862.15999999997</v>
      </c>
      <c r="IQ367" s="673">
        <v>278945.2</v>
      </c>
      <c r="IR367" s="673">
        <v>279028.24</v>
      </c>
      <c r="IS367" s="673">
        <v>279111.27999999997</v>
      </c>
      <c r="IT367" s="673">
        <v>279194.32</v>
      </c>
      <c r="IU367" s="673">
        <v>279277.36</v>
      </c>
      <c r="IV367" s="673">
        <v>279360.40000000002</v>
      </c>
      <c r="IW367" s="673">
        <v>279443.44</v>
      </c>
      <c r="IX367" s="673">
        <v>279526.48</v>
      </c>
      <c r="IY367" s="673">
        <v>279609.52</v>
      </c>
      <c r="IZ367" s="673">
        <v>279692.56</v>
      </c>
      <c r="JA367" s="673">
        <v>279747.92</v>
      </c>
      <c r="JB367" s="673">
        <v>279817.12</v>
      </c>
      <c r="JC367" s="673">
        <v>279886.32</v>
      </c>
      <c r="JD367" s="673">
        <v>279955.52</v>
      </c>
      <c r="JE367" s="673">
        <v>280024.71999999997</v>
      </c>
      <c r="JF367" s="673">
        <v>280093.92</v>
      </c>
      <c r="JG367" s="673">
        <v>280163.12</v>
      </c>
      <c r="JH367" s="673">
        <v>280232.32000000001</v>
      </c>
      <c r="JI367" s="673">
        <v>280301.52</v>
      </c>
      <c r="JJ367" s="673">
        <v>280370.71999999997</v>
      </c>
      <c r="JK367" s="673">
        <v>280439.92</v>
      </c>
      <c r="JL367" s="673">
        <v>280509.12</v>
      </c>
      <c r="JM367" s="673">
        <v>280564.47999999998</v>
      </c>
      <c r="JN367" s="673">
        <v>280619.84000000003</v>
      </c>
      <c r="JO367" s="673">
        <v>280675.20000000001</v>
      </c>
      <c r="JP367" s="673">
        <v>280730.56</v>
      </c>
      <c r="JQ367" s="673">
        <v>280785.91999999998</v>
      </c>
      <c r="JR367" s="673">
        <v>280841.27999999997</v>
      </c>
      <c r="JS367" s="673">
        <v>280896.64000000001</v>
      </c>
      <c r="JT367" s="673">
        <v>280952</v>
      </c>
      <c r="JU367" s="673">
        <v>281007.35999999999</v>
      </c>
      <c r="JV367" s="673">
        <v>281062.71999999997</v>
      </c>
      <c r="JW367" s="673">
        <v>281118.08000000002</v>
      </c>
      <c r="JX367" s="673">
        <v>281173.44</v>
      </c>
      <c r="JY367" s="673">
        <v>281201.12</v>
      </c>
      <c r="JZ367" s="673">
        <v>281242.64</v>
      </c>
      <c r="KA367" s="673">
        <v>281284.15999999997</v>
      </c>
      <c r="KB367" s="673">
        <v>281325.68</v>
      </c>
      <c r="KC367" s="673">
        <v>281367.2</v>
      </c>
      <c r="KD367" s="673">
        <v>281408.71999999997</v>
      </c>
      <c r="KE367" s="673">
        <v>281450.23999999999</v>
      </c>
      <c r="KF367" s="673">
        <v>281491.76</v>
      </c>
      <c r="KG367" s="673">
        <v>281533.27999999997</v>
      </c>
      <c r="KH367" s="673">
        <v>281574.8</v>
      </c>
      <c r="KI367" s="673">
        <v>281616.32</v>
      </c>
      <c r="KJ367" s="673">
        <v>281657.84000000003</v>
      </c>
      <c r="KK367" s="673">
        <v>281685.52</v>
      </c>
      <c r="KL367" s="673">
        <v>281713.2</v>
      </c>
      <c r="KM367" s="673">
        <v>281740.88</v>
      </c>
      <c r="KN367" s="673">
        <v>281768.56</v>
      </c>
      <c r="KO367" s="673">
        <v>281796.24</v>
      </c>
      <c r="KP367" s="673">
        <v>281823.92</v>
      </c>
      <c r="KQ367" s="673">
        <v>281851.59999999998</v>
      </c>
      <c r="KR367" s="673">
        <v>281879.27999999997</v>
      </c>
      <c r="KS367" s="673">
        <v>281906.96000000002</v>
      </c>
      <c r="KT367" s="673">
        <v>281934.64</v>
      </c>
      <c r="KU367" s="673">
        <v>281962.32</v>
      </c>
      <c r="KV367" s="673">
        <v>281990</v>
      </c>
      <c r="KW367" s="673">
        <v>282003.84000000003</v>
      </c>
      <c r="KX367" s="673">
        <v>282017.68</v>
      </c>
      <c r="KY367" s="673">
        <v>282031.52</v>
      </c>
      <c r="KZ367" s="673">
        <v>282045.36</v>
      </c>
      <c r="LA367" s="673">
        <v>282059.2</v>
      </c>
      <c r="LB367" s="673">
        <v>282073.03999999998</v>
      </c>
      <c r="LC367" s="673">
        <v>282086.88</v>
      </c>
      <c r="LD367" s="673">
        <v>282100.71999999997</v>
      </c>
      <c r="LE367" s="673">
        <v>282114.56</v>
      </c>
      <c r="LF367" s="673">
        <v>282128.40000000002</v>
      </c>
      <c r="LG367" s="673">
        <v>282142.24</v>
      </c>
      <c r="LH367" s="673">
        <v>282156.08</v>
      </c>
      <c r="LI367" s="673">
        <v>282142.24</v>
      </c>
      <c r="LJ367" s="673">
        <v>282142.24</v>
      </c>
      <c r="LK367" s="673">
        <v>282142.24</v>
      </c>
      <c r="LL367" s="673">
        <v>282142.24</v>
      </c>
      <c r="LM367" s="673">
        <v>282142.24</v>
      </c>
      <c r="LN367" s="673">
        <v>282142.24</v>
      </c>
      <c r="LO367" s="673">
        <v>282142.24</v>
      </c>
      <c r="LP367" s="673">
        <v>282142.24</v>
      </c>
      <c r="LQ367" s="673">
        <v>282142.24</v>
      </c>
      <c r="LR367" s="673">
        <v>282142.24</v>
      </c>
      <c r="LS367" s="673">
        <v>282142.24</v>
      </c>
      <c r="LT367" s="673">
        <v>282142.24</v>
      </c>
      <c r="LU367" s="673">
        <v>282169.92</v>
      </c>
      <c r="LV367" s="673">
        <v>282169.92</v>
      </c>
      <c r="LW367" s="673">
        <v>282169.92</v>
      </c>
      <c r="LX367" s="673">
        <v>282169.92</v>
      </c>
      <c r="LY367" s="673">
        <v>282169.92</v>
      </c>
      <c r="LZ367" s="673">
        <v>282169.92</v>
      </c>
      <c r="MA367" s="673">
        <v>282169.92</v>
      </c>
      <c r="MB367" s="673">
        <v>282169.92</v>
      </c>
      <c r="MC367" s="673">
        <v>282169.92</v>
      </c>
      <c r="MD367" s="673">
        <v>282169.92</v>
      </c>
      <c r="ME367" s="673">
        <v>282169.92</v>
      </c>
      <c r="MF367" s="673">
        <v>282169.92</v>
      </c>
      <c r="MG367" s="673">
        <v>282197.59999999998</v>
      </c>
      <c r="MH367" s="673">
        <v>282197.59999999998</v>
      </c>
      <c r="MI367" s="673">
        <v>282197.59999999998</v>
      </c>
      <c r="MJ367" s="673">
        <v>282197.59999999998</v>
      </c>
      <c r="MK367" s="673">
        <v>282197.59999999998</v>
      </c>
      <c r="ML367" s="673">
        <v>282197.59999999998</v>
      </c>
      <c r="MM367" s="673">
        <v>282197.59999999998</v>
      </c>
      <c r="MN367" s="673">
        <v>282197.59999999998</v>
      </c>
      <c r="MO367" s="673">
        <v>282197.59999999998</v>
      </c>
      <c r="MP367" s="673">
        <v>282197.59999999998</v>
      </c>
      <c r="MQ367" s="673">
        <v>282197.59999999998</v>
      </c>
      <c r="MR367" s="673">
        <v>282197.59999999998</v>
      </c>
      <c r="MS367" s="673">
        <v>282225.27999999997</v>
      </c>
      <c r="MT367" s="673">
        <v>282225.27999999997</v>
      </c>
      <c r="MU367" s="673">
        <v>282225.27999999997</v>
      </c>
      <c r="MV367" s="673">
        <v>282225.27999999997</v>
      </c>
      <c r="MW367" s="673">
        <v>282225.27999999997</v>
      </c>
      <c r="MX367" s="673">
        <v>282225.27999999997</v>
      </c>
      <c r="MY367" s="673">
        <v>282225.27999999997</v>
      </c>
      <c r="MZ367" s="673">
        <v>282225.27999999997</v>
      </c>
      <c r="NA367" s="673">
        <v>282225.27999999997</v>
      </c>
      <c r="NB367" s="673">
        <v>282225.27999999997</v>
      </c>
      <c r="NC367" s="673">
        <v>282225.27999999997</v>
      </c>
      <c r="ND367" s="673">
        <v>282225.27999999997</v>
      </c>
      <c r="NE367" s="673">
        <v>282266.8</v>
      </c>
      <c r="NF367" s="673">
        <v>282266.8</v>
      </c>
      <c r="NG367" s="673">
        <v>282266.8</v>
      </c>
      <c r="NH367" s="673">
        <v>282266.8</v>
      </c>
      <c r="NI367" s="673">
        <v>282266.8</v>
      </c>
      <c r="NJ367" s="673">
        <v>282266.8</v>
      </c>
      <c r="NK367" s="673">
        <v>282266.8</v>
      </c>
      <c r="NL367" s="673">
        <v>282266.8</v>
      </c>
      <c r="NM367" s="673">
        <v>282266.8</v>
      </c>
      <c r="NN367" s="673">
        <v>282266.8</v>
      </c>
      <c r="NO367" s="673">
        <v>282266.8</v>
      </c>
      <c r="NP367" s="673">
        <v>282266.8</v>
      </c>
      <c r="NQ367" s="673">
        <v>282294.48</v>
      </c>
      <c r="NR367" s="673">
        <v>282294.48</v>
      </c>
      <c r="NS367" s="673">
        <v>282294.48</v>
      </c>
      <c r="NT367" s="673">
        <v>282294.48</v>
      </c>
      <c r="NU367" s="673">
        <v>282294.48</v>
      </c>
      <c r="NV367" s="673">
        <v>282294.48</v>
      </c>
      <c r="NW367" s="673">
        <v>282294.48</v>
      </c>
      <c r="NX367" s="673">
        <v>282294.48</v>
      </c>
      <c r="NY367" s="673">
        <v>282294.48</v>
      </c>
      <c r="NZ367" s="673">
        <v>282294.48</v>
      </c>
      <c r="OA367" s="673">
        <v>282294.48</v>
      </c>
      <c r="OB367" s="673">
        <v>282294.48</v>
      </c>
      <c r="OC367" s="673">
        <v>282322.15999999997</v>
      </c>
      <c r="OD367" s="673"/>
      <c r="OE367" s="673"/>
      <c r="OF367" s="673"/>
      <c r="OG367" s="673"/>
      <c r="OH367" s="673"/>
      <c r="OI367" s="673"/>
      <c r="OJ367" s="673"/>
      <c r="OK367" s="673"/>
      <c r="OL367" s="673"/>
      <c r="OM367" s="673"/>
      <c r="ON367" s="673"/>
      <c r="OO367" s="44"/>
    </row>
    <row r="368" spans="2:405" outlineLevel="1" x14ac:dyDescent="0.3">
      <c r="B368" s="39"/>
      <c r="C368" s="500"/>
      <c r="E368" s="612" t="s">
        <v>439</v>
      </c>
      <c r="F368" s="121"/>
      <c r="G368" s="508"/>
      <c r="H368" s="121"/>
      <c r="I368" s="194"/>
      <c r="J368" s="194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673"/>
      <c r="V368" s="673"/>
      <c r="W368" s="673"/>
      <c r="X368" s="673"/>
      <c r="Y368" s="673"/>
      <c r="Z368" s="673"/>
      <c r="AA368" s="673"/>
      <c r="AB368" s="673"/>
      <c r="AC368" s="673"/>
      <c r="AD368" s="673"/>
      <c r="AE368" s="673"/>
      <c r="AF368" s="673"/>
      <c r="AG368" s="673">
        <v>2394.3200000000002</v>
      </c>
      <c r="AH368" s="673">
        <v>2408.16</v>
      </c>
      <c r="AI368" s="673">
        <v>2422</v>
      </c>
      <c r="AJ368" s="673">
        <v>2435.84</v>
      </c>
      <c r="AK368" s="673">
        <v>2449.6799999999998</v>
      </c>
      <c r="AL368" s="673">
        <v>2463.52</v>
      </c>
      <c r="AM368" s="673">
        <v>2491.1999999999998</v>
      </c>
      <c r="AN368" s="673">
        <v>2518.88</v>
      </c>
      <c r="AO368" s="673">
        <v>2546.56</v>
      </c>
      <c r="AP368" s="673">
        <v>2574.2399999999998</v>
      </c>
      <c r="AQ368" s="673">
        <v>2601.92</v>
      </c>
      <c r="AR368" s="673">
        <v>2629.6</v>
      </c>
      <c r="AS368" s="673">
        <v>2657.2799999999997</v>
      </c>
      <c r="AT368" s="673">
        <v>2657.2799999999997</v>
      </c>
      <c r="AU368" s="673">
        <v>2657.2799999999997</v>
      </c>
      <c r="AV368" s="673">
        <v>2657.2799999999997</v>
      </c>
      <c r="AW368" s="673">
        <v>2657.2799999999997</v>
      </c>
      <c r="AX368" s="673">
        <v>2657.2799999999997</v>
      </c>
      <c r="AY368" s="673">
        <v>2657.2799999999997</v>
      </c>
      <c r="AZ368" s="673">
        <v>2657.2799999999997</v>
      </c>
      <c r="BA368" s="673">
        <v>2657.2799999999997</v>
      </c>
      <c r="BB368" s="673">
        <v>2657.2799999999997</v>
      </c>
      <c r="BC368" s="673">
        <v>2657.2799999999997</v>
      </c>
      <c r="BD368" s="673">
        <v>2657.2799999999997</v>
      </c>
      <c r="BE368" s="673">
        <v>2712.64</v>
      </c>
      <c r="BF368" s="673">
        <v>2712.64</v>
      </c>
      <c r="BG368" s="673">
        <v>2712.64</v>
      </c>
      <c r="BH368" s="673">
        <v>2712.64</v>
      </c>
      <c r="BI368" s="673">
        <v>2712.64</v>
      </c>
      <c r="BJ368" s="673">
        <v>2712.64</v>
      </c>
      <c r="BK368" s="673">
        <v>2712.64</v>
      </c>
      <c r="BL368" s="673">
        <v>2712.64</v>
      </c>
      <c r="BM368" s="673">
        <v>2712.64</v>
      </c>
      <c r="BN368" s="673">
        <v>2712.64</v>
      </c>
      <c r="BO368" s="673">
        <v>2712.64</v>
      </c>
      <c r="BP368" s="673">
        <v>2712.64</v>
      </c>
      <c r="BQ368" s="673">
        <v>2781.84</v>
      </c>
      <c r="BR368" s="673">
        <v>2781.84</v>
      </c>
      <c r="BS368" s="673">
        <v>2781.84</v>
      </c>
      <c r="BT368" s="673">
        <v>2781.84</v>
      </c>
      <c r="BU368" s="673">
        <v>2781.84</v>
      </c>
      <c r="BV368" s="673">
        <v>2781.84</v>
      </c>
      <c r="BW368" s="673">
        <v>2781.84</v>
      </c>
      <c r="BX368" s="673">
        <v>2781.84</v>
      </c>
      <c r="BY368" s="673">
        <v>2781.84</v>
      </c>
      <c r="BZ368" s="673">
        <v>2781.84</v>
      </c>
      <c r="CA368" s="673">
        <v>2781.84</v>
      </c>
      <c r="CB368" s="673">
        <v>2781.84</v>
      </c>
      <c r="CC368" s="673">
        <v>2837.2</v>
      </c>
      <c r="CD368" s="673">
        <v>2837.2</v>
      </c>
      <c r="CE368" s="673">
        <v>2837.2</v>
      </c>
      <c r="CF368" s="673">
        <v>2837.2</v>
      </c>
      <c r="CG368" s="673">
        <v>2837.2</v>
      </c>
      <c r="CH368" s="673">
        <v>2837.2</v>
      </c>
      <c r="CI368" s="673">
        <v>2837.2</v>
      </c>
      <c r="CJ368" s="673">
        <v>2837.2</v>
      </c>
      <c r="CK368" s="673">
        <v>2837.2</v>
      </c>
      <c r="CL368" s="673">
        <v>2837.2</v>
      </c>
      <c r="CM368" s="673">
        <v>2837.2</v>
      </c>
      <c r="CN368" s="673">
        <v>2837.2</v>
      </c>
      <c r="CO368" s="673">
        <v>2892.56</v>
      </c>
      <c r="CP368" s="673">
        <v>2892.56</v>
      </c>
      <c r="CQ368" s="673">
        <v>2892.56</v>
      </c>
      <c r="CR368" s="673">
        <v>2892.56</v>
      </c>
      <c r="CS368" s="673">
        <v>2892.56</v>
      </c>
      <c r="CT368" s="673">
        <v>2892.56</v>
      </c>
      <c r="CU368" s="673">
        <v>2892.56</v>
      </c>
      <c r="CV368" s="673">
        <v>2892.56</v>
      </c>
      <c r="CW368" s="673">
        <v>2892.56</v>
      </c>
      <c r="CX368" s="673">
        <v>2892.56</v>
      </c>
      <c r="CY368" s="673">
        <v>2892.56</v>
      </c>
      <c r="CZ368" s="673">
        <v>2892.56</v>
      </c>
      <c r="DA368" s="673">
        <v>2947.92</v>
      </c>
      <c r="DB368" s="673">
        <v>2947.92</v>
      </c>
      <c r="DC368" s="673">
        <v>2947.92</v>
      </c>
      <c r="DD368" s="673">
        <v>2947.92</v>
      </c>
      <c r="DE368" s="673">
        <v>2947.92</v>
      </c>
      <c r="DF368" s="673">
        <v>2947.92</v>
      </c>
      <c r="DG368" s="673">
        <v>2947.92</v>
      </c>
      <c r="DH368" s="673">
        <v>2947.92</v>
      </c>
      <c r="DI368" s="673">
        <v>2947.92</v>
      </c>
      <c r="DJ368" s="673">
        <v>2947.92</v>
      </c>
      <c r="DK368" s="673">
        <v>2947.92</v>
      </c>
      <c r="DL368" s="673">
        <v>2947.92</v>
      </c>
      <c r="DM368" s="673">
        <v>3003.2799999999997</v>
      </c>
      <c r="DN368" s="673">
        <v>3003.2799999999997</v>
      </c>
      <c r="DO368" s="673">
        <v>3003.2799999999997</v>
      </c>
      <c r="DP368" s="673">
        <v>3003.2799999999997</v>
      </c>
      <c r="DQ368" s="673">
        <v>3003.2799999999997</v>
      </c>
      <c r="DR368" s="673">
        <v>3003.2799999999997</v>
      </c>
      <c r="DS368" s="673">
        <v>3003.2799999999997</v>
      </c>
      <c r="DT368" s="673">
        <v>3003.2799999999997</v>
      </c>
      <c r="DU368" s="673">
        <v>3003.2799999999997</v>
      </c>
      <c r="DV368" s="673">
        <v>3003.2799999999997</v>
      </c>
      <c r="DW368" s="673">
        <v>3003.2799999999997</v>
      </c>
      <c r="DX368" s="673">
        <v>3003.2799999999997</v>
      </c>
      <c r="DY368" s="673">
        <v>3058.64</v>
      </c>
      <c r="DZ368" s="673">
        <v>3058.64</v>
      </c>
      <c r="EA368" s="673">
        <v>3058.64</v>
      </c>
      <c r="EB368" s="673">
        <v>3058.64</v>
      </c>
      <c r="EC368" s="673">
        <v>3058.64</v>
      </c>
      <c r="ED368" s="673">
        <v>3058.64</v>
      </c>
      <c r="EE368" s="673">
        <v>3058.64</v>
      </c>
      <c r="EF368" s="673">
        <v>3058.64</v>
      </c>
      <c r="EG368" s="673">
        <v>3058.64</v>
      </c>
      <c r="EH368" s="673">
        <v>3058.64</v>
      </c>
      <c r="EI368" s="673">
        <v>3058.64</v>
      </c>
      <c r="EJ368" s="673">
        <v>3058.64</v>
      </c>
      <c r="EK368" s="673">
        <v>3114</v>
      </c>
      <c r="EL368" s="673">
        <v>3114</v>
      </c>
      <c r="EM368" s="673">
        <v>3114</v>
      </c>
      <c r="EN368" s="673">
        <v>3114</v>
      </c>
      <c r="EO368" s="673">
        <v>3114</v>
      </c>
      <c r="EP368" s="673">
        <v>3114</v>
      </c>
      <c r="EQ368" s="673">
        <v>3114</v>
      </c>
      <c r="ER368" s="673">
        <v>3114</v>
      </c>
      <c r="ES368" s="673">
        <v>3114</v>
      </c>
      <c r="ET368" s="673">
        <v>3114</v>
      </c>
      <c r="EU368" s="673">
        <v>3114</v>
      </c>
      <c r="EV368" s="673">
        <v>3114</v>
      </c>
      <c r="EW368" s="673">
        <v>3169.36</v>
      </c>
      <c r="EX368" s="673">
        <v>3169.36</v>
      </c>
      <c r="EY368" s="673">
        <v>3169.36</v>
      </c>
      <c r="EZ368" s="673">
        <v>3169.36</v>
      </c>
      <c r="FA368" s="673">
        <v>3169.36</v>
      </c>
      <c r="FB368" s="673">
        <v>3169.36</v>
      </c>
      <c r="FC368" s="673">
        <v>3169.36</v>
      </c>
      <c r="FD368" s="673">
        <v>3169.36</v>
      </c>
      <c r="FE368" s="673">
        <v>3169.36</v>
      </c>
      <c r="FF368" s="673">
        <v>3169.36</v>
      </c>
      <c r="FG368" s="673">
        <v>3169.36</v>
      </c>
      <c r="FH368" s="673">
        <v>3169.36</v>
      </c>
      <c r="FI368" s="673">
        <v>3197.04</v>
      </c>
      <c r="FJ368" s="673">
        <v>3197.04</v>
      </c>
      <c r="FK368" s="673">
        <v>3197.04</v>
      </c>
      <c r="FL368" s="673">
        <v>3197.04</v>
      </c>
      <c r="FM368" s="673">
        <v>3197.04</v>
      </c>
      <c r="FN368" s="673">
        <v>3197.04</v>
      </c>
      <c r="FO368" s="673">
        <v>3197.04</v>
      </c>
      <c r="FP368" s="673">
        <v>3197.04</v>
      </c>
      <c r="FQ368" s="673">
        <v>3197.04</v>
      </c>
      <c r="FR368" s="673">
        <v>3197.04</v>
      </c>
      <c r="FS368" s="673">
        <v>3197.04</v>
      </c>
      <c r="FT368" s="673">
        <v>3197.04</v>
      </c>
      <c r="FU368" s="673">
        <v>3224.72</v>
      </c>
      <c r="FV368" s="673">
        <v>3224.72</v>
      </c>
      <c r="FW368" s="673">
        <v>3224.72</v>
      </c>
      <c r="FX368" s="673">
        <v>3224.72</v>
      </c>
      <c r="FY368" s="673">
        <v>3224.72</v>
      </c>
      <c r="FZ368" s="673">
        <v>3224.72</v>
      </c>
      <c r="GA368" s="673">
        <v>3224.72</v>
      </c>
      <c r="GB368" s="673">
        <v>3224.72</v>
      </c>
      <c r="GC368" s="673">
        <v>3224.72</v>
      </c>
      <c r="GD368" s="673">
        <v>3224.72</v>
      </c>
      <c r="GE368" s="673">
        <v>3224.72</v>
      </c>
      <c r="GF368" s="673">
        <v>3224.72</v>
      </c>
      <c r="GG368" s="673">
        <v>3252.4</v>
      </c>
      <c r="GH368" s="673">
        <v>3252.4</v>
      </c>
      <c r="GI368" s="673">
        <v>3252.4</v>
      </c>
      <c r="GJ368" s="673">
        <v>3252.4</v>
      </c>
      <c r="GK368" s="673">
        <v>3252.4</v>
      </c>
      <c r="GL368" s="673">
        <v>3252.4</v>
      </c>
      <c r="GM368" s="673">
        <v>3252.4</v>
      </c>
      <c r="GN368" s="673">
        <v>3252.4</v>
      </c>
      <c r="GO368" s="673">
        <v>3252.4</v>
      </c>
      <c r="GP368" s="673">
        <v>3252.4</v>
      </c>
      <c r="GQ368" s="673">
        <v>3252.4</v>
      </c>
      <c r="GR368" s="673">
        <v>3252.4</v>
      </c>
      <c r="GS368" s="673">
        <v>3280.08</v>
      </c>
      <c r="GT368" s="673">
        <v>3280.08</v>
      </c>
      <c r="GU368" s="673">
        <v>3280.08</v>
      </c>
      <c r="GV368" s="673">
        <v>3280.08</v>
      </c>
      <c r="GW368" s="673">
        <v>3280.08</v>
      </c>
      <c r="GX368" s="673">
        <v>3280.08</v>
      </c>
      <c r="GY368" s="673">
        <v>3280.08</v>
      </c>
      <c r="GZ368" s="673">
        <v>3280.08</v>
      </c>
      <c r="HA368" s="673">
        <v>3280.08</v>
      </c>
      <c r="HB368" s="673">
        <v>3280.08</v>
      </c>
      <c r="HC368" s="673">
        <v>3280.08</v>
      </c>
      <c r="HD368" s="673">
        <v>3280.08</v>
      </c>
      <c r="HE368" s="673">
        <v>3307.7599999999998</v>
      </c>
      <c r="HF368" s="673">
        <v>3307.7599999999998</v>
      </c>
      <c r="HG368" s="673">
        <v>3307.7599999999998</v>
      </c>
      <c r="HH368" s="673">
        <v>3307.7599999999998</v>
      </c>
      <c r="HI368" s="673">
        <v>3307.7599999999998</v>
      </c>
      <c r="HJ368" s="673">
        <v>3307.7599999999998</v>
      </c>
      <c r="HK368" s="673">
        <v>3307.7599999999998</v>
      </c>
      <c r="HL368" s="673">
        <v>3307.7599999999998</v>
      </c>
      <c r="HM368" s="673">
        <v>3307.7599999999998</v>
      </c>
      <c r="HN368" s="673">
        <v>3307.7599999999998</v>
      </c>
      <c r="HO368" s="673">
        <v>3307.7599999999998</v>
      </c>
      <c r="HP368" s="673">
        <v>3307.7599999999998</v>
      </c>
      <c r="HQ368" s="673">
        <v>3335.44</v>
      </c>
      <c r="HR368" s="673">
        <v>3335.44</v>
      </c>
      <c r="HS368" s="673">
        <v>3335.44</v>
      </c>
      <c r="HT368" s="673">
        <v>3335.44</v>
      </c>
      <c r="HU368" s="673">
        <v>3335.44</v>
      </c>
      <c r="HV368" s="673">
        <v>3335.44</v>
      </c>
      <c r="HW368" s="673">
        <v>3335.44</v>
      </c>
      <c r="HX368" s="673">
        <v>3335.44</v>
      </c>
      <c r="HY368" s="673">
        <v>3335.44</v>
      </c>
      <c r="HZ368" s="673">
        <v>3335.44</v>
      </c>
      <c r="IA368" s="673">
        <v>3335.44</v>
      </c>
      <c r="IB368" s="673">
        <v>3335.44</v>
      </c>
      <c r="IC368" s="673">
        <v>3363.12</v>
      </c>
      <c r="ID368" s="673">
        <v>3363.12</v>
      </c>
      <c r="IE368" s="673">
        <v>3363.12</v>
      </c>
      <c r="IF368" s="673">
        <v>3363.12</v>
      </c>
      <c r="IG368" s="673">
        <v>3363.12</v>
      </c>
      <c r="IH368" s="673">
        <v>3363.12</v>
      </c>
      <c r="II368" s="673">
        <v>3363.12</v>
      </c>
      <c r="IJ368" s="673">
        <v>3363.12</v>
      </c>
      <c r="IK368" s="673">
        <v>3363.12</v>
      </c>
      <c r="IL368" s="673">
        <v>3363.12</v>
      </c>
      <c r="IM368" s="673">
        <v>3363.12</v>
      </c>
      <c r="IN368" s="673">
        <v>3363.12</v>
      </c>
      <c r="IO368" s="673">
        <v>3390.8</v>
      </c>
      <c r="IP368" s="673">
        <v>3390.8</v>
      </c>
      <c r="IQ368" s="673">
        <v>3390.8</v>
      </c>
      <c r="IR368" s="673">
        <v>3390.8</v>
      </c>
      <c r="IS368" s="673">
        <v>3390.8</v>
      </c>
      <c r="IT368" s="673">
        <v>3390.8</v>
      </c>
      <c r="IU368" s="673">
        <v>3390.8</v>
      </c>
      <c r="IV368" s="673">
        <v>3390.8</v>
      </c>
      <c r="IW368" s="673">
        <v>3390.8</v>
      </c>
      <c r="IX368" s="673">
        <v>3390.8</v>
      </c>
      <c r="IY368" s="673">
        <v>3390.8</v>
      </c>
      <c r="IZ368" s="673">
        <v>3390.8</v>
      </c>
      <c r="JA368" s="673">
        <v>3418.48</v>
      </c>
      <c r="JB368" s="673">
        <v>3418.48</v>
      </c>
      <c r="JC368" s="673">
        <v>3418.48</v>
      </c>
      <c r="JD368" s="673">
        <v>3418.48</v>
      </c>
      <c r="JE368" s="673">
        <v>3418.48</v>
      </c>
      <c r="JF368" s="673">
        <v>3418.48</v>
      </c>
      <c r="JG368" s="673">
        <v>3418.48</v>
      </c>
      <c r="JH368" s="673">
        <v>3418.48</v>
      </c>
      <c r="JI368" s="673">
        <v>3418.48</v>
      </c>
      <c r="JJ368" s="673">
        <v>3418.48</v>
      </c>
      <c r="JK368" s="673">
        <v>3418.48</v>
      </c>
      <c r="JL368" s="673">
        <v>3418.48</v>
      </c>
      <c r="JM368" s="673">
        <v>3446.16</v>
      </c>
      <c r="JN368" s="673">
        <v>3446.16</v>
      </c>
      <c r="JO368" s="673">
        <v>3446.16</v>
      </c>
      <c r="JP368" s="673">
        <v>3446.16</v>
      </c>
      <c r="JQ368" s="673">
        <v>3446.16</v>
      </c>
      <c r="JR368" s="673">
        <v>3446.16</v>
      </c>
      <c r="JS368" s="673">
        <v>3446.16</v>
      </c>
      <c r="JT368" s="673">
        <v>3446.16</v>
      </c>
      <c r="JU368" s="673">
        <v>3446.16</v>
      </c>
      <c r="JV368" s="673">
        <v>3446.16</v>
      </c>
      <c r="JW368" s="673">
        <v>3446.16</v>
      </c>
      <c r="JX368" s="673">
        <v>3446.16</v>
      </c>
      <c r="JY368" s="673">
        <v>3473.84</v>
      </c>
      <c r="JZ368" s="673">
        <v>3473.84</v>
      </c>
      <c r="KA368" s="673">
        <v>3473.84</v>
      </c>
      <c r="KB368" s="673">
        <v>3473.84</v>
      </c>
      <c r="KC368" s="673">
        <v>3473.84</v>
      </c>
      <c r="KD368" s="673">
        <v>3473.84</v>
      </c>
      <c r="KE368" s="673">
        <v>3473.84</v>
      </c>
      <c r="KF368" s="673">
        <v>3473.84</v>
      </c>
      <c r="KG368" s="673">
        <v>3473.84</v>
      </c>
      <c r="KH368" s="673">
        <v>3473.84</v>
      </c>
      <c r="KI368" s="673">
        <v>3473.84</v>
      </c>
      <c r="KJ368" s="673">
        <v>3473.84</v>
      </c>
      <c r="KK368" s="673">
        <v>3515.36</v>
      </c>
      <c r="KL368" s="673">
        <v>3515.36</v>
      </c>
      <c r="KM368" s="673">
        <v>3515.36</v>
      </c>
      <c r="KN368" s="673">
        <v>3515.36</v>
      </c>
      <c r="KO368" s="673">
        <v>3515.36</v>
      </c>
      <c r="KP368" s="673">
        <v>3515.36</v>
      </c>
      <c r="KQ368" s="673">
        <v>3515.36</v>
      </c>
      <c r="KR368" s="673">
        <v>3515.36</v>
      </c>
      <c r="KS368" s="673">
        <v>3515.36</v>
      </c>
      <c r="KT368" s="673">
        <v>3515.36</v>
      </c>
      <c r="KU368" s="673">
        <v>3515.36</v>
      </c>
      <c r="KV368" s="673">
        <v>3515.36</v>
      </c>
      <c r="KW368" s="673">
        <v>3543.04</v>
      </c>
      <c r="KX368" s="673">
        <v>3543.04</v>
      </c>
      <c r="KY368" s="673">
        <v>3543.04</v>
      </c>
      <c r="KZ368" s="673">
        <v>3543.04</v>
      </c>
      <c r="LA368" s="673">
        <v>3543.04</v>
      </c>
      <c r="LB368" s="673">
        <v>3543.04</v>
      </c>
      <c r="LC368" s="673">
        <v>3543.04</v>
      </c>
      <c r="LD368" s="673">
        <v>3543.04</v>
      </c>
      <c r="LE368" s="673">
        <v>3543.04</v>
      </c>
      <c r="LF368" s="673">
        <v>3543.04</v>
      </c>
      <c r="LG368" s="673">
        <v>3543.04</v>
      </c>
      <c r="LH368" s="673">
        <v>3543.04</v>
      </c>
      <c r="LI368" s="673">
        <v>3570.72</v>
      </c>
      <c r="LJ368" s="673">
        <v>3570.72</v>
      </c>
      <c r="LK368" s="673">
        <v>3570.72</v>
      </c>
      <c r="LL368" s="673">
        <v>3570.72</v>
      </c>
      <c r="LM368" s="673">
        <v>3570.72</v>
      </c>
      <c r="LN368" s="673">
        <v>3570.72</v>
      </c>
      <c r="LO368" s="673">
        <v>3570.72</v>
      </c>
      <c r="LP368" s="673">
        <v>3570.72</v>
      </c>
      <c r="LQ368" s="673">
        <v>3570.72</v>
      </c>
      <c r="LR368" s="673">
        <v>3570.72</v>
      </c>
      <c r="LS368" s="673">
        <v>3570.72</v>
      </c>
      <c r="LT368" s="673">
        <v>3570.72</v>
      </c>
      <c r="LU368" s="673">
        <v>3598.4</v>
      </c>
      <c r="LV368" s="673">
        <v>3598.4</v>
      </c>
      <c r="LW368" s="673">
        <v>3598.4</v>
      </c>
      <c r="LX368" s="673">
        <v>3598.4</v>
      </c>
      <c r="LY368" s="673">
        <v>3598.4</v>
      </c>
      <c r="LZ368" s="673">
        <v>3598.4</v>
      </c>
      <c r="MA368" s="673">
        <v>3598.4</v>
      </c>
      <c r="MB368" s="673">
        <v>3598.4</v>
      </c>
      <c r="MC368" s="673">
        <v>3598.4</v>
      </c>
      <c r="MD368" s="673">
        <v>3598.4</v>
      </c>
      <c r="ME368" s="673">
        <v>3598.4</v>
      </c>
      <c r="MF368" s="673">
        <v>3598.4</v>
      </c>
      <c r="MG368" s="673">
        <v>3626.08</v>
      </c>
      <c r="MH368" s="673">
        <v>3626.08</v>
      </c>
      <c r="MI368" s="673">
        <v>3626.08</v>
      </c>
      <c r="MJ368" s="673">
        <v>3626.08</v>
      </c>
      <c r="MK368" s="673">
        <v>3626.08</v>
      </c>
      <c r="ML368" s="673">
        <v>3626.08</v>
      </c>
      <c r="MM368" s="673">
        <v>3626.08</v>
      </c>
      <c r="MN368" s="673">
        <v>3626.08</v>
      </c>
      <c r="MO368" s="673">
        <v>3626.08</v>
      </c>
      <c r="MP368" s="673">
        <v>3626.08</v>
      </c>
      <c r="MQ368" s="673">
        <v>3626.08</v>
      </c>
      <c r="MR368" s="673">
        <v>3626.08</v>
      </c>
      <c r="MS368" s="673">
        <v>3653.7599999999998</v>
      </c>
      <c r="MT368" s="673">
        <v>3653.7599999999998</v>
      </c>
      <c r="MU368" s="673">
        <v>3653.7599999999998</v>
      </c>
      <c r="MV368" s="673">
        <v>3653.7599999999998</v>
      </c>
      <c r="MW368" s="673">
        <v>3653.7599999999998</v>
      </c>
      <c r="MX368" s="673">
        <v>3653.7599999999998</v>
      </c>
      <c r="MY368" s="673">
        <v>3653.7599999999998</v>
      </c>
      <c r="MZ368" s="673">
        <v>3653.7599999999998</v>
      </c>
      <c r="NA368" s="673">
        <v>3653.7599999999998</v>
      </c>
      <c r="NB368" s="673">
        <v>3653.7599999999998</v>
      </c>
      <c r="NC368" s="673">
        <v>3653.7599999999998</v>
      </c>
      <c r="ND368" s="673">
        <v>3653.7599999999998</v>
      </c>
      <c r="NE368" s="673">
        <v>3681.44</v>
      </c>
      <c r="NF368" s="673">
        <v>3681.44</v>
      </c>
      <c r="NG368" s="673">
        <v>3681.44</v>
      </c>
      <c r="NH368" s="673">
        <v>3681.44</v>
      </c>
      <c r="NI368" s="673">
        <v>3681.44</v>
      </c>
      <c r="NJ368" s="673">
        <v>3681.44</v>
      </c>
      <c r="NK368" s="673">
        <v>3681.44</v>
      </c>
      <c r="NL368" s="673">
        <v>3681.44</v>
      </c>
      <c r="NM368" s="673">
        <v>3681.44</v>
      </c>
      <c r="NN368" s="673">
        <v>3681.44</v>
      </c>
      <c r="NO368" s="673">
        <v>3681.44</v>
      </c>
      <c r="NP368" s="673">
        <v>3681.44</v>
      </c>
      <c r="NQ368" s="673">
        <v>3709.12</v>
      </c>
      <c r="NR368" s="673">
        <v>3709.12</v>
      </c>
      <c r="NS368" s="673">
        <v>3709.12</v>
      </c>
      <c r="NT368" s="673">
        <v>3709.12</v>
      </c>
      <c r="NU368" s="673">
        <v>3709.12</v>
      </c>
      <c r="NV368" s="673">
        <v>3709.12</v>
      </c>
      <c r="NW368" s="673">
        <v>3709.12</v>
      </c>
      <c r="NX368" s="673">
        <v>3709.12</v>
      </c>
      <c r="NY368" s="673">
        <v>3709.12</v>
      </c>
      <c r="NZ368" s="673">
        <v>3709.12</v>
      </c>
      <c r="OA368" s="673">
        <v>3709.12</v>
      </c>
      <c r="OB368" s="673">
        <v>3709.12</v>
      </c>
      <c r="OC368" s="673">
        <v>3736.8</v>
      </c>
      <c r="OD368" s="673"/>
      <c r="OE368" s="673"/>
      <c r="OF368" s="673"/>
      <c r="OG368" s="673"/>
      <c r="OH368" s="673"/>
      <c r="OI368" s="673"/>
      <c r="OJ368" s="673"/>
      <c r="OK368" s="673"/>
      <c r="OL368" s="673"/>
      <c r="OM368" s="673"/>
      <c r="ON368" s="673"/>
      <c r="OO368" s="44"/>
    </row>
    <row r="369" spans="2:405" outlineLevel="1" x14ac:dyDescent="0.3">
      <c r="B369" s="39"/>
      <c r="C369" s="500"/>
      <c r="D369" s="8">
        <v>49</v>
      </c>
      <c r="E369" s="612" t="s">
        <v>68</v>
      </c>
      <c r="F369" s="121"/>
      <c r="G369" s="508"/>
      <c r="H369" s="121"/>
      <c r="I369" s="194"/>
      <c r="J369" s="194"/>
      <c r="K369" s="195"/>
      <c r="L369" s="195"/>
      <c r="M369" s="195"/>
      <c r="N369" s="195"/>
      <c r="O369" s="195"/>
      <c r="P369" s="195"/>
      <c r="Q369" s="195"/>
      <c r="R369" s="195"/>
      <c r="S369" s="195"/>
      <c r="T369" s="195"/>
      <c r="U369" s="673"/>
      <c r="V369" s="673"/>
      <c r="W369" s="673"/>
      <c r="X369" s="673"/>
      <c r="Y369" s="673"/>
      <c r="Z369" s="673"/>
      <c r="AA369" s="673"/>
      <c r="AB369" s="673"/>
      <c r="AC369" s="673"/>
      <c r="AD369" s="673"/>
      <c r="AE369" s="673"/>
      <c r="AF369" s="673"/>
      <c r="AG369" s="673">
        <v>18850.079999999998</v>
      </c>
      <c r="AH369" s="673">
        <v>19002.32</v>
      </c>
      <c r="AI369" s="673">
        <v>19154.560000000001</v>
      </c>
      <c r="AJ369" s="673">
        <v>19306.8</v>
      </c>
      <c r="AK369" s="673">
        <v>19459.04</v>
      </c>
      <c r="AL369" s="673">
        <v>19611.28</v>
      </c>
      <c r="AM369" s="673">
        <v>19763.52</v>
      </c>
      <c r="AN369" s="673">
        <v>19915.759999999998</v>
      </c>
      <c r="AO369" s="673">
        <v>20068</v>
      </c>
      <c r="AP369" s="673">
        <v>20234.079999999998</v>
      </c>
      <c r="AQ369" s="673">
        <v>20400.16</v>
      </c>
      <c r="AR369" s="673">
        <v>20566.240000000002</v>
      </c>
      <c r="AS369" s="673">
        <v>20718.48</v>
      </c>
      <c r="AT369" s="673">
        <v>20746.16</v>
      </c>
      <c r="AU369" s="673">
        <v>20773.84</v>
      </c>
      <c r="AV369" s="673">
        <v>20801.52</v>
      </c>
      <c r="AW369" s="673">
        <v>20829.2</v>
      </c>
      <c r="AX369" s="673">
        <v>20856.88</v>
      </c>
      <c r="AY369" s="673">
        <v>20884.560000000001</v>
      </c>
      <c r="AZ369" s="673">
        <v>20912.240000000002</v>
      </c>
      <c r="BA369" s="673">
        <v>20939.919999999998</v>
      </c>
      <c r="BB369" s="673">
        <v>20967.599999999999</v>
      </c>
      <c r="BC369" s="673">
        <v>20995.279999999999</v>
      </c>
      <c r="BD369" s="673">
        <v>21022.959999999999</v>
      </c>
      <c r="BE369" s="673">
        <v>21078.32</v>
      </c>
      <c r="BF369" s="673">
        <v>21106</v>
      </c>
      <c r="BG369" s="673">
        <v>21133.68</v>
      </c>
      <c r="BH369" s="673">
        <v>21161.360000000001</v>
      </c>
      <c r="BI369" s="673">
        <v>21189.040000000001</v>
      </c>
      <c r="BJ369" s="673">
        <v>21216.720000000001</v>
      </c>
      <c r="BK369" s="673">
        <v>21244.400000000001</v>
      </c>
      <c r="BL369" s="673">
        <v>21272.079999999998</v>
      </c>
      <c r="BM369" s="673">
        <v>21299.759999999998</v>
      </c>
      <c r="BN369" s="673">
        <v>21327.439999999999</v>
      </c>
      <c r="BO369" s="673">
        <v>21355.119999999999</v>
      </c>
      <c r="BP369" s="673">
        <v>21382.799999999999</v>
      </c>
      <c r="BQ369" s="673">
        <v>21438.16</v>
      </c>
      <c r="BR369" s="673">
        <v>21465.84</v>
      </c>
      <c r="BS369" s="673">
        <v>21493.52</v>
      </c>
      <c r="BT369" s="673">
        <v>21521.200000000001</v>
      </c>
      <c r="BU369" s="673">
        <v>21548.880000000001</v>
      </c>
      <c r="BV369" s="673">
        <v>21576.560000000001</v>
      </c>
      <c r="BW369" s="673">
        <v>21604.239999999998</v>
      </c>
      <c r="BX369" s="673">
        <v>21631.919999999998</v>
      </c>
      <c r="BY369" s="673">
        <v>21659.599999999999</v>
      </c>
      <c r="BZ369" s="673">
        <v>21687.279999999999</v>
      </c>
      <c r="CA369" s="673">
        <v>21714.959999999999</v>
      </c>
      <c r="CB369" s="673">
        <v>21742.639999999999</v>
      </c>
      <c r="CC369" s="673">
        <v>21798</v>
      </c>
      <c r="CD369" s="673">
        <v>21825.68</v>
      </c>
      <c r="CE369" s="673">
        <v>21853.360000000001</v>
      </c>
      <c r="CF369" s="673">
        <v>21881.040000000001</v>
      </c>
      <c r="CG369" s="673">
        <v>21908.720000000001</v>
      </c>
      <c r="CH369" s="673">
        <v>21936.400000000001</v>
      </c>
      <c r="CI369" s="673">
        <v>21964.079999999998</v>
      </c>
      <c r="CJ369" s="673">
        <v>21991.759999999998</v>
      </c>
      <c r="CK369" s="673">
        <v>22019.439999999999</v>
      </c>
      <c r="CL369" s="673">
        <v>22047.119999999999</v>
      </c>
      <c r="CM369" s="673">
        <v>22074.799999999999</v>
      </c>
      <c r="CN369" s="673">
        <v>22102.48</v>
      </c>
      <c r="CO369" s="673">
        <v>22157.84</v>
      </c>
      <c r="CP369" s="673">
        <v>22185.52</v>
      </c>
      <c r="CQ369" s="673">
        <v>22213.200000000001</v>
      </c>
      <c r="CR369" s="673">
        <v>22240.880000000001</v>
      </c>
      <c r="CS369" s="673">
        <v>22268.560000000001</v>
      </c>
      <c r="CT369" s="673">
        <v>22296.239999999998</v>
      </c>
      <c r="CU369" s="673">
        <v>22323.919999999998</v>
      </c>
      <c r="CV369" s="673">
        <v>22351.599999999999</v>
      </c>
      <c r="CW369" s="673">
        <v>22379.279999999999</v>
      </c>
      <c r="CX369" s="673">
        <v>22406.959999999999</v>
      </c>
      <c r="CY369" s="673">
        <v>22434.639999999999</v>
      </c>
      <c r="CZ369" s="673">
        <v>22462.32</v>
      </c>
      <c r="DA369" s="673">
        <v>22517.68</v>
      </c>
      <c r="DB369" s="673">
        <v>22531.52</v>
      </c>
      <c r="DC369" s="673">
        <v>22545.360000000001</v>
      </c>
      <c r="DD369" s="673">
        <v>22559.200000000001</v>
      </c>
      <c r="DE369" s="673">
        <v>22573.040000000001</v>
      </c>
      <c r="DF369" s="673">
        <v>22586.880000000001</v>
      </c>
      <c r="DG369" s="673">
        <v>22600.720000000001</v>
      </c>
      <c r="DH369" s="673">
        <v>22614.560000000001</v>
      </c>
      <c r="DI369" s="673">
        <v>22628.400000000001</v>
      </c>
      <c r="DJ369" s="673">
        <v>22642.239999999998</v>
      </c>
      <c r="DK369" s="673">
        <v>22656.079999999998</v>
      </c>
      <c r="DL369" s="673">
        <v>22669.919999999998</v>
      </c>
      <c r="DM369" s="673">
        <v>22683.759999999998</v>
      </c>
      <c r="DN369" s="673">
        <v>22697.599999999999</v>
      </c>
      <c r="DO369" s="673">
        <v>22711.439999999999</v>
      </c>
      <c r="DP369" s="673">
        <v>22725.279999999999</v>
      </c>
      <c r="DQ369" s="673">
        <v>22739.119999999999</v>
      </c>
      <c r="DR369" s="673">
        <v>22752.959999999999</v>
      </c>
      <c r="DS369" s="673">
        <v>22766.799999999999</v>
      </c>
      <c r="DT369" s="673">
        <v>22780.639999999999</v>
      </c>
      <c r="DU369" s="673">
        <v>22794.48</v>
      </c>
      <c r="DV369" s="673">
        <v>22808.32</v>
      </c>
      <c r="DW369" s="673">
        <v>22822.16</v>
      </c>
      <c r="DX369" s="673">
        <v>22836</v>
      </c>
      <c r="DY369" s="673">
        <v>22836</v>
      </c>
      <c r="DZ369" s="673">
        <v>22849.84</v>
      </c>
      <c r="EA369" s="673">
        <v>22863.68</v>
      </c>
      <c r="EB369" s="673">
        <v>22877.52</v>
      </c>
      <c r="EC369" s="673">
        <v>22891.360000000001</v>
      </c>
      <c r="ED369" s="673">
        <v>22905.200000000001</v>
      </c>
      <c r="EE369" s="673">
        <v>22919.040000000001</v>
      </c>
      <c r="EF369" s="673">
        <v>22932.880000000001</v>
      </c>
      <c r="EG369" s="673">
        <v>22946.720000000001</v>
      </c>
      <c r="EH369" s="673">
        <v>22960.560000000001</v>
      </c>
      <c r="EI369" s="673">
        <v>22974.400000000001</v>
      </c>
      <c r="EJ369" s="673">
        <v>22988.239999999998</v>
      </c>
      <c r="EK369" s="673">
        <v>23002.079999999998</v>
      </c>
      <c r="EL369" s="673">
        <v>23015.919999999998</v>
      </c>
      <c r="EM369" s="673">
        <v>23029.759999999998</v>
      </c>
      <c r="EN369" s="673">
        <v>23043.599999999999</v>
      </c>
      <c r="EO369" s="673">
        <v>23057.439999999999</v>
      </c>
      <c r="EP369" s="673">
        <v>23071.279999999999</v>
      </c>
      <c r="EQ369" s="673">
        <v>23085.119999999999</v>
      </c>
      <c r="ER369" s="673">
        <v>23098.959999999999</v>
      </c>
      <c r="ES369" s="673">
        <v>23112.799999999999</v>
      </c>
      <c r="ET369" s="673">
        <v>23126.639999999999</v>
      </c>
      <c r="EU369" s="673">
        <v>23140.48</v>
      </c>
      <c r="EV369" s="673">
        <v>23154.32</v>
      </c>
      <c r="EW369" s="673">
        <v>23168.16</v>
      </c>
      <c r="EX369" s="673">
        <v>23168.16</v>
      </c>
      <c r="EY369" s="673">
        <v>23168.16</v>
      </c>
      <c r="EZ369" s="673">
        <v>23168.16</v>
      </c>
      <c r="FA369" s="673">
        <v>23168.16</v>
      </c>
      <c r="FB369" s="673">
        <v>23168.16</v>
      </c>
      <c r="FC369" s="673">
        <v>23168.16</v>
      </c>
      <c r="FD369" s="673">
        <v>23168.16</v>
      </c>
      <c r="FE369" s="673">
        <v>23168.16</v>
      </c>
      <c r="FF369" s="673">
        <v>23168.16</v>
      </c>
      <c r="FG369" s="673">
        <v>23168.16</v>
      </c>
      <c r="FH369" s="673">
        <v>23168.16</v>
      </c>
      <c r="FI369" s="673">
        <v>23195.84</v>
      </c>
      <c r="FJ369" s="673">
        <v>23195.84</v>
      </c>
      <c r="FK369" s="673">
        <v>23195.84</v>
      </c>
      <c r="FL369" s="673">
        <v>23195.84</v>
      </c>
      <c r="FM369" s="673">
        <v>23195.84</v>
      </c>
      <c r="FN369" s="673">
        <v>23195.84</v>
      </c>
      <c r="FO369" s="673">
        <v>23195.84</v>
      </c>
      <c r="FP369" s="673">
        <v>23195.84</v>
      </c>
      <c r="FQ369" s="673">
        <v>23195.84</v>
      </c>
      <c r="FR369" s="673">
        <v>23195.84</v>
      </c>
      <c r="FS369" s="673">
        <v>23195.84</v>
      </c>
      <c r="FT369" s="673">
        <v>23195.84</v>
      </c>
      <c r="FU369" s="673">
        <v>23223.52</v>
      </c>
      <c r="FV369" s="673">
        <v>23223.52</v>
      </c>
      <c r="FW369" s="673">
        <v>23223.52</v>
      </c>
      <c r="FX369" s="673">
        <v>23223.52</v>
      </c>
      <c r="FY369" s="673">
        <v>23223.52</v>
      </c>
      <c r="FZ369" s="673">
        <v>23223.52</v>
      </c>
      <c r="GA369" s="673">
        <v>23223.52</v>
      </c>
      <c r="GB369" s="673">
        <v>23223.52</v>
      </c>
      <c r="GC369" s="673">
        <v>23223.52</v>
      </c>
      <c r="GD369" s="673">
        <v>23223.52</v>
      </c>
      <c r="GE369" s="673">
        <v>23223.52</v>
      </c>
      <c r="GF369" s="673">
        <v>23223.52</v>
      </c>
      <c r="GG369" s="673">
        <v>23265.040000000001</v>
      </c>
      <c r="GH369" s="673">
        <v>23265.040000000001</v>
      </c>
      <c r="GI369" s="673">
        <v>23265.040000000001</v>
      </c>
      <c r="GJ369" s="673">
        <v>23265.040000000001</v>
      </c>
      <c r="GK369" s="673">
        <v>23265.040000000001</v>
      </c>
      <c r="GL369" s="673">
        <v>23265.040000000001</v>
      </c>
      <c r="GM369" s="673">
        <v>23265.040000000001</v>
      </c>
      <c r="GN369" s="673">
        <v>23265.040000000001</v>
      </c>
      <c r="GO369" s="673">
        <v>23265.040000000001</v>
      </c>
      <c r="GP369" s="673">
        <v>23265.040000000001</v>
      </c>
      <c r="GQ369" s="673">
        <v>23265.040000000001</v>
      </c>
      <c r="GR369" s="673">
        <v>23265.040000000001</v>
      </c>
      <c r="GS369" s="673">
        <v>23292.720000000001</v>
      </c>
      <c r="GT369" s="673">
        <v>23292.720000000001</v>
      </c>
      <c r="GU369" s="673">
        <v>23292.720000000001</v>
      </c>
      <c r="GV369" s="673">
        <v>23292.720000000001</v>
      </c>
      <c r="GW369" s="673">
        <v>23292.720000000001</v>
      </c>
      <c r="GX369" s="673">
        <v>23292.720000000001</v>
      </c>
      <c r="GY369" s="673">
        <v>23292.720000000001</v>
      </c>
      <c r="GZ369" s="673">
        <v>23292.720000000001</v>
      </c>
      <c r="HA369" s="673">
        <v>23292.720000000001</v>
      </c>
      <c r="HB369" s="673">
        <v>23292.720000000001</v>
      </c>
      <c r="HC369" s="673">
        <v>23292.720000000001</v>
      </c>
      <c r="HD369" s="673">
        <v>23292.720000000001</v>
      </c>
      <c r="HE369" s="673">
        <v>23320.400000000001</v>
      </c>
      <c r="HF369" s="673">
        <v>23320.400000000001</v>
      </c>
      <c r="HG369" s="673">
        <v>23320.400000000001</v>
      </c>
      <c r="HH369" s="673">
        <v>23320.400000000001</v>
      </c>
      <c r="HI369" s="673">
        <v>23320.400000000001</v>
      </c>
      <c r="HJ369" s="673">
        <v>23320.400000000001</v>
      </c>
      <c r="HK369" s="673">
        <v>23320.400000000001</v>
      </c>
      <c r="HL369" s="673">
        <v>23320.400000000001</v>
      </c>
      <c r="HM369" s="673">
        <v>23320.400000000001</v>
      </c>
      <c r="HN369" s="673">
        <v>23320.400000000001</v>
      </c>
      <c r="HO369" s="673">
        <v>23320.400000000001</v>
      </c>
      <c r="HP369" s="673">
        <v>23320.400000000001</v>
      </c>
      <c r="HQ369" s="673">
        <v>23348.079999999998</v>
      </c>
      <c r="HR369" s="673">
        <v>23348.079999999998</v>
      </c>
      <c r="HS369" s="673">
        <v>23348.079999999998</v>
      </c>
      <c r="HT369" s="673">
        <v>23348.079999999998</v>
      </c>
      <c r="HU369" s="673">
        <v>23348.079999999998</v>
      </c>
      <c r="HV369" s="673">
        <v>23348.079999999998</v>
      </c>
      <c r="HW369" s="673">
        <v>23348.079999999998</v>
      </c>
      <c r="HX369" s="673">
        <v>23348.079999999998</v>
      </c>
      <c r="HY369" s="673">
        <v>23348.079999999998</v>
      </c>
      <c r="HZ369" s="673">
        <v>23348.079999999998</v>
      </c>
      <c r="IA369" s="673">
        <v>23348.079999999998</v>
      </c>
      <c r="IB369" s="673">
        <v>23348.079999999998</v>
      </c>
      <c r="IC369" s="673">
        <v>23375.759999999998</v>
      </c>
      <c r="ID369" s="673">
        <v>23375.759999999998</v>
      </c>
      <c r="IE369" s="673">
        <v>23375.759999999998</v>
      </c>
      <c r="IF369" s="673">
        <v>23375.759999999998</v>
      </c>
      <c r="IG369" s="673">
        <v>23375.759999999998</v>
      </c>
      <c r="IH369" s="673">
        <v>23375.759999999998</v>
      </c>
      <c r="II369" s="673">
        <v>23375.759999999998</v>
      </c>
      <c r="IJ369" s="673">
        <v>23375.759999999998</v>
      </c>
      <c r="IK369" s="673">
        <v>23375.759999999998</v>
      </c>
      <c r="IL369" s="673">
        <v>23375.759999999998</v>
      </c>
      <c r="IM369" s="673">
        <v>23375.759999999998</v>
      </c>
      <c r="IN369" s="673">
        <v>23375.759999999998</v>
      </c>
      <c r="IO369" s="673">
        <v>23403.439999999999</v>
      </c>
      <c r="IP369" s="673">
        <v>23403.439999999999</v>
      </c>
      <c r="IQ369" s="673">
        <v>23403.439999999999</v>
      </c>
      <c r="IR369" s="673">
        <v>23403.439999999999</v>
      </c>
      <c r="IS369" s="673">
        <v>23403.439999999999</v>
      </c>
      <c r="IT369" s="673">
        <v>23403.439999999999</v>
      </c>
      <c r="IU369" s="673">
        <v>23403.439999999999</v>
      </c>
      <c r="IV369" s="673">
        <v>23403.439999999999</v>
      </c>
      <c r="IW369" s="673">
        <v>23403.439999999999</v>
      </c>
      <c r="IX369" s="673">
        <v>23403.439999999999</v>
      </c>
      <c r="IY369" s="673">
        <v>23403.439999999999</v>
      </c>
      <c r="IZ369" s="673">
        <v>23403.439999999999</v>
      </c>
      <c r="JA369" s="673">
        <v>23431.119999999999</v>
      </c>
      <c r="JB369" s="673">
        <v>23431.119999999999</v>
      </c>
      <c r="JC369" s="673">
        <v>23431.119999999999</v>
      </c>
      <c r="JD369" s="673">
        <v>23431.119999999999</v>
      </c>
      <c r="JE369" s="673">
        <v>23431.119999999999</v>
      </c>
      <c r="JF369" s="673">
        <v>23431.119999999999</v>
      </c>
      <c r="JG369" s="673">
        <v>23431.119999999999</v>
      </c>
      <c r="JH369" s="673">
        <v>23431.119999999999</v>
      </c>
      <c r="JI369" s="673">
        <v>23431.119999999999</v>
      </c>
      <c r="JJ369" s="673">
        <v>23431.119999999999</v>
      </c>
      <c r="JK369" s="673">
        <v>23431.119999999999</v>
      </c>
      <c r="JL369" s="673">
        <v>23431.119999999999</v>
      </c>
      <c r="JM369" s="673">
        <v>23458.799999999999</v>
      </c>
      <c r="JN369" s="673">
        <v>23458.799999999999</v>
      </c>
      <c r="JO369" s="673">
        <v>23458.799999999999</v>
      </c>
      <c r="JP369" s="673">
        <v>23458.799999999999</v>
      </c>
      <c r="JQ369" s="673">
        <v>23458.799999999999</v>
      </c>
      <c r="JR369" s="673">
        <v>23458.799999999999</v>
      </c>
      <c r="JS369" s="673">
        <v>23458.799999999999</v>
      </c>
      <c r="JT369" s="673">
        <v>23458.799999999999</v>
      </c>
      <c r="JU369" s="673">
        <v>23458.799999999999</v>
      </c>
      <c r="JV369" s="673">
        <v>23458.799999999999</v>
      </c>
      <c r="JW369" s="673">
        <v>23458.799999999999</v>
      </c>
      <c r="JX369" s="673">
        <v>23458.799999999999</v>
      </c>
      <c r="JY369" s="673">
        <v>23486.48</v>
      </c>
      <c r="JZ369" s="673">
        <v>23486.48</v>
      </c>
      <c r="KA369" s="673">
        <v>23486.48</v>
      </c>
      <c r="KB369" s="673">
        <v>23486.48</v>
      </c>
      <c r="KC369" s="673">
        <v>23486.48</v>
      </c>
      <c r="KD369" s="673">
        <v>23486.48</v>
      </c>
      <c r="KE369" s="673">
        <v>23486.48</v>
      </c>
      <c r="KF369" s="673">
        <v>23486.48</v>
      </c>
      <c r="KG369" s="673">
        <v>23486.48</v>
      </c>
      <c r="KH369" s="673">
        <v>23486.48</v>
      </c>
      <c r="KI369" s="673">
        <v>23486.48</v>
      </c>
      <c r="KJ369" s="673">
        <v>23486.48</v>
      </c>
      <c r="KK369" s="673">
        <v>23500.32</v>
      </c>
      <c r="KL369" s="673">
        <v>23500.32</v>
      </c>
      <c r="KM369" s="673">
        <v>23500.32</v>
      </c>
      <c r="KN369" s="673">
        <v>23500.32</v>
      </c>
      <c r="KO369" s="673">
        <v>23500.32</v>
      </c>
      <c r="KP369" s="673">
        <v>23500.32</v>
      </c>
      <c r="KQ369" s="673">
        <v>23500.32</v>
      </c>
      <c r="KR369" s="673">
        <v>23500.32</v>
      </c>
      <c r="KS369" s="673">
        <v>23500.32</v>
      </c>
      <c r="KT369" s="673">
        <v>23500.32</v>
      </c>
      <c r="KU369" s="673">
        <v>23500.32</v>
      </c>
      <c r="KV369" s="673">
        <v>23500.32</v>
      </c>
      <c r="KW369" s="673">
        <v>23541.84</v>
      </c>
      <c r="KX369" s="673">
        <v>23541.84</v>
      </c>
      <c r="KY369" s="673">
        <v>23541.84</v>
      </c>
      <c r="KZ369" s="673">
        <v>23541.84</v>
      </c>
      <c r="LA369" s="673">
        <v>23541.84</v>
      </c>
      <c r="LB369" s="673">
        <v>23541.84</v>
      </c>
      <c r="LC369" s="673">
        <v>23541.84</v>
      </c>
      <c r="LD369" s="673">
        <v>23541.84</v>
      </c>
      <c r="LE369" s="673">
        <v>23541.84</v>
      </c>
      <c r="LF369" s="673">
        <v>23541.84</v>
      </c>
      <c r="LG369" s="673">
        <v>23541.84</v>
      </c>
      <c r="LH369" s="673">
        <v>23541.84</v>
      </c>
      <c r="LI369" s="673">
        <v>23597.200000000001</v>
      </c>
      <c r="LJ369" s="673">
        <v>23611.040000000001</v>
      </c>
      <c r="LK369" s="673">
        <v>23624.880000000001</v>
      </c>
      <c r="LL369" s="673">
        <v>23638.720000000001</v>
      </c>
      <c r="LM369" s="673">
        <v>23652.560000000001</v>
      </c>
      <c r="LN369" s="673">
        <v>23666.400000000001</v>
      </c>
      <c r="LO369" s="673">
        <v>23680.239999999998</v>
      </c>
      <c r="LP369" s="673">
        <v>23694.079999999998</v>
      </c>
      <c r="LQ369" s="673">
        <v>23707.919999999998</v>
      </c>
      <c r="LR369" s="673">
        <v>23721.759999999998</v>
      </c>
      <c r="LS369" s="673">
        <v>23735.599999999999</v>
      </c>
      <c r="LT369" s="673">
        <v>23749.439999999999</v>
      </c>
      <c r="LU369" s="673">
        <v>23680.239999999998</v>
      </c>
      <c r="LV369" s="673">
        <v>23694.079999999998</v>
      </c>
      <c r="LW369" s="673">
        <v>23707.919999999998</v>
      </c>
      <c r="LX369" s="673">
        <v>23721.759999999998</v>
      </c>
      <c r="LY369" s="673">
        <v>23735.599999999999</v>
      </c>
      <c r="LZ369" s="673">
        <v>23749.439999999999</v>
      </c>
      <c r="MA369" s="673">
        <v>23763.279999999999</v>
      </c>
      <c r="MB369" s="673">
        <v>23777.119999999999</v>
      </c>
      <c r="MC369" s="673">
        <v>23790.959999999999</v>
      </c>
      <c r="MD369" s="673">
        <v>23804.799999999999</v>
      </c>
      <c r="ME369" s="673">
        <v>23818.639999999999</v>
      </c>
      <c r="MF369" s="673">
        <v>23832.48</v>
      </c>
      <c r="MG369" s="673">
        <v>23790.959999999999</v>
      </c>
      <c r="MH369" s="673">
        <v>23804.799999999999</v>
      </c>
      <c r="MI369" s="673">
        <v>23818.639999999999</v>
      </c>
      <c r="MJ369" s="673">
        <v>23832.48</v>
      </c>
      <c r="MK369" s="673">
        <v>23846.32</v>
      </c>
      <c r="ML369" s="673">
        <v>23860.16</v>
      </c>
      <c r="MM369" s="673">
        <v>23874</v>
      </c>
      <c r="MN369" s="673">
        <v>23887.84</v>
      </c>
      <c r="MO369" s="673">
        <v>23901.68</v>
      </c>
      <c r="MP369" s="673">
        <v>23915.52</v>
      </c>
      <c r="MQ369" s="673">
        <v>23929.360000000001</v>
      </c>
      <c r="MR369" s="673">
        <v>23943.200000000001</v>
      </c>
      <c r="MS369" s="673">
        <v>23929.360000000001</v>
      </c>
      <c r="MT369" s="673">
        <v>23943.200000000001</v>
      </c>
      <c r="MU369" s="673">
        <v>23957.040000000001</v>
      </c>
      <c r="MV369" s="673">
        <v>23970.880000000001</v>
      </c>
      <c r="MW369" s="673">
        <v>23984.720000000001</v>
      </c>
      <c r="MX369" s="673">
        <v>23998.560000000001</v>
      </c>
      <c r="MY369" s="673">
        <v>24012.400000000001</v>
      </c>
      <c r="MZ369" s="673">
        <v>24026.239999999998</v>
      </c>
      <c r="NA369" s="673">
        <v>24040.079999999998</v>
      </c>
      <c r="NB369" s="673">
        <v>24053.919999999998</v>
      </c>
      <c r="NC369" s="673">
        <v>24067.759999999998</v>
      </c>
      <c r="ND369" s="673">
        <v>24081.599999999999</v>
      </c>
      <c r="NE369" s="673">
        <v>24081.599999999999</v>
      </c>
      <c r="NF369" s="673">
        <v>24095.439999999999</v>
      </c>
      <c r="NG369" s="673">
        <v>24109.279999999999</v>
      </c>
      <c r="NH369" s="673">
        <v>24123.119999999999</v>
      </c>
      <c r="NI369" s="673">
        <v>24136.959999999999</v>
      </c>
      <c r="NJ369" s="673">
        <v>24150.799999999999</v>
      </c>
      <c r="NK369" s="673">
        <v>24164.639999999999</v>
      </c>
      <c r="NL369" s="673">
        <v>24178.48</v>
      </c>
      <c r="NM369" s="673">
        <v>24192.32</v>
      </c>
      <c r="NN369" s="673">
        <v>24206.16</v>
      </c>
      <c r="NO369" s="673">
        <v>24220</v>
      </c>
      <c r="NP369" s="673">
        <v>24233.84</v>
      </c>
      <c r="NQ369" s="673">
        <v>24275.360000000001</v>
      </c>
      <c r="NR369" s="673">
        <v>24289.200000000001</v>
      </c>
      <c r="NS369" s="673">
        <v>24303.040000000001</v>
      </c>
      <c r="NT369" s="673">
        <v>24316.880000000001</v>
      </c>
      <c r="NU369" s="673">
        <v>24330.720000000001</v>
      </c>
      <c r="NV369" s="673">
        <v>24344.560000000001</v>
      </c>
      <c r="NW369" s="673">
        <v>24358.400000000001</v>
      </c>
      <c r="NX369" s="673">
        <v>24372.239999999998</v>
      </c>
      <c r="NY369" s="673">
        <v>24386.079999999998</v>
      </c>
      <c r="NZ369" s="673">
        <v>24399.919999999998</v>
      </c>
      <c r="OA369" s="673">
        <v>24413.759999999998</v>
      </c>
      <c r="OB369" s="673">
        <v>24427.599999999999</v>
      </c>
      <c r="OC369" s="673">
        <v>24482.959999999999</v>
      </c>
      <c r="OD369" s="673"/>
      <c r="OE369" s="673"/>
      <c r="OF369" s="673"/>
      <c r="OG369" s="673"/>
      <c r="OH369" s="673"/>
      <c r="OI369" s="673"/>
      <c r="OJ369" s="673"/>
      <c r="OK369" s="673"/>
      <c r="OL369" s="673"/>
      <c r="OM369" s="673"/>
      <c r="ON369" s="673"/>
      <c r="OO369" s="44"/>
    </row>
    <row r="370" spans="2:405" outlineLevel="1" x14ac:dyDescent="0.3">
      <c r="B370" s="39"/>
      <c r="C370" s="500"/>
      <c r="D370" s="8">
        <v>50</v>
      </c>
      <c r="E370" s="612" t="s">
        <v>69</v>
      </c>
      <c r="F370" s="121"/>
      <c r="G370" s="508"/>
      <c r="H370" s="121"/>
      <c r="I370" s="194"/>
      <c r="J370" s="194"/>
      <c r="K370" s="195"/>
      <c r="L370" s="195"/>
      <c r="M370" s="195"/>
      <c r="N370" s="195"/>
      <c r="O370" s="195"/>
      <c r="P370" s="195"/>
      <c r="Q370" s="195"/>
      <c r="R370" s="195"/>
      <c r="S370" s="195"/>
      <c r="T370" s="195"/>
      <c r="U370" s="673"/>
      <c r="V370" s="673"/>
      <c r="W370" s="673"/>
      <c r="X370" s="673"/>
      <c r="Y370" s="673"/>
      <c r="Z370" s="673"/>
      <c r="AA370" s="673"/>
      <c r="AB370" s="673"/>
      <c r="AC370" s="673"/>
      <c r="AD370" s="673"/>
      <c r="AE370" s="673"/>
      <c r="AF370" s="673"/>
      <c r="AG370" s="673">
        <v>164585.28</v>
      </c>
      <c r="AH370" s="673">
        <v>167851.51999999999</v>
      </c>
      <c r="AI370" s="673">
        <v>171186.96</v>
      </c>
      <c r="AJ370" s="673">
        <v>174591.6</v>
      </c>
      <c r="AK370" s="673">
        <v>178065.44</v>
      </c>
      <c r="AL370" s="673">
        <v>181608.48</v>
      </c>
      <c r="AM370" s="673">
        <v>185220.72</v>
      </c>
      <c r="AN370" s="673">
        <v>188902.16</v>
      </c>
      <c r="AO370" s="673">
        <v>192652.79999999999</v>
      </c>
      <c r="AP370" s="673">
        <v>196486.48</v>
      </c>
      <c r="AQ370" s="673">
        <v>200389.36</v>
      </c>
      <c r="AR370" s="673">
        <v>204375.28</v>
      </c>
      <c r="AS370" s="673">
        <v>208430.4</v>
      </c>
      <c r="AT370" s="673">
        <v>208596.48000000001</v>
      </c>
      <c r="AU370" s="673">
        <v>208762.56</v>
      </c>
      <c r="AV370" s="673">
        <v>208928.63999999998</v>
      </c>
      <c r="AW370" s="673">
        <v>209094.72</v>
      </c>
      <c r="AX370" s="673">
        <v>209260.79999999999</v>
      </c>
      <c r="AY370" s="673">
        <v>209426.88</v>
      </c>
      <c r="AZ370" s="673">
        <v>209592.95999999999</v>
      </c>
      <c r="BA370" s="673">
        <v>209759.04</v>
      </c>
      <c r="BB370" s="673">
        <v>209925.12</v>
      </c>
      <c r="BC370" s="673">
        <v>210091.2</v>
      </c>
      <c r="BD370" s="673">
        <v>210257.28</v>
      </c>
      <c r="BE370" s="673">
        <v>210354.16</v>
      </c>
      <c r="BF370" s="673">
        <v>210520.24</v>
      </c>
      <c r="BG370" s="673">
        <v>210686.32</v>
      </c>
      <c r="BH370" s="673">
        <v>210852.4</v>
      </c>
      <c r="BI370" s="673">
        <v>211018.48</v>
      </c>
      <c r="BJ370" s="673">
        <v>211184.56</v>
      </c>
      <c r="BK370" s="673">
        <v>211350.63999999998</v>
      </c>
      <c r="BL370" s="673">
        <v>211516.72</v>
      </c>
      <c r="BM370" s="673">
        <v>211682.8</v>
      </c>
      <c r="BN370" s="673">
        <v>211848.88</v>
      </c>
      <c r="BO370" s="673">
        <v>212014.96</v>
      </c>
      <c r="BP370" s="673">
        <v>212181.04</v>
      </c>
      <c r="BQ370" s="673">
        <v>212291.76</v>
      </c>
      <c r="BR370" s="673">
        <v>212457.84</v>
      </c>
      <c r="BS370" s="673">
        <v>212623.91999999998</v>
      </c>
      <c r="BT370" s="673">
        <v>212790</v>
      </c>
      <c r="BU370" s="673">
        <v>212956.08</v>
      </c>
      <c r="BV370" s="673">
        <v>213122.16</v>
      </c>
      <c r="BW370" s="673">
        <v>213288.24</v>
      </c>
      <c r="BX370" s="673">
        <v>213454.32</v>
      </c>
      <c r="BY370" s="673">
        <v>213620.4</v>
      </c>
      <c r="BZ370" s="673">
        <v>213786.48</v>
      </c>
      <c r="CA370" s="673">
        <v>213952.56</v>
      </c>
      <c r="CB370" s="673">
        <v>214118.63999999998</v>
      </c>
      <c r="CC370" s="673">
        <v>214215.52</v>
      </c>
      <c r="CD370" s="673">
        <v>214381.6</v>
      </c>
      <c r="CE370" s="673">
        <v>214547.68</v>
      </c>
      <c r="CF370" s="673">
        <v>214713.76</v>
      </c>
      <c r="CG370" s="673">
        <v>214879.84</v>
      </c>
      <c r="CH370" s="673">
        <v>215045.91999999998</v>
      </c>
      <c r="CI370" s="673">
        <v>215212</v>
      </c>
      <c r="CJ370" s="673">
        <v>215378.08</v>
      </c>
      <c r="CK370" s="673">
        <v>215544.16</v>
      </c>
      <c r="CL370" s="673">
        <v>215710.24</v>
      </c>
      <c r="CM370" s="673">
        <v>215876.32</v>
      </c>
      <c r="CN370" s="673">
        <v>216042.4</v>
      </c>
      <c r="CO370" s="673">
        <v>216153.12</v>
      </c>
      <c r="CP370" s="673">
        <v>216319.2</v>
      </c>
      <c r="CQ370" s="673">
        <v>216485.28</v>
      </c>
      <c r="CR370" s="673">
        <v>216651.36</v>
      </c>
      <c r="CS370" s="673">
        <v>216817.44</v>
      </c>
      <c r="CT370" s="673">
        <v>216983.52</v>
      </c>
      <c r="CU370" s="673">
        <v>217149.6</v>
      </c>
      <c r="CV370" s="673">
        <v>217315.68</v>
      </c>
      <c r="CW370" s="673">
        <v>217481.76</v>
      </c>
      <c r="CX370" s="673">
        <v>217647.84</v>
      </c>
      <c r="CY370" s="673">
        <v>217813.91999999998</v>
      </c>
      <c r="CZ370" s="673">
        <v>217980</v>
      </c>
      <c r="DA370" s="673">
        <v>218090.72</v>
      </c>
      <c r="DB370" s="673">
        <v>218201.44</v>
      </c>
      <c r="DC370" s="673">
        <v>218312.16</v>
      </c>
      <c r="DD370" s="673">
        <v>218422.88</v>
      </c>
      <c r="DE370" s="673">
        <v>218533.6</v>
      </c>
      <c r="DF370" s="673">
        <v>218644.32</v>
      </c>
      <c r="DG370" s="673">
        <v>218755.04</v>
      </c>
      <c r="DH370" s="673">
        <v>218865.76</v>
      </c>
      <c r="DI370" s="673">
        <v>218976.48</v>
      </c>
      <c r="DJ370" s="673">
        <v>219087.2</v>
      </c>
      <c r="DK370" s="673">
        <v>219197.91999999998</v>
      </c>
      <c r="DL370" s="673">
        <v>219308.63999999998</v>
      </c>
      <c r="DM370" s="673">
        <v>219488.56</v>
      </c>
      <c r="DN370" s="673">
        <v>219599.28</v>
      </c>
      <c r="DO370" s="673">
        <v>219710</v>
      </c>
      <c r="DP370" s="673">
        <v>219820.72</v>
      </c>
      <c r="DQ370" s="673">
        <v>219931.44</v>
      </c>
      <c r="DR370" s="673">
        <v>220042.16</v>
      </c>
      <c r="DS370" s="673">
        <v>220152.88</v>
      </c>
      <c r="DT370" s="673">
        <v>220263.6</v>
      </c>
      <c r="DU370" s="673">
        <v>220374.32</v>
      </c>
      <c r="DV370" s="673">
        <v>220485.04</v>
      </c>
      <c r="DW370" s="673">
        <v>220595.76</v>
      </c>
      <c r="DX370" s="673">
        <v>220706.48</v>
      </c>
      <c r="DY370" s="673">
        <v>220900.24</v>
      </c>
      <c r="DZ370" s="673">
        <v>221010.96</v>
      </c>
      <c r="EA370" s="673">
        <v>221121.68</v>
      </c>
      <c r="EB370" s="673">
        <v>221232.4</v>
      </c>
      <c r="EC370" s="673">
        <v>221343.12</v>
      </c>
      <c r="ED370" s="673">
        <v>221453.84</v>
      </c>
      <c r="EE370" s="673">
        <v>221564.56</v>
      </c>
      <c r="EF370" s="673">
        <v>221675.28</v>
      </c>
      <c r="EG370" s="673">
        <v>221786</v>
      </c>
      <c r="EH370" s="673">
        <v>221896.72</v>
      </c>
      <c r="EI370" s="673">
        <v>222007.44</v>
      </c>
      <c r="EJ370" s="673">
        <v>222118.16</v>
      </c>
      <c r="EK370" s="673">
        <v>222298.08</v>
      </c>
      <c r="EL370" s="673">
        <v>222408.8</v>
      </c>
      <c r="EM370" s="673">
        <v>222519.52</v>
      </c>
      <c r="EN370" s="673">
        <v>222630.24</v>
      </c>
      <c r="EO370" s="673">
        <v>222740.96</v>
      </c>
      <c r="EP370" s="673">
        <v>222851.68</v>
      </c>
      <c r="EQ370" s="673">
        <v>222962.4</v>
      </c>
      <c r="ER370" s="673">
        <v>223073.12</v>
      </c>
      <c r="ES370" s="673">
        <v>223183.84</v>
      </c>
      <c r="ET370" s="673">
        <v>223294.56</v>
      </c>
      <c r="EU370" s="673">
        <v>223405.28</v>
      </c>
      <c r="EV370" s="673">
        <v>223516</v>
      </c>
      <c r="EW370" s="673">
        <v>223709.76</v>
      </c>
      <c r="EX370" s="673">
        <v>223709.76</v>
      </c>
      <c r="EY370" s="673">
        <v>223709.76</v>
      </c>
      <c r="EZ370" s="673">
        <v>223709.76</v>
      </c>
      <c r="FA370" s="673">
        <v>223709.76</v>
      </c>
      <c r="FB370" s="673">
        <v>223709.76</v>
      </c>
      <c r="FC370" s="673">
        <v>223709.76</v>
      </c>
      <c r="FD370" s="673">
        <v>223709.76</v>
      </c>
      <c r="FE370" s="673">
        <v>223709.76</v>
      </c>
      <c r="FF370" s="673">
        <v>223709.76</v>
      </c>
      <c r="FG370" s="673">
        <v>223709.76</v>
      </c>
      <c r="FH370" s="673">
        <v>223709.76</v>
      </c>
      <c r="FI370" s="673">
        <v>223778.96</v>
      </c>
      <c r="FJ370" s="673">
        <v>223778.96</v>
      </c>
      <c r="FK370" s="673">
        <v>223778.96</v>
      </c>
      <c r="FL370" s="673">
        <v>223778.96</v>
      </c>
      <c r="FM370" s="673">
        <v>223778.96</v>
      </c>
      <c r="FN370" s="673">
        <v>223778.96</v>
      </c>
      <c r="FO370" s="673">
        <v>223778.96</v>
      </c>
      <c r="FP370" s="673">
        <v>223778.96</v>
      </c>
      <c r="FQ370" s="673">
        <v>223778.96</v>
      </c>
      <c r="FR370" s="673">
        <v>223778.96</v>
      </c>
      <c r="FS370" s="673">
        <v>223778.96</v>
      </c>
      <c r="FT370" s="673">
        <v>223778.96</v>
      </c>
      <c r="FU370" s="673">
        <v>223834.32</v>
      </c>
      <c r="FV370" s="673">
        <v>223834.32</v>
      </c>
      <c r="FW370" s="673">
        <v>223834.32</v>
      </c>
      <c r="FX370" s="673">
        <v>223834.32</v>
      </c>
      <c r="FY370" s="673">
        <v>223834.32</v>
      </c>
      <c r="FZ370" s="673">
        <v>223834.32</v>
      </c>
      <c r="GA370" s="673">
        <v>223834.32</v>
      </c>
      <c r="GB370" s="673">
        <v>223834.32</v>
      </c>
      <c r="GC370" s="673">
        <v>223834.32</v>
      </c>
      <c r="GD370" s="673">
        <v>223834.32</v>
      </c>
      <c r="GE370" s="673">
        <v>223834.32</v>
      </c>
      <c r="GF370" s="673">
        <v>223834.32</v>
      </c>
      <c r="GG370" s="673">
        <v>223889.68</v>
      </c>
      <c r="GH370" s="673">
        <v>223889.68</v>
      </c>
      <c r="GI370" s="673">
        <v>223889.68</v>
      </c>
      <c r="GJ370" s="673">
        <v>223889.68</v>
      </c>
      <c r="GK370" s="673">
        <v>223889.68</v>
      </c>
      <c r="GL370" s="673">
        <v>223889.68</v>
      </c>
      <c r="GM370" s="673">
        <v>223889.68</v>
      </c>
      <c r="GN370" s="673">
        <v>223889.68</v>
      </c>
      <c r="GO370" s="673">
        <v>223889.68</v>
      </c>
      <c r="GP370" s="673">
        <v>223889.68</v>
      </c>
      <c r="GQ370" s="673">
        <v>223889.68</v>
      </c>
      <c r="GR370" s="673">
        <v>223889.68</v>
      </c>
      <c r="GS370" s="673">
        <v>223958.88</v>
      </c>
      <c r="GT370" s="673">
        <v>223958.88</v>
      </c>
      <c r="GU370" s="673">
        <v>223958.88</v>
      </c>
      <c r="GV370" s="673">
        <v>223958.88</v>
      </c>
      <c r="GW370" s="673">
        <v>223958.88</v>
      </c>
      <c r="GX370" s="673">
        <v>223958.88</v>
      </c>
      <c r="GY370" s="673">
        <v>223958.88</v>
      </c>
      <c r="GZ370" s="673">
        <v>223958.88</v>
      </c>
      <c r="HA370" s="673">
        <v>223958.88</v>
      </c>
      <c r="HB370" s="673">
        <v>223958.88</v>
      </c>
      <c r="HC370" s="673">
        <v>223958.88</v>
      </c>
      <c r="HD370" s="673">
        <v>223958.88</v>
      </c>
      <c r="HE370" s="673">
        <v>224014.24</v>
      </c>
      <c r="HF370" s="673">
        <v>224014.24</v>
      </c>
      <c r="HG370" s="673">
        <v>224014.24</v>
      </c>
      <c r="HH370" s="673">
        <v>224014.24</v>
      </c>
      <c r="HI370" s="673">
        <v>224014.24</v>
      </c>
      <c r="HJ370" s="673">
        <v>224014.24</v>
      </c>
      <c r="HK370" s="673">
        <v>224014.24</v>
      </c>
      <c r="HL370" s="673">
        <v>224014.24</v>
      </c>
      <c r="HM370" s="673">
        <v>224014.24</v>
      </c>
      <c r="HN370" s="673">
        <v>224014.24</v>
      </c>
      <c r="HO370" s="673">
        <v>224014.24</v>
      </c>
      <c r="HP370" s="673">
        <v>224014.24</v>
      </c>
      <c r="HQ370" s="673">
        <v>224069.6</v>
      </c>
      <c r="HR370" s="673">
        <v>224069.6</v>
      </c>
      <c r="HS370" s="673">
        <v>224069.6</v>
      </c>
      <c r="HT370" s="673">
        <v>224069.6</v>
      </c>
      <c r="HU370" s="673">
        <v>224069.6</v>
      </c>
      <c r="HV370" s="673">
        <v>224069.6</v>
      </c>
      <c r="HW370" s="673">
        <v>224069.6</v>
      </c>
      <c r="HX370" s="673">
        <v>224069.6</v>
      </c>
      <c r="HY370" s="673">
        <v>224069.6</v>
      </c>
      <c r="HZ370" s="673">
        <v>224069.6</v>
      </c>
      <c r="IA370" s="673">
        <v>224069.6</v>
      </c>
      <c r="IB370" s="673">
        <v>224069.6</v>
      </c>
      <c r="IC370" s="673">
        <v>224111.12</v>
      </c>
      <c r="ID370" s="673">
        <v>224111.12</v>
      </c>
      <c r="IE370" s="673">
        <v>224111.12</v>
      </c>
      <c r="IF370" s="673">
        <v>224111.12</v>
      </c>
      <c r="IG370" s="673">
        <v>224111.12</v>
      </c>
      <c r="IH370" s="673">
        <v>224111.12</v>
      </c>
      <c r="II370" s="673">
        <v>224111.12</v>
      </c>
      <c r="IJ370" s="673">
        <v>224111.12</v>
      </c>
      <c r="IK370" s="673">
        <v>224111.12</v>
      </c>
      <c r="IL370" s="673">
        <v>224111.12</v>
      </c>
      <c r="IM370" s="673">
        <v>224111.12</v>
      </c>
      <c r="IN370" s="673">
        <v>224111.12</v>
      </c>
      <c r="IO370" s="673">
        <v>224152.63999999998</v>
      </c>
      <c r="IP370" s="673">
        <v>224152.63999999998</v>
      </c>
      <c r="IQ370" s="673">
        <v>224152.63999999998</v>
      </c>
      <c r="IR370" s="673">
        <v>224152.63999999998</v>
      </c>
      <c r="IS370" s="673">
        <v>224152.63999999998</v>
      </c>
      <c r="IT370" s="673">
        <v>224152.63999999998</v>
      </c>
      <c r="IU370" s="673">
        <v>224152.63999999998</v>
      </c>
      <c r="IV370" s="673">
        <v>224152.63999999998</v>
      </c>
      <c r="IW370" s="673">
        <v>224152.63999999998</v>
      </c>
      <c r="IX370" s="673">
        <v>224152.63999999998</v>
      </c>
      <c r="IY370" s="673">
        <v>224152.63999999998</v>
      </c>
      <c r="IZ370" s="673">
        <v>224152.63999999998</v>
      </c>
      <c r="JA370" s="673">
        <v>224194.16</v>
      </c>
      <c r="JB370" s="673">
        <v>224194.16</v>
      </c>
      <c r="JC370" s="673">
        <v>224194.16</v>
      </c>
      <c r="JD370" s="673">
        <v>224194.16</v>
      </c>
      <c r="JE370" s="673">
        <v>224194.16</v>
      </c>
      <c r="JF370" s="673">
        <v>224194.16</v>
      </c>
      <c r="JG370" s="673">
        <v>224194.16</v>
      </c>
      <c r="JH370" s="673">
        <v>224194.16</v>
      </c>
      <c r="JI370" s="673">
        <v>224194.16</v>
      </c>
      <c r="JJ370" s="673">
        <v>224194.16</v>
      </c>
      <c r="JK370" s="673">
        <v>224194.16</v>
      </c>
      <c r="JL370" s="673">
        <v>224194.16</v>
      </c>
      <c r="JM370" s="673">
        <v>224235.68</v>
      </c>
      <c r="JN370" s="673">
        <v>224235.68</v>
      </c>
      <c r="JO370" s="673">
        <v>224235.68</v>
      </c>
      <c r="JP370" s="673">
        <v>224235.68</v>
      </c>
      <c r="JQ370" s="673">
        <v>224235.68</v>
      </c>
      <c r="JR370" s="673">
        <v>224235.68</v>
      </c>
      <c r="JS370" s="673">
        <v>224235.68</v>
      </c>
      <c r="JT370" s="673">
        <v>224235.68</v>
      </c>
      <c r="JU370" s="673">
        <v>224235.68</v>
      </c>
      <c r="JV370" s="673">
        <v>224235.68</v>
      </c>
      <c r="JW370" s="673">
        <v>224235.68</v>
      </c>
      <c r="JX370" s="673">
        <v>224235.68</v>
      </c>
      <c r="JY370" s="673">
        <v>224263.36</v>
      </c>
      <c r="JZ370" s="673">
        <v>224263.36</v>
      </c>
      <c r="KA370" s="673">
        <v>224263.36</v>
      </c>
      <c r="KB370" s="673">
        <v>224263.36</v>
      </c>
      <c r="KC370" s="673">
        <v>224263.36</v>
      </c>
      <c r="KD370" s="673">
        <v>224263.36</v>
      </c>
      <c r="KE370" s="673">
        <v>224263.36</v>
      </c>
      <c r="KF370" s="673">
        <v>224263.36</v>
      </c>
      <c r="KG370" s="673">
        <v>224263.36</v>
      </c>
      <c r="KH370" s="673">
        <v>224263.36</v>
      </c>
      <c r="KI370" s="673">
        <v>224263.36</v>
      </c>
      <c r="KJ370" s="673">
        <v>224263.36</v>
      </c>
      <c r="KK370" s="673">
        <v>224304.88</v>
      </c>
      <c r="KL370" s="673">
        <v>224304.88</v>
      </c>
      <c r="KM370" s="673">
        <v>224304.88</v>
      </c>
      <c r="KN370" s="673">
        <v>224304.88</v>
      </c>
      <c r="KO370" s="673">
        <v>224304.88</v>
      </c>
      <c r="KP370" s="673">
        <v>224304.88</v>
      </c>
      <c r="KQ370" s="673">
        <v>224304.88</v>
      </c>
      <c r="KR370" s="673">
        <v>224304.88</v>
      </c>
      <c r="KS370" s="673">
        <v>224304.88</v>
      </c>
      <c r="KT370" s="673">
        <v>224304.88</v>
      </c>
      <c r="KU370" s="673">
        <v>224304.88</v>
      </c>
      <c r="KV370" s="673">
        <v>224304.88</v>
      </c>
      <c r="KW370" s="673">
        <v>224332.56</v>
      </c>
      <c r="KX370" s="673">
        <v>224332.56</v>
      </c>
      <c r="KY370" s="673">
        <v>224332.56</v>
      </c>
      <c r="KZ370" s="673">
        <v>224332.56</v>
      </c>
      <c r="LA370" s="673">
        <v>224332.56</v>
      </c>
      <c r="LB370" s="673">
        <v>224332.56</v>
      </c>
      <c r="LC370" s="673">
        <v>224332.56</v>
      </c>
      <c r="LD370" s="673">
        <v>224332.56</v>
      </c>
      <c r="LE370" s="673">
        <v>224332.56</v>
      </c>
      <c r="LF370" s="673">
        <v>224332.56</v>
      </c>
      <c r="LG370" s="673">
        <v>224332.56</v>
      </c>
      <c r="LH370" s="673">
        <v>224332.56</v>
      </c>
      <c r="LI370" s="673">
        <v>224360.24</v>
      </c>
      <c r="LJ370" s="673">
        <v>224360.24</v>
      </c>
      <c r="LK370" s="673">
        <v>224360.24</v>
      </c>
      <c r="LL370" s="673">
        <v>224360.24</v>
      </c>
      <c r="LM370" s="673">
        <v>224360.24</v>
      </c>
      <c r="LN370" s="673">
        <v>224360.24</v>
      </c>
      <c r="LO370" s="673">
        <v>224360.24</v>
      </c>
      <c r="LP370" s="673">
        <v>224360.24</v>
      </c>
      <c r="LQ370" s="673">
        <v>224360.24</v>
      </c>
      <c r="LR370" s="673">
        <v>224360.24</v>
      </c>
      <c r="LS370" s="673">
        <v>224360.24</v>
      </c>
      <c r="LT370" s="673">
        <v>224360.24</v>
      </c>
      <c r="LU370" s="673">
        <v>224374.08</v>
      </c>
      <c r="LV370" s="673">
        <v>224374.08</v>
      </c>
      <c r="LW370" s="673">
        <v>224374.08</v>
      </c>
      <c r="LX370" s="673">
        <v>224374.08</v>
      </c>
      <c r="LY370" s="673">
        <v>224374.08</v>
      </c>
      <c r="LZ370" s="673">
        <v>224374.08</v>
      </c>
      <c r="MA370" s="673">
        <v>224374.08</v>
      </c>
      <c r="MB370" s="673">
        <v>224374.08</v>
      </c>
      <c r="MC370" s="673">
        <v>224374.08</v>
      </c>
      <c r="MD370" s="673">
        <v>224374.08</v>
      </c>
      <c r="ME370" s="673">
        <v>224374.08</v>
      </c>
      <c r="MF370" s="673">
        <v>224374.08</v>
      </c>
      <c r="MG370" s="673">
        <v>224387.91999999998</v>
      </c>
      <c r="MH370" s="673">
        <v>224387.91999999998</v>
      </c>
      <c r="MI370" s="673">
        <v>224387.91999999998</v>
      </c>
      <c r="MJ370" s="673">
        <v>224387.91999999998</v>
      </c>
      <c r="MK370" s="673">
        <v>224387.91999999998</v>
      </c>
      <c r="ML370" s="673">
        <v>224387.91999999998</v>
      </c>
      <c r="MM370" s="673">
        <v>224387.91999999998</v>
      </c>
      <c r="MN370" s="673">
        <v>224387.91999999998</v>
      </c>
      <c r="MO370" s="673">
        <v>224387.91999999998</v>
      </c>
      <c r="MP370" s="673">
        <v>224387.91999999998</v>
      </c>
      <c r="MQ370" s="673">
        <v>224387.91999999998</v>
      </c>
      <c r="MR370" s="673">
        <v>224387.91999999998</v>
      </c>
      <c r="MS370" s="673">
        <v>224401.76</v>
      </c>
      <c r="MT370" s="673">
        <v>224401.76</v>
      </c>
      <c r="MU370" s="673">
        <v>224401.76</v>
      </c>
      <c r="MV370" s="673">
        <v>224401.76</v>
      </c>
      <c r="MW370" s="673">
        <v>224401.76</v>
      </c>
      <c r="MX370" s="673">
        <v>224401.76</v>
      </c>
      <c r="MY370" s="673">
        <v>224401.76</v>
      </c>
      <c r="MZ370" s="673">
        <v>224401.76</v>
      </c>
      <c r="NA370" s="673">
        <v>224401.76</v>
      </c>
      <c r="NB370" s="673">
        <v>224401.76</v>
      </c>
      <c r="NC370" s="673">
        <v>224401.76</v>
      </c>
      <c r="ND370" s="673">
        <v>224401.76</v>
      </c>
      <c r="NE370" s="673">
        <v>224415.6</v>
      </c>
      <c r="NF370" s="673">
        <v>224415.6</v>
      </c>
      <c r="NG370" s="673">
        <v>224415.6</v>
      </c>
      <c r="NH370" s="673">
        <v>224415.6</v>
      </c>
      <c r="NI370" s="673">
        <v>224415.6</v>
      </c>
      <c r="NJ370" s="673">
        <v>224415.6</v>
      </c>
      <c r="NK370" s="673">
        <v>224415.6</v>
      </c>
      <c r="NL370" s="673">
        <v>224415.6</v>
      </c>
      <c r="NM370" s="673">
        <v>224415.6</v>
      </c>
      <c r="NN370" s="673">
        <v>224415.6</v>
      </c>
      <c r="NO370" s="673">
        <v>224415.6</v>
      </c>
      <c r="NP370" s="673">
        <v>224415.6</v>
      </c>
      <c r="NQ370" s="673">
        <v>224443.28</v>
      </c>
      <c r="NR370" s="673">
        <v>224443.28</v>
      </c>
      <c r="NS370" s="673">
        <v>224443.28</v>
      </c>
      <c r="NT370" s="673">
        <v>224443.28</v>
      </c>
      <c r="NU370" s="673">
        <v>224443.28</v>
      </c>
      <c r="NV370" s="673">
        <v>224443.28</v>
      </c>
      <c r="NW370" s="673">
        <v>224443.28</v>
      </c>
      <c r="NX370" s="673">
        <v>224443.28</v>
      </c>
      <c r="NY370" s="673">
        <v>224443.28</v>
      </c>
      <c r="NZ370" s="673">
        <v>224443.28</v>
      </c>
      <c r="OA370" s="673">
        <v>224443.28</v>
      </c>
      <c r="OB370" s="673">
        <v>224443.28</v>
      </c>
      <c r="OC370" s="673">
        <v>224470.96</v>
      </c>
      <c r="OD370" s="673"/>
      <c r="OE370" s="673"/>
      <c r="OF370" s="673"/>
      <c r="OG370" s="673"/>
      <c r="OH370" s="673"/>
      <c r="OI370" s="673"/>
      <c r="OJ370" s="673"/>
      <c r="OK370" s="673"/>
      <c r="OL370" s="673"/>
      <c r="OM370" s="673"/>
      <c r="ON370" s="673"/>
      <c r="OO370" s="44"/>
    </row>
    <row r="371" spans="2:405" outlineLevel="1" x14ac:dyDescent="0.3">
      <c r="B371" s="39"/>
      <c r="C371" s="500"/>
      <c r="D371" s="8">
        <v>51</v>
      </c>
      <c r="E371" s="612" t="s">
        <v>70</v>
      </c>
      <c r="F371" s="121"/>
      <c r="G371" s="508"/>
      <c r="H371" s="121"/>
      <c r="I371" s="194"/>
      <c r="J371" s="194"/>
      <c r="K371" s="195"/>
      <c r="L371" s="195"/>
      <c r="M371" s="195"/>
      <c r="N371" s="195"/>
      <c r="O371" s="195"/>
      <c r="P371" s="195"/>
      <c r="Q371" s="195"/>
      <c r="R371" s="195"/>
      <c r="S371" s="195"/>
      <c r="T371" s="195"/>
      <c r="U371" s="673"/>
      <c r="V371" s="673"/>
      <c r="W371" s="673"/>
      <c r="X371" s="673"/>
      <c r="Y371" s="673"/>
      <c r="Z371" s="673"/>
      <c r="AA371" s="673"/>
      <c r="AB371" s="673"/>
      <c r="AC371" s="673"/>
      <c r="AD371" s="673"/>
      <c r="AE371" s="673"/>
      <c r="AF371" s="673"/>
      <c r="AG371" s="673">
        <v>27666.16</v>
      </c>
      <c r="AH371" s="673">
        <v>27583.119999999999</v>
      </c>
      <c r="AI371" s="673">
        <v>27500.079999999998</v>
      </c>
      <c r="AJ371" s="673">
        <v>27417.040000000001</v>
      </c>
      <c r="AK371" s="673">
        <v>27334</v>
      </c>
      <c r="AL371" s="673">
        <v>27250.959999999999</v>
      </c>
      <c r="AM371" s="673">
        <v>27167.919999999998</v>
      </c>
      <c r="AN371" s="673">
        <v>27084.880000000001</v>
      </c>
      <c r="AO371" s="673">
        <v>27001.84</v>
      </c>
      <c r="AP371" s="673">
        <v>26918.799999999999</v>
      </c>
      <c r="AQ371" s="673">
        <v>26835.759999999998</v>
      </c>
      <c r="AR371" s="673">
        <v>26752.720000000001</v>
      </c>
      <c r="AS371" s="673">
        <v>26614.32</v>
      </c>
      <c r="AT371" s="673">
        <v>26697.360000000001</v>
      </c>
      <c r="AU371" s="673">
        <v>26780.400000000001</v>
      </c>
      <c r="AV371" s="673">
        <v>26863.439999999999</v>
      </c>
      <c r="AW371" s="673">
        <v>26946.48</v>
      </c>
      <c r="AX371" s="673">
        <v>27029.52</v>
      </c>
      <c r="AY371" s="673">
        <v>27112.560000000001</v>
      </c>
      <c r="AZ371" s="673">
        <v>27195.599999999999</v>
      </c>
      <c r="BA371" s="673">
        <v>27278.639999999999</v>
      </c>
      <c r="BB371" s="673">
        <v>27361.68</v>
      </c>
      <c r="BC371" s="673">
        <v>27444.720000000001</v>
      </c>
      <c r="BD371" s="673">
        <v>27527.759999999998</v>
      </c>
      <c r="BE371" s="673">
        <v>27666.16</v>
      </c>
      <c r="BF371" s="673">
        <v>27749.200000000001</v>
      </c>
      <c r="BG371" s="673">
        <v>27832.239999999998</v>
      </c>
      <c r="BH371" s="673">
        <v>27915.279999999999</v>
      </c>
      <c r="BI371" s="673">
        <v>27998.32</v>
      </c>
      <c r="BJ371" s="673">
        <v>28081.360000000001</v>
      </c>
      <c r="BK371" s="673">
        <v>28164.400000000001</v>
      </c>
      <c r="BL371" s="673">
        <v>28247.439999999999</v>
      </c>
      <c r="BM371" s="673">
        <v>28330.48</v>
      </c>
      <c r="BN371" s="673">
        <v>28413.52</v>
      </c>
      <c r="BO371" s="673">
        <v>28496.560000000001</v>
      </c>
      <c r="BP371" s="673">
        <v>28579.599999999999</v>
      </c>
      <c r="BQ371" s="673">
        <v>28731.84</v>
      </c>
      <c r="BR371" s="673">
        <v>28814.880000000001</v>
      </c>
      <c r="BS371" s="673">
        <v>28897.919999999998</v>
      </c>
      <c r="BT371" s="673">
        <v>28980.959999999999</v>
      </c>
      <c r="BU371" s="673">
        <v>29064</v>
      </c>
      <c r="BV371" s="673">
        <v>29147.040000000001</v>
      </c>
      <c r="BW371" s="673">
        <v>29243.919999999998</v>
      </c>
      <c r="BX371" s="673">
        <v>29340.799999999999</v>
      </c>
      <c r="BY371" s="673">
        <v>29437.68</v>
      </c>
      <c r="BZ371" s="673">
        <v>29534.560000000001</v>
      </c>
      <c r="CA371" s="673">
        <v>29631.439999999999</v>
      </c>
      <c r="CB371" s="673">
        <v>29728.32</v>
      </c>
      <c r="CC371" s="673">
        <v>29811.360000000001</v>
      </c>
      <c r="CD371" s="673">
        <v>29908.239999999998</v>
      </c>
      <c r="CE371" s="673">
        <v>30005.119999999999</v>
      </c>
      <c r="CF371" s="673">
        <v>30102</v>
      </c>
      <c r="CG371" s="673">
        <v>30198.880000000001</v>
      </c>
      <c r="CH371" s="673">
        <v>30295.759999999998</v>
      </c>
      <c r="CI371" s="673">
        <v>30392.639999999999</v>
      </c>
      <c r="CJ371" s="673">
        <v>30489.52</v>
      </c>
      <c r="CK371" s="673">
        <v>30586.400000000001</v>
      </c>
      <c r="CL371" s="673">
        <v>30683.279999999999</v>
      </c>
      <c r="CM371" s="673">
        <v>30780.16</v>
      </c>
      <c r="CN371" s="673">
        <v>30877.040000000001</v>
      </c>
      <c r="CO371" s="673">
        <v>30918.560000000001</v>
      </c>
      <c r="CP371" s="673">
        <v>31015.439999999999</v>
      </c>
      <c r="CQ371" s="673">
        <v>31112.32</v>
      </c>
      <c r="CR371" s="673">
        <v>31209.200000000001</v>
      </c>
      <c r="CS371" s="673">
        <v>31306.079999999998</v>
      </c>
      <c r="CT371" s="673">
        <v>31402.959999999999</v>
      </c>
      <c r="CU371" s="673">
        <v>31499.84</v>
      </c>
      <c r="CV371" s="673">
        <v>31596.720000000001</v>
      </c>
      <c r="CW371" s="673">
        <v>31693.599999999999</v>
      </c>
      <c r="CX371" s="673">
        <v>31790.48</v>
      </c>
      <c r="CY371" s="673">
        <v>31887.360000000001</v>
      </c>
      <c r="CZ371" s="673">
        <v>31984.239999999998</v>
      </c>
      <c r="DA371" s="673">
        <v>32039.599999999999</v>
      </c>
      <c r="DB371" s="673">
        <v>32108.799999999999</v>
      </c>
      <c r="DC371" s="673">
        <v>32178</v>
      </c>
      <c r="DD371" s="673">
        <v>32247.200000000001</v>
      </c>
      <c r="DE371" s="673">
        <v>32316.400000000001</v>
      </c>
      <c r="DF371" s="673">
        <v>32385.599999999999</v>
      </c>
      <c r="DG371" s="673">
        <v>32454.799999999999</v>
      </c>
      <c r="DH371" s="673">
        <v>32524</v>
      </c>
      <c r="DI371" s="673">
        <v>32593.200000000001</v>
      </c>
      <c r="DJ371" s="673">
        <v>32662.400000000001</v>
      </c>
      <c r="DK371" s="673">
        <v>32731.599999999999</v>
      </c>
      <c r="DL371" s="673">
        <v>32800.800000000003</v>
      </c>
      <c r="DM371" s="673">
        <v>32897.68</v>
      </c>
      <c r="DN371" s="673">
        <v>32966.879999999997</v>
      </c>
      <c r="DO371" s="673">
        <v>33036.080000000002</v>
      </c>
      <c r="DP371" s="673">
        <v>33105.279999999999</v>
      </c>
      <c r="DQ371" s="673">
        <v>33174.480000000003</v>
      </c>
      <c r="DR371" s="673">
        <v>33243.68</v>
      </c>
      <c r="DS371" s="673">
        <v>33312.879999999997</v>
      </c>
      <c r="DT371" s="673">
        <v>33382.080000000002</v>
      </c>
      <c r="DU371" s="673">
        <v>33451.279999999999</v>
      </c>
      <c r="DV371" s="673">
        <v>33520.480000000003</v>
      </c>
      <c r="DW371" s="673">
        <v>33589.68</v>
      </c>
      <c r="DX371" s="673">
        <v>33658.879999999997</v>
      </c>
      <c r="DY371" s="673">
        <v>33755.760000000002</v>
      </c>
      <c r="DZ371" s="673">
        <v>33824.959999999999</v>
      </c>
      <c r="EA371" s="673">
        <v>33894.159999999996</v>
      </c>
      <c r="EB371" s="673">
        <v>33963.360000000001</v>
      </c>
      <c r="EC371" s="673">
        <v>34032.559999999998</v>
      </c>
      <c r="ED371" s="673">
        <v>34101.760000000002</v>
      </c>
      <c r="EE371" s="673">
        <v>34170.959999999999</v>
      </c>
      <c r="EF371" s="673">
        <v>34240.159999999996</v>
      </c>
      <c r="EG371" s="673">
        <v>34309.360000000001</v>
      </c>
      <c r="EH371" s="673">
        <v>34378.559999999998</v>
      </c>
      <c r="EI371" s="673">
        <v>34447.760000000002</v>
      </c>
      <c r="EJ371" s="673">
        <v>34516.959999999999</v>
      </c>
      <c r="EK371" s="673">
        <v>34627.68</v>
      </c>
      <c r="EL371" s="673">
        <v>34696.879999999997</v>
      </c>
      <c r="EM371" s="673">
        <v>34766.080000000002</v>
      </c>
      <c r="EN371" s="673">
        <v>34835.279999999999</v>
      </c>
      <c r="EO371" s="673">
        <v>34904.480000000003</v>
      </c>
      <c r="EP371" s="673">
        <v>34973.68</v>
      </c>
      <c r="EQ371" s="673">
        <v>35042.879999999997</v>
      </c>
      <c r="ER371" s="673">
        <v>35112.080000000002</v>
      </c>
      <c r="ES371" s="673">
        <v>35181.279999999999</v>
      </c>
      <c r="ET371" s="673">
        <v>35250.480000000003</v>
      </c>
      <c r="EU371" s="673">
        <v>35319.68</v>
      </c>
      <c r="EV371" s="673">
        <v>35388.879999999997</v>
      </c>
      <c r="EW371" s="673">
        <v>35513.440000000002</v>
      </c>
      <c r="EX371" s="673">
        <v>35527.279999999999</v>
      </c>
      <c r="EY371" s="673">
        <v>35541.120000000003</v>
      </c>
      <c r="EZ371" s="673">
        <v>35554.959999999999</v>
      </c>
      <c r="FA371" s="673">
        <v>35568.800000000003</v>
      </c>
      <c r="FB371" s="673">
        <v>35582.639999999999</v>
      </c>
      <c r="FC371" s="673">
        <v>35596.480000000003</v>
      </c>
      <c r="FD371" s="673">
        <v>35610.32</v>
      </c>
      <c r="FE371" s="673">
        <v>35624.159999999996</v>
      </c>
      <c r="FF371" s="673">
        <v>35638</v>
      </c>
      <c r="FG371" s="673">
        <v>35651.839999999997</v>
      </c>
      <c r="FH371" s="673">
        <v>35665.68</v>
      </c>
      <c r="FI371" s="673">
        <v>35721.040000000001</v>
      </c>
      <c r="FJ371" s="673">
        <v>35734.879999999997</v>
      </c>
      <c r="FK371" s="673">
        <v>35748.720000000001</v>
      </c>
      <c r="FL371" s="673">
        <v>35762.559999999998</v>
      </c>
      <c r="FM371" s="673">
        <v>35776.400000000001</v>
      </c>
      <c r="FN371" s="673">
        <v>35790.239999999998</v>
      </c>
      <c r="FO371" s="673">
        <v>35804.080000000002</v>
      </c>
      <c r="FP371" s="673">
        <v>35817.919999999998</v>
      </c>
      <c r="FQ371" s="673">
        <v>35831.760000000002</v>
      </c>
      <c r="FR371" s="673">
        <v>35845.599999999999</v>
      </c>
      <c r="FS371" s="673">
        <v>35859.440000000002</v>
      </c>
      <c r="FT371" s="673">
        <v>35873.279999999999</v>
      </c>
      <c r="FU371" s="673">
        <v>35887.120000000003</v>
      </c>
      <c r="FV371" s="673">
        <v>35900.959999999999</v>
      </c>
      <c r="FW371" s="673">
        <v>35914.800000000003</v>
      </c>
      <c r="FX371" s="673">
        <v>35928.639999999999</v>
      </c>
      <c r="FY371" s="673">
        <v>35942.480000000003</v>
      </c>
      <c r="FZ371" s="673">
        <v>35956.32</v>
      </c>
      <c r="GA371" s="673">
        <v>35970.159999999996</v>
      </c>
      <c r="GB371" s="673">
        <v>35984</v>
      </c>
      <c r="GC371" s="673">
        <v>35997.839999999997</v>
      </c>
      <c r="GD371" s="673">
        <v>36011.68</v>
      </c>
      <c r="GE371" s="673">
        <v>36025.519999999997</v>
      </c>
      <c r="GF371" s="673">
        <v>36039.360000000001</v>
      </c>
      <c r="GG371" s="673">
        <v>36039.360000000001</v>
      </c>
      <c r="GH371" s="673">
        <v>36053.199999999997</v>
      </c>
      <c r="GI371" s="673">
        <v>36067.040000000001</v>
      </c>
      <c r="GJ371" s="673">
        <v>36080.879999999997</v>
      </c>
      <c r="GK371" s="673">
        <v>36094.720000000001</v>
      </c>
      <c r="GL371" s="673">
        <v>36108.559999999998</v>
      </c>
      <c r="GM371" s="673">
        <v>36122.400000000001</v>
      </c>
      <c r="GN371" s="673">
        <v>36136.239999999998</v>
      </c>
      <c r="GO371" s="673">
        <v>36150.080000000002</v>
      </c>
      <c r="GP371" s="673">
        <v>36163.919999999998</v>
      </c>
      <c r="GQ371" s="673">
        <v>36177.760000000002</v>
      </c>
      <c r="GR371" s="673">
        <v>36191.599999999999</v>
      </c>
      <c r="GS371" s="673">
        <v>36191.599999999999</v>
      </c>
      <c r="GT371" s="673">
        <v>36205.440000000002</v>
      </c>
      <c r="GU371" s="673">
        <v>36219.279999999999</v>
      </c>
      <c r="GV371" s="673">
        <v>36233.120000000003</v>
      </c>
      <c r="GW371" s="673">
        <v>36246.959999999999</v>
      </c>
      <c r="GX371" s="673">
        <v>36260.800000000003</v>
      </c>
      <c r="GY371" s="673">
        <v>36274.639999999999</v>
      </c>
      <c r="GZ371" s="673">
        <v>36288.480000000003</v>
      </c>
      <c r="HA371" s="673">
        <v>36302.32</v>
      </c>
      <c r="HB371" s="673">
        <v>36316.159999999996</v>
      </c>
      <c r="HC371" s="673">
        <v>36330</v>
      </c>
      <c r="HD371" s="673">
        <v>36343.839999999997</v>
      </c>
      <c r="HE371" s="673">
        <v>36316.159999999996</v>
      </c>
      <c r="HF371" s="673">
        <v>36330</v>
      </c>
      <c r="HG371" s="673">
        <v>36343.839999999997</v>
      </c>
      <c r="HH371" s="673">
        <v>36357.68</v>
      </c>
      <c r="HI371" s="673">
        <v>36371.519999999997</v>
      </c>
      <c r="HJ371" s="673">
        <v>36385.360000000001</v>
      </c>
      <c r="HK371" s="673">
        <v>36399.199999999997</v>
      </c>
      <c r="HL371" s="673">
        <v>36413.040000000001</v>
      </c>
      <c r="HM371" s="673">
        <v>36426.879999999997</v>
      </c>
      <c r="HN371" s="673">
        <v>36440.720000000001</v>
      </c>
      <c r="HO371" s="673">
        <v>36454.559999999998</v>
      </c>
      <c r="HP371" s="673">
        <v>36468.400000000001</v>
      </c>
      <c r="HQ371" s="673">
        <v>36426.879999999997</v>
      </c>
      <c r="HR371" s="673">
        <v>36440.720000000001</v>
      </c>
      <c r="HS371" s="673">
        <v>36454.559999999998</v>
      </c>
      <c r="HT371" s="673">
        <v>36468.400000000001</v>
      </c>
      <c r="HU371" s="673">
        <v>36482.239999999998</v>
      </c>
      <c r="HV371" s="673">
        <v>36496.080000000002</v>
      </c>
      <c r="HW371" s="673">
        <v>36509.919999999998</v>
      </c>
      <c r="HX371" s="673">
        <v>36523.760000000002</v>
      </c>
      <c r="HY371" s="673">
        <v>36537.599999999999</v>
      </c>
      <c r="HZ371" s="673">
        <v>36551.440000000002</v>
      </c>
      <c r="IA371" s="673">
        <v>36565.279999999999</v>
      </c>
      <c r="IB371" s="673">
        <v>36579.120000000003</v>
      </c>
      <c r="IC371" s="673">
        <v>36523.760000000002</v>
      </c>
      <c r="ID371" s="673">
        <v>36537.599999999999</v>
      </c>
      <c r="IE371" s="673">
        <v>36551.440000000002</v>
      </c>
      <c r="IF371" s="673">
        <v>36565.279999999999</v>
      </c>
      <c r="IG371" s="673">
        <v>36579.120000000003</v>
      </c>
      <c r="IH371" s="673">
        <v>36592.959999999999</v>
      </c>
      <c r="II371" s="673">
        <v>36606.800000000003</v>
      </c>
      <c r="IJ371" s="673">
        <v>36620.639999999999</v>
      </c>
      <c r="IK371" s="673">
        <v>36634.480000000003</v>
      </c>
      <c r="IL371" s="673">
        <v>36648.32</v>
      </c>
      <c r="IM371" s="673">
        <v>36662.159999999996</v>
      </c>
      <c r="IN371" s="673">
        <v>36676</v>
      </c>
      <c r="IO371" s="673">
        <v>36620.639999999999</v>
      </c>
      <c r="IP371" s="673">
        <v>36620.639999999999</v>
      </c>
      <c r="IQ371" s="673">
        <v>36620.639999999999</v>
      </c>
      <c r="IR371" s="673">
        <v>36620.639999999999</v>
      </c>
      <c r="IS371" s="673">
        <v>36620.639999999999</v>
      </c>
      <c r="IT371" s="673">
        <v>36620.639999999999</v>
      </c>
      <c r="IU371" s="673">
        <v>36620.639999999999</v>
      </c>
      <c r="IV371" s="673">
        <v>36620.639999999999</v>
      </c>
      <c r="IW371" s="673">
        <v>36620.639999999999</v>
      </c>
      <c r="IX371" s="673">
        <v>36620.639999999999</v>
      </c>
      <c r="IY371" s="673">
        <v>36620.639999999999</v>
      </c>
      <c r="IZ371" s="673">
        <v>36620.639999999999</v>
      </c>
      <c r="JA371" s="673">
        <v>36689.839999999997</v>
      </c>
      <c r="JB371" s="673">
        <v>36689.839999999997</v>
      </c>
      <c r="JC371" s="673">
        <v>36689.839999999997</v>
      </c>
      <c r="JD371" s="673">
        <v>36689.839999999997</v>
      </c>
      <c r="JE371" s="673">
        <v>36689.839999999997</v>
      </c>
      <c r="JF371" s="673">
        <v>36689.839999999997</v>
      </c>
      <c r="JG371" s="673">
        <v>36689.839999999997</v>
      </c>
      <c r="JH371" s="673">
        <v>36689.839999999997</v>
      </c>
      <c r="JI371" s="673">
        <v>36689.839999999997</v>
      </c>
      <c r="JJ371" s="673">
        <v>36689.839999999997</v>
      </c>
      <c r="JK371" s="673">
        <v>36689.839999999997</v>
      </c>
      <c r="JL371" s="673">
        <v>36689.839999999997</v>
      </c>
      <c r="JM371" s="673">
        <v>36745.199999999997</v>
      </c>
      <c r="JN371" s="673">
        <v>36745.199999999997</v>
      </c>
      <c r="JO371" s="673">
        <v>36745.199999999997</v>
      </c>
      <c r="JP371" s="673">
        <v>36745.199999999997</v>
      </c>
      <c r="JQ371" s="673">
        <v>36745.199999999997</v>
      </c>
      <c r="JR371" s="673">
        <v>36745.199999999997</v>
      </c>
      <c r="JS371" s="673">
        <v>36745.199999999997</v>
      </c>
      <c r="JT371" s="673">
        <v>36745.199999999997</v>
      </c>
      <c r="JU371" s="673">
        <v>36745.199999999997</v>
      </c>
      <c r="JV371" s="673">
        <v>36745.199999999997</v>
      </c>
      <c r="JW371" s="673">
        <v>36745.199999999997</v>
      </c>
      <c r="JX371" s="673">
        <v>36745.199999999997</v>
      </c>
      <c r="JY371" s="673">
        <v>36786.720000000001</v>
      </c>
      <c r="JZ371" s="673">
        <v>36786.720000000001</v>
      </c>
      <c r="KA371" s="673">
        <v>36786.720000000001</v>
      </c>
      <c r="KB371" s="673">
        <v>36786.720000000001</v>
      </c>
      <c r="KC371" s="673">
        <v>36786.720000000001</v>
      </c>
      <c r="KD371" s="673">
        <v>36786.720000000001</v>
      </c>
      <c r="KE371" s="673">
        <v>36786.720000000001</v>
      </c>
      <c r="KF371" s="673">
        <v>36786.720000000001</v>
      </c>
      <c r="KG371" s="673">
        <v>36786.720000000001</v>
      </c>
      <c r="KH371" s="673">
        <v>36786.720000000001</v>
      </c>
      <c r="KI371" s="673">
        <v>36786.720000000001</v>
      </c>
      <c r="KJ371" s="673">
        <v>36786.720000000001</v>
      </c>
      <c r="KK371" s="673">
        <v>36814.400000000001</v>
      </c>
      <c r="KL371" s="673">
        <v>36814.400000000001</v>
      </c>
      <c r="KM371" s="673">
        <v>36814.400000000001</v>
      </c>
      <c r="KN371" s="673">
        <v>36814.400000000001</v>
      </c>
      <c r="KO371" s="673">
        <v>36814.400000000001</v>
      </c>
      <c r="KP371" s="673">
        <v>36814.400000000001</v>
      </c>
      <c r="KQ371" s="673">
        <v>36814.400000000001</v>
      </c>
      <c r="KR371" s="673">
        <v>36814.400000000001</v>
      </c>
      <c r="KS371" s="673">
        <v>36814.400000000001</v>
      </c>
      <c r="KT371" s="673">
        <v>36814.400000000001</v>
      </c>
      <c r="KU371" s="673">
        <v>36814.400000000001</v>
      </c>
      <c r="KV371" s="673">
        <v>36814.400000000001</v>
      </c>
      <c r="KW371" s="673">
        <v>36828.239999999998</v>
      </c>
      <c r="KX371" s="673">
        <v>36828.239999999998</v>
      </c>
      <c r="KY371" s="673">
        <v>36828.239999999998</v>
      </c>
      <c r="KZ371" s="673">
        <v>36828.239999999998</v>
      </c>
      <c r="LA371" s="673">
        <v>36828.239999999998</v>
      </c>
      <c r="LB371" s="673">
        <v>36828.239999999998</v>
      </c>
      <c r="LC371" s="673">
        <v>36828.239999999998</v>
      </c>
      <c r="LD371" s="673">
        <v>36828.239999999998</v>
      </c>
      <c r="LE371" s="673">
        <v>36828.239999999998</v>
      </c>
      <c r="LF371" s="673">
        <v>36828.239999999998</v>
      </c>
      <c r="LG371" s="673">
        <v>36828.239999999998</v>
      </c>
      <c r="LH371" s="673">
        <v>36828.239999999998</v>
      </c>
      <c r="LI371" s="673">
        <v>36855.919999999998</v>
      </c>
      <c r="LJ371" s="673">
        <v>36855.919999999998</v>
      </c>
      <c r="LK371" s="673">
        <v>36855.919999999998</v>
      </c>
      <c r="LL371" s="673">
        <v>36855.919999999998</v>
      </c>
      <c r="LM371" s="673">
        <v>36855.919999999998</v>
      </c>
      <c r="LN371" s="673">
        <v>36855.919999999998</v>
      </c>
      <c r="LO371" s="673">
        <v>36855.919999999998</v>
      </c>
      <c r="LP371" s="673">
        <v>36855.919999999998</v>
      </c>
      <c r="LQ371" s="673">
        <v>36855.919999999998</v>
      </c>
      <c r="LR371" s="673">
        <v>36855.919999999998</v>
      </c>
      <c r="LS371" s="673">
        <v>36855.919999999998</v>
      </c>
      <c r="LT371" s="673">
        <v>36855.919999999998</v>
      </c>
      <c r="LU371" s="673">
        <v>36883.599999999999</v>
      </c>
      <c r="LV371" s="673">
        <v>36883.599999999999</v>
      </c>
      <c r="LW371" s="673">
        <v>36883.599999999999</v>
      </c>
      <c r="LX371" s="673">
        <v>36883.599999999999</v>
      </c>
      <c r="LY371" s="673">
        <v>36883.599999999999</v>
      </c>
      <c r="LZ371" s="673">
        <v>36883.599999999999</v>
      </c>
      <c r="MA371" s="673">
        <v>36883.599999999999</v>
      </c>
      <c r="MB371" s="673">
        <v>36883.599999999999</v>
      </c>
      <c r="MC371" s="673">
        <v>36883.599999999999</v>
      </c>
      <c r="MD371" s="673">
        <v>36883.599999999999</v>
      </c>
      <c r="ME371" s="673">
        <v>36883.599999999999</v>
      </c>
      <c r="MF371" s="673">
        <v>36883.599999999999</v>
      </c>
      <c r="MG371" s="673">
        <v>36911.279999999999</v>
      </c>
      <c r="MH371" s="673">
        <v>36911.279999999999</v>
      </c>
      <c r="MI371" s="673">
        <v>36911.279999999999</v>
      </c>
      <c r="MJ371" s="673">
        <v>36911.279999999999</v>
      </c>
      <c r="MK371" s="673">
        <v>36911.279999999999</v>
      </c>
      <c r="ML371" s="673">
        <v>36911.279999999999</v>
      </c>
      <c r="MM371" s="673">
        <v>36911.279999999999</v>
      </c>
      <c r="MN371" s="673">
        <v>36911.279999999999</v>
      </c>
      <c r="MO371" s="673">
        <v>36911.279999999999</v>
      </c>
      <c r="MP371" s="673">
        <v>36911.279999999999</v>
      </c>
      <c r="MQ371" s="673">
        <v>36911.279999999999</v>
      </c>
      <c r="MR371" s="673">
        <v>36911.279999999999</v>
      </c>
      <c r="MS371" s="673">
        <v>36938.959999999999</v>
      </c>
      <c r="MT371" s="673">
        <v>36938.959999999999</v>
      </c>
      <c r="MU371" s="673">
        <v>36938.959999999999</v>
      </c>
      <c r="MV371" s="673">
        <v>36938.959999999999</v>
      </c>
      <c r="MW371" s="673">
        <v>36938.959999999999</v>
      </c>
      <c r="MX371" s="673">
        <v>36938.959999999999</v>
      </c>
      <c r="MY371" s="673">
        <v>36938.959999999999</v>
      </c>
      <c r="MZ371" s="673">
        <v>36938.959999999999</v>
      </c>
      <c r="NA371" s="673">
        <v>36938.959999999999</v>
      </c>
      <c r="NB371" s="673">
        <v>36938.959999999999</v>
      </c>
      <c r="NC371" s="673">
        <v>36938.959999999999</v>
      </c>
      <c r="ND371" s="673">
        <v>36938.959999999999</v>
      </c>
      <c r="NE371" s="673">
        <v>36966.639999999999</v>
      </c>
      <c r="NF371" s="673">
        <v>36966.639999999999</v>
      </c>
      <c r="NG371" s="673">
        <v>36966.639999999999</v>
      </c>
      <c r="NH371" s="673">
        <v>36966.639999999999</v>
      </c>
      <c r="NI371" s="673">
        <v>36966.639999999999</v>
      </c>
      <c r="NJ371" s="673">
        <v>36966.639999999999</v>
      </c>
      <c r="NK371" s="673">
        <v>36966.639999999999</v>
      </c>
      <c r="NL371" s="673">
        <v>36966.639999999999</v>
      </c>
      <c r="NM371" s="673">
        <v>36966.639999999999</v>
      </c>
      <c r="NN371" s="673">
        <v>36966.639999999999</v>
      </c>
      <c r="NO371" s="673">
        <v>36966.639999999999</v>
      </c>
      <c r="NP371" s="673">
        <v>36966.639999999999</v>
      </c>
      <c r="NQ371" s="673">
        <v>36994.32</v>
      </c>
      <c r="NR371" s="673">
        <v>36994.32</v>
      </c>
      <c r="NS371" s="673">
        <v>36994.32</v>
      </c>
      <c r="NT371" s="673">
        <v>36994.32</v>
      </c>
      <c r="NU371" s="673">
        <v>36994.32</v>
      </c>
      <c r="NV371" s="673">
        <v>36994.32</v>
      </c>
      <c r="NW371" s="673">
        <v>36994.32</v>
      </c>
      <c r="NX371" s="673">
        <v>36994.32</v>
      </c>
      <c r="NY371" s="673">
        <v>36994.32</v>
      </c>
      <c r="NZ371" s="673">
        <v>36994.32</v>
      </c>
      <c r="OA371" s="673">
        <v>36994.32</v>
      </c>
      <c r="OB371" s="673">
        <v>36994.32</v>
      </c>
      <c r="OC371" s="673">
        <v>37022</v>
      </c>
      <c r="OD371" s="673"/>
      <c r="OE371" s="673"/>
      <c r="OF371" s="673"/>
      <c r="OG371" s="673"/>
      <c r="OH371" s="673"/>
      <c r="OI371" s="673"/>
      <c r="OJ371" s="673"/>
      <c r="OK371" s="673"/>
      <c r="OL371" s="673"/>
      <c r="OM371" s="673"/>
      <c r="ON371" s="673"/>
      <c r="OO371" s="44"/>
    </row>
    <row r="372" spans="2:405" outlineLevel="1" x14ac:dyDescent="0.3">
      <c r="B372" s="39"/>
      <c r="C372" s="500"/>
      <c r="D372" s="8">
        <v>52</v>
      </c>
      <c r="E372" s="612" t="s">
        <v>71</v>
      </c>
      <c r="F372" s="121"/>
      <c r="G372" s="508"/>
      <c r="H372" s="121"/>
      <c r="I372" s="194"/>
      <c r="J372" s="194"/>
      <c r="K372" s="195"/>
      <c r="L372" s="195"/>
      <c r="M372" s="195"/>
      <c r="N372" s="195"/>
      <c r="O372" s="195"/>
      <c r="P372" s="195"/>
      <c r="Q372" s="195"/>
      <c r="R372" s="195"/>
      <c r="S372" s="195"/>
      <c r="T372" s="195"/>
      <c r="U372" s="673"/>
      <c r="V372" s="673"/>
      <c r="W372" s="673"/>
      <c r="X372" s="673"/>
      <c r="Y372" s="673"/>
      <c r="Z372" s="673"/>
      <c r="AA372" s="673"/>
      <c r="AB372" s="673"/>
      <c r="AC372" s="673"/>
      <c r="AD372" s="673"/>
      <c r="AE372" s="673"/>
      <c r="AF372" s="673"/>
      <c r="AG372" s="673">
        <v>36869.760000000002</v>
      </c>
      <c r="AH372" s="673">
        <v>37022</v>
      </c>
      <c r="AI372" s="673">
        <v>37174.239999999998</v>
      </c>
      <c r="AJ372" s="673">
        <v>37326.480000000003</v>
      </c>
      <c r="AK372" s="673">
        <v>37478.720000000001</v>
      </c>
      <c r="AL372" s="673">
        <v>37630.959999999999</v>
      </c>
      <c r="AM372" s="673">
        <v>37783.199999999997</v>
      </c>
      <c r="AN372" s="673">
        <v>37935.440000000002</v>
      </c>
      <c r="AO372" s="673">
        <v>38101.519999999997</v>
      </c>
      <c r="AP372" s="673">
        <v>38267.599999999999</v>
      </c>
      <c r="AQ372" s="673">
        <v>38433.68</v>
      </c>
      <c r="AR372" s="673">
        <v>38599.760000000002</v>
      </c>
      <c r="AS372" s="673">
        <v>38779.68</v>
      </c>
      <c r="AT372" s="673">
        <v>38835.040000000001</v>
      </c>
      <c r="AU372" s="673">
        <v>38890.400000000001</v>
      </c>
      <c r="AV372" s="673">
        <v>38945.760000000002</v>
      </c>
      <c r="AW372" s="673">
        <v>39001.120000000003</v>
      </c>
      <c r="AX372" s="673">
        <v>39056.480000000003</v>
      </c>
      <c r="AY372" s="673">
        <v>39111.839999999997</v>
      </c>
      <c r="AZ372" s="673">
        <v>39167.199999999997</v>
      </c>
      <c r="BA372" s="673">
        <v>39222.559999999998</v>
      </c>
      <c r="BB372" s="673">
        <v>39277.919999999998</v>
      </c>
      <c r="BC372" s="673">
        <v>39333.279999999999</v>
      </c>
      <c r="BD372" s="673">
        <v>39388.639999999999</v>
      </c>
      <c r="BE372" s="673">
        <v>39430.159999999996</v>
      </c>
      <c r="BF372" s="673">
        <v>39485.519999999997</v>
      </c>
      <c r="BG372" s="673">
        <v>39540.879999999997</v>
      </c>
      <c r="BH372" s="673">
        <v>39596.239999999998</v>
      </c>
      <c r="BI372" s="673">
        <v>39651.599999999999</v>
      </c>
      <c r="BJ372" s="673">
        <v>39706.959999999999</v>
      </c>
      <c r="BK372" s="673">
        <v>39762.32</v>
      </c>
      <c r="BL372" s="673">
        <v>39817.68</v>
      </c>
      <c r="BM372" s="673">
        <v>39873.040000000001</v>
      </c>
      <c r="BN372" s="673">
        <v>39928.400000000001</v>
      </c>
      <c r="BO372" s="673">
        <v>39983.760000000002</v>
      </c>
      <c r="BP372" s="673">
        <v>40039.120000000003</v>
      </c>
      <c r="BQ372" s="673">
        <v>40094.480000000003</v>
      </c>
      <c r="BR372" s="673">
        <v>40149.839999999997</v>
      </c>
      <c r="BS372" s="673">
        <v>40205.199999999997</v>
      </c>
      <c r="BT372" s="673">
        <v>40260.559999999998</v>
      </c>
      <c r="BU372" s="673">
        <v>40315.919999999998</v>
      </c>
      <c r="BV372" s="673">
        <v>40371.279999999999</v>
      </c>
      <c r="BW372" s="673">
        <v>40426.639999999999</v>
      </c>
      <c r="BX372" s="673">
        <v>40482</v>
      </c>
      <c r="BY372" s="673">
        <v>40537.360000000001</v>
      </c>
      <c r="BZ372" s="673">
        <v>40592.720000000001</v>
      </c>
      <c r="CA372" s="673">
        <v>40648.080000000002</v>
      </c>
      <c r="CB372" s="673">
        <v>40703.440000000002</v>
      </c>
      <c r="CC372" s="673">
        <v>40758.800000000003</v>
      </c>
      <c r="CD372" s="673">
        <v>40814.159999999996</v>
      </c>
      <c r="CE372" s="673">
        <v>40869.519999999997</v>
      </c>
      <c r="CF372" s="673">
        <v>40924.879999999997</v>
      </c>
      <c r="CG372" s="673">
        <v>40980.239999999998</v>
      </c>
      <c r="CH372" s="673">
        <v>41035.599999999999</v>
      </c>
      <c r="CI372" s="673">
        <v>41090.959999999999</v>
      </c>
      <c r="CJ372" s="673">
        <v>41146.32</v>
      </c>
      <c r="CK372" s="673">
        <v>41201.68</v>
      </c>
      <c r="CL372" s="673">
        <v>41257.040000000001</v>
      </c>
      <c r="CM372" s="673">
        <v>41312.400000000001</v>
      </c>
      <c r="CN372" s="673">
        <v>41367.760000000002</v>
      </c>
      <c r="CO372" s="673">
        <v>41423.120000000003</v>
      </c>
      <c r="CP372" s="673">
        <v>41478.480000000003</v>
      </c>
      <c r="CQ372" s="673">
        <v>41533.839999999997</v>
      </c>
      <c r="CR372" s="673">
        <v>41589.199999999997</v>
      </c>
      <c r="CS372" s="673">
        <v>41644.559999999998</v>
      </c>
      <c r="CT372" s="673">
        <v>41699.919999999998</v>
      </c>
      <c r="CU372" s="673">
        <v>41755.279999999999</v>
      </c>
      <c r="CV372" s="673">
        <v>41810.639999999999</v>
      </c>
      <c r="CW372" s="673">
        <v>41866</v>
      </c>
      <c r="CX372" s="673">
        <v>41921.360000000001</v>
      </c>
      <c r="CY372" s="673">
        <v>41976.72</v>
      </c>
      <c r="CZ372" s="673">
        <v>42032.08</v>
      </c>
      <c r="DA372" s="673">
        <v>42087.44</v>
      </c>
      <c r="DB372" s="673">
        <v>42115.12</v>
      </c>
      <c r="DC372" s="673">
        <v>42142.8</v>
      </c>
      <c r="DD372" s="673">
        <v>42170.48</v>
      </c>
      <c r="DE372" s="673">
        <v>42198.159999999996</v>
      </c>
      <c r="DF372" s="673">
        <v>42225.84</v>
      </c>
      <c r="DG372" s="673">
        <v>42253.52</v>
      </c>
      <c r="DH372" s="673">
        <v>42281.2</v>
      </c>
      <c r="DI372" s="673">
        <v>42308.88</v>
      </c>
      <c r="DJ372" s="673">
        <v>42336.56</v>
      </c>
      <c r="DK372" s="673">
        <v>42364.24</v>
      </c>
      <c r="DL372" s="673">
        <v>42391.92</v>
      </c>
      <c r="DM372" s="673">
        <v>42433.440000000002</v>
      </c>
      <c r="DN372" s="673">
        <v>42461.120000000003</v>
      </c>
      <c r="DO372" s="673">
        <v>42488.800000000003</v>
      </c>
      <c r="DP372" s="673">
        <v>42516.479999999996</v>
      </c>
      <c r="DQ372" s="673">
        <v>42544.159999999996</v>
      </c>
      <c r="DR372" s="673">
        <v>42571.839999999997</v>
      </c>
      <c r="DS372" s="673">
        <v>42599.519999999997</v>
      </c>
      <c r="DT372" s="673">
        <v>42627.199999999997</v>
      </c>
      <c r="DU372" s="673">
        <v>42654.879999999997</v>
      </c>
      <c r="DV372" s="673">
        <v>42682.559999999998</v>
      </c>
      <c r="DW372" s="673">
        <v>42710.239999999998</v>
      </c>
      <c r="DX372" s="673">
        <v>42737.919999999998</v>
      </c>
      <c r="DY372" s="673">
        <v>42793.279999999999</v>
      </c>
      <c r="DZ372" s="673">
        <v>42820.959999999999</v>
      </c>
      <c r="EA372" s="673">
        <v>42848.639999999999</v>
      </c>
      <c r="EB372" s="673">
        <v>42876.32</v>
      </c>
      <c r="EC372" s="673">
        <v>42904</v>
      </c>
      <c r="ED372" s="673">
        <v>42931.68</v>
      </c>
      <c r="EE372" s="673">
        <v>42959.360000000001</v>
      </c>
      <c r="EF372" s="673">
        <v>42987.040000000001</v>
      </c>
      <c r="EG372" s="673">
        <v>43014.720000000001</v>
      </c>
      <c r="EH372" s="673">
        <v>43042.400000000001</v>
      </c>
      <c r="EI372" s="673">
        <v>43070.080000000002</v>
      </c>
      <c r="EJ372" s="673">
        <v>43097.760000000002</v>
      </c>
      <c r="EK372" s="673">
        <v>43139.28</v>
      </c>
      <c r="EL372" s="673">
        <v>43166.96</v>
      </c>
      <c r="EM372" s="673">
        <v>43194.64</v>
      </c>
      <c r="EN372" s="673">
        <v>43222.32</v>
      </c>
      <c r="EO372" s="673">
        <v>43250</v>
      </c>
      <c r="EP372" s="673">
        <v>43277.68</v>
      </c>
      <c r="EQ372" s="673">
        <v>43305.36</v>
      </c>
      <c r="ER372" s="673">
        <v>43333.04</v>
      </c>
      <c r="ES372" s="673">
        <v>43360.72</v>
      </c>
      <c r="ET372" s="673">
        <v>43388.4</v>
      </c>
      <c r="EU372" s="673">
        <v>43416.08</v>
      </c>
      <c r="EV372" s="673">
        <v>43443.76</v>
      </c>
      <c r="EW372" s="673">
        <v>43499.12</v>
      </c>
      <c r="EX372" s="673">
        <v>43499.12</v>
      </c>
      <c r="EY372" s="673">
        <v>43499.12</v>
      </c>
      <c r="EZ372" s="673">
        <v>43499.12</v>
      </c>
      <c r="FA372" s="673">
        <v>43499.12</v>
      </c>
      <c r="FB372" s="673">
        <v>43499.12</v>
      </c>
      <c r="FC372" s="673">
        <v>43499.12</v>
      </c>
      <c r="FD372" s="673">
        <v>43499.12</v>
      </c>
      <c r="FE372" s="673">
        <v>43499.12</v>
      </c>
      <c r="FF372" s="673">
        <v>43499.12</v>
      </c>
      <c r="FG372" s="673">
        <v>43499.12</v>
      </c>
      <c r="FH372" s="673">
        <v>43499.12</v>
      </c>
      <c r="FI372" s="673">
        <v>43526.8</v>
      </c>
      <c r="FJ372" s="673">
        <v>43526.8</v>
      </c>
      <c r="FK372" s="673">
        <v>43526.8</v>
      </c>
      <c r="FL372" s="673">
        <v>43526.8</v>
      </c>
      <c r="FM372" s="673">
        <v>43526.8</v>
      </c>
      <c r="FN372" s="673">
        <v>43526.8</v>
      </c>
      <c r="FO372" s="673">
        <v>43526.8</v>
      </c>
      <c r="FP372" s="673">
        <v>43526.8</v>
      </c>
      <c r="FQ372" s="673">
        <v>43526.8</v>
      </c>
      <c r="FR372" s="673">
        <v>43526.8</v>
      </c>
      <c r="FS372" s="673">
        <v>43526.8</v>
      </c>
      <c r="FT372" s="673">
        <v>43526.8</v>
      </c>
      <c r="FU372" s="673">
        <v>43554.479999999996</v>
      </c>
      <c r="FV372" s="673">
        <v>43554.479999999996</v>
      </c>
      <c r="FW372" s="673">
        <v>43554.479999999996</v>
      </c>
      <c r="FX372" s="673">
        <v>43554.479999999996</v>
      </c>
      <c r="FY372" s="673">
        <v>43554.479999999996</v>
      </c>
      <c r="FZ372" s="673">
        <v>43554.479999999996</v>
      </c>
      <c r="GA372" s="673">
        <v>43554.479999999996</v>
      </c>
      <c r="GB372" s="673">
        <v>43554.479999999996</v>
      </c>
      <c r="GC372" s="673">
        <v>43554.479999999996</v>
      </c>
      <c r="GD372" s="673">
        <v>43554.479999999996</v>
      </c>
      <c r="GE372" s="673">
        <v>43554.479999999996</v>
      </c>
      <c r="GF372" s="673">
        <v>43554.479999999996</v>
      </c>
      <c r="GG372" s="673">
        <v>43582.159999999996</v>
      </c>
      <c r="GH372" s="673">
        <v>43582.159999999996</v>
      </c>
      <c r="GI372" s="673">
        <v>43582.159999999996</v>
      </c>
      <c r="GJ372" s="673">
        <v>43582.159999999996</v>
      </c>
      <c r="GK372" s="673">
        <v>43582.159999999996</v>
      </c>
      <c r="GL372" s="673">
        <v>43582.159999999996</v>
      </c>
      <c r="GM372" s="673">
        <v>43582.159999999996</v>
      </c>
      <c r="GN372" s="673">
        <v>43582.159999999996</v>
      </c>
      <c r="GO372" s="673">
        <v>43582.159999999996</v>
      </c>
      <c r="GP372" s="673">
        <v>43582.159999999996</v>
      </c>
      <c r="GQ372" s="673">
        <v>43582.159999999996</v>
      </c>
      <c r="GR372" s="673">
        <v>43582.159999999996</v>
      </c>
      <c r="GS372" s="673">
        <v>43609.84</v>
      </c>
      <c r="GT372" s="673">
        <v>43609.84</v>
      </c>
      <c r="GU372" s="673">
        <v>43609.84</v>
      </c>
      <c r="GV372" s="673">
        <v>43609.84</v>
      </c>
      <c r="GW372" s="673">
        <v>43609.84</v>
      </c>
      <c r="GX372" s="673">
        <v>43609.84</v>
      </c>
      <c r="GY372" s="673">
        <v>43609.84</v>
      </c>
      <c r="GZ372" s="673">
        <v>43609.84</v>
      </c>
      <c r="HA372" s="673">
        <v>43609.84</v>
      </c>
      <c r="HB372" s="673">
        <v>43609.84</v>
      </c>
      <c r="HC372" s="673">
        <v>43609.84</v>
      </c>
      <c r="HD372" s="673">
        <v>43609.84</v>
      </c>
      <c r="HE372" s="673">
        <v>43637.52</v>
      </c>
      <c r="HF372" s="673">
        <v>43637.52</v>
      </c>
      <c r="HG372" s="673">
        <v>43637.52</v>
      </c>
      <c r="HH372" s="673">
        <v>43637.52</v>
      </c>
      <c r="HI372" s="673">
        <v>43637.52</v>
      </c>
      <c r="HJ372" s="673">
        <v>43637.52</v>
      </c>
      <c r="HK372" s="673">
        <v>43637.52</v>
      </c>
      <c r="HL372" s="673">
        <v>43637.52</v>
      </c>
      <c r="HM372" s="673">
        <v>43637.52</v>
      </c>
      <c r="HN372" s="673">
        <v>43637.52</v>
      </c>
      <c r="HO372" s="673">
        <v>43637.52</v>
      </c>
      <c r="HP372" s="673">
        <v>43637.52</v>
      </c>
      <c r="HQ372" s="673">
        <v>43665.2</v>
      </c>
      <c r="HR372" s="673">
        <v>43665.2</v>
      </c>
      <c r="HS372" s="673">
        <v>43665.2</v>
      </c>
      <c r="HT372" s="673">
        <v>43665.2</v>
      </c>
      <c r="HU372" s="673">
        <v>43665.2</v>
      </c>
      <c r="HV372" s="673">
        <v>43665.2</v>
      </c>
      <c r="HW372" s="673">
        <v>43665.2</v>
      </c>
      <c r="HX372" s="673">
        <v>43665.2</v>
      </c>
      <c r="HY372" s="673">
        <v>43665.2</v>
      </c>
      <c r="HZ372" s="673">
        <v>43665.2</v>
      </c>
      <c r="IA372" s="673">
        <v>43665.2</v>
      </c>
      <c r="IB372" s="673">
        <v>43665.2</v>
      </c>
      <c r="IC372" s="673">
        <v>43692.88</v>
      </c>
      <c r="ID372" s="673">
        <v>43692.88</v>
      </c>
      <c r="IE372" s="673">
        <v>43692.88</v>
      </c>
      <c r="IF372" s="673">
        <v>43692.88</v>
      </c>
      <c r="IG372" s="673">
        <v>43692.88</v>
      </c>
      <c r="IH372" s="673">
        <v>43692.88</v>
      </c>
      <c r="II372" s="673">
        <v>43692.88</v>
      </c>
      <c r="IJ372" s="673">
        <v>43692.88</v>
      </c>
      <c r="IK372" s="673">
        <v>43692.88</v>
      </c>
      <c r="IL372" s="673">
        <v>43692.88</v>
      </c>
      <c r="IM372" s="673">
        <v>43692.88</v>
      </c>
      <c r="IN372" s="673">
        <v>43692.88</v>
      </c>
      <c r="IO372" s="673">
        <v>43720.56</v>
      </c>
      <c r="IP372" s="673">
        <v>43720.56</v>
      </c>
      <c r="IQ372" s="673">
        <v>43720.56</v>
      </c>
      <c r="IR372" s="673">
        <v>43720.56</v>
      </c>
      <c r="IS372" s="673">
        <v>43720.56</v>
      </c>
      <c r="IT372" s="673">
        <v>43720.56</v>
      </c>
      <c r="IU372" s="673">
        <v>43720.56</v>
      </c>
      <c r="IV372" s="673">
        <v>43720.56</v>
      </c>
      <c r="IW372" s="673">
        <v>43720.56</v>
      </c>
      <c r="IX372" s="673">
        <v>43720.56</v>
      </c>
      <c r="IY372" s="673">
        <v>43720.56</v>
      </c>
      <c r="IZ372" s="673">
        <v>43720.56</v>
      </c>
      <c r="JA372" s="673">
        <v>43748.24</v>
      </c>
      <c r="JB372" s="673">
        <v>43748.24</v>
      </c>
      <c r="JC372" s="673">
        <v>43748.24</v>
      </c>
      <c r="JD372" s="673">
        <v>43748.24</v>
      </c>
      <c r="JE372" s="673">
        <v>43748.24</v>
      </c>
      <c r="JF372" s="673">
        <v>43748.24</v>
      </c>
      <c r="JG372" s="673">
        <v>43748.24</v>
      </c>
      <c r="JH372" s="673">
        <v>43748.24</v>
      </c>
      <c r="JI372" s="673">
        <v>43748.24</v>
      </c>
      <c r="JJ372" s="673">
        <v>43748.24</v>
      </c>
      <c r="JK372" s="673">
        <v>43748.24</v>
      </c>
      <c r="JL372" s="673">
        <v>43748.24</v>
      </c>
      <c r="JM372" s="673">
        <v>43789.760000000002</v>
      </c>
      <c r="JN372" s="673">
        <v>43789.760000000002</v>
      </c>
      <c r="JO372" s="673">
        <v>43789.760000000002</v>
      </c>
      <c r="JP372" s="673">
        <v>43789.760000000002</v>
      </c>
      <c r="JQ372" s="673">
        <v>43789.760000000002</v>
      </c>
      <c r="JR372" s="673">
        <v>43789.760000000002</v>
      </c>
      <c r="JS372" s="673">
        <v>43789.760000000002</v>
      </c>
      <c r="JT372" s="673">
        <v>43789.760000000002</v>
      </c>
      <c r="JU372" s="673">
        <v>43789.760000000002</v>
      </c>
      <c r="JV372" s="673">
        <v>43789.760000000002</v>
      </c>
      <c r="JW372" s="673">
        <v>43789.760000000002</v>
      </c>
      <c r="JX372" s="673">
        <v>43789.760000000002</v>
      </c>
      <c r="JY372" s="673">
        <v>43817.440000000002</v>
      </c>
      <c r="JZ372" s="673">
        <v>43817.440000000002</v>
      </c>
      <c r="KA372" s="673">
        <v>43817.440000000002</v>
      </c>
      <c r="KB372" s="673">
        <v>43817.440000000002</v>
      </c>
      <c r="KC372" s="673">
        <v>43817.440000000002</v>
      </c>
      <c r="KD372" s="673">
        <v>43817.440000000002</v>
      </c>
      <c r="KE372" s="673">
        <v>43817.440000000002</v>
      </c>
      <c r="KF372" s="673">
        <v>43817.440000000002</v>
      </c>
      <c r="KG372" s="673">
        <v>43817.440000000002</v>
      </c>
      <c r="KH372" s="673">
        <v>43817.440000000002</v>
      </c>
      <c r="KI372" s="673">
        <v>43817.440000000002</v>
      </c>
      <c r="KJ372" s="673">
        <v>43817.440000000002</v>
      </c>
      <c r="KK372" s="673">
        <v>43845.120000000003</v>
      </c>
      <c r="KL372" s="673">
        <v>43845.120000000003</v>
      </c>
      <c r="KM372" s="673">
        <v>43845.120000000003</v>
      </c>
      <c r="KN372" s="673">
        <v>43845.120000000003</v>
      </c>
      <c r="KO372" s="673">
        <v>43845.120000000003</v>
      </c>
      <c r="KP372" s="673">
        <v>43845.120000000003</v>
      </c>
      <c r="KQ372" s="673">
        <v>43845.120000000003</v>
      </c>
      <c r="KR372" s="673">
        <v>43845.120000000003</v>
      </c>
      <c r="KS372" s="673">
        <v>43845.120000000003</v>
      </c>
      <c r="KT372" s="673">
        <v>43845.120000000003</v>
      </c>
      <c r="KU372" s="673">
        <v>43845.120000000003</v>
      </c>
      <c r="KV372" s="673">
        <v>43845.120000000003</v>
      </c>
      <c r="KW372" s="673">
        <v>43858.96</v>
      </c>
      <c r="KX372" s="673">
        <v>43858.96</v>
      </c>
      <c r="KY372" s="673">
        <v>43858.96</v>
      </c>
      <c r="KZ372" s="673">
        <v>43858.96</v>
      </c>
      <c r="LA372" s="673">
        <v>43858.96</v>
      </c>
      <c r="LB372" s="673">
        <v>43858.96</v>
      </c>
      <c r="LC372" s="673">
        <v>43858.96</v>
      </c>
      <c r="LD372" s="673">
        <v>43858.96</v>
      </c>
      <c r="LE372" s="673">
        <v>43858.96</v>
      </c>
      <c r="LF372" s="673">
        <v>43858.96</v>
      </c>
      <c r="LG372" s="673">
        <v>43858.96</v>
      </c>
      <c r="LH372" s="673">
        <v>43858.96</v>
      </c>
      <c r="LI372" s="673">
        <v>43886.64</v>
      </c>
      <c r="LJ372" s="673">
        <v>43886.64</v>
      </c>
      <c r="LK372" s="673">
        <v>43886.64</v>
      </c>
      <c r="LL372" s="673">
        <v>43886.64</v>
      </c>
      <c r="LM372" s="673">
        <v>43886.64</v>
      </c>
      <c r="LN372" s="673">
        <v>43886.64</v>
      </c>
      <c r="LO372" s="673">
        <v>43886.64</v>
      </c>
      <c r="LP372" s="673">
        <v>43886.64</v>
      </c>
      <c r="LQ372" s="673">
        <v>43886.64</v>
      </c>
      <c r="LR372" s="673">
        <v>43886.64</v>
      </c>
      <c r="LS372" s="673">
        <v>43886.64</v>
      </c>
      <c r="LT372" s="673">
        <v>43886.64</v>
      </c>
      <c r="LU372" s="673">
        <v>43914.32</v>
      </c>
      <c r="LV372" s="673">
        <v>43914.32</v>
      </c>
      <c r="LW372" s="673">
        <v>43914.32</v>
      </c>
      <c r="LX372" s="673">
        <v>43914.32</v>
      </c>
      <c r="LY372" s="673">
        <v>43914.32</v>
      </c>
      <c r="LZ372" s="673">
        <v>43914.32</v>
      </c>
      <c r="MA372" s="673">
        <v>43914.32</v>
      </c>
      <c r="MB372" s="673">
        <v>43914.32</v>
      </c>
      <c r="MC372" s="673">
        <v>43914.32</v>
      </c>
      <c r="MD372" s="673">
        <v>43914.32</v>
      </c>
      <c r="ME372" s="673">
        <v>43914.32</v>
      </c>
      <c r="MF372" s="673">
        <v>43914.32</v>
      </c>
      <c r="MG372" s="673">
        <v>43955.839999999997</v>
      </c>
      <c r="MH372" s="673">
        <v>43955.839999999997</v>
      </c>
      <c r="MI372" s="673">
        <v>43955.839999999997</v>
      </c>
      <c r="MJ372" s="673">
        <v>43955.839999999997</v>
      </c>
      <c r="MK372" s="673">
        <v>43955.839999999997</v>
      </c>
      <c r="ML372" s="673">
        <v>43955.839999999997</v>
      </c>
      <c r="MM372" s="673">
        <v>43955.839999999997</v>
      </c>
      <c r="MN372" s="673">
        <v>43955.839999999997</v>
      </c>
      <c r="MO372" s="673">
        <v>43955.839999999997</v>
      </c>
      <c r="MP372" s="673">
        <v>43955.839999999997</v>
      </c>
      <c r="MQ372" s="673">
        <v>43955.839999999997</v>
      </c>
      <c r="MR372" s="673">
        <v>43955.839999999997</v>
      </c>
      <c r="MS372" s="673">
        <v>44011.199999999997</v>
      </c>
      <c r="MT372" s="673">
        <v>44011.199999999997</v>
      </c>
      <c r="MU372" s="673">
        <v>44011.199999999997</v>
      </c>
      <c r="MV372" s="673">
        <v>44011.199999999997</v>
      </c>
      <c r="MW372" s="673">
        <v>44011.199999999997</v>
      </c>
      <c r="MX372" s="673">
        <v>44011.199999999997</v>
      </c>
      <c r="MY372" s="673">
        <v>44011.199999999997</v>
      </c>
      <c r="MZ372" s="673">
        <v>44011.199999999997</v>
      </c>
      <c r="NA372" s="673">
        <v>44011.199999999997</v>
      </c>
      <c r="NB372" s="673">
        <v>44011.199999999997</v>
      </c>
      <c r="NC372" s="673">
        <v>44011.199999999997</v>
      </c>
      <c r="ND372" s="673">
        <v>44011.199999999997</v>
      </c>
      <c r="NE372" s="673">
        <v>44080.4</v>
      </c>
      <c r="NF372" s="673">
        <v>44080.4</v>
      </c>
      <c r="NG372" s="673">
        <v>44080.4</v>
      </c>
      <c r="NH372" s="673">
        <v>44080.4</v>
      </c>
      <c r="NI372" s="673">
        <v>44080.4</v>
      </c>
      <c r="NJ372" s="673">
        <v>44080.4</v>
      </c>
      <c r="NK372" s="673">
        <v>44080.4</v>
      </c>
      <c r="NL372" s="673">
        <v>44080.4</v>
      </c>
      <c r="NM372" s="673">
        <v>44080.4</v>
      </c>
      <c r="NN372" s="673">
        <v>44080.4</v>
      </c>
      <c r="NO372" s="673">
        <v>44080.4</v>
      </c>
      <c r="NP372" s="673">
        <v>44080.4</v>
      </c>
      <c r="NQ372" s="673">
        <v>44149.599999999999</v>
      </c>
      <c r="NR372" s="673">
        <v>44163.44</v>
      </c>
      <c r="NS372" s="673">
        <v>44177.279999999999</v>
      </c>
      <c r="NT372" s="673">
        <v>44191.12</v>
      </c>
      <c r="NU372" s="673">
        <v>44204.959999999999</v>
      </c>
      <c r="NV372" s="673">
        <v>44218.8</v>
      </c>
      <c r="NW372" s="673">
        <v>44232.639999999999</v>
      </c>
      <c r="NX372" s="673">
        <v>44246.479999999996</v>
      </c>
      <c r="NY372" s="673">
        <v>44260.32</v>
      </c>
      <c r="NZ372" s="673">
        <v>44274.159999999996</v>
      </c>
      <c r="OA372" s="673">
        <v>44288</v>
      </c>
      <c r="OB372" s="673">
        <v>44301.84</v>
      </c>
      <c r="OC372" s="673">
        <v>44232.639999999999</v>
      </c>
      <c r="OD372" s="673"/>
      <c r="OE372" s="673"/>
      <c r="OF372" s="673"/>
      <c r="OG372" s="673"/>
      <c r="OH372" s="673"/>
      <c r="OI372" s="673"/>
      <c r="OJ372" s="673"/>
      <c r="OK372" s="673"/>
      <c r="OL372" s="673"/>
      <c r="OM372" s="673"/>
      <c r="ON372" s="673"/>
      <c r="OO372" s="44"/>
    </row>
    <row r="373" spans="2:405" outlineLevel="1" x14ac:dyDescent="0.3">
      <c r="B373" s="39"/>
      <c r="C373" s="500"/>
      <c r="D373" s="8">
        <v>53</v>
      </c>
      <c r="E373" s="612" t="s">
        <v>72</v>
      </c>
      <c r="F373" s="121"/>
      <c r="G373" s="508"/>
      <c r="H373" s="121"/>
      <c r="I373" s="194"/>
      <c r="J373" s="194"/>
      <c r="K373" s="195"/>
      <c r="L373" s="195"/>
      <c r="M373" s="195"/>
      <c r="N373" s="195"/>
      <c r="O373" s="195"/>
      <c r="P373" s="195"/>
      <c r="Q373" s="195"/>
      <c r="R373" s="195"/>
      <c r="S373" s="195"/>
      <c r="T373" s="195"/>
      <c r="U373" s="673"/>
      <c r="V373" s="673"/>
      <c r="W373" s="673"/>
      <c r="X373" s="673"/>
      <c r="Y373" s="673"/>
      <c r="Z373" s="673"/>
      <c r="AA373" s="673"/>
      <c r="AB373" s="673"/>
      <c r="AC373" s="673"/>
      <c r="AD373" s="673"/>
      <c r="AE373" s="673"/>
      <c r="AF373" s="673"/>
      <c r="AG373" s="673">
        <v>350802.48</v>
      </c>
      <c r="AH373" s="673">
        <v>350691.76</v>
      </c>
      <c r="AI373" s="673">
        <v>350581.04</v>
      </c>
      <c r="AJ373" s="673">
        <v>350470.32</v>
      </c>
      <c r="AK373" s="673">
        <v>350359.6</v>
      </c>
      <c r="AL373" s="673">
        <v>350248.88</v>
      </c>
      <c r="AM373" s="673">
        <v>350138.16</v>
      </c>
      <c r="AN373" s="673">
        <v>350027.44</v>
      </c>
      <c r="AO373" s="673">
        <v>349916.72</v>
      </c>
      <c r="AP373" s="673">
        <v>349806</v>
      </c>
      <c r="AQ373" s="673">
        <v>349695.27999999997</v>
      </c>
      <c r="AR373" s="673">
        <v>349584.56</v>
      </c>
      <c r="AS373" s="673">
        <v>349446.16</v>
      </c>
      <c r="AT373" s="673">
        <v>350138.16</v>
      </c>
      <c r="AU373" s="673">
        <v>350830.16</v>
      </c>
      <c r="AV373" s="673">
        <v>351522.16</v>
      </c>
      <c r="AW373" s="673">
        <v>352214.16</v>
      </c>
      <c r="AX373" s="673">
        <v>352906.16</v>
      </c>
      <c r="AY373" s="673">
        <v>353612</v>
      </c>
      <c r="AZ373" s="673">
        <v>354317.83999999997</v>
      </c>
      <c r="BA373" s="673">
        <v>355023.68</v>
      </c>
      <c r="BB373" s="673">
        <v>355729.52</v>
      </c>
      <c r="BC373" s="673">
        <v>356435.36</v>
      </c>
      <c r="BD373" s="673">
        <v>357141.2</v>
      </c>
      <c r="BE373" s="673">
        <v>357847.03999999998</v>
      </c>
      <c r="BF373" s="673">
        <v>358539.04</v>
      </c>
      <c r="BG373" s="673">
        <v>359231.04</v>
      </c>
      <c r="BH373" s="673">
        <v>359923.04</v>
      </c>
      <c r="BI373" s="673">
        <v>360615.04</v>
      </c>
      <c r="BJ373" s="673">
        <v>361320.88</v>
      </c>
      <c r="BK373" s="673">
        <v>362026.72</v>
      </c>
      <c r="BL373" s="673">
        <v>362732.56</v>
      </c>
      <c r="BM373" s="673">
        <v>363438.4</v>
      </c>
      <c r="BN373" s="673">
        <v>364144.24</v>
      </c>
      <c r="BO373" s="673">
        <v>364850.08</v>
      </c>
      <c r="BP373" s="673">
        <v>365555.92</v>
      </c>
      <c r="BQ373" s="673">
        <v>366261.76000000001</v>
      </c>
      <c r="BR373" s="673">
        <v>366953.76</v>
      </c>
      <c r="BS373" s="673">
        <v>367645.76</v>
      </c>
      <c r="BT373" s="673">
        <v>368337.76</v>
      </c>
      <c r="BU373" s="673">
        <v>369043.6</v>
      </c>
      <c r="BV373" s="673">
        <v>369749.44</v>
      </c>
      <c r="BW373" s="673">
        <v>370455.27999999997</v>
      </c>
      <c r="BX373" s="673">
        <v>371161.12</v>
      </c>
      <c r="BY373" s="673">
        <v>371866.96</v>
      </c>
      <c r="BZ373" s="673">
        <v>372572.8</v>
      </c>
      <c r="CA373" s="673">
        <v>373278.64</v>
      </c>
      <c r="CB373" s="673">
        <v>373984.48</v>
      </c>
      <c r="CC373" s="673">
        <v>374704.16</v>
      </c>
      <c r="CD373" s="673">
        <v>375396.16</v>
      </c>
      <c r="CE373" s="673">
        <v>376088.16</v>
      </c>
      <c r="CF373" s="673">
        <v>376794</v>
      </c>
      <c r="CG373" s="673">
        <v>377499.83999999997</v>
      </c>
      <c r="CH373" s="673">
        <v>378205.68</v>
      </c>
      <c r="CI373" s="673">
        <v>378911.52</v>
      </c>
      <c r="CJ373" s="673">
        <v>379617.36</v>
      </c>
      <c r="CK373" s="673">
        <v>380323.2</v>
      </c>
      <c r="CL373" s="673">
        <v>381029.04</v>
      </c>
      <c r="CM373" s="673">
        <v>381734.88</v>
      </c>
      <c r="CN373" s="673">
        <v>382440.72</v>
      </c>
      <c r="CO373" s="673">
        <v>383146.56</v>
      </c>
      <c r="CP373" s="673">
        <v>383838.56</v>
      </c>
      <c r="CQ373" s="673">
        <v>384544.4</v>
      </c>
      <c r="CR373" s="673">
        <v>385250.24</v>
      </c>
      <c r="CS373" s="673">
        <v>385956.08</v>
      </c>
      <c r="CT373" s="673">
        <v>386661.92</v>
      </c>
      <c r="CU373" s="673">
        <v>387367.76</v>
      </c>
      <c r="CV373" s="673">
        <v>388073.6</v>
      </c>
      <c r="CW373" s="673">
        <v>388779.44</v>
      </c>
      <c r="CX373" s="673">
        <v>389485.27999999997</v>
      </c>
      <c r="CY373" s="673">
        <v>390191.12</v>
      </c>
      <c r="CZ373" s="673">
        <v>390896.96</v>
      </c>
      <c r="DA373" s="673">
        <v>391616.64</v>
      </c>
      <c r="DB373" s="673">
        <v>392114.88</v>
      </c>
      <c r="DC373" s="673">
        <v>392613.12</v>
      </c>
      <c r="DD373" s="673">
        <v>393111.36</v>
      </c>
      <c r="DE373" s="673">
        <v>393609.6</v>
      </c>
      <c r="DF373" s="673">
        <v>394107.83999999997</v>
      </c>
      <c r="DG373" s="673">
        <v>394606.08000000002</v>
      </c>
      <c r="DH373" s="673">
        <v>395104.32</v>
      </c>
      <c r="DI373" s="673">
        <v>395602.56</v>
      </c>
      <c r="DJ373" s="673">
        <v>396100.8</v>
      </c>
      <c r="DK373" s="673">
        <v>396599.03999999998</v>
      </c>
      <c r="DL373" s="673">
        <v>397097.27999999997</v>
      </c>
      <c r="DM373" s="673">
        <v>397637.04</v>
      </c>
      <c r="DN373" s="673">
        <v>398135.27999999997</v>
      </c>
      <c r="DO373" s="673">
        <v>398633.52</v>
      </c>
      <c r="DP373" s="673">
        <v>399131.76</v>
      </c>
      <c r="DQ373" s="673">
        <v>399630</v>
      </c>
      <c r="DR373" s="673">
        <v>400128.24</v>
      </c>
      <c r="DS373" s="673">
        <v>400626.48</v>
      </c>
      <c r="DT373" s="673">
        <v>401124.72</v>
      </c>
      <c r="DU373" s="673">
        <v>401622.96</v>
      </c>
      <c r="DV373" s="673">
        <v>402121.2</v>
      </c>
      <c r="DW373" s="673">
        <v>402619.44</v>
      </c>
      <c r="DX373" s="673">
        <v>403131.52</v>
      </c>
      <c r="DY373" s="673">
        <v>403671.27999999997</v>
      </c>
      <c r="DZ373" s="673">
        <v>404169.52</v>
      </c>
      <c r="EA373" s="673">
        <v>404667.76</v>
      </c>
      <c r="EB373" s="673">
        <v>405166</v>
      </c>
      <c r="EC373" s="673">
        <v>405664.24</v>
      </c>
      <c r="ED373" s="673">
        <v>406162.48</v>
      </c>
      <c r="EE373" s="673">
        <v>406660.72</v>
      </c>
      <c r="EF373" s="673">
        <v>407158.96</v>
      </c>
      <c r="EG373" s="673">
        <v>407657.2</v>
      </c>
      <c r="EH373" s="673">
        <v>408155.44</v>
      </c>
      <c r="EI373" s="673">
        <v>408667.52</v>
      </c>
      <c r="EJ373" s="673">
        <v>409179.6</v>
      </c>
      <c r="EK373" s="673">
        <v>409719.36</v>
      </c>
      <c r="EL373" s="673">
        <v>410217.6</v>
      </c>
      <c r="EM373" s="673">
        <v>410715.83999999997</v>
      </c>
      <c r="EN373" s="673">
        <v>411214.08000000002</v>
      </c>
      <c r="EO373" s="673">
        <v>411712.32</v>
      </c>
      <c r="EP373" s="673">
        <v>412210.56</v>
      </c>
      <c r="EQ373" s="673">
        <v>412708.8</v>
      </c>
      <c r="ER373" s="673">
        <v>413207.03999999998</v>
      </c>
      <c r="ES373" s="673">
        <v>413719.12</v>
      </c>
      <c r="ET373" s="673">
        <v>414231.2</v>
      </c>
      <c r="EU373" s="673">
        <v>414743.27999999997</v>
      </c>
      <c r="EV373" s="673">
        <v>415255.36</v>
      </c>
      <c r="EW373" s="673">
        <v>415767.44</v>
      </c>
      <c r="EX373" s="673">
        <v>415961.2</v>
      </c>
      <c r="EY373" s="673">
        <v>416154.96</v>
      </c>
      <c r="EZ373" s="673">
        <v>416348.72</v>
      </c>
      <c r="FA373" s="673">
        <v>416542.48</v>
      </c>
      <c r="FB373" s="673">
        <v>416736.24</v>
      </c>
      <c r="FC373" s="673">
        <v>416930</v>
      </c>
      <c r="FD373" s="673">
        <v>417123.76</v>
      </c>
      <c r="FE373" s="673">
        <v>417317.52</v>
      </c>
      <c r="FF373" s="673">
        <v>417511.27999999997</v>
      </c>
      <c r="FG373" s="673">
        <v>417705.04</v>
      </c>
      <c r="FH373" s="673">
        <v>417898.8</v>
      </c>
      <c r="FI373" s="673">
        <v>418161.76</v>
      </c>
      <c r="FJ373" s="673">
        <v>418341.68</v>
      </c>
      <c r="FK373" s="673">
        <v>418521.59999999998</v>
      </c>
      <c r="FL373" s="673">
        <v>418701.52</v>
      </c>
      <c r="FM373" s="673">
        <v>418881.44</v>
      </c>
      <c r="FN373" s="673">
        <v>419061.36</v>
      </c>
      <c r="FO373" s="673">
        <v>419241.27999999997</v>
      </c>
      <c r="FP373" s="673">
        <v>419421.2</v>
      </c>
      <c r="FQ373" s="673">
        <v>419601.12</v>
      </c>
      <c r="FR373" s="673">
        <v>419781.04</v>
      </c>
      <c r="FS373" s="673">
        <v>419960.96</v>
      </c>
      <c r="FT373" s="673">
        <v>420140.88</v>
      </c>
      <c r="FU373" s="673">
        <v>420265.44</v>
      </c>
      <c r="FV373" s="673">
        <v>420431.52</v>
      </c>
      <c r="FW373" s="673">
        <v>420597.6</v>
      </c>
      <c r="FX373" s="673">
        <v>420763.68</v>
      </c>
      <c r="FY373" s="673">
        <v>420929.76</v>
      </c>
      <c r="FZ373" s="673">
        <v>421095.83999999997</v>
      </c>
      <c r="GA373" s="673">
        <v>421261.92</v>
      </c>
      <c r="GB373" s="673">
        <v>421428</v>
      </c>
      <c r="GC373" s="673">
        <v>421594.08</v>
      </c>
      <c r="GD373" s="673">
        <v>421760.16</v>
      </c>
      <c r="GE373" s="673">
        <v>421926.24</v>
      </c>
      <c r="GF373" s="673">
        <v>422092.32</v>
      </c>
      <c r="GG373" s="673">
        <v>422203.04</v>
      </c>
      <c r="GH373" s="673">
        <v>422355.27999999997</v>
      </c>
      <c r="GI373" s="673">
        <v>422507.52000000002</v>
      </c>
      <c r="GJ373" s="673">
        <v>422659.76</v>
      </c>
      <c r="GK373" s="673">
        <v>422812</v>
      </c>
      <c r="GL373" s="673">
        <v>422964.24</v>
      </c>
      <c r="GM373" s="673">
        <v>423116.48</v>
      </c>
      <c r="GN373" s="673">
        <v>423268.72</v>
      </c>
      <c r="GO373" s="673">
        <v>423420.96</v>
      </c>
      <c r="GP373" s="673">
        <v>423573.2</v>
      </c>
      <c r="GQ373" s="673">
        <v>423725.44</v>
      </c>
      <c r="GR373" s="673">
        <v>423877.68</v>
      </c>
      <c r="GS373" s="673">
        <v>423988.4</v>
      </c>
      <c r="GT373" s="673">
        <v>424126.8</v>
      </c>
      <c r="GU373" s="673">
        <v>424265.2</v>
      </c>
      <c r="GV373" s="673">
        <v>424403.6</v>
      </c>
      <c r="GW373" s="673">
        <v>424542</v>
      </c>
      <c r="GX373" s="673">
        <v>424680.4</v>
      </c>
      <c r="GY373" s="673">
        <v>424818.8</v>
      </c>
      <c r="GZ373" s="673">
        <v>424957.2</v>
      </c>
      <c r="HA373" s="673">
        <v>425095.6</v>
      </c>
      <c r="HB373" s="673">
        <v>425234</v>
      </c>
      <c r="HC373" s="673">
        <v>425372.4</v>
      </c>
      <c r="HD373" s="673">
        <v>425510.8</v>
      </c>
      <c r="HE373" s="673">
        <v>425621.52</v>
      </c>
      <c r="HF373" s="673">
        <v>425746.08</v>
      </c>
      <c r="HG373" s="673">
        <v>425870.64</v>
      </c>
      <c r="HH373" s="673">
        <v>425995.2</v>
      </c>
      <c r="HI373" s="673">
        <v>426119.76</v>
      </c>
      <c r="HJ373" s="673">
        <v>426244.32</v>
      </c>
      <c r="HK373" s="673">
        <v>426368.88</v>
      </c>
      <c r="HL373" s="673">
        <v>426493.44</v>
      </c>
      <c r="HM373" s="673">
        <v>426618</v>
      </c>
      <c r="HN373" s="673">
        <v>426742.56</v>
      </c>
      <c r="HO373" s="673">
        <v>426867.12</v>
      </c>
      <c r="HP373" s="673">
        <v>426991.68</v>
      </c>
      <c r="HQ373" s="673">
        <v>427074.72</v>
      </c>
      <c r="HR373" s="673">
        <v>427185.44</v>
      </c>
      <c r="HS373" s="673">
        <v>427296.16</v>
      </c>
      <c r="HT373" s="673">
        <v>427406.88</v>
      </c>
      <c r="HU373" s="673">
        <v>427517.6</v>
      </c>
      <c r="HV373" s="673">
        <v>427628.32</v>
      </c>
      <c r="HW373" s="673">
        <v>427739.04</v>
      </c>
      <c r="HX373" s="673">
        <v>427849.76</v>
      </c>
      <c r="HY373" s="673">
        <v>427960.48</v>
      </c>
      <c r="HZ373" s="673">
        <v>428071.2</v>
      </c>
      <c r="IA373" s="673">
        <v>428181.92</v>
      </c>
      <c r="IB373" s="673">
        <v>428292.64</v>
      </c>
      <c r="IC373" s="673">
        <v>428361.83999999997</v>
      </c>
      <c r="ID373" s="673">
        <v>428458.72</v>
      </c>
      <c r="IE373" s="673">
        <v>428555.6</v>
      </c>
      <c r="IF373" s="673">
        <v>428652.48</v>
      </c>
      <c r="IG373" s="673">
        <v>428749.36</v>
      </c>
      <c r="IH373" s="673">
        <v>428846.24</v>
      </c>
      <c r="II373" s="673">
        <v>428943.12</v>
      </c>
      <c r="IJ373" s="673">
        <v>429040</v>
      </c>
      <c r="IK373" s="673">
        <v>429136.88</v>
      </c>
      <c r="IL373" s="673">
        <v>429233.76</v>
      </c>
      <c r="IM373" s="673">
        <v>429330.64</v>
      </c>
      <c r="IN373" s="673">
        <v>429427.52</v>
      </c>
      <c r="IO373" s="673">
        <v>429469.04</v>
      </c>
      <c r="IP373" s="673">
        <v>429552.08</v>
      </c>
      <c r="IQ373" s="673">
        <v>429635.12</v>
      </c>
      <c r="IR373" s="673">
        <v>429718.16</v>
      </c>
      <c r="IS373" s="673">
        <v>429801.2</v>
      </c>
      <c r="IT373" s="673">
        <v>429884.24</v>
      </c>
      <c r="IU373" s="673">
        <v>429967.27999999997</v>
      </c>
      <c r="IV373" s="673">
        <v>430050.32</v>
      </c>
      <c r="IW373" s="673">
        <v>430133.36</v>
      </c>
      <c r="IX373" s="673">
        <v>430216.4</v>
      </c>
      <c r="IY373" s="673">
        <v>430299.44</v>
      </c>
      <c r="IZ373" s="673">
        <v>430382.48</v>
      </c>
      <c r="JA373" s="673">
        <v>430396.32</v>
      </c>
      <c r="JB373" s="673">
        <v>430451.68</v>
      </c>
      <c r="JC373" s="673">
        <v>430507.04</v>
      </c>
      <c r="JD373" s="673">
        <v>430562.4</v>
      </c>
      <c r="JE373" s="673">
        <v>430617.76</v>
      </c>
      <c r="JF373" s="673">
        <v>430673.12</v>
      </c>
      <c r="JG373" s="673">
        <v>430728.48</v>
      </c>
      <c r="JH373" s="673">
        <v>430783.83999999997</v>
      </c>
      <c r="JI373" s="673">
        <v>430839.2</v>
      </c>
      <c r="JJ373" s="673">
        <v>430894.56</v>
      </c>
      <c r="JK373" s="673">
        <v>430949.92</v>
      </c>
      <c r="JL373" s="673">
        <v>431005.27999999997</v>
      </c>
      <c r="JM373" s="673">
        <v>431129.83999999997</v>
      </c>
      <c r="JN373" s="673">
        <v>431171.36</v>
      </c>
      <c r="JO373" s="673">
        <v>431212.88</v>
      </c>
      <c r="JP373" s="673">
        <v>431254.4</v>
      </c>
      <c r="JQ373" s="673">
        <v>431295.92</v>
      </c>
      <c r="JR373" s="673">
        <v>431337.44</v>
      </c>
      <c r="JS373" s="673">
        <v>431378.96</v>
      </c>
      <c r="JT373" s="673">
        <v>431420.48</v>
      </c>
      <c r="JU373" s="673">
        <v>431462</v>
      </c>
      <c r="JV373" s="673">
        <v>431503.52</v>
      </c>
      <c r="JW373" s="673">
        <v>431545.04</v>
      </c>
      <c r="JX373" s="673">
        <v>431586.56</v>
      </c>
      <c r="JY373" s="673">
        <v>431683.44</v>
      </c>
      <c r="JZ373" s="673">
        <v>431711.12</v>
      </c>
      <c r="KA373" s="673">
        <v>431738.8</v>
      </c>
      <c r="KB373" s="673">
        <v>431766.48</v>
      </c>
      <c r="KC373" s="673">
        <v>431794.16</v>
      </c>
      <c r="KD373" s="673">
        <v>431821.83999999997</v>
      </c>
      <c r="KE373" s="673">
        <v>431849.52</v>
      </c>
      <c r="KF373" s="673">
        <v>431877.2</v>
      </c>
      <c r="KG373" s="673">
        <v>431904.88</v>
      </c>
      <c r="KH373" s="673">
        <v>431932.56</v>
      </c>
      <c r="KI373" s="673">
        <v>431960.24</v>
      </c>
      <c r="KJ373" s="673">
        <v>431987.92</v>
      </c>
      <c r="KK373" s="673">
        <v>432043.27999999997</v>
      </c>
      <c r="KL373" s="673">
        <v>432057.12</v>
      </c>
      <c r="KM373" s="673">
        <v>432070.96</v>
      </c>
      <c r="KN373" s="673">
        <v>432084.8</v>
      </c>
      <c r="KO373" s="673">
        <v>432098.64</v>
      </c>
      <c r="KP373" s="673">
        <v>432112.48</v>
      </c>
      <c r="KQ373" s="673">
        <v>432126.32</v>
      </c>
      <c r="KR373" s="673">
        <v>432140.16</v>
      </c>
      <c r="KS373" s="673">
        <v>432154</v>
      </c>
      <c r="KT373" s="673">
        <v>432167.83999999997</v>
      </c>
      <c r="KU373" s="673">
        <v>432181.68</v>
      </c>
      <c r="KV373" s="673">
        <v>432195.52</v>
      </c>
      <c r="KW373" s="673">
        <v>432209.36</v>
      </c>
      <c r="KX373" s="673">
        <v>432209.36</v>
      </c>
      <c r="KY373" s="673">
        <v>432209.36</v>
      </c>
      <c r="KZ373" s="673">
        <v>432209.36</v>
      </c>
      <c r="LA373" s="673">
        <v>432209.36</v>
      </c>
      <c r="LB373" s="673">
        <v>432209.36</v>
      </c>
      <c r="LC373" s="673">
        <v>432209.36</v>
      </c>
      <c r="LD373" s="673">
        <v>432209.36</v>
      </c>
      <c r="LE373" s="673">
        <v>432209.36</v>
      </c>
      <c r="LF373" s="673">
        <v>432209.36</v>
      </c>
      <c r="LG373" s="673">
        <v>432209.36</v>
      </c>
      <c r="LH373" s="673">
        <v>432209.36</v>
      </c>
      <c r="LI373" s="673">
        <v>432237.04</v>
      </c>
      <c r="LJ373" s="673">
        <v>432237.04</v>
      </c>
      <c r="LK373" s="673">
        <v>432237.04</v>
      </c>
      <c r="LL373" s="673">
        <v>432237.04</v>
      </c>
      <c r="LM373" s="673">
        <v>432237.04</v>
      </c>
      <c r="LN373" s="673">
        <v>432237.04</v>
      </c>
      <c r="LO373" s="673">
        <v>432237.04</v>
      </c>
      <c r="LP373" s="673">
        <v>432237.04</v>
      </c>
      <c r="LQ373" s="673">
        <v>432237.04</v>
      </c>
      <c r="LR373" s="673">
        <v>432237.04</v>
      </c>
      <c r="LS373" s="673">
        <v>432237.04</v>
      </c>
      <c r="LT373" s="673">
        <v>432237.04</v>
      </c>
      <c r="LU373" s="673">
        <v>432264.72</v>
      </c>
      <c r="LV373" s="673">
        <v>432264.72</v>
      </c>
      <c r="LW373" s="673">
        <v>432264.72</v>
      </c>
      <c r="LX373" s="673">
        <v>432264.72</v>
      </c>
      <c r="LY373" s="673">
        <v>432264.72</v>
      </c>
      <c r="LZ373" s="673">
        <v>432264.72</v>
      </c>
      <c r="MA373" s="673">
        <v>432264.72</v>
      </c>
      <c r="MB373" s="673">
        <v>432264.72</v>
      </c>
      <c r="MC373" s="673">
        <v>432264.72</v>
      </c>
      <c r="MD373" s="673">
        <v>432264.72</v>
      </c>
      <c r="ME373" s="673">
        <v>432264.72</v>
      </c>
      <c r="MF373" s="673">
        <v>432264.72</v>
      </c>
      <c r="MG373" s="673">
        <v>432292.4</v>
      </c>
      <c r="MH373" s="673">
        <v>432292.4</v>
      </c>
      <c r="MI373" s="673">
        <v>432292.4</v>
      </c>
      <c r="MJ373" s="673">
        <v>432292.4</v>
      </c>
      <c r="MK373" s="673">
        <v>432292.4</v>
      </c>
      <c r="ML373" s="673">
        <v>432292.4</v>
      </c>
      <c r="MM373" s="673">
        <v>432292.4</v>
      </c>
      <c r="MN373" s="673">
        <v>432292.4</v>
      </c>
      <c r="MO373" s="673">
        <v>432292.4</v>
      </c>
      <c r="MP373" s="673">
        <v>432292.4</v>
      </c>
      <c r="MQ373" s="673">
        <v>432292.4</v>
      </c>
      <c r="MR373" s="673">
        <v>432292.4</v>
      </c>
      <c r="MS373" s="673">
        <v>432333.92</v>
      </c>
      <c r="MT373" s="673">
        <v>432333.92</v>
      </c>
      <c r="MU373" s="673">
        <v>432333.92</v>
      </c>
      <c r="MV373" s="673">
        <v>432333.92</v>
      </c>
      <c r="MW373" s="673">
        <v>432333.92</v>
      </c>
      <c r="MX373" s="673">
        <v>432333.92</v>
      </c>
      <c r="MY373" s="673">
        <v>432333.92</v>
      </c>
      <c r="MZ373" s="673">
        <v>432333.92</v>
      </c>
      <c r="NA373" s="673">
        <v>432333.92</v>
      </c>
      <c r="NB373" s="673">
        <v>432333.92</v>
      </c>
      <c r="NC373" s="673">
        <v>432333.92</v>
      </c>
      <c r="ND373" s="673">
        <v>432333.92</v>
      </c>
      <c r="NE373" s="673">
        <v>432361.6</v>
      </c>
      <c r="NF373" s="673">
        <v>432361.6</v>
      </c>
      <c r="NG373" s="673">
        <v>432361.6</v>
      </c>
      <c r="NH373" s="673">
        <v>432361.6</v>
      </c>
      <c r="NI373" s="673">
        <v>432361.6</v>
      </c>
      <c r="NJ373" s="673">
        <v>432361.6</v>
      </c>
      <c r="NK373" s="673">
        <v>432361.6</v>
      </c>
      <c r="NL373" s="673">
        <v>432361.6</v>
      </c>
      <c r="NM373" s="673">
        <v>432361.6</v>
      </c>
      <c r="NN373" s="673">
        <v>432361.6</v>
      </c>
      <c r="NO373" s="673">
        <v>432361.6</v>
      </c>
      <c r="NP373" s="673">
        <v>432361.6</v>
      </c>
      <c r="NQ373" s="673">
        <v>432389.27999999997</v>
      </c>
      <c r="NR373" s="673">
        <v>432389.27999999997</v>
      </c>
      <c r="NS373" s="673">
        <v>432389.27999999997</v>
      </c>
      <c r="NT373" s="673">
        <v>432389.27999999997</v>
      </c>
      <c r="NU373" s="673">
        <v>432389.27999999997</v>
      </c>
      <c r="NV373" s="673">
        <v>432389.27999999997</v>
      </c>
      <c r="NW373" s="673">
        <v>432389.27999999997</v>
      </c>
      <c r="NX373" s="673">
        <v>432389.27999999997</v>
      </c>
      <c r="NY373" s="673">
        <v>432389.27999999997</v>
      </c>
      <c r="NZ373" s="673">
        <v>432389.27999999997</v>
      </c>
      <c r="OA373" s="673">
        <v>432389.27999999997</v>
      </c>
      <c r="OB373" s="673">
        <v>432389.27999999997</v>
      </c>
      <c r="OC373" s="673">
        <v>432416.96</v>
      </c>
      <c r="OD373" s="673"/>
      <c r="OE373" s="673"/>
      <c r="OF373" s="673"/>
      <c r="OG373" s="673"/>
      <c r="OH373" s="673"/>
      <c r="OI373" s="673"/>
      <c r="OJ373" s="673"/>
      <c r="OK373" s="673"/>
      <c r="OL373" s="673"/>
      <c r="OM373" s="673"/>
      <c r="ON373" s="673"/>
      <c r="OO373" s="44"/>
    </row>
    <row r="374" spans="2:405" outlineLevel="1" x14ac:dyDescent="0.3">
      <c r="B374" s="39"/>
      <c r="C374" s="500"/>
      <c r="D374" s="8">
        <v>54</v>
      </c>
      <c r="E374" s="612" t="s">
        <v>73</v>
      </c>
      <c r="F374" s="121"/>
      <c r="G374" s="508"/>
      <c r="H374" s="121"/>
      <c r="I374" s="194"/>
      <c r="J374" s="194"/>
      <c r="K374" s="195"/>
      <c r="L374" s="195"/>
      <c r="M374" s="195"/>
      <c r="N374" s="195"/>
      <c r="O374" s="195"/>
      <c r="P374" s="195"/>
      <c r="Q374" s="195"/>
      <c r="R374" s="195"/>
      <c r="S374" s="195"/>
      <c r="T374" s="195"/>
      <c r="U374" s="673"/>
      <c r="V374" s="673"/>
      <c r="W374" s="673"/>
      <c r="X374" s="673"/>
      <c r="Y374" s="673"/>
      <c r="Z374" s="673"/>
      <c r="AA374" s="673"/>
      <c r="AB374" s="673"/>
      <c r="AC374" s="673"/>
      <c r="AD374" s="673"/>
      <c r="AE374" s="673"/>
      <c r="AF374" s="673"/>
      <c r="AG374" s="673">
        <v>47817.2</v>
      </c>
      <c r="AH374" s="673">
        <v>47997.120000000003</v>
      </c>
      <c r="AI374" s="673">
        <v>48177.04</v>
      </c>
      <c r="AJ374" s="673">
        <v>48356.959999999999</v>
      </c>
      <c r="AK374" s="673">
        <v>48536.88</v>
      </c>
      <c r="AL374" s="673">
        <v>48716.800000000003</v>
      </c>
      <c r="AM374" s="673">
        <v>48896.72</v>
      </c>
      <c r="AN374" s="673">
        <v>49076.639999999999</v>
      </c>
      <c r="AO374" s="673">
        <v>49256.56</v>
      </c>
      <c r="AP374" s="673">
        <v>49436.479999999996</v>
      </c>
      <c r="AQ374" s="673">
        <v>49616.4</v>
      </c>
      <c r="AR374" s="673">
        <v>49796.32</v>
      </c>
      <c r="AS374" s="673">
        <v>49948.56</v>
      </c>
      <c r="AT374" s="673">
        <v>50059.28</v>
      </c>
      <c r="AU374" s="673">
        <v>50170</v>
      </c>
      <c r="AV374" s="673">
        <v>50280.72</v>
      </c>
      <c r="AW374" s="673">
        <v>50391.44</v>
      </c>
      <c r="AX374" s="673">
        <v>50502.159999999996</v>
      </c>
      <c r="AY374" s="673">
        <v>50612.88</v>
      </c>
      <c r="AZ374" s="673">
        <v>50723.6</v>
      </c>
      <c r="BA374" s="673">
        <v>50834.32</v>
      </c>
      <c r="BB374" s="673">
        <v>50945.04</v>
      </c>
      <c r="BC374" s="673">
        <v>51055.76</v>
      </c>
      <c r="BD374" s="673">
        <v>51166.479999999996</v>
      </c>
      <c r="BE374" s="673">
        <v>51332.56</v>
      </c>
      <c r="BF374" s="673">
        <v>51443.28</v>
      </c>
      <c r="BG374" s="673">
        <v>51554</v>
      </c>
      <c r="BH374" s="673">
        <v>51664.72</v>
      </c>
      <c r="BI374" s="673">
        <v>51775.44</v>
      </c>
      <c r="BJ374" s="673">
        <v>51886.159999999996</v>
      </c>
      <c r="BK374" s="673">
        <v>51996.88</v>
      </c>
      <c r="BL374" s="673">
        <v>52107.6</v>
      </c>
      <c r="BM374" s="673">
        <v>52218.32</v>
      </c>
      <c r="BN374" s="673">
        <v>52329.04</v>
      </c>
      <c r="BO374" s="673">
        <v>52439.76</v>
      </c>
      <c r="BP374" s="673">
        <v>52564.32</v>
      </c>
      <c r="BQ374" s="673">
        <v>52744.24</v>
      </c>
      <c r="BR374" s="673">
        <v>52854.96</v>
      </c>
      <c r="BS374" s="673">
        <v>52965.68</v>
      </c>
      <c r="BT374" s="673">
        <v>53076.4</v>
      </c>
      <c r="BU374" s="673">
        <v>53187.12</v>
      </c>
      <c r="BV374" s="673">
        <v>53297.84</v>
      </c>
      <c r="BW374" s="673">
        <v>53408.56</v>
      </c>
      <c r="BX374" s="673">
        <v>53519.28</v>
      </c>
      <c r="BY374" s="673">
        <v>53630</v>
      </c>
      <c r="BZ374" s="673">
        <v>53740.72</v>
      </c>
      <c r="CA374" s="673">
        <v>53865.279999999999</v>
      </c>
      <c r="CB374" s="673">
        <v>53989.84</v>
      </c>
      <c r="CC374" s="673">
        <v>54142.080000000002</v>
      </c>
      <c r="CD374" s="673">
        <v>54252.800000000003</v>
      </c>
      <c r="CE374" s="673">
        <v>54363.519999999997</v>
      </c>
      <c r="CF374" s="673">
        <v>54474.239999999998</v>
      </c>
      <c r="CG374" s="673">
        <v>54584.959999999999</v>
      </c>
      <c r="CH374" s="673">
        <v>54695.68</v>
      </c>
      <c r="CI374" s="673">
        <v>54806.400000000001</v>
      </c>
      <c r="CJ374" s="673">
        <v>54917.120000000003</v>
      </c>
      <c r="CK374" s="673">
        <v>55027.839999999997</v>
      </c>
      <c r="CL374" s="673">
        <v>55152.4</v>
      </c>
      <c r="CM374" s="673">
        <v>55276.959999999999</v>
      </c>
      <c r="CN374" s="673">
        <v>55401.52</v>
      </c>
      <c r="CO374" s="673">
        <v>55553.760000000002</v>
      </c>
      <c r="CP374" s="673">
        <v>55664.479999999996</v>
      </c>
      <c r="CQ374" s="673">
        <v>55775.199999999997</v>
      </c>
      <c r="CR374" s="673">
        <v>55885.919999999998</v>
      </c>
      <c r="CS374" s="673">
        <v>55996.639999999999</v>
      </c>
      <c r="CT374" s="673">
        <v>56107.360000000001</v>
      </c>
      <c r="CU374" s="673">
        <v>56218.080000000002</v>
      </c>
      <c r="CV374" s="673">
        <v>56328.800000000003</v>
      </c>
      <c r="CW374" s="673">
        <v>56453.36</v>
      </c>
      <c r="CX374" s="673">
        <v>56577.919999999998</v>
      </c>
      <c r="CY374" s="673">
        <v>56702.479999999996</v>
      </c>
      <c r="CZ374" s="673">
        <v>56827.040000000001</v>
      </c>
      <c r="DA374" s="673">
        <v>56951.6</v>
      </c>
      <c r="DB374" s="673">
        <v>57034.64</v>
      </c>
      <c r="DC374" s="673">
        <v>57117.68</v>
      </c>
      <c r="DD374" s="673">
        <v>57200.72</v>
      </c>
      <c r="DE374" s="673">
        <v>57283.76</v>
      </c>
      <c r="DF374" s="673">
        <v>57366.8</v>
      </c>
      <c r="DG374" s="673">
        <v>57449.84</v>
      </c>
      <c r="DH374" s="673">
        <v>57532.88</v>
      </c>
      <c r="DI374" s="673">
        <v>57615.92</v>
      </c>
      <c r="DJ374" s="673">
        <v>57698.96</v>
      </c>
      <c r="DK374" s="673">
        <v>57782</v>
      </c>
      <c r="DL374" s="673">
        <v>57865.04</v>
      </c>
      <c r="DM374" s="673">
        <v>57948.08</v>
      </c>
      <c r="DN374" s="673">
        <v>58031.12</v>
      </c>
      <c r="DO374" s="673">
        <v>58114.159999999996</v>
      </c>
      <c r="DP374" s="673">
        <v>58197.2</v>
      </c>
      <c r="DQ374" s="673">
        <v>58280.24</v>
      </c>
      <c r="DR374" s="673">
        <v>58363.28</v>
      </c>
      <c r="DS374" s="673">
        <v>58446.32</v>
      </c>
      <c r="DT374" s="673">
        <v>58529.36</v>
      </c>
      <c r="DU374" s="673">
        <v>58612.4</v>
      </c>
      <c r="DV374" s="673">
        <v>58695.44</v>
      </c>
      <c r="DW374" s="673">
        <v>58778.479999999996</v>
      </c>
      <c r="DX374" s="673">
        <v>58861.52</v>
      </c>
      <c r="DY374" s="673">
        <v>58930.720000000001</v>
      </c>
      <c r="DZ374" s="673">
        <v>59013.760000000002</v>
      </c>
      <c r="EA374" s="673">
        <v>59096.800000000003</v>
      </c>
      <c r="EB374" s="673">
        <v>59179.839999999997</v>
      </c>
      <c r="EC374" s="673">
        <v>59262.879999999997</v>
      </c>
      <c r="ED374" s="673">
        <v>59345.919999999998</v>
      </c>
      <c r="EE374" s="673">
        <v>59428.959999999999</v>
      </c>
      <c r="EF374" s="673">
        <v>59512</v>
      </c>
      <c r="EG374" s="673">
        <v>59595.040000000001</v>
      </c>
      <c r="EH374" s="673">
        <v>59678.080000000002</v>
      </c>
      <c r="EI374" s="673">
        <v>59761.120000000003</v>
      </c>
      <c r="EJ374" s="673">
        <v>59844.159999999996</v>
      </c>
      <c r="EK374" s="673">
        <v>59927.199999999997</v>
      </c>
      <c r="EL374" s="673">
        <v>60010.239999999998</v>
      </c>
      <c r="EM374" s="673">
        <v>60093.279999999999</v>
      </c>
      <c r="EN374" s="673">
        <v>60176.32</v>
      </c>
      <c r="EO374" s="673">
        <v>60259.360000000001</v>
      </c>
      <c r="EP374" s="673">
        <v>60342.400000000001</v>
      </c>
      <c r="EQ374" s="673">
        <v>60425.440000000002</v>
      </c>
      <c r="ER374" s="673">
        <v>60508.479999999996</v>
      </c>
      <c r="ES374" s="673">
        <v>60591.519999999997</v>
      </c>
      <c r="ET374" s="673">
        <v>60674.559999999998</v>
      </c>
      <c r="EU374" s="673">
        <v>60757.599999999999</v>
      </c>
      <c r="EV374" s="673">
        <v>60840.639999999999</v>
      </c>
      <c r="EW374" s="673">
        <v>60923.68</v>
      </c>
      <c r="EX374" s="673">
        <v>60965.2</v>
      </c>
      <c r="EY374" s="673">
        <v>61006.720000000001</v>
      </c>
      <c r="EZ374" s="673">
        <v>61048.24</v>
      </c>
      <c r="FA374" s="673">
        <v>61089.760000000002</v>
      </c>
      <c r="FB374" s="673">
        <v>61131.28</v>
      </c>
      <c r="FC374" s="673">
        <v>61172.800000000003</v>
      </c>
      <c r="FD374" s="673">
        <v>61214.32</v>
      </c>
      <c r="FE374" s="673">
        <v>61255.839999999997</v>
      </c>
      <c r="FF374" s="673">
        <v>61297.36</v>
      </c>
      <c r="FG374" s="673">
        <v>61338.879999999997</v>
      </c>
      <c r="FH374" s="673">
        <v>61380.4</v>
      </c>
      <c r="FI374" s="673">
        <v>61380.4</v>
      </c>
      <c r="FJ374" s="673">
        <v>61421.919999999998</v>
      </c>
      <c r="FK374" s="673">
        <v>61463.44</v>
      </c>
      <c r="FL374" s="673">
        <v>61504.959999999999</v>
      </c>
      <c r="FM374" s="673">
        <v>61546.479999999996</v>
      </c>
      <c r="FN374" s="673">
        <v>61588</v>
      </c>
      <c r="FO374" s="673">
        <v>61629.52</v>
      </c>
      <c r="FP374" s="673">
        <v>61671.040000000001</v>
      </c>
      <c r="FQ374" s="673">
        <v>61712.56</v>
      </c>
      <c r="FR374" s="673">
        <v>61754.080000000002</v>
      </c>
      <c r="FS374" s="673">
        <v>61795.6</v>
      </c>
      <c r="FT374" s="673">
        <v>61837.120000000003</v>
      </c>
      <c r="FU374" s="673">
        <v>61795.6</v>
      </c>
      <c r="FV374" s="673">
        <v>61823.28</v>
      </c>
      <c r="FW374" s="673">
        <v>61850.96</v>
      </c>
      <c r="FX374" s="673">
        <v>61878.64</v>
      </c>
      <c r="FY374" s="673">
        <v>61906.32</v>
      </c>
      <c r="FZ374" s="673">
        <v>61934</v>
      </c>
      <c r="GA374" s="673">
        <v>61961.68</v>
      </c>
      <c r="GB374" s="673">
        <v>61989.36</v>
      </c>
      <c r="GC374" s="673">
        <v>62017.04</v>
      </c>
      <c r="GD374" s="673">
        <v>62044.72</v>
      </c>
      <c r="GE374" s="673">
        <v>62072.4</v>
      </c>
      <c r="GF374" s="673">
        <v>62100.08</v>
      </c>
      <c r="GG374" s="673">
        <v>62196.959999999999</v>
      </c>
      <c r="GH374" s="673">
        <v>62224.639999999999</v>
      </c>
      <c r="GI374" s="673">
        <v>62252.32</v>
      </c>
      <c r="GJ374" s="673">
        <v>62280</v>
      </c>
      <c r="GK374" s="673">
        <v>62307.68</v>
      </c>
      <c r="GL374" s="673">
        <v>62335.360000000001</v>
      </c>
      <c r="GM374" s="673">
        <v>62363.040000000001</v>
      </c>
      <c r="GN374" s="673">
        <v>62390.720000000001</v>
      </c>
      <c r="GO374" s="673">
        <v>62418.400000000001</v>
      </c>
      <c r="GP374" s="673">
        <v>62446.080000000002</v>
      </c>
      <c r="GQ374" s="673">
        <v>62473.760000000002</v>
      </c>
      <c r="GR374" s="673">
        <v>62501.440000000002</v>
      </c>
      <c r="GS374" s="673">
        <v>62584.479999999996</v>
      </c>
      <c r="GT374" s="673">
        <v>62612.159999999996</v>
      </c>
      <c r="GU374" s="673">
        <v>62639.839999999997</v>
      </c>
      <c r="GV374" s="673">
        <v>62667.519999999997</v>
      </c>
      <c r="GW374" s="673">
        <v>62695.199999999997</v>
      </c>
      <c r="GX374" s="673">
        <v>62722.879999999997</v>
      </c>
      <c r="GY374" s="673">
        <v>62750.559999999998</v>
      </c>
      <c r="GZ374" s="673">
        <v>62778.239999999998</v>
      </c>
      <c r="HA374" s="673">
        <v>62805.919999999998</v>
      </c>
      <c r="HB374" s="673">
        <v>62833.599999999999</v>
      </c>
      <c r="HC374" s="673">
        <v>62861.279999999999</v>
      </c>
      <c r="HD374" s="673">
        <v>62888.959999999999</v>
      </c>
      <c r="HE374" s="673">
        <v>62958.159999999996</v>
      </c>
      <c r="HF374" s="673">
        <v>62985.84</v>
      </c>
      <c r="HG374" s="673">
        <v>63013.52</v>
      </c>
      <c r="HH374" s="673">
        <v>63041.2</v>
      </c>
      <c r="HI374" s="673">
        <v>63068.88</v>
      </c>
      <c r="HJ374" s="673">
        <v>63096.56</v>
      </c>
      <c r="HK374" s="673">
        <v>63124.24</v>
      </c>
      <c r="HL374" s="673">
        <v>63151.92</v>
      </c>
      <c r="HM374" s="673">
        <v>63179.6</v>
      </c>
      <c r="HN374" s="673">
        <v>63207.28</v>
      </c>
      <c r="HO374" s="673">
        <v>63234.96</v>
      </c>
      <c r="HP374" s="673">
        <v>63262.64</v>
      </c>
      <c r="HQ374" s="673">
        <v>63304.159999999996</v>
      </c>
      <c r="HR374" s="673">
        <v>63331.839999999997</v>
      </c>
      <c r="HS374" s="673">
        <v>63359.519999999997</v>
      </c>
      <c r="HT374" s="673">
        <v>63387.199999999997</v>
      </c>
      <c r="HU374" s="673">
        <v>63414.879999999997</v>
      </c>
      <c r="HV374" s="673">
        <v>63442.559999999998</v>
      </c>
      <c r="HW374" s="673">
        <v>63470.239999999998</v>
      </c>
      <c r="HX374" s="673">
        <v>63497.919999999998</v>
      </c>
      <c r="HY374" s="673">
        <v>63525.599999999999</v>
      </c>
      <c r="HZ374" s="673">
        <v>63553.279999999999</v>
      </c>
      <c r="IA374" s="673">
        <v>63580.959999999999</v>
      </c>
      <c r="IB374" s="673">
        <v>63608.639999999999</v>
      </c>
      <c r="IC374" s="673">
        <v>63636.32</v>
      </c>
      <c r="ID374" s="673">
        <v>63664</v>
      </c>
      <c r="IE374" s="673">
        <v>63691.68</v>
      </c>
      <c r="IF374" s="673">
        <v>63719.360000000001</v>
      </c>
      <c r="IG374" s="673">
        <v>63747.040000000001</v>
      </c>
      <c r="IH374" s="673">
        <v>63774.720000000001</v>
      </c>
      <c r="II374" s="673">
        <v>63802.400000000001</v>
      </c>
      <c r="IJ374" s="673">
        <v>63830.080000000002</v>
      </c>
      <c r="IK374" s="673">
        <v>63857.760000000002</v>
      </c>
      <c r="IL374" s="673">
        <v>63885.440000000002</v>
      </c>
      <c r="IM374" s="673">
        <v>63913.120000000003</v>
      </c>
      <c r="IN374" s="673">
        <v>63940.800000000003</v>
      </c>
      <c r="IO374" s="673">
        <v>63940.800000000003</v>
      </c>
      <c r="IP374" s="673">
        <v>63968.479999999996</v>
      </c>
      <c r="IQ374" s="673">
        <v>63996.159999999996</v>
      </c>
      <c r="IR374" s="673">
        <v>64023.839999999997</v>
      </c>
      <c r="IS374" s="673">
        <v>64051.519999999997</v>
      </c>
      <c r="IT374" s="673">
        <v>64079.199999999997</v>
      </c>
      <c r="IU374" s="673">
        <v>64106.879999999997</v>
      </c>
      <c r="IV374" s="673">
        <v>64134.559999999998</v>
      </c>
      <c r="IW374" s="673">
        <v>64162.239999999998</v>
      </c>
      <c r="IX374" s="673">
        <v>64189.919999999998</v>
      </c>
      <c r="IY374" s="673">
        <v>64217.599999999999</v>
      </c>
      <c r="IZ374" s="673">
        <v>64245.279999999999</v>
      </c>
      <c r="JA374" s="673">
        <v>64231.44</v>
      </c>
      <c r="JB374" s="673">
        <v>64259.12</v>
      </c>
      <c r="JC374" s="673">
        <v>64286.8</v>
      </c>
      <c r="JD374" s="673">
        <v>64314.479999999996</v>
      </c>
      <c r="JE374" s="673">
        <v>64342.159999999996</v>
      </c>
      <c r="JF374" s="673">
        <v>64369.84</v>
      </c>
      <c r="JG374" s="673">
        <v>64397.52</v>
      </c>
      <c r="JH374" s="673">
        <v>64425.2</v>
      </c>
      <c r="JI374" s="673">
        <v>64452.88</v>
      </c>
      <c r="JJ374" s="673">
        <v>64480.56</v>
      </c>
      <c r="JK374" s="673">
        <v>64508.24</v>
      </c>
      <c r="JL374" s="673">
        <v>64535.92</v>
      </c>
      <c r="JM374" s="673">
        <v>64494.400000000001</v>
      </c>
      <c r="JN374" s="673">
        <v>64508.24</v>
      </c>
      <c r="JO374" s="673">
        <v>64522.080000000002</v>
      </c>
      <c r="JP374" s="673">
        <v>64535.92</v>
      </c>
      <c r="JQ374" s="673">
        <v>64549.760000000002</v>
      </c>
      <c r="JR374" s="673">
        <v>64563.6</v>
      </c>
      <c r="JS374" s="673">
        <v>64577.440000000002</v>
      </c>
      <c r="JT374" s="673">
        <v>64591.28</v>
      </c>
      <c r="JU374" s="673">
        <v>64605.120000000003</v>
      </c>
      <c r="JV374" s="673">
        <v>64618.96</v>
      </c>
      <c r="JW374" s="673">
        <v>64632.800000000003</v>
      </c>
      <c r="JX374" s="673">
        <v>64646.64</v>
      </c>
      <c r="JY374" s="673">
        <v>64729.68</v>
      </c>
      <c r="JZ374" s="673">
        <v>64743.519999999997</v>
      </c>
      <c r="KA374" s="673">
        <v>64757.36</v>
      </c>
      <c r="KB374" s="673">
        <v>64771.199999999997</v>
      </c>
      <c r="KC374" s="673">
        <v>64785.04</v>
      </c>
      <c r="KD374" s="673">
        <v>64798.879999999997</v>
      </c>
      <c r="KE374" s="673">
        <v>64812.72</v>
      </c>
      <c r="KF374" s="673">
        <v>64826.559999999998</v>
      </c>
      <c r="KG374" s="673">
        <v>64840.4</v>
      </c>
      <c r="KH374" s="673">
        <v>64854.239999999998</v>
      </c>
      <c r="KI374" s="673">
        <v>64868.08</v>
      </c>
      <c r="KJ374" s="673">
        <v>64881.919999999998</v>
      </c>
      <c r="KK374" s="673">
        <v>64951.12</v>
      </c>
      <c r="KL374" s="673">
        <v>64964.959999999999</v>
      </c>
      <c r="KM374" s="673">
        <v>64978.8</v>
      </c>
      <c r="KN374" s="673">
        <v>64992.639999999999</v>
      </c>
      <c r="KO374" s="673">
        <v>65006.479999999996</v>
      </c>
      <c r="KP374" s="673">
        <v>65020.32</v>
      </c>
      <c r="KQ374" s="673">
        <v>65034.159999999996</v>
      </c>
      <c r="KR374" s="673">
        <v>65048</v>
      </c>
      <c r="KS374" s="673">
        <v>65061.84</v>
      </c>
      <c r="KT374" s="673">
        <v>65075.68</v>
      </c>
      <c r="KU374" s="673">
        <v>65089.52</v>
      </c>
      <c r="KV374" s="673">
        <v>65103.360000000001</v>
      </c>
      <c r="KW374" s="673">
        <v>65158.720000000001</v>
      </c>
      <c r="KX374" s="673">
        <v>65172.56</v>
      </c>
      <c r="KY374" s="673">
        <v>65186.400000000001</v>
      </c>
      <c r="KZ374" s="673">
        <v>65200.24</v>
      </c>
      <c r="LA374" s="673">
        <v>65214.080000000002</v>
      </c>
      <c r="LB374" s="673">
        <v>65227.92</v>
      </c>
      <c r="LC374" s="673">
        <v>65241.760000000002</v>
      </c>
      <c r="LD374" s="673">
        <v>65255.6</v>
      </c>
      <c r="LE374" s="673">
        <v>65269.440000000002</v>
      </c>
      <c r="LF374" s="673">
        <v>65283.28</v>
      </c>
      <c r="LG374" s="673">
        <v>65297.120000000003</v>
      </c>
      <c r="LH374" s="673">
        <v>65310.96</v>
      </c>
      <c r="LI374" s="673">
        <v>65324.800000000003</v>
      </c>
      <c r="LJ374" s="673">
        <v>65338.64</v>
      </c>
      <c r="LK374" s="673">
        <v>65352.479999999996</v>
      </c>
      <c r="LL374" s="673">
        <v>65366.32</v>
      </c>
      <c r="LM374" s="673">
        <v>65380.159999999996</v>
      </c>
      <c r="LN374" s="673">
        <v>65394</v>
      </c>
      <c r="LO374" s="673">
        <v>65407.839999999997</v>
      </c>
      <c r="LP374" s="673">
        <v>65421.68</v>
      </c>
      <c r="LQ374" s="673">
        <v>65435.519999999997</v>
      </c>
      <c r="LR374" s="673">
        <v>65449.36</v>
      </c>
      <c r="LS374" s="673">
        <v>65463.199999999997</v>
      </c>
      <c r="LT374" s="673">
        <v>65477.04</v>
      </c>
      <c r="LU374" s="673">
        <v>65477.04</v>
      </c>
      <c r="LV374" s="673">
        <v>65490.879999999997</v>
      </c>
      <c r="LW374" s="673">
        <v>65504.72</v>
      </c>
      <c r="LX374" s="673">
        <v>65518.559999999998</v>
      </c>
      <c r="LY374" s="673">
        <v>65532.4</v>
      </c>
      <c r="LZ374" s="673">
        <v>65546.240000000005</v>
      </c>
      <c r="MA374" s="673">
        <v>65560.08</v>
      </c>
      <c r="MB374" s="673">
        <v>65573.919999999998</v>
      </c>
      <c r="MC374" s="673">
        <v>65587.759999999995</v>
      </c>
      <c r="MD374" s="673">
        <v>65601.600000000006</v>
      </c>
      <c r="ME374" s="673">
        <v>65615.44</v>
      </c>
      <c r="MF374" s="673">
        <v>65629.279999999999</v>
      </c>
      <c r="MG374" s="673">
        <v>65601.600000000006</v>
      </c>
      <c r="MH374" s="673">
        <v>65615.44</v>
      </c>
      <c r="MI374" s="673">
        <v>65629.279999999999</v>
      </c>
      <c r="MJ374" s="673">
        <v>65643.12</v>
      </c>
      <c r="MK374" s="673">
        <v>65656.960000000006</v>
      </c>
      <c r="ML374" s="673">
        <v>65670.8</v>
      </c>
      <c r="MM374" s="673">
        <v>65684.639999999999</v>
      </c>
      <c r="MN374" s="673">
        <v>65698.48</v>
      </c>
      <c r="MO374" s="673">
        <v>65712.319999999992</v>
      </c>
      <c r="MP374" s="673">
        <v>65726.16</v>
      </c>
      <c r="MQ374" s="673">
        <v>65740</v>
      </c>
      <c r="MR374" s="673">
        <v>65753.84</v>
      </c>
      <c r="MS374" s="673">
        <v>65698.48</v>
      </c>
      <c r="MT374" s="673">
        <v>65698.48</v>
      </c>
      <c r="MU374" s="673">
        <v>65698.48</v>
      </c>
      <c r="MV374" s="673">
        <v>65698.48</v>
      </c>
      <c r="MW374" s="673">
        <v>65698.48</v>
      </c>
      <c r="MX374" s="673">
        <v>65698.48</v>
      </c>
      <c r="MY374" s="673">
        <v>65698.48</v>
      </c>
      <c r="MZ374" s="673">
        <v>65698.48</v>
      </c>
      <c r="NA374" s="673">
        <v>65698.48</v>
      </c>
      <c r="NB374" s="673">
        <v>65698.48</v>
      </c>
      <c r="NC374" s="673">
        <v>65698.48</v>
      </c>
      <c r="ND374" s="673">
        <v>65698.48</v>
      </c>
      <c r="NE374" s="673">
        <v>65767.679999999993</v>
      </c>
      <c r="NF374" s="673">
        <v>65767.679999999993</v>
      </c>
      <c r="NG374" s="673">
        <v>65767.679999999993</v>
      </c>
      <c r="NH374" s="673">
        <v>65767.679999999993</v>
      </c>
      <c r="NI374" s="673">
        <v>65767.679999999993</v>
      </c>
      <c r="NJ374" s="673">
        <v>65767.679999999993</v>
      </c>
      <c r="NK374" s="673">
        <v>65767.679999999993</v>
      </c>
      <c r="NL374" s="673">
        <v>65767.679999999993</v>
      </c>
      <c r="NM374" s="673">
        <v>65767.679999999993</v>
      </c>
      <c r="NN374" s="673">
        <v>65767.679999999993</v>
      </c>
      <c r="NO374" s="673">
        <v>65767.679999999993</v>
      </c>
      <c r="NP374" s="673">
        <v>65767.679999999993</v>
      </c>
      <c r="NQ374" s="673">
        <v>65809.2</v>
      </c>
      <c r="NR374" s="673">
        <v>65809.2</v>
      </c>
      <c r="NS374" s="673">
        <v>65809.2</v>
      </c>
      <c r="NT374" s="673">
        <v>65809.2</v>
      </c>
      <c r="NU374" s="673">
        <v>65809.2</v>
      </c>
      <c r="NV374" s="673">
        <v>65809.2</v>
      </c>
      <c r="NW374" s="673">
        <v>65809.2</v>
      </c>
      <c r="NX374" s="673">
        <v>65809.2</v>
      </c>
      <c r="NY374" s="673">
        <v>65809.2</v>
      </c>
      <c r="NZ374" s="673">
        <v>65809.2</v>
      </c>
      <c r="OA374" s="673">
        <v>65809.2</v>
      </c>
      <c r="OB374" s="673">
        <v>65809.2</v>
      </c>
      <c r="OC374" s="673">
        <v>65850.720000000001</v>
      </c>
      <c r="OD374" s="673"/>
      <c r="OE374" s="673"/>
      <c r="OF374" s="673"/>
      <c r="OG374" s="673"/>
      <c r="OH374" s="673"/>
      <c r="OI374" s="673"/>
      <c r="OJ374" s="673"/>
      <c r="OK374" s="673"/>
      <c r="OL374" s="673"/>
      <c r="OM374" s="673"/>
      <c r="ON374" s="673"/>
      <c r="OO374" s="44"/>
    </row>
    <row r="375" spans="2:405" outlineLevel="1" x14ac:dyDescent="0.3">
      <c r="B375" s="39"/>
      <c r="C375" s="500"/>
      <c r="D375" s="8">
        <v>55</v>
      </c>
      <c r="E375" s="612" t="s">
        <v>74</v>
      </c>
      <c r="F375" s="121"/>
      <c r="G375" s="508"/>
      <c r="H375" s="121"/>
      <c r="I375" s="194"/>
      <c r="J375" s="194"/>
      <c r="K375" s="195"/>
      <c r="L375" s="195"/>
      <c r="M375" s="195"/>
      <c r="N375" s="195"/>
      <c r="O375" s="195"/>
      <c r="P375" s="195"/>
      <c r="Q375" s="195"/>
      <c r="R375" s="195"/>
      <c r="S375" s="195"/>
      <c r="T375" s="195"/>
      <c r="U375" s="673"/>
      <c r="V375" s="673"/>
      <c r="W375" s="673"/>
      <c r="X375" s="673"/>
      <c r="Y375" s="673"/>
      <c r="Z375" s="673"/>
      <c r="AA375" s="673"/>
      <c r="AB375" s="673"/>
      <c r="AC375" s="673"/>
      <c r="AD375" s="673"/>
      <c r="AE375" s="673"/>
      <c r="AF375" s="673"/>
      <c r="AG375" s="673">
        <v>79483.12</v>
      </c>
      <c r="AH375" s="673">
        <v>80092.08</v>
      </c>
      <c r="AI375" s="673">
        <v>80701.039999999994</v>
      </c>
      <c r="AJ375" s="673">
        <v>81310</v>
      </c>
      <c r="AK375" s="673">
        <v>81932.800000000003</v>
      </c>
      <c r="AL375" s="673">
        <v>82555.600000000006</v>
      </c>
      <c r="AM375" s="673">
        <v>83178.399999999994</v>
      </c>
      <c r="AN375" s="673">
        <v>83815.039999999994</v>
      </c>
      <c r="AO375" s="673">
        <v>84451.68</v>
      </c>
      <c r="AP375" s="673">
        <v>85088.319999999992</v>
      </c>
      <c r="AQ375" s="673">
        <v>85738.8</v>
      </c>
      <c r="AR375" s="673">
        <v>86389.28</v>
      </c>
      <c r="AS375" s="673">
        <v>87053.6</v>
      </c>
      <c r="AT375" s="673">
        <v>87205.84</v>
      </c>
      <c r="AU375" s="673">
        <v>87358.080000000002</v>
      </c>
      <c r="AV375" s="673">
        <v>87510.319999999992</v>
      </c>
      <c r="AW375" s="673">
        <v>87662.56</v>
      </c>
      <c r="AX375" s="673">
        <v>87814.8</v>
      </c>
      <c r="AY375" s="673">
        <v>87967.039999999994</v>
      </c>
      <c r="AZ375" s="673">
        <v>88119.28</v>
      </c>
      <c r="BA375" s="673">
        <v>88271.52</v>
      </c>
      <c r="BB375" s="673">
        <v>88423.76</v>
      </c>
      <c r="BC375" s="673">
        <v>88576</v>
      </c>
      <c r="BD375" s="673">
        <v>88728.24</v>
      </c>
      <c r="BE375" s="673">
        <v>88838.959999999992</v>
      </c>
      <c r="BF375" s="673">
        <v>88991.2</v>
      </c>
      <c r="BG375" s="673">
        <v>89143.44</v>
      </c>
      <c r="BH375" s="673">
        <v>89295.679999999993</v>
      </c>
      <c r="BI375" s="673">
        <v>89447.92</v>
      </c>
      <c r="BJ375" s="673">
        <v>89600.16</v>
      </c>
      <c r="BK375" s="673">
        <v>89752.4</v>
      </c>
      <c r="BL375" s="673">
        <v>89904.639999999999</v>
      </c>
      <c r="BM375" s="673">
        <v>90056.88</v>
      </c>
      <c r="BN375" s="673">
        <v>90209.12</v>
      </c>
      <c r="BO375" s="673">
        <v>90361.36</v>
      </c>
      <c r="BP375" s="673">
        <v>90513.600000000006</v>
      </c>
      <c r="BQ375" s="673">
        <v>90624.319999999992</v>
      </c>
      <c r="BR375" s="673">
        <v>90776.56</v>
      </c>
      <c r="BS375" s="673">
        <v>90928.8</v>
      </c>
      <c r="BT375" s="673">
        <v>91081.04</v>
      </c>
      <c r="BU375" s="673">
        <v>91233.279999999999</v>
      </c>
      <c r="BV375" s="673">
        <v>91385.52</v>
      </c>
      <c r="BW375" s="673">
        <v>91537.76</v>
      </c>
      <c r="BX375" s="673">
        <v>91690</v>
      </c>
      <c r="BY375" s="673">
        <v>91842.240000000005</v>
      </c>
      <c r="BZ375" s="673">
        <v>91994.48</v>
      </c>
      <c r="CA375" s="673">
        <v>92146.72</v>
      </c>
      <c r="CB375" s="673">
        <v>92298.959999999992</v>
      </c>
      <c r="CC375" s="673">
        <v>92409.68</v>
      </c>
      <c r="CD375" s="673">
        <v>92561.919999999998</v>
      </c>
      <c r="CE375" s="673">
        <v>92714.16</v>
      </c>
      <c r="CF375" s="673">
        <v>92866.4</v>
      </c>
      <c r="CG375" s="673">
        <v>93018.64</v>
      </c>
      <c r="CH375" s="673">
        <v>93170.880000000005</v>
      </c>
      <c r="CI375" s="673">
        <v>93323.12</v>
      </c>
      <c r="CJ375" s="673">
        <v>93475.36</v>
      </c>
      <c r="CK375" s="673">
        <v>93627.6</v>
      </c>
      <c r="CL375" s="673">
        <v>93779.839999999997</v>
      </c>
      <c r="CM375" s="673">
        <v>93932.08</v>
      </c>
      <c r="CN375" s="673">
        <v>94084.319999999992</v>
      </c>
      <c r="CO375" s="673">
        <v>94195.04</v>
      </c>
      <c r="CP375" s="673">
        <v>94347.28</v>
      </c>
      <c r="CQ375" s="673">
        <v>94499.520000000004</v>
      </c>
      <c r="CR375" s="673">
        <v>94651.76</v>
      </c>
      <c r="CS375" s="673">
        <v>94804</v>
      </c>
      <c r="CT375" s="673">
        <v>94956.24</v>
      </c>
      <c r="CU375" s="673">
        <v>95108.479999999996</v>
      </c>
      <c r="CV375" s="673">
        <v>95260.72</v>
      </c>
      <c r="CW375" s="673">
        <v>95412.959999999992</v>
      </c>
      <c r="CX375" s="673">
        <v>95565.2</v>
      </c>
      <c r="CY375" s="673">
        <v>95717.440000000002</v>
      </c>
      <c r="CZ375" s="673">
        <v>95869.68</v>
      </c>
      <c r="DA375" s="673">
        <v>95994.240000000005</v>
      </c>
      <c r="DB375" s="673">
        <v>96063.44</v>
      </c>
      <c r="DC375" s="673">
        <v>96132.64</v>
      </c>
      <c r="DD375" s="673">
        <v>96201.84</v>
      </c>
      <c r="DE375" s="673">
        <v>96271.039999999994</v>
      </c>
      <c r="DF375" s="673">
        <v>96340.24</v>
      </c>
      <c r="DG375" s="673">
        <v>96409.44</v>
      </c>
      <c r="DH375" s="673">
        <v>96478.64</v>
      </c>
      <c r="DI375" s="673">
        <v>96547.839999999997</v>
      </c>
      <c r="DJ375" s="673">
        <v>96617.04</v>
      </c>
      <c r="DK375" s="673">
        <v>96686.24</v>
      </c>
      <c r="DL375" s="673">
        <v>96755.44</v>
      </c>
      <c r="DM375" s="673">
        <v>96893.84</v>
      </c>
      <c r="DN375" s="673">
        <v>96963.04</v>
      </c>
      <c r="DO375" s="673">
        <v>97032.24</v>
      </c>
      <c r="DP375" s="673">
        <v>97101.440000000002</v>
      </c>
      <c r="DQ375" s="673">
        <v>97170.64</v>
      </c>
      <c r="DR375" s="673">
        <v>97239.84</v>
      </c>
      <c r="DS375" s="673">
        <v>97309.04</v>
      </c>
      <c r="DT375" s="673">
        <v>97378.240000000005</v>
      </c>
      <c r="DU375" s="673">
        <v>97447.44</v>
      </c>
      <c r="DV375" s="673">
        <v>97516.64</v>
      </c>
      <c r="DW375" s="673">
        <v>97585.84</v>
      </c>
      <c r="DX375" s="673">
        <v>97655.039999999994</v>
      </c>
      <c r="DY375" s="673">
        <v>97807.28</v>
      </c>
      <c r="DZ375" s="673">
        <v>97876.479999999996</v>
      </c>
      <c r="EA375" s="673">
        <v>97945.68</v>
      </c>
      <c r="EB375" s="673">
        <v>98014.88</v>
      </c>
      <c r="EC375" s="673">
        <v>98084.08</v>
      </c>
      <c r="ED375" s="673">
        <v>98153.279999999999</v>
      </c>
      <c r="EE375" s="673">
        <v>98222.48</v>
      </c>
      <c r="EF375" s="673">
        <v>98291.68</v>
      </c>
      <c r="EG375" s="673">
        <v>98360.88</v>
      </c>
      <c r="EH375" s="673">
        <v>98430.080000000002</v>
      </c>
      <c r="EI375" s="673">
        <v>98499.28</v>
      </c>
      <c r="EJ375" s="673">
        <v>98568.48</v>
      </c>
      <c r="EK375" s="673">
        <v>98720.72</v>
      </c>
      <c r="EL375" s="673">
        <v>98789.92</v>
      </c>
      <c r="EM375" s="673">
        <v>98859.12</v>
      </c>
      <c r="EN375" s="673">
        <v>98928.319999999992</v>
      </c>
      <c r="EO375" s="673">
        <v>98997.52</v>
      </c>
      <c r="EP375" s="673">
        <v>99066.72</v>
      </c>
      <c r="EQ375" s="673">
        <v>99135.92</v>
      </c>
      <c r="ER375" s="673">
        <v>99205.119999999995</v>
      </c>
      <c r="ES375" s="673">
        <v>99274.319999999992</v>
      </c>
      <c r="ET375" s="673">
        <v>99343.52</v>
      </c>
      <c r="EU375" s="673">
        <v>99412.72</v>
      </c>
      <c r="EV375" s="673">
        <v>99481.919999999998</v>
      </c>
      <c r="EW375" s="673">
        <v>99620.319999999992</v>
      </c>
      <c r="EX375" s="673">
        <v>99717.2</v>
      </c>
      <c r="EY375" s="673">
        <v>99814.080000000002</v>
      </c>
      <c r="EZ375" s="673">
        <v>99910.959999999992</v>
      </c>
      <c r="FA375" s="673">
        <v>100007.84</v>
      </c>
      <c r="FB375" s="673">
        <v>100104.72</v>
      </c>
      <c r="FC375" s="673">
        <v>100201.60000000001</v>
      </c>
      <c r="FD375" s="673">
        <v>100298.48</v>
      </c>
      <c r="FE375" s="673">
        <v>100395.36</v>
      </c>
      <c r="FF375" s="673">
        <v>100492.24</v>
      </c>
      <c r="FG375" s="673">
        <v>100589.12</v>
      </c>
      <c r="FH375" s="673">
        <v>100686</v>
      </c>
      <c r="FI375" s="673">
        <v>100838.24</v>
      </c>
      <c r="FJ375" s="673">
        <v>100935.12</v>
      </c>
      <c r="FK375" s="673">
        <v>101032</v>
      </c>
      <c r="FL375" s="673">
        <v>101128.88</v>
      </c>
      <c r="FM375" s="673">
        <v>101225.76</v>
      </c>
      <c r="FN375" s="673">
        <v>101322.64</v>
      </c>
      <c r="FO375" s="673">
        <v>101419.52</v>
      </c>
      <c r="FP375" s="673">
        <v>101516.4</v>
      </c>
      <c r="FQ375" s="673">
        <v>101613.28</v>
      </c>
      <c r="FR375" s="673">
        <v>101710.16</v>
      </c>
      <c r="FS375" s="673">
        <v>101807.03999999999</v>
      </c>
      <c r="FT375" s="673">
        <v>101903.92</v>
      </c>
      <c r="FU375" s="673">
        <v>101959.28</v>
      </c>
      <c r="FV375" s="673">
        <v>102042.31999999999</v>
      </c>
      <c r="FW375" s="673">
        <v>102125.36</v>
      </c>
      <c r="FX375" s="673">
        <v>102208.4</v>
      </c>
      <c r="FY375" s="673">
        <v>102291.44</v>
      </c>
      <c r="FZ375" s="673">
        <v>102374.48</v>
      </c>
      <c r="GA375" s="673">
        <v>102471.36</v>
      </c>
      <c r="GB375" s="673">
        <v>102568.24</v>
      </c>
      <c r="GC375" s="673">
        <v>102665.12</v>
      </c>
      <c r="GD375" s="673">
        <v>102762</v>
      </c>
      <c r="GE375" s="673">
        <v>102858.88</v>
      </c>
      <c r="GF375" s="673">
        <v>102955.76</v>
      </c>
      <c r="GG375" s="673">
        <v>103038.8</v>
      </c>
      <c r="GH375" s="673">
        <v>103121.84</v>
      </c>
      <c r="GI375" s="673">
        <v>103204.88</v>
      </c>
      <c r="GJ375" s="673">
        <v>103287.92</v>
      </c>
      <c r="GK375" s="673">
        <v>103370.95999999999</v>
      </c>
      <c r="GL375" s="673">
        <v>103454</v>
      </c>
      <c r="GM375" s="673">
        <v>103537.04</v>
      </c>
      <c r="GN375" s="673">
        <v>103620.08</v>
      </c>
      <c r="GO375" s="673">
        <v>103703.12</v>
      </c>
      <c r="GP375" s="673">
        <v>103786.16</v>
      </c>
      <c r="GQ375" s="673">
        <v>103869.2</v>
      </c>
      <c r="GR375" s="673">
        <v>103952.24</v>
      </c>
      <c r="GS375" s="673">
        <v>104076.8</v>
      </c>
      <c r="GT375" s="673">
        <v>104159.84</v>
      </c>
      <c r="GU375" s="673">
        <v>104242.88</v>
      </c>
      <c r="GV375" s="673">
        <v>104325.92</v>
      </c>
      <c r="GW375" s="673">
        <v>104408.95999999999</v>
      </c>
      <c r="GX375" s="673">
        <v>104492</v>
      </c>
      <c r="GY375" s="673">
        <v>104575.03999999999</v>
      </c>
      <c r="GZ375" s="673">
        <v>104658.08</v>
      </c>
      <c r="HA375" s="673">
        <v>104741.12</v>
      </c>
      <c r="HB375" s="673">
        <v>104824.16</v>
      </c>
      <c r="HC375" s="673">
        <v>104907.2</v>
      </c>
      <c r="HD375" s="673">
        <v>104990.24</v>
      </c>
      <c r="HE375" s="673">
        <v>105073.28</v>
      </c>
      <c r="HF375" s="673">
        <v>105156.31999999999</v>
      </c>
      <c r="HG375" s="673">
        <v>105239.36</v>
      </c>
      <c r="HH375" s="673">
        <v>105322.4</v>
      </c>
      <c r="HI375" s="673">
        <v>105405.44</v>
      </c>
      <c r="HJ375" s="673">
        <v>105488.48</v>
      </c>
      <c r="HK375" s="673">
        <v>105571.52</v>
      </c>
      <c r="HL375" s="673">
        <v>105654.56</v>
      </c>
      <c r="HM375" s="673">
        <v>105737.60000000001</v>
      </c>
      <c r="HN375" s="673">
        <v>105820.64</v>
      </c>
      <c r="HO375" s="673">
        <v>105903.67999999999</v>
      </c>
      <c r="HP375" s="673">
        <v>105986.72</v>
      </c>
      <c r="HQ375" s="673">
        <v>106014.39999999999</v>
      </c>
      <c r="HR375" s="673">
        <v>106083.6</v>
      </c>
      <c r="HS375" s="673">
        <v>106152.8</v>
      </c>
      <c r="HT375" s="673">
        <v>106222</v>
      </c>
      <c r="HU375" s="673">
        <v>106291.2</v>
      </c>
      <c r="HV375" s="673">
        <v>106360.4</v>
      </c>
      <c r="HW375" s="673">
        <v>106429.6</v>
      </c>
      <c r="HX375" s="673">
        <v>106498.8</v>
      </c>
      <c r="HY375" s="673">
        <v>106568</v>
      </c>
      <c r="HZ375" s="673">
        <v>106637.2</v>
      </c>
      <c r="IA375" s="673">
        <v>106706.4</v>
      </c>
      <c r="IB375" s="673">
        <v>106775.6</v>
      </c>
      <c r="IC375" s="673">
        <v>106914</v>
      </c>
      <c r="ID375" s="673">
        <v>106983.2</v>
      </c>
      <c r="IE375" s="673">
        <v>107052.4</v>
      </c>
      <c r="IF375" s="673">
        <v>107121.60000000001</v>
      </c>
      <c r="IG375" s="673">
        <v>107190.8</v>
      </c>
      <c r="IH375" s="673">
        <v>107260</v>
      </c>
      <c r="II375" s="673">
        <v>107329.2</v>
      </c>
      <c r="IJ375" s="673">
        <v>107398.39999999999</v>
      </c>
      <c r="IK375" s="673">
        <v>107467.6</v>
      </c>
      <c r="IL375" s="673">
        <v>107536.8</v>
      </c>
      <c r="IM375" s="673">
        <v>107606</v>
      </c>
      <c r="IN375" s="673">
        <v>107675.2</v>
      </c>
      <c r="IO375" s="673">
        <v>107758.24</v>
      </c>
      <c r="IP375" s="673">
        <v>107827.44</v>
      </c>
      <c r="IQ375" s="673">
        <v>107896.64</v>
      </c>
      <c r="IR375" s="673">
        <v>107965.84</v>
      </c>
      <c r="IS375" s="673">
        <v>108035.04</v>
      </c>
      <c r="IT375" s="673">
        <v>108104.24</v>
      </c>
      <c r="IU375" s="673">
        <v>108173.44</v>
      </c>
      <c r="IV375" s="673">
        <v>108242.64</v>
      </c>
      <c r="IW375" s="673">
        <v>108311.84</v>
      </c>
      <c r="IX375" s="673">
        <v>108381.04</v>
      </c>
      <c r="IY375" s="673">
        <v>108450.24000000001</v>
      </c>
      <c r="IZ375" s="673">
        <v>108519.44</v>
      </c>
      <c r="JA375" s="673">
        <v>108560.95999999999</v>
      </c>
      <c r="JB375" s="673">
        <v>108616.31999999999</v>
      </c>
      <c r="JC375" s="673">
        <v>108671.67999999999</v>
      </c>
      <c r="JD375" s="673">
        <v>108727.03999999999</v>
      </c>
      <c r="JE375" s="673">
        <v>108782.39999999999</v>
      </c>
      <c r="JF375" s="673">
        <v>108837.75999999999</v>
      </c>
      <c r="JG375" s="673">
        <v>108893.12</v>
      </c>
      <c r="JH375" s="673">
        <v>108948.48</v>
      </c>
      <c r="JI375" s="673">
        <v>109003.84</v>
      </c>
      <c r="JJ375" s="673">
        <v>109059.2</v>
      </c>
      <c r="JK375" s="673">
        <v>109114.56</v>
      </c>
      <c r="JL375" s="673">
        <v>109169.92</v>
      </c>
      <c r="JM375" s="673">
        <v>109294.48</v>
      </c>
      <c r="JN375" s="673">
        <v>109349.84</v>
      </c>
      <c r="JO375" s="673">
        <v>109405.2</v>
      </c>
      <c r="JP375" s="673">
        <v>109460.56</v>
      </c>
      <c r="JQ375" s="673">
        <v>109515.92</v>
      </c>
      <c r="JR375" s="673">
        <v>109571.28</v>
      </c>
      <c r="JS375" s="673">
        <v>109626.64</v>
      </c>
      <c r="JT375" s="673">
        <v>109682</v>
      </c>
      <c r="JU375" s="673">
        <v>109737.36</v>
      </c>
      <c r="JV375" s="673">
        <v>109792.72</v>
      </c>
      <c r="JW375" s="673">
        <v>109848.08</v>
      </c>
      <c r="JX375" s="673">
        <v>109903.44</v>
      </c>
      <c r="JY375" s="673">
        <v>109972.64</v>
      </c>
      <c r="JZ375" s="673">
        <v>110028</v>
      </c>
      <c r="KA375" s="673">
        <v>110083.36</v>
      </c>
      <c r="KB375" s="673">
        <v>110138.72</v>
      </c>
      <c r="KC375" s="673">
        <v>110194.08</v>
      </c>
      <c r="KD375" s="673">
        <v>110249.44</v>
      </c>
      <c r="KE375" s="673">
        <v>110304.8</v>
      </c>
      <c r="KF375" s="673">
        <v>110360.16</v>
      </c>
      <c r="KG375" s="673">
        <v>110415.52</v>
      </c>
      <c r="KH375" s="673">
        <v>110470.88</v>
      </c>
      <c r="KI375" s="673">
        <v>110526.24</v>
      </c>
      <c r="KJ375" s="673">
        <v>110581.6</v>
      </c>
      <c r="KK375" s="673">
        <v>110567.76</v>
      </c>
      <c r="KL375" s="673">
        <v>110609.28</v>
      </c>
      <c r="KM375" s="673">
        <v>110650.8</v>
      </c>
      <c r="KN375" s="673">
        <v>110692.31999999999</v>
      </c>
      <c r="KO375" s="673">
        <v>110733.84</v>
      </c>
      <c r="KP375" s="673">
        <v>110775.36</v>
      </c>
      <c r="KQ375" s="673">
        <v>110816.88</v>
      </c>
      <c r="KR375" s="673">
        <v>110858.4</v>
      </c>
      <c r="KS375" s="673">
        <v>110899.92</v>
      </c>
      <c r="KT375" s="673">
        <v>110941.44</v>
      </c>
      <c r="KU375" s="673">
        <v>110982.95999999999</v>
      </c>
      <c r="KV375" s="673">
        <v>111024.48</v>
      </c>
      <c r="KW375" s="673">
        <v>111121.36</v>
      </c>
      <c r="KX375" s="673">
        <v>111162.88</v>
      </c>
      <c r="KY375" s="673">
        <v>111204.4</v>
      </c>
      <c r="KZ375" s="673">
        <v>111245.92</v>
      </c>
      <c r="LA375" s="673">
        <v>111287.44</v>
      </c>
      <c r="LB375" s="673">
        <v>111328.95999999999</v>
      </c>
      <c r="LC375" s="673">
        <v>111370.48</v>
      </c>
      <c r="LD375" s="673">
        <v>111412</v>
      </c>
      <c r="LE375" s="673">
        <v>111453.52</v>
      </c>
      <c r="LF375" s="673">
        <v>111495.03999999999</v>
      </c>
      <c r="LG375" s="673">
        <v>111536.56</v>
      </c>
      <c r="LH375" s="673">
        <v>111578.08</v>
      </c>
      <c r="LI375" s="673">
        <v>111605.75999999999</v>
      </c>
      <c r="LJ375" s="673">
        <v>111647.28</v>
      </c>
      <c r="LK375" s="673">
        <v>111688.8</v>
      </c>
      <c r="LL375" s="673">
        <v>111730.31999999999</v>
      </c>
      <c r="LM375" s="673">
        <v>111771.84</v>
      </c>
      <c r="LN375" s="673">
        <v>111813.36</v>
      </c>
      <c r="LO375" s="673">
        <v>111854.88</v>
      </c>
      <c r="LP375" s="673">
        <v>111896.4</v>
      </c>
      <c r="LQ375" s="673">
        <v>111937.92</v>
      </c>
      <c r="LR375" s="673">
        <v>111979.44</v>
      </c>
      <c r="LS375" s="673">
        <v>112020.95999999999</v>
      </c>
      <c r="LT375" s="673">
        <v>112062.48</v>
      </c>
      <c r="LU375" s="673">
        <v>112020.95999999999</v>
      </c>
      <c r="LV375" s="673">
        <v>112048.64</v>
      </c>
      <c r="LW375" s="673">
        <v>112076.31999999999</v>
      </c>
      <c r="LX375" s="673">
        <v>112104</v>
      </c>
      <c r="LY375" s="673">
        <v>112131.68</v>
      </c>
      <c r="LZ375" s="673">
        <v>112159.36</v>
      </c>
      <c r="MA375" s="673">
        <v>112187.04</v>
      </c>
      <c r="MB375" s="673">
        <v>112214.72</v>
      </c>
      <c r="MC375" s="673">
        <v>112242.4</v>
      </c>
      <c r="MD375" s="673">
        <v>112270.08</v>
      </c>
      <c r="ME375" s="673">
        <v>112297.76</v>
      </c>
      <c r="MF375" s="673">
        <v>112325.44</v>
      </c>
      <c r="MG375" s="673">
        <v>112380.8</v>
      </c>
      <c r="MH375" s="673">
        <v>112408.48</v>
      </c>
      <c r="MI375" s="673">
        <v>112436.16</v>
      </c>
      <c r="MJ375" s="673">
        <v>112463.84</v>
      </c>
      <c r="MK375" s="673">
        <v>112491.52</v>
      </c>
      <c r="ML375" s="673">
        <v>112519.2</v>
      </c>
      <c r="MM375" s="673">
        <v>112546.88</v>
      </c>
      <c r="MN375" s="673">
        <v>112574.56</v>
      </c>
      <c r="MO375" s="673">
        <v>112602.24000000001</v>
      </c>
      <c r="MP375" s="673">
        <v>112629.92</v>
      </c>
      <c r="MQ375" s="673">
        <v>112657.60000000001</v>
      </c>
      <c r="MR375" s="673">
        <v>112685.28</v>
      </c>
      <c r="MS375" s="673">
        <v>112671.44</v>
      </c>
      <c r="MT375" s="673">
        <v>112685.28</v>
      </c>
      <c r="MU375" s="673">
        <v>112699.12</v>
      </c>
      <c r="MV375" s="673">
        <v>112712.95999999999</v>
      </c>
      <c r="MW375" s="673">
        <v>112726.8</v>
      </c>
      <c r="MX375" s="673">
        <v>112740.64</v>
      </c>
      <c r="MY375" s="673">
        <v>112754.48</v>
      </c>
      <c r="MZ375" s="673">
        <v>112768.31999999999</v>
      </c>
      <c r="NA375" s="673">
        <v>112782.16</v>
      </c>
      <c r="NB375" s="673">
        <v>112796</v>
      </c>
      <c r="NC375" s="673">
        <v>112809.84</v>
      </c>
      <c r="ND375" s="673">
        <v>112823.67999999999</v>
      </c>
      <c r="NE375" s="673">
        <v>112906.72</v>
      </c>
      <c r="NF375" s="673">
        <v>112920.56</v>
      </c>
      <c r="NG375" s="673">
        <v>112934.39999999999</v>
      </c>
      <c r="NH375" s="673">
        <v>112948.24</v>
      </c>
      <c r="NI375" s="673">
        <v>112962.08</v>
      </c>
      <c r="NJ375" s="673">
        <v>112975.92</v>
      </c>
      <c r="NK375" s="673">
        <v>112989.75999999999</v>
      </c>
      <c r="NL375" s="673">
        <v>113003.6</v>
      </c>
      <c r="NM375" s="673">
        <v>113017.44</v>
      </c>
      <c r="NN375" s="673">
        <v>113031.28</v>
      </c>
      <c r="NO375" s="673">
        <v>113045.12</v>
      </c>
      <c r="NP375" s="673">
        <v>113058.95999999999</v>
      </c>
      <c r="NQ375" s="673">
        <v>113072.8</v>
      </c>
      <c r="NR375" s="673">
        <v>113086.64</v>
      </c>
      <c r="NS375" s="673">
        <v>113100.48</v>
      </c>
      <c r="NT375" s="673">
        <v>113114.31999999999</v>
      </c>
      <c r="NU375" s="673">
        <v>113128.16</v>
      </c>
      <c r="NV375" s="673">
        <v>113142</v>
      </c>
      <c r="NW375" s="673">
        <v>113155.84</v>
      </c>
      <c r="NX375" s="673">
        <v>113169.68</v>
      </c>
      <c r="NY375" s="673">
        <v>113183.52</v>
      </c>
      <c r="NZ375" s="673">
        <v>113197.36</v>
      </c>
      <c r="OA375" s="673">
        <v>113211.2</v>
      </c>
      <c r="OB375" s="673">
        <v>113225.04</v>
      </c>
      <c r="OC375" s="673">
        <v>113183.52</v>
      </c>
      <c r="OD375" s="673"/>
      <c r="OE375" s="673"/>
      <c r="OF375" s="673"/>
      <c r="OG375" s="673"/>
      <c r="OH375" s="673"/>
      <c r="OI375" s="673"/>
      <c r="OJ375" s="673"/>
      <c r="OK375" s="673"/>
      <c r="OL375" s="673"/>
      <c r="OM375" s="673"/>
      <c r="ON375" s="673"/>
      <c r="OO375" s="44"/>
    </row>
    <row r="376" spans="2:405" outlineLevel="1" x14ac:dyDescent="0.3">
      <c r="B376" s="39"/>
      <c r="C376" s="500"/>
      <c r="D376" s="8">
        <v>56</v>
      </c>
      <c r="E376" s="612" t="s">
        <v>75</v>
      </c>
      <c r="F376" s="121"/>
      <c r="G376" s="508"/>
      <c r="H376" s="121"/>
      <c r="I376" s="194"/>
      <c r="J376" s="194"/>
      <c r="K376" s="195"/>
      <c r="L376" s="195"/>
      <c r="M376" s="195"/>
      <c r="N376" s="195"/>
      <c r="O376" s="195"/>
      <c r="P376" s="195"/>
      <c r="Q376" s="195"/>
      <c r="R376" s="195"/>
      <c r="S376" s="195"/>
      <c r="T376" s="195"/>
      <c r="U376" s="673"/>
      <c r="V376" s="673"/>
      <c r="W376" s="673"/>
      <c r="X376" s="673"/>
      <c r="Y376" s="673"/>
      <c r="Z376" s="673"/>
      <c r="AA376" s="673"/>
      <c r="AB376" s="673"/>
      <c r="AC376" s="673"/>
      <c r="AD376" s="673"/>
      <c r="AE376" s="673"/>
      <c r="AF376" s="673"/>
      <c r="AG376" s="673">
        <v>143645.35999999999</v>
      </c>
      <c r="AH376" s="673">
        <v>143963.68</v>
      </c>
      <c r="AI376" s="673">
        <v>144282</v>
      </c>
      <c r="AJ376" s="673">
        <v>144600.32000000001</v>
      </c>
      <c r="AK376" s="673">
        <v>144918.63999999998</v>
      </c>
      <c r="AL376" s="673">
        <v>145236.96</v>
      </c>
      <c r="AM376" s="673">
        <v>145555.28</v>
      </c>
      <c r="AN376" s="673">
        <v>145873.60000000001</v>
      </c>
      <c r="AO376" s="673">
        <v>146191.92000000001</v>
      </c>
      <c r="AP376" s="673">
        <v>146510.24</v>
      </c>
      <c r="AQ376" s="673">
        <v>146828.56</v>
      </c>
      <c r="AR376" s="673">
        <v>147146.88</v>
      </c>
      <c r="AS376" s="673">
        <v>147479.04000000001</v>
      </c>
      <c r="AT376" s="673">
        <v>147742</v>
      </c>
      <c r="AU376" s="673">
        <v>148004.96</v>
      </c>
      <c r="AV376" s="673">
        <v>148267.92000000001</v>
      </c>
      <c r="AW376" s="673">
        <v>148530.88</v>
      </c>
      <c r="AX376" s="673">
        <v>148807.67999999999</v>
      </c>
      <c r="AY376" s="673">
        <v>149084.48000000001</v>
      </c>
      <c r="AZ376" s="673">
        <v>149361.28</v>
      </c>
      <c r="BA376" s="673">
        <v>149638.07999999999</v>
      </c>
      <c r="BB376" s="673">
        <v>149914.88</v>
      </c>
      <c r="BC376" s="673">
        <v>150191.67999999999</v>
      </c>
      <c r="BD376" s="673">
        <v>150468.48000000001</v>
      </c>
      <c r="BE376" s="673">
        <v>150731.44</v>
      </c>
      <c r="BF376" s="673">
        <v>150994.4</v>
      </c>
      <c r="BG376" s="673">
        <v>151257.35999999999</v>
      </c>
      <c r="BH376" s="673">
        <v>151534.16</v>
      </c>
      <c r="BI376" s="673">
        <v>151810.96</v>
      </c>
      <c r="BJ376" s="673">
        <v>152087.76</v>
      </c>
      <c r="BK376" s="673">
        <v>152364.56</v>
      </c>
      <c r="BL376" s="673">
        <v>152641.35999999999</v>
      </c>
      <c r="BM376" s="673">
        <v>152918.16</v>
      </c>
      <c r="BN376" s="673">
        <v>153194.96</v>
      </c>
      <c r="BO376" s="673">
        <v>153471.76</v>
      </c>
      <c r="BP376" s="673">
        <v>153748.56</v>
      </c>
      <c r="BQ376" s="673">
        <v>153983.84</v>
      </c>
      <c r="BR376" s="673">
        <v>154246.79999999999</v>
      </c>
      <c r="BS376" s="673">
        <v>154523.6</v>
      </c>
      <c r="BT376" s="673">
        <v>154800.4</v>
      </c>
      <c r="BU376" s="673">
        <v>155077.20000000001</v>
      </c>
      <c r="BV376" s="673">
        <v>155354</v>
      </c>
      <c r="BW376" s="673">
        <v>155630.79999999999</v>
      </c>
      <c r="BX376" s="673">
        <v>155907.6</v>
      </c>
      <c r="BY376" s="673">
        <v>156184.4</v>
      </c>
      <c r="BZ376" s="673">
        <v>156461.20000000001</v>
      </c>
      <c r="CA376" s="673">
        <v>156738</v>
      </c>
      <c r="CB376" s="673">
        <v>157014.79999999999</v>
      </c>
      <c r="CC376" s="673">
        <v>157250.07999999999</v>
      </c>
      <c r="CD376" s="673">
        <v>157526.88</v>
      </c>
      <c r="CE376" s="673">
        <v>157803.68</v>
      </c>
      <c r="CF376" s="673">
        <v>158080.48000000001</v>
      </c>
      <c r="CG376" s="673">
        <v>158357.28</v>
      </c>
      <c r="CH376" s="673">
        <v>158634.07999999999</v>
      </c>
      <c r="CI376" s="673">
        <v>158910.88</v>
      </c>
      <c r="CJ376" s="673">
        <v>159187.68</v>
      </c>
      <c r="CK376" s="673">
        <v>159464.48000000001</v>
      </c>
      <c r="CL376" s="673">
        <v>159741.28</v>
      </c>
      <c r="CM376" s="673">
        <v>160018.07999999999</v>
      </c>
      <c r="CN376" s="673">
        <v>160294.88</v>
      </c>
      <c r="CO376" s="673">
        <v>160530.16</v>
      </c>
      <c r="CP376" s="673">
        <v>160806.96</v>
      </c>
      <c r="CQ376" s="673">
        <v>161083.76</v>
      </c>
      <c r="CR376" s="673">
        <v>161360.56</v>
      </c>
      <c r="CS376" s="673">
        <v>161637.35999999999</v>
      </c>
      <c r="CT376" s="673">
        <v>161914.16</v>
      </c>
      <c r="CU376" s="673">
        <v>162190.96</v>
      </c>
      <c r="CV376" s="673">
        <v>162467.76</v>
      </c>
      <c r="CW376" s="673">
        <v>162744.56</v>
      </c>
      <c r="CX376" s="673">
        <v>163021.35999999999</v>
      </c>
      <c r="CY376" s="673">
        <v>163298.16</v>
      </c>
      <c r="CZ376" s="673">
        <v>163574.96</v>
      </c>
      <c r="DA376" s="673">
        <v>163810.23999999999</v>
      </c>
      <c r="DB376" s="673">
        <v>163962.48000000001</v>
      </c>
      <c r="DC376" s="673">
        <v>164114.72</v>
      </c>
      <c r="DD376" s="673">
        <v>164266.96</v>
      </c>
      <c r="DE376" s="673">
        <v>164419.20000000001</v>
      </c>
      <c r="DF376" s="673">
        <v>164571.44</v>
      </c>
      <c r="DG376" s="673">
        <v>164723.68</v>
      </c>
      <c r="DH376" s="673">
        <v>164875.92000000001</v>
      </c>
      <c r="DI376" s="673">
        <v>165028.16</v>
      </c>
      <c r="DJ376" s="673">
        <v>165180.4</v>
      </c>
      <c r="DK376" s="673">
        <v>165332.63999999998</v>
      </c>
      <c r="DL376" s="673">
        <v>165484.88</v>
      </c>
      <c r="DM376" s="673">
        <v>165692.48000000001</v>
      </c>
      <c r="DN376" s="673">
        <v>165844.72</v>
      </c>
      <c r="DO376" s="673">
        <v>165996.96</v>
      </c>
      <c r="DP376" s="673">
        <v>166149.20000000001</v>
      </c>
      <c r="DQ376" s="673">
        <v>166301.44</v>
      </c>
      <c r="DR376" s="673">
        <v>166453.68</v>
      </c>
      <c r="DS376" s="673">
        <v>166605.92000000001</v>
      </c>
      <c r="DT376" s="673">
        <v>166758.16</v>
      </c>
      <c r="DU376" s="673">
        <v>166910.39999999999</v>
      </c>
      <c r="DV376" s="673">
        <v>167062.63999999998</v>
      </c>
      <c r="DW376" s="673">
        <v>167214.88</v>
      </c>
      <c r="DX376" s="673">
        <v>167367.12</v>
      </c>
      <c r="DY376" s="673">
        <v>167588.56</v>
      </c>
      <c r="DZ376" s="673">
        <v>167740.79999999999</v>
      </c>
      <c r="EA376" s="673">
        <v>167893.04</v>
      </c>
      <c r="EB376" s="673">
        <v>168045.28</v>
      </c>
      <c r="EC376" s="673">
        <v>168197.52</v>
      </c>
      <c r="ED376" s="673">
        <v>168349.76</v>
      </c>
      <c r="EE376" s="673">
        <v>168502</v>
      </c>
      <c r="EF376" s="673">
        <v>168654.24</v>
      </c>
      <c r="EG376" s="673">
        <v>168806.48</v>
      </c>
      <c r="EH376" s="673">
        <v>168958.72</v>
      </c>
      <c r="EI376" s="673">
        <v>169110.96</v>
      </c>
      <c r="EJ376" s="673">
        <v>169263.2</v>
      </c>
      <c r="EK376" s="673">
        <v>169484.63999999998</v>
      </c>
      <c r="EL376" s="673">
        <v>169636.88</v>
      </c>
      <c r="EM376" s="673">
        <v>169789.12</v>
      </c>
      <c r="EN376" s="673">
        <v>169941.36</v>
      </c>
      <c r="EO376" s="673">
        <v>170093.6</v>
      </c>
      <c r="EP376" s="673">
        <v>170245.84</v>
      </c>
      <c r="EQ376" s="673">
        <v>170398.07999999999</v>
      </c>
      <c r="ER376" s="673">
        <v>170550.32</v>
      </c>
      <c r="ES376" s="673">
        <v>170702.56</v>
      </c>
      <c r="ET376" s="673">
        <v>170854.8</v>
      </c>
      <c r="EU376" s="673">
        <v>171007.04</v>
      </c>
      <c r="EV376" s="673">
        <v>171159.28</v>
      </c>
      <c r="EW376" s="673">
        <v>171380.72</v>
      </c>
      <c r="EX376" s="673">
        <v>171560.63999999998</v>
      </c>
      <c r="EY376" s="673">
        <v>171740.56</v>
      </c>
      <c r="EZ376" s="673">
        <v>171920.48</v>
      </c>
      <c r="FA376" s="673">
        <v>172100.4</v>
      </c>
      <c r="FB376" s="673">
        <v>172280.32000000001</v>
      </c>
      <c r="FC376" s="673">
        <v>172460.24</v>
      </c>
      <c r="FD376" s="673">
        <v>172640.16</v>
      </c>
      <c r="FE376" s="673">
        <v>172820.08</v>
      </c>
      <c r="FF376" s="673">
        <v>173000</v>
      </c>
      <c r="FG376" s="673">
        <v>173179.91999999998</v>
      </c>
      <c r="FH376" s="673">
        <v>173359.84</v>
      </c>
      <c r="FI376" s="673">
        <v>173512.08</v>
      </c>
      <c r="FJ376" s="673">
        <v>173678.16</v>
      </c>
      <c r="FK376" s="673">
        <v>173844.24</v>
      </c>
      <c r="FL376" s="673">
        <v>174010.32</v>
      </c>
      <c r="FM376" s="673">
        <v>174176.4</v>
      </c>
      <c r="FN376" s="673">
        <v>174342.48</v>
      </c>
      <c r="FO376" s="673">
        <v>174508.56</v>
      </c>
      <c r="FP376" s="673">
        <v>174674.63999999998</v>
      </c>
      <c r="FQ376" s="673">
        <v>174840.72</v>
      </c>
      <c r="FR376" s="673">
        <v>175006.8</v>
      </c>
      <c r="FS376" s="673">
        <v>175172.88</v>
      </c>
      <c r="FT376" s="673">
        <v>175338.96</v>
      </c>
      <c r="FU376" s="673">
        <v>175463.52</v>
      </c>
      <c r="FV376" s="673">
        <v>175615.76</v>
      </c>
      <c r="FW376" s="673">
        <v>175768</v>
      </c>
      <c r="FX376" s="673">
        <v>175920.24</v>
      </c>
      <c r="FY376" s="673">
        <v>176072.48</v>
      </c>
      <c r="FZ376" s="673">
        <v>176224.72</v>
      </c>
      <c r="GA376" s="673">
        <v>176376.95999999999</v>
      </c>
      <c r="GB376" s="673">
        <v>176529.2</v>
      </c>
      <c r="GC376" s="673">
        <v>176681.44</v>
      </c>
      <c r="GD376" s="673">
        <v>176833.68</v>
      </c>
      <c r="GE376" s="673">
        <v>176985.91999999998</v>
      </c>
      <c r="GF376" s="673">
        <v>177138.16</v>
      </c>
      <c r="GG376" s="673">
        <v>177359.6</v>
      </c>
      <c r="GH376" s="673">
        <v>177511.84</v>
      </c>
      <c r="GI376" s="673">
        <v>177664.08</v>
      </c>
      <c r="GJ376" s="673">
        <v>177816.32000000001</v>
      </c>
      <c r="GK376" s="673">
        <v>177968.56</v>
      </c>
      <c r="GL376" s="673">
        <v>178120.8</v>
      </c>
      <c r="GM376" s="673">
        <v>178273.04</v>
      </c>
      <c r="GN376" s="673">
        <v>178425.28</v>
      </c>
      <c r="GO376" s="673">
        <v>178577.52</v>
      </c>
      <c r="GP376" s="673">
        <v>178729.76</v>
      </c>
      <c r="GQ376" s="673">
        <v>178882</v>
      </c>
      <c r="GR376" s="673">
        <v>179034.23999999999</v>
      </c>
      <c r="GS376" s="673">
        <v>179172.63999999998</v>
      </c>
      <c r="GT376" s="673">
        <v>179311.04</v>
      </c>
      <c r="GU376" s="673">
        <v>179449.44</v>
      </c>
      <c r="GV376" s="673">
        <v>179587.84</v>
      </c>
      <c r="GW376" s="673">
        <v>179726.24</v>
      </c>
      <c r="GX376" s="673">
        <v>179864.63999999998</v>
      </c>
      <c r="GY376" s="673">
        <v>180003.04</v>
      </c>
      <c r="GZ376" s="673">
        <v>180141.44</v>
      </c>
      <c r="HA376" s="673">
        <v>180279.84</v>
      </c>
      <c r="HB376" s="673">
        <v>180418.24</v>
      </c>
      <c r="HC376" s="673">
        <v>180556.63999999998</v>
      </c>
      <c r="HD376" s="673">
        <v>180695.04000000001</v>
      </c>
      <c r="HE376" s="673">
        <v>180888.8</v>
      </c>
      <c r="HF376" s="673">
        <v>181027.20000000001</v>
      </c>
      <c r="HG376" s="673">
        <v>181165.6</v>
      </c>
      <c r="HH376" s="673">
        <v>181304</v>
      </c>
      <c r="HI376" s="673">
        <v>181442.4</v>
      </c>
      <c r="HJ376" s="673">
        <v>181580.79999999999</v>
      </c>
      <c r="HK376" s="673">
        <v>181719.2</v>
      </c>
      <c r="HL376" s="673">
        <v>181857.6</v>
      </c>
      <c r="HM376" s="673">
        <v>181996</v>
      </c>
      <c r="HN376" s="673">
        <v>182134.39999999999</v>
      </c>
      <c r="HO376" s="673">
        <v>182272.8</v>
      </c>
      <c r="HP376" s="673">
        <v>182411.2</v>
      </c>
      <c r="HQ376" s="673">
        <v>182535.76</v>
      </c>
      <c r="HR376" s="673">
        <v>182660.32</v>
      </c>
      <c r="HS376" s="673">
        <v>182784.88</v>
      </c>
      <c r="HT376" s="673">
        <v>182909.44</v>
      </c>
      <c r="HU376" s="673">
        <v>183034</v>
      </c>
      <c r="HV376" s="673">
        <v>183158.56</v>
      </c>
      <c r="HW376" s="673">
        <v>183283.12</v>
      </c>
      <c r="HX376" s="673">
        <v>183407.68</v>
      </c>
      <c r="HY376" s="673">
        <v>183532.24</v>
      </c>
      <c r="HZ376" s="673">
        <v>183656.8</v>
      </c>
      <c r="IA376" s="673">
        <v>183781.36</v>
      </c>
      <c r="IB376" s="673">
        <v>183905.91999999998</v>
      </c>
      <c r="IC376" s="673">
        <v>184085.84</v>
      </c>
      <c r="ID376" s="673">
        <v>184210.4</v>
      </c>
      <c r="IE376" s="673">
        <v>184334.96</v>
      </c>
      <c r="IF376" s="673">
        <v>184459.51999999999</v>
      </c>
      <c r="IG376" s="673">
        <v>184584.08</v>
      </c>
      <c r="IH376" s="673">
        <v>184708.63999999998</v>
      </c>
      <c r="II376" s="673">
        <v>184833.2</v>
      </c>
      <c r="IJ376" s="673">
        <v>184957.76</v>
      </c>
      <c r="IK376" s="673">
        <v>185082.32</v>
      </c>
      <c r="IL376" s="673">
        <v>185206.88</v>
      </c>
      <c r="IM376" s="673">
        <v>185331.44</v>
      </c>
      <c r="IN376" s="673">
        <v>185456</v>
      </c>
      <c r="IO376" s="673">
        <v>185525.2</v>
      </c>
      <c r="IP376" s="673">
        <v>185635.91999999998</v>
      </c>
      <c r="IQ376" s="673">
        <v>185746.63999999998</v>
      </c>
      <c r="IR376" s="673">
        <v>185857.36</v>
      </c>
      <c r="IS376" s="673">
        <v>185968.08</v>
      </c>
      <c r="IT376" s="673">
        <v>186078.8</v>
      </c>
      <c r="IU376" s="673">
        <v>186189.52</v>
      </c>
      <c r="IV376" s="673">
        <v>186300.24</v>
      </c>
      <c r="IW376" s="673">
        <v>186410.96</v>
      </c>
      <c r="IX376" s="673">
        <v>186521.68</v>
      </c>
      <c r="IY376" s="673">
        <v>186632.4</v>
      </c>
      <c r="IZ376" s="673">
        <v>186743.12</v>
      </c>
      <c r="JA376" s="673">
        <v>186853.84</v>
      </c>
      <c r="JB376" s="673">
        <v>186950.72</v>
      </c>
      <c r="JC376" s="673">
        <v>187047.6</v>
      </c>
      <c r="JD376" s="673">
        <v>187144.48</v>
      </c>
      <c r="JE376" s="673">
        <v>187241.36</v>
      </c>
      <c r="JF376" s="673">
        <v>187338.23999999999</v>
      </c>
      <c r="JG376" s="673">
        <v>187435.12</v>
      </c>
      <c r="JH376" s="673">
        <v>187532</v>
      </c>
      <c r="JI376" s="673">
        <v>187628.88</v>
      </c>
      <c r="JJ376" s="673">
        <v>187725.76</v>
      </c>
      <c r="JK376" s="673">
        <v>187822.63999999998</v>
      </c>
      <c r="JL376" s="673">
        <v>187919.52</v>
      </c>
      <c r="JM376" s="673">
        <v>188085.6</v>
      </c>
      <c r="JN376" s="673">
        <v>188182.48</v>
      </c>
      <c r="JO376" s="673">
        <v>188279.36</v>
      </c>
      <c r="JP376" s="673">
        <v>188376.24</v>
      </c>
      <c r="JQ376" s="673">
        <v>188473.12</v>
      </c>
      <c r="JR376" s="673">
        <v>188570</v>
      </c>
      <c r="JS376" s="673">
        <v>188666.88</v>
      </c>
      <c r="JT376" s="673">
        <v>188763.76</v>
      </c>
      <c r="JU376" s="673">
        <v>188860.63999999998</v>
      </c>
      <c r="JV376" s="673">
        <v>188957.52</v>
      </c>
      <c r="JW376" s="673">
        <v>189054.4</v>
      </c>
      <c r="JX376" s="673">
        <v>189151.28</v>
      </c>
      <c r="JY376" s="673">
        <v>189206.63999999998</v>
      </c>
      <c r="JZ376" s="673">
        <v>189289.68</v>
      </c>
      <c r="KA376" s="673">
        <v>189372.72</v>
      </c>
      <c r="KB376" s="673">
        <v>189455.76</v>
      </c>
      <c r="KC376" s="673">
        <v>189538.8</v>
      </c>
      <c r="KD376" s="673">
        <v>189621.84</v>
      </c>
      <c r="KE376" s="673">
        <v>189704.88</v>
      </c>
      <c r="KF376" s="673">
        <v>189787.91999999998</v>
      </c>
      <c r="KG376" s="673">
        <v>189870.96</v>
      </c>
      <c r="KH376" s="673">
        <v>189954</v>
      </c>
      <c r="KI376" s="673">
        <v>190037.04</v>
      </c>
      <c r="KJ376" s="673">
        <v>190120.08</v>
      </c>
      <c r="KK376" s="673">
        <v>190203.12</v>
      </c>
      <c r="KL376" s="673">
        <v>190272.32</v>
      </c>
      <c r="KM376" s="673">
        <v>190341.52</v>
      </c>
      <c r="KN376" s="673">
        <v>190410.72</v>
      </c>
      <c r="KO376" s="673">
        <v>190479.91999999998</v>
      </c>
      <c r="KP376" s="673">
        <v>190549.12</v>
      </c>
      <c r="KQ376" s="673">
        <v>190618.32</v>
      </c>
      <c r="KR376" s="673">
        <v>190687.52</v>
      </c>
      <c r="KS376" s="673">
        <v>190756.72</v>
      </c>
      <c r="KT376" s="673">
        <v>190825.91999999998</v>
      </c>
      <c r="KU376" s="673">
        <v>190895.12</v>
      </c>
      <c r="KV376" s="673">
        <v>190964.32</v>
      </c>
      <c r="KW376" s="673">
        <v>191088.88</v>
      </c>
      <c r="KX376" s="673">
        <v>191158.08</v>
      </c>
      <c r="KY376" s="673">
        <v>191227.28</v>
      </c>
      <c r="KZ376" s="673">
        <v>191296.48</v>
      </c>
      <c r="LA376" s="673">
        <v>191365.68</v>
      </c>
      <c r="LB376" s="673">
        <v>191434.88</v>
      </c>
      <c r="LC376" s="673">
        <v>191504.08</v>
      </c>
      <c r="LD376" s="673">
        <v>191573.28</v>
      </c>
      <c r="LE376" s="673">
        <v>191642.48</v>
      </c>
      <c r="LF376" s="673">
        <v>191711.68</v>
      </c>
      <c r="LG376" s="673">
        <v>191780.88</v>
      </c>
      <c r="LH376" s="673">
        <v>191850.08</v>
      </c>
      <c r="LI376" s="673">
        <v>191863.91999999998</v>
      </c>
      <c r="LJ376" s="673">
        <v>191919.28</v>
      </c>
      <c r="LK376" s="673">
        <v>191974.63999999998</v>
      </c>
      <c r="LL376" s="673">
        <v>192030</v>
      </c>
      <c r="LM376" s="673">
        <v>192085.36</v>
      </c>
      <c r="LN376" s="673">
        <v>192140.72</v>
      </c>
      <c r="LO376" s="673">
        <v>192196.08</v>
      </c>
      <c r="LP376" s="673">
        <v>192251.44</v>
      </c>
      <c r="LQ376" s="673">
        <v>192306.8</v>
      </c>
      <c r="LR376" s="673">
        <v>192362.16</v>
      </c>
      <c r="LS376" s="673">
        <v>192417.52</v>
      </c>
      <c r="LT376" s="673">
        <v>192472.88</v>
      </c>
      <c r="LU376" s="673">
        <v>192500.56</v>
      </c>
      <c r="LV376" s="673">
        <v>192542.07999999999</v>
      </c>
      <c r="LW376" s="673">
        <v>192583.6</v>
      </c>
      <c r="LX376" s="673">
        <v>192625.12</v>
      </c>
      <c r="LY376" s="673">
        <v>192666.63999999998</v>
      </c>
      <c r="LZ376" s="673">
        <v>192708.16</v>
      </c>
      <c r="MA376" s="673">
        <v>192749.68</v>
      </c>
      <c r="MB376" s="673">
        <v>192791.2</v>
      </c>
      <c r="MC376" s="673">
        <v>192832.72</v>
      </c>
      <c r="MD376" s="673">
        <v>192874.23999999999</v>
      </c>
      <c r="ME376" s="673">
        <v>192915.76</v>
      </c>
      <c r="MF376" s="673">
        <v>192957.28</v>
      </c>
      <c r="MG376" s="673">
        <v>193026.48</v>
      </c>
      <c r="MH376" s="673">
        <v>193054.16</v>
      </c>
      <c r="MI376" s="673">
        <v>193081.84</v>
      </c>
      <c r="MJ376" s="673">
        <v>193109.52</v>
      </c>
      <c r="MK376" s="673">
        <v>193137.2</v>
      </c>
      <c r="ML376" s="673">
        <v>193164.88</v>
      </c>
      <c r="MM376" s="673">
        <v>193192.56</v>
      </c>
      <c r="MN376" s="673">
        <v>193220.24</v>
      </c>
      <c r="MO376" s="673">
        <v>193247.91999999998</v>
      </c>
      <c r="MP376" s="673">
        <v>193275.6</v>
      </c>
      <c r="MQ376" s="673">
        <v>193303.28</v>
      </c>
      <c r="MR376" s="673">
        <v>193330.96</v>
      </c>
      <c r="MS376" s="673">
        <v>193427.84</v>
      </c>
      <c r="MT376" s="673">
        <v>193455.52</v>
      </c>
      <c r="MU376" s="673">
        <v>193483.2</v>
      </c>
      <c r="MV376" s="673">
        <v>193510.88</v>
      </c>
      <c r="MW376" s="673">
        <v>193538.56</v>
      </c>
      <c r="MX376" s="673">
        <v>193566.24</v>
      </c>
      <c r="MY376" s="673">
        <v>193593.91999999998</v>
      </c>
      <c r="MZ376" s="673">
        <v>193621.6</v>
      </c>
      <c r="NA376" s="673">
        <v>193649.28</v>
      </c>
      <c r="NB376" s="673">
        <v>193676.96</v>
      </c>
      <c r="NC376" s="673">
        <v>193704.63999999998</v>
      </c>
      <c r="ND376" s="673">
        <v>193732.32</v>
      </c>
      <c r="NE376" s="673">
        <v>193718.48</v>
      </c>
      <c r="NF376" s="673">
        <v>193732.32</v>
      </c>
      <c r="NG376" s="673">
        <v>193746.16</v>
      </c>
      <c r="NH376" s="673">
        <v>193760</v>
      </c>
      <c r="NI376" s="673">
        <v>193773.84</v>
      </c>
      <c r="NJ376" s="673">
        <v>193787.68</v>
      </c>
      <c r="NK376" s="673">
        <v>193801.52</v>
      </c>
      <c r="NL376" s="673">
        <v>193815.36</v>
      </c>
      <c r="NM376" s="673">
        <v>193829.2</v>
      </c>
      <c r="NN376" s="673">
        <v>193843.04</v>
      </c>
      <c r="NO376" s="673">
        <v>193856.88</v>
      </c>
      <c r="NP376" s="673">
        <v>193870.72</v>
      </c>
      <c r="NQ376" s="673">
        <v>193884.56</v>
      </c>
      <c r="NR376" s="673">
        <v>193884.56</v>
      </c>
      <c r="NS376" s="673">
        <v>193884.56</v>
      </c>
      <c r="NT376" s="673">
        <v>193884.56</v>
      </c>
      <c r="NU376" s="673">
        <v>193884.56</v>
      </c>
      <c r="NV376" s="673">
        <v>193884.56</v>
      </c>
      <c r="NW376" s="673">
        <v>193884.56</v>
      </c>
      <c r="NX376" s="673">
        <v>193884.56</v>
      </c>
      <c r="NY376" s="673">
        <v>193884.56</v>
      </c>
      <c r="NZ376" s="673">
        <v>193884.56</v>
      </c>
      <c r="OA376" s="673">
        <v>193884.56</v>
      </c>
      <c r="OB376" s="673">
        <v>193884.56</v>
      </c>
      <c r="OC376" s="673">
        <v>193926.08</v>
      </c>
      <c r="OD376" s="673"/>
      <c r="OE376" s="673"/>
      <c r="OF376" s="673"/>
      <c r="OG376" s="673"/>
      <c r="OH376" s="673"/>
      <c r="OI376" s="673"/>
      <c r="OJ376" s="673"/>
      <c r="OK376" s="673"/>
      <c r="OL376" s="673"/>
      <c r="OM376" s="673"/>
      <c r="ON376" s="673"/>
      <c r="OO376" s="44"/>
    </row>
    <row r="377" spans="2:405" outlineLevel="1" x14ac:dyDescent="0.3">
      <c r="B377" s="39"/>
      <c r="C377" s="500"/>
      <c r="D377" s="8">
        <v>57</v>
      </c>
      <c r="E377" s="612" t="s">
        <v>76</v>
      </c>
      <c r="F377" s="121"/>
      <c r="G377" s="508"/>
      <c r="H377" s="121"/>
      <c r="I377" s="194"/>
      <c r="J377" s="194"/>
      <c r="K377" s="195"/>
      <c r="L377" s="195"/>
      <c r="M377" s="195"/>
      <c r="N377" s="195"/>
      <c r="O377" s="195"/>
      <c r="P377" s="195"/>
      <c r="Q377" s="195"/>
      <c r="R377" s="195"/>
      <c r="S377" s="195"/>
      <c r="T377" s="195"/>
      <c r="U377" s="673"/>
      <c r="V377" s="673"/>
      <c r="W377" s="673"/>
      <c r="X377" s="673"/>
      <c r="Y377" s="673"/>
      <c r="Z377" s="673"/>
      <c r="AA377" s="673"/>
      <c r="AB377" s="673"/>
      <c r="AC377" s="673"/>
      <c r="AD377" s="673"/>
      <c r="AE377" s="673"/>
      <c r="AF377" s="673"/>
      <c r="AG377" s="673">
        <v>23182</v>
      </c>
      <c r="AH377" s="673">
        <v>23417.279999999999</v>
      </c>
      <c r="AI377" s="673">
        <v>23652.560000000001</v>
      </c>
      <c r="AJ377" s="673">
        <v>23887.84</v>
      </c>
      <c r="AK377" s="673">
        <v>24123.119999999999</v>
      </c>
      <c r="AL377" s="673">
        <v>24372.239999999998</v>
      </c>
      <c r="AM377" s="673">
        <v>24621.360000000001</v>
      </c>
      <c r="AN377" s="673">
        <v>24870.48</v>
      </c>
      <c r="AO377" s="673">
        <v>25119.599999999999</v>
      </c>
      <c r="AP377" s="673">
        <v>25368.720000000001</v>
      </c>
      <c r="AQ377" s="673">
        <v>25617.84</v>
      </c>
      <c r="AR377" s="673">
        <v>25880.799999999999</v>
      </c>
      <c r="AS377" s="673">
        <v>26129.919999999998</v>
      </c>
      <c r="AT377" s="673">
        <v>26171.439999999999</v>
      </c>
      <c r="AU377" s="673">
        <v>26212.959999999999</v>
      </c>
      <c r="AV377" s="673">
        <v>26254.48</v>
      </c>
      <c r="AW377" s="673">
        <v>26296</v>
      </c>
      <c r="AX377" s="673">
        <v>26337.52</v>
      </c>
      <c r="AY377" s="673">
        <v>26379.040000000001</v>
      </c>
      <c r="AZ377" s="673">
        <v>26420.560000000001</v>
      </c>
      <c r="BA377" s="673">
        <v>26462.079999999998</v>
      </c>
      <c r="BB377" s="673">
        <v>26503.599999999999</v>
      </c>
      <c r="BC377" s="673">
        <v>26545.119999999999</v>
      </c>
      <c r="BD377" s="673">
        <v>26586.639999999999</v>
      </c>
      <c r="BE377" s="673">
        <v>26558.959999999999</v>
      </c>
      <c r="BF377" s="673">
        <v>26600.48</v>
      </c>
      <c r="BG377" s="673">
        <v>26642</v>
      </c>
      <c r="BH377" s="673">
        <v>26683.52</v>
      </c>
      <c r="BI377" s="673">
        <v>26725.040000000001</v>
      </c>
      <c r="BJ377" s="673">
        <v>26766.560000000001</v>
      </c>
      <c r="BK377" s="673">
        <v>26808.079999999998</v>
      </c>
      <c r="BL377" s="673">
        <v>26849.599999999999</v>
      </c>
      <c r="BM377" s="673">
        <v>26891.119999999999</v>
      </c>
      <c r="BN377" s="673">
        <v>26932.639999999999</v>
      </c>
      <c r="BO377" s="673">
        <v>26974.16</v>
      </c>
      <c r="BP377" s="673">
        <v>27015.68</v>
      </c>
      <c r="BQ377" s="673">
        <v>26974.16</v>
      </c>
      <c r="BR377" s="673">
        <v>27015.68</v>
      </c>
      <c r="BS377" s="673">
        <v>27057.200000000001</v>
      </c>
      <c r="BT377" s="673">
        <v>27098.720000000001</v>
      </c>
      <c r="BU377" s="673">
        <v>27140.239999999998</v>
      </c>
      <c r="BV377" s="673">
        <v>27181.759999999998</v>
      </c>
      <c r="BW377" s="673">
        <v>27223.279999999999</v>
      </c>
      <c r="BX377" s="673">
        <v>27264.799999999999</v>
      </c>
      <c r="BY377" s="673">
        <v>27306.32</v>
      </c>
      <c r="BZ377" s="673">
        <v>27347.84</v>
      </c>
      <c r="CA377" s="673">
        <v>27389.360000000001</v>
      </c>
      <c r="CB377" s="673">
        <v>27430.880000000001</v>
      </c>
      <c r="CC377" s="673">
        <v>27403.200000000001</v>
      </c>
      <c r="CD377" s="673">
        <v>27444.720000000001</v>
      </c>
      <c r="CE377" s="673">
        <v>27486.239999999998</v>
      </c>
      <c r="CF377" s="673">
        <v>27527.759999999998</v>
      </c>
      <c r="CG377" s="673">
        <v>27569.279999999999</v>
      </c>
      <c r="CH377" s="673">
        <v>27610.799999999999</v>
      </c>
      <c r="CI377" s="673">
        <v>27652.32</v>
      </c>
      <c r="CJ377" s="673">
        <v>27693.84</v>
      </c>
      <c r="CK377" s="673">
        <v>27735.360000000001</v>
      </c>
      <c r="CL377" s="673">
        <v>27776.880000000001</v>
      </c>
      <c r="CM377" s="673">
        <v>27818.400000000001</v>
      </c>
      <c r="CN377" s="673">
        <v>27859.919999999998</v>
      </c>
      <c r="CO377" s="673">
        <v>27818.400000000001</v>
      </c>
      <c r="CP377" s="673">
        <v>27859.919999999998</v>
      </c>
      <c r="CQ377" s="673">
        <v>27901.439999999999</v>
      </c>
      <c r="CR377" s="673">
        <v>27942.959999999999</v>
      </c>
      <c r="CS377" s="673">
        <v>27984.48</v>
      </c>
      <c r="CT377" s="673">
        <v>28026</v>
      </c>
      <c r="CU377" s="673">
        <v>28067.52</v>
      </c>
      <c r="CV377" s="673">
        <v>28109.040000000001</v>
      </c>
      <c r="CW377" s="673">
        <v>28150.560000000001</v>
      </c>
      <c r="CX377" s="673">
        <v>28192.079999999998</v>
      </c>
      <c r="CY377" s="673">
        <v>28233.599999999999</v>
      </c>
      <c r="CZ377" s="673">
        <v>28275.119999999999</v>
      </c>
      <c r="DA377" s="673">
        <v>28247.439999999999</v>
      </c>
      <c r="DB377" s="673">
        <v>28261.279999999999</v>
      </c>
      <c r="DC377" s="673">
        <v>28275.119999999999</v>
      </c>
      <c r="DD377" s="673">
        <v>28288.959999999999</v>
      </c>
      <c r="DE377" s="673">
        <v>28302.799999999999</v>
      </c>
      <c r="DF377" s="673">
        <v>28316.639999999999</v>
      </c>
      <c r="DG377" s="673">
        <v>28330.48</v>
      </c>
      <c r="DH377" s="673">
        <v>28344.32</v>
      </c>
      <c r="DI377" s="673">
        <v>28358.16</v>
      </c>
      <c r="DJ377" s="673">
        <v>28372</v>
      </c>
      <c r="DK377" s="673">
        <v>28385.84</v>
      </c>
      <c r="DL377" s="673">
        <v>28399.68</v>
      </c>
      <c r="DM377" s="673">
        <v>28427.360000000001</v>
      </c>
      <c r="DN377" s="673">
        <v>28441.200000000001</v>
      </c>
      <c r="DO377" s="673">
        <v>28455.040000000001</v>
      </c>
      <c r="DP377" s="673">
        <v>28468.880000000001</v>
      </c>
      <c r="DQ377" s="673">
        <v>28482.720000000001</v>
      </c>
      <c r="DR377" s="673">
        <v>28496.560000000001</v>
      </c>
      <c r="DS377" s="673">
        <v>28510.400000000001</v>
      </c>
      <c r="DT377" s="673">
        <v>28524.239999999998</v>
      </c>
      <c r="DU377" s="673">
        <v>28538.079999999998</v>
      </c>
      <c r="DV377" s="673">
        <v>28551.919999999998</v>
      </c>
      <c r="DW377" s="673">
        <v>28565.759999999998</v>
      </c>
      <c r="DX377" s="673">
        <v>28579.599999999999</v>
      </c>
      <c r="DY377" s="673">
        <v>28621.119999999999</v>
      </c>
      <c r="DZ377" s="673">
        <v>28634.959999999999</v>
      </c>
      <c r="EA377" s="673">
        <v>28648.799999999999</v>
      </c>
      <c r="EB377" s="673">
        <v>28662.639999999999</v>
      </c>
      <c r="EC377" s="673">
        <v>28676.48</v>
      </c>
      <c r="ED377" s="673">
        <v>28690.32</v>
      </c>
      <c r="EE377" s="673">
        <v>28704.16</v>
      </c>
      <c r="EF377" s="673">
        <v>28718</v>
      </c>
      <c r="EG377" s="673">
        <v>28731.84</v>
      </c>
      <c r="EH377" s="673">
        <v>28745.68</v>
      </c>
      <c r="EI377" s="673">
        <v>28759.52</v>
      </c>
      <c r="EJ377" s="673">
        <v>28773.360000000001</v>
      </c>
      <c r="EK377" s="673">
        <v>28801.040000000001</v>
      </c>
      <c r="EL377" s="673">
        <v>28814.880000000001</v>
      </c>
      <c r="EM377" s="673">
        <v>28828.720000000001</v>
      </c>
      <c r="EN377" s="673">
        <v>28842.560000000001</v>
      </c>
      <c r="EO377" s="673">
        <v>28856.400000000001</v>
      </c>
      <c r="EP377" s="673">
        <v>28870.239999999998</v>
      </c>
      <c r="EQ377" s="673">
        <v>28884.079999999998</v>
      </c>
      <c r="ER377" s="673">
        <v>28897.919999999998</v>
      </c>
      <c r="ES377" s="673">
        <v>28911.759999999998</v>
      </c>
      <c r="ET377" s="673">
        <v>28925.599999999999</v>
      </c>
      <c r="EU377" s="673">
        <v>28939.439999999999</v>
      </c>
      <c r="EV377" s="673">
        <v>28953.279999999999</v>
      </c>
      <c r="EW377" s="673">
        <v>28994.799999999999</v>
      </c>
      <c r="EX377" s="673">
        <v>28994.799999999999</v>
      </c>
      <c r="EY377" s="673">
        <v>28994.799999999999</v>
      </c>
      <c r="EZ377" s="673">
        <v>28994.799999999999</v>
      </c>
      <c r="FA377" s="673">
        <v>28994.799999999999</v>
      </c>
      <c r="FB377" s="673">
        <v>28994.799999999999</v>
      </c>
      <c r="FC377" s="673">
        <v>28994.799999999999</v>
      </c>
      <c r="FD377" s="673">
        <v>28994.799999999999</v>
      </c>
      <c r="FE377" s="673">
        <v>28994.799999999999</v>
      </c>
      <c r="FF377" s="673">
        <v>28994.799999999999</v>
      </c>
      <c r="FG377" s="673">
        <v>28994.799999999999</v>
      </c>
      <c r="FH377" s="673">
        <v>28994.799999999999</v>
      </c>
      <c r="FI377" s="673">
        <v>29022.48</v>
      </c>
      <c r="FJ377" s="673">
        <v>29022.48</v>
      </c>
      <c r="FK377" s="673">
        <v>29022.48</v>
      </c>
      <c r="FL377" s="673">
        <v>29022.48</v>
      </c>
      <c r="FM377" s="673">
        <v>29022.48</v>
      </c>
      <c r="FN377" s="673">
        <v>29022.48</v>
      </c>
      <c r="FO377" s="673">
        <v>29022.48</v>
      </c>
      <c r="FP377" s="673">
        <v>29022.48</v>
      </c>
      <c r="FQ377" s="673">
        <v>29022.48</v>
      </c>
      <c r="FR377" s="673">
        <v>29022.48</v>
      </c>
      <c r="FS377" s="673">
        <v>29022.48</v>
      </c>
      <c r="FT377" s="673">
        <v>29022.48</v>
      </c>
      <c r="FU377" s="673">
        <v>29050.16</v>
      </c>
      <c r="FV377" s="673">
        <v>29050.16</v>
      </c>
      <c r="FW377" s="673">
        <v>29050.16</v>
      </c>
      <c r="FX377" s="673">
        <v>29050.16</v>
      </c>
      <c r="FY377" s="673">
        <v>29050.16</v>
      </c>
      <c r="FZ377" s="673">
        <v>29050.16</v>
      </c>
      <c r="GA377" s="673">
        <v>29050.16</v>
      </c>
      <c r="GB377" s="673">
        <v>29050.16</v>
      </c>
      <c r="GC377" s="673">
        <v>29050.16</v>
      </c>
      <c r="GD377" s="673">
        <v>29050.16</v>
      </c>
      <c r="GE377" s="673">
        <v>29050.16</v>
      </c>
      <c r="GF377" s="673">
        <v>29050.16</v>
      </c>
      <c r="GG377" s="673">
        <v>29077.84</v>
      </c>
      <c r="GH377" s="673">
        <v>29077.84</v>
      </c>
      <c r="GI377" s="673">
        <v>29077.84</v>
      </c>
      <c r="GJ377" s="673">
        <v>29077.84</v>
      </c>
      <c r="GK377" s="673">
        <v>29077.84</v>
      </c>
      <c r="GL377" s="673">
        <v>29077.84</v>
      </c>
      <c r="GM377" s="673">
        <v>29077.84</v>
      </c>
      <c r="GN377" s="673">
        <v>29077.84</v>
      </c>
      <c r="GO377" s="673">
        <v>29077.84</v>
      </c>
      <c r="GP377" s="673">
        <v>29077.84</v>
      </c>
      <c r="GQ377" s="673">
        <v>29077.84</v>
      </c>
      <c r="GR377" s="673">
        <v>29077.84</v>
      </c>
      <c r="GS377" s="673">
        <v>29105.52</v>
      </c>
      <c r="GT377" s="673">
        <v>29105.52</v>
      </c>
      <c r="GU377" s="673">
        <v>29105.52</v>
      </c>
      <c r="GV377" s="673">
        <v>29105.52</v>
      </c>
      <c r="GW377" s="673">
        <v>29105.52</v>
      </c>
      <c r="GX377" s="673">
        <v>29105.52</v>
      </c>
      <c r="GY377" s="673">
        <v>29105.52</v>
      </c>
      <c r="GZ377" s="673">
        <v>29105.52</v>
      </c>
      <c r="HA377" s="673">
        <v>29105.52</v>
      </c>
      <c r="HB377" s="673">
        <v>29105.52</v>
      </c>
      <c r="HC377" s="673">
        <v>29105.52</v>
      </c>
      <c r="HD377" s="673">
        <v>29105.52</v>
      </c>
      <c r="HE377" s="673">
        <v>29147.040000000001</v>
      </c>
      <c r="HF377" s="673">
        <v>29147.040000000001</v>
      </c>
      <c r="HG377" s="673">
        <v>29147.040000000001</v>
      </c>
      <c r="HH377" s="673">
        <v>29147.040000000001</v>
      </c>
      <c r="HI377" s="673">
        <v>29147.040000000001</v>
      </c>
      <c r="HJ377" s="673">
        <v>29147.040000000001</v>
      </c>
      <c r="HK377" s="673">
        <v>29147.040000000001</v>
      </c>
      <c r="HL377" s="673">
        <v>29147.040000000001</v>
      </c>
      <c r="HM377" s="673">
        <v>29147.040000000001</v>
      </c>
      <c r="HN377" s="673">
        <v>29147.040000000001</v>
      </c>
      <c r="HO377" s="673">
        <v>29147.040000000001</v>
      </c>
      <c r="HP377" s="673">
        <v>29147.040000000001</v>
      </c>
      <c r="HQ377" s="673">
        <v>29160.880000000001</v>
      </c>
      <c r="HR377" s="673">
        <v>29160.880000000001</v>
      </c>
      <c r="HS377" s="673">
        <v>29160.880000000001</v>
      </c>
      <c r="HT377" s="673">
        <v>29160.880000000001</v>
      </c>
      <c r="HU377" s="673">
        <v>29160.880000000001</v>
      </c>
      <c r="HV377" s="673">
        <v>29160.880000000001</v>
      </c>
      <c r="HW377" s="673">
        <v>29160.880000000001</v>
      </c>
      <c r="HX377" s="673">
        <v>29160.880000000001</v>
      </c>
      <c r="HY377" s="673">
        <v>29160.880000000001</v>
      </c>
      <c r="HZ377" s="673">
        <v>29160.880000000001</v>
      </c>
      <c r="IA377" s="673">
        <v>29160.880000000001</v>
      </c>
      <c r="IB377" s="673">
        <v>29160.880000000001</v>
      </c>
      <c r="IC377" s="673">
        <v>29174.720000000001</v>
      </c>
      <c r="ID377" s="673">
        <v>29174.720000000001</v>
      </c>
      <c r="IE377" s="673">
        <v>29174.720000000001</v>
      </c>
      <c r="IF377" s="673">
        <v>29174.720000000001</v>
      </c>
      <c r="IG377" s="673">
        <v>29174.720000000001</v>
      </c>
      <c r="IH377" s="673">
        <v>29174.720000000001</v>
      </c>
      <c r="II377" s="673">
        <v>29174.720000000001</v>
      </c>
      <c r="IJ377" s="673">
        <v>29174.720000000001</v>
      </c>
      <c r="IK377" s="673">
        <v>29174.720000000001</v>
      </c>
      <c r="IL377" s="673">
        <v>29174.720000000001</v>
      </c>
      <c r="IM377" s="673">
        <v>29174.720000000001</v>
      </c>
      <c r="IN377" s="673">
        <v>29174.720000000001</v>
      </c>
      <c r="IO377" s="673">
        <v>29188.560000000001</v>
      </c>
      <c r="IP377" s="673">
        <v>29188.560000000001</v>
      </c>
      <c r="IQ377" s="673">
        <v>29188.560000000001</v>
      </c>
      <c r="IR377" s="673">
        <v>29188.560000000001</v>
      </c>
      <c r="IS377" s="673">
        <v>29188.560000000001</v>
      </c>
      <c r="IT377" s="673">
        <v>29188.560000000001</v>
      </c>
      <c r="IU377" s="673">
        <v>29188.560000000001</v>
      </c>
      <c r="IV377" s="673">
        <v>29188.560000000001</v>
      </c>
      <c r="IW377" s="673">
        <v>29188.560000000001</v>
      </c>
      <c r="IX377" s="673">
        <v>29188.560000000001</v>
      </c>
      <c r="IY377" s="673">
        <v>29188.560000000001</v>
      </c>
      <c r="IZ377" s="673">
        <v>29188.560000000001</v>
      </c>
      <c r="JA377" s="673">
        <v>29216.239999999998</v>
      </c>
      <c r="JB377" s="673">
        <v>29216.239999999998</v>
      </c>
      <c r="JC377" s="673">
        <v>29216.239999999998</v>
      </c>
      <c r="JD377" s="673">
        <v>29216.239999999998</v>
      </c>
      <c r="JE377" s="673">
        <v>29216.239999999998</v>
      </c>
      <c r="JF377" s="673">
        <v>29216.239999999998</v>
      </c>
      <c r="JG377" s="673">
        <v>29216.239999999998</v>
      </c>
      <c r="JH377" s="673">
        <v>29216.239999999998</v>
      </c>
      <c r="JI377" s="673">
        <v>29216.239999999998</v>
      </c>
      <c r="JJ377" s="673">
        <v>29216.239999999998</v>
      </c>
      <c r="JK377" s="673">
        <v>29216.239999999998</v>
      </c>
      <c r="JL377" s="673">
        <v>29216.239999999998</v>
      </c>
      <c r="JM377" s="673">
        <v>29243.919999999998</v>
      </c>
      <c r="JN377" s="673">
        <v>29243.919999999998</v>
      </c>
      <c r="JO377" s="673">
        <v>29243.919999999998</v>
      </c>
      <c r="JP377" s="673">
        <v>29243.919999999998</v>
      </c>
      <c r="JQ377" s="673">
        <v>29243.919999999998</v>
      </c>
      <c r="JR377" s="673">
        <v>29243.919999999998</v>
      </c>
      <c r="JS377" s="673">
        <v>29243.919999999998</v>
      </c>
      <c r="JT377" s="673">
        <v>29243.919999999998</v>
      </c>
      <c r="JU377" s="673">
        <v>29243.919999999998</v>
      </c>
      <c r="JV377" s="673">
        <v>29243.919999999998</v>
      </c>
      <c r="JW377" s="673">
        <v>29243.919999999998</v>
      </c>
      <c r="JX377" s="673">
        <v>29243.919999999998</v>
      </c>
      <c r="JY377" s="673">
        <v>29285.439999999999</v>
      </c>
      <c r="JZ377" s="673">
        <v>29285.439999999999</v>
      </c>
      <c r="KA377" s="673">
        <v>29285.439999999999</v>
      </c>
      <c r="KB377" s="673">
        <v>29285.439999999999</v>
      </c>
      <c r="KC377" s="673">
        <v>29285.439999999999</v>
      </c>
      <c r="KD377" s="673">
        <v>29285.439999999999</v>
      </c>
      <c r="KE377" s="673">
        <v>29285.439999999999</v>
      </c>
      <c r="KF377" s="673">
        <v>29285.439999999999</v>
      </c>
      <c r="KG377" s="673">
        <v>29285.439999999999</v>
      </c>
      <c r="KH377" s="673">
        <v>29285.439999999999</v>
      </c>
      <c r="KI377" s="673">
        <v>29285.439999999999</v>
      </c>
      <c r="KJ377" s="673">
        <v>29285.439999999999</v>
      </c>
      <c r="KK377" s="673">
        <v>29326.959999999999</v>
      </c>
      <c r="KL377" s="673">
        <v>29326.959999999999</v>
      </c>
      <c r="KM377" s="673">
        <v>29326.959999999999</v>
      </c>
      <c r="KN377" s="673">
        <v>29326.959999999999</v>
      </c>
      <c r="KO377" s="673">
        <v>29326.959999999999</v>
      </c>
      <c r="KP377" s="673">
        <v>29326.959999999999</v>
      </c>
      <c r="KQ377" s="673">
        <v>29326.959999999999</v>
      </c>
      <c r="KR377" s="673">
        <v>29326.959999999999</v>
      </c>
      <c r="KS377" s="673">
        <v>29326.959999999999</v>
      </c>
      <c r="KT377" s="673">
        <v>29326.959999999999</v>
      </c>
      <c r="KU377" s="673">
        <v>29326.959999999999</v>
      </c>
      <c r="KV377" s="673">
        <v>29326.959999999999</v>
      </c>
      <c r="KW377" s="673">
        <v>29368.48</v>
      </c>
      <c r="KX377" s="673">
        <v>29368.48</v>
      </c>
      <c r="KY377" s="673">
        <v>29368.48</v>
      </c>
      <c r="KZ377" s="673">
        <v>29368.48</v>
      </c>
      <c r="LA377" s="673">
        <v>29368.48</v>
      </c>
      <c r="LB377" s="673">
        <v>29368.48</v>
      </c>
      <c r="LC377" s="673">
        <v>29368.48</v>
      </c>
      <c r="LD377" s="673">
        <v>29368.48</v>
      </c>
      <c r="LE377" s="673">
        <v>29368.48</v>
      </c>
      <c r="LF377" s="673">
        <v>29368.48</v>
      </c>
      <c r="LG377" s="673">
        <v>29368.48</v>
      </c>
      <c r="LH377" s="673">
        <v>29368.48</v>
      </c>
      <c r="LI377" s="673">
        <v>29423.84</v>
      </c>
      <c r="LJ377" s="673">
        <v>29423.84</v>
      </c>
      <c r="LK377" s="673">
        <v>29423.84</v>
      </c>
      <c r="LL377" s="673">
        <v>29423.84</v>
      </c>
      <c r="LM377" s="673">
        <v>29423.84</v>
      </c>
      <c r="LN377" s="673">
        <v>29423.84</v>
      </c>
      <c r="LO377" s="673">
        <v>29423.84</v>
      </c>
      <c r="LP377" s="673">
        <v>29423.84</v>
      </c>
      <c r="LQ377" s="673">
        <v>29423.84</v>
      </c>
      <c r="LR377" s="673">
        <v>29423.84</v>
      </c>
      <c r="LS377" s="673">
        <v>29423.84</v>
      </c>
      <c r="LT377" s="673">
        <v>29423.84</v>
      </c>
      <c r="LU377" s="673">
        <v>29493.040000000001</v>
      </c>
      <c r="LV377" s="673">
        <v>29493.040000000001</v>
      </c>
      <c r="LW377" s="673">
        <v>29493.040000000001</v>
      </c>
      <c r="LX377" s="673">
        <v>29493.040000000001</v>
      </c>
      <c r="LY377" s="673">
        <v>29493.040000000001</v>
      </c>
      <c r="LZ377" s="673">
        <v>29493.040000000001</v>
      </c>
      <c r="MA377" s="673">
        <v>29493.040000000001</v>
      </c>
      <c r="MB377" s="673">
        <v>29493.040000000001</v>
      </c>
      <c r="MC377" s="673">
        <v>29493.040000000001</v>
      </c>
      <c r="MD377" s="673">
        <v>29493.040000000001</v>
      </c>
      <c r="ME377" s="673">
        <v>29493.040000000001</v>
      </c>
      <c r="MF377" s="673">
        <v>29493.040000000001</v>
      </c>
      <c r="MG377" s="673">
        <v>29562.239999999998</v>
      </c>
      <c r="MH377" s="673">
        <v>29562.239999999998</v>
      </c>
      <c r="MI377" s="673">
        <v>29562.239999999998</v>
      </c>
      <c r="MJ377" s="673">
        <v>29562.239999999998</v>
      </c>
      <c r="MK377" s="673">
        <v>29562.239999999998</v>
      </c>
      <c r="ML377" s="673">
        <v>29562.239999999998</v>
      </c>
      <c r="MM377" s="673">
        <v>29562.239999999998</v>
      </c>
      <c r="MN377" s="673">
        <v>29562.239999999998</v>
      </c>
      <c r="MO377" s="673">
        <v>29562.239999999998</v>
      </c>
      <c r="MP377" s="673">
        <v>29562.239999999998</v>
      </c>
      <c r="MQ377" s="673">
        <v>29562.239999999998</v>
      </c>
      <c r="MR377" s="673">
        <v>29562.239999999998</v>
      </c>
      <c r="MS377" s="673">
        <v>29631.439999999999</v>
      </c>
      <c r="MT377" s="673">
        <v>29645.279999999999</v>
      </c>
      <c r="MU377" s="673">
        <v>29659.119999999999</v>
      </c>
      <c r="MV377" s="673">
        <v>29672.959999999999</v>
      </c>
      <c r="MW377" s="673">
        <v>29686.799999999999</v>
      </c>
      <c r="MX377" s="673">
        <v>29700.639999999999</v>
      </c>
      <c r="MY377" s="673">
        <v>29714.48</v>
      </c>
      <c r="MZ377" s="673">
        <v>29728.32</v>
      </c>
      <c r="NA377" s="673">
        <v>29742.16</v>
      </c>
      <c r="NB377" s="673">
        <v>29756</v>
      </c>
      <c r="NC377" s="673">
        <v>29769.84</v>
      </c>
      <c r="ND377" s="673">
        <v>29783.68</v>
      </c>
      <c r="NE377" s="673">
        <v>29714.48</v>
      </c>
      <c r="NF377" s="673">
        <v>29728.32</v>
      </c>
      <c r="NG377" s="673">
        <v>29742.16</v>
      </c>
      <c r="NH377" s="673">
        <v>29756</v>
      </c>
      <c r="NI377" s="673">
        <v>29769.84</v>
      </c>
      <c r="NJ377" s="673">
        <v>29783.68</v>
      </c>
      <c r="NK377" s="673">
        <v>29797.52</v>
      </c>
      <c r="NL377" s="673">
        <v>29811.360000000001</v>
      </c>
      <c r="NM377" s="673">
        <v>29825.200000000001</v>
      </c>
      <c r="NN377" s="673">
        <v>29839.040000000001</v>
      </c>
      <c r="NO377" s="673">
        <v>29852.880000000001</v>
      </c>
      <c r="NP377" s="673">
        <v>29866.720000000001</v>
      </c>
      <c r="NQ377" s="673">
        <v>29797.52</v>
      </c>
      <c r="NR377" s="673">
        <v>29811.360000000001</v>
      </c>
      <c r="NS377" s="673">
        <v>29825.200000000001</v>
      </c>
      <c r="NT377" s="673">
        <v>29839.040000000001</v>
      </c>
      <c r="NU377" s="673">
        <v>29852.880000000001</v>
      </c>
      <c r="NV377" s="673">
        <v>29866.720000000001</v>
      </c>
      <c r="NW377" s="673">
        <v>29880.560000000001</v>
      </c>
      <c r="NX377" s="673">
        <v>29894.400000000001</v>
      </c>
      <c r="NY377" s="673">
        <v>29908.239999999998</v>
      </c>
      <c r="NZ377" s="673">
        <v>29922.079999999998</v>
      </c>
      <c r="OA377" s="673">
        <v>29935.919999999998</v>
      </c>
      <c r="OB377" s="673">
        <v>29949.759999999998</v>
      </c>
      <c r="OC377" s="673">
        <v>29908.239999999998</v>
      </c>
      <c r="OD377" s="673"/>
      <c r="OE377" s="673"/>
      <c r="OF377" s="673"/>
      <c r="OG377" s="673"/>
      <c r="OH377" s="673"/>
      <c r="OI377" s="673"/>
      <c r="OJ377" s="673"/>
      <c r="OK377" s="673"/>
      <c r="OL377" s="673"/>
      <c r="OM377" s="673"/>
      <c r="ON377" s="673"/>
      <c r="OO377" s="44"/>
    </row>
    <row r="378" spans="2:405" outlineLevel="1" x14ac:dyDescent="0.3">
      <c r="B378" s="39"/>
      <c r="C378" s="500"/>
      <c r="D378" s="8">
        <v>58</v>
      </c>
      <c r="E378" s="612" t="s">
        <v>90</v>
      </c>
      <c r="F378" s="121"/>
      <c r="G378" s="508"/>
      <c r="H378" s="121"/>
      <c r="I378" s="194"/>
      <c r="J378" s="194"/>
      <c r="K378" s="195"/>
      <c r="L378" s="195"/>
      <c r="M378" s="195"/>
      <c r="N378" s="195"/>
      <c r="O378" s="195"/>
      <c r="P378" s="195"/>
      <c r="Q378" s="195"/>
      <c r="R378" s="195"/>
      <c r="S378" s="195"/>
      <c r="T378" s="195"/>
      <c r="U378" s="673"/>
      <c r="V378" s="673"/>
      <c r="W378" s="673"/>
      <c r="X378" s="673"/>
      <c r="Y378" s="673"/>
      <c r="Z378" s="673"/>
      <c r="AA378" s="673"/>
      <c r="AB378" s="673"/>
      <c r="AC378" s="673"/>
      <c r="AD378" s="673"/>
      <c r="AE378" s="673"/>
      <c r="AF378" s="673"/>
      <c r="AG378" s="673">
        <v>98097.919999999998</v>
      </c>
      <c r="AH378" s="673">
        <v>98333.2</v>
      </c>
      <c r="AI378" s="673">
        <v>98568.48</v>
      </c>
      <c r="AJ378" s="673">
        <v>98803.76</v>
      </c>
      <c r="AK378" s="673">
        <v>99039.039999999994</v>
      </c>
      <c r="AL378" s="673">
        <v>99274.319999999992</v>
      </c>
      <c r="AM378" s="673">
        <v>99509.6</v>
      </c>
      <c r="AN378" s="673">
        <v>99744.88</v>
      </c>
      <c r="AO378" s="673">
        <v>99980.160000000003</v>
      </c>
      <c r="AP378" s="673">
        <v>100229.28</v>
      </c>
      <c r="AQ378" s="673">
        <v>100478.39999999999</v>
      </c>
      <c r="AR378" s="673">
        <v>100727.52</v>
      </c>
      <c r="AS378" s="673">
        <v>100990.48</v>
      </c>
      <c r="AT378" s="673">
        <v>101142.72</v>
      </c>
      <c r="AU378" s="673">
        <v>101294.95999999999</v>
      </c>
      <c r="AV378" s="673">
        <v>101447.2</v>
      </c>
      <c r="AW378" s="673">
        <v>101599.44</v>
      </c>
      <c r="AX378" s="673">
        <v>101751.67999999999</v>
      </c>
      <c r="AY378" s="673">
        <v>101903.92</v>
      </c>
      <c r="AZ378" s="673">
        <v>102056.16</v>
      </c>
      <c r="BA378" s="673">
        <v>102208.4</v>
      </c>
      <c r="BB378" s="673">
        <v>102360.64</v>
      </c>
      <c r="BC378" s="673">
        <v>102512.88</v>
      </c>
      <c r="BD378" s="673">
        <v>102665.12</v>
      </c>
      <c r="BE378" s="673">
        <v>102858.88</v>
      </c>
      <c r="BF378" s="673">
        <v>103011.12</v>
      </c>
      <c r="BG378" s="673">
        <v>103163.36</v>
      </c>
      <c r="BH378" s="673">
        <v>103315.6</v>
      </c>
      <c r="BI378" s="673">
        <v>103467.84</v>
      </c>
      <c r="BJ378" s="673">
        <v>103620.08</v>
      </c>
      <c r="BK378" s="673">
        <v>103772.31999999999</v>
      </c>
      <c r="BL378" s="673">
        <v>103924.56</v>
      </c>
      <c r="BM378" s="673">
        <v>104076.8</v>
      </c>
      <c r="BN378" s="673">
        <v>104229.04</v>
      </c>
      <c r="BO378" s="673">
        <v>104381.28</v>
      </c>
      <c r="BP378" s="673">
        <v>104533.52</v>
      </c>
      <c r="BQ378" s="673">
        <v>104727.28</v>
      </c>
      <c r="BR378" s="673">
        <v>104879.52</v>
      </c>
      <c r="BS378" s="673">
        <v>105031.76</v>
      </c>
      <c r="BT378" s="673">
        <v>105184</v>
      </c>
      <c r="BU378" s="673">
        <v>105336.24</v>
      </c>
      <c r="BV378" s="673">
        <v>105488.48</v>
      </c>
      <c r="BW378" s="673">
        <v>105640.72</v>
      </c>
      <c r="BX378" s="673">
        <v>105792.95999999999</v>
      </c>
      <c r="BY378" s="673">
        <v>105945.2</v>
      </c>
      <c r="BZ378" s="673">
        <v>106097.44</v>
      </c>
      <c r="CA378" s="673">
        <v>106249.68</v>
      </c>
      <c r="CB378" s="673">
        <v>106401.92</v>
      </c>
      <c r="CC378" s="673">
        <v>106595.68</v>
      </c>
      <c r="CD378" s="673">
        <v>106747.92</v>
      </c>
      <c r="CE378" s="673">
        <v>106900.16</v>
      </c>
      <c r="CF378" s="673">
        <v>107052.4</v>
      </c>
      <c r="CG378" s="673">
        <v>107204.64</v>
      </c>
      <c r="CH378" s="673">
        <v>107356.88</v>
      </c>
      <c r="CI378" s="673">
        <v>107509.12</v>
      </c>
      <c r="CJ378" s="673">
        <v>107661.36</v>
      </c>
      <c r="CK378" s="673">
        <v>107813.6</v>
      </c>
      <c r="CL378" s="673">
        <v>107965.84</v>
      </c>
      <c r="CM378" s="673">
        <v>108118.08</v>
      </c>
      <c r="CN378" s="673">
        <v>108270.31999999999</v>
      </c>
      <c r="CO378" s="673">
        <v>108477.92</v>
      </c>
      <c r="CP378" s="673">
        <v>108630.16</v>
      </c>
      <c r="CQ378" s="673">
        <v>108782.39999999999</v>
      </c>
      <c r="CR378" s="673">
        <v>108934.64</v>
      </c>
      <c r="CS378" s="673">
        <v>109086.88</v>
      </c>
      <c r="CT378" s="673">
        <v>109239.12</v>
      </c>
      <c r="CU378" s="673">
        <v>109391.36</v>
      </c>
      <c r="CV378" s="673">
        <v>109543.6</v>
      </c>
      <c r="CW378" s="673">
        <v>109695.84</v>
      </c>
      <c r="CX378" s="673">
        <v>109848.08</v>
      </c>
      <c r="CY378" s="673">
        <v>110000.31999999999</v>
      </c>
      <c r="CZ378" s="673">
        <v>110152.56</v>
      </c>
      <c r="DA378" s="673">
        <v>110360.16</v>
      </c>
      <c r="DB378" s="673">
        <v>110443.2</v>
      </c>
      <c r="DC378" s="673">
        <v>110526.24</v>
      </c>
      <c r="DD378" s="673">
        <v>110609.28</v>
      </c>
      <c r="DE378" s="673">
        <v>110692.31999999999</v>
      </c>
      <c r="DF378" s="673">
        <v>110775.36</v>
      </c>
      <c r="DG378" s="673">
        <v>110858.4</v>
      </c>
      <c r="DH378" s="673">
        <v>110941.44</v>
      </c>
      <c r="DI378" s="673">
        <v>111024.48</v>
      </c>
      <c r="DJ378" s="673">
        <v>111107.52</v>
      </c>
      <c r="DK378" s="673">
        <v>111190.56</v>
      </c>
      <c r="DL378" s="673">
        <v>111273.60000000001</v>
      </c>
      <c r="DM378" s="673">
        <v>111412</v>
      </c>
      <c r="DN378" s="673">
        <v>111495.03999999999</v>
      </c>
      <c r="DO378" s="673">
        <v>111578.08</v>
      </c>
      <c r="DP378" s="673">
        <v>111661.12</v>
      </c>
      <c r="DQ378" s="673">
        <v>111744.16</v>
      </c>
      <c r="DR378" s="673">
        <v>111827.2</v>
      </c>
      <c r="DS378" s="673">
        <v>111910.24</v>
      </c>
      <c r="DT378" s="673">
        <v>111993.28</v>
      </c>
      <c r="DU378" s="673">
        <v>112076.31999999999</v>
      </c>
      <c r="DV378" s="673">
        <v>112159.36</v>
      </c>
      <c r="DW378" s="673">
        <v>112242.4</v>
      </c>
      <c r="DX378" s="673">
        <v>112325.44</v>
      </c>
      <c r="DY378" s="673">
        <v>112463.84</v>
      </c>
      <c r="DZ378" s="673">
        <v>112546.88</v>
      </c>
      <c r="EA378" s="673">
        <v>112629.92</v>
      </c>
      <c r="EB378" s="673">
        <v>112712.95999999999</v>
      </c>
      <c r="EC378" s="673">
        <v>112796</v>
      </c>
      <c r="ED378" s="673">
        <v>112879.03999999999</v>
      </c>
      <c r="EE378" s="673">
        <v>112962.08</v>
      </c>
      <c r="EF378" s="673">
        <v>113045.12</v>
      </c>
      <c r="EG378" s="673">
        <v>113128.16</v>
      </c>
      <c r="EH378" s="673">
        <v>113211.2</v>
      </c>
      <c r="EI378" s="673">
        <v>113294.24</v>
      </c>
      <c r="EJ378" s="673">
        <v>113377.28</v>
      </c>
      <c r="EK378" s="673">
        <v>113515.68</v>
      </c>
      <c r="EL378" s="673">
        <v>113598.72</v>
      </c>
      <c r="EM378" s="673">
        <v>113681.76</v>
      </c>
      <c r="EN378" s="673">
        <v>113764.8</v>
      </c>
      <c r="EO378" s="673">
        <v>113847.84</v>
      </c>
      <c r="EP378" s="673">
        <v>113930.88</v>
      </c>
      <c r="EQ378" s="673">
        <v>114013.92</v>
      </c>
      <c r="ER378" s="673">
        <v>114096.95999999999</v>
      </c>
      <c r="ES378" s="673">
        <v>114180</v>
      </c>
      <c r="ET378" s="673">
        <v>114263.03999999999</v>
      </c>
      <c r="EU378" s="673">
        <v>114346.08</v>
      </c>
      <c r="EV378" s="673">
        <v>114429.12</v>
      </c>
      <c r="EW378" s="673">
        <v>114581.36</v>
      </c>
      <c r="EX378" s="673">
        <v>114595.2</v>
      </c>
      <c r="EY378" s="673">
        <v>114609.04</v>
      </c>
      <c r="EZ378" s="673">
        <v>114622.88</v>
      </c>
      <c r="FA378" s="673">
        <v>114636.72</v>
      </c>
      <c r="FB378" s="673">
        <v>114650.56</v>
      </c>
      <c r="FC378" s="673">
        <v>114664.4</v>
      </c>
      <c r="FD378" s="673">
        <v>114678.24</v>
      </c>
      <c r="FE378" s="673">
        <v>114692.08</v>
      </c>
      <c r="FF378" s="673">
        <v>114705.92</v>
      </c>
      <c r="FG378" s="673">
        <v>114719.76</v>
      </c>
      <c r="FH378" s="673">
        <v>114733.6</v>
      </c>
      <c r="FI378" s="673">
        <v>114816.64</v>
      </c>
      <c r="FJ378" s="673">
        <v>114830.48</v>
      </c>
      <c r="FK378" s="673">
        <v>114844.31999999999</v>
      </c>
      <c r="FL378" s="673">
        <v>114858.16</v>
      </c>
      <c r="FM378" s="673">
        <v>114872</v>
      </c>
      <c r="FN378" s="673">
        <v>114885.84</v>
      </c>
      <c r="FO378" s="673">
        <v>114899.68</v>
      </c>
      <c r="FP378" s="673">
        <v>114913.52</v>
      </c>
      <c r="FQ378" s="673">
        <v>114927.36</v>
      </c>
      <c r="FR378" s="673">
        <v>114941.2</v>
      </c>
      <c r="FS378" s="673">
        <v>114955.04</v>
      </c>
      <c r="FT378" s="673">
        <v>114968.88</v>
      </c>
      <c r="FU378" s="673">
        <v>115024.24</v>
      </c>
      <c r="FV378" s="673">
        <v>115038.08</v>
      </c>
      <c r="FW378" s="673">
        <v>115051.92</v>
      </c>
      <c r="FX378" s="673">
        <v>115065.76</v>
      </c>
      <c r="FY378" s="673">
        <v>115079.6</v>
      </c>
      <c r="FZ378" s="673">
        <v>115093.44</v>
      </c>
      <c r="GA378" s="673">
        <v>115107.28</v>
      </c>
      <c r="GB378" s="673">
        <v>115121.12</v>
      </c>
      <c r="GC378" s="673">
        <v>115134.95999999999</v>
      </c>
      <c r="GD378" s="673">
        <v>115148.8</v>
      </c>
      <c r="GE378" s="673">
        <v>115162.64</v>
      </c>
      <c r="GF378" s="673">
        <v>115176.48</v>
      </c>
      <c r="GG378" s="673">
        <v>115231.84</v>
      </c>
      <c r="GH378" s="673">
        <v>115245.68</v>
      </c>
      <c r="GI378" s="673">
        <v>115259.52</v>
      </c>
      <c r="GJ378" s="673">
        <v>115273.36</v>
      </c>
      <c r="GK378" s="673">
        <v>115287.2</v>
      </c>
      <c r="GL378" s="673">
        <v>115301.04</v>
      </c>
      <c r="GM378" s="673">
        <v>115314.88</v>
      </c>
      <c r="GN378" s="673">
        <v>115328.72</v>
      </c>
      <c r="GO378" s="673">
        <v>115342.56</v>
      </c>
      <c r="GP378" s="673">
        <v>115356.4</v>
      </c>
      <c r="GQ378" s="673">
        <v>115370.24000000001</v>
      </c>
      <c r="GR378" s="673">
        <v>115384.08</v>
      </c>
      <c r="GS378" s="673">
        <v>115439.44</v>
      </c>
      <c r="GT378" s="673">
        <v>115453.28</v>
      </c>
      <c r="GU378" s="673">
        <v>115467.12</v>
      </c>
      <c r="GV378" s="673">
        <v>115480.95999999999</v>
      </c>
      <c r="GW378" s="673">
        <v>115494.8</v>
      </c>
      <c r="GX378" s="673">
        <v>115508.64</v>
      </c>
      <c r="GY378" s="673">
        <v>115522.48</v>
      </c>
      <c r="GZ378" s="673">
        <v>115536.31999999999</v>
      </c>
      <c r="HA378" s="673">
        <v>115550.16</v>
      </c>
      <c r="HB378" s="673">
        <v>115564</v>
      </c>
      <c r="HC378" s="673">
        <v>115577.84</v>
      </c>
      <c r="HD378" s="673">
        <v>115591.67999999999</v>
      </c>
      <c r="HE378" s="673">
        <v>115633.2</v>
      </c>
      <c r="HF378" s="673">
        <v>115647.03999999999</v>
      </c>
      <c r="HG378" s="673">
        <v>115660.88</v>
      </c>
      <c r="HH378" s="673">
        <v>115674.72</v>
      </c>
      <c r="HI378" s="673">
        <v>115688.56</v>
      </c>
      <c r="HJ378" s="673">
        <v>115702.39999999999</v>
      </c>
      <c r="HK378" s="673">
        <v>115716.24</v>
      </c>
      <c r="HL378" s="673">
        <v>115730.08</v>
      </c>
      <c r="HM378" s="673">
        <v>115743.92</v>
      </c>
      <c r="HN378" s="673">
        <v>115757.75999999999</v>
      </c>
      <c r="HO378" s="673">
        <v>115771.6</v>
      </c>
      <c r="HP378" s="673">
        <v>115785.44</v>
      </c>
      <c r="HQ378" s="673">
        <v>115799.28</v>
      </c>
      <c r="HR378" s="673">
        <v>115813.12</v>
      </c>
      <c r="HS378" s="673">
        <v>115826.95999999999</v>
      </c>
      <c r="HT378" s="673">
        <v>115840.8</v>
      </c>
      <c r="HU378" s="673">
        <v>115854.64</v>
      </c>
      <c r="HV378" s="673">
        <v>115868.48</v>
      </c>
      <c r="HW378" s="673">
        <v>115882.31999999999</v>
      </c>
      <c r="HX378" s="673">
        <v>115896.16</v>
      </c>
      <c r="HY378" s="673">
        <v>115910</v>
      </c>
      <c r="HZ378" s="673">
        <v>115923.84</v>
      </c>
      <c r="IA378" s="673">
        <v>115937.68</v>
      </c>
      <c r="IB378" s="673">
        <v>115951.52</v>
      </c>
      <c r="IC378" s="673">
        <v>115979.2</v>
      </c>
      <c r="ID378" s="673">
        <v>115993.04</v>
      </c>
      <c r="IE378" s="673">
        <v>116006.88</v>
      </c>
      <c r="IF378" s="673">
        <v>116020.72</v>
      </c>
      <c r="IG378" s="673">
        <v>116034.56</v>
      </c>
      <c r="IH378" s="673">
        <v>116048.4</v>
      </c>
      <c r="II378" s="673">
        <v>116062.24</v>
      </c>
      <c r="IJ378" s="673">
        <v>116076.08</v>
      </c>
      <c r="IK378" s="673">
        <v>116089.92</v>
      </c>
      <c r="IL378" s="673">
        <v>116103.76</v>
      </c>
      <c r="IM378" s="673">
        <v>116117.6</v>
      </c>
      <c r="IN378" s="673">
        <v>116131.44</v>
      </c>
      <c r="IO378" s="673">
        <v>116131.44</v>
      </c>
      <c r="IP378" s="673">
        <v>116145.28</v>
      </c>
      <c r="IQ378" s="673">
        <v>116159.12</v>
      </c>
      <c r="IR378" s="673">
        <v>116172.95999999999</v>
      </c>
      <c r="IS378" s="673">
        <v>116186.8</v>
      </c>
      <c r="IT378" s="673">
        <v>116200.64</v>
      </c>
      <c r="IU378" s="673">
        <v>116214.48</v>
      </c>
      <c r="IV378" s="673">
        <v>116228.31999999999</v>
      </c>
      <c r="IW378" s="673">
        <v>116242.16</v>
      </c>
      <c r="IX378" s="673">
        <v>116256</v>
      </c>
      <c r="IY378" s="673">
        <v>116269.84</v>
      </c>
      <c r="IZ378" s="673">
        <v>116283.68</v>
      </c>
      <c r="JA378" s="673">
        <v>116283.68</v>
      </c>
      <c r="JB378" s="673">
        <v>116297.52</v>
      </c>
      <c r="JC378" s="673">
        <v>116311.36</v>
      </c>
      <c r="JD378" s="673">
        <v>116325.2</v>
      </c>
      <c r="JE378" s="673">
        <v>116339.04</v>
      </c>
      <c r="JF378" s="673">
        <v>116352.88</v>
      </c>
      <c r="JG378" s="673">
        <v>116366.72</v>
      </c>
      <c r="JH378" s="673">
        <v>116380.56</v>
      </c>
      <c r="JI378" s="673">
        <v>116394.4</v>
      </c>
      <c r="JJ378" s="673">
        <v>116408.24</v>
      </c>
      <c r="JK378" s="673">
        <v>116422.08</v>
      </c>
      <c r="JL378" s="673">
        <v>116435.92</v>
      </c>
      <c r="JM378" s="673">
        <v>116422.08</v>
      </c>
      <c r="JN378" s="673">
        <v>116435.92</v>
      </c>
      <c r="JO378" s="673">
        <v>116449.76</v>
      </c>
      <c r="JP378" s="673">
        <v>116463.6</v>
      </c>
      <c r="JQ378" s="673">
        <v>116477.44</v>
      </c>
      <c r="JR378" s="673">
        <v>116491.28</v>
      </c>
      <c r="JS378" s="673">
        <v>116505.12</v>
      </c>
      <c r="JT378" s="673">
        <v>116518.95999999999</v>
      </c>
      <c r="JU378" s="673">
        <v>116532.8</v>
      </c>
      <c r="JV378" s="673">
        <v>116546.64</v>
      </c>
      <c r="JW378" s="673">
        <v>116560.48</v>
      </c>
      <c r="JX378" s="673">
        <v>116574.31999999999</v>
      </c>
      <c r="JY378" s="673">
        <v>116560.48</v>
      </c>
      <c r="JZ378" s="673">
        <v>116574.31999999999</v>
      </c>
      <c r="KA378" s="673">
        <v>116588.16</v>
      </c>
      <c r="KB378" s="673">
        <v>116602</v>
      </c>
      <c r="KC378" s="673">
        <v>116615.84</v>
      </c>
      <c r="KD378" s="673">
        <v>116629.68</v>
      </c>
      <c r="KE378" s="673">
        <v>116643.52</v>
      </c>
      <c r="KF378" s="673">
        <v>116657.36</v>
      </c>
      <c r="KG378" s="673">
        <v>116671.2</v>
      </c>
      <c r="KH378" s="673">
        <v>116685.04</v>
      </c>
      <c r="KI378" s="673">
        <v>116698.88</v>
      </c>
      <c r="KJ378" s="673">
        <v>116712.72</v>
      </c>
      <c r="KK378" s="673">
        <v>116671.2</v>
      </c>
      <c r="KL378" s="673">
        <v>116685.04</v>
      </c>
      <c r="KM378" s="673">
        <v>116698.88</v>
      </c>
      <c r="KN378" s="673">
        <v>116712.72</v>
      </c>
      <c r="KO378" s="673">
        <v>116726.56</v>
      </c>
      <c r="KP378" s="673">
        <v>116740.4</v>
      </c>
      <c r="KQ378" s="673">
        <v>116754.24000000001</v>
      </c>
      <c r="KR378" s="673">
        <v>116768.08</v>
      </c>
      <c r="KS378" s="673">
        <v>116781.92</v>
      </c>
      <c r="KT378" s="673">
        <v>116795.76</v>
      </c>
      <c r="KU378" s="673">
        <v>116809.60000000001</v>
      </c>
      <c r="KV378" s="673">
        <v>116823.44</v>
      </c>
      <c r="KW378" s="673">
        <v>116781.92</v>
      </c>
      <c r="KX378" s="673">
        <v>116795.76</v>
      </c>
      <c r="KY378" s="673">
        <v>116809.60000000001</v>
      </c>
      <c r="KZ378" s="673">
        <v>116823.44</v>
      </c>
      <c r="LA378" s="673">
        <v>116837.28</v>
      </c>
      <c r="LB378" s="673">
        <v>116851.12</v>
      </c>
      <c r="LC378" s="673">
        <v>116864.95999999999</v>
      </c>
      <c r="LD378" s="673">
        <v>116878.8</v>
      </c>
      <c r="LE378" s="673">
        <v>116892.64</v>
      </c>
      <c r="LF378" s="673">
        <v>116906.48</v>
      </c>
      <c r="LG378" s="673">
        <v>116920.31999999999</v>
      </c>
      <c r="LH378" s="673">
        <v>116934.16</v>
      </c>
      <c r="LI378" s="673">
        <v>116864.95999999999</v>
      </c>
      <c r="LJ378" s="673">
        <v>116864.95999999999</v>
      </c>
      <c r="LK378" s="673">
        <v>116864.95999999999</v>
      </c>
      <c r="LL378" s="673">
        <v>116864.95999999999</v>
      </c>
      <c r="LM378" s="673">
        <v>116864.95999999999</v>
      </c>
      <c r="LN378" s="673">
        <v>116864.95999999999</v>
      </c>
      <c r="LO378" s="673">
        <v>116864.95999999999</v>
      </c>
      <c r="LP378" s="673">
        <v>116864.95999999999</v>
      </c>
      <c r="LQ378" s="673">
        <v>116864.95999999999</v>
      </c>
      <c r="LR378" s="673">
        <v>116864.95999999999</v>
      </c>
      <c r="LS378" s="673">
        <v>116864.95999999999</v>
      </c>
      <c r="LT378" s="673">
        <v>116864.95999999999</v>
      </c>
      <c r="LU378" s="673">
        <v>116934.16</v>
      </c>
      <c r="LV378" s="673">
        <v>116934.16</v>
      </c>
      <c r="LW378" s="673">
        <v>116934.16</v>
      </c>
      <c r="LX378" s="673">
        <v>116934.16</v>
      </c>
      <c r="LY378" s="673">
        <v>116934.16</v>
      </c>
      <c r="LZ378" s="673">
        <v>116934.16</v>
      </c>
      <c r="MA378" s="673">
        <v>116934.16</v>
      </c>
      <c r="MB378" s="673">
        <v>116934.16</v>
      </c>
      <c r="MC378" s="673">
        <v>116934.16</v>
      </c>
      <c r="MD378" s="673">
        <v>116934.16</v>
      </c>
      <c r="ME378" s="673">
        <v>116934.16</v>
      </c>
      <c r="MF378" s="673">
        <v>116934.16</v>
      </c>
      <c r="MG378" s="673">
        <v>117003.36</v>
      </c>
      <c r="MH378" s="673">
        <v>117003.36</v>
      </c>
      <c r="MI378" s="673">
        <v>117003.36</v>
      </c>
      <c r="MJ378" s="673">
        <v>117003.36</v>
      </c>
      <c r="MK378" s="673">
        <v>117003.36</v>
      </c>
      <c r="ML378" s="673">
        <v>117003.36</v>
      </c>
      <c r="MM378" s="673">
        <v>117003.36</v>
      </c>
      <c r="MN378" s="673">
        <v>117003.36</v>
      </c>
      <c r="MO378" s="673">
        <v>117003.36</v>
      </c>
      <c r="MP378" s="673">
        <v>117003.36</v>
      </c>
      <c r="MQ378" s="673">
        <v>117003.36</v>
      </c>
      <c r="MR378" s="673">
        <v>117003.36</v>
      </c>
      <c r="MS378" s="673">
        <v>117072.56</v>
      </c>
      <c r="MT378" s="673">
        <v>117072.56</v>
      </c>
      <c r="MU378" s="673">
        <v>117072.56</v>
      </c>
      <c r="MV378" s="673">
        <v>117072.56</v>
      </c>
      <c r="MW378" s="673">
        <v>117072.56</v>
      </c>
      <c r="MX378" s="673">
        <v>117072.56</v>
      </c>
      <c r="MY378" s="673">
        <v>117072.56</v>
      </c>
      <c r="MZ378" s="673">
        <v>117072.56</v>
      </c>
      <c r="NA378" s="673">
        <v>117072.56</v>
      </c>
      <c r="NB378" s="673">
        <v>117072.56</v>
      </c>
      <c r="NC378" s="673">
        <v>117072.56</v>
      </c>
      <c r="ND378" s="673">
        <v>117072.56</v>
      </c>
      <c r="NE378" s="673">
        <v>117114.08</v>
      </c>
      <c r="NF378" s="673">
        <v>117114.08</v>
      </c>
      <c r="NG378" s="673">
        <v>117114.08</v>
      </c>
      <c r="NH378" s="673">
        <v>117114.08</v>
      </c>
      <c r="NI378" s="673">
        <v>117114.08</v>
      </c>
      <c r="NJ378" s="673">
        <v>117114.08</v>
      </c>
      <c r="NK378" s="673">
        <v>117114.08</v>
      </c>
      <c r="NL378" s="673">
        <v>117114.08</v>
      </c>
      <c r="NM378" s="673">
        <v>117114.08</v>
      </c>
      <c r="NN378" s="673">
        <v>117114.08</v>
      </c>
      <c r="NO378" s="673">
        <v>117114.08</v>
      </c>
      <c r="NP378" s="673">
        <v>117114.08</v>
      </c>
      <c r="NQ378" s="673">
        <v>117141.75999999999</v>
      </c>
      <c r="NR378" s="673">
        <v>117141.75999999999</v>
      </c>
      <c r="NS378" s="673">
        <v>117141.75999999999</v>
      </c>
      <c r="NT378" s="673">
        <v>117141.75999999999</v>
      </c>
      <c r="NU378" s="673">
        <v>117141.75999999999</v>
      </c>
      <c r="NV378" s="673">
        <v>117141.75999999999</v>
      </c>
      <c r="NW378" s="673">
        <v>117141.75999999999</v>
      </c>
      <c r="NX378" s="673">
        <v>117141.75999999999</v>
      </c>
      <c r="NY378" s="673">
        <v>117141.75999999999</v>
      </c>
      <c r="NZ378" s="673">
        <v>117141.75999999999</v>
      </c>
      <c r="OA378" s="673">
        <v>117141.75999999999</v>
      </c>
      <c r="OB378" s="673">
        <v>117141.75999999999</v>
      </c>
      <c r="OC378" s="673">
        <v>117169.44</v>
      </c>
      <c r="OD378" s="673"/>
      <c r="OE378" s="673"/>
      <c r="OF378" s="673"/>
      <c r="OG378" s="673"/>
      <c r="OH378" s="673"/>
      <c r="OI378" s="673"/>
      <c r="OJ378" s="673"/>
      <c r="OK378" s="673"/>
      <c r="OL378" s="673"/>
      <c r="OM378" s="673"/>
      <c r="ON378" s="673"/>
      <c r="OO378" s="44"/>
    </row>
    <row r="379" spans="2:405" outlineLevel="1" x14ac:dyDescent="0.3">
      <c r="B379" s="39"/>
      <c r="C379" s="500"/>
      <c r="D379" s="8">
        <v>59</v>
      </c>
      <c r="E379" s="612" t="s">
        <v>77</v>
      </c>
      <c r="F379" s="121"/>
      <c r="G379" s="508"/>
      <c r="H379" s="121"/>
      <c r="I379" s="194"/>
      <c r="J379" s="194"/>
      <c r="K379" s="195"/>
      <c r="L379" s="195"/>
      <c r="M379" s="195"/>
      <c r="N379" s="195"/>
      <c r="O379" s="195"/>
      <c r="P379" s="195"/>
      <c r="Q379" s="195"/>
      <c r="R379" s="195"/>
      <c r="S379" s="195"/>
      <c r="T379" s="195"/>
      <c r="U379" s="673"/>
      <c r="V379" s="673"/>
      <c r="W379" s="673"/>
      <c r="X379" s="673"/>
      <c r="Y379" s="673"/>
      <c r="Z379" s="673"/>
      <c r="AA379" s="673"/>
      <c r="AB379" s="673"/>
      <c r="AC379" s="673"/>
      <c r="AD379" s="673"/>
      <c r="AE379" s="673"/>
      <c r="AF379" s="673"/>
      <c r="AG379" s="673">
        <v>25008.880000000001</v>
      </c>
      <c r="AH379" s="673">
        <v>25078.079999999998</v>
      </c>
      <c r="AI379" s="673">
        <v>25147.279999999999</v>
      </c>
      <c r="AJ379" s="673">
        <v>25216.48</v>
      </c>
      <c r="AK379" s="673">
        <v>25285.68</v>
      </c>
      <c r="AL379" s="673">
        <v>25354.880000000001</v>
      </c>
      <c r="AM379" s="673">
        <v>25424.079999999998</v>
      </c>
      <c r="AN379" s="673">
        <v>25493.279999999999</v>
      </c>
      <c r="AO379" s="673">
        <v>25562.48</v>
      </c>
      <c r="AP379" s="673">
        <v>25631.68</v>
      </c>
      <c r="AQ379" s="673">
        <v>25700.880000000001</v>
      </c>
      <c r="AR379" s="673">
        <v>25770.079999999998</v>
      </c>
      <c r="AS379" s="673">
        <v>25825.439999999999</v>
      </c>
      <c r="AT379" s="673">
        <v>25866.959999999999</v>
      </c>
      <c r="AU379" s="673">
        <v>25908.48</v>
      </c>
      <c r="AV379" s="673">
        <v>25950</v>
      </c>
      <c r="AW379" s="673">
        <v>25991.52</v>
      </c>
      <c r="AX379" s="673">
        <v>26033.040000000001</v>
      </c>
      <c r="AY379" s="673">
        <v>26074.560000000001</v>
      </c>
      <c r="AZ379" s="673">
        <v>26116.079999999998</v>
      </c>
      <c r="BA379" s="673">
        <v>26157.599999999999</v>
      </c>
      <c r="BB379" s="673">
        <v>26199.119999999999</v>
      </c>
      <c r="BC379" s="673">
        <v>26240.639999999999</v>
      </c>
      <c r="BD379" s="673">
        <v>26282.16</v>
      </c>
      <c r="BE379" s="673">
        <v>26254.48</v>
      </c>
      <c r="BF379" s="673">
        <v>26296</v>
      </c>
      <c r="BG379" s="673">
        <v>26337.52</v>
      </c>
      <c r="BH379" s="673">
        <v>26379.040000000001</v>
      </c>
      <c r="BI379" s="673">
        <v>26420.560000000001</v>
      </c>
      <c r="BJ379" s="673">
        <v>26462.079999999998</v>
      </c>
      <c r="BK379" s="673">
        <v>26503.599999999999</v>
      </c>
      <c r="BL379" s="673">
        <v>26545.119999999999</v>
      </c>
      <c r="BM379" s="673">
        <v>26586.639999999999</v>
      </c>
      <c r="BN379" s="673">
        <v>26628.16</v>
      </c>
      <c r="BO379" s="673">
        <v>26669.68</v>
      </c>
      <c r="BP379" s="673">
        <v>26711.200000000001</v>
      </c>
      <c r="BQ379" s="673">
        <v>26697.360000000001</v>
      </c>
      <c r="BR379" s="673">
        <v>26738.880000000001</v>
      </c>
      <c r="BS379" s="673">
        <v>26780.400000000001</v>
      </c>
      <c r="BT379" s="673">
        <v>26821.919999999998</v>
      </c>
      <c r="BU379" s="673">
        <v>26863.439999999999</v>
      </c>
      <c r="BV379" s="673">
        <v>26904.959999999999</v>
      </c>
      <c r="BW379" s="673">
        <v>26946.48</v>
      </c>
      <c r="BX379" s="673">
        <v>26988</v>
      </c>
      <c r="BY379" s="673">
        <v>27029.52</v>
      </c>
      <c r="BZ379" s="673">
        <v>27071.040000000001</v>
      </c>
      <c r="CA379" s="673">
        <v>27112.560000000001</v>
      </c>
      <c r="CB379" s="673">
        <v>27154.079999999998</v>
      </c>
      <c r="CC379" s="673">
        <v>27140.239999999998</v>
      </c>
      <c r="CD379" s="673">
        <v>27181.759999999998</v>
      </c>
      <c r="CE379" s="673">
        <v>27223.279999999999</v>
      </c>
      <c r="CF379" s="673">
        <v>27264.799999999999</v>
      </c>
      <c r="CG379" s="673">
        <v>27306.32</v>
      </c>
      <c r="CH379" s="673">
        <v>27347.84</v>
      </c>
      <c r="CI379" s="673">
        <v>27389.360000000001</v>
      </c>
      <c r="CJ379" s="673">
        <v>27430.880000000001</v>
      </c>
      <c r="CK379" s="673">
        <v>27472.400000000001</v>
      </c>
      <c r="CL379" s="673">
        <v>27513.919999999998</v>
      </c>
      <c r="CM379" s="673">
        <v>27555.439999999999</v>
      </c>
      <c r="CN379" s="673">
        <v>27596.959999999999</v>
      </c>
      <c r="CO379" s="673">
        <v>27596.959999999999</v>
      </c>
      <c r="CP379" s="673">
        <v>27638.48</v>
      </c>
      <c r="CQ379" s="673">
        <v>27680</v>
      </c>
      <c r="CR379" s="673">
        <v>27721.52</v>
      </c>
      <c r="CS379" s="673">
        <v>27763.040000000001</v>
      </c>
      <c r="CT379" s="673">
        <v>27804.560000000001</v>
      </c>
      <c r="CU379" s="673">
        <v>27846.079999999998</v>
      </c>
      <c r="CV379" s="673">
        <v>27887.599999999999</v>
      </c>
      <c r="CW379" s="673">
        <v>27929.119999999999</v>
      </c>
      <c r="CX379" s="673">
        <v>27970.639999999999</v>
      </c>
      <c r="CY379" s="673">
        <v>28012.16</v>
      </c>
      <c r="CZ379" s="673">
        <v>28053.68</v>
      </c>
      <c r="DA379" s="673">
        <v>28039.84</v>
      </c>
      <c r="DB379" s="673">
        <v>28053.68</v>
      </c>
      <c r="DC379" s="673">
        <v>28067.52</v>
      </c>
      <c r="DD379" s="673">
        <v>28081.360000000001</v>
      </c>
      <c r="DE379" s="673">
        <v>28095.200000000001</v>
      </c>
      <c r="DF379" s="673">
        <v>28109.040000000001</v>
      </c>
      <c r="DG379" s="673">
        <v>28122.880000000001</v>
      </c>
      <c r="DH379" s="673">
        <v>28136.720000000001</v>
      </c>
      <c r="DI379" s="673">
        <v>28150.560000000001</v>
      </c>
      <c r="DJ379" s="673">
        <v>28164.400000000001</v>
      </c>
      <c r="DK379" s="673">
        <v>28178.239999999998</v>
      </c>
      <c r="DL379" s="673">
        <v>28192.079999999998</v>
      </c>
      <c r="DM379" s="673">
        <v>28247.439999999999</v>
      </c>
      <c r="DN379" s="673">
        <v>28261.279999999999</v>
      </c>
      <c r="DO379" s="673">
        <v>28275.119999999999</v>
      </c>
      <c r="DP379" s="673">
        <v>28288.959999999999</v>
      </c>
      <c r="DQ379" s="673">
        <v>28302.799999999999</v>
      </c>
      <c r="DR379" s="673">
        <v>28316.639999999999</v>
      </c>
      <c r="DS379" s="673">
        <v>28330.48</v>
      </c>
      <c r="DT379" s="673">
        <v>28344.32</v>
      </c>
      <c r="DU379" s="673">
        <v>28358.16</v>
      </c>
      <c r="DV379" s="673">
        <v>28372</v>
      </c>
      <c r="DW379" s="673">
        <v>28385.84</v>
      </c>
      <c r="DX379" s="673">
        <v>28399.68</v>
      </c>
      <c r="DY379" s="673">
        <v>28455.040000000001</v>
      </c>
      <c r="DZ379" s="673">
        <v>28468.880000000001</v>
      </c>
      <c r="EA379" s="673">
        <v>28482.720000000001</v>
      </c>
      <c r="EB379" s="673">
        <v>28496.560000000001</v>
      </c>
      <c r="EC379" s="673">
        <v>28510.400000000001</v>
      </c>
      <c r="ED379" s="673">
        <v>28524.239999999998</v>
      </c>
      <c r="EE379" s="673">
        <v>28538.079999999998</v>
      </c>
      <c r="EF379" s="673">
        <v>28551.919999999998</v>
      </c>
      <c r="EG379" s="673">
        <v>28565.759999999998</v>
      </c>
      <c r="EH379" s="673">
        <v>28579.599999999999</v>
      </c>
      <c r="EI379" s="673">
        <v>28593.439999999999</v>
      </c>
      <c r="EJ379" s="673">
        <v>28607.279999999999</v>
      </c>
      <c r="EK379" s="673">
        <v>28676.48</v>
      </c>
      <c r="EL379" s="673">
        <v>28690.32</v>
      </c>
      <c r="EM379" s="673">
        <v>28704.16</v>
      </c>
      <c r="EN379" s="673">
        <v>28718</v>
      </c>
      <c r="EO379" s="673">
        <v>28731.84</v>
      </c>
      <c r="EP379" s="673">
        <v>28745.68</v>
      </c>
      <c r="EQ379" s="673">
        <v>28759.52</v>
      </c>
      <c r="ER379" s="673">
        <v>28773.360000000001</v>
      </c>
      <c r="ES379" s="673">
        <v>28787.200000000001</v>
      </c>
      <c r="ET379" s="673">
        <v>28801.040000000001</v>
      </c>
      <c r="EU379" s="673">
        <v>28814.880000000001</v>
      </c>
      <c r="EV379" s="673">
        <v>28828.720000000001</v>
      </c>
      <c r="EW379" s="673">
        <v>28884.079999999998</v>
      </c>
      <c r="EX379" s="673">
        <v>28884.079999999998</v>
      </c>
      <c r="EY379" s="673">
        <v>28884.079999999998</v>
      </c>
      <c r="EZ379" s="673">
        <v>28884.079999999998</v>
      </c>
      <c r="FA379" s="673">
        <v>28884.079999999998</v>
      </c>
      <c r="FB379" s="673">
        <v>28884.079999999998</v>
      </c>
      <c r="FC379" s="673">
        <v>28884.079999999998</v>
      </c>
      <c r="FD379" s="673">
        <v>28884.079999999998</v>
      </c>
      <c r="FE379" s="673">
        <v>28884.079999999998</v>
      </c>
      <c r="FF379" s="673">
        <v>28884.079999999998</v>
      </c>
      <c r="FG379" s="673">
        <v>28884.079999999998</v>
      </c>
      <c r="FH379" s="673">
        <v>28884.079999999998</v>
      </c>
      <c r="FI379" s="673">
        <v>28967.119999999999</v>
      </c>
      <c r="FJ379" s="673">
        <v>28967.119999999999</v>
      </c>
      <c r="FK379" s="673">
        <v>28967.119999999999</v>
      </c>
      <c r="FL379" s="673">
        <v>28967.119999999999</v>
      </c>
      <c r="FM379" s="673">
        <v>28967.119999999999</v>
      </c>
      <c r="FN379" s="673">
        <v>28967.119999999999</v>
      </c>
      <c r="FO379" s="673">
        <v>28967.119999999999</v>
      </c>
      <c r="FP379" s="673">
        <v>28967.119999999999</v>
      </c>
      <c r="FQ379" s="673">
        <v>28967.119999999999</v>
      </c>
      <c r="FR379" s="673">
        <v>28967.119999999999</v>
      </c>
      <c r="FS379" s="673">
        <v>28967.119999999999</v>
      </c>
      <c r="FT379" s="673">
        <v>28967.119999999999</v>
      </c>
      <c r="FU379" s="673">
        <v>29022.48</v>
      </c>
      <c r="FV379" s="673">
        <v>29022.48</v>
      </c>
      <c r="FW379" s="673">
        <v>29022.48</v>
      </c>
      <c r="FX379" s="673">
        <v>29022.48</v>
      </c>
      <c r="FY379" s="673">
        <v>29022.48</v>
      </c>
      <c r="FZ379" s="673">
        <v>29022.48</v>
      </c>
      <c r="GA379" s="673">
        <v>29022.48</v>
      </c>
      <c r="GB379" s="673">
        <v>29022.48</v>
      </c>
      <c r="GC379" s="673">
        <v>29022.48</v>
      </c>
      <c r="GD379" s="673">
        <v>29022.48</v>
      </c>
      <c r="GE379" s="673">
        <v>29022.48</v>
      </c>
      <c r="GF379" s="673">
        <v>29022.48</v>
      </c>
      <c r="GG379" s="673">
        <v>29091.68</v>
      </c>
      <c r="GH379" s="673">
        <v>29091.68</v>
      </c>
      <c r="GI379" s="673">
        <v>29091.68</v>
      </c>
      <c r="GJ379" s="673">
        <v>29091.68</v>
      </c>
      <c r="GK379" s="673">
        <v>29091.68</v>
      </c>
      <c r="GL379" s="673">
        <v>29091.68</v>
      </c>
      <c r="GM379" s="673">
        <v>29091.68</v>
      </c>
      <c r="GN379" s="673">
        <v>29091.68</v>
      </c>
      <c r="GO379" s="673">
        <v>29091.68</v>
      </c>
      <c r="GP379" s="673">
        <v>29091.68</v>
      </c>
      <c r="GQ379" s="673">
        <v>29091.68</v>
      </c>
      <c r="GR379" s="673">
        <v>29091.68</v>
      </c>
      <c r="GS379" s="673">
        <v>29147.040000000001</v>
      </c>
      <c r="GT379" s="673">
        <v>29147.040000000001</v>
      </c>
      <c r="GU379" s="673">
        <v>29147.040000000001</v>
      </c>
      <c r="GV379" s="673">
        <v>29147.040000000001</v>
      </c>
      <c r="GW379" s="673">
        <v>29147.040000000001</v>
      </c>
      <c r="GX379" s="673">
        <v>29147.040000000001</v>
      </c>
      <c r="GY379" s="673">
        <v>29147.040000000001</v>
      </c>
      <c r="GZ379" s="673">
        <v>29147.040000000001</v>
      </c>
      <c r="HA379" s="673">
        <v>29147.040000000001</v>
      </c>
      <c r="HB379" s="673">
        <v>29147.040000000001</v>
      </c>
      <c r="HC379" s="673">
        <v>29147.040000000001</v>
      </c>
      <c r="HD379" s="673">
        <v>29147.040000000001</v>
      </c>
      <c r="HE379" s="673">
        <v>29188.560000000001</v>
      </c>
      <c r="HF379" s="673">
        <v>29188.560000000001</v>
      </c>
      <c r="HG379" s="673">
        <v>29188.560000000001</v>
      </c>
      <c r="HH379" s="673">
        <v>29188.560000000001</v>
      </c>
      <c r="HI379" s="673">
        <v>29188.560000000001</v>
      </c>
      <c r="HJ379" s="673">
        <v>29188.560000000001</v>
      </c>
      <c r="HK379" s="673">
        <v>29188.560000000001</v>
      </c>
      <c r="HL379" s="673">
        <v>29188.560000000001</v>
      </c>
      <c r="HM379" s="673">
        <v>29188.560000000001</v>
      </c>
      <c r="HN379" s="673">
        <v>29188.560000000001</v>
      </c>
      <c r="HO379" s="673">
        <v>29188.560000000001</v>
      </c>
      <c r="HP379" s="673">
        <v>29188.560000000001</v>
      </c>
      <c r="HQ379" s="673">
        <v>29243.919999999998</v>
      </c>
      <c r="HR379" s="673">
        <v>29243.919999999998</v>
      </c>
      <c r="HS379" s="673">
        <v>29243.919999999998</v>
      </c>
      <c r="HT379" s="673">
        <v>29243.919999999998</v>
      </c>
      <c r="HU379" s="673">
        <v>29243.919999999998</v>
      </c>
      <c r="HV379" s="673">
        <v>29243.919999999998</v>
      </c>
      <c r="HW379" s="673">
        <v>29243.919999999998</v>
      </c>
      <c r="HX379" s="673">
        <v>29243.919999999998</v>
      </c>
      <c r="HY379" s="673">
        <v>29243.919999999998</v>
      </c>
      <c r="HZ379" s="673">
        <v>29243.919999999998</v>
      </c>
      <c r="IA379" s="673">
        <v>29243.919999999998</v>
      </c>
      <c r="IB379" s="673">
        <v>29243.919999999998</v>
      </c>
      <c r="IC379" s="673">
        <v>29285.439999999999</v>
      </c>
      <c r="ID379" s="673">
        <v>29285.439999999999</v>
      </c>
      <c r="IE379" s="673">
        <v>29285.439999999999</v>
      </c>
      <c r="IF379" s="673">
        <v>29285.439999999999</v>
      </c>
      <c r="IG379" s="673">
        <v>29285.439999999999</v>
      </c>
      <c r="IH379" s="673">
        <v>29285.439999999999</v>
      </c>
      <c r="II379" s="673">
        <v>29285.439999999999</v>
      </c>
      <c r="IJ379" s="673">
        <v>29285.439999999999</v>
      </c>
      <c r="IK379" s="673">
        <v>29285.439999999999</v>
      </c>
      <c r="IL379" s="673">
        <v>29285.439999999999</v>
      </c>
      <c r="IM379" s="673">
        <v>29285.439999999999</v>
      </c>
      <c r="IN379" s="673">
        <v>29285.439999999999</v>
      </c>
      <c r="IO379" s="673">
        <v>29313.119999999999</v>
      </c>
      <c r="IP379" s="673">
        <v>29313.119999999999</v>
      </c>
      <c r="IQ379" s="673">
        <v>29313.119999999999</v>
      </c>
      <c r="IR379" s="673">
        <v>29313.119999999999</v>
      </c>
      <c r="IS379" s="673">
        <v>29313.119999999999</v>
      </c>
      <c r="IT379" s="673">
        <v>29313.119999999999</v>
      </c>
      <c r="IU379" s="673">
        <v>29313.119999999999</v>
      </c>
      <c r="IV379" s="673">
        <v>29313.119999999999</v>
      </c>
      <c r="IW379" s="673">
        <v>29313.119999999999</v>
      </c>
      <c r="IX379" s="673">
        <v>29313.119999999999</v>
      </c>
      <c r="IY379" s="673">
        <v>29313.119999999999</v>
      </c>
      <c r="IZ379" s="673">
        <v>29313.119999999999</v>
      </c>
      <c r="JA379" s="673">
        <v>29340.799999999999</v>
      </c>
      <c r="JB379" s="673">
        <v>29340.799999999999</v>
      </c>
      <c r="JC379" s="673">
        <v>29340.799999999999</v>
      </c>
      <c r="JD379" s="673">
        <v>29340.799999999999</v>
      </c>
      <c r="JE379" s="673">
        <v>29340.799999999999</v>
      </c>
      <c r="JF379" s="673">
        <v>29340.799999999999</v>
      </c>
      <c r="JG379" s="673">
        <v>29340.799999999999</v>
      </c>
      <c r="JH379" s="673">
        <v>29340.799999999999</v>
      </c>
      <c r="JI379" s="673">
        <v>29340.799999999999</v>
      </c>
      <c r="JJ379" s="673">
        <v>29340.799999999999</v>
      </c>
      <c r="JK379" s="673">
        <v>29340.799999999999</v>
      </c>
      <c r="JL379" s="673">
        <v>29340.799999999999</v>
      </c>
      <c r="JM379" s="673">
        <v>29354.639999999999</v>
      </c>
      <c r="JN379" s="673">
        <v>29354.639999999999</v>
      </c>
      <c r="JO379" s="673">
        <v>29354.639999999999</v>
      </c>
      <c r="JP379" s="673">
        <v>29354.639999999999</v>
      </c>
      <c r="JQ379" s="673">
        <v>29354.639999999999</v>
      </c>
      <c r="JR379" s="673">
        <v>29354.639999999999</v>
      </c>
      <c r="JS379" s="673">
        <v>29354.639999999999</v>
      </c>
      <c r="JT379" s="673">
        <v>29354.639999999999</v>
      </c>
      <c r="JU379" s="673">
        <v>29354.639999999999</v>
      </c>
      <c r="JV379" s="673">
        <v>29354.639999999999</v>
      </c>
      <c r="JW379" s="673">
        <v>29354.639999999999</v>
      </c>
      <c r="JX379" s="673">
        <v>29354.639999999999</v>
      </c>
      <c r="JY379" s="673">
        <v>29382.32</v>
      </c>
      <c r="JZ379" s="673">
        <v>29382.32</v>
      </c>
      <c r="KA379" s="673">
        <v>29382.32</v>
      </c>
      <c r="KB379" s="673">
        <v>29382.32</v>
      </c>
      <c r="KC379" s="673">
        <v>29382.32</v>
      </c>
      <c r="KD379" s="673">
        <v>29382.32</v>
      </c>
      <c r="KE379" s="673">
        <v>29382.32</v>
      </c>
      <c r="KF379" s="673">
        <v>29382.32</v>
      </c>
      <c r="KG379" s="673">
        <v>29382.32</v>
      </c>
      <c r="KH379" s="673">
        <v>29382.32</v>
      </c>
      <c r="KI379" s="673">
        <v>29382.32</v>
      </c>
      <c r="KJ379" s="673">
        <v>29382.32</v>
      </c>
      <c r="KK379" s="673">
        <v>29396.16</v>
      </c>
      <c r="KL379" s="673">
        <v>29396.16</v>
      </c>
      <c r="KM379" s="673">
        <v>29396.16</v>
      </c>
      <c r="KN379" s="673">
        <v>29396.16</v>
      </c>
      <c r="KO379" s="673">
        <v>29396.16</v>
      </c>
      <c r="KP379" s="673">
        <v>29396.16</v>
      </c>
      <c r="KQ379" s="673">
        <v>29396.16</v>
      </c>
      <c r="KR379" s="673">
        <v>29396.16</v>
      </c>
      <c r="KS379" s="673">
        <v>29396.16</v>
      </c>
      <c r="KT379" s="673">
        <v>29396.16</v>
      </c>
      <c r="KU379" s="673">
        <v>29396.16</v>
      </c>
      <c r="KV379" s="673">
        <v>29396.16</v>
      </c>
      <c r="KW379" s="673">
        <v>29423.84</v>
      </c>
      <c r="KX379" s="673">
        <v>29423.84</v>
      </c>
      <c r="KY379" s="673">
        <v>29423.84</v>
      </c>
      <c r="KZ379" s="673">
        <v>29423.84</v>
      </c>
      <c r="LA379" s="673">
        <v>29423.84</v>
      </c>
      <c r="LB379" s="673">
        <v>29423.84</v>
      </c>
      <c r="LC379" s="673">
        <v>29423.84</v>
      </c>
      <c r="LD379" s="673">
        <v>29423.84</v>
      </c>
      <c r="LE379" s="673">
        <v>29423.84</v>
      </c>
      <c r="LF379" s="673">
        <v>29423.84</v>
      </c>
      <c r="LG379" s="673">
        <v>29423.84</v>
      </c>
      <c r="LH379" s="673">
        <v>29423.84</v>
      </c>
      <c r="LI379" s="673">
        <v>29451.52</v>
      </c>
      <c r="LJ379" s="673">
        <v>29451.52</v>
      </c>
      <c r="LK379" s="673">
        <v>29451.52</v>
      </c>
      <c r="LL379" s="673">
        <v>29451.52</v>
      </c>
      <c r="LM379" s="673">
        <v>29451.52</v>
      </c>
      <c r="LN379" s="673">
        <v>29451.52</v>
      </c>
      <c r="LO379" s="673">
        <v>29451.52</v>
      </c>
      <c r="LP379" s="673">
        <v>29451.52</v>
      </c>
      <c r="LQ379" s="673">
        <v>29451.52</v>
      </c>
      <c r="LR379" s="673">
        <v>29451.52</v>
      </c>
      <c r="LS379" s="673">
        <v>29451.52</v>
      </c>
      <c r="LT379" s="673">
        <v>29451.52</v>
      </c>
      <c r="LU379" s="673">
        <v>29479.200000000001</v>
      </c>
      <c r="LV379" s="673">
        <v>29479.200000000001</v>
      </c>
      <c r="LW379" s="673">
        <v>29479.200000000001</v>
      </c>
      <c r="LX379" s="673">
        <v>29479.200000000001</v>
      </c>
      <c r="LY379" s="673">
        <v>29479.200000000001</v>
      </c>
      <c r="LZ379" s="673">
        <v>29479.200000000001</v>
      </c>
      <c r="MA379" s="673">
        <v>29479.200000000001</v>
      </c>
      <c r="MB379" s="673">
        <v>29479.200000000001</v>
      </c>
      <c r="MC379" s="673">
        <v>29479.200000000001</v>
      </c>
      <c r="MD379" s="673">
        <v>29479.200000000001</v>
      </c>
      <c r="ME379" s="673">
        <v>29479.200000000001</v>
      </c>
      <c r="MF379" s="673">
        <v>29479.200000000001</v>
      </c>
      <c r="MG379" s="673">
        <v>29506.880000000001</v>
      </c>
      <c r="MH379" s="673">
        <v>29506.880000000001</v>
      </c>
      <c r="MI379" s="673">
        <v>29506.880000000001</v>
      </c>
      <c r="MJ379" s="673">
        <v>29506.880000000001</v>
      </c>
      <c r="MK379" s="673">
        <v>29506.880000000001</v>
      </c>
      <c r="ML379" s="673">
        <v>29506.880000000001</v>
      </c>
      <c r="MM379" s="673">
        <v>29506.880000000001</v>
      </c>
      <c r="MN379" s="673">
        <v>29506.880000000001</v>
      </c>
      <c r="MO379" s="673">
        <v>29506.880000000001</v>
      </c>
      <c r="MP379" s="673">
        <v>29506.880000000001</v>
      </c>
      <c r="MQ379" s="673">
        <v>29506.880000000001</v>
      </c>
      <c r="MR379" s="673">
        <v>29506.880000000001</v>
      </c>
      <c r="MS379" s="673">
        <v>29548.400000000001</v>
      </c>
      <c r="MT379" s="673">
        <v>29548.400000000001</v>
      </c>
      <c r="MU379" s="673">
        <v>29548.400000000001</v>
      </c>
      <c r="MV379" s="673">
        <v>29548.400000000001</v>
      </c>
      <c r="MW379" s="673">
        <v>29548.400000000001</v>
      </c>
      <c r="MX379" s="673">
        <v>29548.400000000001</v>
      </c>
      <c r="MY379" s="673">
        <v>29548.400000000001</v>
      </c>
      <c r="MZ379" s="673">
        <v>29548.400000000001</v>
      </c>
      <c r="NA379" s="673">
        <v>29548.400000000001</v>
      </c>
      <c r="NB379" s="673">
        <v>29548.400000000001</v>
      </c>
      <c r="NC379" s="673">
        <v>29548.400000000001</v>
      </c>
      <c r="ND379" s="673">
        <v>29548.400000000001</v>
      </c>
      <c r="NE379" s="673">
        <v>29576.079999999998</v>
      </c>
      <c r="NF379" s="673">
        <v>29576.079999999998</v>
      </c>
      <c r="NG379" s="673">
        <v>29576.079999999998</v>
      </c>
      <c r="NH379" s="673">
        <v>29576.079999999998</v>
      </c>
      <c r="NI379" s="673">
        <v>29576.079999999998</v>
      </c>
      <c r="NJ379" s="673">
        <v>29576.079999999998</v>
      </c>
      <c r="NK379" s="673">
        <v>29576.079999999998</v>
      </c>
      <c r="NL379" s="673">
        <v>29576.079999999998</v>
      </c>
      <c r="NM379" s="673">
        <v>29576.079999999998</v>
      </c>
      <c r="NN379" s="673">
        <v>29576.079999999998</v>
      </c>
      <c r="NO379" s="673">
        <v>29576.079999999998</v>
      </c>
      <c r="NP379" s="673">
        <v>29576.079999999998</v>
      </c>
      <c r="NQ379" s="673">
        <v>29603.759999999998</v>
      </c>
      <c r="NR379" s="673">
        <v>29603.759999999998</v>
      </c>
      <c r="NS379" s="673">
        <v>29603.759999999998</v>
      </c>
      <c r="NT379" s="673">
        <v>29603.759999999998</v>
      </c>
      <c r="NU379" s="673">
        <v>29603.759999999998</v>
      </c>
      <c r="NV379" s="673">
        <v>29603.759999999998</v>
      </c>
      <c r="NW379" s="673">
        <v>29603.759999999998</v>
      </c>
      <c r="NX379" s="673">
        <v>29603.759999999998</v>
      </c>
      <c r="NY379" s="673">
        <v>29603.759999999998</v>
      </c>
      <c r="NZ379" s="673">
        <v>29603.759999999998</v>
      </c>
      <c r="OA379" s="673">
        <v>29603.759999999998</v>
      </c>
      <c r="OB379" s="673">
        <v>29603.759999999998</v>
      </c>
      <c r="OC379" s="673">
        <v>29631.439999999999</v>
      </c>
      <c r="OD379" s="673"/>
      <c r="OE379" s="673"/>
      <c r="OF379" s="673"/>
      <c r="OG379" s="673"/>
      <c r="OH379" s="673"/>
      <c r="OI379" s="673"/>
      <c r="OJ379" s="673"/>
      <c r="OK379" s="673"/>
      <c r="OL379" s="673"/>
      <c r="OM379" s="673"/>
      <c r="ON379" s="673"/>
      <c r="OO379" s="44"/>
    </row>
    <row r="380" spans="2:405" outlineLevel="1" x14ac:dyDescent="0.3">
      <c r="B380" s="39"/>
      <c r="C380" s="500"/>
      <c r="D380" s="8">
        <v>60</v>
      </c>
      <c r="E380" s="612" t="s">
        <v>78</v>
      </c>
      <c r="F380" s="121"/>
      <c r="G380" s="508"/>
      <c r="H380" s="121"/>
      <c r="I380" s="194"/>
      <c r="J380" s="194"/>
      <c r="K380" s="195"/>
      <c r="L380" s="195"/>
      <c r="M380" s="195"/>
      <c r="N380" s="195"/>
      <c r="O380" s="195"/>
      <c r="P380" s="195"/>
      <c r="Q380" s="195"/>
      <c r="R380" s="195"/>
      <c r="S380" s="195"/>
      <c r="T380" s="195"/>
      <c r="U380" s="673"/>
      <c r="V380" s="673"/>
      <c r="W380" s="673"/>
      <c r="X380" s="673"/>
      <c r="Y380" s="673"/>
      <c r="Z380" s="673"/>
      <c r="AA380" s="673"/>
      <c r="AB380" s="673"/>
      <c r="AC380" s="673"/>
      <c r="AD380" s="673"/>
      <c r="AE380" s="673"/>
      <c r="AF380" s="673"/>
      <c r="AG380" s="673">
        <v>29949.759999999998</v>
      </c>
      <c r="AH380" s="673">
        <v>29243.919999999998</v>
      </c>
      <c r="AI380" s="673">
        <v>28551.919999999998</v>
      </c>
      <c r="AJ380" s="673">
        <v>27873.759999999998</v>
      </c>
      <c r="AK380" s="673">
        <v>27209.439999999999</v>
      </c>
      <c r="AL380" s="673">
        <v>26558.959999999999</v>
      </c>
      <c r="AM380" s="673">
        <v>25922.32</v>
      </c>
      <c r="AN380" s="673">
        <v>25299.52</v>
      </c>
      <c r="AO380" s="673">
        <v>24704.400000000001</v>
      </c>
      <c r="AP380" s="673">
        <v>24123.119999999999</v>
      </c>
      <c r="AQ380" s="673">
        <v>23555.68</v>
      </c>
      <c r="AR380" s="673">
        <v>23002.079999999998</v>
      </c>
      <c r="AS380" s="673">
        <v>22448.48</v>
      </c>
      <c r="AT380" s="673">
        <v>22490</v>
      </c>
      <c r="AU380" s="673">
        <v>22531.52</v>
      </c>
      <c r="AV380" s="673">
        <v>22573.040000000001</v>
      </c>
      <c r="AW380" s="673">
        <v>22614.560000000001</v>
      </c>
      <c r="AX380" s="673">
        <v>22656.079999999998</v>
      </c>
      <c r="AY380" s="673">
        <v>22697.599999999999</v>
      </c>
      <c r="AZ380" s="673">
        <v>22739.119999999999</v>
      </c>
      <c r="BA380" s="673">
        <v>22780.639999999999</v>
      </c>
      <c r="BB380" s="673">
        <v>22822.16</v>
      </c>
      <c r="BC380" s="673">
        <v>22863.68</v>
      </c>
      <c r="BD380" s="673">
        <v>22905.200000000001</v>
      </c>
      <c r="BE380" s="673">
        <v>22905.200000000001</v>
      </c>
      <c r="BF380" s="673">
        <v>22946.720000000001</v>
      </c>
      <c r="BG380" s="673">
        <v>22988.239999999998</v>
      </c>
      <c r="BH380" s="673">
        <v>23029.759999999998</v>
      </c>
      <c r="BI380" s="673">
        <v>23071.279999999999</v>
      </c>
      <c r="BJ380" s="673">
        <v>23112.799999999999</v>
      </c>
      <c r="BK380" s="673">
        <v>23154.32</v>
      </c>
      <c r="BL380" s="673">
        <v>23195.84</v>
      </c>
      <c r="BM380" s="673">
        <v>23237.360000000001</v>
      </c>
      <c r="BN380" s="673">
        <v>23278.880000000001</v>
      </c>
      <c r="BO380" s="673">
        <v>23320.400000000001</v>
      </c>
      <c r="BP380" s="673">
        <v>23361.919999999998</v>
      </c>
      <c r="BQ380" s="673">
        <v>23361.919999999998</v>
      </c>
      <c r="BR380" s="673">
        <v>23403.439999999999</v>
      </c>
      <c r="BS380" s="673">
        <v>23444.959999999999</v>
      </c>
      <c r="BT380" s="673">
        <v>23486.48</v>
      </c>
      <c r="BU380" s="673">
        <v>23528</v>
      </c>
      <c r="BV380" s="673">
        <v>23569.52</v>
      </c>
      <c r="BW380" s="673">
        <v>23611.040000000001</v>
      </c>
      <c r="BX380" s="673">
        <v>23652.560000000001</v>
      </c>
      <c r="BY380" s="673">
        <v>23694.079999999998</v>
      </c>
      <c r="BZ380" s="673">
        <v>23735.599999999999</v>
      </c>
      <c r="CA380" s="673">
        <v>23777.119999999999</v>
      </c>
      <c r="CB380" s="673">
        <v>23818.639999999999</v>
      </c>
      <c r="CC380" s="673">
        <v>23818.639999999999</v>
      </c>
      <c r="CD380" s="673">
        <v>23860.16</v>
      </c>
      <c r="CE380" s="673">
        <v>23901.68</v>
      </c>
      <c r="CF380" s="673">
        <v>23943.200000000001</v>
      </c>
      <c r="CG380" s="673">
        <v>23984.720000000001</v>
      </c>
      <c r="CH380" s="673">
        <v>24026.239999999998</v>
      </c>
      <c r="CI380" s="673">
        <v>24067.759999999998</v>
      </c>
      <c r="CJ380" s="673">
        <v>24109.279999999999</v>
      </c>
      <c r="CK380" s="673">
        <v>24150.799999999999</v>
      </c>
      <c r="CL380" s="673">
        <v>24192.32</v>
      </c>
      <c r="CM380" s="673">
        <v>24233.84</v>
      </c>
      <c r="CN380" s="673">
        <v>24275.360000000001</v>
      </c>
      <c r="CO380" s="673">
        <v>24289.200000000001</v>
      </c>
      <c r="CP380" s="673">
        <v>24330.720000000001</v>
      </c>
      <c r="CQ380" s="673">
        <v>24372.239999999998</v>
      </c>
      <c r="CR380" s="673">
        <v>24413.759999999998</v>
      </c>
      <c r="CS380" s="673">
        <v>24455.279999999999</v>
      </c>
      <c r="CT380" s="673">
        <v>24496.799999999999</v>
      </c>
      <c r="CU380" s="673">
        <v>24538.32</v>
      </c>
      <c r="CV380" s="673">
        <v>24579.84</v>
      </c>
      <c r="CW380" s="673">
        <v>24621.360000000001</v>
      </c>
      <c r="CX380" s="673">
        <v>24662.880000000001</v>
      </c>
      <c r="CY380" s="673">
        <v>24704.400000000001</v>
      </c>
      <c r="CZ380" s="673">
        <v>24745.919999999998</v>
      </c>
      <c r="DA380" s="673">
        <v>24745.919999999998</v>
      </c>
      <c r="DB380" s="673">
        <v>24773.599999999999</v>
      </c>
      <c r="DC380" s="673">
        <v>24801.279999999999</v>
      </c>
      <c r="DD380" s="673">
        <v>24828.959999999999</v>
      </c>
      <c r="DE380" s="673">
        <v>24856.639999999999</v>
      </c>
      <c r="DF380" s="673">
        <v>24884.32</v>
      </c>
      <c r="DG380" s="673">
        <v>24912</v>
      </c>
      <c r="DH380" s="673">
        <v>24939.68</v>
      </c>
      <c r="DI380" s="673">
        <v>24967.360000000001</v>
      </c>
      <c r="DJ380" s="673">
        <v>24995.040000000001</v>
      </c>
      <c r="DK380" s="673">
        <v>25022.720000000001</v>
      </c>
      <c r="DL380" s="673">
        <v>25050.400000000001</v>
      </c>
      <c r="DM380" s="673">
        <v>25008.880000000001</v>
      </c>
      <c r="DN380" s="673">
        <v>25036.560000000001</v>
      </c>
      <c r="DO380" s="673">
        <v>25064.239999999998</v>
      </c>
      <c r="DP380" s="673">
        <v>25091.919999999998</v>
      </c>
      <c r="DQ380" s="673">
        <v>25119.599999999999</v>
      </c>
      <c r="DR380" s="673">
        <v>25147.279999999999</v>
      </c>
      <c r="DS380" s="673">
        <v>25174.959999999999</v>
      </c>
      <c r="DT380" s="673">
        <v>25202.639999999999</v>
      </c>
      <c r="DU380" s="673">
        <v>25230.32</v>
      </c>
      <c r="DV380" s="673">
        <v>25258</v>
      </c>
      <c r="DW380" s="673">
        <v>25285.68</v>
      </c>
      <c r="DX380" s="673">
        <v>25313.360000000001</v>
      </c>
      <c r="DY380" s="673">
        <v>25271.84</v>
      </c>
      <c r="DZ380" s="673">
        <v>25299.52</v>
      </c>
      <c r="EA380" s="673">
        <v>25327.200000000001</v>
      </c>
      <c r="EB380" s="673">
        <v>25354.880000000001</v>
      </c>
      <c r="EC380" s="673">
        <v>25382.560000000001</v>
      </c>
      <c r="ED380" s="673">
        <v>25410.239999999998</v>
      </c>
      <c r="EE380" s="673">
        <v>25437.919999999998</v>
      </c>
      <c r="EF380" s="673">
        <v>25465.599999999999</v>
      </c>
      <c r="EG380" s="673">
        <v>25493.279999999999</v>
      </c>
      <c r="EH380" s="673">
        <v>25520.959999999999</v>
      </c>
      <c r="EI380" s="673">
        <v>25548.639999999999</v>
      </c>
      <c r="EJ380" s="673">
        <v>25576.32</v>
      </c>
      <c r="EK380" s="673">
        <v>25534.799999999999</v>
      </c>
      <c r="EL380" s="673">
        <v>25562.48</v>
      </c>
      <c r="EM380" s="673">
        <v>25590.16</v>
      </c>
      <c r="EN380" s="673">
        <v>25617.84</v>
      </c>
      <c r="EO380" s="673">
        <v>25645.52</v>
      </c>
      <c r="EP380" s="673">
        <v>25673.200000000001</v>
      </c>
      <c r="EQ380" s="673">
        <v>25700.880000000001</v>
      </c>
      <c r="ER380" s="673">
        <v>25728.560000000001</v>
      </c>
      <c r="ES380" s="673">
        <v>25756.239999999998</v>
      </c>
      <c r="ET380" s="673">
        <v>25783.919999999998</v>
      </c>
      <c r="EU380" s="673">
        <v>25811.599999999999</v>
      </c>
      <c r="EV380" s="673">
        <v>25839.279999999999</v>
      </c>
      <c r="EW380" s="673">
        <v>25797.759999999998</v>
      </c>
      <c r="EX380" s="673">
        <v>25797.759999999998</v>
      </c>
      <c r="EY380" s="673">
        <v>25797.759999999998</v>
      </c>
      <c r="EZ380" s="673">
        <v>25797.759999999998</v>
      </c>
      <c r="FA380" s="673">
        <v>25797.759999999998</v>
      </c>
      <c r="FB380" s="673">
        <v>25797.759999999998</v>
      </c>
      <c r="FC380" s="673">
        <v>25797.759999999998</v>
      </c>
      <c r="FD380" s="673">
        <v>25797.759999999998</v>
      </c>
      <c r="FE380" s="673">
        <v>25797.759999999998</v>
      </c>
      <c r="FF380" s="673">
        <v>25797.759999999998</v>
      </c>
      <c r="FG380" s="673">
        <v>25797.759999999998</v>
      </c>
      <c r="FH380" s="673">
        <v>25797.759999999998</v>
      </c>
      <c r="FI380" s="673">
        <v>25853.119999999999</v>
      </c>
      <c r="FJ380" s="673">
        <v>25853.119999999999</v>
      </c>
      <c r="FK380" s="673">
        <v>25853.119999999999</v>
      </c>
      <c r="FL380" s="673">
        <v>25853.119999999999</v>
      </c>
      <c r="FM380" s="673">
        <v>25853.119999999999</v>
      </c>
      <c r="FN380" s="673">
        <v>25853.119999999999</v>
      </c>
      <c r="FO380" s="673">
        <v>25853.119999999999</v>
      </c>
      <c r="FP380" s="673">
        <v>25853.119999999999</v>
      </c>
      <c r="FQ380" s="673">
        <v>25853.119999999999</v>
      </c>
      <c r="FR380" s="673">
        <v>25853.119999999999</v>
      </c>
      <c r="FS380" s="673">
        <v>25853.119999999999</v>
      </c>
      <c r="FT380" s="673">
        <v>25853.119999999999</v>
      </c>
      <c r="FU380" s="673">
        <v>25922.32</v>
      </c>
      <c r="FV380" s="673">
        <v>25922.32</v>
      </c>
      <c r="FW380" s="673">
        <v>25922.32</v>
      </c>
      <c r="FX380" s="673">
        <v>25922.32</v>
      </c>
      <c r="FY380" s="673">
        <v>25922.32</v>
      </c>
      <c r="FZ380" s="673">
        <v>25922.32</v>
      </c>
      <c r="GA380" s="673">
        <v>25922.32</v>
      </c>
      <c r="GB380" s="673">
        <v>25922.32</v>
      </c>
      <c r="GC380" s="673">
        <v>25922.32</v>
      </c>
      <c r="GD380" s="673">
        <v>25922.32</v>
      </c>
      <c r="GE380" s="673">
        <v>25922.32</v>
      </c>
      <c r="GF380" s="673">
        <v>25922.32</v>
      </c>
      <c r="GG380" s="673">
        <v>25977.68</v>
      </c>
      <c r="GH380" s="673">
        <v>25977.68</v>
      </c>
      <c r="GI380" s="673">
        <v>25977.68</v>
      </c>
      <c r="GJ380" s="673">
        <v>25977.68</v>
      </c>
      <c r="GK380" s="673">
        <v>25977.68</v>
      </c>
      <c r="GL380" s="673">
        <v>25977.68</v>
      </c>
      <c r="GM380" s="673">
        <v>25977.68</v>
      </c>
      <c r="GN380" s="673">
        <v>25977.68</v>
      </c>
      <c r="GO380" s="673">
        <v>25977.68</v>
      </c>
      <c r="GP380" s="673">
        <v>25977.68</v>
      </c>
      <c r="GQ380" s="673">
        <v>25977.68</v>
      </c>
      <c r="GR380" s="673">
        <v>25977.68</v>
      </c>
      <c r="GS380" s="673">
        <v>26033.040000000001</v>
      </c>
      <c r="GT380" s="673">
        <v>26033.040000000001</v>
      </c>
      <c r="GU380" s="673">
        <v>26033.040000000001</v>
      </c>
      <c r="GV380" s="673">
        <v>26033.040000000001</v>
      </c>
      <c r="GW380" s="673">
        <v>26033.040000000001</v>
      </c>
      <c r="GX380" s="673">
        <v>26033.040000000001</v>
      </c>
      <c r="GY380" s="673">
        <v>26033.040000000001</v>
      </c>
      <c r="GZ380" s="673">
        <v>26033.040000000001</v>
      </c>
      <c r="HA380" s="673">
        <v>26033.040000000001</v>
      </c>
      <c r="HB380" s="673">
        <v>26033.040000000001</v>
      </c>
      <c r="HC380" s="673">
        <v>26033.040000000001</v>
      </c>
      <c r="HD380" s="673">
        <v>26033.040000000001</v>
      </c>
      <c r="HE380" s="673">
        <v>26102.239999999998</v>
      </c>
      <c r="HF380" s="673">
        <v>26102.239999999998</v>
      </c>
      <c r="HG380" s="673">
        <v>26102.239999999998</v>
      </c>
      <c r="HH380" s="673">
        <v>26102.239999999998</v>
      </c>
      <c r="HI380" s="673">
        <v>26102.239999999998</v>
      </c>
      <c r="HJ380" s="673">
        <v>26102.239999999998</v>
      </c>
      <c r="HK380" s="673">
        <v>26102.239999999998</v>
      </c>
      <c r="HL380" s="673">
        <v>26102.239999999998</v>
      </c>
      <c r="HM380" s="673">
        <v>26102.239999999998</v>
      </c>
      <c r="HN380" s="673">
        <v>26102.239999999998</v>
      </c>
      <c r="HO380" s="673">
        <v>26102.239999999998</v>
      </c>
      <c r="HP380" s="673">
        <v>26102.239999999998</v>
      </c>
      <c r="HQ380" s="673">
        <v>26143.759999999998</v>
      </c>
      <c r="HR380" s="673">
        <v>26143.759999999998</v>
      </c>
      <c r="HS380" s="673">
        <v>26143.759999999998</v>
      </c>
      <c r="HT380" s="673">
        <v>26143.759999999998</v>
      </c>
      <c r="HU380" s="673">
        <v>26143.759999999998</v>
      </c>
      <c r="HV380" s="673">
        <v>26143.759999999998</v>
      </c>
      <c r="HW380" s="673">
        <v>26143.759999999998</v>
      </c>
      <c r="HX380" s="673">
        <v>26143.759999999998</v>
      </c>
      <c r="HY380" s="673">
        <v>26143.759999999998</v>
      </c>
      <c r="HZ380" s="673">
        <v>26143.759999999998</v>
      </c>
      <c r="IA380" s="673">
        <v>26143.759999999998</v>
      </c>
      <c r="IB380" s="673">
        <v>26143.759999999998</v>
      </c>
      <c r="IC380" s="673">
        <v>26199.119999999999</v>
      </c>
      <c r="ID380" s="673">
        <v>26199.119999999999</v>
      </c>
      <c r="IE380" s="673">
        <v>26199.119999999999</v>
      </c>
      <c r="IF380" s="673">
        <v>26199.119999999999</v>
      </c>
      <c r="IG380" s="673">
        <v>26199.119999999999</v>
      </c>
      <c r="IH380" s="673">
        <v>26199.119999999999</v>
      </c>
      <c r="II380" s="673">
        <v>26199.119999999999</v>
      </c>
      <c r="IJ380" s="673">
        <v>26199.119999999999</v>
      </c>
      <c r="IK380" s="673">
        <v>26199.119999999999</v>
      </c>
      <c r="IL380" s="673">
        <v>26199.119999999999</v>
      </c>
      <c r="IM380" s="673">
        <v>26199.119999999999</v>
      </c>
      <c r="IN380" s="673">
        <v>26199.119999999999</v>
      </c>
      <c r="IO380" s="673">
        <v>26254.48</v>
      </c>
      <c r="IP380" s="673">
        <v>26254.48</v>
      </c>
      <c r="IQ380" s="673">
        <v>26254.48</v>
      </c>
      <c r="IR380" s="673">
        <v>26254.48</v>
      </c>
      <c r="IS380" s="673">
        <v>26254.48</v>
      </c>
      <c r="IT380" s="673">
        <v>26254.48</v>
      </c>
      <c r="IU380" s="673">
        <v>26254.48</v>
      </c>
      <c r="IV380" s="673">
        <v>26254.48</v>
      </c>
      <c r="IW380" s="673">
        <v>26254.48</v>
      </c>
      <c r="IX380" s="673">
        <v>26254.48</v>
      </c>
      <c r="IY380" s="673">
        <v>26254.48</v>
      </c>
      <c r="IZ380" s="673">
        <v>26254.48</v>
      </c>
      <c r="JA380" s="673">
        <v>26296</v>
      </c>
      <c r="JB380" s="673">
        <v>26296</v>
      </c>
      <c r="JC380" s="673">
        <v>26296</v>
      </c>
      <c r="JD380" s="673">
        <v>26296</v>
      </c>
      <c r="JE380" s="673">
        <v>26296</v>
      </c>
      <c r="JF380" s="673">
        <v>26296</v>
      </c>
      <c r="JG380" s="673">
        <v>26296</v>
      </c>
      <c r="JH380" s="673">
        <v>26296</v>
      </c>
      <c r="JI380" s="673">
        <v>26296</v>
      </c>
      <c r="JJ380" s="673">
        <v>26296</v>
      </c>
      <c r="JK380" s="673">
        <v>26296</v>
      </c>
      <c r="JL380" s="673">
        <v>26296</v>
      </c>
      <c r="JM380" s="673">
        <v>26337.52</v>
      </c>
      <c r="JN380" s="673">
        <v>26337.52</v>
      </c>
      <c r="JO380" s="673">
        <v>26337.52</v>
      </c>
      <c r="JP380" s="673">
        <v>26337.52</v>
      </c>
      <c r="JQ380" s="673">
        <v>26337.52</v>
      </c>
      <c r="JR380" s="673">
        <v>26337.52</v>
      </c>
      <c r="JS380" s="673">
        <v>26337.52</v>
      </c>
      <c r="JT380" s="673">
        <v>26337.52</v>
      </c>
      <c r="JU380" s="673">
        <v>26337.52</v>
      </c>
      <c r="JV380" s="673">
        <v>26337.52</v>
      </c>
      <c r="JW380" s="673">
        <v>26337.52</v>
      </c>
      <c r="JX380" s="673">
        <v>26337.52</v>
      </c>
      <c r="JY380" s="673">
        <v>26379.040000000001</v>
      </c>
      <c r="JZ380" s="673">
        <v>26379.040000000001</v>
      </c>
      <c r="KA380" s="673">
        <v>26379.040000000001</v>
      </c>
      <c r="KB380" s="673">
        <v>26379.040000000001</v>
      </c>
      <c r="KC380" s="673">
        <v>26379.040000000001</v>
      </c>
      <c r="KD380" s="673">
        <v>26379.040000000001</v>
      </c>
      <c r="KE380" s="673">
        <v>26379.040000000001</v>
      </c>
      <c r="KF380" s="673">
        <v>26379.040000000001</v>
      </c>
      <c r="KG380" s="673">
        <v>26379.040000000001</v>
      </c>
      <c r="KH380" s="673">
        <v>26379.040000000001</v>
      </c>
      <c r="KI380" s="673">
        <v>26379.040000000001</v>
      </c>
      <c r="KJ380" s="673">
        <v>26379.040000000001</v>
      </c>
      <c r="KK380" s="673">
        <v>26434.400000000001</v>
      </c>
      <c r="KL380" s="673">
        <v>26434.400000000001</v>
      </c>
      <c r="KM380" s="673">
        <v>26434.400000000001</v>
      </c>
      <c r="KN380" s="673">
        <v>26434.400000000001</v>
      </c>
      <c r="KO380" s="673">
        <v>26434.400000000001</v>
      </c>
      <c r="KP380" s="673">
        <v>26434.400000000001</v>
      </c>
      <c r="KQ380" s="673">
        <v>26434.400000000001</v>
      </c>
      <c r="KR380" s="673">
        <v>26434.400000000001</v>
      </c>
      <c r="KS380" s="673">
        <v>26434.400000000001</v>
      </c>
      <c r="KT380" s="673">
        <v>26434.400000000001</v>
      </c>
      <c r="KU380" s="673">
        <v>26434.400000000001</v>
      </c>
      <c r="KV380" s="673">
        <v>26434.400000000001</v>
      </c>
      <c r="KW380" s="673">
        <v>26475.919999999998</v>
      </c>
      <c r="KX380" s="673">
        <v>26475.919999999998</v>
      </c>
      <c r="KY380" s="673">
        <v>26475.919999999998</v>
      </c>
      <c r="KZ380" s="673">
        <v>26475.919999999998</v>
      </c>
      <c r="LA380" s="673">
        <v>26475.919999999998</v>
      </c>
      <c r="LB380" s="673">
        <v>26475.919999999998</v>
      </c>
      <c r="LC380" s="673">
        <v>26475.919999999998</v>
      </c>
      <c r="LD380" s="673">
        <v>26475.919999999998</v>
      </c>
      <c r="LE380" s="673">
        <v>26475.919999999998</v>
      </c>
      <c r="LF380" s="673">
        <v>26475.919999999998</v>
      </c>
      <c r="LG380" s="673">
        <v>26475.919999999998</v>
      </c>
      <c r="LH380" s="673">
        <v>26475.919999999998</v>
      </c>
      <c r="LI380" s="673">
        <v>26517.439999999999</v>
      </c>
      <c r="LJ380" s="673">
        <v>26517.439999999999</v>
      </c>
      <c r="LK380" s="673">
        <v>26517.439999999999</v>
      </c>
      <c r="LL380" s="673">
        <v>26517.439999999999</v>
      </c>
      <c r="LM380" s="673">
        <v>26517.439999999999</v>
      </c>
      <c r="LN380" s="673">
        <v>26517.439999999999</v>
      </c>
      <c r="LO380" s="673">
        <v>26517.439999999999</v>
      </c>
      <c r="LP380" s="673">
        <v>26517.439999999999</v>
      </c>
      <c r="LQ380" s="673">
        <v>26517.439999999999</v>
      </c>
      <c r="LR380" s="673">
        <v>26517.439999999999</v>
      </c>
      <c r="LS380" s="673">
        <v>26517.439999999999</v>
      </c>
      <c r="LT380" s="673">
        <v>26517.439999999999</v>
      </c>
      <c r="LU380" s="673">
        <v>26545.119999999999</v>
      </c>
      <c r="LV380" s="673">
        <v>26545.119999999999</v>
      </c>
      <c r="LW380" s="673">
        <v>26545.119999999999</v>
      </c>
      <c r="LX380" s="673">
        <v>26545.119999999999</v>
      </c>
      <c r="LY380" s="673">
        <v>26545.119999999999</v>
      </c>
      <c r="LZ380" s="673">
        <v>26545.119999999999</v>
      </c>
      <c r="MA380" s="673">
        <v>26545.119999999999</v>
      </c>
      <c r="MB380" s="673">
        <v>26545.119999999999</v>
      </c>
      <c r="MC380" s="673">
        <v>26545.119999999999</v>
      </c>
      <c r="MD380" s="673">
        <v>26545.119999999999</v>
      </c>
      <c r="ME380" s="673">
        <v>26545.119999999999</v>
      </c>
      <c r="MF380" s="673">
        <v>26545.119999999999</v>
      </c>
      <c r="MG380" s="673">
        <v>26586.639999999999</v>
      </c>
      <c r="MH380" s="673">
        <v>26586.639999999999</v>
      </c>
      <c r="MI380" s="673">
        <v>26586.639999999999</v>
      </c>
      <c r="MJ380" s="673">
        <v>26586.639999999999</v>
      </c>
      <c r="MK380" s="673">
        <v>26586.639999999999</v>
      </c>
      <c r="ML380" s="673">
        <v>26586.639999999999</v>
      </c>
      <c r="MM380" s="673">
        <v>26586.639999999999</v>
      </c>
      <c r="MN380" s="673">
        <v>26586.639999999999</v>
      </c>
      <c r="MO380" s="673">
        <v>26586.639999999999</v>
      </c>
      <c r="MP380" s="673">
        <v>26586.639999999999</v>
      </c>
      <c r="MQ380" s="673">
        <v>26586.639999999999</v>
      </c>
      <c r="MR380" s="673">
        <v>26586.639999999999</v>
      </c>
      <c r="MS380" s="673">
        <v>26614.32</v>
      </c>
      <c r="MT380" s="673">
        <v>26614.32</v>
      </c>
      <c r="MU380" s="673">
        <v>26614.32</v>
      </c>
      <c r="MV380" s="673">
        <v>26614.32</v>
      </c>
      <c r="MW380" s="673">
        <v>26614.32</v>
      </c>
      <c r="MX380" s="673">
        <v>26614.32</v>
      </c>
      <c r="MY380" s="673">
        <v>26614.32</v>
      </c>
      <c r="MZ380" s="673">
        <v>26614.32</v>
      </c>
      <c r="NA380" s="673">
        <v>26614.32</v>
      </c>
      <c r="NB380" s="673">
        <v>26614.32</v>
      </c>
      <c r="NC380" s="673">
        <v>26614.32</v>
      </c>
      <c r="ND380" s="673">
        <v>26614.32</v>
      </c>
      <c r="NE380" s="673">
        <v>26642</v>
      </c>
      <c r="NF380" s="673">
        <v>26642</v>
      </c>
      <c r="NG380" s="673">
        <v>26642</v>
      </c>
      <c r="NH380" s="673">
        <v>26642</v>
      </c>
      <c r="NI380" s="673">
        <v>26642</v>
      </c>
      <c r="NJ380" s="673">
        <v>26642</v>
      </c>
      <c r="NK380" s="673">
        <v>26642</v>
      </c>
      <c r="NL380" s="673">
        <v>26642</v>
      </c>
      <c r="NM380" s="673">
        <v>26642</v>
      </c>
      <c r="NN380" s="673">
        <v>26642</v>
      </c>
      <c r="NO380" s="673">
        <v>26642</v>
      </c>
      <c r="NP380" s="673">
        <v>26642</v>
      </c>
      <c r="NQ380" s="673">
        <v>26669.68</v>
      </c>
      <c r="NR380" s="673">
        <v>26669.68</v>
      </c>
      <c r="NS380" s="673">
        <v>26669.68</v>
      </c>
      <c r="NT380" s="673">
        <v>26669.68</v>
      </c>
      <c r="NU380" s="673">
        <v>26669.68</v>
      </c>
      <c r="NV380" s="673">
        <v>26669.68</v>
      </c>
      <c r="NW380" s="673">
        <v>26669.68</v>
      </c>
      <c r="NX380" s="673">
        <v>26669.68</v>
      </c>
      <c r="NY380" s="673">
        <v>26669.68</v>
      </c>
      <c r="NZ380" s="673">
        <v>26669.68</v>
      </c>
      <c r="OA380" s="673">
        <v>26669.68</v>
      </c>
      <c r="OB380" s="673">
        <v>26669.68</v>
      </c>
      <c r="OC380" s="673">
        <v>26683.52</v>
      </c>
      <c r="OD380" s="673"/>
      <c r="OE380" s="673"/>
      <c r="OF380" s="673"/>
      <c r="OG380" s="673"/>
      <c r="OH380" s="673"/>
      <c r="OI380" s="673"/>
      <c r="OJ380" s="673"/>
      <c r="OK380" s="673"/>
      <c r="OL380" s="673"/>
      <c r="OM380" s="673"/>
      <c r="ON380" s="673"/>
      <c r="OO380" s="44"/>
    </row>
    <row r="381" spans="2:405" outlineLevel="1" x14ac:dyDescent="0.3">
      <c r="B381" s="39"/>
      <c r="C381" s="500"/>
      <c r="D381" s="8">
        <v>61</v>
      </c>
      <c r="E381" s="612" t="s">
        <v>79</v>
      </c>
      <c r="F381" s="121"/>
      <c r="G381" s="508"/>
      <c r="H381" s="121"/>
      <c r="I381" s="194"/>
      <c r="J381" s="194"/>
      <c r="K381" s="195"/>
      <c r="L381" s="195"/>
      <c r="M381" s="195"/>
      <c r="N381" s="195"/>
      <c r="O381" s="195"/>
      <c r="P381" s="195"/>
      <c r="Q381" s="195"/>
      <c r="R381" s="195"/>
      <c r="S381" s="195"/>
      <c r="T381" s="195"/>
      <c r="U381" s="673"/>
      <c r="V381" s="673"/>
      <c r="W381" s="673"/>
      <c r="X381" s="673"/>
      <c r="Y381" s="673"/>
      <c r="Z381" s="673"/>
      <c r="AA381" s="673"/>
      <c r="AB381" s="673"/>
      <c r="AC381" s="673"/>
      <c r="AD381" s="673"/>
      <c r="AE381" s="673"/>
      <c r="AF381" s="673"/>
      <c r="AG381" s="673">
        <v>42848.639999999999</v>
      </c>
      <c r="AH381" s="673">
        <v>43540.639999999999</v>
      </c>
      <c r="AI381" s="673">
        <v>44246.479999999996</v>
      </c>
      <c r="AJ381" s="673">
        <v>44952.32</v>
      </c>
      <c r="AK381" s="673">
        <v>45672</v>
      </c>
      <c r="AL381" s="673">
        <v>46405.52</v>
      </c>
      <c r="AM381" s="673">
        <v>47152.88</v>
      </c>
      <c r="AN381" s="673">
        <v>47914.080000000002</v>
      </c>
      <c r="AO381" s="673">
        <v>48689.120000000003</v>
      </c>
      <c r="AP381" s="673">
        <v>49464.159999999996</v>
      </c>
      <c r="AQ381" s="673">
        <v>50253.04</v>
      </c>
      <c r="AR381" s="673">
        <v>51055.76</v>
      </c>
      <c r="AS381" s="673">
        <v>51872.32</v>
      </c>
      <c r="AT381" s="673">
        <v>51955.360000000001</v>
      </c>
      <c r="AU381" s="673">
        <v>52038.400000000001</v>
      </c>
      <c r="AV381" s="673">
        <v>52121.440000000002</v>
      </c>
      <c r="AW381" s="673">
        <v>52204.479999999996</v>
      </c>
      <c r="AX381" s="673">
        <v>52287.519999999997</v>
      </c>
      <c r="AY381" s="673">
        <v>52370.559999999998</v>
      </c>
      <c r="AZ381" s="673">
        <v>52453.599999999999</v>
      </c>
      <c r="BA381" s="673">
        <v>52536.639999999999</v>
      </c>
      <c r="BB381" s="673">
        <v>52619.68</v>
      </c>
      <c r="BC381" s="673">
        <v>52702.720000000001</v>
      </c>
      <c r="BD381" s="673">
        <v>52785.760000000002</v>
      </c>
      <c r="BE381" s="673">
        <v>52882.64</v>
      </c>
      <c r="BF381" s="673">
        <v>52965.68</v>
      </c>
      <c r="BG381" s="673">
        <v>53048.72</v>
      </c>
      <c r="BH381" s="673">
        <v>53131.76</v>
      </c>
      <c r="BI381" s="673">
        <v>53214.8</v>
      </c>
      <c r="BJ381" s="673">
        <v>53297.84</v>
      </c>
      <c r="BK381" s="673">
        <v>53380.88</v>
      </c>
      <c r="BL381" s="673">
        <v>53463.92</v>
      </c>
      <c r="BM381" s="673">
        <v>53546.96</v>
      </c>
      <c r="BN381" s="673">
        <v>53630</v>
      </c>
      <c r="BO381" s="673">
        <v>53713.04</v>
      </c>
      <c r="BP381" s="673">
        <v>53796.08</v>
      </c>
      <c r="BQ381" s="673">
        <v>53892.959999999999</v>
      </c>
      <c r="BR381" s="673">
        <v>53976</v>
      </c>
      <c r="BS381" s="673">
        <v>54059.040000000001</v>
      </c>
      <c r="BT381" s="673">
        <v>54142.080000000002</v>
      </c>
      <c r="BU381" s="673">
        <v>54225.120000000003</v>
      </c>
      <c r="BV381" s="673">
        <v>54308.159999999996</v>
      </c>
      <c r="BW381" s="673">
        <v>54391.199999999997</v>
      </c>
      <c r="BX381" s="673">
        <v>54474.239999999998</v>
      </c>
      <c r="BY381" s="673">
        <v>54557.279999999999</v>
      </c>
      <c r="BZ381" s="673">
        <v>54640.32</v>
      </c>
      <c r="CA381" s="673">
        <v>54723.360000000001</v>
      </c>
      <c r="CB381" s="673">
        <v>54806.400000000001</v>
      </c>
      <c r="CC381" s="673">
        <v>54917.120000000003</v>
      </c>
      <c r="CD381" s="673">
        <v>55000.159999999996</v>
      </c>
      <c r="CE381" s="673">
        <v>55083.199999999997</v>
      </c>
      <c r="CF381" s="673">
        <v>55166.239999999998</v>
      </c>
      <c r="CG381" s="673">
        <v>55249.279999999999</v>
      </c>
      <c r="CH381" s="673">
        <v>55332.32</v>
      </c>
      <c r="CI381" s="673">
        <v>55415.360000000001</v>
      </c>
      <c r="CJ381" s="673">
        <v>55498.400000000001</v>
      </c>
      <c r="CK381" s="673">
        <v>55581.440000000002</v>
      </c>
      <c r="CL381" s="673">
        <v>55664.479999999996</v>
      </c>
      <c r="CM381" s="673">
        <v>55747.519999999997</v>
      </c>
      <c r="CN381" s="673">
        <v>55830.559999999998</v>
      </c>
      <c r="CO381" s="673">
        <v>55927.44</v>
      </c>
      <c r="CP381" s="673">
        <v>56010.479999999996</v>
      </c>
      <c r="CQ381" s="673">
        <v>56093.52</v>
      </c>
      <c r="CR381" s="673">
        <v>56176.56</v>
      </c>
      <c r="CS381" s="673">
        <v>56259.6</v>
      </c>
      <c r="CT381" s="673">
        <v>56342.64</v>
      </c>
      <c r="CU381" s="673">
        <v>56425.68</v>
      </c>
      <c r="CV381" s="673">
        <v>56508.72</v>
      </c>
      <c r="CW381" s="673">
        <v>56591.76</v>
      </c>
      <c r="CX381" s="673">
        <v>56674.8</v>
      </c>
      <c r="CY381" s="673">
        <v>56757.84</v>
      </c>
      <c r="CZ381" s="673">
        <v>56840.88</v>
      </c>
      <c r="DA381" s="673">
        <v>56951.6</v>
      </c>
      <c r="DB381" s="673">
        <v>57020.800000000003</v>
      </c>
      <c r="DC381" s="673">
        <v>57090</v>
      </c>
      <c r="DD381" s="673">
        <v>57159.199999999997</v>
      </c>
      <c r="DE381" s="673">
        <v>57228.4</v>
      </c>
      <c r="DF381" s="673">
        <v>57297.599999999999</v>
      </c>
      <c r="DG381" s="673">
        <v>57366.8</v>
      </c>
      <c r="DH381" s="673">
        <v>57436</v>
      </c>
      <c r="DI381" s="673">
        <v>57505.2</v>
      </c>
      <c r="DJ381" s="673">
        <v>57574.400000000001</v>
      </c>
      <c r="DK381" s="673">
        <v>57643.6</v>
      </c>
      <c r="DL381" s="673">
        <v>57712.800000000003</v>
      </c>
      <c r="DM381" s="673">
        <v>57795.839999999997</v>
      </c>
      <c r="DN381" s="673">
        <v>57865.04</v>
      </c>
      <c r="DO381" s="673">
        <v>57934.239999999998</v>
      </c>
      <c r="DP381" s="673">
        <v>58003.44</v>
      </c>
      <c r="DQ381" s="673">
        <v>58072.639999999999</v>
      </c>
      <c r="DR381" s="673">
        <v>58141.84</v>
      </c>
      <c r="DS381" s="673">
        <v>58211.040000000001</v>
      </c>
      <c r="DT381" s="673">
        <v>58280.24</v>
      </c>
      <c r="DU381" s="673">
        <v>58349.440000000002</v>
      </c>
      <c r="DV381" s="673">
        <v>58418.64</v>
      </c>
      <c r="DW381" s="673">
        <v>58487.839999999997</v>
      </c>
      <c r="DX381" s="673">
        <v>58557.04</v>
      </c>
      <c r="DY381" s="673">
        <v>58653.919999999998</v>
      </c>
      <c r="DZ381" s="673">
        <v>58723.12</v>
      </c>
      <c r="EA381" s="673">
        <v>58792.32</v>
      </c>
      <c r="EB381" s="673">
        <v>58861.52</v>
      </c>
      <c r="EC381" s="673">
        <v>58930.720000000001</v>
      </c>
      <c r="ED381" s="673">
        <v>58999.92</v>
      </c>
      <c r="EE381" s="673">
        <v>59069.120000000003</v>
      </c>
      <c r="EF381" s="673">
        <v>59138.32</v>
      </c>
      <c r="EG381" s="673">
        <v>59207.519999999997</v>
      </c>
      <c r="EH381" s="673">
        <v>59276.72</v>
      </c>
      <c r="EI381" s="673">
        <v>59345.919999999998</v>
      </c>
      <c r="EJ381" s="673">
        <v>59415.12</v>
      </c>
      <c r="EK381" s="673">
        <v>59512</v>
      </c>
      <c r="EL381" s="673">
        <v>59581.2</v>
      </c>
      <c r="EM381" s="673">
        <v>59650.400000000001</v>
      </c>
      <c r="EN381" s="673">
        <v>59719.6</v>
      </c>
      <c r="EO381" s="673">
        <v>59788.800000000003</v>
      </c>
      <c r="EP381" s="673">
        <v>59858</v>
      </c>
      <c r="EQ381" s="673">
        <v>59927.199999999997</v>
      </c>
      <c r="ER381" s="673">
        <v>59996.4</v>
      </c>
      <c r="ES381" s="673">
        <v>60065.599999999999</v>
      </c>
      <c r="ET381" s="673">
        <v>60134.8</v>
      </c>
      <c r="EU381" s="673">
        <v>60204</v>
      </c>
      <c r="EV381" s="673">
        <v>60273.2</v>
      </c>
      <c r="EW381" s="673">
        <v>60370.080000000002</v>
      </c>
      <c r="EX381" s="673">
        <v>60370.080000000002</v>
      </c>
      <c r="EY381" s="673">
        <v>60370.080000000002</v>
      </c>
      <c r="EZ381" s="673">
        <v>60370.080000000002</v>
      </c>
      <c r="FA381" s="673">
        <v>60370.080000000002</v>
      </c>
      <c r="FB381" s="673">
        <v>60370.080000000002</v>
      </c>
      <c r="FC381" s="673">
        <v>60370.080000000002</v>
      </c>
      <c r="FD381" s="673">
        <v>60370.080000000002</v>
      </c>
      <c r="FE381" s="673">
        <v>60370.080000000002</v>
      </c>
      <c r="FF381" s="673">
        <v>60370.080000000002</v>
      </c>
      <c r="FG381" s="673">
        <v>60370.080000000002</v>
      </c>
      <c r="FH381" s="673">
        <v>60370.080000000002</v>
      </c>
      <c r="FI381" s="673">
        <v>60397.760000000002</v>
      </c>
      <c r="FJ381" s="673">
        <v>60397.760000000002</v>
      </c>
      <c r="FK381" s="673">
        <v>60397.760000000002</v>
      </c>
      <c r="FL381" s="673">
        <v>60397.760000000002</v>
      </c>
      <c r="FM381" s="673">
        <v>60397.760000000002</v>
      </c>
      <c r="FN381" s="673">
        <v>60397.760000000002</v>
      </c>
      <c r="FO381" s="673">
        <v>60397.760000000002</v>
      </c>
      <c r="FP381" s="673">
        <v>60397.760000000002</v>
      </c>
      <c r="FQ381" s="673">
        <v>60397.760000000002</v>
      </c>
      <c r="FR381" s="673">
        <v>60397.760000000002</v>
      </c>
      <c r="FS381" s="673">
        <v>60397.760000000002</v>
      </c>
      <c r="FT381" s="673">
        <v>60397.760000000002</v>
      </c>
      <c r="FU381" s="673">
        <v>60425.440000000002</v>
      </c>
      <c r="FV381" s="673">
        <v>60425.440000000002</v>
      </c>
      <c r="FW381" s="673">
        <v>60425.440000000002</v>
      </c>
      <c r="FX381" s="673">
        <v>60425.440000000002</v>
      </c>
      <c r="FY381" s="673">
        <v>60425.440000000002</v>
      </c>
      <c r="FZ381" s="673">
        <v>60425.440000000002</v>
      </c>
      <c r="GA381" s="673">
        <v>60425.440000000002</v>
      </c>
      <c r="GB381" s="673">
        <v>60425.440000000002</v>
      </c>
      <c r="GC381" s="673">
        <v>60425.440000000002</v>
      </c>
      <c r="GD381" s="673">
        <v>60425.440000000002</v>
      </c>
      <c r="GE381" s="673">
        <v>60425.440000000002</v>
      </c>
      <c r="GF381" s="673">
        <v>60425.440000000002</v>
      </c>
      <c r="GG381" s="673">
        <v>60453.120000000003</v>
      </c>
      <c r="GH381" s="673">
        <v>60453.120000000003</v>
      </c>
      <c r="GI381" s="673">
        <v>60453.120000000003</v>
      </c>
      <c r="GJ381" s="673">
        <v>60453.120000000003</v>
      </c>
      <c r="GK381" s="673">
        <v>60453.120000000003</v>
      </c>
      <c r="GL381" s="673">
        <v>60453.120000000003</v>
      </c>
      <c r="GM381" s="673">
        <v>60453.120000000003</v>
      </c>
      <c r="GN381" s="673">
        <v>60453.120000000003</v>
      </c>
      <c r="GO381" s="673">
        <v>60453.120000000003</v>
      </c>
      <c r="GP381" s="673">
        <v>60453.120000000003</v>
      </c>
      <c r="GQ381" s="673">
        <v>60453.120000000003</v>
      </c>
      <c r="GR381" s="673">
        <v>60453.120000000003</v>
      </c>
      <c r="GS381" s="673">
        <v>60480.800000000003</v>
      </c>
      <c r="GT381" s="673">
        <v>60480.800000000003</v>
      </c>
      <c r="GU381" s="673">
        <v>60480.800000000003</v>
      </c>
      <c r="GV381" s="673">
        <v>60480.800000000003</v>
      </c>
      <c r="GW381" s="673">
        <v>60480.800000000003</v>
      </c>
      <c r="GX381" s="673">
        <v>60480.800000000003</v>
      </c>
      <c r="GY381" s="673">
        <v>60480.800000000003</v>
      </c>
      <c r="GZ381" s="673">
        <v>60480.800000000003</v>
      </c>
      <c r="HA381" s="673">
        <v>60480.800000000003</v>
      </c>
      <c r="HB381" s="673">
        <v>60480.800000000003</v>
      </c>
      <c r="HC381" s="673">
        <v>60480.800000000003</v>
      </c>
      <c r="HD381" s="673">
        <v>60480.800000000003</v>
      </c>
      <c r="HE381" s="673">
        <v>60522.32</v>
      </c>
      <c r="HF381" s="673">
        <v>60522.32</v>
      </c>
      <c r="HG381" s="673">
        <v>60522.32</v>
      </c>
      <c r="HH381" s="673">
        <v>60522.32</v>
      </c>
      <c r="HI381" s="673">
        <v>60522.32</v>
      </c>
      <c r="HJ381" s="673">
        <v>60522.32</v>
      </c>
      <c r="HK381" s="673">
        <v>60522.32</v>
      </c>
      <c r="HL381" s="673">
        <v>60522.32</v>
      </c>
      <c r="HM381" s="673">
        <v>60522.32</v>
      </c>
      <c r="HN381" s="673">
        <v>60522.32</v>
      </c>
      <c r="HO381" s="673">
        <v>60522.32</v>
      </c>
      <c r="HP381" s="673">
        <v>60522.32</v>
      </c>
      <c r="HQ381" s="673">
        <v>60536.159999999996</v>
      </c>
      <c r="HR381" s="673">
        <v>60536.159999999996</v>
      </c>
      <c r="HS381" s="673">
        <v>60536.159999999996</v>
      </c>
      <c r="HT381" s="673">
        <v>60536.159999999996</v>
      </c>
      <c r="HU381" s="673">
        <v>60536.159999999996</v>
      </c>
      <c r="HV381" s="673">
        <v>60536.159999999996</v>
      </c>
      <c r="HW381" s="673">
        <v>60536.159999999996</v>
      </c>
      <c r="HX381" s="673">
        <v>60536.159999999996</v>
      </c>
      <c r="HY381" s="673">
        <v>60536.159999999996</v>
      </c>
      <c r="HZ381" s="673">
        <v>60536.159999999996</v>
      </c>
      <c r="IA381" s="673">
        <v>60536.159999999996</v>
      </c>
      <c r="IB381" s="673">
        <v>60536.159999999996</v>
      </c>
      <c r="IC381" s="673">
        <v>60550</v>
      </c>
      <c r="ID381" s="673">
        <v>60550</v>
      </c>
      <c r="IE381" s="673">
        <v>60550</v>
      </c>
      <c r="IF381" s="673">
        <v>60550</v>
      </c>
      <c r="IG381" s="673">
        <v>60550</v>
      </c>
      <c r="IH381" s="673">
        <v>60550</v>
      </c>
      <c r="II381" s="673">
        <v>60550</v>
      </c>
      <c r="IJ381" s="673">
        <v>60550</v>
      </c>
      <c r="IK381" s="673">
        <v>60550</v>
      </c>
      <c r="IL381" s="673">
        <v>60550</v>
      </c>
      <c r="IM381" s="673">
        <v>60550</v>
      </c>
      <c r="IN381" s="673">
        <v>60550</v>
      </c>
      <c r="IO381" s="673">
        <v>60563.839999999997</v>
      </c>
      <c r="IP381" s="673">
        <v>60563.839999999997</v>
      </c>
      <c r="IQ381" s="673">
        <v>60563.839999999997</v>
      </c>
      <c r="IR381" s="673">
        <v>60563.839999999997</v>
      </c>
      <c r="IS381" s="673">
        <v>60563.839999999997</v>
      </c>
      <c r="IT381" s="673">
        <v>60563.839999999997</v>
      </c>
      <c r="IU381" s="673">
        <v>60563.839999999997</v>
      </c>
      <c r="IV381" s="673">
        <v>60563.839999999997</v>
      </c>
      <c r="IW381" s="673">
        <v>60563.839999999997</v>
      </c>
      <c r="IX381" s="673">
        <v>60563.839999999997</v>
      </c>
      <c r="IY381" s="673">
        <v>60563.839999999997</v>
      </c>
      <c r="IZ381" s="673">
        <v>60563.839999999997</v>
      </c>
      <c r="JA381" s="673">
        <v>60577.68</v>
      </c>
      <c r="JB381" s="673">
        <v>60577.68</v>
      </c>
      <c r="JC381" s="673">
        <v>60577.68</v>
      </c>
      <c r="JD381" s="673">
        <v>60577.68</v>
      </c>
      <c r="JE381" s="673">
        <v>60577.68</v>
      </c>
      <c r="JF381" s="673">
        <v>60577.68</v>
      </c>
      <c r="JG381" s="673">
        <v>60577.68</v>
      </c>
      <c r="JH381" s="673">
        <v>60577.68</v>
      </c>
      <c r="JI381" s="673">
        <v>60577.68</v>
      </c>
      <c r="JJ381" s="673">
        <v>60577.68</v>
      </c>
      <c r="JK381" s="673">
        <v>60577.68</v>
      </c>
      <c r="JL381" s="673">
        <v>60577.68</v>
      </c>
      <c r="JM381" s="673">
        <v>60591.519999999997</v>
      </c>
      <c r="JN381" s="673">
        <v>60591.519999999997</v>
      </c>
      <c r="JO381" s="673">
        <v>60591.519999999997</v>
      </c>
      <c r="JP381" s="673">
        <v>60591.519999999997</v>
      </c>
      <c r="JQ381" s="673">
        <v>60591.519999999997</v>
      </c>
      <c r="JR381" s="673">
        <v>60591.519999999997</v>
      </c>
      <c r="JS381" s="673">
        <v>60591.519999999997</v>
      </c>
      <c r="JT381" s="673">
        <v>60591.519999999997</v>
      </c>
      <c r="JU381" s="673">
        <v>60591.519999999997</v>
      </c>
      <c r="JV381" s="673">
        <v>60591.519999999997</v>
      </c>
      <c r="JW381" s="673">
        <v>60591.519999999997</v>
      </c>
      <c r="JX381" s="673">
        <v>60591.519999999997</v>
      </c>
      <c r="JY381" s="673">
        <v>60619.199999999997</v>
      </c>
      <c r="JZ381" s="673">
        <v>60619.199999999997</v>
      </c>
      <c r="KA381" s="673">
        <v>60619.199999999997</v>
      </c>
      <c r="KB381" s="673">
        <v>60619.199999999997</v>
      </c>
      <c r="KC381" s="673">
        <v>60619.199999999997</v>
      </c>
      <c r="KD381" s="673">
        <v>60619.199999999997</v>
      </c>
      <c r="KE381" s="673">
        <v>60619.199999999997</v>
      </c>
      <c r="KF381" s="673">
        <v>60619.199999999997</v>
      </c>
      <c r="KG381" s="673">
        <v>60619.199999999997</v>
      </c>
      <c r="KH381" s="673">
        <v>60619.199999999997</v>
      </c>
      <c r="KI381" s="673">
        <v>60619.199999999997</v>
      </c>
      <c r="KJ381" s="673">
        <v>60619.199999999997</v>
      </c>
      <c r="KK381" s="673">
        <v>60646.879999999997</v>
      </c>
      <c r="KL381" s="673">
        <v>60646.879999999997</v>
      </c>
      <c r="KM381" s="673">
        <v>60646.879999999997</v>
      </c>
      <c r="KN381" s="673">
        <v>60646.879999999997</v>
      </c>
      <c r="KO381" s="673">
        <v>60646.879999999997</v>
      </c>
      <c r="KP381" s="673">
        <v>60646.879999999997</v>
      </c>
      <c r="KQ381" s="673">
        <v>60646.879999999997</v>
      </c>
      <c r="KR381" s="673">
        <v>60646.879999999997</v>
      </c>
      <c r="KS381" s="673">
        <v>60646.879999999997</v>
      </c>
      <c r="KT381" s="673">
        <v>60646.879999999997</v>
      </c>
      <c r="KU381" s="673">
        <v>60646.879999999997</v>
      </c>
      <c r="KV381" s="673">
        <v>60646.879999999997</v>
      </c>
      <c r="KW381" s="673">
        <v>60674.559999999998</v>
      </c>
      <c r="KX381" s="673">
        <v>60674.559999999998</v>
      </c>
      <c r="KY381" s="673">
        <v>60674.559999999998</v>
      </c>
      <c r="KZ381" s="673">
        <v>60674.559999999998</v>
      </c>
      <c r="LA381" s="673">
        <v>60674.559999999998</v>
      </c>
      <c r="LB381" s="673">
        <v>60674.559999999998</v>
      </c>
      <c r="LC381" s="673">
        <v>60674.559999999998</v>
      </c>
      <c r="LD381" s="673">
        <v>60674.559999999998</v>
      </c>
      <c r="LE381" s="673">
        <v>60674.559999999998</v>
      </c>
      <c r="LF381" s="673">
        <v>60674.559999999998</v>
      </c>
      <c r="LG381" s="673">
        <v>60674.559999999998</v>
      </c>
      <c r="LH381" s="673">
        <v>60674.559999999998</v>
      </c>
      <c r="LI381" s="673">
        <v>60729.919999999998</v>
      </c>
      <c r="LJ381" s="673">
        <v>60729.919999999998</v>
      </c>
      <c r="LK381" s="673">
        <v>60729.919999999998</v>
      </c>
      <c r="LL381" s="673">
        <v>60729.919999999998</v>
      </c>
      <c r="LM381" s="673">
        <v>60729.919999999998</v>
      </c>
      <c r="LN381" s="673">
        <v>60729.919999999998</v>
      </c>
      <c r="LO381" s="673">
        <v>60729.919999999998</v>
      </c>
      <c r="LP381" s="673">
        <v>60729.919999999998</v>
      </c>
      <c r="LQ381" s="673">
        <v>60729.919999999998</v>
      </c>
      <c r="LR381" s="673">
        <v>60729.919999999998</v>
      </c>
      <c r="LS381" s="673">
        <v>60729.919999999998</v>
      </c>
      <c r="LT381" s="673">
        <v>60729.919999999998</v>
      </c>
      <c r="LU381" s="673">
        <v>60771.44</v>
      </c>
      <c r="LV381" s="673">
        <v>60771.44</v>
      </c>
      <c r="LW381" s="673">
        <v>60771.44</v>
      </c>
      <c r="LX381" s="673">
        <v>60771.44</v>
      </c>
      <c r="LY381" s="673">
        <v>60771.44</v>
      </c>
      <c r="LZ381" s="673">
        <v>60771.44</v>
      </c>
      <c r="MA381" s="673">
        <v>60771.44</v>
      </c>
      <c r="MB381" s="673">
        <v>60771.44</v>
      </c>
      <c r="MC381" s="673">
        <v>60771.44</v>
      </c>
      <c r="MD381" s="673">
        <v>60771.44</v>
      </c>
      <c r="ME381" s="673">
        <v>60771.44</v>
      </c>
      <c r="MF381" s="673">
        <v>60771.44</v>
      </c>
      <c r="MG381" s="673">
        <v>60812.959999999999</v>
      </c>
      <c r="MH381" s="673">
        <v>60812.959999999999</v>
      </c>
      <c r="MI381" s="673">
        <v>60812.959999999999</v>
      </c>
      <c r="MJ381" s="673">
        <v>60812.959999999999</v>
      </c>
      <c r="MK381" s="673">
        <v>60812.959999999999</v>
      </c>
      <c r="ML381" s="673">
        <v>60812.959999999999</v>
      </c>
      <c r="MM381" s="673">
        <v>60812.959999999999</v>
      </c>
      <c r="MN381" s="673">
        <v>60812.959999999999</v>
      </c>
      <c r="MO381" s="673">
        <v>60812.959999999999</v>
      </c>
      <c r="MP381" s="673">
        <v>60812.959999999999</v>
      </c>
      <c r="MQ381" s="673">
        <v>60812.959999999999</v>
      </c>
      <c r="MR381" s="673">
        <v>60812.959999999999</v>
      </c>
      <c r="MS381" s="673">
        <v>60854.479999999996</v>
      </c>
      <c r="MT381" s="673">
        <v>60854.479999999996</v>
      </c>
      <c r="MU381" s="673">
        <v>60854.479999999996</v>
      </c>
      <c r="MV381" s="673">
        <v>60854.479999999996</v>
      </c>
      <c r="MW381" s="673">
        <v>60854.479999999996</v>
      </c>
      <c r="MX381" s="673">
        <v>60854.479999999996</v>
      </c>
      <c r="MY381" s="673">
        <v>60854.479999999996</v>
      </c>
      <c r="MZ381" s="673">
        <v>60854.479999999996</v>
      </c>
      <c r="NA381" s="673">
        <v>60854.479999999996</v>
      </c>
      <c r="NB381" s="673">
        <v>60854.479999999996</v>
      </c>
      <c r="NC381" s="673">
        <v>60854.479999999996</v>
      </c>
      <c r="ND381" s="673">
        <v>60854.479999999996</v>
      </c>
      <c r="NE381" s="673">
        <v>60909.84</v>
      </c>
      <c r="NF381" s="673">
        <v>60909.84</v>
      </c>
      <c r="NG381" s="673">
        <v>60909.84</v>
      </c>
      <c r="NH381" s="673">
        <v>60909.84</v>
      </c>
      <c r="NI381" s="673">
        <v>60909.84</v>
      </c>
      <c r="NJ381" s="673">
        <v>60909.84</v>
      </c>
      <c r="NK381" s="673">
        <v>60909.84</v>
      </c>
      <c r="NL381" s="673">
        <v>60909.84</v>
      </c>
      <c r="NM381" s="673">
        <v>60909.84</v>
      </c>
      <c r="NN381" s="673">
        <v>60909.84</v>
      </c>
      <c r="NO381" s="673">
        <v>60909.84</v>
      </c>
      <c r="NP381" s="673">
        <v>60909.84</v>
      </c>
      <c r="NQ381" s="673">
        <v>60979.040000000001</v>
      </c>
      <c r="NR381" s="673">
        <v>60979.040000000001</v>
      </c>
      <c r="NS381" s="673">
        <v>60979.040000000001</v>
      </c>
      <c r="NT381" s="673">
        <v>60979.040000000001</v>
      </c>
      <c r="NU381" s="673">
        <v>60979.040000000001</v>
      </c>
      <c r="NV381" s="673">
        <v>60979.040000000001</v>
      </c>
      <c r="NW381" s="673">
        <v>60979.040000000001</v>
      </c>
      <c r="NX381" s="673">
        <v>60979.040000000001</v>
      </c>
      <c r="NY381" s="673">
        <v>60979.040000000001</v>
      </c>
      <c r="NZ381" s="673">
        <v>60979.040000000001</v>
      </c>
      <c r="OA381" s="673">
        <v>60979.040000000001</v>
      </c>
      <c r="OB381" s="673">
        <v>60979.040000000001</v>
      </c>
      <c r="OC381" s="673">
        <v>61034.400000000001</v>
      </c>
      <c r="OD381" s="673"/>
      <c r="OE381" s="673"/>
      <c r="OF381" s="673"/>
      <c r="OG381" s="673"/>
      <c r="OH381" s="673"/>
      <c r="OI381" s="673"/>
      <c r="OJ381" s="673"/>
      <c r="OK381" s="673"/>
      <c r="OL381" s="673"/>
      <c r="OM381" s="673"/>
      <c r="ON381" s="673"/>
      <c r="OO381" s="44"/>
    </row>
    <row r="382" spans="2:405" outlineLevel="1" x14ac:dyDescent="0.3">
      <c r="B382" s="39"/>
      <c r="C382" s="500"/>
      <c r="D382" s="8">
        <v>62</v>
      </c>
      <c r="E382" s="612" t="s">
        <v>80</v>
      </c>
      <c r="F382" s="121"/>
      <c r="G382" s="508"/>
      <c r="H382" s="121"/>
      <c r="I382" s="194"/>
      <c r="J382" s="194"/>
      <c r="K382" s="195"/>
      <c r="L382" s="195"/>
      <c r="M382" s="195"/>
      <c r="N382" s="195"/>
      <c r="O382" s="195"/>
      <c r="P382" s="195"/>
      <c r="Q382" s="195"/>
      <c r="R382" s="195"/>
      <c r="S382" s="195"/>
      <c r="T382" s="195"/>
      <c r="U382" s="673"/>
      <c r="V382" s="673"/>
      <c r="W382" s="673"/>
      <c r="X382" s="673"/>
      <c r="Y382" s="673"/>
      <c r="Z382" s="673"/>
      <c r="AA382" s="673"/>
      <c r="AB382" s="673"/>
      <c r="AC382" s="673"/>
      <c r="AD382" s="673"/>
      <c r="AE382" s="673"/>
      <c r="AF382" s="673"/>
      <c r="AG382" s="673">
        <v>148475.51999999999</v>
      </c>
      <c r="AH382" s="673">
        <v>150399.28</v>
      </c>
      <c r="AI382" s="673">
        <v>152336.88</v>
      </c>
      <c r="AJ382" s="673">
        <v>154302.16</v>
      </c>
      <c r="AK382" s="673">
        <v>156295.12</v>
      </c>
      <c r="AL382" s="673">
        <v>158315.76</v>
      </c>
      <c r="AM382" s="673">
        <v>160364.07999999999</v>
      </c>
      <c r="AN382" s="673">
        <v>162440.07999999999</v>
      </c>
      <c r="AO382" s="673">
        <v>164543.76</v>
      </c>
      <c r="AP382" s="673">
        <v>166675.12</v>
      </c>
      <c r="AQ382" s="673">
        <v>168834.16</v>
      </c>
      <c r="AR382" s="673">
        <v>171020.88</v>
      </c>
      <c r="AS382" s="673">
        <v>173193.76</v>
      </c>
      <c r="AT382" s="673">
        <v>173664.32</v>
      </c>
      <c r="AU382" s="673">
        <v>174134.88</v>
      </c>
      <c r="AV382" s="673">
        <v>174605.44</v>
      </c>
      <c r="AW382" s="673">
        <v>175076</v>
      </c>
      <c r="AX382" s="673">
        <v>175560.4</v>
      </c>
      <c r="AY382" s="673">
        <v>176044.79999999999</v>
      </c>
      <c r="AZ382" s="673">
        <v>176529.2</v>
      </c>
      <c r="BA382" s="673">
        <v>177013.6</v>
      </c>
      <c r="BB382" s="673">
        <v>177498</v>
      </c>
      <c r="BC382" s="673">
        <v>177982.4</v>
      </c>
      <c r="BD382" s="673">
        <v>178466.8</v>
      </c>
      <c r="BE382" s="673">
        <v>178965.04</v>
      </c>
      <c r="BF382" s="673">
        <v>179449.44</v>
      </c>
      <c r="BG382" s="673">
        <v>179933.84</v>
      </c>
      <c r="BH382" s="673">
        <v>180418.24</v>
      </c>
      <c r="BI382" s="673">
        <v>180902.63999999998</v>
      </c>
      <c r="BJ382" s="673">
        <v>181387.04</v>
      </c>
      <c r="BK382" s="673">
        <v>181871.44</v>
      </c>
      <c r="BL382" s="673">
        <v>182355.84</v>
      </c>
      <c r="BM382" s="673">
        <v>182840.24</v>
      </c>
      <c r="BN382" s="673">
        <v>183324.63999999998</v>
      </c>
      <c r="BO382" s="673">
        <v>183822.88</v>
      </c>
      <c r="BP382" s="673">
        <v>184321.12</v>
      </c>
      <c r="BQ382" s="673">
        <v>184805.52</v>
      </c>
      <c r="BR382" s="673">
        <v>185289.91999999998</v>
      </c>
      <c r="BS382" s="673">
        <v>185774.32</v>
      </c>
      <c r="BT382" s="673">
        <v>186258.72</v>
      </c>
      <c r="BU382" s="673">
        <v>186756.96</v>
      </c>
      <c r="BV382" s="673">
        <v>187255.2</v>
      </c>
      <c r="BW382" s="673">
        <v>187753.44</v>
      </c>
      <c r="BX382" s="673">
        <v>188251.68</v>
      </c>
      <c r="BY382" s="673">
        <v>188749.91999999998</v>
      </c>
      <c r="BZ382" s="673">
        <v>189248.16</v>
      </c>
      <c r="CA382" s="673">
        <v>189746.4</v>
      </c>
      <c r="CB382" s="673">
        <v>190244.63999999998</v>
      </c>
      <c r="CC382" s="673">
        <v>190756.72</v>
      </c>
      <c r="CD382" s="673">
        <v>191254.96</v>
      </c>
      <c r="CE382" s="673">
        <v>191753.2</v>
      </c>
      <c r="CF382" s="673">
        <v>192251.44</v>
      </c>
      <c r="CG382" s="673">
        <v>192749.68</v>
      </c>
      <c r="CH382" s="673">
        <v>193247.91999999998</v>
      </c>
      <c r="CI382" s="673">
        <v>193746.16</v>
      </c>
      <c r="CJ382" s="673">
        <v>194244.4</v>
      </c>
      <c r="CK382" s="673">
        <v>194742.63999999998</v>
      </c>
      <c r="CL382" s="673">
        <v>195254.72</v>
      </c>
      <c r="CM382" s="673">
        <v>195766.8</v>
      </c>
      <c r="CN382" s="673">
        <v>196278.88</v>
      </c>
      <c r="CO382" s="673">
        <v>196777.12</v>
      </c>
      <c r="CP382" s="673">
        <v>197275.36</v>
      </c>
      <c r="CQ382" s="673">
        <v>197773.6</v>
      </c>
      <c r="CR382" s="673">
        <v>198285.68</v>
      </c>
      <c r="CS382" s="673">
        <v>198797.76</v>
      </c>
      <c r="CT382" s="673">
        <v>199309.84</v>
      </c>
      <c r="CU382" s="673">
        <v>199821.91999999998</v>
      </c>
      <c r="CV382" s="673">
        <v>200334</v>
      </c>
      <c r="CW382" s="673">
        <v>200846.07999999999</v>
      </c>
      <c r="CX382" s="673">
        <v>201358.16</v>
      </c>
      <c r="CY382" s="673">
        <v>201870.24</v>
      </c>
      <c r="CZ382" s="673">
        <v>202382.32</v>
      </c>
      <c r="DA382" s="673">
        <v>202894.4</v>
      </c>
      <c r="DB382" s="673">
        <v>203281.91999999998</v>
      </c>
      <c r="DC382" s="673">
        <v>203669.44</v>
      </c>
      <c r="DD382" s="673">
        <v>204056.95999999999</v>
      </c>
      <c r="DE382" s="673">
        <v>204444.48</v>
      </c>
      <c r="DF382" s="673">
        <v>204845.84</v>
      </c>
      <c r="DG382" s="673">
        <v>205247.2</v>
      </c>
      <c r="DH382" s="673">
        <v>205648.56</v>
      </c>
      <c r="DI382" s="673">
        <v>206049.91999999998</v>
      </c>
      <c r="DJ382" s="673">
        <v>206451.28</v>
      </c>
      <c r="DK382" s="673">
        <v>206852.63999999998</v>
      </c>
      <c r="DL382" s="673">
        <v>207254</v>
      </c>
      <c r="DM382" s="673">
        <v>207655.36</v>
      </c>
      <c r="DN382" s="673">
        <v>208056.72</v>
      </c>
      <c r="DO382" s="673">
        <v>208458.08</v>
      </c>
      <c r="DP382" s="673">
        <v>208859.44</v>
      </c>
      <c r="DQ382" s="673">
        <v>209260.79999999999</v>
      </c>
      <c r="DR382" s="673">
        <v>209662.16</v>
      </c>
      <c r="DS382" s="673">
        <v>210063.52</v>
      </c>
      <c r="DT382" s="673">
        <v>210464.88</v>
      </c>
      <c r="DU382" s="673">
        <v>210866.24</v>
      </c>
      <c r="DV382" s="673">
        <v>211267.6</v>
      </c>
      <c r="DW382" s="673">
        <v>211668.96</v>
      </c>
      <c r="DX382" s="673">
        <v>212070.32</v>
      </c>
      <c r="DY382" s="673">
        <v>212457.84</v>
      </c>
      <c r="DZ382" s="673">
        <v>212859.2</v>
      </c>
      <c r="EA382" s="673">
        <v>213260.56</v>
      </c>
      <c r="EB382" s="673">
        <v>213661.91999999998</v>
      </c>
      <c r="EC382" s="673">
        <v>214063.28</v>
      </c>
      <c r="ED382" s="673">
        <v>214464.63999999998</v>
      </c>
      <c r="EE382" s="673">
        <v>214866</v>
      </c>
      <c r="EF382" s="673">
        <v>215267.36</v>
      </c>
      <c r="EG382" s="673">
        <v>215668.72</v>
      </c>
      <c r="EH382" s="673">
        <v>216070.08</v>
      </c>
      <c r="EI382" s="673">
        <v>216471.44</v>
      </c>
      <c r="EJ382" s="673">
        <v>216886.63999999998</v>
      </c>
      <c r="EK382" s="673">
        <v>217329.52</v>
      </c>
      <c r="EL382" s="673">
        <v>217730.88</v>
      </c>
      <c r="EM382" s="673">
        <v>218132.24</v>
      </c>
      <c r="EN382" s="673">
        <v>218533.6</v>
      </c>
      <c r="EO382" s="673">
        <v>218934.96</v>
      </c>
      <c r="EP382" s="673">
        <v>219350.16</v>
      </c>
      <c r="EQ382" s="673">
        <v>219765.36</v>
      </c>
      <c r="ER382" s="673">
        <v>220180.56</v>
      </c>
      <c r="ES382" s="673">
        <v>220595.76</v>
      </c>
      <c r="ET382" s="673">
        <v>221010.96</v>
      </c>
      <c r="EU382" s="673">
        <v>221426.16</v>
      </c>
      <c r="EV382" s="673">
        <v>221841.36</v>
      </c>
      <c r="EW382" s="673">
        <v>222256.56</v>
      </c>
      <c r="EX382" s="673">
        <v>222478</v>
      </c>
      <c r="EY382" s="673">
        <v>222699.44</v>
      </c>
      <c r="EZ382" s="673">
        <v>222920.88</v>
      </c>
      <c r="FA382" s="673">
        <v>223156.16</v>
      </c>
      <c r="FB382" s="673">
        <v>223391.44</v>
      </c>
      <c r="FC382" s="673">
        <v>223626.72</v>
      </c>
      <c r="FD382" s="673">
        <v>223862</v>
      </c>
      <c r="FE382" s="673">
        <v>224097.28</v>
      </c>
      <c r="FF382" s="673">
        <v>224332.56</v>
      </c>
      <c r="FG382" s="673">
        <v>224567.84</v>
      </c>
      <c r="FH382" s="673">
        <v>224803.12</v>
      </c>
      <c r="FI382" s="673">
        <v>224996.88</v>
      </c>
      <c r="FJ382" s="673">
        <v>225190.63999999998</v>
      </c>
      <c r="FK382" s="673">
        <v>225384.4</v>
      </c>
      <c r="FL382" s="673">
        <v>225578.16</v>
      </c>
      <c r="FM382" s="673">
        <v>225771.91999999998</v>
      </c>
      <c r="FN382" s="673">
        <v>225965.68</v>
      </c>
      <c r="FO382" s="673">
        <v>226159.44</v>
      </c>
      <c r="FP382" s="673">
        <v>226353.2</v>
      </c>
      <c r="FQ382" s="673">
        <v>226546.96</v>
      </c>
      <c r="FR382" s="673">
        <v>226740.72</v>
      </c>
      <c r="FS382" s="673">
        <v>226934.48</v>
      </c>
      <c r="FT382" s="673">
        <v>227142.08</v>
      </c>
      <c r="FU382" s="673">
        <v>227405.04</v>
      </c>
      <c r="FV382" s="673">
        <v>227584.96</v>
      </c>
      <c r="FW382" s="673">
        <v>227764.88</v>
      </c>
      <c r="FX382" s="673">
        <v>227944.8</v>
      </c>
      <c r="FY382" s="673">
        <v>228124.72</v>
      </c>
      <c r="FZ382" s="673">
        <v>228304.63999999998</v>
      </c>
      <c r="GA382" s="673">
        <v>228484.56</v>
      </c>
      <c r="GB382" s="673">
        <v>228664.48</v>
      </c>
      <c r="GC382" s="673">
        <v>228844.4</v>
      </c>
      <c r="GD382" s="673">
        <v>229024.32</v>
      </c>
      <c r="GE382" s="673">
        <v>229204.24</v>
      </c>
      <c r="GF382" s="673">
        <v>229384.16</v>
      </c>
      <c r="GG382" s="673">
        <v>229619.44</v>
      </c>
      <c r="GH382" s="673">
        <v>229785.52</v>
      </c>
      <c r="GI382" s="673">
        <v>229951.6</v>
      </c>
      <c r="GJ382" s="673">
        <v>230117.68</v>
      </c>
      <c r="GK382" s="673">
        <v>230283.76</v>
      </c>
      <c r="GL382" s="673">
        <v>230449.84</v>
      </c>
      <c r="GM382" s="673">
        <v>230615.91999999998</v>
      </c>
      <c r="GN382" s="673">
        <v>230782</v>
      </c>
      <c r="GO382" s="673">
        <v>230948.08</v>
      </c>
      <c r="GP382" s="673">
        <v>231114.16</v>
      </c>
      <c r="GQ382" s="673">
        <v>231280.24</v>
      </c>
      <c r="GR382" s="673">
        <v>231446.32</v>
      </c>
      <c r="GS382" s="673">
        <v>231681.6</v>
      </c>
      <c r="GT382" s="673">
        <v>231833.84</v>
      </c>
      <c r="GU382" s="673">
        <v>231986.08</v>
      </c>
      <c r="GV382" s="673">
        <v>232138.32</v>
      </c>
      <c r="GW382" s="673">
        <v>232290.56</v>
      </c>
      <c r="GX382" s="673">
        <v>232442.8</v>
      </c>
      <c r="GY382" s="673">
        <v>232595.04</v>
      </c>
      <c r="GZ382" s="673">
        <v>232747.28</v>
      </c>
      <c r="HA382" s="673">
        <v>232899.52</v>
      </c>
      <c r="HB382" s="673">
        <v>233051.76</v>
      </c>
      <c r="HC382" s="673">
        <v>233204</v>
      </c>
      <c r="HD382" s="673">
        <v>233356.24</v>
      </c>
      <c r="HE382" s="673">
        <v>233536.16</v>
      </c>
      <c r="HF382" s="673">
        <v>233674.56</v>
      </c>
      <c r="HG382" s="673">
        <v>233812.96</v>
      </c>
      <c r="HH382" s="673">
        <v>233951.35999999999</v>
      </c>
      <c r="HI382" s="673">
        <v>234089.76</v>
      </c>
      <c r="HJ382" s="673">
        <v>234228.16</v>
      </c>
      <c r="HK382" s="673">
        <v>234366.56</v>
      </c>
      <c r="HL382" s="673">
        <v>234504.95999999999</v>
      </c>
      <c r="HM382" s="673">
        <v>234643.36</v>
      </c>
      <c r="HN382" s="673">
        <v>234781.76</v>
      </c>
      <c r="HO382" s="673">
        <v>234920.16</v>
      </c>
      <c r="HP382" s="673">
        <v>235058.56</v>
      </c>
      <c r="HQ382" s="673">
        <v>235210.8</v>
      </c>
      <c r="HR382" s="673">
        <v>235335.36</v>
      </c>
      <c r="HS382" s="673">
        <v>235459.91999999998</v>
      </c>
      <c r="HT382" s="673">
        <v>235584.48</v>
      </c>
      <c r="HU382" s="673">
        <v>235709.04</v>
      </c>
      <c r="HV382" s="673">
        <v>235833.60000000001</v>
      </c>
      <c r="HW382" s="673">
        <v>235958.16</v>
      </c>
      <c r="HX382" s="673">
        <v>236082.72</v>
      </c>
      <c r="HY382" s="673">
        <v>236207.28</v>
      </c>
      <c r="HZ382" s="673">
        <v>236331.84</v>
      </c>
      <c r="IA382" s="673">
        <v>236456.4</v>
      </c>
      <c r="IB382" s="673">
        <v>236580.96</v>
      </c>
      <c r="IC382" s="673">
        <v>236691.68</v>
      </c>
      <c r="ID382" s="673">
        <v>236802.4</v>
      </c>
      <c r="IE382" s="673">
        <v>236913.12</v>
      </c>
      <c r="IF382" s="673">
        <v>237023.84</v>
      </c>
      <c r="IG382" s="673">
        <v>237134.56</v>
      </c>
      <c r="IH382" s="673">
        <v>237245.28</v>
      </c>
      <c r="II382" s="673">
        <v>237356</v>
      </c>
      <c r="IJ382" s="673">
        <v>237466.72</v>
      </c>
      <c r="IK382" s="673">
        <v>237577.44</v>
      </c>
      <c r="IL382" s="673">
        <v>237688.16</v>
      </c>
      <c r="IM382" s="673">
        <v>237798.88</v>
      </c>
      <c r="IN382" s="673">
        <v>237909.6</v>
      </c>
      <c r="IO382" s="673">
        <v>237964.96</v>
      </c>
      <c r="IP382" s="673">
        <v>238048</v>
      </c>
      <c r="IQ382" s="673">
        <v>238131.04</v>
      </c>
      <c r="IR382" s="673">
        <v>238214.08</v>
      </c>
      <c r="IS382" s="673">
        <v>238297.12</v>
      </c>
      <c r="IT382" s="673">
        <v>238380.16</v>
      </c>
      <c r="IU382" s="673">
        <v>238463.2</v>
      </c>
      <c r="IV382" s="673">
        <v>238546.24</v>
      </c>
      <c r="IW382" s="673">
        <v>238629.28</v>
      </c>
      <c r="IX382" s="673">
        <v>238712.32000000001</v>
      </c>
      <c r="IY382" s="673">
        <v>238795.36</v>
      </c>
      <c r="IZ382" s="673">
        <v>238878.4</v>
      </c>
      <c r="JA382" s="673">
        <v>239016.8</v>
      </c>
      <c r="JB382" s="673">
        <v>239086</v>
      </c>
      <c r="JC382" s="673">
        <v>239155.20000000001</v>
      </c>
      <c r="JD382" s="673">
        <v>239224.4</v>
      </c>
      <c r="JE382" s="673">
        <v>239293.6</v>
      </c>
      <c r="JF382" s="673">
        <v>239362.8</v>
      </c>
      <c r="JG382" s="673">
        <v>239432</v>
      </c>
      <c r="JH382" s="673">
        <v>239501.2</v>
      </c>
      <c r="JI382" s="673">
        <v>239570.4</v>
      </c>
      <c r="JJ382" s="673">
        <v>239639.6</v>
      </c>
      <c r="JK382" s="673">
        <v>239708.79999999999</v>
      </c>
      <c r="JL382" s="673">
        <v>239778</v>
      </c>
      <c r="JM382" s="673">
        <v>239861.04</v>
      </c>
      <c r="JN382" s="673">
        <v>239916.4</v>
      </c>
      <c r="JO382" s="673">
        <v>239971.76</v>
      </c>
      <c r="JP382" s="673">
        <v>240027.12</v>
      </c>
      <c r="JQ382" s="673">
        <v>240082.48</v>
      </c>
      <c r="JR382" s="673">
        <v>240137.84</v>
      </c>
      <c r="JS382" s="673">
        <v>240193.2</v>
      </c>
      <c r="JT382" s="673">
        <v>240248.56</v>
      </c>
      <c r="JU382" s="673">
        <v>240303.91999999998</v>
      </c>
      <c r="JV382" s="673">
        <v>240359.28</v>
      </c>
      <c r="JW382" s="673">
        <v>240414.63999999998</v>
      </c>
      <c r="JX382" s="673">
        <v>240470</v>
      </c>
      <c r="JY382" s="673">
        <v>240511.52</v>
      </c>
      <c r="JZ382" s="673">
        <v>240553.04</v>
      </c>
      <c r="KA382" s="673">
        <v>240594.56</v>
      </c>
      <c r="KB382" s="673">
        <v>240636.08</v>
      </c>
      <c r="KC382" s="673">
        <v>240677.6</v>
      </c>
      <c r="KD382" s="673">
        <v>240719.12</v>
      </c>
      <c r="KE382" s="673">
        <v>240760.63999999998</v>
      </c>
      <c r="KF382" s="673">
        <v>240802.16</v>
      </c>
      <c r="KG382" s="673">
        <v>240843.68</v>
      </c>
      <c r="KH382" s="673">
        <v>240885.2</v>
      </c>
      <c r="KI382" s="673">
        <v>240926.72</v>
      </c>
      <c r="KJ382" s="673">
        <v>240968.24</v>
      </c>
      <c r="KK382" s="673">
        <v>240926.72</v>
      </c>
      <c r="KL382" s="673">
        <v>240940.56</v>
      </c>
      <c r="KM382" s="673">
        <v>240954.4</v>
      </c>
      <c r="KN382" s="673">
        <v>240968.24</v>
      </c>
      <c r="KO382" s="673">
        <v>240982.08</v>
      </c>
      <c r="KP382" s="673">
        <v>240995.91999999998</v>
      </c>
      <c r="KQ382" s="673">
        <v>241009.76</v>
      </c>
      <c r="KR382" s="673">
        <v>241023.6</v>
      </c>
      <c r="KS382" s="673">
        <v>241037.44</v>
      </c>
      <c r="KT382" s="673">
        <v>241051.28</v>
      </c>
      <c r="KU382" s="673">
        <v>241065.12</v>
      </c>
      <c r="KV382" s="673">
        <v>241078.96</v>
      </c>
      <c r="KW382" s="673">
        <v>241120.48</v>
      </c>
      <c r="KX382" s="673">
        <v>241120.48</v>
      </c>
      <c r="KY382" s="673">
        <v>241120.48</v>
      </c>
      <c r="KZ382" s="673">
        <v>241120.48</v>
      </c>
      <c r="LA382" s="673">
        <v>241120.48</v>
      </c>
      <c r="LB382" s="673">
        <v>241120.48</v>
      </c>
      <c r="LC382" s="673">
        <v>241120.48</v>
      </c>
      <c r="LD382" s="673">
        <v>241120.48</v>
      </c>
      <c r="LE382" s="673">
        <v>241120.48</v>
      </c>
      <c r="LF382" s="673">
        <v>241120.48</v>
      </c>
      <c r="LG382" s="673">
        <v>241120.48</v>
      </c>
      <c r="LH382" s="673">
        <v>241120.48</v>
      </c>
      <c r="LI382" s="673">
        <v>241148.16</v>
      </c>
      <c r="LJ382" s="673">
        <v>241148.16</v>
      </c>
      <c r="LK382" s="673">
        <v>241148.16</v>
      </c>
      <c r="LL382" s="673">
        <v>241148.16</v>
      </c>
      <c r="LM382" s="673">
        <v>241148.16</v>
      </c>
      <c r="LN382" s="673">
        <v>241148.16</v>
      </c>
      <c r="LO382" s="673">
        <v>241148.16</v>
      </c>
      <c r="LP382" s="673">
        <v>241148.16</v>
      </c>
      <c r="LQ382" s="673">
        <v>241148.16</v>
      </c>
      <c r="LR382" s="673">
        <v>241148.16</v>
      </c>
      <c r="LS382" s="673">
        <v>241148.16</v>
      </c>
      <c r="LT382" s="673">
        <v>241148.16</v>
      </c>
      <c r="LU382" s="673">
        <v>241175.84</v>
      </c>
      <c r="LV382" s="673">
        <v>241175.84</v>
      </c>
      <c r="LW382" s="673">
        <v>241175.84</v>
      </c>
      <c r="LX382" s="673">
        <v>241175.84</v>
      </c>
      <c r="LY382" s="673">
        <v>241175.84</v>
      </c>
      <c r="LZ382" s="673">
        <v>241175.84</v>
      </c>
      <c r="MA382" s="673">
        <v>241175.84</v>
      </c>
      <c r="MB382" s="673">
        <v>241175.84</v>
      </c>
      <c r="MC382" s="673">
        <v>241175.84</v>
      </c>
      <c r="MD382" s="673">
        <v>241175.84</v>
      </c>
      <c r="ME382" s="673">
        <v>241175.84</v>
      </c>
      <c r="MF382" s="673">
        <v>241175.84</v>
      </c>
      <c r="MG382" s="673">
        <v>241203.52</v>
      </c>
      <c r="MH382" s="673">
        <v>241203.52</v>
      </c>
      <c r="MI382" s="673">
        <v>241203.52</v>
      </c>
      <c r="MJ382" s="673">
        <v>241203.52</v>
      </c>
      <c r="MK382" s="673">
        <v>241203.52</v>
      </c>
      <c r="ML382" s="673">
        <v>241203.52</v>
      </c>
      <c r="MM382" s="673">
        <v>241203.52</v>
      </c>
      <c r="MN382" s="673">
        <v>241203.52</v>
      </c>
      <c r="MO382" s="673">
        <v>241203.52</v>
      </c>
      <c r="MP382" s="673">
        <v>241203.52</v>
      </c>
      <c r="MQ382" s="673">
        <v>241203.52</v>
      </c>
      <c r="MR382" s="673">
        <v>241203.52</v>
      </c>
      <c r="MS382" s="673">
        <v>241231.2</v>
      </c>
      <c r="MT382" s="673">
        <v>241231.2</v>
      </c>
      <c r="MU382" s="673">
        <v>241231.2</v>
      </c>
      <c r="MV382" s="673">
        <v>241231.2</v>
      </c>
      <c r="MW382" s="673">
        <v>241231.2</v>
      </c>
      <c r="MX382" s="673">
        <v>241231.2</v>
      </c>
      <c r="MY382" s="673">
        <v>241231.2</v>
      </c>
      <c r="MZ382" s="673">
        <v>241231.2</v>
      </c>
      <c r="NA382" s="673">
        <v>241231.2</v>
      </c>
      <c r="NB382" s="673">
        <v>241231.2</v>
      </c>
      <c r="NC382" s="673">
        <v>241231.2</v>
      </c>
      <c r="ND382" s="673">
        <v>241231.2</v>
      </c>
      <c r="NE382" s="673">
        <v>241258.88</v>
      </c>
      <c r="NF382" s="673">
        <v>241258.88</v>
      </c>
      <c r="NG382" s="673">
        <v>241258.88</v>
      </c>
      <c r="NH382" s="673">
        <v>241258.88</v>
      </c>
      <c r="NI382" s="673">
        <v>241258.88</v>
      </c>
      <c r="NJ382" s="673">
        <v>241258.88</v>
      </c>
      <c r="NK382" s="673">
        <v>241258.88</v>
      </c>
      <c r="NL382" s="673">
        <v>241258.88</v>
      </c>
      <c r="NM382" s="673">
        <v>241258.88</v>
      </c>
      <c r="NN382" s="673">
        <v>241258.88</v>
      </c>
      <c r="NO382" s="673">
        <v>241258.88</v>
      </c>
      <c r="NP382" s="673">
        <v>241258.88</v>
      </c>
      <c r="NQ382" s="673">
        <v>241286.56</v>
      </c>
      <c r="NR382" s="673">
        <v>241286.56</v>
      </c>
      <c r="NS382" s="673">
        <v>241286.56</v>
      </c>
      <c r="NT382" s="673">
        <v>241286.56</v>
      </c>
      <c r="NU382" s="673">
        <v>241286.56</v>
      </c>
      <c r="NV382" s="673">
        <v>241286.56</v>
      </c>
      <c r="NW382" s="673">
        <v>241286.56</v>
      </c>
      <c r="NX382" s="673">
        <v>241286.56</v>
      </c>
      <c r="NY382" s="673">
        <v>241286.56</v>
      </c>
      <c r="NZ382" s="673">
        <v>241286.56</v>
      </c>
      <c r="OA382" s="673">
        <v>241286.56</v>
      </c>
      <c r="OB382" s="673">
        <v>241286.56</v>
      </c>
      <c r="OC382" s="673">
        <v>241314.24</v>
      </c>
      <c r="OD382" s="673"/>
      <c r="OE382" s="673"/>
      <c r="OF382" s="673"/>
      <c r="OG382" s="673"/>
      <c r="OH382" s="673"/>
      <c r="OI382" s="673"/>
      <c r="OJ382" s="673"/>
      <c r="OK382" s="673"/>
      <c r="OL382" s="673"/>
      <c r="OM382" s="673"/>
      <c r="ON382" s="673"/>
      <c r="OO382" s="44"/>
    </row>
    <row r="383" spans="2:405" outlineLevel="1" x14ac:dyDescent="0.3">
      <c r="B383" s="39"/>
      <c r="C383" s="500"/>
      <c r="D383" s="8">
        <v>63</v>
      </c>
      <c r="E383" s="612" t="s">
        <v>81</v>
      </c>
      <c r="F383" s="121"/>
      <c r="G383" s="508"/>
      <c r="H383" s="121"/>
      <c r="I383" s="194"/>
      <c r="J383" s="194"/>
      <c r="K383" s="195"/>
      <c r="L383" s="195"/>
      <c r="M383" s="195"/>
      <c r="N383" s="195"/>
      <c r="O383" s="195"/>
      <c r="P383" s="195"/>
      <c r="Q383" s="195"/>
      <c r="R383" s="195"/>
      <c r="S383" s="195"/>
      <c r="T383" s="195"/>
      <c r="U383" s="673"/>
      <c r="V383" s="673"/>
      <c r="W383" s="673"/>
      <c r="X383" s="673"/>
      <c r="Y383" s="673"/>
      <c r="Z383" s="673"/>
      <c r="AA383" s="673"/>
      <c r="AB383" s="673"/>
      <c r="AC383" s="673"/>
      <c r="AD383" s="673"/>
      <c r="AE383" s="673"/>
      <c r="AF383" s="673"/>
      <c r="AG383" s="673">
        <v>74044</v>
      </c>
      <c r="AH383" s="673">
        <v>75538.720000000001</v>
      </c>
      <c r="AI383" s="673">
        <v>77061.119999999995</v>
      </c>
      <c r="AJ383" s="673">
        <v>78611.199999999997</v>
      </c>
      <c r="AK383" s="673">
        <v>80202.8</v>
      </c>
      <c r="AL383" s="673">
        <v>81822.080000000002</v>
      </c>
      <c r="AM383" s="673">
        <v>83469.039999999994</v>
      </c>
      <c r="AN383" s="673">
        <v>85157.52</v>
      </c>
      <c r="AO383" s="673">
        <v>86873.68</v>
      </c>
      <c r="AP383" s="673">
        <v>88631.360000000001</v>
      </c>
      <c r="AQ383" s="673">
        <v>90416.72</v>
      </c>
      <c r="AR383" s="673">
        <v>92243.6</v>
      </c>
      <c r="AS383" s="673">
        <v>94098.16</v>
      </c>
      <c r="AT383" s="673">
        <v>94361.12</v>
      </c>
      <c r="AU383" s="673">
        <v>94624.08</v>
      </c>
      <c r="AV383" s="673">
        <v>94887.039999999994</v>
      </c>
      <c r="AW383" s="673">
        <v>95150</v>
      </c>
      <c r="AX383" s="673">
        <v>95426.8</v>
      </c>
      <c r="AY383" s="673">
        <v>95703.6</v>
      </c>
      <c r="AZ383" s="673">
        <v>95980.4</v>
      </c>
      <c r="BA383" s="673">
        <v>96257.2</v>
      </c>
      <c r="BB383" s="673">
        <v>96534</v>
      </c>
      <c r="BC383" s="673">
        <v>96810.8</v>
      </c>
      <c r="BD383" s="673">
        <v>97087.6</v>
      </c>
      <c r="BE383" s="673">
        <v>97350.56</v>
      </c>
      <c r="BF383" s="673">
        <v>97627.36</v>
      </c>
      <c r="BG383" s="673">
        <v>97904.16</v>
      </c>
      <c r="BH383" s="673">
        <v>98180.959999999992</v>
      </c>
      <c r="BI383" s="673">
        <v>98457.76</v>
      </c>
      <c r="BJ383" s="673">
        <v>98734.56</v>
      </c>
      <c r="BK383" s="673">
        <v>99011.36</v>
      </c>
      <c r="BL383" s="673">
        <v>99288.16</v>
      </c>
      <c r="BM383" s="673">
        <v>99564.959999999992</v>
      </c>
      <c r="BN383" s="673">
        <v>99841.76</v>
      </c>
      <c r="BO383" s="673">
        <v>100118.56</v>
      </c>
      <c r="BP383" s="673">
        <v>100395.36</v>
      </c>
      <c r="BQ383" s="673">
        <v>100672.16</v>
      </c>
      <c r="BR383" s="673">
        <v>100948.95999999999</v>
      </c>
      <c r="BS383" s="673">
        <v>101225.76</v>
      </c>
      <c r="BT383" s="673">
        <v>101502.56</v>
      </c>
      <c r="BU383" s="673">
        <v>101779.36</v>
      </c>
      <c r="BV383" s="673">
        <v>102056.16</v>
      </c>
      <c r="BW383" s="673">
        <v>102332.95999999999</v>
      </c>
      <c r="BX383" s="673">
        <v>102609.76</v>
      </c>
      <c r="BY383" s="673">
        <v>102886.56</v>
      </c>
      <c r="BZ383" s="673">
        <v>103163.36</v>
      </c>
      <c r="CA383" s="673">
        <v>103440.16</v>
      </c>
      <c r="CB383" s="673">
        <v>103730.8</v>
      </c>
      <c r="CC383" s="673">
        <v>104035.28</v>
      </c>
      <c r="CD383" s="673">
        <v>104312.08</v>
      </c>
      <c r="CE383" s="673">
        <v>104588.88</v>
      </c>
      <c r="CF383" s="673">
        <v>104865.68</v>
      </c>
      <c r="CG383" s="673">
        <v>105142.48</v>
      </c>
      <c r="CH383" s="673">
        <v>105433.12</v>
      </c>
      <c r="CI383" s="673">
        <v>105723.76</v>
      </c>
      <c r="CJ383" s="673">
        <v>106014.39999999999</v>
      </c>
      <c r="CK383" s="673">
        <v>106305.04</v>
      </c>
      <c r="CL383" s="673">
        <v>106595.68</v>
      </c>
      <c r="CM383" s="673">
        <v>106886.31999999999</v>
      </c>
      <c r="CN383" s="673">
        <v>107176.95999999999</v>
      </c>
      <c r="CO383" s="673">
        <v>107467.6</v>
      </c>
      <c r="CP383" s="673">
        <v>107758.24</v>
      </c>
      <c r="CQ383" s="673">
        <v>108048.88</v>
      </c>
      <c r="CR383" s="673">
        <v>108339.52</v>
      </c>
      <c r="CS383" s="673">
        <v>108630.16</v>
      </c>
      <c r="CT383" s="673">
        <v>108920.8</v>
      </c>
      <c r="CU383" s="673">
        <v>109211.44</v>
      </c>
      <c r="CV383" s="673">
        <v>109502.08</v>
      </c>
      <c r="CW383" s="673">
        <v>109792.72</v>
      </c>
      <c r="CX383" s="673">
        <v>110083.36</v>
      </c>
      <c r="CY383" s="673">
        <v>110374</v>
      </c>
      <c r="CZ383" s="673">
        <v>110664.64</v>
      </c>
      <c r="DA383" s="673">
        <v>110955.28</v>
      </c>
      <c r="DB383" s="673">
        <v>111176.72</v>
      </c>
      <c r="DC383" s="673">
        <v>111398.16</v>
      </c>
      <c r="DD383" s="673">
        <v>111619.6</v>
      </c>
      <c r="DE383" s="673">
        <v>111841.04</v>
      </c>
      <c r="DF383" s="673">
        <v>112062.48</v>
      </c>
      <c r="DG383" s="673">
        <v>112283.92</v>
      </c>
      <c r="DH383" s="673">
        <v>112505.36</v>
      </c>
      <c r="DI383" s="673">
        <v>112726.8</v>
      </c>
      <c r="DJ383" s="673">
        <v>112948.24</v>
      </c>
      <c r="DK383" s="673">
        <v>113169.68</v>
      </c>
      <c r="DL383" s="673">
        <v>113391.12</v>
      </c>
      <c r="DM383" s="673">
        <v>113667.92</v>
      </c>
      <c r="DN383" s="673">
        <v>113889.36</v>
      </c>
      <c r="DO383" s="673">
        <v>114110.8</v>
      </c>
      <c r="DP383" s="673">
        <v>114332.24</v>
      </c>
      <c r="DQ383" s="673">
        <v>114553.68</v>
      </c>
      <c r="DR383" s="673">
        <v>114775.12</v>
      </c>
      <c r="DS383" s="673">
        <v>115010.4</v>
      </c>
      <c r="DT383" s="673">
        <v>115245.68</v>
      </c>
      <c r="DU383" s="673">
        <v>115480.95999999999</v>
      </c>
      <c r="DV383" s="673">
        <v>115716.24</v>
      </c>
      <c r="DW383" s="673">
        <v>115951.52</v>
      </c>
      <c r="DX383" s="673">
        <v>116186.8</v>
      </c>
      <c r="DY383" s="673">
        <v>116408.24</v>
      </c>
      <c r="DZ383" s="673">
        <v>116643.52</v>
      </c>
      <c r="EA383" s="673">
        <v>116878.8</v>
      </c>
      <c r="EB383" s="673">
        <v>117114.08</v>
      </c>
      <c r="EC383" s="673">
        <v>117349.36</v>
      </c>
      <c r="ED383" s="673">
        <v>117584.64</v>
      </c>
      <c r="EE383" s="673">
        <v>117819.92</v>
      </c>
      <c r="EF383" s="673">
        <v>118055.2</v>
      </c>
      <c r="EG383" s="673">
        <v>118290.48</v>
      </c>
      <c r="EH383" s="673">
        <v>118525.75999999999</v>
      </c>
      <c r="EI383" s="673">
        <v>118761.04</v>
      </c>
      <c r="EJ383" s="673">
        <v>118996.31999999999</v>
      </c>
      <c r="EK383" s="673">
        <v>119190.08</v>
      </c>
      <c r="EL383" s="673">
        <v>119425.36</v>
      </c>
      <c r="EM383" s="673">
        <v>119660.64</v>
      </c>
      <c r="EN383" s="673">
        <v>119895.92</v>
      </c>
      <c r="EO383" s="673">
        <v>120131.2</v>
      </c>
      <c r="EP383" s="673">
        <v>120366.48</v>
      </c>
      <c r="EQ383" s="673">
        <v>120601.76</v>
      </c>
      <c r="ER383" s="673">
        <v>120837.04</v>
      </c>
      <c r="ES383" s="673">
        <v>121072.31999999999</v>
      </c>
      <c r="ET383" s="673">
        <v>121307.6</v>
      </c>
      <c r="EU383" s="673">
        <v>121542.88</v>
      </c>
      <c r="EV383" s="673">
        <v>121778.16</v>
      </c>
      <c r="EW383" s="673">
        <v>121999.6</v>
      </c>
      <c r="EX383" s="673">
        <v>122110.31999999999</v>
      </c>
      <c r="EY383" s="673">
        <v>122221.04</v>
      </c>
      <c r="EZ383" s="673">
        <v>122331.76</v>
      </c>
      <c r="FA383" s="673">
        <v>122442.48</v>
      </c>
      <c r="FB383" s="673">
        <v>122553.2</v>
      </c>
      <c r="FC383" s="673">
        <v>122663.92</v>
      </c>
      <c r="FD383" s="673">
        <v>122788.48</v>
      </c>
      <c r="FE383" s="673">
        <v>122913.04</v>
      </c>
      <c r="FF383" s="673">
        <v>123037.6</v>
      </c>
      <c r="FG383" s="673">
        <v>123162.16</v>
      </c>
      <c r="FH383" s="673">
        <v>123286.72</v>
      </c>
      <c r="FI383" s="673">
        <v>123411.28</v>
      </c>
      <c r="FJ383" s="673">
        <v>123522</v>
      </c>
      <c r="FK383" s="673">
        <v>123632.72</v>
      </c>
      <c r="FL383" s="673">
        <v>123743.44</v>
      </c>
      <c r="FM383" s="673">
        <v>123854.16</v>
      </c>
      <c r="FN383" s="673">
        <v>123964.88</v>
      </c>
      <c r="FO383" s="673">
        <v>124075.6</v>
      </c>
      <c r="FP383" s="673">
        <v>124186.31999999999</v>
      </c>
      <c r="FQ383" s="673">
        <v>124297.04</v>
      </c>
      <c r="FR383" s="673">
        <v>124407.76</v>
      </c>
      <c r="FS383" s="673">
        <v>124518.48</v>
      </c>
      <c r="FT383" s="673">
        <v>124629.2</v>
      </c>
      <c r="FU383" s="673">
        <v>124656.88</v>
      </c>
      <c r="FV383" s="673">
        <v>124753.76</v>
      </c>
      <c r="FW383" s="673">
        <v>124850.64</v>
      </c>
      <c r="FX383" s="673">
        <v>124947.52</v>
      </c>
      <c r="FY383" s="673">
        <v>125044.4</v>
      </c>
      <c r="FZ383" s="673">
        <v>125141.28</v>
      </c>
      <c r="GA383" s="673">
        <v>125238.16</v>
      </c>
      <c r="GB383" s="673">
        <v>125335.03999999999</v>
      </c>
      <c r="GC383" s="673">
        <v>125431.92</v>
      </c>
      <c r="GD383" s="673">
        <v>125528.8</v>
      </c>
      <c r="GE383" s="673">
        <v>125625.68</v>
      </c>
      <c r="GF383" s="673">
        <v>125722.56</v>
      </c>
      <c r="GG383" s="673">
        <v>125847.12</v>
      </c>
      <c r="GH383" s="673">
        <v>125944</v>
      </c>
      <c r="GI383" s="673">
        <v>126040.88</v>
      </c>
      <c r="GJ383" s="673">
        <v>126137.76</v>
      </c>
      <c r="GK383" s="673">
        <v>126234.64</v>
      </c>
      <c r="GL383" s="673">
        <v>126331.52</v>
      </c>
      <c r="GM383" s="673">
        <v>126428.4</v>
      </c>
      <c r="GN383" s="673">
        <v>126525.28</v>
      </c>
      <c r="GO383" s="673">
        <v>126622.16</v>
      </c>
      <c r="GP383" s="673">
        <v>126719.03999999999</v>
      </c>
      <c r="GQ383" s="673">
        <v>126815.92</v>
      </c>
      <c r="GR383" s="673">
        <v>126912.8</v>
      </c>
      <c r="GS383" s="673">
        <v>126940.48</v>
      </c>
      <c r="GT383" s="673">
        <v>127023.52</v>
      </c>
      <c r="GU383" s="673">
        <v>127106.56</v>
      </c>
      <c r="GV383" s="673">
        <v>127189.6</v>
      </c>
      <c r="GW383" s="673">
        <v>127272.64</v>
      </c>
      <c r="GX383" s="673">
        <v>127355.68</v>
      </c>
      <c r="GY383" s="673">
        <v>127438.72</v>
      </c>
      <c r="GZ383" s="673">
        <v>127521.76</v>
      </c>
      <c r="HA383" s="673">
        <v>127604.8</v>
      </c>
      <c r="HB383" s="673">
        <v>127687.84</v>
      </c>
      <c r="HC383" s="673">
        <v>127770.88</v>
      </c>
      <c r="HD383" s="673">
        <v>127853.92</v>
      </c>
      <c r="HE383" s="673">
        <v>127923.12</v>
      </c>
      <c r="HF383" s="673">
        <v>128006.16</v>
      </c>
      <c r="HG383" s="673">
        <v>128089.2</v>
      </c>
      <c r="HH383" s="673">
        <v>128172.24</v>
      </c>
      <c r="HI383" s="673">
        <v>128255.28</v>
      </c>
      <c r="HJ383" s="673">
        <v>128338.31999999999</v>
      </c>
      <c r="HK383" s="673">
        <v>128421.36</v>
      </c>
      <c r="HL383" s="673">
        <v>128504.4</v>
      </c>
      <c r="HM383" s="673">
        <v>128587.44</v>
      </c>
      <c r="HN383" s="673">
        <v>128670.48</v>
      </c>
      <c r="HO383" s="673">
        <v>128753.52</v>
      </c>
      <c r="HP383" s="673">
        <v>128836.56</v>
      </c>
      <c r="HQ383" s="673">
        <v>128850.4</v>
      </c>
      <c r="HR383" s="673">
        <v>128919.6</v>
      </c>
      <c r="HS383" s="673">
        <v>128988.8</v>
      </c>
      <c r="HT383" s="673">
        <v>129058</v>
      </c>
      <c r="HU383" s="673">
        <v>129127.2</v>
      </c>
      <c r="HV383" s="673">
        <v>129196.4</v>
      </c>
      <c r="HW383" s="673">
        <v>129265.60000000001</v>
      </c>
      <c r="HX383" s="673">
        <v>129334.8</v>
      </c>
      <c r="HY383" s="673">
        <v>129404</v>
      </c>
      <c r="HZ383" s="673">
        <v>129473.2</v>
      </c>
      <c r="IA383" s="673">
        <v>129542.39999999999</v>
      </c>
      <c r="IB383" s="673">
        <v>129611.6</v>
      </c>
      <c r="IC383" s="673">
        <v>129666.95999999999</v>
      </c>
      <c r="ID383" s="673">
        <v>129722.31999999999</v>
      </c>
      <c r="IE383" s="673">
        <v>129777.68</v>
      </c>
      <c r="IF383" s="673">
        <v>129833.04</v>
      </c>
      <c r="IG383" s="673">
        <v>129888.4</v>
      </c>
      <c r="IH383" s="673">
        <v>129943.76</v>
      </c>
      <c r="II383" s="673">
        <v>129999.12</v>
      </c>
      <c r="IJ383" s="673">
        <v>130054.48</v>
      </c>
      <c r="IK383" s="673">
        <v>130109.84</v>
      </c>
      <c r="IL383" s="673">
        <v>130165.2</v>
      </c>
      <c r="IM383" s="673">
        <v>130220.56</v>
      </c>
      <c r="IN383" s="673">
        <v>130275.92</v>
      </c>
      <c r="IO383" s="673">
        <v>130386.64</v>
      </c>
      <c r="IP383" s="673">
        <v>130442</v>
      </c>
      <c r="IQ383" s="673">
        <v>130497.36</v>
      </c>
      <c r="IR383" s="673">
        <v>130552.72</v>
      </c>
      <c r="IS383" s="673">
        <v>130608.08</v>
      </c>
      <c r="IT383" s="673">
        <v>130663.44</v>
      </c>
      <c r="IU383" s="673">
        <v>130718.8</v>
      </c>
      <c r="IV383" s="673">
        <v>130774.16</v>
      </c>
      <c r="IW383" s="673">
        <v>130829.52</v>
      </c>
      <c r="IX383" s="673">
        <v>130884.88</v>
      </c>
      <c r="IY383" s="673">
        <v>130940.24</v>
      </c>
      <c r="IZ383" s="673">
        <v>130995.6</v>
      </c>
      <c r="JA383" s="673">
        <v>131009.44</v>
      </c>
      <c r="JB383" s="673">
        <v>131050.95999999999</v>
      </c>
      <c r="JC383" s="673">
        <v>131092.48000000001</v>
      </c>
      <c r="JD383" s="673">
        <v>131134</v>
      </c>
      <c r="JE383" s="673">
        <v>131175.51999999999</v>
      </c>
      <c r="JF383" s="673">
        <v>131217.04</v>
      </c>
      <c r="JG383" s="673">
        <v>131258.56</v>
      </c>
      <c r="JH383" s="673">
        <v>131300.07999999999</v>
      </c>
      <c r="JI383" s="673">
        <v>131341.6</v>
      </c>
      <c r="JJ383" s="673">
        <v>131383.12</v>
      </c>
      <c r="JK383" s="673">
        <v>131424.63999999998</v>
      </c>
      <c r="JL383" s="673">
        <v>131466.16</v>
      </c>
      <c r="JM383" s="673">
        <v>131535.35999999999</v>
      </c>
      <c r="JN383" s="673">
        <v>131576.88</v>
      </c>
      <c r="JO383" s="673">
        <v>131618.4</v>
      </c>
      <c r="JP383" s="673">
        <v>131659.92000000001</v>
      </c>
      <c r="JQ383" s="673">
        <v>131701.44</v>
      </c>
      <c r="JR383" s="673">
        <v>131742.96</v>
      </c>
      <c r="JS383" s="673">
        <v>131784.48000000001</v>
      </c>
      <c r="JT383" s="673">
        <v>131826</v>
      </c>
      <c r="JU383" s="673">
        <v>131867.51999999999</v>
      </c>
      <c r="JV383" s="673">
        <v>131909.04</v>
      </c>
      <c r="JW383" s="673">
        <v>131950.56</v>
      </c>
      <c r="JX383" s="673">
        <v>131992.07999999999</v>
      </c>
      <c r="JY383" s="673">
        <v>131950.56</v>
      </c>
      <c r="JZ383" s="673">
        <v>131978.23999999999</v>
      </c>
      <c r="KA383" s="673">
        <v>132005.92000000001</v>
      </c>
      <c r="KB383" s="673">
        <v>132033.60000000001</v>
      </c>
      <c r="KC383" s="673">
        <v>132061.28</v>
      </c>
      <c r="KD383" s="673">
        <v>132088.95999999999</v>
      </c>
      <c r="KE383" s="673">
        <v>132116.63999999998</v>
      </c>
      <c r="KF383" s="673">
        <v>132144.32000000001</v>
      </c>
      <c r="KG383" s="673">
        <v>132172</v>
      </c>
      <c r="KH383" s="673">
        <v>132199.67999999999</v>
      </c>
      <c r="KI383" s="673">
        <v>132227.35999999999</v>
      </c>
      <c r="KJ383" s="673">
        <v>132255.04000000001</v>
      </c>
      <c r="KK383" s="673">
        <v>132255.04000000001</v>
      </c>
      <c r="KL383" s="673">
        <v>132268.88</v>
      </c>
      <c r="KM383" s="673">
        <v>132282.72</v>
      </c>
      <c r="KN383" s="673">
        <v>132296.56</v>
      </c>
      <c r="KO383" s="673">
        <v>132310.39999999999</v>
      </c>
      <c r="KP383" s="673">
        <v>132324.24</v>
      </c>
      <c r="KQ383" s="673">
        <v>132338.07999999999</v>
      </c>
      <c r="KR383" s="673">
        <v>132351.92000000001</v>
      </c>
      <c r="KS383" s="673">
        <v>132365.76000000001</v>
      </c>
      <c r="KT383" s="673">
        <v>132379.6</v>
      </c>
      <c r="KU383" s="673">
        <v>132393.44</v>
      </c>
      <c r="KV383" s="673">
        <v>132407.28</v>
      </c>
      <c r="KW383" s="673">
        <v>132448.79999999999</v>
      </c>
      <c r="KX383" s="673">
        <v>132462.63999999998</v>
      </c>
      <c r="KY383" s="673">
        <v>132476.48000000001</v>
      </c>
      <c r="KZ383" s="673">
        <v>132490.32</v>
      </c>
      <c r="LA383" s="673">
        <v>132504.16</v>
      </c>
      <c r="LB383" s="673">
        <v>132518</v>
      </c>
      <c r="LC383" s="673">
        <v>132531.84</v>
      </c>
      <c r="LD383" s="673">
        <v>132545.68</v>
      </c>
      <c r="LE383" s="673">
        <v>132559.51999999999</v>
      </c>
      <c r="LF383" s="673">
        <v>132573.35999999999</v>
      </c>
      <c r="LG383" s="673">
        <v>132587.20000000001</v>
      </c>
      <c r="LH383" s="673">
        <v>132601.04</v>
      </c>
      <c r="LI383" s="673">
        <v>132559.51999999999</v>
      </c>
      <c r="LJ383" s="673">
        <v>132559.51999999999</v>
      </c>
      <c r="LK383" s="673">
        <v>132559.51999999999</v>
      </c>
      <c r="LL383" s="673">
        <v>132559.51999999999</v>
      </c>
      <c r="LM383" s="673">
        <v>132559.51999999999</v>
      </c>
      <c r="LN383" s="673">
        <v>132559.51999999999</v>
      </c>
      <c r="LO383" s="673">
        <v>132559.51999999999</v>
      </c>
      <c r="LP383" s="673">
        <v>132559.51999999999</v>
      </c>
      <c r="LQ383" s="673">
        <v>132559.51999999999</v>
      </c>
      <c r="LR383" s="673">
        <v>132559.51999999999</v>
      </c>
      <c r="LS383" s="673">
        <v>132559.51999999999</v>
      </c>
      <c r="LT383" s="673">
        <v>132559.51999999999</v>
      </c>
      <c r="LU383" s="673">
        <v>132587.20000000001</v>
      </c>
      <c r="LV383" s="673">
        <v>132587.20000000001</v>
      </c>
      <c r="LW383" s="673">
        <v>132587.20000000001</v>
      </c>
      <c r="LX383" s="673">
        <v>132587.20000000001</v>
      </c>
      <c r="LY383" s="673">
        <v>132587.20000000001</v>
      </c>
      <c r="LZ383" s="673">
        <v>132587.20000000001</v>
      </c>
      <c r="MA383" s="673">
        <v>132587.20000000001</v>
      </c>
      <c r="MB383" s="673">
        <v>132587.20000000001</v>
      </c>
      <c r="MC383" s="673">
        <v>132587.20000000001</v>
      </c>
      <c r="MD383" s="673">
        <v>132587.20000000001</v>
      </c>
      <c r="ME383" s="673">
        <v>132587.20000000001</v>
      </c>
      <c r="MF383" s="673">
        <v>132587.20000000001</v>
      </c>
      <c r="MG383" s="673">
        <v>132614.88</v>
      </c>
      <c r="MH383" s="673">
        <v>132614.88</v>
      </c>
      <c r="MI383" s="673">
        <v>132614.88</v>
      </c>
      <c r="MJ383" s="673">
        <v>132614.88</v>
      </c>
      <c r="MK383" s="673">
        <v>132614.88</v>
      </c>
      <c r="ML383" s="673">
        <v>132614.88</v>
      </c>
      <c r="MM383" s="673">
        <v>132614.88</v>
      </c>
      <c r="MN383" s="673">
        <v>132614.88</v>
      </c>
      <c r="MO383" s="673">
        <v>132614.88</v>
      </c>
      <c r="MP383" s="673">
        <v>132614.88</v>
      </c>
      <c r="MQ383" s="673">
        <v>132614.88</v>
      </c>
      <c r="MR383" s="673">
        <v>132614.88</v>
      </c>
      <c r="MS383" s="673">
        <v>132642.56</v>
      </c>
      <c r="MT383" s="673">
        <v>132642.56</v>
      </c>
      <c r="MU383" s="673">
        <v>132642.56</v>
      </c>
      <c r="MV383" s="673">
        <v>132642.56</v>
      </c>
      <c r="MW383" s="673">
        <v>132642.56</v>
      </c>
      <c r="MX383" s="673">
        <v>132642.56</v>
      </c>
      <c r="MY383" s="673">
        <v>132642.56</v>
      </c>
      <c r="MZ383" s="673">
        <v>132642.56</v>
      </c>
      <c r="NA383" s="673">
        <v>132642.56</v>
      </c>
      <c r="NB383" s="673">
        <v>132642.56</v>
      </c>
      <c r="NC383" s="673">
        <v>132642.56</v>
      </c>
      <c r="ND383" s="673">
        <v>132642.56</v>
      </c>
      <c r="NE383" s="673">
        <v>132670.24</v>
      </c>
      <c r="NF383" s="673">
        <v>132670.24</v>
      </c>
      <c r="NG383" s="673">
        <v>132670.24</v>
      </c>
      <c r="NH383" s="673">
        <v>132670.24</v>
      </c>
      <c r="NI383" s="673">
        <v>132670.24</v>
      </c>
      <c r="NJ383" s="673">
        <v>132670.24</v>
      </c>
      <c r="NK383" s="673">
        <v>132670.24</v>
      </c>
      <c r="NL383" s="673">
        <v>132670.24</v>
      </c>
      <c r="NM383" s="673">
        <v>132670.24</v>
      </c>
      <c r="NN383" s="673">
        <v>132670.24</v>
      </c>
      <c r="NO383" s="673">
        <v>132670.24</v>
      </c>
      <c r="NP383" s="673">
        <v>132670.24</v>
      </c>
      <c r="NQ383" s="673">
        <v>132697.92000000001</v>
      </c>
      <c r="NR383" s="673">
        <v>132697.92000000001</v>
      </c>
      <c r="NS383" s="673">
        <v>132697.92000000001</v>
      </c>
      <c r="NT383" s="673">
        <v>132697.92000000001</v>
      </c>
      <c r="NU383" s="673">
        <v>132697.92000000001</v>
      </c>
      <c r="NV383" s="673">
        <v>132697.92000000001</v>
      </c>
      <c r="NW383" s="673">
        <v>132697.92000000001</v>
      </c>
      <c r="NX383" s="673">
        <v>132697.92000000001</v>
      </c>
      <c r="NY383" s="673">
        <v>132697.92000000001</v>
      </c>
      <c r="NZ383" s="673">
        <v>132697.92000000001</v>
      </c>
      <c r="OA383" s="673">
        <v>132697.92000000001</v>
      </c>
      <c r="OB383" s="673">
        <v>132697.92000000001</v>
      </c>
      <c r="OC383" s="673">
        <v>132725.6</v>
      </c>
      <c r="OD383" s="673"/>
      <c r="OE383" s="673"/>
      <c r="OF383" s="673"/>
      <c r="OG383" s="673"/>
      <c r="OH383" s="673"/>
      <c r="OI383" s="673"/>
      <c r="OJ383" s="673"/>
      <c r="OK383" s="673"/>
      <c r="OL383" s="673"/>
      <c r="OM383" s="673"/>
      <c r="ON383" s="673"/>
      <c r="OO383" s="44"/>
    </row>
    <row r="384" spans="2:405" outlineLevel="1" x14ac:dyDescent="0.3">
      <c r="B384" s="39"/>
      <c r="C384" s="500"/>
      <c r="D384" s="8">
        <v>64</v>
      </c>
      <c r="E384" s="612" t="s">
        <v>82</v>
      </c>
      <c r="F384" s="121"/>
      <c r="G384" s="508"/>
      <c r="H384" s="121"/>
      <c r="I384" s="194"/>
      <c r="J384" s="194"/>
      <c r="K384" s="195"/>
      <c r="L384" s="195"/>
      <c r="M384" s="195"/>
      <c r="N384" s="195"/>
      <c r="O384" s="195"/>
      <c r="P384" s="195"/>
      <c r="Q384" s="195"/>
      <c r="R384" s="195"/>
      <c r="S384" s="195"/>
      <c r="T384" s="195"/>
      <c r="U384" s="673"/>
      <c r="V384" s="673"/>
      <c r="W384" s="673"/>
      <c r="X384" s="673"/>
      <c r="Y384" s="673"/>
      <c r="Z384" s="673"/>
      <c r="AA384" s="673"/>
      <c r="AB384" s="673"/>
      <c r="AC384" s="673"/>
      <c r="AD384" s="673"/>
      <c r="AE384" s="673"/>
      <c r="AF384" s="673"/>
      <c r="AG384" s="673">
        <v>21590.400000000001</v>
      </c>
      <c r="AH384" s="673">
        <v>21701.119999999999</v>
      </c>
      <c r="AI384" s="673">
        <v>21811.84</v>
      </c>
      <c r="AJ384" s="673">
        <v>21922.560000000001</v>
      </c>
      <c r="AK384" s="673">
        <v>22033.279999999999</v>
      </c>
      <c r="AL384" s="673">
        <v>22144</v>
      </c>
      <c r="AM384" s="673">
        <v>22254.720000000001</v>
      </c>
      <c r="AN384" s="673">
        <v>22365.439999999999</v>
      </c>
      <c r="AO384" s="673">
        <v>22476.16</v>
      </c>
      <c r="AP384" s="673">
        <v>22586.880000000001</v>
      </c>
      <c r="AQ384" s="673">
        <v>22697.599999999999</v>
      </c>
      <c r="AR384" s="673">
        <v>22822.16</v>
      </c>
      <c r="AS384" s="673">
        <v>22974.400000000001</v>
      </c>
      <c r="AT384" s="673">
        <v>23015.919999999998</v>
      </c>
      <c r="AU384" s="673">
        <v>23057.439999999999</v>
      </c>
      <c r="AV384" s="673">
        <v>23098.959999999999</v>
      </c>
      <c r="AW384" s="673">
        <v>23140.48</v>
      </c>
      <c r="AX384" s="673">
        <v>23182</v>
      </c>
      <c r="AY384" s="673">
        <v>23223.52</v>
      </c>
      <c r="AZ384" s="673">
        <v>23265.040000000001</v>
      </c>
      <c r="BA384" s="673">
        <v>23306.560000000001</v>
      </c>
      <c r="BB384" s="673">
        <v>23348.079999999998</v>
      </c>
      <c r="BC384" s="673">
        <v>23389.599999999999</v>
      </c>
      <c r="BD384" s="673">
        <v>23431.119999999999</v>
      </c>
      <c r="BE384" s="673">
        <v>23431.119999999999</v>
      </c>
      <c r="BF384" s="673">
        <v>23472.639999999999</v>
      </c>
      <c r="BG384" s="673">
        <v>23514.16</v>
      </c>
      <c r="BH384" s="673">
        <v>23555.68</v>
      </c>
      <c r="BI384" s="673">
        <v>23597.200000000001</v>
      </c>
      <c r="BJ384" s="673">
        <v>23638.720000000001</v>
      </c>
      <c r="BK384" s="673">
        <v>23680.239999999998</v>
      </c>
      <c r="BL384" s="673">
        <v>23721.759999999998</v>
      </c>
      <c r="BM384" s="673">
        <v>23763.279999999999</v>
      </c>
      <c r="BN384" s="673">
        <v>23804.799999999999</v>
      </c>
      <c r="BO384" s="673">
        <v>23846.32</v>
      </c>
      <c r="BP384" s="673">
        <v>23887.84</v>
      </c>
      <c r="BQ384" s="673">
        <v>23887.84</v>
      </c>
      <c r="BR384" s="673">
        <v>23929.360000000001</v>
      </c>
      <c r="BS384" s="673">
        <v>23970.880000000001</v>
      </c>
      <c r="BT384" s="673">
        <v>24012.400000000001</v>
      </c>
      <c r="BU384" s="673">
        <v>24053.919999999998</v>
      </c>
      <c r="BV384" s="673">
        <v>24095.439999999999</v>
      </c>
      <c r="BW384" s="673">
        <v>24136.959999999999</v>
      </c>
      <c r="BX384" s="673">
        <v>24178.48</v>
      </c>
      <c r="BY384" s="673">
        <v>24220</v>
      </c>
      <c r="BZ384" s="673">
        <v>24261.52</v>
      </c>
      <c r="CA384" s="673">
        <v>24303.040000000001</v>
      </c>
      <c r="CB384" s="673">
        <v>24344.560000000001</v>
      </c>
      <c r="CC384" s="673">
        <v>24344.560000000001</v>
      </c>
      <c r="CD384" s="673">
        <v>24386.079999999998</v>
      </c>
      <c r="CE384" s="673">
        <v>24427.599999999999</v>
      </c>
      <c r="CF384" s="673">
        <v>24469.119999999999</v>
      </c>
      <c r="CG384" s="673">
        <v>24510.639999999999</v>
      </c>
      <c r="CH384" s="673">
        <v>24552.16</v>
      </c>
      <c r="CI384" s="673">
        <v>24593.68</v>
      </c>
      <c r="CJ384" s="673">
        <v>24635.200000000001</v>
      </c>
      <c r="CK384" s="673">
        <v>24676.720000000001</v>
      </c>
      <c r="CL384" s="673">
        <v>24718.239999999998</v>
      </c>
      <c r="CM384" s="673">
        <v>24759.759999999998</v>
      </c>
      <c r="CN384" s="673">
        <v>24801.279999999999</v>
      </c>
      <c r="CO384" s="673">
        <v>24801.279999999999</v>
      </c>
      <c r="CP384" s="673">
        <v>24842.799999999999</v>
      </c>
      <c r="CQ384" s="673">
        <v>24884.32</v>
      </c>
      <c r="CR384" s="673">
        <v>24925.84</v>
      </c>
      <c r="CS384" s="673">
        <v>24967.360000000001</v>
      </c>
      <c r="CT384" s="673">
        <v>25008.880000000001</v>
      </c>
      <c r="CU384" s="673">
        <v>25050.400000000001</v>
      </c>
      <c r="CV384" s="673">
        <v>25091.919999999998</v>
      </c>
      <c r="CW384" s="673">
        <v>25133.439999999999</v>
      </c>
      <c r="CX384" s="673">
        <v>25174.959999999999</v>
      </c>
      <c r="CY384" s="673">
        <v>25216.48</v>
      </c>
      <c r="CZ384" s="673">
        <v>25258</v>
      </c>
      <c r="DA384" s="673">
        <v>25258</v>
      </c>
      <c r="DB384" s="673">
        <v>25271.84</v>
      </c>
      <c r="DC384" s="673">
        <v>25285.68</v>
      </c>
      <c r="DD384" s="673">
        <v>25299.52</v>
      </c>
      <c r="DE384" s="673">
        <v>25313.360000000001</v>
      </c>
      <c r="DF384" s="673">
        <v>25327.200000000001</v>
      </c>
      <c r="DG384" s="673">
        <v>25341.040000000001</v>
      </c>
      <c r="DH384" s="673">
        <v>25354.880000000001</v>
      </c>
      <c r="DI384" s="673">
        <v>25368.720000000001</v>
      </c>
      <c r="DJ384" s="673">
        <v>25382.560000000001</v>
      </c>
      <c r="DK384" s="673">
        <v>25396.400000000001</v>
      </c>
      <c r="DL384" s="673">
        <v>25410.239999999998</v>
      </c>
      <c r="DM384" s="673">
        <v>25493.279999999999</v>
      </c>
      <c r="DN384" s="673">
        <v>25507.119999999999</v>
      </c>
      <c r="DO384" s="673">
        <v>25520.959999999999</v>
      </c>
      <c r="DP384" s="673">
        <v>25534.799999999999</v>
      </c>
      <c r="DQ384" s="673">
        <v>25548.639999999999</v>
      </c>
      <c r="DR384" s="673">
        <v>25562.48</v>
      </c>
      <c r="DS384" s="673">
        <v>25576.32</v>
      </c>
      <c r="DT384" s="673">
        <v>25590.16</v>
      </c>
      <c r="DU384" s="673">
        <v>25604</v>
      </c>
      <c r="DV384" s="673">
        <v>25617.84</v>
      </c>
      <c r="DW384" s="673">
        <v>25631.68</v>
      </c>
      <c r="DX384" s="673">
        <v>25645.52</v>
      </c>
      <c r="DY384" s="673">
        <v>25742.400000000001</v>
      </c>
      <c r="DZ384" s="673">
        <v>25756.239999999998</v>
      </c>
      <c r="EA384" s="673">
        <v>25770.079999999998</v>
      </c>
      <c r="EB384" s="673">
        <v>25783.919999999998</v>
      </c>
      <c r="EC384" s="673">
        <v>25797.759999999998</v>
      </c>
      <c r="ED384" s="673">
        <v>25811.599999999999</v>
      </c>
      <c r="EE384" s="673">
        <v>25825.439999999999</v>
      </c>
      <c r="EF384" s="673">
        <v>25839.279999999999</v>
      </c>
      <c r="EG384" s="673">
        <v>25853.119999999999</v>
      </c>
      <c r="EH384" s="673">
        <v>25866.959999999999</v>
      </c>
      <c r="EI384" s="673">
        <v>25880.799999999999</v>
      </c>
      <c r="EJ384" s="673">
        <v>25894.639999999999</v>
      </c>
      <c r="EK384" s="673">
        <v>25977.68</v>
      </c>
      <c r="EL384" s="673">
        <v>25991.52</v>
      </c>
      <c r="EM384" s="673">
        <v>26005.360000000001</v>
      </c>
      <c r="EN384" s="673">
        <v>26019.200000000001</v>
      </c>
      <c r="EO384" s="673">
        <v>26033.040000000001</v>
      </c>
      <c r="EP384" s="673">
        <v>26046.880000000001</v>
      </c>
      <c r="EQ384" s="673">
        <v>26060.720000000001</v>
      </c>
      <c r="ER384" s="673">
        <v>26074.560000000001</v>
      </c>
      <c r="ES384" s="673">
        <v>26088.400000000001</v>
      </c>
      <c r="ET384" s="673">
        <v>26102.239999999998</v>
      </c>
      <c r="EU384" s="673">
        <v>26116.079999999998</v>
      </c>
      <c r="EV384" s="673">
        <v>26129.919999999998</v>
      </c>
      <c r="EW384" s="673">
        <v>26226.799999999999</v>
      </c>
      <c r="EX384" s="673">
        <v>26240.639999999999</v>
      </c>
      <c r="EY384" s="673">
        <v>26254.48</v>
      </c>
      <c r="EZ384" s="673">
        <v>26268.32</v>
      </c>
      <c r="FA384" s="673">
        <v>26282.16</v>
      </c>
      <c r="FB384" s="673">
        <v>26296</v>
      </c>
      <c r="FC384" s="673">
        <v>26309.84</v>
      </c>
      <c r="FD384" s="673">
        <v>26323.68</v>
      </c>
      <c r="FE384" s="673">
        <v>26337.52</v>
      </c>
      <c r="FF384" s="673">
        <v>26351.360000000001</v>
      </c>
      <c r="FG384" s="673">
        <v>26365.200000000001</v>
      </c>
      <c r="FH384" s="673">
        <v>26379.040000000001</v>
      </c>
      <c r="FI384" s="673">
        <v>26309.84</v>
      </c>
      <c r="FJ384" s="673">
        <v>26309.84</v>
      </c>
      <c r="FK384" s="673">
        <v>26309.84</v>
      </c>
      <c r="FL384" s="673">
        <v>26309.84</v>
      </c>
      <c r="FM384" s="673">
        <v>26309.84</v>
      </c>
      <c r="FN384" s="673">
        <v>26309.84</v>
      </c>
      <c r="FO384" s="673">
        <v>26309.84</v>
      </c>
      <c r="FP384" s="673">
        <v>26309.84</v>
      </c>
      <c r="FQ384" s="673">
        <v>26309.84</v>
      </c>
      <c r="FR384" s="673">
        <v>26309.84</v>
      </c>
      <c r="FS384" s="673">
        <v>26309.84</v>
      </c>
      <c r="FT384" s="673">
        <v>26309.84</v>
      </c>
      <c r="FU384" s="673">
        <v>26392.880000000001</v>
      </c>
      <c r="FV384" s="673">
        <v>26392.880000000001</v>
      </c>
      <c r="FW384" s="673">
        <v>26392.880000000001</v>
      </c>
      <c r="FX384" s="673">
        <v>26392.880000000001</v>
      </c>
      <c r="FY384" s="673">
        <v>26392.880000000001</v>
      </c>
      <c r="FZ384" s="673">
        <v>26392.880000000001</v>
      </c>
      <c r="GA384" s="673">
        <v>26392.880000000001</v>
      </c>
      <c r="GB384" s="673">
        <v>26392.880000000001</v>
      </c>
      <c r="GC384" s="673">
        <v>26392.880000000001</v>
      </c>
      <c r="GD384" s="673">
        <v>26392.880000000001</v>
      </c>
      <c r="GE384" s="673">
        <v>26392.880000000001</v>
      </c>
      <c r="GF384" s="673">
        <v>26392.880000000001</v>
      </c>
      <c r="GG384" s="673">
        <v>26462.079999999998</v>
      </c>
      <c r="GH384" s="673">
        <v>26462.079999999998</v>
      </c>
      <c r="GI384" s="673">
        <v>26462.079999999998</v>
      </c>
      <c r="GJ384" s="673">
        <v>26462.079999999998</v>
      </c>
      <c r="GK384" s="673">
        <v>26462.079999999998</v>
      </c>
      <c r="GL384" s="673">
        <v>26462.079999999998</v>
      </c>
      <c r="GM384" s="673">
        <v>26462.079999999998</v>
      </c>
      <c r="GN384" s="673">
        <v>26462.079999999998</v>
      </c>
      <c r="GO384" s="673">
        <v>26462.079999999998</v>
      </c>
      <c r="GP384" s="673">
        <v>26462.079999999998</v>
      </c>
      <c r="GQ384" s="673">
        <v>26462.079999999998</v>
      </c>
      <c r="GR384" s="673">
        <v>26462.079999999998</v>
      </c>
      <c r="GS384" s="673">
        <v>26517.439999999999</v>
      </c>
      <c r="GT384" s="673">
        <v>26517.439999999999</v>
      </c>
      <c r="GU384" s="673">
        <v>26517.439999999999</v>
      </c>
      <c r="GV384" s="673">
        <v>26517.439999999999</v>
      </c>
      <c r="GW384" s="673">
        <v>26517.439999999999</v>
      </c>
      <c r="GX384" s="673">
        <v>26517.439999999999</v>
      </c>
      <c r="GY384" s="673">
        <v>26517.439999999999</v>
      </c>
      <c r="GZ384" s="673">
        <v>26517.439999999999</v>
      </c>
      <c r="HA384" s="673">
        <v>26517.439999999999</v>
      </c>
      <c r="HB384" s="673">
        <v>26517.439999999999</v>
      </c>
      <c r="HC384" s="673">
        <v>26517.439999999999</v>
      </c>
      <c r="HD384" s="673">
        <v>26517.439999999999</v>
      </c>
      <c r="HE384" s="673">
        <v>26572.799999999999</v>
      </c>
      <c r="HF384" s="673">
        <v>26572.799999999999</v>
      </c>
      <c r="HG384" s="673">
        <v>26572.799999999999</v>
      </c>
      <c r="HH384" s="673">
        <v>26572.799999999999</v>
      </c>
      <c r="HI384" s="673">
        <v>26572.799999999999</v>
      </c>
      <c r="HJ384" s="673">
        <v>26572.799999999999</v>
      </c>
      <c r="HK384" s="673">
        <v>26572.799999999999</v>
      </c>
      <c r="HL384" s="673">
        <v>26572.799999999999</v>
      </c>
      <c r="HM384" s="673">
        <v>26572.799999999999</v>
      </c>
      <c r="HN384" s="673">
        <v>26572.799999999999</v>
      </c>
      <c r="HO384" s="673">
        <v>26572.799999999999</v>
      </c>
      <c r="HP384" s="673">
        <v>26572.799999999999</v>
      </c>
      <c r="HQ384" s="673">
        <v>26628.16</v>
      </c>
      <c r="HR384" s="673">
        <v>26628.16</v>
      </c>
      <c r="HS384" s="673">
        <v>26628.16</v>
      </c>
      <c r="HT384" s="673">
        <v>26628.16</v>
      </c>
      <c r="HU384" s="673">
        <v>26628.16</v>
      </c>
      <c r="HV384" s="673">
        <v>26628.16</v>
      </c>
      <c r="HW384" s="673">
        <v>26628.16</v>
      </c>
      <c r="HX384" s="673">
        <v>26628.16</v>
      </c>
      <c r="HY384" s="673">
        <v>26628.16</v>
      </c>
      <c r="HZ384" s="673">
        <v>26628.16</v>
      </c>
      <c r="IA384" s="673">
        <v>26628.16</v>
      </c>
      <c r="IB384" s="673">
        <v>26628.16</v>
      </c>
      <c r="IC384" s="673">
        <v>26683.52</v>
      </c>
      <c r="ID384" s="673">
        <v>26683.52</v>
      </c>
      <c r="IE384" s="673">
        <v>26683.52</v>
      </c>
      <c r="IF384" s="673">
        <v>26683.52</v>
      </c>
      <c r="IG384" s="673">
        <v>26683.52</v>
      </c>
      <c r="IH384" s="673">
        <v>26683.52</v>
      </c>
      <c r="II384" s="673">
        <v>26683.52</v>
      </c>
      <c r="IJ384" s="673">
        <v>26683.52</v>
      </c>
      <c r="IK384" s="673">
        <v>26683.52</v>
      </c>
      <c r="IL384" s="673">
        <v>26683.52</v>
      </c>
      <c r="IM384" s="673">
        <v>26683.52</v>
      </c>
      <c r="IN384" s="673">
        <v>26683.52</v>
      </c>
      <c r="IO384" s="673">
        <v>26711.200000000001</v>
      </c>
      <c r="IP384" s="673">
        <v>26711.200000000001</v>
      </c>
      <c r="IQ384" s="673">
        <v>26711.200000000001</v>
      </c>
      <c r="IR384" s="673">
        <v>26711.200000000001</v>
      </c>
      <c r="IS384" s="673">
        <v>26711.200000000001</v>
      </c>
      <c r="IT384" s="673">
        <v>26711.200000000001</v>
      </c>
      <c r="IU384" s="673">
        <v>26711.200000000001</v>
      </c>
      <c r="IV384" s="673">
        <v>26711.200000000001</v>
      </c>
      <c r="IW384" s="673">
        <v>26711.200000000001</v>
      </c>
      <c r="IX384" s="673">
        <v>26711.200000000001</v>
      </c>
      <c r="IY384" s="673">
        <v>26711.200000000001</v>
      </c>
      <c r="IZ384" s="673">
        <v>26711.200000000001</v>
      </c>
      <c r="JA384" s="673">
        <v>26738.880000000001</v>
      </c>
      <c r="JB384" s="673">
        <v>26738.880000000001</v>
      </c>
      <c r="JC384" s="673">
        <v>26738.880000000001</v>
      </c>
      <c r="JD384" s="673">
        <v>26738.880000000001</v>
      </c>
      <c r="JE384" s="673">
        <v>26738.880000000001</v>
      </c>
      <c r="JF384" s="673">
        <v>26738.880000000001</v>
      </c>
      <c r="JG384" s="673">
        <v>26738.880000000001</v>
      </c>
      <c r="JH384" s="673">
        <v>26738.880000000001</v>
      </c>
      <c r="JI384" s="673">
        <v>26738.880000000001</v>
      </c>
      <c r="JJ384" s="673">
        <v>26738.880000000001</v>
      </c>
      <c r="JK384" s="673">
        <v>26738.880000000001</v>
      </c>
      <c r="JL384" s="673">
        <v>26738.880000000001</v>
      </c>
      <c r="JM384" s="673">
        <v>26766.560000000001</v>
      </c>
      <c r="JN384" s="673">
        <v>26766.560000000001</v>
      </c>
      <c r="JO384" s="673">
        <v>26766.560000000001</v>
      </c>
      <c r="JP384" s="673">
        <v>26766.560000000001</v>
      </c>
      <c r="JQ384" s="673">
        <v>26766.560000000001</v>
      </c>
      <c r="JR384" s="673">
        <v>26766.560000000001</v>
      </c>
      <c r="JS384" s="673">
        <v>26766.560000000001</v>
      </c>
      <c r="JT384" s="673">
        <v>26766.560000000001</v>
      </c>
      <c r="JU384" s="673">
        <v>26766.560000000001</v>
      </c>
      <c r="JV384" s="673">
        <v>26766.560000000001</v>
      </c>
      <c r="JW384" s="673">
        <v>26766.560000000001</v>
      </c>
      <c r="JX384" s="673">
        <v>26766.560000000001</v>
      </c>
      <c r="JY384" s="673">
        <v>26780.400000000001</v>
      </c>
      <c r="JZ384" s="673">
        <v>26780.400000000001</v>
      </c>
      <c r="KA384" s="673">
        <v>26780.400000000001</v>
      </c>
      <c r="KB384" s="673">
        <v>26780.400000000001</v>
      </c>
      <c r="KC384" s="673">
        <v>26780.400000000001</v>
      </c>
      <c r="KD384" s="673">
        <v>26780.400000000001</v>
      </c>
      <c r="KE384" s="673">
        <v>26780.400000000001</v>
      </c>
      <c r="KF384" s="673">
        <v>26780.400000000001</v>
      </c>
      <c r="KG384" s="673">
        <v>26780.400000000001</v>
      </c>
      <c r="KH384" s="673">
        <v>26780.400000000001</v>
      </c>
      <c r="KI384" s="673">
        <v>26780.400000000001</v>
      </c>
      <c r="KJ384" s="673">
        <v>26780.400000000001</v>
      </c>
      <c r="KK384" s="673">
        <v>26794.239999999998</v>
      </c>
      <c r="KL384" s="673">
        <v>26794.239999999998</v>
      </c>
      <c r="KM384" s="673">
        <v>26794.239999999998</v>
      </c>
      <c r="KN384" s="673">
        <v>26794.239999999998</v>
      </c>
      <c r="KO384" s="673">
        <v>26794.239999999998</v>
      </c>
      <c r="KP384" s="673">
        <v>26794.239999999998</v>
      </c>
      <c r="KQ384" s="673">
        <v>26794.239999999998</v>
      </c>
      <c r="KR384" s="673">
        <v>26794.239999999998</v>
      </c>
      <c r="KS384" s="673">
        <v>26794.239999999998</v>
      </c>
      <c r="KT384" s="673">
        <v>26794.239999999998</v>
      </c>
      <c r="KU384" s="673">
        <v>26794.239999999998</v>
      </c>
      <c r="KV384" s="673">
        <v>26794.239999999998</v>
      </c>
      <c r="KW384" s="673">
        <v>26808.079999999998</v>
      </c>
      <c r="KX384" s="673">
        <v>26808.079999999998</v>
      </c>
      <c r="KY384" s="673">
        <v>26808.079999999998</v>
      </c>
      <c r="KZ384" s="673">
        <v>26808.079999999998</v>
      </c>
      <c r="LA384" s="673">
        <v>26808.079999999998</v>
      </c>
      <c r="LB384" s="673">
        <v>26808.079999999998</v>
      </c>
      <c r="LC384" s="673">
        <v>26808.079999999998</v>
      </c>
      <c r="LD384" s="673">
        <v>26808.079999999998</v>
      </c>
      <c r="LE384" s="673">
        <v>26808.079999999998</v>
      </c>
      <c r="LF384" s="673">
        <v>26808.079999999998</v>
      </c>
      <c r="LG384" s="673">
        <v>26808.079999999998</v>
      </c>
      <c r="LH384" s="673">
        <v>26808.079999999998</v>
      </c>
      <c r="LI384" s="673">
        <v>26835.759999999998</v>
      </c>
      <c r="LJ384" s="673">
        <v>26835.759999999998</v>
      </c>
      <c r="LK384" s="673">
        <v>26835.759999999998</v>
      </c>
      <c r="LL384" s="673">
        <v>26835.759999999998</v>
      </c>
      <c r="LM384" s="673">
        <v>26835.759999999998</v>
      </c>
      <c r="LN384" s="673">
        <v>26835.759999999998</v>
      </c>
      <c r="LO384" s="673">
        <v>26835.759999999998</v>
      </c>
      <c r="LP384" s="673">
        <v>26835.759999999998</v>
      </c>
      <c r="LQ384" s="673">
        <v>26835.759999999998</v>
      </c>
      <c r="LR384" s="673">
        <v>26835.759999999998</v>
      </c>
      <c r="LS384" s="673">
        <v>26835.759999999998</v>
      </c>
      <c r="LT384" s="673">
        <v>26835.759999999998</v>
      </c>
      <c r="LU384" s="673">
        <v>26863.439999999999</v>
      </c>
      <c r="LV384" s="673">
        <v>26863.439999999999</v>
      </c>
      <c r="LW384" s="673">
        <v>26863.439999999999</v>
      </c>
      <c r="LX384" s="673">
        <v>26863.439999999999</v>
      </c>
      <c r="LY384" s="673">
        <v>26863.439999999999</v>
      </c>
      <c r="LZ384" s="673">
        <v>26863.439999999999</v>
      </c>
      <c r="MA384" s="673">
        <v>26863.439999999999</v>
      </c>
      <c r="MB384" s="673">
        <v>26863.439999999999</v>
      </c>
      <c r="MC384" s="673">
        <v>26863.439999999999</v>
      </c>
      <c r="MD384" s="673">
        <v>26863.439999999999</v>
      </c>
      <c r="ME384" s="673">
        <v>26863.439999999999</v>
      </c>
      <c r="MF384" s="673">
        <v>26863.439999999999</v>
      </c>
      <c r="MG384" s="673">
        <v>26891.119999999999</v>
      </c>
      <c r="MH384" s="673">
        <v>26891.119999999999</v>
      </c>
      <c r="MI384" s="673">
        <v>26891.119999999999</v>
      </c>
      <c r="MJ384" s="673">
        <v>26891.119999999999</v>
      </c>
      <c r="MK384" s="673">
        <v>26891.119999999999</v>
      </c>
      <c r="ML384" s="673">
        <v>26891.119999999999</v>
      </c>
      <c r="MM384" s="673">
        <v>26891.119999999999</v>
      </c>
      <c r="MN384" s="673">
        <v>26891.119999999999</v>
      </c>
      <c r="MO384" s="673">
        <v>26891.119999999999</v>
      </c>
      <c r="MP384" s="673">
        <v>26891.119999999999</v>
      </c>
      <c r="MQ384" s="673">
        <v>26891.119999999999</v>
      </c>
      <c r="MR384" s="673">
        <v>26891.119999999999</v>
      </c>
      <c r="MS384" s="673">
        <v>26918.799999999999</v>
      </c>
      <c r="MT384" s="673">
        <v>26918.799999999999</v>
      </c>
      <c r="MU384" s="673">
        <v>26918.799999999999</v>
      </c>
      <c r="MV384" s="673">
        <v>26918.799999999999</v>
      </c>
      <c r="MW384" s="673">
        <v>26918.799999999999</v>
      </c>
      <c r="MX384" s="673">
        <v>26918.799999999999</v>
      </c>
      <c r="MY384" s="673">
        <v>26918.799999999999</v>
      </c>
      <c r="MZ384" s="673">
        <v>26918.799999999999</v>
      </c>
      <c r="NA384" s="673">
        <v>26918.799999999999</v>
      </c>
      <c r="NB384" s="673">
        <v>26918.799999999999</v>
      </c>
      <c r="NC384" s="673">
        <v>26918.799999999999</v>
      </c>
      <c r="ND384" s="673">
        <v>26918.799999999999</v>
      </c>
      <c r="NE384" s="673">
        <v>26960.32</v>
      </c>
      <c r="NF384" s="673">
        <v>26960.32</v>
      </c>
      <c r="NG384" s="673">
        <v>26960.32</v>
      </c>
      <c r="NH384" s="673">
        <v>26960.32</v>
      </c>
      <c r="NI384" s="673">
        <v>26960.32</v>
      </c>
      <c r="NJ384" s="673">
        <v>26960.32</v>
      </c>
      <c r="NK384" s="673">
        <v>26960.32</v>
      </c>
      <c r="NL384" s="673">
        <v>26960.32</v>
      </c>
      <c r="NM384" s="673">
        <v>26960.32</v>
      </c>
      <c r="NN384" s="673">
        <v>26960.32</v>
      </c>
      <c r="NO384" s="673">
        <v>26960.32</v>
      </c>
      <c r="NP384" s="673">
        <v>26960.32</v>
      </c>
      <c r="NQ384" s="673">
        <v>26988</v>
      </c>
      <c r="NR384" s="673">
        <v>26988</v>
      </c>
      <c r="NS384" s="673">
        <v>26988</v>
      </c>
      <c r="NT384" s="673">
        <v>26988</v>
      </c>
      <c r="NU384" s="673">
        <v>26988</v>
      </c>
      <c r="NV384" s="673">
        <v>26988</v>
      </c>
      <c r="NW384" s="673">
        <v>26988</v>
      </c>
      <c r="NX384" s="673">
        <v>26988</v>
      </c>
      <c r="NY384" s="673">
        <v>26988</v>
      </c>
      <c r="NZ384" s="673">
        <v>26988</v>
      </c>
      <c r="OA384" s="673">
        <v>26988</v>
      </c>
      <c r="OB384" s="673">
        <v>26988</v>
      </c>
      <c r="OC384" s="673">
        <v>27015.68</v>
      </c>
      <c r="OD384" s="673"/>
      <c r="OE384" s="673"/>
      <c r="OF384" s="673"/>
      <c r="OG384" s="673"/>
      <c r="OH384" s="673"/>
      <c r="OI384" s="673"/>
      <c r="OJ384" s="673"/>
      <c r="OK384" s="673"/>
      <c r="OL384" s="673"/>
      <c r="OM384" s="673"/>
      <c r="ON384" s="673"/>
      <c r="OO384" s="44"/>
    </row>
    <row r="385" spans="2:405" outlineLevel="1" x14ac:dyDescent="0.3">
      <c r="B385" s="39"/>
      <c r="C385" s="500"/>
      <c r="D385" s="8">
        <v>65</v>
      </c>
      <c r="E385" s="612" t="s">
        <v>83</v>
      </c>
      <c r="F385" s="121"/>
      <c r="G385" s="508"/>
      <c r="H385" s="121"/>
      <c r="I385" s="194"/>
      <c r="J385" s="194"/>
      <c r="K385" s="195"/>
      <c r="L385" s="195"/>
      <c r="M385" s="195"/>
      <c r="N385" s="195"/>
      <c r="O385" s="195"/>
      <c r="P385" s="195"/>
      <c r="Q385" s="195"/>
      <c r="R385" s="195"/>
      <c r="S385" s="195"/>
      <c r="T385" s="195"/>
      <c r="U385" s="673"/>
      <c r="V385" s="673"/>
      <c r="W385" s="673"/>
      <c r="X385" s="673"/>
      <c r="Y385" s="673"/>
      <c r="Z385" s="673"/>
      <c r="AA385" s="673"/>
      <c r="AB385" s="673"/>
      <c r="AC385" s="673"/>
      <c r="AD385" s="673"/>
      <c r="AE385" s="673"/>
      <c r="AF385" s="673"/>
      <c r="AG385" s="673">
        <v>17161.599999999999</v>
      </c>
      <c r="AH385" s="673">
        <v>17258.48</v>
      </c>
      <c r="AI385" s="673">
        <v>17355.36</v>
      </c>
      <c r="AJ385" s="673">
        <v>17452.240000000002</v>
      </c>
      <c r="AK385" s="673">
        <v>17549.12</v>
      </c>
      <c r="AL385" s="673">
        <v>17646</v>
      </c>
      <c r="AM385" s="673">
        <v>17742.88</v>
      </c>
      <c r="AN385" s="673">
        <v>17839.759999999998</v>
      </c>
      <c r="AO385" s="673">
        <v>17936.64</v>
      </c>
      <c r="AP385" s="673">
        <v>18033.52</v>
      </c>
      <c r="AQ385" s="673">
        <v>18130.400000000001</v>
      </c>
      <c r="AR385" s="673">
        <v>18227.28</v>
      </c>
      <c r="AS385" s="673">
        <v>18282.64</v>
      </c>
      <c r="AT385" s="673">
        <v>18310.32</v>
      </c>
      <c r="AU385" s="673">
        <v>18338</v>
      </c>
      <c r="AV385" s="673">
        <v>18365.68</v>
      </c>
      <c r="AW385" s="673">
        <v>18393.36</v>
      </c>
      <c r="AX385" s="673">
        <v>18421.04</v>
      </c>
      <c r="AY385" s="673">
        <v>18448.72</v>
      </c>
      <c r="AZ385" s="673">
        <v>18476.400000000001</v>
      </c>
      <c r="BA385" s="673">
        <v>18504.079999999998</v>
      </c>
      <c r="BB385" s="673">
        <v>18531.759999999998</v>
      </c>
      <c r="BC385" s="673">
        <v>18559.439999999999</v>
      </c>
      <c r="BD385" s="673">
        <v>18587.12</v>
      </c>
      <c r="BE385" s="673">
        <v>18600.96</v>
      </c>
      <c r="BF385" s="673">
        <v>18628.64</v>
      </c>
      <c r="BG385" s="673">
        <v>18656.32</v>
      </c>
      <c r="BH385" s="673">
        <v>18684</v>
      </c>
      <c r="BI385" s="673">
        <v>18711.68</v>
      </c>
      <c r="BJ385" s="673">
        <v>18739.36</v>
      </c>
      <c r="BK385" s="673">
        <v>18767.04</v>
      </c>
      <c r="BL385" s="673">
        <v>18794.72</v>
      </c>
      <c r="BM385" s="673">
        <v>18822.400000000001</v>
      </c>
      <c r="BN385" s="673">
        <v>18850.079999999998</v>
      </c>
      <c r="BO385" s="673">
        <v>18877.759999999998</v>
      </c>
      <c r="BP385" s="673">
        <v>18905.439999999999</v>
      </c>
      <c r="BQ385" s="673">
        <v>18919.28</v>
      </c>
      <c r="BR385" s="673">
        <v>18946.96</v>
      </c>
      <c r="BS385" s="673">
        <v>18974.64</v>
      </c>
      <c r="BT385" s="673">
        <v>19002.32</v>
      </c>
      <c r="BU385" s="673">
        <v>19030</v>
      </c>
      <c r="BV385" s="673">
        <v>19057.68</v>
      </c>
      <c r="BW385" s="673">
        <v>19085.36</v>
      </c>
      <c r="BX385" s="673">
        <v>19113.04</v>
      </c>
      <c r="BY385" s="673">
        <v>19140.72</v>
      </c>
      <c r="BZ385" s="673">
        <v>19168.400000000001</v>
      </c>
      <c r="CA385" s="673">
        <v>19196.079999999998</v>
      </c>
      <c r="CB385" s="673">
        <v>19223.759999999998</v>
      </c>
      <c r="CC385" s="673">
        <v>19251.439999999999</v>
      </c>
      <c r="CD385" s="673">
        <v>19279.12</v>
      </c>
      <c r="CE385" s="673">
        <v>19306.8</v>
      </c>
      <c r="CF385" s="673">
        <v>19334.48</v>
      </c>
      <c r="CG385" s="673">
        <v>19362.16</v>
      </c>
      <c r="CH385" s="673">
        <v>19389.84</v>
      </c>
      <c r="CI385" s="673">
        <v>19417.52</v>
      </c>
      <c r="CJ385" s="673">
        <v>19445.2</v>
      </c>
      <c r="CK385" s="673">
        <v>19472.88</v>
      </c>
      <c r="CL385" s="673">
        <v>19500.560000000001</v>
      </c>
      <c r="CM385" s="673">
        <v>19528.240000000002</v>
      </c>
      <c r="CN385" s="673">
        <v>19555.919999999998</v>
      </c>
      <c r="CO385" s="673">
        <v>19569.759999999998</v>
      </c>
      <c r="CP385" s="673">
        <v>19597.439999999999</v>
      </c>
      <c r="CQ385" s="673">
        <v>19625.12</v>
      </c>
      <c r="CR385" s="673">
        <v>19652.8</v>
      </c>
      <c r="CS385" s="673">
        <v>19680.48</v>
      </c>
      <c r="CT385" s="673">
        <v>19708.16</v>
      </c>
      <c r="CU385" s="673">
        <v>19735.84</v>
      </c>
      <c r="CV385" s="673">
        <v>19763.52</v>
      </c>
      <c r="CW385" s="673">
        <v>19791.2</v>
      </c>
      <c r="CX385" s="673">
        <v>19818.88</v>
      </c>
      <c r="CY385" s="673">
        <v>19846.560000000001</v>
      </c>
      <c r="CZ385" s="673">
        <v>19874.240000000002</v>
      </c>
      <c r="DA385" s="673">
        <v>19888.079999999998</v>
      </c>
      <c r="DB385" s="673">
        <v>19901.919999999998</v>
      </c>
      <c r="DC385" s="673">
        <v>19915.759999999998</v>
      </c>
      <c r="DD385" s="673">
        <v>19929.599999999999</v>
      </c>
      <c r="DE385" s="673">
        <v>19943.439999999999</v>
      </c>
      <c r="DF385" s="673">
        <v>19957.28</v>
      </c>
      <c r="DG385" s="673">
        <v>19971.12</v>
      </c>
      <c r="DH385" s="673">
        <v>19984.96</v>
      </c>
      <c r="DI385" s="673">
        <v>19998.8</v>
      </c>
      <c r="DJ385" s="673">
        <v>20012.64</v>
      </c>
      <c r="DK385" s="673">
        <v>20026.48</v>
      </c>
      <c r="DL385" s="673">
        <v>20040.32</v>
      </c>
      <c r="DM385" s="673">
        <v>20054.16</v>
      </c>
      <c r="DN385" s="673">
        <v>20068</v>
      </c>
      <c r="DO385" s="673">
        <v>20081.84</v>
      </c>
      <c r="DP385" s="673">
        <v>20095.68</v>
      </c>
      <c r="DQ385" s="673">
        <v>20109.52</v>
      </c>
      <c r="DR385" s="673">
        <v>20123.36</v>
      </c>
      <c r="DS385" s="673">
        <v>20137.2</v>
      </c>
      <c r="DT385" s="673">
        <v>20151.04</v>
      </c>
      <c r="DU385" s="673">
        <v>20164.88</v>
      </c>
      <c r="DV385" s="673">
        <v>20178.72</v>
      </c>
      <c r="DW385" s="673">
        <v>20192.560000000001</v>
      </c>
      <c r="DX385" s="673">
        <v>20206.400000000001</v>
      </c>
      <c r="DY385" s="673">
        <v>20220.240000000002</v>
      </c>
      <c r="DZ385" s="673">
        <v>20234.079999999998</v>
      </c>
      <c r="EA385" s="673">
        <v>20247.919999999998</v>
      </c>
      <c r="EB385" s="673">
        <v>20261.759999999998</v>
      </c>
      <c r="EC385" s="673">
        <v>20275.599999999999</v>
      </c>
      <c r="ED385" s="673">
        <v>20289.439999999999</v>
      </c>
      <c r="EE385" s="673">
        <v>20303.28</v>
      </c>
      <c r="EF385" s="673">
        <v>20317.12</v>
      </c>
      <c r="EG385" s="673">
        <v>20330.96</v>
      </c>
      <c r="EH385" s="673">
        <v>20344.8</v>
      </c>
      <c r="EI385" s="673">
        <v>20358.64</v>
      </c>
      <c r="EJ385" s="673">
        <v>20372.48</v>
      </c>
      <c r="EK385" s="673">
        <v>20386.32</v>
      </c>
      <c r="EL385" s="673">
        <v>20400.16</v>
      </c>
      <c r="EM385" s="673">
        <v>20414</v>
      </c>
      <c r="EN385" s="673">
        <v>20427.84</v>
      </c>
      <c r="EO385" s="673">
        <v>20441.68</v>
      </c>
      <c r="EP385" s="673">
        <v>20455.52</v>
      </c>
      <c r="EQ385" s="673">
        <v>20469.36</v>
      </c>
      <c r="ER385" s="673">
        <v>20483.2</v>
      </c>
      <c r="ES385" s="673">
        <v>20497.04</v>
      </c>
      <c r="ET385" s="673">
        <v>20510.88</v>
      </c>
      <c r="EU385" s="673">
        <v>20524.72</v>
      </c>
      <c r="EV385" s="673">
        <v>20538.560000000001</v>
      </c>
      <c r="EW385" s="673">
        <v>20552.400000000001</v>
      </c>
      <c r="EX385" s="673">
        <v>20566.240000000002</v>
      </c>
      <c r="EY385" s="673">
        <v>20580.079999999998</v>
      </c>
      <c r="EZ385" s="673">
        <v>20593.919999999998</v>
      </c>
      <c r="FA385" s="673">
        <v>20607.759999999998</v>
      </c>
      <c r="FB385" s="673">
        <v>20621.599999999999</v>
      </c>
      <c r="FC385" s="673">
        <v>20635.439999999999</v>
      </c>
      <c r="FD385" s="673">
        <v>20649.28</v>
      </c>
      <c r="FE385" s="673">
        <v>20663.12</v>
      </c>
      <c r="FF385" s="673">
        <v>20676.96</v>
      </c>
      <c r="FG385" s="673">
        <v>20690.8</v>
      </c>
      <c r="FH385" s="673">
        <v>20704.64</v>
      </c>
      <c r="FI385" s="673">
        <v>20676.96</v>
      </c>
      <c r="FJ385" s="673">
        <v>20690.8</v>
      </c>
      <c r="FK385" s="673">
        <v>20704.64</v>
      </c>
      <c r="FL385" s="673">
        <v>20718.48</v>
      </c>
      <c r="FM385" s="673">
        <v>20732.32</v>
      </c>
      <c r="FN385" s="673">
        <v>20746.16</v>
      </c>
      <c r="FO385" s="673">
        <v>20760</v>
      </c>
      <c r="FP385" s="673">
        <v>20773.84</v>
      </c>
      <c r="FQ385" s="673">
        <v>20787.68</v>
      </c>
      <c r="FR385" s="673">
        <v>20801.52</v>
      </c>
      <c r="FS385" s="673">
        <v>20815.36</v>
      </c>
      <c r="FT385" s="673">
        <v>20829.2</v>
      </c>
      <c r="FU385" s="673">
        <v>20773.84</v>
      </c>
      <c r="FV385" s="673">
        <v>20787.68</v>
      </c>
      <c r="FW385" s="673">
        <v>20801.52</v>
      </c>
      <c r="FX385" s="673">
        <v>20815.36</v>
      </c>
      <c r="FY385" s="673">
        <v>20829.2</v>
      </c>
      <c r="FZ385" s="673">
        <v>20843.04</v>
      </c>
      <c r="GA385" s="673">
        <v>20856.88</v>
      </c>
      <c r="GB385" s="673">
        <v>20870.72</v>
      </c>
      <c r="GC385" s="673">
        <v>20884.560000000001</v>
      </c>
      <c r="GD385" s="673">
        <v>20898.400000000001</v>
      </c>
      <c r="GE385" s="673">
        <v>20912.240000000002</v>
      </c>
      <c r="GF385" s="673">
        <v>20926.079999999998</v>
      </c>
      <c r="GG385" s="673">
        <v>20870.72</v>
      </c>
      <c r="GH385" s="673">
        <v>20884.560000000001</v>
      </c>
      <c r="GI385" s="673">
        <v>20898.400000000001</v>
      </c>
      <c r="GJ385" s="673">
        <v>20912.240000000002</v>
      </c>
      <c r="GK385" s="673">
        <v>20926.079999999998</v>
      </c>
      <c r="GL385" s="673">
        <v>20939.919999999998</v>
      </c>
      <c r="GM385" s="673">
        <v>20953.759999999998</v>
      </c>
      <c r="GN385" s="673">
        <v>20967.599999999999</v>
      </c>
      <c r="GO385" s="673">
        <v>20981.439999999999</v>
      </c>
      <c r="GP385" s="673">
        <v>20995.279999999999</v>
      </c>
      <c r="GQ385" s="673">
        <v>21009.119999999999</v>
      </c>
      <c r="GR385" s="673">
        <v>21022.959999999999</v>
      </c>
      <c r="GS385" s="673">
        <v>20967.599999999999</v>
      </c>
      <c r="GT385" s="673">
        <v>20981.439999999999</v>
      </c>
      <c r="GU385" s="673">
        <v>20995.279999999999</v>
      </c>
      <c r="GV385" s="673">
        <v>21009.119999999999</v>
      </c>
      <c r="GW385" s="673">
        <v>21022.959999999999</v>
      </c>
      <c r="GX385" s="673">
        <v>21036.799999999999</v>
      </c>
      <c r="GY385" s="673">
        <v>21050.639999999999</v>
      </c>
      <c r="GZ385" s="673">
        <v>21064.48</v>
      </c>
      <c r="HA385" s="673">
        <v>21078.32</v>
      </c>
      <c r="HB385" s="673">
        <v>21092.16</v>
      </c>
      <c r="HC385" s="673">
        <v>21106</v>
      </c>
      <c r="HD385" s="673">
        <v>21119.84</v>
      </c>
      <c r="HE385" s="673">
        <v>21078.32</v>
      </c>
      <c r="HF385" s="673">
        <v>21092.16</v>
      </c>
      <c r="HG385" s="673">
        <v>21106</v>
      </c>
      <c r="HH385" s="673">
        <v>21119.84</v>
      </c>
      <c r="HI385" s="673">
        <v>21133.68</v>
      </c>
      <c r="HJ385" s="673">
        <v>21147.52</v>
      </c>
      <c r="HK385" s="673">
        <v>21161.360000000001</v>
      </c>
      <c r="HL385" s="673">
        <v>21175.200000000001</v>
      </c>
      <c r="HM385" s="673">
        <v>21189.040000000001</v>
      </c>
      <c r="HN385" s="673">
        <v>21202.880000000001</v>
      </c>
      <c r="HO385" s="673">
        <v>21216.720000000001</v>
      </c>
      <c r="HP385" s="673">
        <v>21230.560000000001</v>
      </c>
      <c r="HQ385" s="673">
        <v>21161.360000000001</v>
      </c>
      <c r="HR385" s="673">
        <v>21175.200000000001</v>
      </c>
      <c r="HS385" s="673">
        <v>21189.040000000001</v>
      </c>
      <c r="HT385" s="673">
        <v>21202.880000000001</v>
      </c>
      <c r="HU385" s="673">
        <v>21216.720000000001</v>
      </c>
      <c r="HV385" s="673">
        <v>21230.560000000001</v>
      </c>
      <c r="HW385" s="673">
        <v>21244.400000000001</v>
      </c>
      <c r="HX385" s="673">
        <v>21258.239999999998</v>
      </c>
      <c r="HY385" s="673">
        <v>21272.079999999998</v>
      </c>
      <c r="HZ385" s="673">
        <v>21285.919999999998</v>
      </c>
      <c r="IA385" s="673">
        <v>21299.759999999998</v>
      </c>
      <c r="IB385" s="673">
        <v>21313.599999999999</v>
      </c>
      <c r="IC385" s="673">
        <v>21244.400000000001</v>
      </c>
      <c r="ID385" s="673">
        <v>21258.239999999998</v>
      </c>
      <c r="IE385" s="673">
        <v>21272.079999999998</v>
      </c>
      <c r="IF385" s="673">
        <v>21285.919999999998</v>
      </c>
      <c r="IG385" s="673">
        <v>21299.759999999998</v>
      </c>
      <c r="IH385" s="673">
        <v>21313.599999999999</v>
      </c>
      <c r="II385" s="673">
        <v>21327.439999999999</v>
      </c>
      <c r="IJ385" s="673">
        <v>21341.279999999999</v>
      </c>
      <c r="IK385" s="673">
        <v>21355.119999999999</v>
      </c>
      <c r="IL385" s="673">
        <v>21368.959999999999</v>
      </c>
      <c r="IM385" s="673">
        <v>21382.799999999999</v>
      </c>
      <c r="IN385" s="673">
        <v>21396.639999999999</v>
      </c>
      <c r="IO385" s="673">
        <v>21327.439999999999</v>
      </c>
      <c r="IP385" s="673">
        <v>21341.279999999999</v>
      </c>
      <c r="IQ385" s="673">
        <v>21355.119999999999</v>
      </c>
      <c r="IR385" s="673">
        <v>21368.959999999999</v>
      </c>
      <c r="IS385" s="673">
        <v>21382.799999999999</v>
      </c>
      <c r="IT385" s="673">
        <v>21396.639999999999</v>
      </c>
      <c r="IU385" s="673">
        <v>21410.48</v>
      </c>
      <c r="IV385" s="673">
        <v>21424.32</v>
      </c>
      <c r="IW385" s="673">
        <v>21438.16</v>
      </c>
      <c r="IX385" s="673">
        <v>21452</v>
      </c>
      <c r="IY385" s="673">
        <v>21465.84</v>
      </c>
      <c r="IZ385" s="673">
        <v>21479.68</v>
      </c>
      <c r="JA385" s="673">
        <v>21424.32</v>
      </c>
      <c r="JB385" s="673">
        <v>21424.32</v>
      </c>
      <c r="JC385" s="673">
        <v>21424.32</v>
      </c>
      <c r="JD385" s="673">
        <v>21424.32</v>
      </c>
      <c r="JE385" s="673">
        <v>21424.32</v>
      </c>
      <c r="JF385" s="673">
        <v>21424.32</v>
      </c>
      <c r="JG385" s="673">
        <v>21424.32</v>
      </c>
      <c r="JH385" s="673">
        <v>21424.32</v>
      </c>
      <c r="JI385" s="673">
        <v>21424.32</v>
      </c>
      <c r="JJ385" s="673">
        <v>21424.32</v>
      </c>
      <c r="JK385" s="673">
        <v>21424.32</v>
      </c>
      <c r="JL385" s="673">
        <v>21424.32</v>
      </c>
      <c r="JM385" s="673">
        <v>21493.52</v>
      </c>
      <c r="JN385" s="673">
        <v>21493.52</v>
      </c>
      <c r="JO385" s="673">
        <v>21493.52</v>
      </c>
      <c r="JP385" s="673">
        <v>21493.52</v>
      </c>
      <c r="JQ385" s="673">
        <v>21493.52</v>
      </c>
      <c r="JR385" s="673">
        <v>21493.52</v>
      </c>
      <c r="JS385" s="673">
        <v>21493.52</v>
      </c>
      <c r="JT385" s="673">
        <v>21493.52</v>
      </c>
      <c r="JU385" s="673">
        <v>21493.52</v>
      </c>
      <c r="JV385" s="673">
        <v>21493.52</v>
      </c>
      <c r="JW385" s="673">
        <v>21493.52</v>
      </c>
      <c r="JX385" s="673">
        <v>21493.52</v>
      </c>
      <c r="JY385" s="673">
        <v>21562.720000000001</v>
      </c>
      <c r="JZ385" s="673">
        <v>21562.720000000001</v>
      </c>
      <c r="KA385" s="673">
        <v>21562.720000000001</v>
      </c>
      <c r="KB385" s="673">
        <v>21562.720000000001</v>
      </c>
      <c r="KC385" s="673">
        <v>21562.720000000001</v>
      </c>
      <c r="KD385" s="673">
        <v>21562.720000000001</v>
      </c>
      <c r="KE385" s="673">
        <v>21562.720000000001</v>
      </c>
      <c r="KF385" s="673">
        <v>21562.720000000001</v>
      </c>
      <c r="KG385" s="673">
        <v>21562.720000000001</v>
      </c>
      <c r="KH385" s="673">
        <v>21562.720000000001</v>
      </c>
      <c r="KI385" s="673">
        <v>21562.720000000001</v>
      </c>
      <c r="KJ385" s="673">
        <v>21562.720000000001</v>
      </c>
      <c r="KK385" s="673">
        <v>21631.919999999998</v>
      </c>
      <c r="KL385" s="673">
        <v>21631.919999999998</v>
      </c>
      <c r="KM385" s="673">
        <v>21631.919999999998</v>
      </c>
      <c r="KN385" s="673">
        <v>21631.919999999998</v>
      </c>
      <c r="KO385" s="673">
        <v>21631.919999999998</v>
      </c>
      <c r="KP385" s="673">
        <v>21631.919999999998</v>
      </c>
      <c r="KQ385" s="673">
        <v>21631.919999999998</v>
      </c>
      <c r="KR385" s="673">
        <v>21631.919999999998</v>
      </c>
      <c r="KS385" s="673">
        <v>21631.919999999998</v>
      </c>
      <c r="KT385" s="673">
        <v>21631.919999999998</v>
      </c>
      <c r="KU385" s="673">
        <v>21631.919999999998</v>
      </c>
      <c r="KV385" s="673">
        <v>21631.919999999998</v>
      </c>
      <c r="KW385" s="673">
        <v>21714.959999999999</v>
      </c>
      <c r="KX385" s="673">
        <v>21714.959999999999</v>
      </c>
      <c r="KY385" s="673">
        <v>21714.959999999999</v>
      </c>
      <c r="KZ385" s="673">
        <v>21714.959999999999</v>
      </c>
      <c r="LA385" s="673">
        <v>21714.959999999999</v>
      </c>
      <c r="LB385" s="673">
        <v>21714.959999999999</v>
      </c>
      <c r="LC385" s="673">
        <v>21714.959999999999</v>
      </c>
      <c r="LD385" s="673">
        <v>21714.959999999999</v>
      </c>
      <c r="LE385" s="673">
        <v>21714.959999999999</v>
      </c>
      <c r="LF385" s="673">
        <v>21714.959999999999</v>
      </c>
      <c r="LG385" s="673">
        <v>21714.959999999999</v>
      </c>
      <c r="LH385" s="673">
        <v>21714.959999999999</v>
      </c>
      <c r="LI385" s="673">
        <v>21784.16</v>
      </c>
      <c r="LJ385" s="673">
        <v>21784.16</v>
      </c>
      <c r="LK385" s="673">
        <v>21784.16</v>
      </c>
      <c r="LL385" s="673">
        <v>21784.16</v>
      </c>
      <c r="LM385" s="673">
        <v>21784.16</v>
      </c>
      <c r="LN385" s="673">
        <v>21784.16</v>
      </c>
      <c r="LO385" s="673">
        <v>21784.16</v>
      </c>
      <c r="LP385" s="673">
        <v>21784.16</v>
      </c>
      <c r="LQ385" s="673">
        <v>21784.16</v>
      </c>
      <c r="LR385" s="673">
        <v>21784.16</v>
      </c>
      <c r="LS385" s="673">
        <v>21784.16</v>
      </c>
      <c r="LT385" s="673">
        <v>21784.16</v>
      </c>
      <c r="LU385" s="673">
        <v>21839.52</v>
      </c>
      <c r="LV385" s="673">
        <v>21839.52</v>
      </c>
      <c r="LW385" s="673">
        <v>21839.52</v>
      </c>
      <c r="LX385" s="673">
        <v>21839.52</v>
      </c>
      <c r="LY385" s="673">
        <v>21839.52</v>
      </c>
      <c r="LZ385" s="673">
        <v>21839.52</v>
      </c>
      <c r="MA385" s="673">
        <v>21839.52</v>
      </c>
      <c r="MB385" s="673">
        <v>21839.52</v>
      </c>
      <c r="MC385" s="673">
        <v>21839.52</v>
      </c>
      <c r="MD385" s="673">
        <v>21839.52</v>
      </c>
      <c r="ME385" s="673">
        <v>21839.52</v>
      </c>
      <c r="MF385" s="673">
        <v>21839.52</v>
      </c>
      <c r="MG385" s="673">
        <v>21894.880000000001</v>
      </c>
      <c r="MH385" s="673">
        <v>21894.880000000001</v>
      </c>
      <c r="MI385" s="673">
        <v>21894.880000000001</v>
      </c>
      <c r="MJ385" s="673">
        <v>21894.880000000001</v>
      </c>
      <c r="MK385" s="673">
        <v>21894.880000000001</v>
      </c>
      <c r="ML385" s="673">
        <v>21894.880000000001</v>
      </c>
      <c r="MM385" s="673">
        <v>21894.880000000001</v>
      </c>
      <c r="MN385" s="673">
        <v>21894.880000000001</v>
      </c>
      <c r="MO385" s="673">
        <v>21894.880000000001</v>
      </c>
      <c r="MP385" s="673">
        <v>21894.880000000001</v>
      </c>
      <c r="MQ385" s="673">
        <v>21894.880000000001</v>
      </c>
      <c r="MR385" s="673">
        <v>21894.880000000001</v>
      </c>
      <c r="MS385" s="673">
        <v>21950.239999999998</v>
      </c>
      <c r="MT385" s="673">
        <v>21950.239999999998</v>
      </c>
      <c r="MU385" s="673">
        <v>21950.239999999998</v>
      </c>
      <c r="MV385" s="673">
        <v>21950.239999999998</v>
      </c>
      <c r="MW385" s="673">
        <v>21950.239999999998</v>
      </c>
      <c r="MX385" s="673">
        <v>21950.239999999998</v>
      </c>
      <c r="MY385" s="673">
        <v>21950.239999999998</v>
      </c>
      <c r="MZ385" s="673">
        <v>21950.239999999998</v>
      </c>
      <c r="NA385" s="673">
        <v>21950.239999999998</v>
      </c>
      <c r="NB385" s="673">
        <v>21950.239999999998</v>
      </c>
      <c r="NC385" s="673">
        <v>21950.239999999998</v>
      </c>
      <c r="ND385" s="673">
        <v>21950.239999999998</v>
      </c>
      <c r="NE385" s="673">
        <v>22005.599999999999</v>
      </c>
      <c r="NF385" s="673">
        <v>22005.599999999999</v>
      </c>
      <c r="NG385" s="673">
        <v>22005.599999999999</v>
      </c>
      <c r="NH385" s="673">
        <v>22005.599999999999</v>
      </c>
      <c r="NI385" s="673">
        <v>22005.599999999999</v>
      </c>
      <c r="NJ385" s="673">
        <v>22005.599999999999</v>
      </c>
      <c r="NK385" s="673">
        <v>22005.599999999999</v>
      </c>
      <c r="NL385" s="673">
        <v>22005.599999999999</v>
      </c>
      <c r="NM385" s="673">
        <v>22005.599999999999</v>
      </c>
      <c r="NN385" s="673">
        <v>22005.599999999999</v>
      </c>
      <c r="NO385" s="673">
        <v>22005.599999999999</v>
      </c>
      <c r="NP385" s="673">
        <v>22005.599999999999</v>
      </c>
      <c r="NQ385" s="673">
        <v>22074.799999999999</v>
      </c>
      <c r="NR385" s="673">
        <v>22074.799999999999</v>
      </c>
      <c r="NS385" s="673">
        <v>22074.799999999999</v>
      </c>
      <c r="NT385" s="673">
        <v>22074.799999999999</v>
      </c>
      <c r="NU385" s="673">
        <v>22074.799999999999</v>
      </c>
      <c r="NV385" s="673">
        <v>22074.799999999999</v>
      </c>
      <c r="NW385" s="673">
        <v>22074.799999999999</v>
      </c>
      <c r="NX385" s="673">
        <v>22074.799999999999</v>
      </c>
      <c r="NY385" s="673">
        <v>22074.799999999999</v>
      </c>
      <c r="NZ385" s="673">
        <v>22074.799999999999</v>
      </c>
      <c r="OA385" s="673">
        <v>22074.799999999999</v>
      </c>
      <c r="OB385" s="673">
        <v>22074.799999999999</v>
      </c>
      <c r="OC385" s="673">
        <v>22116.32</v>
      </c>
      <c r="OD385" s="673"/>
      <c r="OE385" s="673"/>
      <c r="OF385" s="673"/>
      <c r="OG385" s="673"/>
      <c r="OH385" s="673"/>
      <c r="OI385" s="673"/>
      <c r="OJ385" s="673"/>
      <c r="OK385" s="673"/>
      <c r="OL385" s="673"/>
      <c r="OM385" s="673"/>
      <c r="ON385" s="673"/>
      <c r="OO385" s="44"/>
    </row>
    <row r="386" spans="2:405" outlineLevel="1" x14ac:dyDescent="0.3">
      <c r="B386" s="39"/>
      <c r="C386" s="500"/>
      <c r="D386" s="8">
        <v>66</v>
      </c>
      <c r="E386" s="612" t="s">
        <v>84</v>
      </c>
      <c r="F386" s="121"/>
      <c r="G386" s="507"/>
      <c r="H386" s="121"/>
      <c r="I386" s="194"/>
      <c r="J386" s="194"/>
      <c r="K386" s="195"/>
      <c r="L386" s="195"/>
      <c r="M386" s="195"/>
      <c r="N386" s="195"/>
      <c r="O386" s="195"/>
      <c r="P386" s="195"/>
      <c r="Q386" s="195"/>
      <c r="R386" s="195"/>
      <c r="S386" s="195"/>
      <c r="T386" s="195"/>
      <c r="U386" s="673"/>
      <c r="V386" s="673"/>
      <c r="W386" s="673"/>
      <c r="X386" s="673"/>
      <c r="Y386" s="673"/>
      <c r="Z386" s="673"/>
      <c r="AA386" s="673"/>
      <c r="AB386" s="673"/>
      <c r="AC386" s="673"/>
      <c r="AD386" s="673"/>
      <c r="AE386" s="673"/>
      <c r="AF386" s="673"/>
      <c r="AG386" s="673">
        <v>48246.239999999998</v>
      </c>
      <c r="AH386" s="673">
        <v>48356.959999999999</v>
      </c>
      <c r="AI386" s="673">
        <v>48467.68</v>
      </c>
      <c r="AJ386" s="673">
        <v>48578.400000000001</v>
      </c>
      <c r="AK386" s="673">
        <v>48689.120000000003</v>
      </c>
      <c r="AL386" s="673">
        <v>48799.839999999997</v>
      </c>
      <c r="AM386" s="673">
        <v>48910.559999999998</v>
      </c>
      <c r="AN386" s="673">
        <v>49021.279999999999</v>
      </c>
      <c r="AO386" s="673">
        <v>49132</v>
      </c>
      <c r="AP386" s="673">
        <v>49242.720000000001</v>
      </c>
      <c r="AQ386" s="673">
        <v>49353.440000000002</v>
      </c>
      <c r="AR386" s="673">
        <v>49464.159999999996</v>
      </c>
      <c r="AS386" s="673">
        <v>49602.559999999998</v>
      </c>
      <c r="AT386" s="673">
        <v>49685.599999999999</v>
      </c>
      <c r="AU386" s="673">
        <v>49768.639999999999</v>
      </c>
      <c r="AV386" s="673">
        <v>49851.68</v>
      </c>
      <c r="AW386" s="673">
        <v>49934.720000000001</v>
      </c>
      <c r="AX386" s="673">
        <v>50017.760000000002</v>
      </c>
      <c r="AY386" s="673">
        <v>50100.800000000003</v>
      </c>
      <c r="AZ386" s="673">
        <v>50183.839999999997</v>
      </c>
      <c r="BA386" s="673">
        <v>50266.879999999997</v>
      </c>
      <c r="BB386" s="673">
        <v>50349.919999999998</v>
      </c>
      <c r="BC386" s="673">
        <v>50432.959999999999</v>
      </c>
      <c r="BD386" s="673">
        <v>50516</v>
      </c>
      <c r="BE386" s="673">
        <v>50599.040000000001</v>
      </c>
      <c r="BF386" s="673">
        <v>50682.080000000002</v>
      </c>
      <c r="BG386" s="673">
        <v>50765.120000000003</v>
      </c>
      <c r="BH386" s="673">
        <v>50848.159999999996</v>
      </c>
      <c r="BI386" s="673">
        <v>50931.199999999997</v>
      </c>
      <c r="BJ386" s="673">
        <v>51014.239999999998</v>
      </c>
      <c r="BK386" s="673">
        <v>51097.279999999999</v>
      </c>
      <c r="BL386" s="673">
        <v>51180.32</v>
      </c>
      <c r="BM386" s="673">
        <v>51263.360000000001</v>
      </c>
      <c r="BN386" s="673">
        <v>51346.400000000001</v>
      </c>
      <c r="BO386" s="673">
        <v>51429.440000000002</v>
      </c>
      <c r="BP386" s="673">
        <v>51512.479999999996</v>
      </c>
      <c r="BQ386" s="673">
        <v>51609.36</v>
      </c>
      <c r="BR386" s="673">
        <v>51692.4</v>
      </c>
      <c r="BS386" s="673">
        <v>51775.44</v>
      </c>
      <c r="BT386" s="673">
        <v>51858.479999999996</v>
      </c>
      <c r="BU386" s="673">
        <v>51941.52</v>
      </c>
      <c r="BV386" s="673">
        <v>52024.56</v>
      </c>
      <c r="BW386" s="673">
        <v>52107.6</v>
      </c>
      <c r="BX386" s="673">
        <v>52190.64</v>
      </c>
      <c r="BY386" s="673">
        <v>52273.68</v>
      </c>
      <c r="BZ386" s="673">
        <v>52356.72</v>
      </c>
      <c r="CA386" s="673">
        <v>52439.76</v>
      </c>
      <c r="CB386" s="673">
        <v>52522.8</v>
      </c>
      <c r="CC386" s="673">
        <v>52619.68</v>
      </c>
      <c r="CD386" s="673">
        <v>52702.720000000001</v>
      </c>
      <c r="CE386" s="673">
        <v>52785.760000000002</v>
      </c>
      <c r="CF386" s="673">
        <v>52868.800000000003</v>
      </c>
      <c r="CG386" s="673">
        <v>52951.839999999997</v>
      </c>
      <c r="CH386" s="673">
        <v>53034.879999999997</v>
      </c>
      <c r="CI386" s="673">
        <v>53117.919999999998</v>
      </c>
      <c r="CJ386" s="673">
        <v>53200.959999999999</v>
      </c>
      <c r="CK386" s="673">
        <v>53284</v>
      </c>
      <c r="CL386" s="673">
        <v>53367.040000000001</v>
      </c>
      <c r="CM386" s="673">
        <v>53450.080000000002</v>
      </c>
      <c r="CN386" s="673">
        <v>53533.120000000003</v>
      </c>
      <c r="CO386" s="673">
        <v>53630</v>
      </c>
      <c r="CP386" s="673">
        <v>53713.04</v>
      </c>
      <c r="CQ386" s="673">
        <v>53796.08</v>
      </c>
      <c r="CR386" s="673">
        <v>53879.12</v>
      </c>
      <c r="CS386" s="673">
        <v>53962.159999999996</v>
      </c>
      <c r="CT386" s="673">
        <v>54045.2</v>
      </c>
      <c r="CU386" s="673">
        <v>54128.24</v>
      </c>
      <c r="CV386" s="673">
        <v>54211.28</v>
      </c>
      <c r="CW386" s="673">
        <v>54294.32</v>
      </c>
      <c r="CX386" s="673">
        <v>54377.36</v>
      </c>
      <c r="CY386" s="673">
        <v>54460.4</v>
      </c>
      <c r="CZ386" s="673">
        <v>54543.44</v>
      </c>
      <c r="DA386" s="673">
        <v>54640.32</v>
      </c>
      <c r="DB386" s="673">
        <v>54681.84</v>
      </c>
      <c r="DC386" s="673">
        <v>54723.360000000001</v>
      </c>
      <c r="DD386" s="673">
        <v>54764.88</v>
      </c>
      <c r="DE386" s="673">
        <v>54806.400000000001</v>
      </c>
      <c r="DF386" s="673">
        <v>54847.92</v>
      </c>
      <c r="DG386" s="673">
        <v>54889.440000000002</v>
      </c>
      <c r="DH386" s="673">
        <v>54930.96</v>
      </c>
      <c r="DI386" s="673">
        <v>54972.479999999996</v>
      </c>
      <c r="DJ386" s="673">
        <v>55014</v>
      </c>
      <c r="DK386" s="673">
        <v>55055.519999999997</v>
      </c>
      <c r="DL386" s="673">
        <v>55097.04</v>
      </c>
      <c r="DM386" s="673">
        <v>55193.919999999998</v>
      </c>
      <c r="DN386" s="673">
        <v>55235.44</v>
      </c>
      <c r="DO386" s="673">
        <v>55276.959999999999</v>
      </c>
      <c r="DP386" s="673">
        <v>55318.479999999996</v>
      </c>
      <c r="DQ386" s="673">
        <v>55360</v>
      </c>
      <c r="DR386" s="673">
        <v>55401.52</v>
      </c>
      <c r="DS386" s="673">
        <v>55443.040000000001</v>
      </c>
      <c r="DT386" s="673">
        <v>55484.56</v>
      </c>
      <c r="DU386" s="673">
        <v>55526.080000000002</v>
      </c>
      <c r="DV386" s="673">
        <v>55567.6</v>
      </c>
      <c r="DW386" s="673">
        <v>55609.120000000003</v>
      </c>
      <c r="DX386" s="673">
        <v>55650.64</v>
      </c>
      <c r="DY386" s="673">
        <v>55761.36</v>
      </c>
      <c r="DZ386" s="673">
        <v>55802.879999999997</v>
      </c>
      <c r="EA386" s="673">
        <v>55844.4</v>
      </c>
      <c r="EB386" s="673">
        <v>55885.919999999998</v>
      </c>
      <c r="EC386" s="673">
        <v>55927.44</v>
      </c>
      <c r="ED386" s="673">
        <v>55968.959999999999</v>
      </c>
      <c r="EE386" s="673">
        <v>56010.479999999996</v>
      </c>
      <c r="EF386" s="673">
        <v>56052</v>
      </c>
      <c r="EG386" s="673">
        <v>56093.52</v>
      </c>
      <c r="EH386" s="673">
        <v>56135.040000000001</v>
      </c>
      <c r="EI386" s="673">
        <v>56176.56</v>
      </c>
      <c r="EJ386" s="673">
        <v>56218.080000000002</v>
      </c>
      <c r="EK386" s="673">
        <v>56314.96</v>
      </c>
      <c r="EL386" s="673">
        <v>56356.479999999996</v>
      </c>
      <c r="EM386" s="673">
        <v>56398</v>
      </c>
      <c r="EN386" s="673">
        <v>56439.519999999997</v>
      </c>
      <c r="EO386" s="673">
        <v>56481.04</v>
      </c>
      <c r="EP386" s="673">
        <v>56522.559999999998</v>
      </c>
      <c r="EQ386" s="673">
        <v>56564.08</v>
      </c>
      <c r="ER386" s="673">
        <v>56605.599999999999</v>
      </c>
      <c r="ES386" s="673">
        <v>56647.12</v>
      </c>
      <c r="ET386" s="673">
        <v>56688.639999999999</v>
      </c>
      <c r="EU386" s="673">
        <v>56730.159999999996</v>
      </c>
      <c r="EV386" s="673">
        <v>56771.68</v>
      </c>
      <c r="EW386" s="673">
        <v>56868.56</v>
      </c>
      <c r="EX386" s="673">
        <v>56910.080000000002</v>
      </c>
      <c r="EY386" s="673">
        <v>56951.6</v>
      </c>
      <c r="EZ386" s="673">
        <v>56993.120000000003</v>
      </c>
      <c r="FA386" s="673">
        <v>57034.64</v>
      </c>
      <c r="FB386" s="673">
        <v>57076.159999999996</v>
      </c>
      <c r="FC386" s="673">
        <v>57117.68</v>
      </c>
      <c r="FD386" s="673">
        <v>57159.199999999997</v>
      </c>
      <c r="FE386" s="673">
        <v>57200.72</v>
      </c>
      <c r="FF386" s="673">
        <v>57242.239999999998</v>
      </c>
      <c r="FG386" s="673">
        <v>57283.76</v>
      </c>
      <c r="FH386" s="673">
        <v>57325.279999999999</v>
      </c>
      <c r="FI386" s="673">
        <v>57339.12</v>
      </c>
      <c r="FJ386" s="673">
        <v>57366.8</v>
      </c>
      <c r="FK386" s="673">
        <v>57394.479999999996</v>
      </c>
      <c r="FL386" s="673">
        <v>57422.159999999996</v>
      </c>
      <c r="FM386" s="673">
        <v>57449.84</v>
      </c>
      <c r="FN386" s="673">
        <v>57477.52</v>
      </c>
      <c r="FO386" s="673">
        <v>57505.2</v>
      </c>
      <c r="FP386" s="673">
        <v>57532.88</v>
      </c>
      <c r="FQ386" s="673">
        <v>57560.56</v>
      </c>
      <c r="FR386" s="673">
        <v>57588.24</v>
      </c>
      <c r="FS386" s="673">
        <v>57615.92</v>
      </c>
      <c r="FT386" s="673">
        <v>57643.6</v>
      </c>
      <c r="FU386" s="673">
        <v>57754.32</v>
      </c>
      <c r="FV386" s="673">
        <v>57782</v>
      </c>
      <c r="FW386" s="673">
        <v>57809.68</v>
      </c>
      <c r="FX386" s="673">
        <v>57837.36</v>
      </c>
      <c r="FY386" s="673">
        <v>57865.04</v>
      </c>
      <c r="FZ386" s="673">
        <v>57892.72</v>
      </c>
      <c r="GA386" s="673">
        <v>57920.4</v>
      </c>
      <c r="GB386" s="673">
        <v>57948.08</v>
      </c>
      <c r="GC386" s="673">
        <v>57975.76</v>
      </c>
      <c r="GD386" s="673">
        <v>58003.44</v>
      </c>
      <c r="GE386" s="673">
        <v>58031.12</v>
      </c>
      <c r="GF386" s="673">
        <v>58058.8</v>
      </c>
      <c r="GG386" s="673">
        <v>58128</v>
      </c>
      <c r="GH386" s="673">
        <v>58155.68</v>
      </c>
      <c r="GI386" s="673">
        <v>58183.360000000001</v>
      </c>
      <c r="GJ386" s="673">
        <v>58211.040000000001</v>
      </c>
      <c r="GK386" s="673">
        <v>58238.720000000001</v>
      </c>
      <c r="GL386" s="673">
        <v>58266.400000000001</v>
      </c>
      <c r="GM386" s="673">
        <v>58294.080000000002</v>
      </c>
      <c r="GN386" s="673">
        <v>58321.760000000002</v>
      </c>
      <c r="GO386" s="673">
        <v>58349.440000000002</v>
      </c>
      <c r="GP386" s="673">
        <v>58377.120000000003</v>
      </c>
      <c r="GQ386" s="673">
        <v>58404.800000000003</v>
      </c>
      <c r="GR386" s="673">
        <v>58432.479999999996</v>
      </c>
      <c r="GS386" s="673">
        <v>58474</v>
      </c>
      <c r="GT386" s="673">
        <v>58501.68</v>
      </c>
      <c r="GU386" s="673">
        <v>58529.36</v>
      </c>
      <c r="GV386" s="673">
        <v>58557.04</v>
      </c>
      <c r="GW386" s="673">
        <v>58584.72</v>
      </c>
      <c r="GX386" s="673">
        <v>58612.4</v>
      </c>
      <c r="GY386" s="673">
        <v>58640.08</v>
      </c>
      <c r="GZ386" s="673">
        <v>58667.76</v>
      </c>
      <c r="HA386" s="673">
        <v>58695.44</v>
      </c>
      <c r="HB386" s="673">
        <v>58723.12</v>
      </c>
      <c r="HC386" s="673">
        <v>58750.8</v>
      </c>
      <c r="HD386" s="673">
        <v>58778.479999999996</v>
      </c>
      <c r="HE386" s="673">
        <v>58792.32</v>
      </c>
      <c r="HF386" s="673">
        <v>58820</v>
      </c>
      <c r="HG386" s="673">
        <v>58847.68</v>
      </c>
      <c r="HH386" s="673">
        <v>58875.360000000001</v>
      </c>
      <c r="HI386" s="673">
        <v>58903.040000000001</v>
      </c>
      <c r="HJ386" s="673">
        <v>58930.720000000001</v>
      </c>
      <c r="HK386" s="673">
        <v>58958.400000000001</v>
      </c>
      <c r="HL386" s="673">
        <v>58986.080000000002</v>
      </c>
      <c r="HM386" s="673">
        <v>59013.760000000002</v>
      </c>
      <c r="HN386" s="673">
        <v>59041.440000000002</v>
      </c>
      <c r="HO386" s="673">
        <v>59069.120000000003</v>
      </c>
      <c r="HP386" s="673">
        <v>59096.800000000003</v>
      </c>
      <c r="HQ386" s="673">
        <v>59082.96</v>
      </c>
      <c r="HR386" s="673">
        <v>59096.800000000003</v>
      </c>
      <c r="HS386" s="673">
        <v>59110.64</v>
      </c>
      <c r="HT386" s="673">
        <v>59124.479999999996</v>
      </c>
      <c r="HU386" s="673">
        <v>59138.32</v>
      </c>
      <c r="HV386" s="673">
        <v>59152.159999999996</v>
      </c>
      <c r="HW386" s="673">
        <v>59166</v>
      </c>
      <c r="HX386" s="673">
        <v>59179.839999999997</v>
      </c>
      <c r="HY386" s="673">
        <v>59193.68</v>
      </c>
      <c r="HZ386" s="673">
        <v>59207.519999999997</v>
      </c>
      <c r="IA386" s="673">
        <v>59221.36</v>
      </c>
      <c r="IB386" s="673">
        <v>59235.199999999997</v>
      </c>
      <c r="IC386" s="673">
        <v>59332.08</v>
      </c>
      <c r="ID386" s="673">
        <v>59345.919999999998</v>
      </c>
      <c r="IE386" s="673">
        <v>59359.76</v>
      </c>
      <c r="IF386" s="673">
        <v>59373.599999999999</v>
      </c>
      <c r="IG386" s="673">
        <v>59387.44</v>
      </c>
      <c r="IH386" s="673">
        <v>59401.279999999999</v>
      </c>
      <c r="II386" s="673">
        <v>59415.12</v>
      </c>
      <c r="IJ386" s="673">
        <v>59428.959999999999</v>
      </c>
      <c r="IK386" s="673">
        <v>59442.8</v>
      </c>
      <c r="IL386" s="673">
        <v>59456.639999999999</v>
      </c>
      <c r="IM386" s="673">
        <v>59470.479999999996</v>
      </c>
      <c r="IN386" s="673">
        <v>59484.32</v>
      </c>
      <c r="IO386" s="673">
        <v>59553.52</v>
      </c>
      <c r="IP386" s="673">
        <v>59567.360000000001</v>
      </c>
      <c r="IQ386" s="673">
        <v>59581.2</v>
      </c>
      <c r="IR386" s="673">
        <v>59595.040000000001</v>
      </c>
      <c r="IS386" s="673">
        <v>59608.88</v>
      </c>
      <c r="IT386" s="673">
        <v>59622.720000000001</v>
      </c>
      <c r="IU386" s="673">
        <v>59636.56</v>
      </c>
      <c r="IV386" s="673">
        <v>59650.400000000001</v>
      </c>
      <c r="IW386" s="673">
        <v>59664.24</v>
      </c>
      <c r="IX386" s="673">
        <v>59678.080000000002</v>
      </c>
      <c r="IY386" s="673">
        <v>59691.92</v>
      </c>
      <c r="IZ386" s="673">
        <v>59705.760000000002</v>
      </c>
      <c r="JA386" s="673">
        <v>59719.6</v>
      </c>
      <c r="JB386" s="673">
        <v>59733.440000000002</v>
      </c>
      <c r="JC386" s="673">
        <v>59747.28</v>
      </c>
      <c r="JD386" s="673">
        <v>59761.120000000003</v>
      </c>
      <c r="JE386" s="673">
        <v>59774.96</v>
      </c>
      <c r="JF386" s="673">
        <v>59788.800000000003</v>
      </c>
      <c r="JG386" s="673">
        <v>59802.64</v>
      </c>
      <c r="JH386" s="673">
        <v>59816.479999999996</v>
      </c>
      <c r="JI386" s="673">
        <v>59830.32</v>
      </c>
      <c r="JJ386" s="673">
        <v>59844.159999999996</v>
      </c>
      <c r="JK386" s="673">
        <v>59858</v>
      </c>
      <c r="JL386" s="673">
        <v>59871.839999999997</v>
      </c>
      <c r="JM386" s="673">
        <v>59871.839999999997</v>
      </c>
      <c r="JN386" s="673">
        <v>59885.68</v>
      </c>
      <c r="JO386" s="673">
        <v>59899.519999999997</v>
      </c>
      <c r="JP386" s="673">
        <v>59913.36</v>
      </c>
      <c r="JQ386" s="673">
        <v>59927.199999999997</v>
      </c>
      <c r="JR386" s="673">
        <v>59941.04</v>
      </c>
      <c r="JS386" s="673">
        <v>59954.879999999997</v>
      </c>
      <c r="JT386" s="673">
        <v>59968.72</v>
      </c>
      <c r="JU386" s="673">
        <v>59982.559999999998</v>
      </c>
      <c r="JV386" s="673">
        <v>59996.4</v>
      </c>
      <c r="JW386" s="673">
        <v>60010.239999999998</v>
      </c>
      <c r="JX386" s="673">
        <v>60024.08</v>
      </c>
      <c r="JY386" s="673">
        <v>59968.72</v>
      </c>
      <c r="JZ386" s="673">
        <v>59968.72</v>
      </c>
      <c r="KA386" s="673">
        <v>59968.72</v>
      </c>
      <c r="KB386" s="673">
        <v>59968.72</v>
      </c>
      <c r="KC386" s="673">
        <v>59968.72</v>
      </c>
      <c r="KD386" s="673">
        <v>59968.72</v>
      </c>
      <c r="KE386" s="673">
        <v>59968.72</v>
      </c>
      <c r="KF386" s="673">
        <v>59968.72</v>
      </c>
      <c r="KG386" s="673">
        <v>59968.72</v>
      </c>
      <c r="KH386" s="673">
        <v>59968.72</v>
      </c>
      <c r="KI386" s="673">
        <v>59968.72</v>
      </c>
      <c r="KJ386" s="673">
        <v>59968.72</v>
      </c>
      <c r="KK386" s="673">
        <v>60051.76</v>
      </c>
      <c r="KL386" s="673">
        <v>60051.76</v>
      </c>
      <c r="KM386" s="673">
        <v>60051.76</v>
      </c>
      <c r="KN386" s="673">
        <v>60051.76</v>
      </c>
      <c r="KO386" s="673">
        <v>60051.76</v>
      </c>
      <c r="KP386" s="673">
        <v>60051.76</v>
      </c>
      <c r="KQ386" s="673">
        <v>60051.76</v>
      </c>
      <c r="KR386" s="673">
        <v>60051.76</v>
      </c>
      <c r="KS386" s="673">
        <v>60051.76</v>
      </c>
      <c r="KT386" s="673">
        <v>60051.76</v>
      </c>
      <c r="KU386" s="673">
        <v>60051.76</v>
      </c>
      <c r="KV386" s="673">
        <v>60051.76</v>
      </c>
      <c r="KW386" s="673">
        <v>60079.44</v>
      </c>
      <c r="KX386" s="673">
        <v>60079.44</v>
      </c>
      <c r="KY386" s="673">
        <v>60079.44</v>
      </c>
      <c r="KZ386" s="673">
        <v>60079.44</v>
      </c>
      <c r="LA386" s="673">
        <v>60079.44</v>
      </c>
      <c r="LB386" s="673">
        <v>60079.44</v>
      </c>
      <c r="LC386" s="673">
        <v>60079.44</v>
      </c>
      <c r="LD386" s="673">
        <v>60079.44</v>
      </c>
      <c r="LE386" s="673">
        <v>60079.44</v>
      </c>
      <c r="LF386" s="673">
        <v>60079.44</v>
      </c>
      <c r="LG386" s="673">
        <v>60079.44</v>
      </c>
      <c r="LH386" s="673">
        <v>60079.44</v>
      </c>
      <c r="LI386" s="673">
        <v>60107.12</v>
      </c>
      <c r="LJ386" s="673">
        <v>60107.12</v>
      </c>
      <c r="LK386" s="673">
        <v>60107.12</v>
      </c>
      <c r="LL386" s="673">
        <v>60107.12</v>
      </c>
      <c r="LM386" s="673">
        <v>60107.12</v>
      </c>
      <c r="LN386" s="673">
        <v>60107.12</v>
      </c>
      <c r="LO386" s="673">
        <v>60107.12</v>
      </c>
      <c r="LP386" s="673">
        <v>60107.12</v>
      </c>
      <c r="LQ386" s="673">
        <v>60107.12</v>
      </c>
      <c r="LR386" s="673">
        <v>60107.12</v>
      </c>
      <c r="LS386" s="673">
        <v>60107.12</v>
      </c>
      <c r="LT386" s="673">
        <v>60107.12</v>
      </c>
      <c r="LU386" s="673">
        <v>60134.8</v>
      </c>
      <c r="LV386" s="673">
        <v>60134.8</v>
      </c>
      <c r="LW386" s="673">
        <v>60134.8</v>
      </c>
      <c r="LX386" s="673">
        <v>60134.8</v>
      </c>
      <c r="LY386" s="673">
        <v>60134.8</v>
      </c>
      <c r="LZ386" s="673">
        <v>60134.8</v>
      </c>
      <c r="MA386" s="673">
        <v>60134.8</v>
      </c>
      <c r="MB386" s="673">
        <v>60134.8</v>
      </c>
      <c r="MC386" s="673">
        <v>60134.8</v>
      </c>
      <c r="MD386" s="673">
        <v>60134.8</v>
      </c>
      <c r="ME386" s="673">
        <v>60134.8</v>
      </c>
      <c r="MF386" s="673">
        <v>60134.8</v>
      </c>
      <c r="MG386" s="673">
        <v>60162.479999999996</v>
      </c>
      <c r="MH386" s="673">
        <v>60162.479999999996</v>
      </c>
      <c r="MI386" s="673">
        <v>60162.479999999996</v>
      </c>
      <c r="MJ386" s="673">
        <v>60162.479999999996</v>
      </c>
      <c r="MK386" s="673">
        <v>60162.479999999996</v>
      </c>
      <c r="ML386" s="673">
        <v>60162.479999999996</v>
      </c>
      <c r="MM386" s="673">
        <v>60162.479999999996</v>
      </c>
      <c r="MN386" s="673">
        <v>60162.479999999996</v>
      </c>
      <c r="MO386" s="673">
        <v>60162.479999999996</v>
      </c>
      <c r="MP386" s="673">
        <v>60162.479999999996</v>
      </c>
      <c r="MQ386" s="673">
        <v>60162.479999999996</v>
      </c>
      <c r="MR386" s="673">
        <v>60162.479999999996</v>
      </c>
      <c r="MS386" s="673">
        <v>60190.159999999996</v>
      </c>
      <c r="MT386" s="673">
        <v>60190.159999999996</v>
      </c>
      <c r="MU386" s="673">
        <v>60190.159999999996</v>
      </c>
      <c r="MV386" s="673">
        <v>60190.159999999996</v>
      </c>
      <c r="MW386" s="673">
        <v>60190.159999999996</v>
      </c>
      <c r="MX386" s="673">
        <v>60190.159999999996</v>
      </c>
      <c r="MY386" s="673">
        <v>60190.159999999996</v>
      </c>
      <c r="MZ386" s="673">
        <v>60190.159999999996</v>
      </c>
      <c r="NA386" s="673">
        <v>60190.159999999996</v>
      </c>
      <c r="NB386" s="673">
        <v>60190.159999999996</v>
      </c>
      <c r="NC386" s="673">
        <v>60190.159999999996</v>
      </c>
      <c r="ND386" s="673">
        <v>60190.159999999996</v>
      </c>
      <c r="NE386" s="673">
        <v>60217.84</v>
      </c>
      <c r="NF386" s="673">
        <v>60217.84</v>
      </c>
      <c r="NG386" s="673">
        <v>60217.84</v>
      </c>
      <c r="NH386" s="673">
        <v>60217.84</v>
      </c>
      <c r="NI386" s="673">
        <v>60217.84</v>
      </c>
      <c r="NJ386" s="673">
        <v>60217.84</v>
      </c>
      <c r="NK386" s="673">
        <v>60217.84</v>
      </c>
      <c r="NL386" s="673">
        <v>60217.84</v>
      </c>
      <c r="NM386" s="673">
        <v>60217.84</v>
      </c>
      <c r="NN386" s="673">
        <v>60217.84</v>
      </c>
      <c r="NO386" s="673">
        <v>60217.84</v>
      </c>
      <c r="NP386" s="673">
        <v>60217.84</v>
      </c>
      <c r="NQ386" s="673">
        <v>60245.52</v>
      </c>
      <c r="NR386" s="673">
        <v>60245.52</v>
      </c>
      <c r="NS386" s="673">
        <v>60245.52</v>
      </c>
      <c r="NT386" s="673">
        <v>60245.52</v>
      </c>
      <c r="NU386" s="673">
        <v>60245.52</v>
      </c>
      <c r="NV386" s="673">
        <v>60245.52</v>
      </c>
      <c r="NW386" s="673">
        <v>60245.52</v>
      </c>
      <c r="NX386" s="673">
        <v>60245.52</v>
      </c>
      <c r="NY386" s="673">
        <v>60245.52</v>
      </c>
      <c r="NZ386" s="673">
        <v>60245.52</v>
      </c>
      <c r="OA386" s="673">
        <v>60245.52</v>
      </c>
      <c r="OB386" s="673">
        <v>60245.52</v>
      </c>
      <c r="OC386" s="673">
        <v>60273.2</v>
      </c>
      <c r="OD386" s="673"/>
      <c r="OE386" s="673"/>
      <c r="OF386" s="673"/>
      <c r="OG386" s="673"/>
      <c r="OH386" s="673"/>
      <c r="OI386" s="673"/>
      <c r="OJ386" s="673"/>
      <c r="OK386" s="673"/>
      <c r="OL386" s="673"/>
      <c r="OM386" s="673"/>
      <c r="ON386" s="673"/>
      <c r="OO386" s="44"/>
    </row>
    <row r="387" spans="2:405" outlineLevel="1" x14ac:dyDescent="0.3">
      <c r="B387" s="39"/>
      <c r="C387" s="500"/>
      <c r="D387" s="8">
        <v>67</v>
      </c>
      <c r="E387" s="612" t="s">
        <v>85</v>
      </c>
      <c r="F387" s="52"/>
      <c r="G387" s="101"/>
      <c r="H387" s="52"/>
      <c r="I387" s="194"/>
      <c r="J387" s="194"/>
      <c r="K387" s="195"/>
      <c r="L387" s="195"/>
      <c r="M387" s="195"/>
      <c r="N387" s="195"/>
      <c r="O387" s="195"/>
      <c r="P387" s="195"/>
      <c r="Q387" s="195"/>
      <c r="R387" s="195"/>
      <c r="S387" s="195"/>
      <c r="T387" s="195"/>
      <c r="U387" s="673"/>
      <c r="V387" s="673"/>
      <c r="W387" s="673"/>
      <c r="X387" s="673"/>
      <c r="Y387" s="673"/>
      <c r="Z387" s="673"/>
      <c r="AA387" s="673"/>
      <c r="AB387" s="673"/>
      <c r="AC387" s="673"/>
      <c r="AD387" s="673"/>
      <c r="AE387" s="673"/>
      <c r="AF387" s="673"/>
      <c r="AG387" s="673">
        <v>731291.76</v>
      </c>
      <c r="AH387" s="673">
        <v>734904</v>
      </c>
      <c r="AI387" s="673">
        <v>738543.92</v>
      </c>
      <c r="AJ387" s="673">
        <v>742197.67999999993</v>
      </c>
      <c r="AK387" s="673">
        <v>745865.28</v>
      </c>
      <c r="AL387" s="673">
        <v>749560.55999999994</v>
      </c>
      <c r="AM387" s="673">
        <v>753269.67999999993</v>
      </c>
      <c r="AN387" s="673">
        <v>756992.64</v>
      </c>
      <c r="AO387" s="673">
        <v>760743.28</v>
      </c>
      <c r="AP387" s="673">
        <v>764507.76</v>
      </c>
      <c r="AQ387" s="673">
        <v>768286.08</v>
      </c>
      <c r="AR387" s="673">
        <v>772092.08</v>
      </c>
      <c r="AS387" s="673">
        <v>775925.76000000001</v>
      </c>
      <c r="AT387" s="673">
        <v>777185.2</v>
      </c>
      <c r="AU387" s="673">
        <v>778444.64</v>
      </c>
      <c r="AV387" s="673">
        <v>779704.08</v>
      </c>
      <c r="AW387" s="673">
        <v>780963.52</v>
      </c>
      <c r="AX387" s="673">
        <v>782222.96</v>
      </c>
      <c r="AY387" s="673">
        <v>783482.4</v>
      </c>
      <c r="AZ387" s="673">
        <v>784741.84</v>
      </c>
      <c r="BA387" s="673">
        <v>786015.12</v>
      </c>
      <c r="BB387" s="673">
        <v>787288.4</v>
      </c>
      <c r="BC387" s="673">
        <v>788561.67999999993</v>
      </c>
      <c r="BD387" s="673">
        <v>789834.96</v>
      </c>
      <c r="BE387" s="673">
        <v>791094.4</v>
      </c>
      <c r="BF387" s="673">
        <v>792353.84</v>
      </c>
      <c r="BG387" s="673">
        <v>793613.28</v>
      </c>
      <c r="BH387" s="673">
        <v>794872.72</v>
      </c>
      <c r="BI387" s="673">
        <v>796132.16</v>
      </c>
      <c r="BJ387" s="673">
        <v>797391.6</v>
      </c>
      <c r="BK387" s="673">
        <v>798651.04</v>
      </c>
      <c r="BL387" s="673">
        <v>799924.32</v>
      </c>
      <c r="BM387" s="673">
        <v>801197.6</v>
      </c>
      <c r="BN387" s="673">
        <v>802470.88</v>
      </c>
      <c r="BO387" s="673">
        <v>803744.16</v>
      </c>
      <c r="BP387" s="673">
        <v>805017.44</v>
      </c>
      <c r="BQ387" s="673">
        <v>806290.72</v>
      </c>
      <c r="BR387" s="673">
        <v>807550.16</v>
      </c>
      <c r="BS387" s="673">
        <v>808809.6</v>
      </c>
      <c r="BT387" s="673">
        <v>810069.04</v>
      </c>
      <c r="BU387" s="673">
        <v>811328.48</v>
      </c>
      <c r="BV387" s="673">
        <v>812601.76</v>
      </c>
      <c r="BW387" s="673">
        <v>813875.04</v>
      </c>
      <c r="BX387" s="673">
        <v>815148.32</v>
      </c>
      <c r="BY387" s="673">
        <v>816421.6</v>
      </c>
      <c r="BZ387" s="673">
        <v>817694.88</v>
      </c>
      <c r="CA387" s="673">
        <v>818968.16</v>
      </c>
      <c r="CB387" s="673">
        <v>820241.44</v>
      </c>
      <c r="CC387" s="673">
        <v>821528.55999999994</v>
      </c>
      <c r="CD387" s="673">
        <v>822788</v>
      </c>
      <c r="CE387" s="673">
        <v>824047.44</v>
      </c>
      <c r="CF387" s="673">
        <v>825306.88</v>
      </c>
      <c r="CG387" s="673">
        <v>826580.16</v>
      </c>
      <c r="CH387" s="673">
        <v>827853.44</v>
      </c>
      <c r="CI387" s="673">
        <v>829126.72</v>
      </c>
      <c r="CJ387" s="673">
        <v>830400</v>
      </c>
      <c r="CK387" s="673">
        <v>831673.28</v>
      </c>
      <c r="CL387" s="673">
        <v>832946.55999999994</v>
      </c>
      <c r="CM387" s="673">
        <v>834219.84</v>
      </c>
      <c r="CN387" s="673">
        <v>835506.96</v>
      </c>
      <c r="CO387" s="673">
        <v>836794.08</v>
      </c>
      <c r="CP387" s="673">
        <v>838053.52</v>
      </c>
      <c r="CQ387" s="673">
        <v>839312.96</v>
      </c>
      <c r="CR387" s="673">
        <v>840586.23999999999</v>
      </c>
      <c r="CS387" s="673">
        <v>841859.52</v>
      </c>
      <c r="CT387" s="673">
        <v>843132.8</v>
      </c>
      <c r="CU387" s="673">
        <v>844406.08</v>
      </c>
      <c r="CV387" s="673">
        <v>845679.36</v>
      </c>
      <c r="CW387" s="673">
        <v>846952.64</v>
      </c>
      <c r="CX387" s="673">
        <v>848225.92</v>
      </c>
      <c r="CY387" s="673">
        <v>849513.04</v>
      </c>
      <c r="CZ387" s="673">
        <v>850800.16</v>
      </c>
      <c r="DA387" s="673">
        <v>852087.28</v>
      </c>
      <c r="DB387" s="673">
        <v>852806.96</v>
      </c>
      <c r="DC387" s="673">
        <v>853526.64</v>
      </c>
      <c r="DD387" s="673">
        <v>854260.16</v>
      </c>
      <c r="DE387" s="673">
        <v>854993.67999999993</v>
      </c>
      <c r="DF387" s="673">
        <v>855727.2</v>
      </c>
      <c r="DG387" s="673">
        <v>856460.72</v>
      </c>
      <c r="DH387" s="673">
        <v>857194.24</v>
      </c>
      <c r="DI387" s="673">
        <v>857927.76</v>
      </c>
      <c r="DJ387" s="673">
        <v>858661.28</v>
      </c>
      <c r="DK387" s="673">
        <v>859394.8</v>
      </c>
      <c r="DL387" s="673">
        <v>860128.32</v>
      </c>
      <c r="DM387" s="673">
        <v>860848</v>
      </c>
      <c r="DN387" s="673">
        <v>861581.52</v>
      </c>
      <c r="DO387" s="673">
        <v>862315.04</v>
      </c>
      <c r="DP387" s="673">
        <v>863048.55999999994</v>
      </c>
      <c r="DQ387" s="673">
        <v>863782.08</v>
      </c>
      <c r="DR387" s="673">
        <v>864515.6</v>
      </c>
      <c r="DS387" s="673">
        <v>865249.12</v>
      </c>
      <c r="DT387" s="673">
        <v>865982.64</v>
      </c>
      <c r="DU387" s="673">
        <v>866716.16000000003</v>
      </c>
      <c r="DV387" s="673">
        <v>867449.67999999993</v>
      </c>
      <c r="DW387" s="673">
        <v>868183.2</v>
      </c>
      <c r="DX387" s="673">
        <v>868916.72</v>
      </c>
      <c r="DY387" s="673">
        <v>869608.72</v>
      </c>
      <c r="DZ387" s="673">
        <v>870342.24</v>
      </c>
      <c r="EA387" s="673">
        <v>871075.76</v>
      </c>
      <c r="EB387" s="673">
        <v>871809.28</v>
      </c>
      <c r="EC387" s="673">
        <v>872542.8</v>
      </c>
      <c r="ED387" s="673">
        <v>873276.32</v>
      </c>
      <c r="EE387" s="673">
        <v>874009.84</v>
      </c>
      <c r="EF387" s="673">
        <v>874743.36</v>
      </c>
      <c r="EG387" s="673">
        <v>875476.88</v>
      </c>
      <c r="EH387" s="673">
        <v>876210.4</v>
      </c>
      <c r="EI387" s="673">
        <v>876943.92</v>
      </c>
      <c r="EJ387" s="673">
        <v>877677.44</v>
      </c>
      <c r="EK387" s="673">
        <v>878397.12</v>
      </c>
      <c r="EL387" s="673">
        <v>879130.64</v>
      </c>
      <c r="EM387" s="673">
        <v>879864.16</v>
      </c>
      <c r="EN387" s="673">
        <v>880597.67999999993</v>
      </c>
      <c r="EO387" s="673">
        <v>881331.19999999995</v>
      </c>
      <c r="EP387" s="673">
        <v>882064.72</v>
      </c>
      <c r="EQ387" s="673">
        <v>882798.24</v>
      </c>
      <c r="ER387" s="673">
        <v>883531.76</v>
      </c>
      <c r="ES387" s="673">
        <v>884265.28</v>
      </c>
      <c r="ET387" s="673">
        <v>884998.8</v>
      </c>
      <c r="EU387" s="673">
        <v>885732.32</v>
      </c>
      <c r="EV387" s="673">
        <v>886465.84</v>
      </c>
      <c r="EW387" s="673">
        <v>887199.36</v>
      </c>
      <c r="EX387" s="673">
        <v>887697.6</v>
      </c>
      <c r="EY387" s="673">
        <v>888195.84</v>
      </c>
      <c r="EZ387" s="673">
        <v>888694.08</v>
      </c>
      <c r="FA387" s="673">
        <v>889192.32</v>
      </c>
      <c r="FB387" s="673">
        <v>889690.55999999994</v>
      </c>
      <c r="FC387" s="673">
        <v>890188.80000000005</v>
      </c>
      <c r="FD387" s="673">
        <v>890687.04</v>
      </c>
      <c r="FE387" s="673">
        <v>891185.28</v>
      </c>
      <c r="FF387" s="673">
        <v>891683.52</v>
      </c>
      <c r="FG387" s="673">
        <v>892181.76</v>
      </c>
      <c r="FH387" s="673">
        <v>892680</v>
      </c>
      <c r="FI387" s="673">
        <v>893192.08</v>
      </c>
      <c r="FJ387" s="673">
        <v>893634.96</v>
      </c>
      <c r="FK387" s="673">
        <v>894077.84</v>
      </c>
      <c r="FL387" s="673">
        <v>894520.72</v>
      </c>
      <c r="FM387" s="673">
        <v>894963.6</v>
      </c>
      <c r="FN387" s="673">
        <v>895406.48</v>
      </c>
      <c r="FO387" s="673">
        <v>895849.36</v>
      </c>
      <c r="FP387" s="673">
        <v>896292.24</v>
      </c>
      <c r="FQ387" s="673">
        <v>896735.12</v>
      </c>
      <c r="FR387" s="673">
        <v>897178</v>
      </c>
      <c r="FS387" s="673">
        <v>897620.88</v>
      </c>
      <c r="FT387" s="673">
        <v>898063.76</v>
      </c>
      <c r="FU387" s="673">
        <v>898492.8</v>
      </c>
      <c r="FV387" s="673">
        <v>898908</v>
      </c>
      <c r="FW387" s="673">
        <v>899323.2</v>
      </c>
      <c r="FX387" s="673">
        <v>899738.4</v>
      </c>
      <c r="FY387" s="673">
        <v>900153.6</v>
      </c>
      <c r="FZ387" s="673">
        <v>900568.8</v>
      </c>
      <c r="GA387" s="673">
        <v>900984</v>
      </c>
      <c r="GB387" s="673">
        <v>901399.2</v>
      </c>
      <c r="GC387" s="673">
        <v>901814.4</v>
      </c>
      <c r="GD387" s="673">
        <v>902229.6</v>
      </c>
      <c r="GE387" s="673">
        <v>902644.8</v>
      </c>
      <c r="GF387" s="673">
        <v>903060</v>
      </c>
      <c r="GG387" s="673">
        <v>903447.52</v>
      </c>
      <c r="GH387" s="673">
        <v>903835.04</v>
      </c>
      <c r="GI387" s="673">
        <v>904222.55999999994</v>
      </c>
      <c r="GJ387" s="673">
        <v>904610.08</v>
      </c>
      <c r="GK387" s="673">
        <v>904997.6</v>
      </c>
      <c r="GL387" s="673">
        <v>905385.12</v>
      </c>
      <c r="GM387" s="673">
        <v>905772.64</v>
      </c>
      <c r="GN387" s="673">
        <v>906160.16</v>
      </c>
      <c r="GO387" s="673">
        <v>906547.67999999993</v>
      </c>
      <c r="GP387" s="673">
        <v>906935.2</v>
      </c>
      <c r="GQ387" s="673">
        <v>907322.72</v>
      </c>
      <c r="GR387" s="673">
        <v>907710.24</v>
      </c>
      <c r="GS387" s="673">
        <v>908028.55999999994</v>
      </c>
      <c r="GT387" s="673">
        <v>908374.55999999994</v>
      </c>
      <c r="GU387" s="673">
        <v>908720.55999999994</v>
      </c>
      <c r="GV387" s="673">
        <v>909066.55999999994</v>
      </c>
      <c r="GW387" s="673">
        <v>909412.55999999994</v>
      </c>
      <c r="GX387" s="673">
        <v>909758.55999999994</v>
      </c>
      <c r="GY387" s="673">
        <v>910104.55999999994</v>
      </c>
      <c r="GZ387" s="673">
        <v>910450.55999999994</v>
      </c>
      <c r="HA387" s="673">
        <v>910796.55999999994</v>
      </c>
      <c r="HB387" s="673">
        <v>911142.55999999994</v>
      </c>
      <c r="HC387" s="673">
        <v>911488.55999999994</v>
      </c>
      <c r="HD387" s="673">
        <v>911834.55999999994</v>
      </c>
      <c r="HE387" s="673">
        <v>912249.76</v>
      </c>
      <c r="HF387" s="673">
        <v>912568.08</v>
      </c>
      <c r="HG387" s="673">
        <v>912886.4</v>
      </c>
      <c r="HH387" s="673">
        <v>913204.72</v>
      </c>
      <c r="HI387" s="673">
        <v>913523.04</v>
      </c>
      <c r="HJ387" s="673">
        <v>913841.36</v>
      </c>
      <c r="HK387" s="673">
        <v>914159.67999999993</v>
      </c>
      <c r="HL387" s="673">
        <v>914478</v>
      </c>
      <c r="HM387" s="673">
        <v>914796.32</v>
      </c>
      <c r="HN387" s="673">
        <v>915114.64</v>
      </c>
      <c r="HO387" s="673">
        <v>915432.95999999996</v>
      </c>
      <c r="HP387" s="673">
        <v>915751.28</v>
      </c>
      <c r="HQ387" s="673">
        <v>916055.76</v>
      </c>
      <c r="HR387" s="673">
        <v>916332.55999999994</v>
      </c>
      <c r="HS387" s="673">
        <v>916609.36</v>
      </c>
      <c r="HT387" s="673">
        <v>916886.16</v>
      </c>
      <c r="HU387" s="673">
        <v>917162.96</v>
      </c>
      <c r="HV387" s="673">
        <v>917439.76</v>
      </c>
      <c r="HW387" s="673">
        <v>917716.55999999994</v>
      </c>
      <c r="HX387" s="673">
        <v>917993.36</v>
      </c>
      <c r="HY387" s="673">
        <v>918270.16</v>
      </c>
      <c r="HZ387" s="673">
        <v>918546.96</v>
      </c>
      <c r="IA387" s="673">
        <v>918837.6</v>
      </c>
      <c r="IB387" s="673">
        <v>919128.24</v>
      </c>
      <c r="IC387" s="673">
        <v>919446.55999999994</v>
      </c>
      <c r="ID387" s="673">
        <v>919695.67999999993</v>
      </c>
      <c r="IE387" s="673">
        <v>919944.8</v>
      </c>
      <c r="IF387" s="673">
        <v>920193.92</v>
      </c>
      <c r="IG387" s="673">
        <v>920443.04</v>
      </c>
      <c r="IH387" s="673">
        <v>920692.16</v>
      </c>
      <c r="II387" s="673">
        <v>920941.28</v>
      </c>
      <c r="IJ387" s="673">
        <v>921190.40000000002</v>
      </c>
      <c r="IK387" s="673">
        <v>921439.52</v>
      </c>
      <c r="IL387" s="673">
        <v>921688.64</v>
      </c>
      <c r="IM387" s="673">
        <v>921937.76</v>
      </c>
      <c r="IN387" s="673">
        <v>922186.88</v>
      </c>
      <c r="IO387" s="673">
        <v>922436</v>
      </c>
      <c r="IP387" s="673">
        <v>922643.6</v>
      </c>
      <c r="IQ387" s="673">
        <v>922851.2</v>
      </c>
      <c r="IR387" s="673">
        <v>923058.8</v>
      </c>
      <c r="IS387" s="673">
        <v>923266.4</v>
      </c>
      <c r="IT387" s="673">
        <v>923474</v>
      </c>
      <c r="IU387" s="673">
        <v>923681.6</v>
      </c>
      <c r="IV387" s="673">
        <v>923889.2</v>
      </c>
      <c r="IW387" s="673">
        <v>924096.8</v>
      </c>
      <c r="IX387" s="673">
        <v>924304.4</v>
      </c>
      <c r="IY387" s="673">
        <v>924512</v>
      </c>
      <c r="IZ387" s="673">
        <v>924719.6</v>
      </c>
      <c r="JA387" s="673">
        <v>924982.55999999994</v>
      </c>
      <c r="JB387" s="673">
        <v>925162.48</v>
      </c>
      <c r="JC387" s="673">
        <v>925342.4</v>
      </c>
      <c r="JD387" s="673">
        <v>925522.32</v>
      </c>
      <c r="JE387" s="673">
        <v>925702.24</v>
      </c>
      <c r="JF387" s="673">
        <v>925882.16</v>
      </c>
      <c r="JG387" s="673">
        <v>926062.07999999996</v>
      </c>
      <c r="JH387" s="673">
        <v>926242</v>
      </c>
      <c r="JI387" s="673">
        <v>926421.92</v>
      </c>
      <c r="JJ387" s="673">
        <v>926601.84</v>
      </c>
      <c r="JK387" s="673">
        <v>926781.76</v>
      </c>
      <c r="JL387" s="673">
        <v>926961.67999999993</v>
      </c>
      <c r="JM387" s="673">
        <v>927100.08</v>
      </c>
      <c r="JN387" s="673">
        <v>927238.48</v>
      </c>
      <c r="JO387" s="673">
        <v>927376.88</v>
      </c>
      <c r="JP387" s="673">
        <v>927515.28</v>
      </c>
      <c r="JQ387" s="673">
        <v>927653.67999999993</v>
      </c>
      <c r="JR387" s="673">
        <v>927792.08</v>
      </c>
      <c r="JS387" s="673">
        <v>927930.48</v>
      </c>
      <c r="JT387" s="673">
        <v>928068.88</v>
      </c>
      <c r="JU387" s="673">
        <v>928207.28</v>
      </c>
      <c r="JV387" s="673">
        <v>928345.67999999993</v>
      </c>
      <c r="JW387" s="673">
        <v>928484.08</v>
      </c>
      <c r="JX387" s="673">
        <v>928622.48</v>
      </c>
      <c r="JY387" s="673">
        <v>928774.72</v>
      </c>
      <c r="JZ387" s="673">
        <v>928871.6</v>
      </c>
      <c r="KA387" s="673">
        <v>928968.48</v>
      </c>
      <c r="KB387" s="673">
        <v>929065.36</v>
      </c>
      <c r="KC387" s="673">
        <v>929162.23999999999</v>
      </c>
      <c r="KD387" s="673">
        <v>929259.12</v>
      </c>
      <c r="KE387" s="673">
        <v>929356</v>
      </c>
      <c r="KF387" s="673">
        <v>929452.88</v>
      </c>
      <c r="KG387" s="673">
        <v>929549.76</v>
      </c>
      <c r="KH387" s="673">
        <v>929646.64</v>
      </c>
      <c r="KI387" s="673">
        <v>929743.52</v>
      </c>
      <c r="KJ387" s="673">
        <v>929840.4</v>
      </c>
      <c r="KK387" s="673">
        <v>929978.8</v>
      </c>
      <c r="KL387" s="673">
        <v>930048</v>
      </c>
      <c r="KM387" s="673">
        <v>930117.2</v>
      </c>
      <c r="KN387" s="673">
        <v>930186.4</v>
      </c>
      <c r="KO387" s="673">
        <v>930255.6</v>
      </c>
      <c r="KP387" s="673">
        <v>930324.8</v>
      </c>
      <c r="KQ387" s="673">
        <v>930394</v>
      </c>
      <c r="KR387" s="673">
        <v>930463.2</v>
      </c>
      <c r="KS387" s="673">
        <v>930532.4</v>
      </c>
      <c r="KT387" s="673">
        <v>930601.6</v>
      </c>
      <c r="KU387" s="673">
        <v>930670.8</v>
      </c>
      <c r="KV387" s="673">
        <v>930740</v>
      </c>
      <c r="KW387" s="673">
        <v>930740</v>
      </c>
      <c r="KX387" s="673">
        <v>930767.67999999993</v>
      </c>
      <c r="KY387" s="673">
        <v>930795.36</v>
      </c>
      <c r="KZ387" s="673">
        <v>930823.04</v>
      </c>
      <c r="LA387" s="673">
        <v>930850.72</v>
      </c>
      <c r="LB387" s="673">
        <v>930878.4</v>
      </c>
      <c r="LC387" s="673">
        <v>930906.08</v>
      </c>
      <c r="LD387" s="673">
        <v>930933.76000000001</v>
      </c>
      <c r="LE387" s="673">
        <v>930961.44</v>
      </c>
      <c r="LF387" s="673">
        <v>930989.12</v>
      </c>
      <c r="LG387" s="673">
        <v>931016.8</v>
      </c>
      <c r="LH387" s="673">
        <v>931044.48</v>
      </c>
      <c r="LI387" s="673">
        <v>931058.32</v>
      </c>
      <c r="LJ387" s="673">
        <v>931058.32</v>
      </c>
      <c r="LK387" s="673">
        <v>931058.32</v>
      </c>
      <c r="LL387" s="673">
        <v>931058.32</v>
      </c>
      <c r="LM387" s="673">
        <v>931058.32</v>
      </c>
      <c r="LN387" s="673">
        <v>931058.32</v>
      </c>
      <c r="LO387" s="673">
        <v>931058.32</v>
      </c>
      <c r="LP387" s="673">
        <v>931058.32</v>
      </c>
      <c r="LQ387" s="673">
        <v>931058.32</v>
      </c>
      <c r="LR387" s="673">
        <v>931058.32</v>
      </c>
      <c r="LS387" s="673">
        <v>931058.32</v>
      </c>
      <c r="LT387" s="673">
        <v>931058.32</v>
      </c>
      <c r="LU387" s="673">
        <v>931086</v>
      </c>
      <c r="LV387" s="673">
        <v>931086</v>
      </c>
      <c r="LW387" s="673">
        <v>931086</v>
      </c>
      <c r="LX387" s="673">
        <v>931086</v>
      </c>
      <c r="LY387" s="673">
        <v>931086</v>
      </c>
      <c r="LZ387" s="673">
        <v>931086</v>
      </c>
      <c r="MA387" s="673">
        <v>931086</v>
      </c>
      <c r="MB387" s="673">
        <v>931086</v>
      </c>
      <c r="MC387" s="673">
        <v>931086</v>
      </c>
      <c r="MD387" s="673">
        <v>931086</v>
      </c>
      <c r="ME387" s="673">
        <v>931086</v>
      </c>
      <c r="MF387" s="673">
        <v>931086</v>
      </c>
      <c r="MG387" s="673">
        <v>931113.67999999993</v>
      </c>
      <c r="MH387" s="673">
        <v>931113.67999999993</v>
      </c>
      <c r="MI387" s="673">
        <v>931113.67999999993</v>
      </c>
      <c r="MJ387" s="673">
        <v>931113.67999999993</v>
      </c>
      <c r="MK387" s="673">
        <v>931113.67999999993</v>
      </c>
      <c r="ML387" s="673">
        <v>931113.67999999993</v>
      </c>
      <c r="MM387" s="673">
        <v>931113.67999999993</v>
      </c>
      <c r="MN387" s="673">
        <v>931113.67999999993</v>
      </c>
      <c r="MO387" s="673">
        <v>931113.67999999993</v>
      </c>
      <c r="MP387" s="673">
        <v>931113.67999999993</v>
      </c>
      <c r="MQ387" s="673">
        <v>931113.67999999993</v>
      </c>
      <c r="MR387" s="673">
        <v>931113.67999999993</v>
      </c>
      <c r="MS387" s="673">
        <v>931155.2</v>
      </c>
      <c r="MT387" s="673">
        <v>931155.2</v>
      </c>
      <c r="MU387" s="673">
        <v>931155.2</v>
      </c>
      <c r="MV387" s="673">
        <v>931155.2</v>
      </c>
      <c r="MW387" s="673">
        <v>931155.2</v>
      </c>
      <c r="MX387" s="673">
        <v>931155.2</v>
      </c>
      <c r="MY387" s="673">
        <v>931155.2</v>
      </c>
      <c r="MZ387" s="673">
        <v>931155.2</v>
      </c>
      <c r="NA387" s="673">
        <v>931155.2</v>
      </c>
      <c r="NB387" s="673">
        <v>931155.2</v>
      </c>
      <c r="NC387" s="673">
        <v>931155.2</v>
      </c>
      <c r="ND387" s="673">
        <v>931155.2</v>
      </c>
      <c r="NE387" s="673">
        <v>931182.88</v>
      </c>
      <c r="NF387" s="673">
        <v>931182.88</v>
      </c>
      <c r="NG387" s="673">
        <v>931182.88</v>
      </c>
      <c r="NH387" s="673">
        <v>931182.88</v>
      </c>
      <c r="NI387" s="673">
        <v>931182.88</v>
      </c>
      <c r="NJ387" s="673">
        <v>931182.88</v>
      </c>
      <c r="NK387" s="673">
        <v>931182.88</v>
      </c>
      <c r="NL387" s="673">
        <v>931182.88</v>
      </c>
      <c r="NM387" s="673">
        <v>931182.88</v>
      </c>
      <c r="NN387" s="673">
        <v>931182.88</v>
      </c>
      <c r="NO387" s="673">
        <v>931182.88</v>
      </c>
      <c r="NP387" s="673">
        <v>931182.88</v>
      </c>
      <c r="NQ387" s="673">
        <v>931210.55999999994</v>
      </c>
      <c r="NR387" s="673">
        <v>931210.55999999994</v>
      </c>
      <c r="NS387" s="673">
        <v>931210.55999999994</v>
      </c>
      <c r="NT387" s="673">
        <v>931210.55999999994</v>
      </c>
      <c r="NU387" s="673">
        <v>931210.55999999994</v>
      </c>
      <c r="NV387" s="673">
        <v>931210.55999999994</v>
      </c>
      <c r="NW387" s="673">
        <v>931210.55999999994</v>
      </c>
      <c r="NX387" s="673">
        <v>931210.55999999994</v>
      </c>
      <c r="NY387" s="673">
        <v>931210.55999999994</v>
      </c>
      <c r="NZ387" s="673">
        <v>931210.55999999994</v>
      </c>
      <c r="OA387" s="673">
        <v>931210.55999999994</v>
      </c>
      <c r="OB387" s="673">
        <v>931210.55999999994</v>
      </c>
      <c r="OC387" s="673">
        <v>931238.24</v>
      </c>
      <c r="OD387" s="673"/>
      <c r="OE387" s="673"/>
      <c r="OF387" s="673"/>
      <c r="OG387" s="673"/>
      <c r="OH387" s="673"/>
      <c r="OI387" s="673"/>
      <c r="OJ387" s="673"/>
      <c r="OK387" s="673"/>
      <c r="OL387" s="673"/>
      <c r="OM387" s="673"/>
      <c r="ON387" s="673"/>
      <c r="OO387" s="44"/>
    </row>
    <row r="388" spans="2:405" outlineLevel="1" x14ac:dyDescent="0.3">
      <c r="B388" s="39"/>
      <c r="C388" s="500"/>
      <c r="D388" s="52">
        <v>68</v>
      </c>
      <c r="E388" s="78" t="s">
        <v>86</v>
      </c>
      <c r="F388" s="8"/>
      <c r="G388" s="358"/>
      <c r="U388" s="673"/>
      <c r="V388" s="673"/>
      <c r="W388" s="673"/>
      <c r="X388" s="673"/>
      <c r="Y388" s="673"/>
      <c r="Z388" s="673"/>
      <c r="AA388" s="673"/>
      <c r="AB388" s="673"/>
      <c r="AC388" s="673"/>
      <c r="AD388" s="673"/>
      <c r="AE388" s="673"/>
      <c r="AF388" s="673"/>
      <c r="AG388" s="673">
        <v>23804.799999999999</v>
      </c>
      <c r="AH388" s="673">
        <v>24067.759999999998</v>
      </c>
      <c r="AI388" s="673">
        <v>24330.720000000001</v>
      </c>
      <c r="AJ388" s="673">
        <v>24593.68</v>
      </c>
      <c r="AK388" s="673">
        <v>24856.639999999999</v>
      </c>
      <c r="AL388" s="673">
        <v>25119.599999999999</v>
      </c>
      <c r="AM388" s="673">
        <v>25396.400000000001</v>
      </c>
      <c r="AN388" s="673">
        <v>25673.200000000001</v>
      </c>
      <c r="AO388" s="673">
        <v>25950</v>
      </c>
      <c r="AP388" s="673">
        <v>26226.799999999999</v>
      </c>
      <c r="AQ388" s="673">
        <v>26503.599999999999</v>
      </c>
      <c r="AR388" s="673">
        <v>26794.239999999998</v>
      </c>
      <c r="AS388" s="673">
        <v>27084.880000000001</v>
      </c>
      <c r="AT388" s="673">
        <v>27098.720000000001</v>
      </c>
      <c r="AU388" s="673">
        <v>27112.560000000001</v>
      </c>
      <c r="AV388" s="673">
        <v>27126.400000000001</v>
      </c>
      <c r="AW388" s="673">
        <v>27140.239999999998</v>
      </c>
      <c r="AX388" s="673">
        <v>27154.079999999998</v>
      </c>
      <c r="AY388" s="673">
        <v>27167.919999999998</v>
      </c>
      <c r="AZ388" s="673">
        <v>27181.759999999998</v>
      </c>
      <c r="BA388" s="673">
        <v>27195.599999999999</v>
      </c>
      <c r="BB388" s="673">
        <v>27209.439999999999</v>
      </c>
      <c r="BC388" s="673">
        <v>27223.279999999999</v>
      </c>
      <c r="BD388" s="673">
        <v>27237.119999999999</v>
      </c>
      <c r="BE388" s="673">
        <v>27292.48</v>
      </c>
      <c r="BF388" s="673">
        <v>27306.32</v>
      </c>
      <c r="BG388" s="673">
        <v>27320.16</v>
      </c>
      <c r="BH388" s="673">
        <v>27334</v>
      </c>
      <c r="BI388" s="673">
        <v>27347.84</v>
      </c>
      <c r="BJ388" s="673">
        <v>27361.68</v>
      </c>
      <c r="BK388" s="673">
        <v>27375.52</v>
      </c>
      <c r="BL388" s="673">
        <v>27389.360000000001</v>
      </c>
      <c r="BM388" s="673">
        <v>27403.200000000001</v>
      </c>
      <c r="BN388" s="673">
        <v>27417.040000000001</v>
      </c>
      <c r="BO388" s="673">
        <v>27430.880000000001</v>
      </c>
      <c r="BP388" s="673">
        <v>27444.720000000001</v>
      </c>
      <c r="BQ388" s="673">
        <v>27486.239999999998</v>
      </c>
      <c r="BR388" s="673">
        <v>27500.079999999998</v>
      </c>
      <c r="BS388" s="673">
        <v>27513.919999999998</v>
      </c>
      <c r="BT388" s="673">
        <v>27527.759999999998</v>
      </c>
      <c r="BU388" s="673">
        <v>27541.599999999999</v>
      </c>
      <c r="BV388" s="673">
        <v>27555.439999999999</v>
      </c>
      <c r="BW388" s="673">
        <v>27569.279999999999</v>
      </c>
      <c r="BX388" s="673">
        <v>27583.119999999999</v>
      </c>
      <c r="BY388" s="673">
        <v>27596.959999999999</v>
      </c>
      <c r="BZ388" s="673">
        <v>27610.799999999999</v>
      </c>
      <c r="CA388" s="673">
        <v>27624.639999999999</v>
      </c>
      <c r="CB388" s="673">
        <v>27638.48</v>
      </c>
      <c r="CC388" s="673">
        <v>27693.84</v>
      </c>
      <c r="CD388" s="673">
        <v>27707.68</v>
      </c>
      <c r="CE388" s="673">
        <v>27721.52</v>
      </c>
      <c r="CF388" s="673">
        <v>27735.360000000001</v>
      </c>
      <c r="CG388" s="673">
        <v>27749.200000000001</v>
      </c>
      <c r="CH388" s="673">
        <v>27763.040000000001</v>
      </c>
      <c r="CI388" s="673">
        <v>27776.880000000001</v>
      </c>
      <c r="CJ388" s="673">
        <v>27790.720000000001</v>
      </c>
      <c r="CK388" s="673">
        <v>27804.560000000001</v>
      </c>
      <c r="CL388" s="673">
        <v>27818.400000000001</v>
      </c>
      <c r="CM388" s="673">
        <v>27832.239999999998</v>
      </c>
      <c r="CN388" s="673">
        <v>27846.079999999998</v>
      </c>
      <c r="CO388" s="673">
        <v>27887.599999999999</v>
      </c>
      <c r="CP388" s="673">
        <v>27901.439999999999</v>
      </c>
      <c r="CQ388" s="673">
        <v>27915.279999999999</v>
      </c>
      <c r="CR388" s="673">
        <v>27929.119999999999</v>
      </c>
      <c r="CS388" s="673">
        <v>27942.959999999999</v>
      </c>
      <c r="CT388" s="673">
        <v>27956.799999999999</v>
      </c>
      <c r="CU388" s="673">
        <v>27970.639999999999</v>
      </c>
      <c r="CV388" s="673">
        <v>27984.48</v>
      </c>
      <c r="CW388" s="673">
        <v>27998.32</v>
      </c>
      <c r="CX388" s="673">
        <v>28012.16</v>
      </c>
      <c r="CY388" s="673">
        <v>28026</v>
      </c>
      <c r="CZ388" s="673">
        <v>28039.84</v>
      </c>
      <c r="DA388" s="673">
        <v>28095.200000000001</v>
      </c>
      <c r="DB388" s="673">
        <v>28109.040000000001</v>
      </c>
      <c r="DC388" s="673">
        <v>28122.880000000001</v>
      </c>
      <c r="DD388" s="673">
        <v>28136.720000000001</v>
      </c>
      <c r="DE388" s="673">
        <v>28150.560000000001</v>
      </c>
      <c r="DF388" s="673">
        <v>28164.400000000001</v>
      </c>
      <c r="DG388" s="673">
        <v>28178.239999999998</v>
      </c>
      <c r="DH388" s="673">
        <v>28192.079999999998</v>
      </c>
      <c r="DI388" s="673">
        <v>28205.919999999998</v>
      </c>
      <c r="DJ388" s="673">
        <v>28219.759999999998</v>
      </c>
      <c r="DK388" s="673">
        <v>28233.599999999999</v>
      </c>
      <c r="DL388" s="673">
        <v>28247.439999999999</v>
      </c>
      <c r="DM388" s="673">
        <v>28233.599999999999</v>
      </c>
      <c r="DN388" s="673">
        <v>28247.439999999999</v>
      </c>
      <c r="DO388" s="673">
        <v>28261.279999999999</v>
      </c>
      <c r="DP388" s="673">
        <v>28275.119999999999</v>
      </c>
      <c r="DQ388" s="673">
        <v>28288.959999999999</v>
      </c>
      <c r="DR388" s="673">
        <v>28302.799999999999</v>
      </c>
      <c r="DS388" s="673">
        <v>28316.639999999999</v>
      </c>
      <c r="DT388" s="673">
        <v>28330.48</v>
      </c>
      <c r="DU388" s="673">
        <v>28344.32</v>
      </c>
      <c r="DV388" s="673">
        <v>28358.16</v>
      </c>
      <c r="DW388" s="673">
        <v>28372</v>
      </c>
      <c r="DX388" s="673">
        <v>28385.84</v>
      </c>
      <c r="DY388" s="673">
        <v>28372</v>
      </c>
      <c r="DZ388" s="673">
        <v>28385.84</v>
      </c>
      <c r="EA388" s="673">
        <v>28399.68</v>
      </c>
      <c r="EB388" s="673">
        <v>28413.52</v>
      </c>
      <c r="EC388" s="673">
        <v>28427.360000000001</v>
      </c>
      <c r="ED388" s="673">
        <v>28441.200000000001</v>
      </c>
      <c r="EE388" s="673">
        <v>28455.040000000001</v>
      </c>
      <c r="EF388" s="673">
        <v>28468.880000000001</v>
      </c>
      <c r="EG388" s="673">
        <v>28482.720000000001</v>
      </c>
      <c r="EH388" s="673">
        <v>28496.560000000001</v>
      </c>
      <c r="EI388" s="673">
        <v>28510.400000000001</v>
      </c>
      <c r="EJ388" s="673">
        <v>28524.239999999998</v>
      </c>
      <c r="EK388" s="673">
        <v>28510.400000000001</v>
      </c>
      <c r="EL388" s="673">
        <v>28524.239999999998</v>
      </c>
      <c r="EM388" s="673">
        <v>28538.079999999998</v>
      </c>
      <c r="EN388" s="673">
        <v>28551.919999999998</v>
      </c>
      <c r="EO388" s="673">
        <v>28565.759999999998</v>
      </c>
      <c r="EP388" s="673">
        <v>28579.599999999999</v>
      </c>
      <c r="EQ388" s="673">
        <v>28593.439999999999</v>
      </c>
      <c r="ER388" s="673">
        <v>28607.279999999999</v>
      </c>
      <c r="ES388" s="673">
        <v>28621.119999999999</v>
      </c>
      <c r="ET388" s="673">
        <v>28634.959999999999</v>
      </c>
      <c r="EU388" s="673">
        <v>28648.799999999999</v>
      </c>
      <c r="EV388" s="673">
        <v>28662.639999999999</v>
      </c>
      <c r="EW388" s="673">
        <v>28634.959999999999</v>
      </c>
      <c r="EX388" s="673">
        <v>28648.799999999999</v>
      </c>
      <c r="EY388" s="673">
        <v>28662.639999999999</v>
      </c>
      <c r="EZ388" s="673">
        <v>28676.48</v>
      </c>
      <c r="FA388" s="673">
        <v>28690.32</v>
      </c>
      <c r="FB388" s="673">
        <v>28704.16</v>
      </c>
      <c r="FC388" s="673">
        <v>28718</v>
      </c>
      <c r="FD388" s="673">
        <v>28731.84</v>
      </c>
      <c r="FE388" s="673">
        <v>28745.68</v>
      </c>
      <c r="FF388" s="673">
        <v>28759.52</v>
      </c>
      <c r="FG388" s="673">
        <v>28773.360000000001</v>
      </c>
      <c r="FH388" s="673">
        <v>28787.200000000001</v>
      </c>
      <c r="FI388" s="673">
        <v>28828.720000000001</v>
      </c>
      <c r="FJ388" s="673">
        <v>28842.560000000001</v>
      </c>
      <c r="FK388" s="673">
        <v>28856.400000000001</v>
      </c>
      <c r="FL388" s="673">
        <v>28870.239999999998</v>
      </c>
      <c r="FM388" s="673">
        <v>28884.079999999998</v>
      </c>
      <c r="FN388" s="673">
        <v>28897.919999999998</v>
      </c>
      <c r="FO388" s="673">
        <v>28911.759999999998</v>
      </c>
      <c r="FP388" s="673">
        <v>28925.599999999999</v>
      </c>
      <c r="FQ388" s="673">
        <v>28939.439999999999</v>
      </c>
      <c r="FR388" s="673">
        <v>28953.279999999999</v>
      </c>
      <c r="FS388" s="673">
        <v>28967.119999999999</v>
      </c>
      <c r="FT388" s="673">
        <v>28980.959999999999</v>
      </c>
      <c r="FU388" s="673">
        <v>28994.799999999999</v>
      </c>
      <c r="FV388" s="673">
        <v>29008.639999999999</v>
      </c>
      <c r="FW388" s="673">
        <v>29022.48</v>
      </c>
      <c r="FX388" s="673">
        <v>29036.32</v>
      </c>
      <c r="FY388" s="673">
        <v>29050.16</v>
      </c>
      <c r="FZ388" s="673">
        <v>29064</v>
      </c>
      <c r="GA388" s="673">
        <v>29077.84</v>
      </c>
      <c r="GB388" s="673">
        <v>29091.68</v>
      </c>
      <c r="GC388" s="673">
        <v>29105.52</v>
      </c>
      <c r="GD388" s="673">
        <v>29119.360000000001</v>
      </c>
      <c r="GE388" s="673">
        <v>29133.200000000001</v>
      </c>
      <c r="GF388" s="673">
        <v>29147.040000000001</v>
      </c>
      <c r="GG388" s="673">
        <v>29174.720000000001</v>
      </c>
      <c r="GH388" s="673">
        <v>29188.560000000001</v>
      </c>
      <c r="GI388" s="673">
        <v>29202.400000000001</v>
      </c>
      <c r="GJ388" s="673">
        <v>29216.239999999998</v>
      </c>
      <c r="GK388" s="673">
        <v>29230.079999999998</v>
      </c>
      <c r="GL388" s="673">
        <v>29243.919999999998</v>
      </c>
      <c r="GM388" s="673">
        <v>29257.759999999998</v>
      </c>
      <c r="GN388" s="673">
        <v>29271.599999999999</v>
      </c>
      <c r="GO388" s="673">
        <v>29285.439999999999</v>
      </c>
      <c r="GP388" s="673">
        <v>29299.279999999999</v>
      </c>
      <c r="GQ388" s="673">
        <v>29313.119999999999</v>
      </c>
      <c r="GR388" s="673">
        <v>29326.959999999999</v>
      </c>
      <c r="GS388" s="673">
        <v>29326.959999999999</v>
      </c>
      <c r="GT388" s="673">
        <v>29340.799999999999</v>
      </c>
      <c r="GU388" s="673">
        <v>29354.639999999999</v>
      </c>
      <c r="GV388" s="673">
        <v>29368.48</v>
      </c>
      <c r="GW388" s="673">
        <v>29382.32</v>
      </c>
      <c r="GX388" s="673">
        <v>29396.16</v>
      </c>
      <c r="GY388" s="673">
        <v>29410</v>
      </c>
      <c r="GZ388" s="673">
        <v>29423.84</v>
      </c>
      <c r="HA388" s="673">
        <v>29437.68</v>
      </c>
      <c r="HB388" s="673">
        <v>29451.52</v>
      </c>
      <c r="HC388" s="673">
        <v>29465.360000000001</v>
      </c>
      <c r="HD388" s="673">
        <v>29479.200000000001</v>
      </c>
      <c r="HE388" s="673">
        <v>29479.200000000001</v>
      </c>
      <c r="HF388" s="673">
        <v>29493.040000000001</v>
      </c>
      <c r="HG388" s="673">
        <v>29506.880000000001</v>
      </c>
      <c r="HH388" s="673">
        <v>29520.720000000001</v>
      </c>
      <c r="HI388" s="673">
        <v>29534.560000000001</v>
      </c>
      <c r="HJ388" s="673">
        <v>29548.400000000001</v>
      </c>
      <c r="HK388" s="673">
        <v>29562.239999999998</v>
      </c>
      <c r="HL388" s="673">
        <v>29576.079999999998</v>
      </c>
      <c r="HM388" s="673">
        <v>29589.919999999998</v>
      </c>
      <c r="HN388" s="673">
        <v>29603.759999999998</v>
      </c>
      <c r="HO388" s="673">
        <v>29617.599999999999</v>
      </c>
      <c r="HP388" s="673">
        <v>29631.439999999999</v>
      </c>
      <c r="HQ388" s="673">
        <v>29631.439999999999</v>
      </c>
      <c r="HR388" s="673">
        <v>29645.279999999999</v>
      </c>
      <c r="HS388" s="673">
        <v>29659.119999999999</v>
      </c>
      <c r="HT388" s="673">
        <v>29672.959999999999</v>
      </c>
      <c r="HU388" s="673">
        <v>29686.799999999999</v>
      </c>
      <c r="HV388" s="673">
        <v>29700.639999999999</v>
      </c>
      <c r="HW388" s="673">
        <v>29714.48</v>
      </c>
      <c r="HX388" s="673">
        <v>29728.32</v>
      </c>
      <c r="HY388" s="673">
        <v>29742.16</v>
      </c>
      <c r="HZ388" s="673">
        <v>29756</v>
      </c>
      <c r="IA388" s="673">
        <v>29769.84</v>
      </c>
      <c r="IB388" s="673">
        <v>29783.68</v>
      </c>
      <c r="IC388" s="673">
        <v>29769.84</v>
      </c>
      <c r="ID388" s="673">
        <v>29783.68</v>
      </c>
      <c r="IE388" s="673">
        <v>29797.52</v>
      </c>
      <c r="IF388" s="673">
        <v>29811.360000000001</v>
      </c>
      <c r="IG388" s="673">
        <v>29825.200000000001</v>
      </c>
      <c r="IH388" s="673">
        <v>29839.040000000001</v>
      </c>
      <c r="II388" s="673">
        <v>29852.880000000001</v>
      </c>
      <c r="IJ388" s="673">
        <v>29866.720000000001</v>
      </c>
      <c r="IK388" s="673">
        <v>29880.560000000001</v>
      </c>
      <c r="IL388" s="673">
        <v>29894.400000000001</v>
      </c>
      <c r="IM388" s="673">
        <v>29908.239999999998</v>
      </c>
      <c r="IN388" s="673">
        <v>29922.079999999998</v>
      </c>
      <c r="IO388" s="673">
        <v>29908.239999999998</v>
      </c>
      <c r="IP388" s="673">
        <v>29922.079999999998</v>
      </c>
      <c r="IQ388" s="673">
        <v>29935.919999999998</v>
      </c>
      <c r="IR388" s="673">
        <v>29949.759999999998</v>
      </c>
      <c r="IS388" s="673">
        <v>29963.599999999999</v>
      </c>
      <c r="IT388" s="673">
        <v>29977.439999999999</v>
      </c>
      <c r="IU388" s="673">
        <v>29991.279999999999</v>
      </c>
      <c r="IV388" s="673">
        <v>30005.119999999999</v>
      </c>
      <c r="IW388" s="673">
        <v>30018.959999999999</v>
      </c>
      <c r="IX388" s="673">
        <v>30032.799999999999</v>
      </c>
      <c r="IY388" s="673">
        <v>30046.639999999999</v>
      </c>
      <c r="IZ388" s="673">
        <v>30060.48</v>
      </c>
      <c r="JA388" s="673">
        <v>30032.799999999999</v>
      </c>
      <c r="JB388" s="673">
        <v>30046.639999999999</v>
      </c>
      <c r="JC388" s="673">
        <v>30060.48</v>
      </c>
      <c r="JD388" s="673">
        <v>30074.32</v>
      </c>
      <c r="JE388" s="673">
        <v>30088.16</v>
      </c>
      <c r="JF388" s="673">
        <v>30102</v>
      </c>
      <c r="JG388" s="673">
        <v>30115.84</v>
      </c>
      <c r="JH388" s="673">
        <v>30129.68</v>
      </c>
      <c r="JI388" s="673">
        <v>30143.52</v>
      </c>
      <c r="JJ388" s="673">
        <v>30157.360000000001</v>
      </c>
      <c r="JK388" s="673">
        <v>30171.200000000001</v>
      </c>
      <c r="JL388" s="673">
        <v>30185.040000000001</v>
      </c>
      <c r="JM388" s="673">
        <v>30171.200000000001</v>
      </c>
      <c r="JN388" s="673">
        <v>30185.040000000001</v>
      </c>
      <c r="JO388" s="673">
        <v>30198.880000000001</v>
      </c>
      <c r="JP388" s="673">
        <v>30212.720000000001</v>
      </c>
      <c r="JQ388" s="673">
        <v>30226.560000000001</v>
      </c>
      <c r="JR388" s="673">
        <v>30240.400000000001</v>
      </c>
      <c r="JS388" s="673">
        <v>30254.239999999998</v>
      </c>
      <c r="JT388" s="673">
        <v>30268.079999999998</v>
      </c>
      <c r="JU388" s="673">
        <v>30281.919999999998</v>
      </c>
      <c r="JV388" s="673">
        <v>30295.759999999998</v>
      </c>
      <c r="JW388" s="673">
        <v>30309.599999999999</v>
      </c>
      <c r="JX388" s="673">
        <v>30323.439999999999</v>
      </c>
      <c r="JY388" s="673">
        <v>30281.919999999998</v>
      </c>
      <c r="JZ388" s="673">
        <v>30295.759999999998</v>
      </c>
      <c r="KA388" s="673">
        <v>30309.599999999999</v>
      </c>
      <c r="KB388" s="673">
        <v>30323.439999999999</v>
      </c>
      <c r="KC388" s="673">
        <v>30337.279999999999</v>
      </c>
      <c r="KD388" s="673">
        <v>30351.119999999999</v>
      </c>
      <c r="KE388" s="673">
        <v>30364.959999999999</v>
      </c>
      <c r="KF388" s="673">
        <v>30378.799999999999</v>
      </c>
      <c r="KG388" s="673">
        <v>30392.639999999999</v>
      </c>
      <c r="KH388" s="673">
        <v>30406.48</v>
      </c>
      <c r="KI388" s="673">
        <v>30420.32</v>
      </c>
      <c r="KJ388" s="673">
        <v>30434.16</v>
      </c>
      <c r="KK388" s="673">
        <v>30392.639999999999</v>
      </c>
      <c r="KL388" s="673">
        <v>30406.48</v>
      </c>
      <c r="KM388" s="673">
        <v>30420.32</v>
      </c>
      <c r="KN388" s="673">
        <v>30434.16</v>
      </c>
      <c r="KO388" s="673">
        <v>30448</v>
      </c>
      <c r="KP388" s="673">
        <v>30461.84</v>
      </c>
      <c r="KQ388" s="673">
        <v>30475.68</v>
      </c>
      <c r="KR388" s="673">
        <v>30489.52</v>
      </c>
      <c r="KS388" s="673">
        <v>30503.360000000001</v>
      </c>
      <c r="KT388" s="673">
        <v>30517.200000000001</v>
      </c>
      <c r="KU388" s="673">
        <v>30531.040000000001</v>
      </c>
      <c r="KV388" s="673">
        <v>30544.880000000001</v>
      </c>
      <c r="KW388" s="673">
        <v>30503.360000000001</v>
      </c>
      <c r="KX388" s="673">
        <v>30517.200000000001</v>
      </c>
      <c r="KY388" s="673">
        <v>30531.040000000001</v>
      </c>
      <c r="KZ388" s="673">
        <v>30544.880000000001</v>
      </c>
      <c r="LA388" s="673">
        <v>30558.720000000001</v>
      </c>
      <c r="LB388" s="673">
        <v>30572.560000000001</v>
      </c>
      <c r="LC388" s="673">
        <v>30586.400000000001</v>
      </c>
      <c r="LD388" s="673">
        <v>30600.239999999998</v>
      </c>
      <c r="LE388" s="673">
        <v>30614.079999999998</v>
      </c>
      <c r="LF388" s="673">
        <v>30627.919999999998</v>
      </c>
      <c r="LG388" s="673">
        <v>30641.759999999998</v>
      </c>
      <c r="LH388" s="673">
        <v>30655.599999999999</v>
      </c>
      <c r="LI388" s="673">
        <v>30614.079999999998</v>
      </c>
      <c r="LJ388" s="673">
        <v>30627.919999999998</v>
      </c>
      <c r="LK388" s="673">
        <v>30641.759999999998</v>
      </c>
      <c r="LL388" s="673">
        <v>30655.599999999999</v>
      </c>
      <c r="LM388" s="673">
        <v>30669.439999999999</v>
      </c>
      <c r="LN388" s="673">
        <v>30683.279999999999</v>
      </c>
      <c r="LO388" s="673">
        <v>30697.119999999999</v>
      </c>
      <c r="LP388" s="673">
        <v>30710.959999999999</v>
      </c>
      <c r="LQ388" s="673">
        <v>30724.799999999999</v>
      </c>
      <c r="LR388" s="673">
        <v>30738.639999999999</v>
      </c>
      <c r="LS388" s="673">
        <v>30752.48</v>
      </c>
      <c r="LT388" s="673">
        <v>30766.32</v>
      </c>
      <c r="LU388" s="673">
        <v>30710.959999999999</v>
      </c>
      <c r="LV388" s="673">
        <v>30724.799999999999</v>
      </c>
      <c r="LW388" s="673">
        <v>30738.639999999999</v>
      </c>
      <c r="LX388" s="673">
        <v>30752.48</v>
      </c>
      <c r="LY388" s="673">
        <v>30766.32</v>
      </c>
      <c r="LZ388" s="673">
        <v>30780.16</v>
      </c>
      <c r="MA388" s="673">
        <v>30794</v>
      </c>
      <c r="MB388" s="673">
        <v>30807.84</v>
      </c>
      <c r="MC388" s="673">
        <v>30821.68</v>
      </c>
      <c r="MD388" s="673">
        <v>30835.52</v>
      </c>
      <c r="ME388" s="673">
        <v>30849.360000000001</v>
      </c>
      <c r="MF388" s="673">
        <v>30863.200000000001</v>
      </c>
      <c r="MG388" s="673">
        <v>30807.84</v>
      </c>
      <c r="MH388" s="673">
        <v>30821.68</v>
      </c>
      <c r="MI388" s="673">
        <v>30835.52</v>
      </c>
      <c r="MJ388" s="673">
        <v>30849.360000000001</v>
      </c>
      <c r="MK388" s="673">
        <v>30863.200000000001</v>
      </c>
      <c r="ML388" s="673">
        <v>30877.040000000001</v>
      </c>
      <c r="MM388" s="673">
        <v>30890.880000000001</v>
      </c>
      <c r="MN388" s="673">
        <v>30904.720000000001</v>
      </c>
      <c r="MO388" s="673">
        <v>30918.560000000001</v>
      </c>
      <c r="MP388" s="673">
        <v>30932.400000000001</v>
      </c>
      <c r="MQ388" s="673">
        <v>30946.239999999998</v>
      </c>
      <c r="MR388" s="673">
        <v>30960.079999999998</v>
      </c>
      <c r="MS388" s="673">
        <v>30890.880000000001</v>
      </c>
      <c r="MT388" s="673">
        <v>30904.720000000001</v>
      </c>
      <c r="MU388" s="673">
        <v>30918.560000000001</v>
      </c>
      <c r="MV388" s="673">
        <v>30932.400000000001</v>
      </c>
      <c r="MW388" s="673">
        <v>30946.239999999998</v>
      </c>
      <c r="MX388" s="673">
        <v>30960.079999999998</v>
      </c>
      <c r="MY388" s="673">
        <v>30973.919999999998</v>
      </c>
      <c r="MZ388" s="673">
        <v>30987.759999999998</v>
      </c>
      <c r="NA388" s="673">
        <v>31001.599999999999</v>
      </c>
      <c r="NB388" s="673">
        <v>31015.439999999999</v>
      </c>
      <c r="NC388" s="673">
        <v>31029.279999999999</v>
      </c>
      <c r="ND388" s="673">
        <v>31043.119999999999</v>
      </c>
      <c r="NE388" s="673">
        <v>30973.919999999998</v>
      </c>
      <c r="NF388" s="673">
        <v>30987.759999999998</v>
      </c>
      <c r="NG388" s="673">
        <v>31001.599999999999</v>
      </c>
      <c r="NH388" s="673">
        <v>31015.439999999999</v>
      </c>
      <c r="NI388" s="673">
        <v>31029.279999999999</v>
      </c>
      <c r="NJ388" s="673">
        <v>31043.119999999999</v>
      </c>
      <c r="NK388" s="673">
        <v>31056.959999999999</v>
      </c>
      <c r="NL388" s="673">
        <v>31070.799999999999</v>
      </c>
      <c r="NM388" s="673">
        <v>31084.639999999999</v>
      </c>
      <c r="NN388" s="673">
        <v>31098.48</v>
      </c>
      <c r="NO388" s="673">
        <v>31112.32</v>
      </c>
      <c r="NP388" s="673">
        <v>31126.16</v>
      </c>
      <c r="NQ388" s="673">
        <v>31070.799999999999</v>
      </c>
      <c r="NR388" s="673">
        <v>31070.799999999999</v>
      </c>
      <c r="NS388" s="673">
        <v>31070.799999999999</v>
      </c>
      <c r="NT388" s="673">
        <v>31070.799999999999</v>
      </c>
      <c r="NU388" s="673">
        <v>31070.799999999999</v>
      </c>
      <c r="NV388" s="673">
        <v>31070.799999999999</v>
      </c>
      <c r="NW388" s="673">
        <v>31070.799999999999</v>
      </c>
      <c r="NX388" s="673">
        <v>31070.799999999999</v>
      </c>
      <c r="NY388" s="673">
        <v>31070.799999999999</v>
      </c>
      <c r="NZ388" s="673">
        <v>31070.799999999999</v>
      </c>
      <c r="OA388" s="673">
        <v>31070.799999999999</v>
      </c>
      <c r="OB388" s="673">
        <v>31070.799999999999</v>
      </c>
      <c r="OC388" s="673">
        <v>31140</v>
      </c>
      <c r="OD388" s="673"/>
      <c r="OE388" s="673"/>
      <c r="OF388" s="673"/>
      <c r="OG388" s="673"/>
      <c r="OH388" s="673"/>
      <c r="OI388" s="673"/>
      <c r="OJ388" s="673"/>
      <c r="OK388" s="673"/>
      <c r="OL388" s="673"/>
      <c r="OM388" s="673"/>
      <c r="ON388" s="673"/>
      <c r="OO388" s="44"/>
    </row>
    <row r="389" spans="2:405" x14ac:dyDescent="0.3">
      <c r="B389" s="39"/>
      <c r="C389" s="500"/>
      <c r="E389" s="606"/>
      <c r="F389" s="121"/>
      <c r="G389" s="507"/>
      <c r="H389" s="121"/>
      <c r="I389" s="194"/>
      <c r="J389" s="194"/>
      <c r="K389" s="195"/>
      <c r="L389" s="195"/>
      <c r="M389" s="195"/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95"/>
      <c r="AA389" s="195"/>
      <c r="AB389" s="195"/>
      <c r="AC389" s="195"/>
      <c r="AD389" s="195"/>
      <c r="AE389" s="195"/>
      <c r="AF389" s="195"/>
      <c r="AG389" s="195"/>
      <c r="AH389" s="195"/>
      <c r="AI389" s="195"/>
      <c r="AJ389" s="195"/>
      <c r="AK389" s="195"/>
      <c r="AL389" s="195"/>
      <c r="AM389" s="195"/>
      <c r="AN389" s="195"/>
      <c r="AO389" s="195"/>
      <c r="AP389" s="195"/>
      <c r="AQ389" s="195"/>
      <c r="AR389" s="195"/>
      <c r="AS389" s="195"/>
      <c r="AT389" s="195"/>
      <c r="AU389" s="195"/>
      <c r="AV389" s="195"/>
      <c r="AW389" s="195"/>
      <c r="AX389" s="195"/>
      <c r="AY389" s="195"/>
      <c r="AZ389" s="195"/>
      <c r="BA389" s="195"/>
      <c r="BB389" s="195"/>
      <c r="BC389" s="195"/>
      <c r="BD389" s="195"/>
      <c r="BE389" s="195"/>
      <c r="BF389" s="195"/>
      <c r="BG389" s="195"/>
      <c r="BH389" s="195"/>
      <c r="BI389" s="195"/>
      <c r="BJ389" s="195"/>
      <c r="BK389" s="195"/>
      <c r="BL389" s="195"/>
      <c r="BM389" s="195"/>
      <c r="BN389" s="195"/>
      <c r="BO389" s="195"/>
      <c r="BP389" s="195"/>
      <c r="BQ389" s="195"/>
      <c r="BR389" s="195"/>
      <c r="BS389" s="195"/>
      <c r="BT389" s="195"/>
      <c r="BU389" s="195"/>
      <c r="BV389" s="195"/>
      <c r="BW389" s="195"/>
      <c r="BX389" s="195"/>
      <c r="BY389" s="195"/>
      <c r="BZ389" s="195"/>
      <c r="CA389" s="195"/>
      <c r="CB389" s="195"/>
      <c r="CC389" s="195"/>
      <c r="CD389" s="195"/>
      <c r="CE389" s="195"/>
      <c r="CF389" s="195"/>
      <c r="CG389" s="195"/>
      <c r="CH389" s="195"/>
      <c r="CI389" s="195"/>
      <c r="CJ389" s="195"/>
      <c r="CK389" s="195"/>
      <c r="CL389" s="195"/>
      <c r="CM389" s="195"/>
      <c r="CN389" s="195"/>
      <c r="CO389" s="195"/>
      <c r="CP389" s="195"/>
      <c r="CQ389" s="195"/>
      <c r="CR389" s="195"/>
      <c r="CS389" s="195"/>
      <c r="CT389" s="195"/>
      <c r="CU389" s="195"/>
      <c r="CV389" s="195"/>
      <c r="CW389" s="195"/>
      <c r="CX389" s="195"/>
      <c r="CY389" s="195"/>
      <c r="CZ389" s="195"/>
      <c r="DA389" s="195"/>
      <c r="DB389" s="195"/>
      <c r="DC389" s="195"/>
      <c r="DD389" s="195"/>
      <c r="DE389" s="195"/>
      <c r="DF389" s="195"/>
      <c r="DG389" s="195"/>
      <c r="DH389" s="195"/>
      <c r="DI389" s="195"/>
      <c r="DJ389" s="195"/>
      <c r="DK389" s="195"/>
      <c r="DL389" s="195"/>
      <c r="DM389" s="195"/>
      <c r="DN389" s="195"/>
      <c r="DO389" s="195"/>
      <c r="DP389" s="195"/>
      <c r="DQ389" s="195"/>
      <c r="DR389" s="195"/>
      <c r="DS389" s="195"/>
      <c r="DT389" s="195"/>
      <c r="DU389" s="195"/>
      <c r="DV389" s="195"/>
      <c r="DW389" s="195"/>
      <c r="DX389" s="195"/>
      <c r="DY389" s="195"/>
      <c r="DZ389" s="195"/>
      <c r="EA389" s="195"/>
      <c r="EB389" s="195"/>
      <c r="EC389" s="195"/>
      <c r="ED389" s="195"/>
      <c r="EE389" s="195"/>
      <c r="EF389" s="195"/>
      <c r="EG389" s="195"/>
      <c r="EH389" s="195"/>
      <c r="EI389" s="195"/>
      <c r="EJ389" s="195"/>
      <c r="EK389" s="195"/>
      <c r="EL389" s="195"/>
      <c r="EM389" s="195"/>
      <c r="EN389" s="195"/>
      <c r="EO389" s="195"/>
      <c r="EP389" s="195"/>
      <c r="EQ389" s="195"/>
      <c r="ER389" s="195"/>
      <c r="ES389" s="195"/>
      <c r="ET389" s="195"/>
      <c r="EU389" s="195"/>
      <c r="EV389" s="195"/>
      <c r="EW389" s="195"/>
      <c r="EX389" s="195"/>
      <c r="EY389" s="195"/>
      <c r="EZ389" s="195"/>
      <c r="FA389" s="195"/>
      <c r="FB389" s="195"/>
      <c r="FC389" s="195"/>
      <c r="FD389" s="195"/>
      <c r="FE389" s="195"/>
      <c r="FF389" s="195"/>
      <c r="FG389" s="195"/>
      <c r="FH389" s="195"/>
      <c r="FI389" s="195"/>
      <c r="FJ389" s="195"/>
      <c r="FK389" s="195"/>
      <c r="FL389" s="195"/>
      <c r="FM389" s="195"/>
      <c r="FN389" s="195"/>
      <c r="FO389" s="195"/>
      <c r="FP389" s="195"/>
      <c r="FQ389" s="195"/>
      <c r="FR389" s="195"/>
      <c r="FS389" s="195"/>
      <c r="FT389" s="195"/>
      <c r="FU389" s="195"/>
      <c r="FV389" s="195"/>
      <c r="FW389" s="195"/>
      <c r="FX389" s="195"/>
      <c r="FY389" s="195"/>
      <c r="FZ389" s="195"/>
      <c r="GA389" s="195"/>
      <c r="GB389" s="195"/>
      <c r="GC389" s="195"/>
      <c r="GD389" s="195"/>
      <c r="GE389" s="195"/>
      <c r="GF389" s="195"/>
      <c r="GG389" s="195"/>
      <c r="GH389" s="195"/>
      <c r="GI389" s="195"/>
      <c r="GJ389" s="195"/>
      <c r="GK389" s="195"/>
      <c r="GL389" s="195"/>
      <c r="GM389" s="195"/>
      <c r="GN389" s="195"/>
      <c r="GO389" s="195"/>
      <c r="GP389" s="195"/>
      <c r="GQ389" s="195"/>
      <c r="GR389" s="195"/>
      <c r="GS389" s="195"/>
      <c r="GT389" s="195"/>
      <c r="GU389" s="195"/>
      <c r="GV389" s="195"/>
      <c r="GW389" s="195"/>
      <c r="GX389" s="195"/>
      <c r="GY389" s="195"/>
      <c r="GZ389" s="195"/>
      <c r="HA389" s="195"/>
      <c r="HB389" s="195"/>
      <c r="HC389" s="195"/>
      <c r="HD389" s="195"/>
      <c r="HE389" s="195"/>
      <c r="HF389" s="195"/>
      <c r="HG389" s="195"/>
      <c r="HH389" s="195"/>
      <c r="HI389" s="195"/>
      <c r="HJ389" s="195"/>
      <c r="HK389" s="195"/>
      <c r="HL389" s="195"/>
      <c r="HM389" s="195"/>
      <c r="HN389" s="195"/>
      <c r="HO389" s="195"/>
      <c r="HP389" s="195"/>
      <c r="HQ389" s="195"/>
      <c r="HR389" s="195"/>
      <c r="HS389" s="195"/>
      <c r="HT389" s="195"/>
      <c r="HU389" s="195"/>
      <c r="HV389" s="195"/>
      <c r="HW389" s="195"/>
      <c r="HX389" s="195"/>
      <c r="HY389" s="195"/>
      <c r="HZ389" s="195"/>
      <c r="IA389" s="195"/>
      <c r="IB389" s="195"/>
      <c r="IC389" s="195"/>
      <c r="ID389" s="195"/>
      <c r="IE389" s="195"/>
      <c r="IF389" s="195"/>
      <c r="IG389" s="195"/>
      <c r="IH389" s="195"/>
      <c r="II389" s="195"/>
      <c r="IJ389" s="195"/>
      <c r="IK389" s="195"/>
      <c r="IL389" s="195"/>
      <c r="IM389" s="195"/>
      <c r="IN389" s="195"/>
      <c r="IO389" s="195"/>
      <c r="IP389" s="195"/>
      <c r="IQ389" s="195"/>
      <c r="IR389" s="195"/>
      <c r="IS389" s="195"/>
      <c r="IT389" s="195"/>
      <c r="IU389" s="195"/>
      <c r="IV389" s="195"/>
      <c r="IW389" s="195"/>
      <c r="IX389" s="195"/>
      <c r="IY389" s="195"/>
      <c r="IZ389" s="195"/>
      <c r="JA389" s="195"/>
      <c r="JB389" s="195"/>
      <c r="JC389" s="195"/>
      <c r="JD389" s="195"/>
      <c r="JE389" s="195"/>
      <c r="JF389" s="195"/>
      <c r="JG389" s="195"/>
      <c r="JH389" s="195"/>
      <c r="JI389" s="195"/>
      <c r="JJ389" s="195"/>
      <c r="JK389" s="195"/>
      <c r="JL389" s="195"/>
      <c r="JM389" s="195"/>
      <c r="JN389" s="195"/>
      <c r="JO389" s="195"/>
      <c r="JP389" s="195"/>
      <c r="JQ389" s="195"/>
      <c r="JR389" s="195"/>
      <c r="JS389" s="195"/>
      <c r="JT389" s="195"/>
      <c r="JU389" s="195"/>
      <c r="JV389" s="195"/>
      <c r="JW389" s="195"/>
      <c r="JX389" s="195"/>
      <c r="JY389" s="195"/>
      <c r="JZ389" s="195"/>
      <c r="KA389" s="195"/>
      <c r="KB389" s="195"/>
      <c r="KC389" s="195"/>
      <c r="KD389" s="195"/>
      <c r="KE389" s="195"/>
      <c r="KF389" s="195"/>
      <c r="KG389" s="195"/>
      <c r="KH389" s="195"/>
      <c r="KI389" s="195"/>
      <c r="KJ389" s="195"/>
      <c r="KK389" s="195"/>
      <c r="KL389" s="195"/>
      <c r="KM389" s="195"/>
      <c r="KN389" s="195"/>
      <c r="KO389" s="195"/>
      <c r="KP389" s="195"/>
      <c r="KQ389" s="195"/>
      <c r="KR389" s="195"/>
      <c r="KS389" s="195"/>
      <c r="KT389" s="195"/>
      <c r="KU389" s="195"/>
      <c r="KV389" s="195"/>
      <c r="KW389" s="195"/>
      <c r="KX389" s="195"/>
      <c r="KY389" s="195"/>
      <c r="KZ389" s="195"/>
      <c r="LA389" s="195"/>
      <c r="LB389" s="195"/>
      <c r="LC389" s="195"/>
      <c r="LD389" s="195"/>
      <c r="LE389" s="195"/>
      <c r="LF389" s="195"/>
      <c r="LG389" s="195"/>
      <c r="LH389" s="195"/>
      <c r="LI389" s="195"/>
      <c r="LJ389" s="195"/>
      <c r="LK389" s="195"/>
      <c r="LL389" s="195"/>
      <c r="LM389" s="195"/>
      <c r="LN389" s="195"/>
      <c r="LO389" s="195"/>
      <c r="LP389" s="195"/>
      <c r="LQ389" s="195"/>
      <c r="LR389" s="195"/>
      <c r="LS389" s="195"/>
      <c r="LT389" s="195"/>
      <c r="LU389" s="195"/>
      <c r="LV389" s="195"/>
      <c r="LW389" s="195"/>
      <c r="LX389" s="195"/>
      <c r="LY389" s="195"/>
      <c r="LZ389" s="195"/>
      <c r="MA389" s="195"/>
      <c r="MB389" s="195"/>
      <c r="MC389" s="195"/>
      <c r="MD389" s="195"/>
      <c r="ME389" s="195"/>
      <c r="MF389" s="195"/>
      <c r="MG389" s="195"/>
      <c r="MH389" s="195"/>
      <c r="MI389" s="195"/>
      <c r="MJ389" s="195"/>
      <c r="MK389" s="195"/>
      <c r="ML389" s="195"/>
      <c r="MM389" s="195"/>
      <c r="MN389" s="195"/>
      <c r="MO389" s="195"/>
      <c r="MP389" s="195"/>
      <c r="MQ389" s="195"/>
      <c r="MR389" s="195"/>
      <c r="MS389" s="195"/>
      <c r="MT389" s="195"/>
      <c r="MU389" s="195"/>
      <c r="MV389" s="195"/>
      <c r="MW389" s="195"/>
      <c r="MX389" s="195"/>
      <c r="MY389" s="195"/>
      <c r="MZ389" s="195"/>
      <c r="NA389" s="195"/>
      <c r="NB389" s="195"/>
      <c r="NC389" s="195"/>
      <c r="ND389" s="195"/>
      <c r="NE389" s="195"/>
      <c r="NF389" s="195"/>
      <c r="NG389" s="195"/>
      <c r="NH389" s="195"/>
      <c r="NI389" s="195"/>
      <c r="NJ389" s="195"/>
      <c r="NK389" s="195"/>
      <c r="NL389" s="195"/>
      <c r="NM389" s="195"/>
      <c r="NN389" s="195"/>
      <c r="NO389" s="195"/>
      <c r="NP389" s="195"/>
      <c r="NQ389" s="195"/>
      <c r="NR389" s="195"/>
      <c r="NS389" s="195"/>
      <c r="NT389" s="195"/>
      <c r="NU389" s="195"/>
      <c r="NV389" s="195"/>
      <c r="NW389" s="195"/>
      <c r="NX389" s="195"/>
      <c r="NY389" s="195"/>
      <c r="NZ389" s="195"/>
      <c r="OA389" s="195"/>
      <c r="OB389" s="195"/>
      <c r="OC389" s="195"/>
      <c r="OD389" s="195"/>
      <c r="OE389" s="195"/>
      <c r="OF389" s="195"/>
      <c r="OG389" s="195"/>
      <c r="OH389" s="195"/>
      <c r="OI389" s="195"/>
      <c r="OJ389" s="195"/>
      <c r="OK389" s="195"/>
      <c r="OL389" s="195"/>
      <c r="OM389" s="195"/>
      <c r="ON389" s="195"/>
      <c r="OO389" s="44"/>
    </row>
    <row r="390" spans="2:405" x14ac:dyDescent="0.3">
      <c r="B390" s="39"/>
      <c r="C390" s="500"/>
      <c r="D390" s="40"/>
      <c r="E390" s="77"/>
      <c r="F390" s="132"/>
      <c r="G390" s="531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693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  <c r="BQ390" s="132"/>
      <c r="BR390" s="132"/>
      <c r="BS390" s="132"/>
      <c r="BT390" s="132"/>
      <c r="BU390" s="132"/>
      <c r="BV390" s="132"/>
      <c r="BW390" s="132"/>
      <c r="BX390" s="132"/>
      <c r="BY390" s="132"/>
      <c r="BZ390" s="132"/>
      <c r="CA390" s="132"/>
      <c r="CB390" s="132"/>
      <c r="CC390" s="132"/>
      <c r="CD390" s="132"/>
      <c r="CE390" s="132"/>
      <c r="CF390" s="132"/>
      <c r="CG390" s="132"/>
      <c r="CH390" s="132"/>
      <c r="CI390" s="132"/>
      <c r="CJ390" s="132"/>
      <c r="CK390" s="132"/>
      <c r="CL390" s="132"/>
      <c r="CM390" s="132"/>
      <c r="CN390" s="132"/>
      <c r="CO390" s="132"/>
      <c r="CP390" s="132"/>
      <c r="CQ390" s="132"/>
      <c r="CR390" s="132"/>
      <c r="CS390" s="132"/>
      <c r="CT390" s="132"/>
      <c r="CU390" s="132"/>
      <c r="CV390" s="132"/>
      <c r="CW390" s="132"/>
      <c r="CX390" s="132"/>
      <c r="CY390" s="132"/>
      <c r="CZ390" s="132"/>
      <c r="DA390" s="132"/>
      <c r="DB390" s="132"/>
      <c r="DC390" s="132"/>
      <c r="DD390" s="132"/>
      <c r="DE390" s="132"/>
      <c r="DF390" s="132"/>
      <c r="DG390" s="132"/>
      <c r="DH390" s="132"/>
      <c r="DI390" s="132"/>
      <c r="DJ390" s="132"/>
      <c r="DK390" s="132"/>
      <c r="DL390" s="132"/>
      <c r="DM390" s="132"/>
      <c r="DN390" s="132"/>
      <c r="DO390" s="132"/>
      <c r="DP390" s="132"/>
      <c r="DQ390" s="132"/>
      <c r="DR390" s="132"/>
      <c r="DS390" s="132"/>
      <c r="DT390" s="132"/>
      <c r="DU390" s="132"/>
      <c r="DV390" s="132"/>
      <c r="DW390" s="132"/>
      <c r="DX390" s="132"/>
      <c r="DY390" s="132"/>
      <c r="DZ390" s="132"/>
      <c r="EA390" s="132"/>
      <c r="EB390" s="132"/>
      <c r="EC390" s="132"/>
      <c r="ED390" s="132"/>
      <c r="EE390" s="132"/>
      <c r="EF390" s="132"/>
      <c r="EG390" s="132"/>
      <c r="EH390" s="132"/>
      <c r="EI390" s="132"/>
      <c r="EJ390" s="132"/>
      <c r="EK390" s="132"/>
      <c r="EL390" s="132"/>
      <c r="EM390" s="132"/>
      <c r="EN390" s="132"/>
      <c r="EO390" s="132"/>
      <c r="EP390" s="132"/>
      <c r="EQ390" s="132"/>
      <c r="ER390" s="132"/>
      <c r="ES390" s="132"/>
      <c r="ET390" s="132"/>
      <c r="EU390" s="132"/>
      <c r="EV390" s="132"/>
      <c r="EW390" s="132"/>
      <c r="EX390" s="132"/>
      <c r="EY390" s="132"/>
      <c r="EZ390" s="132"/>
      <c r="FA390" s="132"/>
      <c r="FB390" s="132"/>
      <c r="FC390" s="132"/>
      <c r="FD390" s="132"/>
      <c r="FE390" s="132"/>
      <c r="FF390" s="132"/>
      <c r="FG390" s="132"/>
      <c r="FH390" s="132"/>
      <c r="FI390" s="132"/>
      <c r="FJ390" s="132"/>
      <c r="FK390" s="132"/>
      <c r="FL390" s="132"/>
      <c r="FM390" s="132"/>
      <c r="FN390" s="132"/>
      <c r="FO390" s="132"/>
      <c r="FP390" s="132"/>
      <c r="FQ390" s="132"/>
      <c r="FR390" s="132"/>
      <c r="FS390" s="132"/>
      <c r="FT390" s="132"/>
      <c r="FU390" s="132"/>
      <c r="FV390" s="132"/>
      <c r="FW390" s="132"/>
      <c r="FX390" s="132"/>
      <c r="FY390" s="132"/>
      <c r="FZ390" s="132"/>
      <c r="GA390" s="132"/>
      <c r="GB390" s="132"/>
      <c r="GC390" s="132"/>
      <c r="GD390" s="132"/>
      <c r="GE390" s="132"/>
      <c r="GF390" s="132"/>
      <c r="GG390" s="132"/>
      <c r="GH390" s="132"/>
      <c r="GI390" s="132"/>
      <c r="GJ390" s="132"/>
      <c r="GK390" s="132"/>
      <c r="GL390" s="132"/>
      <c r="GM390" s="132"/>
      <c r="GN390" s="132"/>
      <c r="GO390" s="132"/>
      <c r="GP390" s="132"/>
      <c r="GQ390" s="132"/>
      <c r="GR390" s="132"/>
      <c r="GS390" s="132"/>
      <c r="GT390" s="132"/>
      <c r="GU390" s="132"/>
      <c r="GV390" s="132"/>
      <c r="GW390" s="132"/>
      <c r="GX390" s="132"/>
      <c r="GY390" s="132"/>
      <c r="GZ390" s="132"/>
      <c r="HA390" s="132"/>
      <c r="HB390" s="132"/>
      <c r="HC390" s="132"/>
      <c r="HD390" s="132"/>
      <c r="HE390" s="132"/>
      <c r="HF390" s="132"/>
      <c r="HG390" s="132"/>
      <c r="HH390" s="132"/>
      <c r="HI390" s="132"/>
      <c r="HJ390" s="132"/>
      <c r="HK390" s="132"/>
      <c r="HL390" s="132"/>
      <c r="HM390" s="132"/>
      <c r="HN390" s="132"/>
      <c r="HO390" s="132"/>
      <c r="HP390" s="132"/>
      <c r="HQ390" s="132"/>
      <c r="HR390" s="132"/>
      <c r="HS390" s="132"/>
      <c r="HT390" s="132"/>
      <c r="HU390" s="132"/>
      <c r="HV390" s="132"/>
      <c r="HW390" s="132"/>
      <c r="HX390" s="132"/>
      <c r="HY390" s="132"/>
      <c r="HZ390" s="132"/>
      <c r="IA390" s="132"/>
      <c r="IB390" s="132"/>
      <c r="IC390" s="132"/>
      <c r="ID390" s="132"/>
      <c r="IE390" s="132"/>
      <c r="IF390" s="132"/>
      <c r="IG390" s="132"/>
      <c r="IH390" s="132"/>
      <c r="II390" s="132"/>
      <c r="IJ390" s="132"/>
      <c r="IK390" s="132"/>
      <c r="IL390" s="132"/>
      <c r="IM390" s="132"/>
      <c r="IN390" s="132"/>
      <c r="IO390" s="132"/>
      <c r="IP390" s="132"/>
      <c r="IQ390" s="132"/>
      <c r="IR390" s="132"/>
      <c r="IS390" s="132"/>
      <c r="IT390" s="132"/>
      <c r="IU390" s="132"/>
      <c r="IV390" s="132"/>
      <c r="IW390" s="132"/>
      <c r="IX390" s="132"/>
      <c r="IY390" s="132"/>
      <c r="IZ390" s="132"/>
      <c r="JA390" s="132"/>
      <c r="JB390" s="132"/>
      <c r="JC390" s="132"/>
      <c r="JD390" s="132"/>
      <c r="JE390" s="132"/>
      <c r="JF390" s="132"/>
      <c r="JG390" s="132"/>
      <c r="JH390" s="132"/>
      <c r="JI390" s="132"/>
      <c r="JJ390" s="132"/>
      <c r="JK390" s="132"/>
      <c r="JL390" s="132"/>
      <c r="JM390" s="132"/>
      <c r="JN390" s="132"/>
      <c r="JO390" s="132"/>
      <c r="JP390" s="132"/>
      <c r="JQ390" s="132"/>
      <c r="JR390" s="132"/>
      <c r="JS390" s="132"/>
      <c r="JT390" s="132"/>
      <c r="JU390" s="132"/>
      <c r="JV390" s="132"/>
      <c r="JW390" s="132"/>
      <c r="JX390" s="132"/>
      <c r="JY390" s="132"/>
      <c r="JZ390" s="132"/>
      <c r="KA390" s="132"/>
      <c r="KB390" s="132"/>
      <c r="KC390" s="132"/>
      <c r="KD390" s="132"/>
      <c r="KE390" s="132"/>
      <c r="KF390" s="132"/>
      <c r="KG390" s="132"/>
      <c r="KH390" s="132"/>
      <c r="KI390" s="132"/>
      <c r="KJ390" s="132"/>
      <c r="KK390" s="132"/>
      <c r="KL390" s="132"/>
      <c r="KM390" s="132"/>
      <c r="KN390" s="132"/>
      <c r="KO390" s="132"/>
      <c r="KP390" s="132"/>
      <c r="KQ390" s="132"/>
      <c r="KR390" s="132"/>
      <c r="KS390" s="132"/>
      <c r="KT390" s="132"/>
      <c r="KU390" s="132"/>
      <c r="KV390" s="132"/>
      <c r="KW390" s="132"/>
      <c r="KX390" s="132"/>
      <c r="KY390" s="132"/>
      <c r="KZ390" s="132"/>
      <c r="LA390" s="132"/>
      <c r="LB390" s="132"/>
      <c r="LC390" s="132"/>
      <c r="LD390" s="132"/>
      <c r="LE390" s="132"/>
      <c r="LF390" s="132"/>
      <c r="LG390" s="132"/>
      <c r="LH390" s="132"/>
      <c r="LI390" s="132"/>
      <c r="LJ390" s="132"/>
      <c r="LK390" s="132"/>
      <c r="LL390" s="132"/>
      <c r="LM390" s="132"/>
      <c r="LN390" s="132"/>
      <c r="LO390" s="132"/>
      <c r="LP390" s="132"/>
      <c r="LQ390" s="132"/>
      <c r="LR390" s="132"/>
      <c r="LS390" s="132"/>
      <c r="LT390" s="132"/>
      <c r="LU390" s="132"/>
      <c r="LV390" s="132"/>
      <c r="LW390" s="132"/>
      <c r="LX390" s="132"/>
      <c r="LY390" s="132"/>
      <c r="LZ390" s="132"/>
      <c r="MA390" s="132"/>
      <c r="MB390" s="132"/>
      <c r="MC390" s="132"/>
      <c r="MD390" s="132"/>
      <c r="ME390" s="132"/>
      <c r="MF390" s="132"/>
      <c r="MG390" s="132"/>
      <c r="MH390" s="132"/>
      <c r="MI390" s="132"/>
      <c r="MJ390" s="132"/>
      <c r="MK390" s="132"/>
      <c r="ML390" s="132"/>
      <c r="MM390" s="132"/>
      <c r="MN390" s="132"/>
      <c r="MO390" s="132"/>
      <c r="MP390" s="132"/>
      <c r="MQ390" s="132"/>
      <c r="MR390" s="132"/>
      <c r="MS390" s="132"/>
      <c r="MT390" s="132"/>
      <c r="MU390" s="132"/>
      <c r="MV390" s="132"/>
      <c r="MW390" s="132"/>
      <c r="MX390" s="132"/>
      <c r="MY390" s="132"/>
      <c r="MZ390" s="132"/>
      <c r="NA390" s="132"/>
      <c r="NB390" s="132"/>
      <c r="NC390" s="132"/>
      <c r="ND390" s="132"/>
      <c r="NE390" s="132"/>
      <c r="NF390" s="132"/>
      <c r="NG390" s="132"/>
      <c r="NH390" s="132"/>
      <c r="NI390" s="132"/>
      <c r="NJ390" s="132"/>
      <c r="NK390" s="132"/>
      <c r="NL390" s="132"/>
      <c r="NM390" s="132"/>
      <c r="NN390" s="132"/>
      <c r="NO390" s="132"/>
      <c r="NP390" s="132"/>
      <c r="NQ390" s="132"/>
      <c r="NR390" s="132"/>
      <c r="NS390" s="132"/>
      <c r="NT390" s="132"/>
      <c r="NU390" s="132"/>
      <c r="NV390" s="132"/>
      <c r="NW390" s="132"/>
      <c r="NX390" s="132"/>
      <c r="NY390" s="132"/>
      <c r="NZ390" s="132"/>
      <c r="OA390" s="132"/>
      <c r="OB390" s="132"/>
      <c r="OC390" s="132"/>
      <c r="OD390" s="132"/>
      <c r="OE390" s="132"/>
      <c r="OF390" s="132"/>
      <c r="OG390" s="132"/>
      <c r="OH390" s="132"/>
      <c r="OI390" s="132"/>
      <c r="OJ390" s="132"/>
      <c r="OK390" s="132"/>
      <c r="OL390" s="132"/>
      <c r="OM390" s="132"/>
      <c r="ON390" s="132"/>
      <c r="OO390" s="44"/>
    </row>
    <row r="391" spans="2:405" ht="14.4" thickBot="1" x14ac:dyDescent="0.35">
      <c r="B391" s="39"/>
      <c r="C391" s="500"/>
      <c r="D391" s="413"/>
      <c r="E391" s="607"/>
      <c r="F391" s="134"/>
      <c r="G391" s="532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  <c r="AF391" s="681"/>
      <c r="AG391" s="681"/>
      <c r="AH391" s="681"/>
      <c r="AI391" s="681"/>
      <c r="AJ391" s="681"/>
      <c r="AK391" s="681"/>
      <c r="AL391" s="681"/>
      <c r="AM391" s="681"/>
      <c r="AN391" s="681"/>
      <c r="AO391" s="681"/>
      <c r="AP391" s="681"/>
      <c r="AQ391" s="681"/>
      <c r="AR391" s="681"/>
      <c r="AS391" s="681"/>
      <c r="AT391" s="681"/>
      <c r="AU391" s="681"/>
      <c r="AV391" s="681"/>
      <c r="AW391" s="681"/>
      <c r="AX391" s="681"/>
      <c r="AY391" s="681"/>
      <c r="AZ391" s="681"/>
      <c r="BA391" s="681"/>
      <c r="BB391" s="681"/>
      <c r="BC391" s="681"/>
      <c r="BD391" s="681"/>
      <c r="BE391" s="681"/>
      <c r="BF391" s="681"/>
      <c r="BG391" s="681"/>
      <c r="BH391" s="681"/>
      <c r="BI391" s="681"/>
      <c r="BJ391" s="681"/>
      <c r="BK391" s="681"/>
      <c r="BL391" s="681"/>
      <c r="BM391" s="681"/>
      <c r="BN391" s="681"/>
      <c r="BO391" s="681"/>
      <c r="BP391" s="681"/>
      <c r="BQ391" s="681"/>
      <c r="BR391" s="681"/>
      <c r="BS391" s="681"/>
      <c r="BT391" s="681"/>
      <c r="BU391" s="681"/>
      <c r="BV391" s="681"/>
      <c r="BW391" s="681"/>
      <c r="BX391" s="681"/>
      <c r="BY391" s="681"/>
      <c r="BZ391" s="681"/>
      <c r="CA391" s="681"/>
      <c r="CB391" s="681"/>
      <c r="CC391" s="681"/>
      <c r="CD391" s="681"/>
      <c r="CE391" s="681"/>
      <c r="CF391" s="681"/>
      <c r="CG391" s="681"/>
      <c r="CH391" s="681"/>
      <c r="CI391" s="681"/>
      <c r="CJ391" s="681"/>
      <c r="CK391" s="681"/>
      <c r="CL391" s="681"/>
      <c r="CM391" s="681"/>
      <c r="CN391" s="681"/>
      <c r="CO391" s="681"/>
      <c r="CP391" s="681"/>
      <c r="CQ391" s="681"/>
      <c r="CR391" s="681"/>
      <c r="CS391" s="681"/>
      <c r="CT391" s="681"/>
      <c r="CU391" s="681"/>
      <c r="CV391" s="681"/>
      <c r="CW391" s="681"/>
      <c r="CX391" s="681"/>
      <c r="CY391" s="681"/>
      <c r="CZ391" s="681"/>
      <c r="DA391" s="681"/>
      <c r="DB391" s="681"/>
      <c r="DC391" s="681"/>
      <c r="DD391" s="681"/>
      <c r="DE391" s="681"/>
      <c r="DF391" s="681"/>
      <c r="DG391" s="681"/>
      <c r="DH391" s="681"/>
      <c r="DI391" s="681"/>
      <c r="DJ391" s="681"/>
      <c r="DK391" s="681"/>
      <c r="DL391" s="681"/>
      <c r="DM391" s="681"/>
      <c r="DN391" s="681"/>
      <c r="DO391" s="681"/>
      <c r="DP391" s="681"/>
      <c r="DQ391" s="681"/>
      <c r="DR391" s="681"/>
      <c r="DS391" s="681"/>
      <c r="DT391" s="681"/>
      <c r="DU391" s="681"/>
      <c r="DV391" s="681"/>
      <c r="DW391" s="681"/>
      <c r="DX391" s="681"/>
      <c r="DY391" s="681"/>
      <c r="DZ391" s="681"/>
      <c r="EA391" s="681"/>
      <c r="EB391" s="681"/>
      <c r="EC391" s="681"/>
      <c r="ED391" s="681"/>
      <c r="EE391" s="681"/>
      <c r="EF391" s="681"/>
      <c r="EG391" s="681"/>
      <c r="EH391" s="681"/>
      <c r="EI391" s="681"/>
      <c r="EJ391" s="681"/>
      <c r="EK391" s="681"/>
      <c r="EL391" s="681"/>
      <c r="EM391" s="681"/>
      <c r="EN391" s="681"/>
      <c r="EO391" s="681"/>
      <c r="EP391" s="681"/>
      <c r="EQ391" s="681"/>
      <c r="ER391" s="681"/>
      <c r="ES391" s="681"/>
      <c r="ET391" s="681"/>
      <c r="EU391" s="681"/>
      <c r="EV391" s="681"/>
      <c r="EW391" s="681"/>
      <c r="EX391" s="681"/>
      <c r="EY391" s="681"/>
      <c r="EZ391" s="681"/>
      <c r="FA391" s="681"/>
      <c r="FB391" s="681"/>
      <c r="FC391" s="681"/>
      <c r="FD391" s="681"/>
      <c r="FE391" s="681"/>
      <c r="FF391" s="681"/>
      <c r="FG391" s="681"/>
      <c r="FH391" s="681"/>
      <c r="FI391" s="681"/>
      <c r="FJ391" s="681"/>
      <c r="FK391" s="681"/>
      <c r="FL391" s="681"/>
      <c r="FM391" s="681"/>
      <c r="FN391" s="681"/>
      <c r="FO391" s="681"/>
      <c r="FP391" s="681"/>
      <c r="FQ391" s="681"/>
      <c r="FR391" s="681"/>
      <c r="FS391" s="681"/>
      <c r="FT391" s="681"/>
      <c r="FU391" s="681"/>
      <c r="FV391" s="681"/>
      <c r="FW391" s="681"/>
      <c r="FX391" s="681"/>
      <c r="FY391" s="681"/>
      <c r="FZ391" s="681"/>
      <c r="GA391" s="681"/>
      <c r="GB391" s="681"/>
      <c r="GC391" s="681"/>
      <c r="GD391" s="681"/>
      <c r="GE391" s="681"/>
      <c r="GF391" s="681"/>
      <c r="GG391" s="681"/>
      <c r="GH391" s="681"/>
      <c r="GI391" s="681"/>
      <c r="GJ391" s="681"/>
      <c r="GK391" s="681"/>
      <c r="GL391" s="681"/>
      <c r="GM391" s="681"/>
      <c r="GN391" s="681"/>
      <c r="GO391" s="681"/>
      <c r="GP391" s="681"/>
      <c r="GQ391" s="681"/>
      <c r="GR391" s="681"/>
      <c r="GS391" s="681"/>
      <c r="GT391" s="681"/>
      <c r="GU391" s="681"/>
      <c r="GV391" s="681"/>
      <c r="GW391" s="681"/>
      <c r="GX391" s="681"/>
      <c r="GY391" s="681"/>
      <c r="GZ391" s="681"/>
      <c r="HA391" s="681"/>
      <c r="HB391" s="681"/>
      <c r="HC391" s="681"/>
      <c r="HD391" s="681"/>
      <c r="HE391" s="681"/>
      <c r="HF391" s="681"/>
      <c r="HG391" s="681"/>
      <c r="HH391" s="681"/>
      <c r="HI391" s="681"/>
      <c r="HJ391" s="681"/>
      <c r="HK391" s="681"/>
      <c r="HL391" s="681"/>
      <c r="HM391" s="681"/>
      <c r="HN391" s="681"/>
      <c r="HO391" s="681"/>
      <c r="HP391" s="681"/>
      <c r="HQ391" s="681"/>
      <c r="HR391" s="681"/>
      <c r="HS391" s="681"/>
      <c r="HT391" s="681"/>
      <c r="HU391" s="681"/>
      <c r="HV391" s="681"/>
      <c r="HW391" s="681"/>
      <c r="HX391" s="681"/>
      <c r="HY391" s="681"/>
      <c r="HZ391" s="681"/>
      <c r="IA391" s="681"/>
      <c r="IB391" s="681"/>
      <c r="IC391" s="681"/>
      <c r="ID391" s="681"/>
      <c r="IE391" s="681"/>
      <c r="IF391" s="681"/>
      <c r="IG391" s="681"/>
      <c r="IH391" s="681"/>
      <c r="II391" s="681"/>
      <c r="IJ391" s="681"/>
      <c r="IK391" s="681"/>
      <c r="IL391" s="681"/>
      <c r="IM391" s="681"/>
      <c r="IN391" s="681"/>
      <c r="IO391" s="681"/>
      <c r="IP391" s="681"/>
      <c r="IQ391" s="681"/>
      <c r="IR391" s="681"/>
      <c r="IS391" s="681"/>
      <c r="IT391" s="681"/>
      <c r="IU391" s="681"/>
      <c r="IV391" s="681"/>
      <c r="IW391" s="681"/>
      <c r="IX391" s="681"/>
      <c r="IY391" s="681"/>
      <c r="IZ391" s="681"/>
      <c r="JA391" s="681"/>
      <c r="JB391" s="681"/>
      <c r="JC391" s="681"/>
      <c r="JD391" s="681"/>
      <c r="JE391" s="681"/>
      <c r="JF391" s="681"/>
      <c r="JG391" s="681"/>
      <c r="JH391" s="681"/>
      <c r="JI391" s="681"/>
      <c r="JJ391" s="681"/>
      <c r="JK391" s="681"/>
      <c r="JL391" s="681"/>
      <c r="JM391" s="681"/>
      <c r="JN391" s="681"/>
      <c r="JO391" s="681"/>
      <c r="JP391" s="681"/>
      <c r="JQ391" s="681"/>
      <c r="JR391" s="681"/>
      <c r="JS391" s="681"/>
      <c r="JT391" s="681"/>
      <c r="JU391" s="681"/>
      <c r="JV391" s="681"/>
      <c r="JW391" s="681"/>
      <c r="JX391" s="681"/>
      <c r="JY391" s="681"/>
      <c r="JZ391" s="681"/>
      <c r="KA391" s="681"/>
      <c r="KB391" s="681"/>
      <c r="KC391" s="681"/>
      <c r="KD391" s="681"/>
      <c r="KE391" s="681"/>
      <c r="KF391" s="681"/>
      <c r="KG391" s="681"/>
      <c r="KH391" s="681"/>
      <c r="KI391" s="681"/>
      <c r="KJ391" s="681"/>
      <c r="KK391" s="681"/>
      <c r="KL391" s="681"/>
      <c r="KM391" s="681"/>
      <c r="KN391" s="681"/>
      <c r="KO391" s="681"/>
      <c r="KP391" s="681"/>
      <c r="KQ391" s="681"/>
      <c r="KR391" s="681"/>
      <c r="KS391" s="681"/>
      <c r="KT391" s="681"/>
      <c r="KU391" s="681"/>
      <c r="KV391" s="681"/>
      <c r="KW391" s="681"/>
      <c r="KX391" s="681"/>
      <c r="KY391" s="681"/>
      <c r="KZ391" s="681"/>
      <c r="LA391" s="681"/>
      <c r="LB391" s="681"/>
      <c r="LC391" s="681"/>
      <c r="LD391" s="681"/>
      <c r="LE391" s="681"/>
      <c r="LF391" s="681"/>
      <c r="LG391" s="681"/>
      <c r="LH391" s="681"/>
      <c r="LI391" s="681"/>
      <c r="LJ391" s="681"/>
      <c r="LK391" s="681"/>
      <c r="LL391" s="681"/>
      <c r="LM391" s="681"/>
      <c r="LN391" s="681"/>
      <c r="LO391" s="681"/>
      <c r="LP391" s="681"/>
      <c r="LQ391" s="681"/>
      <c r="LR391" s="681"/>
      <c r="LS391" s="681"/>
      <c r="LT391" s="681"/>
      <c r="LU391" s="681"/>
      <c r="LV391" s="681"/>
      <c r="LW391" s="681"/>
      <c r="LX391" s="681"/>
      <c r="LY391" s="681"/>
      <c r="LZ391" s="681"/>
      <c r="MA391" s="681"/>
      <c r="MB391" s="681"/>
      <c r="MC391" s="681"/>
      <c r="MD391" s="681"/>
      <c r="ME391" s="681"/>
      <c r="MF391" s="681"/>
      <c r="MG391" s="681"/>
      <c r="MH391" s="681"/>
      <c r="MI391" s="681"/>
      <c r="MJ391" s="681"/>
      <c r="MK391" s="681"/>
      <c r="ML391" s="681"/>
      <c r="MM391" s="681"/>
      <c r="MN391" s="681"/>
      <c r="MO391" s="681"/>
      <c r="MP391" s="681"/>
      <c r="MQ391" s="681"/>
      <c r="MR391" s="681"/>
      <c r="MS391" s="681"/>
      <c r="MT391" s="681"/>
      <c r="MU391" s="681"/>
      <c r="MV391" s="681"/>
      <c r="MW391" s="681"/>
      <c r="MX391" s="681"/>
      <c r="MY391" s="681"/>
      <c r="MZ391" s="681"/>
      <c r="NA391" s="681"/>
      <c r="NB391" s="681"/>
      <c r="NC391" s="681"/>
      <c r="ND391" s="681"/>
      <c r="NE391" s="681"/>
      <c r="NF391" s="681"/>
      <c r="NG391" s="681"/>
      <c r="NH391" s="681"/>
      <c r="NI391" s="681"/>
      <c r="NJ391" s="681"/>
      <c r="NK391" s="681"/>
      <c r="NL391" s="681"/>
      <c r="NM391" s="681"/>
      <c r="NN391" s="681"/>
      <c r="NO391" s="681"/>
      <c r="NP391" s="681"/>
      <c r="NQ391" s="681"/>
      <c r="NR391" s="681"/>
      <c r="NS391" s="681"/>
      <c r="NT391" s="681"/>
      <c r="NU391" s="681"/>
      <c r="NV391" s="681"/>
      <c r="NW391" s="681"/>
      <c r="NX391" s="681"/>
      <c r="NY391" s="681"/>
      <c r="NZ391" s="681"/>
      <c r="OA391" s="681"/>
      <c r="OB391" s="681"/>
      <c r="OC391" s="681"/>
      <c r="OD391" s="681"/>
      <c r="OE391" s="681"/>
      <c r="OF391" s="681"/>
      <c r="OG391" s="681"/>
      <c r="OH391" s="681"/>
      <c r="OI391" s="681"/>
      <c r="OJ391" s="681"/>
      <c r="OK391" s="681"/>
      <c r="OL391" s="681"/>
      <c r="OM391" s="681"/>
      <c r="ON391" s="681"/>
      <c r="OO391" s="44"/>
    </row>
    <row r="392" spans="2:405" ht="5.0999999999999996" customHeight="1" x14ac:dyDescent="0.3">
      <c r="B392" s="39"/>
      <c r="C392" s="500"/>
      <c r="D392" s="40"/>
      <c r="E392" s="77"/>
      <c r="F392" s="132"/>
      <c r="G392" s="531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  <c r="BQ392" s="132"/>
      <c r="BR392" s="132"/>
      <c r="BS392" s="132"/>
      <c r="BT392" s="132"/>
      <c r="BU392" s="132"/>
      <c r="BV392" s="132"/>
      <c r="BW392" s="132"/>
      <c r="BX392" s="132"/>
      <c r="BY392" s="132"/>
      <c r="BZ392" s="132"/>
      <c r="CA392" s="132"/>
      <c r="CB392" s="132"/>
      <c r="CC392" s="132"/>
      <c r="CD392" s="132"/>
      <c r="CE392" s="132"/>
      <c r="CF392" s="132"/>
      <c r="CG392" s="132"/>
      <c r="CH392" s="132"/>
      <c r="CI392" s="132"/>
      <c r="CJ392" s="132"/>
      <c r="CK392" s="132"/>
      <c r="CL392" s="132"/>
      <c r="CM392" s="132"/>
      <c r="CN392" s="132"/>
      <c r="CO392" s="132"/>
      <c r="CP392" s="132"/>
      <c r="CQ392" s="132"/>
      <c r="CR392" s="132"/>
      <c r="CS392" s="132"/>
      <c r="CT392" s="132"/>
      <c r="CU392" s="132"/>
      <c r="CV392" s="132"/>
      <c r="CW392" s="132"/>
      <c r="CX392" s="132"/>
      <c r="CY392" s="132"/>
      <c r="CZ392" s="132"/>
      <c r="DA392" s="132"/>
      <c r="DB392" s="132"/>
      <c r="DC392" s="132"/>
      <c r="DD392" s="132"/>
      <c r="DE392" s="132"/>
      <c r="DF392" s="132"/>
      <c r="DG392" s="132"/>
      <c r="DH392" s="132"/>
      <c r="DI392" s="132"/>
      <c r="DJ392" s="132"/>
      <c r="DK392" s="132"/>
      <c r="DL392" s="132"/>
      <c r="DM392" s="132"/>
      <c r="DN392" s="132"/>
      <c r="DO392" s="132"/>
      <c r="DP392" s="132"/>
      <c r="DQ392" s="132"/>
      <c r="DR392" s="132"/>
      <c r="DS392" s="132"/>
      <c r="DT392" s="132"/>
      <c r="DU392" s="132"/>
      <c r="DV392" s="132"/>
      <c r="DW392" s="132"/>
      <c r="DX392" s="132"/>
      <c r="DY392" s="132"/>
      <c r="DZ392" s="132"/>
      <c r="EA392" s="132"/>
      <c r="EB392" s="132"/>
      <c r="EC392" s="132"/>
      <c r="ED392" s="132"/>
      <c r="EE392" s="132"/>
      <c r="EF392" s="132"/>
      <c r="EG392" s="132"/>
      <c r="EH392" s="132"/>
      <c r="EI392" s="132"/>
      <c r="EJ392" s="132"/>
      <c r="EK392" s="132"/>
      <c r="EL392" s="132"/>
      <c r="EM392" s="132"/>
      <c r="EN392" s="132"/>
      <c r="EO392" s="132"/>
      <c r="EP392" s="132"/>
      <c r="EQ392" s="132"/>
      <c r="ER392" s="132"/>
      <c r="ES392" s="132"/>
      <c r="ET392" s="132"/>
      <c r="EU392" s="132"/>
      <c r="EV392" s="132"/>
      <c r="EW392" s="132"/>
      <c r="EX392" s="132"/>
      <c r="EY392" s="132"/>
      <c r="EZ392" s="132"/>
      <c r="FA392" s="132"/>
      <c r="FB392" s="132"/>
      <c r="FC392" s="132"/>
      <c r="FD392" s="132"/>
      <c r="FE392" s="132"/>
      <c r="FF392" s="132"/>
      <c r="FG392" s="132"/>
      <c r="FH392" s="132"/>
      <c r="FI392" s="132"/>
      <c r="FJ392" s="132"/>
      <c r="FK392" s="132"/>
      <c r="FL392" s="132"/>
      <c r="FM392" s="132"/>
      <c r="FN392" s="132"/>
      <c r="FO392" s="132"/>
      <c r="FP392" s="132"/>
      <c r="FQ392" s="132"/>
      <c r="FR392" s="132"/>
      <c r="FS392" s="132"/>
      <c r="FT392" s="132"/>
      <c r="FU392" s="132"/>
      <c r="FV392" s="132"/>
      <c r="FW392" s="132"/>
      <c r="FX392" s="132"/>
      <c r="FY392" s="132"/>
      <c r="FZ392" s="132"/>
      <c r="GA392" s="132"/>
      <c r="GB392" s="132"/>
      <c r="GC392" s="132"/>
      <c r="GD392" s="132"/>
      <c r="GE392" s="132"/>
      <c r="GF392" s="132"/>
      <c r="GG392" s="132"/>
      <c r="GH392" s="132"/>
      <c r="GI392" s="132"/>
      <c r="GJ392" s="132"/>
      <c r="GK392" s="132"/>
      <c r="GL392" s="132"/>
      <c r="GM392" s="132"/>
      <c r="GN392" s="132"/>
      <c r="GO392" s="132"/>
      <c r="GP392" s="132"/>
      <c r="GQ392" s="132"/>
      <c r="GR392" s="132"/>
      <c r="GS392" s="132"/>
      <c r="GT392" s="132"/>
      <c r="GU392" s="132"/>
      <c r="GV392" s="132"/>
      <c r="GW392" s="132"/>
      <c r="GX392" s="132"/>
      <c r="GY392" s="132"/>
      <c r="GZ392" s="132"/>
      <c r="HA392" s="132"/>
      <c r="HB392" s="132"/>
      <c r="HC392" s="132"/>
      <c r="HD392" s="132"/>
      <c r="HE392" s="132"/>
      <c r="HF392" s="132"/>
      <c r="HG392" s="132"/>
      <c r="HH392" s="132"/>
      <c r="HI392" s="132"/>
      <c r="HJ392" s="132"/>
      <c r="HK392" s="132"/>
      <c r="HL392" s="132"/>
      <c r="HM392" s="132"/>
      <c r="HN392" s="132"/>
      <c r="HO392" s="132"/>
      <c r="HP392" s="132"/>
      <c r="HQ392" s="132"/>
      <c r="HR392" s="132"/>
      <c r="HS392" s="132"/>
      <c r="HT392" s="132"/>
      <c r="HU392" s="132"/>
      <c r="HV392" s="132"/>
      <c r="HW392" s="132"/>
      <c r="HX392" s="132"/>
      <c r="HY392" s="132"/>
      <c r="HZ392" s="132"/>
      <c r="IA392" s="132"/>
      <c r="IB392" s="132"/>
      <c r="IC392" s="132"/>
      <c r="ID392" s="132"/>
      <c r="IE392" s="132"/>
      <c r="IF392" s="132"/>
      <c r="IG392" s="132"/>
      <c r="IH392" s="132"/>
      <c r="II392" s="132"/>
      <c r="IJ392" s="132"/>
      <c r="IK392" s="132"/>
      <c r="IL392" s="132"/>
      <c r="IM392" s="132"/>
      <c r="IN392" s="132"/>
      <c r="IO392" s="132"/>
      <c r="IP392" s="132"/>
      <c r="IQ392" s="132"/>
      <c r="IR392" s="132"/>
      <c r="IS392" s="132"/>
      <c r="IT392" s="132"/>
      <c r="IU392" s="132"/>
      <c r="IV392" s="132"/>
      <c r="IW392" s="132"/>
      <c r="IX392" s="132"/>
      <c r="IY392" s="132"/>
      <c r="IZ392" s="132"/>
      <c r="JA392" s="132"/>
      <c r="JB392" s="132"/>
      <c r="JC392" s="132"/>
      <c r="JD392" s="132"/>
      <c r="JE392" s="132"/>
      <c r="JF392" s="132"/>
      <c r="JG392" s="132"/>
      <c r="JH392" s="132"/>
      <c r="JI392" s="132"/>
      <c r="JJ392" s="132"/>
      <c r="JK392" s="132"/>
      <c r="JL392" s="132"/>
      <c r="JM392" s="132"/>
      <c r="JN392" s="132"/>
      <c r="JO392" s="132"/>
      <c r="JP392" s="132"/>
      <c r="JQ392" s="132"/>
      <c r="JR392" s="132"/>
      <c r="JS392" s="132"/>
      <c r="JT392" s="132"/>
      <c r="JU392" s="132"/>
      <c r="JV392" s="132"/>
      <c r="JW392" s="132"/>
      <c r="JX392" s="132"/>
      <c r="JY392" s="132"/>
      <c r="JZ392" s="132"/>
      <c r="KA392" s="132"/>
      <c r="KB392" s="132"/>
      <c r="KC392" s="132"/>
      <c r="KD392" s="132"/>
      <c r="KE392" s="132"/>
      <c r="KF392" s="132"/>
      <c r="KG392" s="132"/>
      <c r="KH392" s="132"/>
      <c r="KI392" s="132"/>
      <c r="KJ392" s="132"/>
      <c r="KK392" s="132"/>
      <c r="KL392" s="132"/>
      <c r="KM392" s="132"/>
      <c r="KN392" s="132"/>
      <c r="KO392" s="132"/>
      <c r="KP392" s="132"/>
      <c r="KQ392" s="132"/>
      <c r="KR392" s="132"/>
      <c r="KS392" s="132"/>
      <c r="KT392" s="132"/>
      <c r="KU392" s="132"/>
      <c r="KV392" s="132"/>
      <c r="KW392" s="132"/>
      <c r="KX392" s="132"/>
      <c r="KY392" s="132"/>
      <c r="KZ392" s="132"/>
      <c r="LA392" s="132"/>
      <c r="LB392" s="132"/>
      <c r="LC392" s="132"/>
      <c r="LD392" s="132"/>
      <c r="LE392" s="132"/>
      <c r="LF392" s="132"/>
      <c r="LG392" s="132"/>
      <c r="LH392" s="132"/>
      <c r="LI392" s="132"/>
      <c r="LJ392" s="132"/>
      <c r="LK392" s="132"/>
      <c r="LL392" s="132"/>
      <c r="LM392" s="132"/>
      <c r="LN392" s="132"/>
      <c r="LO392" s="132"/>
      <c r="LP392" s="132"/>
      <c r="LQ392" s="132"/>
      <c r="LR392" s="132"/>
      <c r="LS392" s="132"/>
      <c r="LT392" s="132"/>
      <c r="LU392" s="132"/>
      <c r="LV392" s="132"/>
      <c r="LW392" s="132"/>
      <c r="LX392" s="132"/>
      <c r="LY392" s="132"/>
      <c r="LZ392" s="132"/>
      <c r="MA392" s="132"/>
      <c r="MB392" s="132"/>
      <c r="MC392" s="132"/>
      <c r="MD392" s="132"/>
      <c r="ME392" s="132"/>
      <c r="MF392" s="132"/>
      <c r="MG392" s="132"/>
      <c r="MH392" s="132"/>
      <c r="MI392" s="132"/>
      <c r="MJ392" s="132"/>
      <c r="MK392" s="132"/>
      <c r="ML392" s="132"/>
      <c r="MM392" s="132"/>
      <c r="MN392" s="132"/>
      <c r="MO392" s="132"/>
      <c r="MP392" s="132"/>
      <c r="MQ392" s="132"/>
      <c r="MR392" s="132"/>
      <c r="MS392" s="132"/>
      <c r="MT392" s="132"/>
      <c r="MU392" s="132"/>
      <c r="MV392" s="132"/>
      <c r="MW392" s="132"/>
      <c r="MX392" s="132"/>
      <c r="MY392" s="132"/>
      <c r="MZ392" s="132"/>
      <c r="NA392" s="132"/>
      <c r="NB392" s="132"/>
      <c r="NC392" s="132"/>
      <c r="ND392" s="132"/>
      <c r="NE392" s="132"/>
      <c r="NF392" s="132"/>
      <c r="NG392" s="132"/>
      <c r="NH392" s="132"/>
      <c r="NI392" s="132"/>
      <c r="NJ392" s="132"/>
      <c r="NK392" s="132"/>
      <c r="NL392" s="132"/>
      <c r="NM392" s="132"/>
      <c r="NN392" s="132"/>
      <c r="NO392" s="132"/>
      <c r="NP392" s="132"/>
      <c r="NQ392" s="132"/>
      <c r="NR392" s="132"/>
      <c r="NS392" s="132"/>
      <c r="NT392" s="132"/>
      <c r="NU392" s="132"/>
      <c r="NV392" s="132"/>
      <c r="NW392" s="132"/>
      <c r="NX392" s="132"/>
      <c r="NY392" s="132"/>
      <c r="NZ392" s="132"/>
      <c r="OA392" s="132"/>
      <c r="OB392" s="132"/>
      <c r="OC392" s="132"/>
      <c r="OD392" s="132"/>
      <c r="OE392" s="132"/>
      <c r="OF392" s="132"/>
      <c r="OG392" s="132"/>
      <c r="OH392" s="132"/>
      <c r="OI392" s="132"/>
      <c r="OJ392" s="132"/>
      <c r="OK392" s="132"/>
      <c r="OL392" s="132"/>
      <c r="OM392" s="132"/>
      <c r="ON392" s="132"/>
      <c r="OO392" s="44"/>
    </row>
    <row r="393" spans="2:405" ht="12.75" customHeight="1" x14ac:dyDescent="0.3">
      <c r="B393" s="39"/>
      <c r="C393" s="500"/>
      <c r="D393" s="74"/>
      <c r="E393" s="608"/>
      <c r="F393" s="121"/>
      <c r="G393" s="508"/>
      <c r="H393" s="121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Q393" s="183"/>
      <c r="AR393" s="183"/>
      <c r="AS393" s="183"/>
      <c r="AT393" s="183"/>
      <c r="AU393" s="183"/>
      <c r="AV393" s="183"/>
      <c r="AW393" s="183"/>
      <c r="AX393" s="183"/>
      <c r="AY393" s="183"/>
      <c r="AZ393" s="183"/>
      <c r="BA393" s="183"/>
      <c r="BB393" s="183"/>
      <c r="BC393" s="183"/>
      <c r="BD393" s="183"/>
      <c r="BE393" s="183"/>
      <c r="BF393" s="183"/>
      <c r="BG393" s="183"/>
      <c r="BH393" s="183"/>
      <c r="BI393" s="183"/>
      <c r="BJ393" s="183"/>
      <c r="BK393" s="183"/>
      <c r="BL393" s="183"/>
      <c r="BM393" s="183"/>
      <c r="BN393" s="183"/>
      <c r="BO393" s="183"/>
      <c r="BP393" s="183"/>
      <c r="BQ393" s="183"/>
      <c r="BR393" s="183"/>
      <c r="BS393" s="183"/>
      <c r="BT393" s="183"/>
      <c r="BU393" s="183"/>
      <c r="BV393" s="183"/>
      <c r="BW393" s="183"/>
      <c r="BX393" s="183"/>
      <c r="BY393" s="183"/>
      <c r="BZ393" s="183"/>
      <c r="CA393" s="183"/>
      <c r="CB393" s="183"/>
      <c r="CC393" s="183"/>
      <c r="CD393" s="183"/>
      <c r="CE393" s="183"/>
      <c r="CF393" s="183"/>
      <c r="CG393" s="183"/>
      <c r="CH393" s="183"/>
      <c r="CI393" s="183"/>
      <c r="CJ393" s="183"/>
      <c r="CK393" s="183"/>
      <c r="CL393" s="183"/>
      <c r="CM393" s="183"/>
      <c r="CN393" s="183"/>
      <c r="CO393" s="183"/>
      <c r="CP393" s="183"/>
      <c r="CQ393" s="183"/>
      <c r="CR393" s="183"/>
      <c r="CS393" s="183"/>
      <c r="CT393" s="183"/>
      <c r="CU393" s="183"/>
      <c r="CV393" s="183"/>
      <c r="CW393" s="183"/>
      <c r="CX393" s="183"/>
      <c r="CY393" s="183"/>
      <c r="CZ393" s="183"/>
      <c r="DA393" s="183"/>
      <c r="DB393" s="183"/>
      <c r="DC393" s="183"/>
      <c r="DD393" s="183"/>
      <c r="DE393" s="183"/>
      <c r="DF393" s="183"/>
      <c r="DG393" s="183"/>
      <c r="DH393" s="183"/>
      <c r="DI393" s="183"/>
      <c r="DJ393" s="183"/>
      <c r="DK393" s="183"/>
      <c r="DL393" s="183"/>
      <c r="DM393" s="183"/>
      <c r="DN393" s="183"/>
      <c r="DO393" s="183"/>
      <c r="DP393" s="183"/>
      <c r="DQ393" s="183"/>
      <c r="DR393" s="183"/>
      <c r="DS393" s="183"/>
      <c r="DT393" s="183"/>
      <c r="DU393" s="183"/>
      <c r="DV393" s="183"/>
      <c r="DW393" s="183"/>
      <c r="DX393" s="183"/>
      <c r="DY393" s="183"/>
      <c r="DZ393" s="183"/>
      <c r="EA393" s="183"/>
      <c r="EB393" s="183"/>
      <c r="EC393" s="183"/>
      <c r="ED393" s="183"/>
      <c r="EE393" s="183"/>
      <c r="EF393" s="183"/>
      <c r="EG393" s="183"/>
      <c r="EH393" s="183"/>
      <c r="EI393" s="183"/>
      <c r="EJ393" s="183"/>
      <c r="EK393" s="183"/>
      <c r="EL393" s="183"/>
      <c r="EM393" s="183"/>
      <c r="EN393" s="183"/>
      <c r="EO393" s="183"/>
      <c r="EP393" s="183"/>
      <c r="EQ393" s="183"/>
      <c r="ER393" s="183"/>
      <c r="ES393" s="183"/>
      <c r="ET393" s="183"/>
      <c r="EU393" s="183"/>
      <c r="EV393" s="183"/>
      <c r="EW393" s="183"/>
      <c r="EX393" s="183"/>
      <c r="EY393" s="183"/>
      <c r="EZ393" s="183"/>
      <c r="FA393" s="183"/>
      <c r="FB393" s="183"/>
      <c r="FC393" s="183"/>
      <c r="FD393" s="183"/>
      <c r="FE393" s="183"/>
      <c r="FF393" s="183"/>
      <c r="FG393" s="183"/>
      <c r="FH393" s="183"/>
      <c r="FI393" s="183"/>
      <c r="FJ393" s="183"/>
      <c r="FK393" s="183"/>
      <c r="FL393" s="183"/>
      <c r="FM393" s="183"/>
      <c r="FN393" s="183"/>
      <c r="FO393" s="183"/>
      <c r="FP393" s="183"/>
      <c r="FQ393" s="183"/>
      <c r="FR393" s="183"/>
      <c r="FS393" s="183"/>
      <c r="FT393" s="183"/>
      <c r="FU393" s="183"/>
      <c r="FV393" s="183"/>
      <c r="FW393" s="183"/>
      <c r="FX393" s="183"/>
      <c r="FY393" s="183"/>
      <c r="FZ393" s="183"/>
      <c r="GA393" s="183"/>
      <c r="GB393" s="183"/>
      <c r="GC393" s="183"/>
      <c r="GD393" s="183"/>
      <c r="GE393" s="183"/>
      <c r="GF393" s="183"/>
      <c r="GG393" s="183"/>
      <c r="GH393" s="183"/>
      <c r="GI393" s="183"/>
      <c r="GJ393" s="183"/>
      <c r="GK393" s="183"/>
      <c r="GL393" s="183"/>
      <c r="GM393" s="183"/>
      <c r="GN393" s="183"/>
      <c r="GO393" s="183"/>
      <c r="GP393" s="183"/>
      <c r="GQ393" s="183"/>
      <c r="GR393" s="183"/>
      <c r="GS393" s="183"/>
      <c r="GT393" s="183"/>
      <c r="GU393" s="183"/>
      <c r="GV393" s="183"/>
      <c r="GW393" s="183"/>
      <c r="GX393" s="183"/>
      <c r="GY393" s="183"/>
      <c r="GZ393" s="183"/>
      <c r="HA393" s="183"/>
      <c r="HB393" s="183"/>
      <c r="HC393" s="183"/>
      <c r="HD393" s="183"/>
      <c r="HE393" s="183"/>
      <c r="HF393" s="183"/>
      <c r="HG393" s="183"/>
      <c r="HH393" s="183"/>
      <c r="HI393" s="183"/>
      <c r="HJ393" s="183"/>
      <c r="HK393" s="183"/>
      <c r="HL393" s="183"/>
      <c r="HM393" s="183"/>
      <c r="HN393" s="183"/>
      <c r="HO393" s="183"/>
      <c r="HP393" s="183"/>
      <c r="HQ393" s="183"/>
      <c r="HR393" s="183"/>
      <c r="HS393" s="183"/>
      <c r="HT393" s="183"/>
      <c r="HU393" s="183"/>
      <c r="HV393" s="183"/>
      <c r="HW393" s="183"/>
      <c r="HX393" s="183"/>
      <c r="HY393" s="183"/>
      <c r="HZ393" s="183"/>
      <c r="IA393" s="183"/>
      <c r="IB393" s="183"/>
      <c r="IC393" s="183"/>
      <c r="ID393" s="183"/>
      <c r="IE393" s="183"/>
      <c r="IF393" s="183"/>
      <c r="IG393" s="183"/>
      <c r="IH393" s="183"/>
      <c r="II393" s="183"/>
      <c r="IJ393" s="183"/>
      <c r="IK393" s="183"/>
      <c r="IL393" s="183"/>
      <c r="IM393" s="183"/>
      <c r="IN393" s="183"/>
      <c r="IO393" s="183"/>
      <c r="IP393" s="183"/>
      <c r="IQ393" s="183"/>
      <c r="IR393" s="183"/>
      <c r="IS393" s="183"/>
      <c r="IT393" s="183"/>
      <c r="IU393" s="183"/>
      <c r="IV393" s="183"/>
      <c r="IW393" s="183"/>
      <c r="IX393" s="183"/>
      <c r="IY393" s="183"/>
      <c r="IZ393" s="183"/>
      <c r="JA393" s="183"/>
      <c r="JB393" s="183"/>
      <c r="JC393" s="183"/>
      <c r="JD393" s="183"/>
      <c r="JE393" s="183"/>
      <c r="JF393" s="183"/>
      <c r="JG393" s="183"/>
      <c r="JH393" s="183"/>
      <c r="JI393" s="183"/>
      <c r="JJ393" s="183"/>
      <c r="JK393" s="183"/>
      <c r="JL393" s="183"/>
      <c r="JM393" s="183"/>
      <c r="JN393" s="183"/>
      <c r="JO393" s="183"/>
      <c r="JP393" s="183"/>
      <c r="JQ393" s="183"/>
      <c r="JR393" s="183"/>
      <c r="JS393" s="183"/>
      <c r="JT393" s="183"/>
      <c r="JU393" s="183"/>
      <c r="JV393" s="183"/>
      <c r="JW393" s="183"/>
      <c r="JX393" s="183"/>
      <c r="JY393" s="183"/>
      <c r="JZ393" s="183"/>
      <c r="KA393" s="183"/>
      <c r="KB393" s="183"/>
      <c r="KC393" s="183"/>
      <c r="KD393" s="183"/>
      <c r="KE393" s="183"/>
      <c r="KF393" s="183"/>
      <c r="KG393" s="183"/>
      <c r="KH393" s="183"/>
      <c r="KI393" s="183"/>
      <c r="KJ393" s="183"/>
      <c r="KK393" s="183"/>
      <c r="KL393" s="183"/>
      <c r="KM393" s="183"/>
      <c r="KN393" s="183"/>
      <c r="KO393" s="183"/>
      <c r="KP393" s="183"/>
      <c r="KQ393" s="183"/>
      <c r="KR393" s="183"/>
      <c r="KS393" s="183"/>
      <c r="KT393" s="183"/>
      <c r="KU393" s="183"/>
      <c r="KV393" s="183"/>
      <c r="KW393" s="183"/>
      <c r="KX393" s="183"/>
      <c r="KY393" s="183"/>
      <c r="KZ393" s="183"/>
      <c r="LA393" s="183"/>
      <c r="LB393" s="183"/>
      <c r="LC393" s="183"/>
      <c r="LD393" s="183"/>
      <c r="LE393" s="183"/>
      <c r="LF393" s="183"/>
      <c r="LG393" s="183"/>
      <c r="LH393" s="183"/>
      <c r="LI393" s="183"/>
      <c r="LJ393" s="183"/>
      <c r="LK393" s="183"/>
      <c r="LL393" s="183"/>
      <c r="LM393" s="183"/>
      <c r="LN393" s="183"/>
      <c r="LO393" s="183"/>
      <c r="LP393" s="183"/>
      <c r="LQ393" s="183"/>
      <c r="LR393" s="183"/>
      <c r="LS393" s="183"/>
      <c r="LT393" s="183"/>
      <c r="LU393" s="183"/>
      <c r="LV393" s="183"/>
      <c r="LW393" s="183"/>
      <c r="LX393" s="183"/>
      <c r="LY393" s="183"/>
      <c r="LZ393" s="183"/>
      <c r="MA393" s="183"/>
      <c r="MB393" s="183"/>
      <c r="MC393" s="183"/>
      <c r="MD393" s="183"/>
      <c r="ME393" s="183"/>
      <c r="MF393" s="183"/>
      <c r="MG393" s="183"/>
      <c r="MH393" s="183"/>
      <c r="MI393" s="183"/>
      <c r="MJ393" s="183"/>
      <c r="MK393" s="183"/>
      <c r="ML393" s="183"/>
      <c r="MM393" s="183"/>
      <c r="MN393" s="183"/>
      <c r="MO393" s="183"/>
      <c r="MP393" s="183"/>
      <c r="MQ393" s="183"/>
      <c r="MR393" s="183"/>
      <c r="MS393" s="183"/>
      <c r="MT393" s="183"/>
      <c r="MU393" s="183"/>
      <c r="MV393" s="183"/>
      <c r="MW393" s="183"/>
      <c r="MX393" s="183"/>
      <c r="MY393" s="183"/>
      <c r="MZ393" s="183"/>
      <c r="NA393" s="183"/>
      <c r="NB393" s="183"/>
      <c r="NC393" s="183"/>
      <c r="ND393" s="183"/>
      <c r="NE393" s="183"/>
      <c r="NF393" s="183"/>
      <c r="NG393" s="183"/>
      <c r="NH393" s="183"/>
      <c r="NI393" s="183"/>
      <c r="NJ393" s="183"/>
      <c r="NK393" s="183"/>
      <c r="NL393" s="183"/>
      <c r="NM393" s="183"/>
      <c r="NN393" s="183"/>
      <c r="NO393" s="183"/>
      <c r="NP393" s="183"/>
      <c r="NQ393" s="183"/>
      <c r="NR393" s="183"/>
      <c r="NS393" s="183"/>
      <c r="NT393" s="183"/>
      <c r="NU393" s="183"/>
      <c r="NV393" s="183"/>
      <c r="NW393" s="183"/>
      <c r="NX393" s="183"/>
      <c r="NY393" s="183"/>
      <c r="NZ393" s="183"/>
      <c r="OA393" s="183"/>
      <c r="OB393" s="183"/>
      <c r="OC393" s="183"/>
      <c r="OD393" s="183"/>
      <c r="OE393" s="183"/>
      <c r="OF393" s="183"/>
      <c r="OG393" s="183"/>
      <c r="OH393" s="183"/>
      <c r="OI393" s="183"/>
      <c r="OJ393" s="183"/>
      <c r="OK393" s="183"/>
      <c r="OL393" s="183"/>
      <c r="OM393" s="183"/>
      <c r="ON393" s="183"/>
      <c r="OO393" s="44"/>
    </row>
    <row r="394" spans="2:405" ht="14.4" thickBot="1" x14ac:dyDescent="0.35">
      <c r="B394" s="39"/>
      <c r="C394" s="500"/>
      <c r="D394" s="118" t="s">
        <v>246</v>
      </c>
      <c r="E394" s="515" t="s">
        <v>299</v>
      </c>
      <c r="F394" s="512"/>
      <c r="G394" s="534"/>
      <c r="H394" s="119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  <c r="AS394" s="180"/>
      <c r="AT394" s="180"/>
      <c r="AU394" s="180"/>
      <c r="AV394" s="180"/>
      <c r="AW394" s="180"/>
      <c r="AX394" s="180"/>
      <c r="AY394" s="180"/>
      <c r="AZ394" s="180"/>
      <c r="BA394" s="180"/>
      <c r="BB394" s="180"/>
      <c r="BC394" s="180"/>
      <c r="BD394" s="180"/>
      <c r="BE394" s="180"/>
      <c r="BF394" s="180"/>
      <c r="BG394" s="180"/>
      <c r="BH394" s="180"/>
      <c r="BI394" s="180"/>
      <c r="BJ394" s="180"/>
      <c r="BK394" s="180"/>
      <c r="BL394" s="180"/>
      <c r="BM394" s="180"/>
      <c r="BN394" s="180"/>
      <c r="BO394" s="180"/>
      <c r="BP394" s="180"/>
      <c r="BQ394" s="180"/>
      <c r="BR394" s="180"/>
      <c r="BS394" s="180"/>
      <c r="BT394" s="180"/>
      <c r="BU394" s="180"/>
      <c r="BV394" s="180"/>
      <c r="BW394" s="180"/>
      <c r="BX394" s="180"/>
      <c r="BY394" s="180"/>
      <c r="BZ394" s="180"/>
      <c r="CA394" s="180"/>
      <c r="CB394" s="180"/>
      <c r="CC394" s="180"/>
      <c r="CD394" s="180"/>
      <c r="CE394" s="180"/>
      <c r="CF394" s="180"/>
      <c r="CG394" s="180"/>
      <c r="CH394" s="180"/>
      <c r="CI394" s="180"/>
      <c r="CJ394" s="180"/>
      <c r="CK394" s="180"/>
      <c r="CL394" s="180"/>
      <c r="CM394" s="180"/>
      <c r="CN394" s="180"/>
      <c r="CO394" s="180"/>
      <c r="CP394" s="180"/>
      <c r="CQ394" s="180"/>
      <c r="CR394" s="180"/>
      <c r="CS394" s="180"/>
      <c r="CT394" s="180"/>
      <c r="CU394" s="180"/>
      <c r="CV394" s="180"/>
      <c r="CW394" s="180"/>
      <c r="CX394" s="180"/>
      <c r="CY394" s="180"/>
      <c r="CZ394" s="180"/>
      <c r="DA394" s="180"/>
      <c r="DB394" s="180"/>
      <c r="DC394" s="180"/>
      <c r="DD394" s="180"/>
      <c r="DE394" s="180"/>
      <c r="DF394" s="180"/>
      <c r="DG394" s="180"/>
      <c r="DH394" s="180"/>
      <c r="DI394" s="180"/>
      <c r="DJ394" s="180"/>
      <c r="DK394" s="180"/>
      <c r="DL394" s="180"/>
      <c r="DM394" s="180"/>
      <c r="DN394" s="180"/>
      <c r="DO394" s="180"/>
      <c r="DP394" s="180"/>
      <c r="DQ394" s="180"/>
      <c r="DR394" s="180"/>
      <c r="DS394" s="180"/>
      <c r="DT394" s="180"/>
      <c r="DU394" s="180"/>
      <c r="DV394" s="180"/>
      <c r="DW394" s="180"/>
      <c r="DX394" s="180"/>
      <c r="DY394" s="180"/>
      <c r="DZ394" s="180"/>
      <c r="EA394" s="180"/>
      <c r="EB394" s="180"/>
      <c r="EC394" s="180"/>
      <c r="ED394" s="180"/>
      <c r="EE394" s="180"/>
      <c r="EF394" s="180"/>
      <c r="EG394" s="180"/>
      <c r="EH394" s="180"/>
      <c r="EI394" s="180"/>
      <c r="EJ394" s="180"/>
      <c r="EK394" s="180"/>
      <c r="EL394" s="180"/>
      <c r="EM394" s="180"/>
      <c r="EN394" s="180"/>
      <c r="EO394" s="180"/>
      <c r="EP394" s="180"/>
      <c r="EQ394" s="180"/>
      <c r="ER394" s="180"/>
      <c r="ES394" s="180"/>
      <c r="ET394" s="180"/>
      <c r="EU394" s="180"/>
      <c r="EV394" s="180"/>
      <c r="EW394" s="180"/>
      <c r="EX394" s="180"/>
      <c r="EY394" s="180"/>
      <c r="EZ394" s="180"/>
      <c r="FA394" s="180"/>
      <c r="FB394" s="180"/>
      <c r="FC394" s="180"/>
      <c r="FD394" s="180"/>
      <c r="FE394" s="180"/>
      <c r="FF394" s="180"/>
      <c r="FG394" s="180"/>
      <c r="FH394" s="180"/>
      <c r="FI394" s="180"/>
      <c r="FJ394" s="180"/>
      <c r="FK394" s="180"/>
      <c r="FL394" s="180"/>
      <c r="FM394" s="180"/>
      <c r="FN394" s="180"/>
      <c r="FO394" s="180"/>
      <c r="FP394" s="180"/>
      <c r="FQ394" s="180"/>
      <c r="FR394" s="180"/>
      <c r="FS394" s="180"/>
      <c r="FT394" s="180"/>
      <c r="FU394" s="180"/>
      <c r="FV394" s="180"/>
      <c r="FW394" s="180"/>
      <c r="FX394" s="180"/>
      <c r="FY394" s="180"/>
      <c r="FZ394" s="180"/>
      <c r="GA394" s="180"/>
      <c r="GB394" s="180"/>
      <c r="GC394" s="180"/>
      <c r="GD394" s="180"/>
      <c r="GE394" s="180"/>
      <c r="GF394" s="180"/>
      <c r="GG394" s="180"/>
      <c r="GH394" s="180"/>
      <c r="GI394" s="180"/>
      <c r="GJ394" s="180"/>
      <c r="GK394" s="180"/>
      <c r="GL394" s="180"/>
      <c r="GM394" s="180"/>
      <c r="GN394" s="180"/>
      <c r="GO394" s="180"/>
      <c r="GP394" s="180"/>
      <c r="GQ394" s="180"/>
      <c r="GR394" s="180"/>
      <c r="GS394" s="180"/>
      <c r="GT394" s="180"/>
      <c r="GU394" s="180"/>
      <c r="GV394" s="180"/>
      <c r="GW394" s="180"/>
      <c r="GX394" s="180"/>
      <c r="GY394" s="180"/>
      <c r="GZ394" s="180"/>
      <c r="HA394" s="180"/>
      <c r="HB394" s="180"/>
      <c r="HC394" s="180"/>
      <c r="HD394" s="180"/>
      <c r="HE394" s="180"/>
      <c r="HF394" s="180"/>
      <c r="HG394" s="180"/>
      <c r="HH394" s="180"/>
      <c r="HI394" s="180"/>
      <c r="HJ394" s="180"/>
      <c r="HK394" s="180"/>
      <c r="HL394" s="180"/>
      <c r="HM394" s="180"/>
      <c r="HN394" s="180"/>
      <c r="HO394" s="180"/>
      <c r="HP394" s="180"/>
      <c r="HQ394" s="180"/>
      <c r="HR394" s="180"/>
      <c r="HS394" s="180"/>
      <c r="HT394" s="180"/>
      <c r="HU394" s="180"/>
      <c r="HV394" s="180"/>
      <c r="HW394" s="180"/>
      <c r="HX394" s="180"/>
      <c r="HY394" s="180"/>
      <c r="HZ394" s="180"/>
      <c r="IA394" s="180"/>
      <c r="IB394" s="180"/>
      <c r="IC394" s="180"/>
      <c r="ID394" s="180"/>
      <c r="IE394" s="180"/>
      <c r="IF394" s="180"/>
      <c r="IG394" s="180"/>
      <c r="IH394" s="180"/>
      <c r="II394" s="180"/>
      <c r="IJ394" s="180"/>
      <c r="IK394" s="180"/>
      <c r="IL394" s="180"/>
      <c r="IM394" s="180"/>
      <c r="IN394" s="180"/>
      <c r="IO394" s="180"/>
      <c r="IP394" s="180"/>
      <c r="IQ394" s="180"/>
      <c r="IR394" s="180"/>
      <c r="IS394" s="180"/>
      <c r="IT394" s="180"/>
      <c r="IU394" s="180"/>
      <c r="IV394" s="180"/>
      <c r="IW394" s="180"/>
      <c r="IX394" s="180"/>
      <c r="IY394" s="180"/>
      <c r="IZ394" s="180"/>
      <c r="JA394" s="180"/>
      <c r="JB394" s="180"/>
      <c r="JC394" s="180"/>
      <c r="JD394" s="180"/>
      <c r="JE394" s="180"/>
      <c r="JF394" s="180"/>
      <c r="JG394" s="180"/>
      <c r="JH394" s="180"/>
      <c r="JI394" s="180"/>
      <c r="JJ394" s="180"/>
      <c r="JK394" s="180"/>
      <c r="JL394" s="180"/>
      <c r="JM394" s="180"/>
      <c r="JN394" s="180"/>
      <c r="JO394" s="180"/>
      <c r="JP394" s="180"/>
      <c r="JQ394" s="180"/>
      <c r="JR394" s="180"/>
      <c r="JS394" s="180"/>
      <c r="JT394" s="180"/>
      <c r="JU394" s="180"/>
      <c r="JV394" s="180"/>
      <c r="JW394" s="180"/>
      <c r="JX394" s="180"/>
      <c r="JY394" s="180"/>
      <c r="JZ394" s="180"/>
      <c r="KA394" s="180"/>
      <c r="KB394" s="180"/>
      <c r="KC394" s="180"/>
      <c r="KD394" s="180"/>
      <c r="KE394" s="180"/>
      <c r="KF394" s="180"/>
      <c r="KG394" s="180"/>
      <c r="KH394" s="180"/>
      <c r="KI394" s="180"/>
      <c r="KJ394" s="180"/>
      <c r="KK394" s="180"/>
      <c r="KL394" s="180"/>
      <c r="KM394" s="180"/>
      <c r="KN394" s="180"/>
      <c r="KO394" s="180"/>
      <c r="KP394" s="180"/>
      <c r="KQ394" s="180"/>
      <c r="KR394" s="180"/>
      <c r="KS394" s="180"/>
      <c r="KT394" s="180"/>
      <c r="KU394" s="180"/>
      <c r="KV394" s="180"/>
      <c r="KW394" s="180"/>
      <c r="KX394" s="180"/>
      <c r="KY394" s="180"/>
      <c r="KZ394" s="180"/>
      <c r="LA394" s="180"/>
      <c r="LB394" s="180"/>
      <c r="LC394" s="180"/>
      <c r="LD394" s="180"/>
      <c r="LE394" s="180"/>
      <c r="LF394" s="180"/>
      <c r="LG394" s="180"/>
      <c r="LH394" s="180"/>
      <c r="LI394" s="180"/>
      <c r="LJ394" s="180"/>
      <c r="LK394" s="180"/>
      <c r="LL394" s="180"/>
      <c r="LM394" s="180"/>
      <c r="LN394" s="180"/>
      <c r="LO394" s="180"/>
      <c r="LP394" s="180"/>
      <c r="LQ394" s="180"/>
      <c r="LR394" s="180"/>
      <c r="LS394" s="180"/>
      <c r="LT394" s="180"/>
      <c r="LU394" s="180"/>
      <c r="LV394" s="180"/>
      <c r="LW394" s="180"/>
      <c r="LX394" s="180"/>
      <c r="LY394" s="180"/>
      <c r="LZ394" s="180"/>
      <c r="MA394" s="180"/>
      <c r="MB394" s="180"/>
      <c r="MC394" s="180"/>
      <c r="MD394" s="180"/>
      <c r="ME394" s="180"/>
      <c r="MF394" s="180"/>
      <c r="MG394" s="180"/>
      <c r="MH394" s="180"/>
      <c r="MI394" s="180"/>
      <c r="MJ394" s="180"/>
      <c r="MK394" s="180"/>
      <c r="ML394" s="180"/>
      <c r="MM394" s="180"/>
      <c r="MN394" s="180"/>
      <c r="MO394" s="180"/>
      <c r="MP394" s="180"/>
      <c r="MQ394" s="180"/>
      <c r="MR394" s="180"/>
      <c r="MS394" s="180"/>
      <c r="MT394" s="180"/>
      <c r="MU394" s="180"/>
      <c r="MV394" s="180"/>
      <c r="MW394" s="180"/>
      <c r="MX394" s="180"/>
      <c r="MY394" s="180"/>
      <c r="MZ394" s="180"/>
      <c r="NA394" s="180"/>
      <c r="NB394" s="180"/>
      <c r="NC394" s="180"/>
      <c r="ND394" s="180"/>
      <c r="NE394" s="180"/>
      <c r="NF394" s="180"/>
      <c r="NG394" s="180"/>
      <c r="NH394" s="180"/>
      <c r="NI394" s="180"/>
      <c r="NJ394" s="180"/>
      <c r="NK394" s="180"/>
      <c r="NL394" s="180"/>
      <c r="NM394" s="180"/>
      <c r="NN394" s="180"/>
      <c r="NO394" s="180"/>
      <c r="NP394" s="180"/>
      <c r="NQ394" s="180"/>
      <c r="NR394" s="180"/>
      <c r="NS394" s="180"/>
      <c r="NT394" s="180"/>
      <c r="NU394" s="180"/>
      <c r="NV394" s="180"/>
      <c r="NW394" s="180"/>
      <c r="NX394" s="180"/>
      <c r="NY394" s="180"/>
      <c r="NZ394" s="180"/>
      <c r="OA394" s="180"/>
      <c r="OB394" s="180"/>
      <c r="OC394" s="180"/>
      <c r="OD394" s="180"/>
      <c r="OE394" s="180"/>
      <c r="OF394" s="180"/>
      <c r="OG394" s="180"/>
      <c r="OH394" s="180"/>
      <c r="OI394" s="180"/>
      <c r="OJ394" s="180"/>
      <c r="OK394" s="180"/>
      <c r="OL394" s="180"/>
      <c r="OM394" s="180"/>
      <c r="ON394" s="180"/>
      <c r="OO394" s="44"/>
    </row>
    <row r="395" spans="2:405" ht="12.75" customHeight="1" outlineLevel="1" thickTop="1" x14ac:dyDescent="0.3">
      <c r="B395" s="39"/>
      <c r="C395" s="500"/>
      <c r="D395" s="74"/>
      <c r="E395" s="608"/>
      <c r="F395" s="121"/>
      <c r="G395" s="508"/>
      <c r="H395" s="121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Q395" s="183"/>
      <c r="AR395" s="183"/>
      <c r="AS395" s="183"/>
      <c r="AT395" s="183"/>
      <c r="AU395" s="183"/>
      <c r="AV395" s="183"/>
      <c r="AW395" s="183"/>
      <c r="AX395" s="183"/>
      <c r="AY395" s="183"/>
      <c r="AZ395" s="183"/>
      <c r="BA395" s="183"/>
      <c r="BB395" s="183"/>
      <c r="BC395" s="183"/>
      <c r="BD395" s="183"/>
      <c r="BE395" s="183"/>
      <c r="BF395" s="183"/>
      <c r="BG395" s="183"/>
      <c r="BH395" s="183"/>
      <c r="BI395" s="183"/>
      <c r="BJ395" s="183"/>
      <c r="BK395" s="183"/>
      <c r="BL395" s="183"/>
      <c r="BM395" s="183"/>
      <c r="BN395" s="183"/>
      <c r="BO395" s="183"/>
      <c r="BP395" s="183"/>
      <c r="BQ395" s="183"/>
      <c r="BR395" s="183"/>
      <c r="BS395" s="183"/>
      <c r="BT395" s="183"/>
      <c r="BU395" s="183"/>
      <c r="BV395" s="183"/>
      <c r="BW395" s="183"/>
      <c r="BX395" s="183"/>
      <c r="BY395" s="183"/>
      <c r="BZ395" s="183"/>
      <c r="CA395" s="183"/>
      <c r="CB395" s="183"/>
      <c r="CC395" s="183"/>
      <c r="CD395" s="183"/>
      <c r="CE395" s="183"/>
      <c r="CF395" s="183"/>
      <c r="CG395" s="183"/>
      <c r="CH395" s="183"/>
      <c r="CI395" s="183"/>
      <c r="CJ395" s="183"/>
      <c r="CK395" s="183"/>
      <c r="CL395" s="183"/>
      <c r="CM395" s="183"/>
      <c r="CN395" s="183"/>
      <c r="CO395" s="183"/>
      <c r="CP395" s="183"/>
      <c r="CQ395" s="183"/>
      <c r="CR395" s="183"/>
      <c r="CS395" s="183"/>
      <c r="CT395" s="183"/>
      <c r="CU395" s="183"/>
      <c r="CV395" s="183"/>
      <c r="CW395" s="183"/>
      <c r="CX395" s="183"/>
      <c r="CY395" s="183"/>
      <c r="CZ395" s="183"/>
      <c r="DA395" s="183"/>
      <c r="DB395" s="183"/>
      <c r="DC395" s="183"/>
      <c r="DD395" s="183"/>
      <c r="DE395" s="183"/>
      <c r="DF395" s="183"/>
      <c r="DG395" s="183"/>
      <c r="DH395" s="183"/>
      <c r="DI395" s="183"/>
      <c r="DJ395" s="183"/>
      <c r="DK395" s="183"/>
      <c r="DL395" s="183"/>
      <c r="DM395" s="183"/>
      <c r="DN395" s="183"/>
      <c r="DO395" s="183"/>
      <c r="DP395" s="183"/>
      <c r="DQ395" s="183"/>
      <c r="DR395" s="183"/>
      <c r="DS395" s="183"/>
      <c r="DT395" s="183"/>
      <c r="DU395" s="183"/>
      <c r="DV395" s="183"/>
      <c r="DW395" s="183"/>
      <c r="DX395" s="183"/>
      <c r="DY395" s="183"/>
      <c r="DZ395" s="183"/>
      <c r="EA395" s="183"/>
      <c r="EB395" s="183"/>
      <c r="EC395" s="183"/>
      <c r="ED395" s="183"/>
      <c r="EE395" s="183"/>
      <c r="EF395" s="183"/>
      <c r="EG395" s="183"/>
      <c r="EH395" s="183"/>
      <c r="EI395" s="183"/>
      <c r="EJ395" s="183"/>
      <c r="EK395" s="183"/>
      <c r="EL395" s="183"/>
      <c r="EM395" s="183"/>
      <c r="EN395" s="183"/>
      <c r="EO395" s="183"/>
      <c r="EP395" s="183"/>
      <c r="EQ395" s="183"/>
      <c r="ER395" s="183"/>
      <c r="ES395" s="183"/>
      <c r="ET395" s="183"/>
      <c r="EU395" s="183"/>
      <c r="EV395" s="183"/>
      <c r="EW395" s="183"/>
      <c r="EX395" s="183"/>
      <c r="EY395" s="183"/>
      <c r="EZ395" s="183"/>
      <c r="FA395" s="183"/>
      <c r="FB395" s="183"/>
      <c r="FC395" s="183"/>
      <c r="FD395" s="183"/>
      <c r="FE395" s="183"/>
      <c r="FF395" s="183"/>
      <c r="FG395" s="183"/>
      <c r="FH395" s="183"/>
      <c r="FI395" s="183"/>
      <c r="FJ395" s="183"/>
      <c r="FK395" s="183"/>
      <c r="FL395" s="183"/>
      <c r="FM395" s="183"/>
      <c r="FN395" s="183"/>
      <c r="FO395" s="183"/>
      <c r="FP395" s="183"/>
      <c r="FQ395" s="183"/>
      <c r="FR395" s="183"/>
      <c r="FS395" s="183"/>
      <c r="FT395" s="183"/>
      <c r="FU395" s="183"/>
      <c r="FV395" s="183"/>
      <c r="FW395" s="183"/>
      <c r="FX395" s="183"/>
      <c r="FY395" s="183"/>
      <c r="FZ395" s="183"/>
      <c r="GA395" s="183"/>
      <c r="GB395" s="183"/>
      <c r="GC395" s="183"/>
      <c r="GD395" s="183"/>
      <c r="GE395" s="183"/>
      <c r="GF395" s="183"/>
      <c r="GG395" s="183"/>
      <c r="GH395" s="183"/>
      <c r="GI395" s="183"/>
      <c r="GJ395" s="183"/>
      <c r="GK395" s="183"/>
      <c r="GL395" s="183"/>
      <c r="GM395" s="183"/>
      <c r="GN395" s="183"/>
      <c r="GO395" s="183"/>
      <c r="GP395" s="183"/>
      <c r="GQ395" s="183"/>
      <c r="GR395" s="183"/>
      <c r="GS395" s="183"/>
      <c r="GT395" s="183"/>
      <c r="GU395" s="183"/>
      <c r="GV395" s="183"/>
      <c r="GW395" s="183"/>
      <c r="GX395" s="183"/>
      <c r="GY395" s="183"/>
      <c r="GZ395" s="183"/>
      <c r="HA395" s="183"/>
      <c r="HB395" s="183"/>
      <c r="HC395" s="183"/>
      <c r="HD395" s="183"/>
      <c r="HE395" s="183"/>
      <c r="HF395" s="183"/>
      <c r="HG395" s="183"/>
      <c r="HH395" s="183"/>
      <c r="HI395" s="183"/>
      <c r="HJ395" s="183"/>
      <c r="HK395" s="183"/>
      <c r="HL395" s="183"/>
      <c r="HM395" s="183"/>
      <c r="HN395" s="183"/>
      <c r="HO395" s="183"/>
      <c r="HP395" s="183"/>
      <c r="HQ395" s="183"/>
      <c r="HR395" s="183"/>
      <c r="HS395" s="183"/>
      <c r="HT395" s="183"/>
      <c r="HU395" s="183"/>
      <c r="HV395" s="183"/>
      <c r="HW395" s="183"/>
      <c r="HX395" s="183"/>
      <c r="HY395" s="183"/>
      <c r="HZ395" s="183"/>
      <c r="IA395" s="183"/>
      <c r="IB395" s="183"/>
      <c r="IC395" s="183"/>
      <c r="ID395" s="183"/>
      <c r="IE395" s="183"/>
      <c r="IF395" s="183"/>
      <c r="IG395" s="183"/>
      <c r="IH395" s="183"/>
      <c r="II395" s="183"/>
      <c r="IJ395" s="183"/>
      <c r="IK395" s="183"/>
      <c r="IL395" s="183"/>
      <c r="IM395" s="183"/>
      <c r="IN395" s="183"/>
      <c r="IO395" s="183"/>
      <c r="IP395" s="183"/>
      <c r="IQ395" s="183"/>
      <c r="IR395" s="183"/>
      <c r="IS395" s="183"/>
      <c r="IT395" s="183"/>
      <c r="IU395" s="183"/>
      <c r="IV395" s="183"/>
      <c r="IW395" s="183"/>
      <c r="IX395" s="183"/>
      <c r="IY395" s="183"/>
      <c r="IZ395" s="183"/>
      <c r="JA395" s="183"/>
      <c r="JB395" s="183"/>
      <c r="JC395" s="183"/>
      <c r="JD395" s="183"/>
      <c r="JE395" s="183"/>
      <c r="JF395" s="183"/>
      <c r="JG395" s="183"/>
      <c r="JH395" s="183"/>
      <c r="JI395" s="183"/>
      <c r="JJ395" s="183"/>
      <c r="JK395" s="183"/>
      <c r="JL395" s="183"/>
      <c r="JM395" s="183"/>
      <c r="JN395" s="183"/>
      <c r="JO395" s="183"/>
      <c r="JP395" s="183"/>
      <c r="JQ395" s="183"/>
      <c r="JR395" s="183"/>
      <c r="JS395" s="183"/>
      <c r="JT395" s="183"/>
      <c r="JU395" s="183"/>
      <c r="JV395" s="183"/>
      <c r="JW395" s="183"/>
      <c r="JX395" s="183"/>
      <c r="JY395" s="183"/>
      <c r="JZ395" s="183"/>
      <c r="KA395" s="183"/>
      <c r="KB395" s="183"/>
      <c r="KC395" s="183"/>
      <c r="KD395" s="183"/>
      <c r="KE395" s="183"/>
      <c r="KF395" s="183"/>
      <c r="KG395" s="183"/>
      <c r="KH395" s="183"/>
      <c r="KI395" s="183"/>
      <c r="KJ395" s="183"/>
      <c r="KK395" s="183"/>
      <c r="KL395" s="183"/>
      <c r="KM395" s="183"/>
      <c r="KN395" s="183"/>
      <c r="KO395" s="183"/>
      <c r="KP395" s="183"/>
      <c r="KQ395" s="183"/>
      <c r="KR395" s="183"/>
      <c r="KS395" s="183"/>
      <c r="KT395" s="183"/>
      <c r="KU395" s="183"/>
      <c r="KV395" s="183"/>
      <c r="KW395" s="183"/>
      <c r="KX395" s="183"/>
      <c r="KY395" s="183"/>
      <c r="KZ395" s="183"/>
      <c r="LA395" s="183"/>
      <c r="LB395" s="183"/>
      <c r="LC395" s="183"/>
      <c r="LD395" s="183"/>
      <c r="LE395" s="183"/>
      <c r="LF395" s="183"/>
      <c r="LG395" s="183"/>
      <c r="LH395" s="183"/>
      <c r="LI395" s="183"/>
      <c r="LJ395" s="183"/>
      <c r="LK395" s="183"/>
      <c r="LL395" s="183"/>
      <c r="LM395" s="183"/>
      <c r="LN395" s="183"/>
      <c r="LO395" s="183"/>
      <c r="LP395" s="183"/>
      <c r="LQ395" s="183"/>
      <c r="LR395" s="183"/>
      <c r="LS395" s="183"/>
      <c r="LT395" s="183"/>
      <c r="LU395" s="183"/>
      <c r="LV395" s="183"/>
      <c r="LW395" s="183"/>
      <c r="LX395" s="183"/>
      <c r="LY395" s="183"/>
      <c r="LZ395" s="183"/>
      <c r="MA395" s="183"/>
      <c r="MB395" s="183"/>
      <c r="MC395" s="183"/>
      <c r="MD395" s="183"/>
      <c r="ME395" s="183"/>
      <c r="MF395" s="183"/>
      <c r="MG395" s="183"/>
      <c r="MH395" s="183"/>
      <c r="MI395" s="183"/>
      <c r="MJ395" s="183"/>
      <c r="MK395" s="183"/>
      <c r="ML395" s="183"/>
      <c r="MM395" s="183"/>
      <c r="MN395" s="183"/>
      <c r="MO395" s="183"/>
      <c r="MP395" s="183"/>
      <c r="MQ395" s="183"/>
      <c r="MR395" s="183"/>
      <c r="MS395" s="183"/>
      <c r="MT395" s="183"/>
      <c r="MU395" s="183"/>
      <c r="MV395" s="183"/>
      <c r="MW395" s="183"/>
      <c r="MX395" s="183"/>
      <c r="MY395" s="183"/>
      <c r="MZ395" s="183"/>
      <c r="NA395" s="183"/>
      <c r="NB395" s="183"/>
      <c r="NC395" s="183"/>
      <c r="ND395" s="183"/>
      <c r="NE395" s="183"/>
      <c r="NF395" s="183"/>
      <c r="NG395" s="183"/>
      <c r="NH395" s="183"/>
      <c r="NI395" s="183"/>
      <c r="NJ395" s="183"/>
      <c r="NK395" s="183"/>
      <c r="NL395" s="183"/>
      <c r="NM395" s="183"/>
      <c r="NN395" s="183"/>
      <c r="NO395" s="183"/>
      <c r="NP395" s="183"/>
      <c r="NQ395" s="183"/>
      <c r="NR395" s="183"/>
      <c r="NS395" s="183"/>
      <c r="NT395" s="183"/>
      <c r="NU395" s="183"/>
      <c r="NV395" s="183"/>
      <c r="NW395" s="183"/>
      <c r="NX395" s="183"/>
      <c r="NY395" s="183"/>
      <c r="NZ395" s="183"/>
      <c r="OA395" s="183"/>
      <c r="OB395" s="183"/>
      <c r="OC395" s="183"/>
      <c r="OD395" s="183"/>
      <c r="OE395" s="183"/>
      <c r="OF395" s="183"/>
      <c r="OG395" s="183"/>
      <c r="OH395" s="183"/>
      <c r="OI395" s="183"/>
      <c r="OJ395" s="183"/>
      <c r="OK395" s="183"/>
      <c r="OL395" s="183"/>
      <c r="OM395" s="183"/>
      <c r="ON395" s="183"/>
      <c r="OO395" s="44"/>
    </row>
    <row r="396" spans="2:405" ht="12.75" customHeight="1" outlineLevel="1" x14ac:dyDescent="0.3">
      <c r="B396" s="39"/>
      <c r="C396" s="500"/>
      <c r="D396" s="74"/>
      <c r="E396" s="110" t="s">
        <v>295</v>
      </c>
      <c r="F396" s="126"/>
      <c r="G396" s="151"/>
      <c r="H396" s="148">
        <v>2.2124600000000001</v>
      </c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Q396" s="183"/>
      <c r="AR396" s="183"/>
      <c r="AS396" s="183"/>
      <c r="AT396" s="183"/>
      <c r="AU396" s="183"/>
      <c r="AV396" s="183"/>
      <c r="AW396" s="183"/>
      <c r="AX396" s="183"/>
      <c r="AY396" s="183"/>
      <c r="AZ396" s="183"/>
      <c r="BA396" s="183"/>
      <c r="BB396" s="183"/>
      <c r="BC396" s="183"/>
      <c r="BD396" s="183"/>
      <c r="BE396" s="183"/>
      <c r="BF396" s="183"/>
      <c r="BG396" s="183"/>
      <c r="BH396" s="183"/>
      <c r="BI396" s="183"/>
      <c r="BJ396" s="183"/>
      <c r="BK396" s="183"/>
      <c r="BL396" s="183"/>
      <c r="BM396" s="183"/>
      <c r="BN396" s="183"/>
      <c r="BO396" s="183"/>
      <c r="BP396" s="183"/>
      <c r="BQ396" s="183"/>
      <c r="BR396" s="183"/>
      <c r="BS396" s="183"/>
      <c r="BT396" s="183"/>
      <c r="BU396" s="183"/>
      <c r="BV396" s="183"/>
      <c r="BW396" s="183"/>
      <c r="BX396" s="183"/>
      <c r="BY396" s="183"/>
      <c r="BZ396" s="183"/>
      <c r="CA396" s="183"/>
      <c r="CB396" s="183"/>
      <c r="CC396" s="183"/>
      <c r="CD396" s="183"/>
      <c r="CE396" s="183"/>
      <c r="CF396" s="183"/>
      <c r="CG396" s="183"/>
      <c r="CH396" s="183"/>
      <c r="CI396" s="183"/>
      <c r="CJ396" s="183"/>
      <c r="CK396" s="183"/>
      <c r="CL396" s="183"/>
      <c r="CM396" s="183"/>
      <c r="CN396" s="183"/>
      <c r="CO396" s="183"/>
      <c r="CP396" s="183"/>
      <c r="CQ396" s="183"/>
      <c r="CR396" s="183"/>
      <c r="CS396" s="183"/>
      <c r="CT396" s="183"/>
      <c r="CU396" s="183"/>
      <c r="CV396" s="183"/>
      <c r="CW396" s="183"/>
      <c r="CX396" s="183"/>
      <c r="CY396" s="183"/>
      <c r="CZ396" s="183"/>
      <c r="DA396" s="183"/>
      <c r="DB396" s="183"/>
      <c r="DC396" s="183"/>
      <c r="DD396" s="183"/>
      <c r="DE396" s="183"/>
      <c r="DF396" s="183"/>
      <c r="DG396" s="183"/>
      <c r="DH396" s="183"/>
      <c r="DI396" s="183"/>
      <c r="DJ396" s="183"/>
      <c r="DK396" s="183"/>
      <c r="DL396" s="183"/>
      <c r="DM396" s="183"/>
      <c r="DN396" s="183"/>
      <c r="DO396" s="183"/>
      <c r="DP396" s="183"/>
      <c r="DQ396" s="183"/>
      <c r="DR396" s="183"/>
      <c r="DS396" s="183"/>
      <c r="DT396" s="183"/>
      <c r="DU396" s="183"/>
      <c r="DV396" s="183"/>
      <c r="DW396" s="183"/>
      <c r="DX396" s="183"/>
      <c r="DY396" s="183"/>
      <c r="DZ396" s="183"/>
      <c r="EA396" s="183"/>
      <c r="EB396" s="183"/>
      <c r="EC396" s="183"/>
      <c r="ED396" s="183"/>
      <c r="EE396" s="183"/>
      <c r="EF396" s="183"/>
      <c r="EG396" s="183"/>
      <c r="EH396" s="183"/>
      <c r="EI396" s="183"/>
      <c r="EJ396" s="183"/>
      <c r="EK396" s="183"/>
      <c r="EL396" s="183"/>
      <c r="EM396" s="183"/>
      <c r="EN396" s="183"/>
      <c r="EO396" s="183"/>
      <c r="EP396" s="183"/>
      <c r="EQ396" s="183"/>
      <c r="ER396" s="183"/>
      <c r="ES396" s="183"/>
      <c r="ET396" s="183"/>
      <c r="EU396" s="183"/>
      <c r="EV396" s="183"/>
      <c r="EW396" s="183"/>
      <c r="EX396" s="183"/>
      <c r="EY396" s="183"/>
      <c r="EZ396" s="183"/>
      <c r="FA396" s="183"/>
      <c r="FB396" s="183"/>
      <c r="FC396" s="183"/>
      <c r="FD396" s="183"/>
      <c r="FE396" s="183"/>
      <c r="FF396" s="183"/>
      <c r="FG396" s="183"/>
      <c r="FH396" s="183"/>
      <c r="FI396" s="183"/>
      <c r="FJ396" s="183"/>
      <c r="FK396" s="183"/>
      <c r="FL396" s="183"/>
      <c r="FM396" s="183"/>
      <c r="FN396" s="183"/>
      <c r="FO396" s="183"/>
      <c r="FP396" s="183"/>
      <c r="FQ396" s="183"/>
      <c r="FR396" s="183"/>
      <c r="FS396" s="183"/>
      <c r="FT396" s="183"/>
      <c r="FU396" s="183"/>
      <c r="FV396" s="183"/>
      <c r="FW396" s="183"/>
      <c r="FX396" s="183"/>
      <c r="FY396" s="183"/>
      <c r="FZ396" s="183"/>
      <c r="GA396" s="183"/>
      <c r="GB396" s="183"/>
      <c r="GC396" s="183"/>
      <c r="GD396" s="183"/>
      <c r="GE396" s="183"/>
      <c r="GF396" s="183"/>
      <c r="GG396" s="183"/>
      <c r="GH396" s="183"/>
      <c r="GI396" s="183"/>
      <c r="GJ396" s="183"/>
      <c r="GK396" s="183"/>
      <c r="GL396" s="183"/>
      <c r="GM396" s="183"/>
      <c r="GN396" s="183"/>
      <c r="GO396" s="183"/>
      <c r="GP396" s="183"/>
      <c r="GQ396" s="183"/>
      <c r="GR396" s="183"/>
      <c r="GS396" s="183"/>
      <c r="GT396" s="183"/>
      <c r="GU396" s="183"/>
      <c r="GV396" s="183"/>
      <c r="GW396" s="183"/>
      <c r="GX396" s="183"/>
      <c r="GY396" s="183"/>
      <c r="GZ396" s="183"/>
      <c r="HA396" s="183"/>
      <c r="HB396" s="183"/>
      <c r="HC396" s="183"/>
      <c r="HD396" s="183"/>
      <c r="HE396" s="183"/>
      <c r="HF396" s="183"/>
      <c r="HG396" s="183"/>
      <c r="HH396" s="183"/>
      <c r="HI396" s="183"/>
      <c r="HJ396" s="183"/>
      <c r="HK396" s="183"/>
      <c r="HL396" s="183"/>
      <c r="HM396" s="183"/>
      <c r="HN396" s="183"/>
      <c r="HO396" s="183"/>
      <c r="HP396" s="183"/>
      <c r="HQ396" s="183"/>
      <c r="HR396" s="183"/>
      <c r="HS396" s="183"/>
      <c r="HT396" s="183"/>
      <c r="HU396" s="183"/>
      <c r="HV396" s="183"/>
      <c r="HW396" s="183"/>
      <c r="HX396" s="183"/>
      <c r="HY396" s="183"/>
      <c r="HZ396" s="183"/>
      <c r="IA396" s="183"/>
      <c r="IB396" s="183"/>
      <c r="IC396" s="183"/>
      <c r="ID396" s="183"/>
      <c r="IE396" s="183"/>
      <c r="IF396" s="183"/>
      <c r="IG396" s="183"/>
      <c r="IH396" s="183"/>
      <c r="II396" s="183"/>
      <c r="IJ396" s="183"/>
      <c r="IK396" s="183"/>
      <c r="IL396" s="183"/>
      <c r="IM396" s="183"/>
      <c r="IN396" s="183"/>
      <c r="IO396" s="183"/>
      <c r="IP396" s="183"/>
      <c r="IQ396" s="183"/>
      <c r="IR396" s="183"/>
      <c r="IS396" s="183"/>
      <c r="IT396" s="183"/>
      <c r="IU396" s="183"/>
      <c r="IV396" s="183"/>
      <c r="IW396" s="183"/>
      <c r="IX396" s="183"/>
      <c r="IY396" s="183"/>
      <c r="IZ396" s="183"/>
      <c r="JA396" s="183"/>
      <c r="JB396" s="183"/>
      <c r="JC396" s="183"/>
      <c r="JD396" s="183"/>
      <c r="JE396" s="183"/>
      <c r="JF396" s="183"/>
      <c r="JG396" s="183"/>
      <c r="JH396" s="183"/>
      <c r="JI396" s="183"/>
      <c r="JJ396" s="183"/>
      <c r="JK396" s="183"/>
      <c r="JL396" s="183"/>
      <c r="JM396" s="183"/>
      <c r="JN396" s="183"/>
      <c r="JO396" s="183"/>
      <c r="JP396" s="183"/>
      <c r="JQ396" s="183"/>
      <c r="JR396" s="183"/>
      <c r="JS396" s="183"/>
      <c r="JT396" s="183"/>
      <c r="JU396" s="183"/>
      <c r="JV396" s="183"/>
      <c r="JW396" s="183"/>
      <c r="JX396" s="183"/>
      <c r="JY396" s="183"/>
      <c r="JZ396" s="183"/>
      <c r="KA396" s="183"/>
      <c r="KB396" s="183"/>
      <c r="KC396" s="183"/>
      <c r="KD396" s="183"/>
      <c r="KE396" s="183"/>
      <c r="KF396" s="183"/>
      <c r="KG396" s="183"/>
      <c r="KH396" s="183"/>
      <c r="KI396" s="183"/>
      <c r="KJ396" s="183"/>
      <c r="KK396" s="183"/>
      <c r="KL396" s="183"/>
      <c r="KM396" s="183"/>
      <c r="KN396" s="183"/>
      <c r="KO396" s="183"/>
      <c r="KP396" s="183"/>
      <c r="KQ396" s="183"/>
      <c r="KR396" s="183"/>
      <c r="KS396" s="183"/>
      <c r="KT396" s="183"/>
      <c r="KU396" s="183"/>
      <c r="KV396" s="183"/>
      <c r="KW396" s="183"/>
      <c r="KX396" s="183"/>
      <c r="KY396" s="183"/>
      <c r="KZ396" s="183"/>
      <c r="LA396" s="183"/>
      <c r="LB396" s="183"/>
      <c r="LC396" s="183"/>
      <c r="LD396" s="183"/>
      <c r="LE396" s="183"/>
      <c r="LF396" s="183"/>
      <c r="LG396" s="183"/>
      <c r="LH396" s="183"/>
      <c r="LI396" s="183"/>
      <c r="LJ396" s="183"/>
      <c r="LK396" s="183"/>
      <c r="LL396" s="183"/>
      <c r="LM396" s="183"/>
      <c r="LN396" s="183"/>
      <c r="LO396" s="183"/>
      <c r="LP396" s="183"/>
      <c r="LQ396" s="183"/>
      <c r="LR396" s="183"/>
      <c r="LS396" s="183"/>
      <c r="LT396" s="183"/>
      <c r="LU396" s="183"/>
      <c r="LV396" s="183"/>
      <c r="LW396" s="183"/>
      <c r="LX396" s="183"/>
      <c r="LY396" s="183"/>
      <c r="LZ396" s="183"/>
      <c r="MA396" s="183"/>
      <c r="MB396" s="183"/>
      <c r="MC396" s="183"/>
      <c r="MD396" s="183"/>
      <c r="ME396" s="183"/>
      <c r="MF396" s="183"/>
      <c r="MG396" s="183"/>
      <c r="MH396" s="183"/>
      <c r="MI396" s="183"/>
      <c r="MJ396" s="183"/>
      <c r="MK396" s="183"/>
      <c r="ML396" s="183"/>
      <c r="MM396" s="183"/>
      <c r="MN396" s="183"/>
      <c r="MO396" s="183"/>
      <c r="MP396" s="183"/>
      <c r="MQ396" s="183"/>
      <c r="MR396" s="183"/>
      <c r="MS396" s="183"/>
      <c r="MT396" s="183"/>
      <c r="MU396" s="183"/>
      <c r="MV396" s="183"/>
      <c r="MW396" s="183"/>
      <c r="MX396" s="183"/>
      <c r="MY396" s="183"/>
      <c r="MZ396" s="183"/>
      <c r="NA396" s="183"/>
      <c r="NB396" s="183"/>
      <c r="NC396" s="183"/>
      <c r="ND396" s="183"/>
      <c r="NE396" s="183"/>
      <c r="NF396" s="183"/>
      <c r="NG396" s="183"/>
      <c r="NH396" s="183"/>
      <c r="NI396" s="183"/>
      <c r="NJ396" s="183"/>
      <c r="NK396" s="183"/>
      <c r="NL396" s="183"/>
      <c r="NM396" s="183"/>
      <c r="NN396" s="183"/>
      <c r="NO396" s="183"/>
      <c r="NP396" s="183"/>
      <c r="NQ396" s="183"/>
      <c r="NR396" s="183"/>
      <c r="NS396" s="183"/>
      <c r="NT396" s="183"/>
      <c r="NU396" s="183"/>
      <c r="NV396" s="183"/>
      <c r="NW396" s="183"/>
      <c r="NX396" s="183"/>
      <c r="NY396" s="183"/>
      <c r="NZ396" s="183"/>
      <c r="OA396" s="183"/>
      <c r="OB396" s="183"/>
      <c r="OC396" s="183"/>
      <c r="OD396" s="183"/>
      <c r="OE396" s="183"/>
      <c r="OF396" s="183"/>
      <c r="OG396" s="183"/>
      <c r="OH396" s="183"/>
      <c r="OI396" s="183"/>
      <c r="OJ396" s="183"/>
      <c r="OK396" s="183"/>
      <c r="OL396" s="183"/>
      <c r="OM396" s="183"/>
      <c r="ON396" s="183"/>
      <c r="OO396" s="44"/>
    </row>
    <row r="397" spans="2:405" ht="12.75" customHeight="1" outlineLevel="1" x14ac:dyDescent="0.3">
      <c r="B397" s="39"/>
      <c r="C397" s="500"/>
      <c r="D397" s="74"/>
      <c r="E397" s="608"/>
      <c r="F397" s="121"/>
      <c r="G397" s="508"/>
      <c r="H397" s="121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Q397" s="183"/>
      <c r="AR397" s="183"/>
      <c r="AS397" s="183"/>
      <c r="AT397" s="183"/>
      <c r="AU397" s="183"/>
      <c r="AV397" s="183"/>
      <c r="AW397" s="183"/>
      <c r="AX397" s="183"/>
      <c r="AY397" s="183"/>
      <c r="AZ397" s="183"/>
      <c r="BA397" s="183"/>
      <c r="BB397" s="183"/>
      <c r="BC397" s="183"/>
      <c r="BD397" s="183"/>
      <c r="BE397" s="183"/>
      <c r="BF397" s="183"/>
      <c r="BG397" s="183"/>
      <c r="BH397" s="183"/>
      <c r="BI397" s="183"/>
      <c r="BJ397" s="183"/>
      <c r="BK397" s="183"/>
      <c r="BL397" s="183"/>
      <c r="BM397" s="183"/>
      <c r="BN397" s="183"/>
      <c r="BO397" s="183"/>
      <c r="BP397" s="183"/>
      <c r="BQ397" s="183"/>
      <c r="BR397" s="183"/>
      <c r="BS397" s="183"/>
      <c r="BT397" s="183"/>
      <c r="BU397" s="183"/>
      <c r="BV397" s="183"/>
      <c r="BW397" s="183"/>
      <c r="BX397" s="183"/>
      <c r="BY397" s="183"/>
      <c r="BZ397" s="183"/>
      <c r="CA397" s="183"/>
      <c r="CB397" s="183"/>
      <c r="CC397" s="183"/>
      <c r="CD397" s="183"/>
      <c r="CE397" s="183"/>
      <c r="CF397" s="183"/>
      <c r="CG397" s="183"/>
      <c r="CH397" s="183"/>
      <c r="CI397" s="183"/>
      <c r="CJ397" s="183"/>
      <c r="CK397" s="183"/>
      <c r="CL397" s="183"/>
      <c r="CM397" s="183"/>
      <c r="CN397" s="183"/>
      <c r="CO397" s="183"/>
      <c r="CP397" s="183"/>
      <c r="CQ397" s="183"/>
      <c r="CR397" s="183"/>
      <c r="CS397" s="183"/>
      <c r="CT397" s="183"/>
      <c r="CU397" s="183"/>
      <c r="CV397" s="183"/>
      <c r="CW397" s="183"/>
      <c r="CX397" s="183"/>
      <c r="CY397" s="183"/>
      <c r="CZ397" s="183"/>
      <c r="DA397" s="183"/>
      <c r="DB397" s="183"/>
      <c r="DC397" s="183"/>
      <c r="DD397" s="183"/>
      <c r="DE397" s="183"/>
      <c r="DF397" s="183"/>
      <c r="DG397" s="183"/>
      <c r="DH397" s="183"/>
      <c r="DI397" s="183"/>
      <c r="DJ397" s="183"/>
      <c r="DK397" s="183"/>
      <c r="DL397" s="183"/>
      <c r="DM397" s="183"/>
      <c r="DN397" s="183"/>
      <c r="DO397" s="183"/>
      <c r="DP397" s="183"/>
      <c r="DQ397" s="183"/>
      <c r="DR397" s="183"/>
      <c r="DS397" s="183"/>
      <c r="DT397" s="183"/>
      <c r="DU397" s="183"/>
      <c r="DV397" s="183"/>
      <c r="DW397" s="183"/>
      <c r="DX397" s="183"/>
      <c r="DY397" s="183"/>
      <c r="DZ397" s="183"/>
      <c r="EA397" s="183"/>
      <c r="EB397" s="183"/>
      <c r="EC397" s="183"/>
      <c r="ED397" s="183"/>
      <c r="EE397" s="183"/>
      <c r="EF397" s="183"/>
      <c r="EG397" s="183"/>
      <c r="EH397" s="183"/>
      <c r="EI397" s="183"/>
      <c r="EJ397" s="183"/>
      <c r="EK397" s="183"/>
      <c r="EL397" s="183"/>
      <c r="EM397" s="183"/>
      <c r="EN397" s="183"/>
      <c r="EO397" s="183"/>
      <c r="EP397" s="183"/>
      <c r="EQ397" s="183"/>
      <c r="ER397" s="183"/>
      <c r="ES397" s="183"/>
      <c r="ET397" s="183"/>
      <c r="EU397" s="183"/>
      <c r="EV397" s="183"/>
      <c r="EW397" s="183"/>
      <c r="EX397" s="183"/>
      <c r="EY397" s="183"/>
      <c r="EZ397" s="183"/>
      <c r="FA397" s="183"/>
      <c r="FB397" s="183"/>
      <c r="FC397" s="183"/>
      <c r="FD397" s="183"/>
      <c r="FE397" s="183"/>
      <c r="FF397" s="183"/>
      <c r="FG397" s="183"/>
      <c r="FH397" s="183"/>
      <c r="FI397" s="183"/>
      <c r="FJ397" s="183"/>
      <c r="FK397" s="183"/>
      <c r="FL397" s="183"/>
      <c r="FM397" s="183"/>
      <c r="FN397" s="183"/>
      <c r="FO397" s="183"/>
      <c r="FP397" s="183"/>
      <c r="FQ397" s="183"/>
      <c r="FR397" s="183"/>
      <c r="FS397" s="183"/>
      <c r="FT397" s="183"/>
      <c r="FU397" s="183"/>
      <c r="FV397" s="183"/>
      <c r="FW397" s="183"/>
      <c r="FX397" s="183"/>
      <c r="FY397" s="183"/>
      <c r="FZ397" s="183"/>
      <c r="GA397" s="183"/>
      <c r="GB397" s="183"/>
      <c r="GC397" s="183"/>
      <c r="GD397" s="183"/>
      <c r="GE397" s="183"/>
      <c r="GF397" s="183"/>
      <c r="GG397" s="183"/>
      <c r="GH397" s="183"/>
      <c r="GI397" s="183"/>
      <c r="GJ397" s="183"/>
      <c r="GK397" s="183"/>
      <c r="GL397" s="183"/>
      <c r="GM397" s="183"/>
      <c r="GN397" s="183"/>
      <c r="GO397" s="183"/>
      <c r="GP397" s="183"/>
      <c r="GQ397" s="183"/>
      <c r="GR397" s="183"/>
      <c r="GS397" s="183"/>
      <c r="GT397" s="183"/>
      <c r="GU397" s="183"/>
      <c r="GV397" s="183"/>
      <c r="GW397" s="183"/>
      <c r="GX397" s="183"/>
      <c r="GY397" s="183"/>
      <c r="GZ397" s="183"/>
      <c r="HA397" s="183"/>
      <c r="HB397" s="183"/>
      <c r="HC397" s="183"/>
      <c r="HD397" s="183"/>
      <c r="HE397" s="183"/>
      <c r="HF397" s="183"/>
      <c r="HG397" s="183"/>
      <c r="HH397" s="183"/>
      <c r="HI397" s="183"/>
      <c r="HJ397" s="183"/>
      <c r="HK397" s="183"/>
      <c r="HL397" s="183"/>
      <c r="HM397" s="183"/>
      <c r="HN397" s="183"/>
      <c r="HO397" s="183"/>
      <c r="HP397" s="183"/>
      <c r="HQ397" s="183"/>
      <c r="HR397" s="183"/>
      <c r="HS397" s="183"/>
      <c r="HT397" s="183"/>
      <c r="HU397" s="183"/>
      <c r="HV397" s="183"/>
      <c r="HW397" s="183"/>
      <c r="HX397" s="183"/>
      <c r="HY397" s="183"/>
      <c r="HZ397" s="183"/>
      <c r="IA397" s="183"/>
      <c r="IB397" s="183"/>
      <c r="IC397" s="183"/>
      <c r="ID397" s="183"/>
      <c r="IE397" s="183"/>
      <c r="IF397" s="183"/>
      <c r="IG397" s="183"/>
      <c r="IH397" s="183"/>
      <c r="II397" s="183"/>
      <c r="IJ397" s="183"/>
      <c r="IK397" s="183"/>
      <c r="IL397" s="183"/>
      <c r="IM397" s="183"/>
      <c r="IN397" s="183"/>
      <c r="IO397" s="183"/>
      <c r="IP397" s="183"/>
      <c r="IQ397" s="183"/>
      <c r="IR397" s="183"/>
      <c r="IS397" s="183"/>
      <c r="IT397" s="183"/>
      <c r="IU397" s="183"/>
      <c r="IV397" s="183"/>
      <c r="IW397" s="183"/>
      <c r="IX397" s="183"/>
      <c r="IY397" s="183"/>
      <c r="IZ397" s="183"/>
      <c r="JA397" s="183"/>
      <c r="JB397" s="183"/>
      <c r="JC397" s="183"/>
      <c r="JD397" s="183"/>
      <c r="JE397" s="183"/>
      <c r="JF397" s="183"/>
      <c r="JG397" s="183"/>
      <c r="JH397" s="183"/>
      <c r="JI397" s="183"/>
      <c r="JJ397" s="183"/>
      <c r="JK397" s="183"/>
      <c r="JL397" s="183"/>
      <c r="JM397" s="183"/>
      <c r="JN397" s="183"/>
      <c r="JO397" s="183"/>
      <c r="JP397" s="183"/>
      <c r="JQ397" s="183"/>
      <c r="JR397" s="183"/>
      <c r="JS397" s="183"/>
      <c r="JT397" s="183"/>
      <c r="JU397" s="183"/>
      <c r="JV397" s="183"/>
      <c r="JW397" s="183"/>
      <c r="JX397" s="183"/>
      <c r="JY397" s="183"/>
      <c r="JZ397" s="183"/>
      <c r="KA397" s="183"/>
      <c r="KB397" s="183"/>
      <c r="KC397" s="183"/>
      <c r="KD397" s="183"/>
      <c r="KE397" s="183"/>
      <c r="KF397" s="183"/>
      <c r="KG397" s="183"/>
      <c r="KH397" s="183"/>
      <c r="KI397" s="183"/>
      <c r="KJ397" s="183"/>
      <c r="KK397" s="183"/>
      <c r="KL397" s="183"/>
      <c r="KM397" s="183"/>
      <c r="KN397" s="183"/>
      <c r="KO397" s="183"/>
      <c r="KP397" s="183"/>
      <c r="KQ397" s="183"/>
      <c r="KR397" s="183"/>
      <c r="KS397" s="183"/>
      <c r="KT397" s="183"/>
      <c r="KU397" s="183"/>
      <c r="KV397" s="183"/>
      <c r="KW397" s="183"/>
      <c r="KX397" s="183"/>
      <c r="KY397" s="183"/>
      <c r="KZ397" s="183"/>
      <c r="LA397" s="183"/>
      <c r="LB397" s="183"/>
      <c r="LC397" s="183"/>
      <c r="LD397" s="183"/>
      <c r="LE397" s="183"/>
      <c r="LF397" s="183"/>
      <c r="LG397" s="183"/>
      <c r="LH397" s="183"/>
      <c r="LI397" s="183"/>
      <c r="LJ397" s="183"/>
      <c r="LK397" s="183"/>
      <c r="LL397" s="183"/>
      <c r="LM397" s="183"/>
      <c r="LN397" s="183"/>
      <c r="LO397" s="183"/>
      <c r="LP397" s="183"/>
      <c r="LQ397" s="183"/>
      <c r="LR397" s="183"/>
      <c r="LS397" s="183"/>
      <c r="LT397" s="183"/>
      <c r="LU397" s="183"/>
      <c r="LV397" s="183"/>
      <c r="LW397" s="183"/>
      <c r="LX397" s="183"/>
      <c r="LY397" s="183"/>
      <c r="LZ397" s="183"/>
      <c r="MA397" s="183"/>
      <c r="MB397" s="183"/>
      <c r="MC397" s="183"/>
      <c r="MD397" s="183"/>
      <c r="ME397" s="183"/>
      <c r="MF397" s="183"/>
      <c r="MG397" s="183"/>
      <c r="MH397" s="183"/>
      <c r="MI397" s="183"/>
      <c r="MJ397" s="183"/>
      <c r="MK397" s="183"/>
      <c r="ML397" s="183"/>
      <c r="MM397" s="183"/>
      <c r="MN397" s="183"/>
      <c r="MO397" s="183"/>
      <c r="MP397" s="183"/>
      <c r="MQ397" s="183"/>
      <c r="MR397" s="183"/>
      <c r="MS397" s="183"/>
      <c r="MT397" s="183"/>
      <c r="MU397" s="183"/>
      <c r="MV397" s="183"/>
      <c r="MW397" s="183"/>
      <c r="MX397" s="183"/>
      <c r="MY397" s="183"/>
      <c r="MZ397" s="183"/>
      <c r="NA397" s="183"/>
      <c r="NB397" s="183"/>
      <c r="NC397" s="183"/>
      <c r="ND397" s="183"/>
      <c r="NE397" s="183"/>
      <c r="NF397" s="183"/>
      <c r="NG397" s="183"/>
      <c r="NH397" s="183"/>
      <c r="NI397" s="183"/>
      <c r="NJ397" s="183"/>
      <c r="NK397" s="183"/>
      <c r="NL397" s="183"/>
      <c r="NM397" s="183"/>
      <c r="NN397" s="183"/>
      <c r="NO397" s="183"/>
      <c r="NP397" s="183"/>
      <c r="NQ397" s="183"/>
      <c r="NR397" s="183"/>
      <c r="NS397" s="183"/>
      <c r="NT397" s="183"/>
      <c r="NU397" s="183"/>
      <c r="NV397" s="183"/>
      <c r="NW397" s="183"/>
      <c r="NX397" s="183"/>
      <c r="NY397" s="183"/>
      <c r="NZ397" s="183"/>
      <c r="OA397" s="183"/>
      <c r="OB397" s="183"/>
      <c r="OC397" s="183"/>
      <c r="OD397" s="183"/>
      <c r="OE397" s="183"/>
      <c r="OF397" s="183"/>
      <c r="OG397" s="183"/>
      <c r="OH397" s="183"/>
      <c r="OI397" s="183"/>
      <c r="OJ397" s="183"/>
      <c r="OK397" s="183"/>
      <c r="OL397" s="183"/>
      <c r="OM397" s="183"/>
      <c r="ON397" s="183"/>
      <c r="OO397" s="44"/>
    </row>
    <row r="398" spans="2:405" ht="12.75" customHeight="1" outlineLevel="1" x14ac:dyDescent="0.3">
      <c r="B398" s="39"/>
      <c r="C398" s="500"/>
      <c r="D398" s="74"/>
      <c r="E398" s="605" t="s">
        <v>298</v>
      </c>
      <c r="F398" s="121"/>
      <c r="G398" s="535"/>
      <c r="I398" s="196">
        <v>2.2124600000000001</v>
      </c>
      <c r="J398" s="196">
        <v>2.2124600000000001</v>
      </c>
      <c r="K398" s="196">
        <v>2.2124600000000001</v>
      </c>
      <c r="L398" s="196">
        <v>2.2124600000000001</v>
      </c>
      <c r="M398" s="196">
        <v>2.2124600000000001</v>
      </c>
      <c r="N398" s="196">
        <v>2.2124600000000001</v>
      </c>
      <c r="O398" s="196">
        <v>2.2124600000000001</v>
      </c>
      <c r="P398" s="196">
        <v>2.2124600000000001</v>
      </c>
      <c r="Q398" s="196">
        <v>2.2124600000000001</v>
      </c>
      <c r="R398" s="196">
        <v>2.2124600000000001</v>
      </c>
      <c r="S398" s="196">
        <v>2.2124600000000001</v>
      </c>
      <c r="T398" s="196">
        <v>2.2124600000000001</v>
      </c>
      <c r="U398" s="196">
        <v>2.2124600000000001</v>
      </c>
      <c r="V398" s="196">
        <v>2.2124600000000001</v>
      </c>
      <c r="W398" s="196">
        <v>2.2124600000000001</v>
      </c>
      <c r="X398" s="196">
        <v>2.2124600000000001</v>
      </c>
      <c r="Y398" s="196">
        <v>2.2124600000000001</v>
      </c>
      <c r="Z398" s="196">
        <v>2.2124600000000001</v>
      </c>
      <c r="AA398" s="196">
        <v>2.2124600000000001</v>
      </c>
      <c r="AB398" s="196">
        <v>2.2124600000000001</v>
      </c>
      <c r="AC398" s="196">
        <v>2.2124600000000001</v>
      </c>
      <c r="AD398" s="196">
        <v>2.2124600000000001</v>
      </c>
      <c r="AE398" s="196">
        <v>2.2124600000000001</v>
      </c>
      <c r="AF398" s="196">
        <v>2.2124600000000001</v>
      </c>
      <c r="AG398" s="196">
        <v>2.2124600000000001</v>
      </c>
      <c r="AH398" s="196">
        <v>2.2124600000000001</v>
      </c>
      <c r="AI398" s="196">
        <v>2.2124600000000001</v>
      </c>
      <c r="AJ398" s="196">
        <v>2.2124600000000001</v>
      </c>
      <c r="AK398" s="196">
        <v>2.2124600000000001</v>
      </c>
      <c r="AL398" s="196">
        <v>2.2124600000000001</v>
      </c>
      <c r="AM398" s="196">
        <v>2.2124600000000001</v>
      </c>
      <c r="AN398" s="196">
        <v>2.2124600000000001</v>
      </c>
      <c r="AO398" s="196">
        <v>2.2124600000000001</v>
      </c>
      <c r="AP398" s="196">
        <v>2.2124600000000001</v>
      </c>
      <c r="AQ398" s="196">
        <v>2.2124600000000001</v>
      </c>
      <c r="AR398" s="196">
        <v>2.2124600000000001</v>
      </c>
      <c r="AS398" s="196">
        <v>2.2124600000000001</v>
      </c>
      <c r="AT398" s="196">
        <v>2.2124600000000001</v>
      </c>
      <c r="AU398" s="196">
        <v>2.2124600000000001</v>
      </c>
      <c r="AV398" s="196">
        <v>2.2124600000000001</v>
      </c>
      <c r="AW398" s="196">
        <v>2.2124600000000001</v>
      </c>
      <c r="AX398" s="196">
        <v>2.2124600000000001</v>
      </c>
      <c r="AY398" s="196">
        <v>2.2124600000000001</v>
      </c>
      <c r="AZ398" s="196">
        <v>2.2124600000000001</v>
      </c>
      <c r="BA398" s="196">
        <v>2.2124600000000001</v>
      </c>
      <c r="BB398" s="196">
        <v>2.2124600000000001</v>
      </c>
      <c r="BC398" s="196">
        <v>2.2124600000000001</v>
      </c>
      <c r="BD398" s="196">
        <v>2.2124600000000001</v>
      </c>
      <c r="BE398" s="196">
        <v>2.2124600000000001</v>
      </c>
      <c r="BF398" s="196">
        <v>2.2124600000000001</v>
      </c>
      <c r="BG398" s="196">
        <v>2.2124600000000001</v>
      </c>
      <c r="BH398" s="196">
        <v>2.2124600000000001</v>
      </c>
      <c r="BI398" s="196">
        <v>2.2124600000000001</v>
      </c>
      <c r="BJ398" s="196">
        <v>2.2124600000000001</v>
      </c>
      <c r="BK398" s="196">
        <v>2.2124600000000001</v>
      </c>
      <c r="BL398" s="196">
        <v>2.2124600000000001</v>
      </c>
      <c r="BM398" s="196">
        <v>2.2124600000000001</v>
      </c>
      <c r="BN398" s="196">
        <v>2.2124600000000001</v>
      </c>
      <c r="BO398" s="196">
        <v>2.2124600000000001</v>
      </c>
      <c r="BP398" s="196">
        <v>2.2124600000000001</v>
      </c>
      <c r="BQ398" s="196">
        <v>2.2124600000000001</v>
      </c>
      <c r="BR398" s="196">
        <v>2.2124600000000001</v>
      </c>
      <c r="BS398" s="196">
        <v>2.2124600000000001</v>
      </c>
      <c r="BT398" s="196">
        <v>2.2124600000000001</v>
      </c>
      <c r="BU398" s="196">
        <v>2.2124600000000001</v>
      </c>
      <c r="BV398" s="196">
        <v>2.2124600000000001</v>
      </c>
      <c r="BW398" s="196">
        <v>2.2124600000000001</v>
      </c>
      <c r="BX398" s="196">
        <v>2.2124600000000001</v>
      </c>
      <c r="BY398" s="196">
        <v>2.2124600000000001</v>
      </c>
      <c r="BZ398" s="196">
        <v>2.2124600000000001</v>
      </c>
      <c r="CA398" s="196">
        <v>2.2124600000000001</v>
      </c>
      <c r="CB398" s="196">
        <v>2.2124600000000001</v>
      </c>
      <c r="CC398" s="196">
        <v>2.2124600000000001</v>
      </c>
      <c r="CD398" s="196">
        <v>2.2124600000000001</v>
      </c>
      <c r="CE398" s="196">
        <v>2.2124600000000001</v>
      </c>
      <c r="CF398" s="196">
        <v>2.2124600000000001</v>
      </c>
      <c r="CG398" s="196">
        <v>2.2124600000000001</v>
      </c>
      <c r="CH398" s="196">
        <v>2.2124600000000001</v>
      </c>
      <c r="CI398" s="196">
        <v>2.2124600000000001</v>
      </c>
      <c r="CJ398" s="196">
        <v>2.2124600000000001</v>
      </c>
      <c r="CK398" s="196">
        <v>2.2124600000000001</v>
      </c>
      <c r="CL398" s="196">
        <v>2.2124600000000001</v>
      </c>
      <c r="CM398" s="196">
        <v>2.2124600000000001</v>
      </c>
      <c r="CN398" s="196">
        <v>2.2124600000000001</v>
      </c>
      <c r="CO398" s="196">
        <v>2.2124600000000001</v>
      </c>
      <c r="CP398" s="196">
        <v>2.2124600000000001</v>
      </c>
      <c r="CQ398" s="196">
        <v>2.2124600000000001</v>
      </c>
      <c r="CR398" s="196">
        <v>2.2124600000000001</v>
      </c>
      <c r="CS398" s="196">
        <v>2.2124600000000001</v>
      </c>
      <c r="CT398" s="196">
        <v>2.2124600000000001</v>
      </c>
      <c r="CU398" s="196">
        <v>2.2124600000000001</v>
      </c>
      <c r="CV398" s="196">
        <v>2.2124600000000001</v>
      </c>
      <c r="CW398" s="196">
        <v>2.2124600000000001</v>
      </c>
      <c r="CX398" s="196">
        <v>2.2124600000000001</v>
      </c>
      <c r="CY398" s="196">
        <v>2.2124600000000001</v>
      </c>
      <c r="CZ398" s="196">
        <v>2.2124600000000001</v>
      </c>
      <c r="DA398" s="196">
        <v>2.2124600000000001</v>
      </c>
      <c r="DB398" s="196">
        <v>2.2124600000000001</v>
      </c>
      <c r="DC398" s="196">
        <v>2.2124600000000001</v>
      </c>
      <c r="DD398" s="196">
        <v>2.2124600000000001</v>
      </c>
      <c r="DE398" s="196">
        <v>2.2124600000000001</v>
      </c>
      <c r="DF398" s="196">
        <v>2.2124600000000001</v>
      </c>
      <c r="DG398" s="196">
        <v>2.2124600000000001</v>
      </c>
      <c r="DH398" s="196">
        <v>2.2124600000000001</v>
      </c>
      <c r="DI398" s="196">
        <v>2.2124600000000001</v>
      </c>
      <c r="DJ398" s="196">
        <v>2.2124600000000001</v>
      </c>
      <c r="DK398" s="196">
        <v>2.2124600000000001</v>
      </c>
      <c r="DL398" s="196">
        <v>2.2124600000000001</v>
      </c>
      <c r="DM398" s="196">
        <v>2.2124600000000001</v>
      </c>
      <c r="DN398" s="196">
        <v>2.2124600000000001</v>
      </c>
      <c r="DO398" s="196">
        <v>2.2124600000000001</v>
      </c>
      <c r="DP398" s="196">
        <v>2.2124600000000001</v>
      </c>
      <c r="DQ398" s="196">
        <v>2.2124600000000001</v>
      </c>
      <c r="DR398" s="196">
        <v>2.2124600000000001</v>
      </c>
      <c r="DS398" s="196">
        <v>2.2124600000000001</v>
      </c>
      <c r="DT398" s="196">
        <v>2.2124600000000001</v>
      </c>
      <c r="DU398" s="196">
        <v>2.2124600000000001</v>
      </c>
      <c r="DV398" s="196">
        <v>2.2124600000000001</v>
      </c>
      <c r="DW398" s="196">
        <v>2.2124600000000001</v>
      </c>
      <c r="DX398" s="196">
        <v>2.2124600000000001</v>
      </c>
      <c r="DY398" s="196">
        <v>2.2124600000000001</v>
      </c>
      <c r="DZ398" s="196">
        <v>2.2124600000000001</v>
      </c>
      <c r="EA398" s="196">
        <v>2.2124600000000001</v>
      </c>
      <c r="EB398" s="196">
        <v>2.2124600000000001</v>
      </c>
      <c r="EC398" s="196">
        <v>2.2124600000000001</v>
      </c>
      <c r="ED398" s="196">
        <v>2.2124600000000001</v>
      </c>
      <c r="EE398" s="196">
        <v>2.2124600000000001</v>
      </c>
      <c r="EF398" s="196">
        <v>2.2124600000000001</v>
      </c>
      <c r="EG398" s="196">
        <v>2.2124600000000001</v>
      </c>
      <c r="EH398" s="196">
        <v>2.2124600000000001</v>
      </c>
      <c r="EI398" s="196">
        <v>2.2124600000000001</v>
      </c>
      <c r="EJ398" s="196">
        <v>2.2124600000000001</v>
      </c>
      <c r="EK398" s="196">
        <v>2.2124600000000001</v>
      </c>
      <c r="EL398" s="196">
        <v>2.2124600000000001</v>
      </c>
      <c r="EM398" s="196">
        <v>2.2124600000000001</v>
      </c>
      <c r="EN398" s="196">
        <v>2.2124600000000001</v>
      </c>
      <c r="EO398" s="196">
        <v>2.2124600000000001</v>
      </c>
      <c r="EP398" s="196">
        <v>2.2124600000000001</v>
      </c>
      <c r="EQ398" s="196">
        <v>2.2124600000000001</v>
      </c>
      <c r="ER398" s="196">
        <v>2.2124600000000001</v>
      </c>
      <c r="ES398" s="196">
        <v>2.2124600000000001</v>
      </c>
      <c r="ET398" s="196">
        <v>2.2124600000000001</v>
      </c>
      <c r="EU398" s="196">
        <v>2.2124600000000001</v>
      </c>
      <c r="EV398" s="196">
        <v>2.2124600000000001</v>
      </c>
      <c r="EW398" s="196">
        <v>2.2124600000000001</v>
      </c>
      <c r="EX398" s="196">
        <v>2.2124600000000001</v>
      </c>
      <c r="EY398" s="196">
        <v>2.2124600000000001</v>
      </c>
      <c r="EZ398" s="196">
        <v>2.2124600000000001</v>
      </c>
      <c r="FA398" s="196">
        <v>2.2124600000000001</v>
      </c>
      <c r="FB398" s="196">
        <v>2.2124600000000001</v>
      </c>
      <c r="FC398" s="196">
        <v>2.2124600000000001</v>
      </c>
      <c r="FD398" s="196">
        <v>2.2124600000000001</v>
      </c>
      <c r="FE398" s="196">
        <v>2.2124600000000001</v>
      </c>
      <c r="FF398" s="196">
        <v>2.2124600000000001</v>
      </c>
      <c r="FG398" s="196">
        <v>2.2124600000000001</v>
      </c>
      <c r="FH398" s="196">
        <v>2.2124600000000001</v>
      </c>
      <c r="FI398" s="196">
        <v>2.2124600000000001</v>
      </c>
      <c r="FJ398" s="196">
        <v>2.2124600000000001</v>
      </c>
      <c r="FK398" s="196">
        <v>2.2124600000000001</v>
      </c>
      <c r="FL398" s="196">
        <v>2.2124600000000001</v>
      </c>
      <c r="FM398" s="196">
        <v>2.2124600000000001</v>
      </c>
      <c r="FN398" s="196">
        <v>2.2124600000000001</v>
      </c>
      <c r="FO398" s="196">
        <v>2.2124600000000001</v>
      </c>
      <c r="FP398" s="196">
        <v>2.2124600000000001</v>
      </c>
      <c r="FQ398" s="196">
        <v>2.2124600000000001</v>
      </c>
      <c r="FR398" s="196">
        <v>2.2124600000000001</v>
      </c>
      <c r="FS398" s="196">
        <v>2.2124600000000001</v>
      </c>
      <c r="FT398" s="196">
        <v>2.2124600000000001</v>
      </c>
      <c r="FU398" s="196">
        <v>2.2124600000000001</v>
      </c>
      <c r="FV398" s="196">
        <v>2.2124600000000001</v>
      </c>
      <c r="FW398" s="196">
        <v>2.2124600000000001</v>
      </c>
      <c r="FX398" s="196">
        <v>2.2124600000000001</v>
      </c>
      <c r="FY398" s="196">
        <v>2.2124600000000001</v>
      </c>
      <c r="FZ398" s="196">
        <v>2.2124600000000001</v>
      </c>
      <c r="GA398" s="196">
        <v>2.2124600000000001</v>
      </c>
      <c r="GB398" s="196">
        <v>2.2124600000000001</v>
      </c>
      <c r="GC398" s="196">
        <v>2.2124600000000001</v>
      </c>
      <c r="GD398" s="196">
        <v>2.2124600000000001</v>
      </c>
      <c r="GE398" s="196">
        <v>2.2124600000000001</v>
      </c>
      <c r="GF398" s="196">
        <v>2.2124600000000001</v>
      </c>
      <c r="GG398" s="196">
        <v>2.2124600000000001</v>
      </c>
      <c r="GH398" s="196">
        <v>2.2124600000000001</v>
      </c>
      <c r="GI398" s="196">
        <v>2.2124600000000001</v>
      </c>
      <c r="GJ398" s="196">
        <v>2.2124600000000001</v>
      </c>
      <c r="GK398" s="196">
        <v>2.2124600000000001</v>
      </c>
      <c r="GL398" s="196">
        <v>2.2124600000000001</v>
      </c>
      <c r="GM398" s="196">
        <v>2.2124600000000001</v>
      </c>
      <c r="GN398" s="196">
        <v>2.2124600000000001</v>
      </c>
      <c r="GO398" s="196">
        <v>2.2124600000000001</v>
      </c>
      <c r="GP398" s="196">
        <v>2.2124600000000001</v>
      </c>
      <c r="GQ398" s="196">
        <v>2.2124600000000001</v>
      </c>
      <c r="GR398" s="196">
        <v>2.2124600000000001</v>
      </c>
      <c r="GS398" s="196">
        <v>2.2124600000000001</v>
      </c>
      <c r="GT398" s="196">
        <v>2.2124600000000001</v>
      </c>
      <c r="GU398" s="196">
        <v>2.2124600000000001</v>
      </c>
      <c r="GV398" s="196">
        <v>2.2124600000000001</v>
      </c>
      <c r="GW398" s="196">
        <v>2.2124600000000001</v>
      </c>
      <c r="GX398" s="196">
        <v>2.2124600000000001</v>
      </c>
      <c r="GY398" s="196">
        <v>2.2124600000000001</v>
      </c>
      <c r="GZ398" s="196">
        <v>2.2124600000000001</v>
      </c>
      <c r="HA398" s="196">
        <v>2.2124600000000001</v>
      </c>
      <c r="HB398" s="196">
        <v>2.2124600000000001</v>
      </c>
      <c r="HC398" s="196">
        <v>2.2124600000000001</v>
      </c>
      <c r="HD398" s="196">
        <v>2.2124600000000001</v>
      </c>
      <c r="HE398" s="196">
        <v>2.2124600000000001</v>
      </c>
      <c r="HF398" s="196">
        <v>2.2124600000000001</v>
      </c>
      <c r="HG398" s="196">
        <v>2.2124600000000001</v>
      </c>
      <c r="HH398" s="196">
        <v>2.2124600000000001</v>
      </c>
      <c r="HI398" s="196">
        <v>2.2124600000000001</v>
      </c>
      <c r="HJ398" s="196">
        <v>2.2124600000000001</v>
      </c>
      <c r="HK398" s="196">
        <v>2.2124600000000001</v>
      </c>
      <c r="HL398" s="196">
        <v>2.2124600000000001</v>
      </c>
      <c r="HM398" s="196">
        <v>2.2124600000000001</v>
      </c>
      <c r="HN398" s="196">
        <v>2.2124600000000001</v>
      </c>
      <c r="HO398" s="196">
        <v>2.2124600000000001</v>
      </c>
      <c r="HP398" s="196">
        <v>2.2124600000000001</v>
      </c>
      <c r="HQ398" s="196">
        <v>2.2124600000000001</v>
      </c>
      <c r="HR398" s="196">
        <v>2.2124600000000001</v>
      </c>
      <c r="HS398" s="196">
        <v>2.2124600000000001</v>
      </c>
      <c r="HT398" s="196">
        <v>2.2124600000000001</v>
      </c>
      <c r="HU398" s="196">
        <v>2.2124600000000001</v>
      </c>
      <c r="HV398" s="196">
        <v>2.2124600000000001</v>
      </c>
      <c r="HW398" s="196">
        <v>2.2124600000000001</v>
      </c>
      <c r="HX398" s="196">
        <v>2.2124600000000001</v>
      </c>
      <c r="HY398" s="196">
        <v>2.2124600000000001</v>
      </c>
      <c r="HZ398" s="196">
        <v>2.2124600000000001</v>
      </c>
      <c r="IA398" s="196">
        <v>2.2124600000000001</v>
      </c>
      <c r="IB398" s="196">
        <v>2.2124600000000001</v>
      </c>
      <c r="IC398" s="196">
        <v>2.2124600000000001</v>
      </c>
      <c r="ID398" s="196">
        <v>2.2124600000000001</v>
      </c>
      <c r="IE398" s="196">
        <v>2.2124600000000001</v>
      </c>
      <c r="IF398" s="196">
        <v>2.2124600000000001</v>
      </c>
      <c r="IG398" s="196">
        <v>2.2124600000000001</v>
      </c>
      <c r="IH398" s="196">
        <v>2.2124600000000001</v>
      </c>
      <c r="II398" s="196">
        <v>2.2124600000000001</v>
      </c>
      <c r="IJ398" s="196">
        <v>2.2124600000000001</v>
      </c>
      <c r="IK398" s="196">
        <v>2.2124600000000001</v>
      </c>
      <c r="IL398" s="196">
        <v>2.2124600000000001</v>
      </c>
      <c r="IM398" s="196">
        <v>2.2124600000000001</v>
      </c>
      <c r="IN398" s="196">
        <v>2.2124600000000001</v>
      </c>
      <c r="IO398" s="196">
        <v>2.2124600000000001</v>
      </c>
      <c r="IP398" s="196">
        <v>2.2124600000000001</v>
      </c>
      <c r="IQ398" s="196">
        <v>2.2124600000000001</v>
      </c>
      <c r="IR398" s="196">
        <v>2.2124600000000001</v>
      </c>
      <c r="IS398" s="196">
        <v>2.2124600000000001</v>
      </c>
      <c r="IT398" s="196">
        <v>2.2124600000000001</v>
      </c>
      <c r="IU398" s="196">
        <v>2.2124600000000001</v>
      </c>
      <c r="IV398" s="196">
        <v>2.2124600000000001</v>
      </c>
      <c r="IW398" s="196">
        <v>2.2124600000000001</v>
      </c>
      <c r="IX398" s="196">
        <v>2.2124600000000001</v>
      </c>
      <c r="IY398" s="196">
        <v>2.2124600000000001</v>
      </c>
      <c r="IZ398" s="196">
        <v>2.2124600000000001</v>
      </c>
      <c r="JA398" s="196">
        <v>2.2124600000000001</v>
      </c>
      <c r="JB398" s="196">
        <v>2.2124600000000001</v>
      </c>
      <c r="JC398" s="196">
        <v>2.2124600000000001</v>
      </c>
      <c r="JD398" s="196">
        <v>2.2124600000000001</v>
      </c>
      <c r="JE398" s="196">
        <v>2.2124600000000001</v>
      </c>
      <c r="JF398" s="196">
        <v>2.2124600000000001</v>
      </c>
      <c r="JG398" s="196">
        <v>2.2124600000000001</v>
      </c>
      <c r="JH398" s="196">
        <v>2.2124600000000001</v>
      </c>
      <c r="JI398" s="196">
        <v>2.2124600000000001</v>
      </c>
      <c r="JJ398" s="196">
        <v>2.2124600000000001</v>
      </c>
      <c r="JK398" s="196">
        <v>2.2124600000000001</v>
      </c>
      <c r="JL398" s="196">
        <v>2.2124600000000001</v>
      </c>
      <c r="JM398" s="196">
        <v>2.2124600000000001</v>
      </c>
      <c r="JN398" s="196">
        <v>2.2124600000000001</v>
      </c>
      <c r="JO398" s="196">
        <v>2.2124600000000001</v>
      </c>
      <c r="JP398" s="196">
        <v>2.2124600000000001</v>
      </c>
      <c r="JQ398" s="196">
        <v>2.2124600000000001</v>
      </c>
      <c r="JR398" s="196">
        <v>2.2124600000000001</v>
      </c>
      <c r="JS398" s="196">
        <v>2.2124600000000001</v>
      </c>
      <c r="JT398" s="196">
        <v>2.2124600000000001</v>
      </c>
      <c r="JU398" s="196">
        <v>2.2124600000000001</v>
      </c>
      <c r="JV398" s="196">
        <v>2.2124600000000001</v>
      </c>
      <c r="JW398" s="196">
        <v>2.2124600000000001</v>
      </c>
      <c r="JX398" s="196">
        <v>2.2124600000000001</v>
      </c>
      <c r="JY398" s="196">
        <v>2.2124600000000001</v>
      </c>
      <c r="JZ398" s="196">
        <v>2.2124600000000001</v>
      </c>
      <c r="KA398" s="196">
        <v>2.2124600000000001</v>
      </c>
      <c r="KB398" s="196">
        <v>2.2124600000000001</v>
      </c>
      <c r="KC398" s="196">
        <v>2.2124600000000001</v>
      </c>
      <c r="KD398" s="196">
        <v>2.2124600000000001</v>
      </c>
      <c r="KE398" s="196">
        <v>2.2124600000000001</v>
      </c>
      <c r="KF398" s="196">
        <v>2.2124600000000001</v>
      </c>
      <c r="KG398" s="196">
        <v>2.2124600000000001</v>
      </c>
      <c r="KH398" s="196">
        <v>2.2124600000000001</v>
      </c>
      <c r="KI398" s="196">
        <v>2.2124600000000001</v>
      </c>
      <c r="KJ398" s="196">
        <v>2.2124600000000001</v>
      </c>
      <c r="KK398" s="196">
        <v>2.2124600000000001</v>
      </c>
      <c r="KL398" s="196">
        <v>2.2124600000000001</v>
      </c>
      <c r="KM398" s="196">
        <v>2.2124600000000001</v>
      </c>
      <c r="KN398" s="196">
        <v>2.2124600000000001</v>
      </c>
      <c r="KO398" s="196">
        <v>2.2124600000000001</v>
      </c>
      <c r="KP398" s="196">
        <v>2.2124600000000001</v>
      </c>
      <c r="KQ398" s="196">
        <v>2.2124600000000001</v>
      </c>
      <c r="KR398" s="196">
        <v>2.2124600000000001</v>
      </c>
      <c r="KS398" s="196">
        <v>2.2124600000000001</v>
      </c>
      <c r="KT398" s="196">
        <v>2.2124600000000001</v>
      </c>
      <c r="KU398" s="196">
        <v>2.2124600000000001</v>
      </c>
      <c r="KV398" s="196">
        <v>2.2124600000000001</v>
      </c>
      <c r="KW398" s="196">
        <v>2.2124600000000001</v>
      </c>
      <c r="KX398" s="196">
        <v>2.2124600000000001</v>
      </c>
      <c r="KY398" s="196">
        <v>2.2124600000000001</v>
      </c>
      <c r="KZ398" s="196">
        <v>2.2124600000000001</v>
      </c>
      <c r="LA398" s="196">
        <v>2.2124600000000001</v>
      </c>
      <c r="LB398" s="196">
        <v>2.2124600000000001</v>
      </c>
      <c r="LC398" s="196">
        <v>2.2124600000000001</v>
      </c>
      <c r="LD398" s="196">
        <v>2.2124600000000001</v>
      </c>
      <c r="LE398" s="196">
        <v>2.2124600000000001</v>
      </c>
      <c r="LF398" s="196">
        <v>2.2124600000000001</v>
      </c>
      <c r="LG398" s="196">
        <v>2.2124600000000001</v>
      </c>
      <c r="LH398" s="196">
        <v>2.2124600000000001</v>
      </c>
      <c r="LI398" s="196">
        <v>2.2124600000000001</v>
      </c>
      <c r="LJ398" s="196">
        <v>2.2124600000000001</v>
      </c>
      <c r="LK398" s="196">
        <v>2.2124600000000001</v>
      </c>
      <c r="LL398" s="196">
        <v>2.2124600000000001</v>
      </c>
      <c r="LM398" s="196">
        <v>2.2124600000000001</v>
      </c>
      <c r="LN398" s="196">
        <v>2.2124600000000001</v>
      </c>
      <c r="LO398" s="196">
        <v>2.2124600000000001</v>
      </c>
      <c r="LP398" s="196">
        <v>2.2124600000000001</v>
      </c>
      <c r="LQ398" s="196">
        <v>2.2124600000000001</v>
      </c>
      <c r="LR398" s="196">
        <v>2.2124600000000001</v>
      </c>
      <c r="LS398" s="196">
        <v>2.2124600000000001</v>
      </c>
      <c r="LT398" s="196">
        <v>2.2124600000000001</v>
      </c>
      <c r="LU398" s="196">
        <v>2.2124600000000001</v>
      </c>
      <c r="LV398" s="196">
        <v>2.2124600000000001</v>
      </c>
      <c r="LW398" s="196">
        <v>2.2124600000000001</v>
      </c>
      <c r="LX398" s="196">
        <v>2.2124600000000001</v>
      </c>
      <c r="LY398" s="196">
        <v>2.2124600000000001</v>
      </c>
      <c r="LZ398" s="196">
        <v>2.2124600000000001</v>
      </c>
      <c r="MA398" s="196">
        <v>2.2124600000000001</v>
      </c>
      <c r="MB398" s="196">
        <v>2.2124600000000001</v>
      </c>
      <c r="MC398" s="196">
        <v>2.2124600000000001</v>
      </c>
      <c r="MD398" s="196">
        <v>2.2124600000000001</v>
      </c>
      <c r="ME398" s="196">
        <v>2.2124600000000001</v>
      </c>
      <c r="MF398" s="196">
        <v>2.2124600000000001</v>
      </c>
      <c r="MG398" s="196">
        <v>2.2124600000000001</v>
      </c>
      <c r="MH398" s="196">
        <v>2.2124600000000001</v>
      </c>
      <c r="MI398" s="196">
        <v>2.2124600000000001</v>
      </c>
      <c r="MJ398" s="196">
        <v>2.2124600000000001</v>
      </c>
      <c r="MK398" s="196">
        <v>2.2124600000000001</v>
      </c>
      <c r="ML398" s="196">
        <v>2.2124600000000001</v>
      </c>
      <c r="MM398" s="196">
        <v>2.2124600000000001</v>
      </c>
      <c r="MN398" s="196">
        <v>2.2124600000000001</v>
      </c>
      <c r="MO398" s="196">
        <v>2.2124600000000001</v>
      </c>
      <c r="MP398" s="196">
        <v>2.2124600000000001</v>
      </c>
      <c r="MQ398" s="196">
        <v>2.2124600000000001</v>
      </c>
      <c r="MR398" s="196">
        <v>2.2124600000000001</v>
      </c>
      <c r="MS398" s="196">
        <v>2.2124600000000001</v>
      </c>
      <c r="MT398" s="196">
        <v>2.2124600000000001</v>
      </c>
      <c r="MU398" s="196">
        <v>2.2124600000000001</v>
      </c>
      <c r="MV398" s="196">
        <v>2.2124600000000001</v>
      </c>
      <c r="MW398" s="196">
        <v>2.2124600000000001</v>
      </c>
      <c r="MX398" s="196">
        <v>2.2124600000000001</v>
      </c>
      <c r="MY398" s="196">
        <v>2.2124600000000001</v>
      </c>
      <c r="MZ398" s="196">
        <v>2.2124600000000001</v>
      </c>
      <c r="NA398" s="196">
        <v>2.2124600000000001</v>
      </c>
      <c r="NB398" s="196">
        <v>2.2124600000000001</v>
      </c>
      <c r="NC398" s="196">
        <v>2.2124600000000001</v>
      </c>
      <c r="ND398" s="196">
        <v>2.2124600000000001</v>
      </c>
      <c r="NE398" s="196">
        <v>2.2124600000000001</v>
      </c>
      <c r="NF398" s="196">
        <v>2.2124600000000001</v>
      </c>
      <c r="NG398" s="196">
        <v>2.2124600000000001</v>
      </c>
      <c r="NH398" s="196">
        <v>2.2124600000000001</v>
      </c>
      <c r="NI398" s="196">
        <v>2.2124600000000001</v>
      </c>
      <c r="NJ398" s="196">
        <v>2.2124600000000001</v>
      </c>
      <c r="NK398" s="196">
        <v>2.2124600000000001</v>
      </c>
      <c r="NL398" s="196">
        <v>2.2124600000000001</v>
      </c>
      <c r="NM398" s="196">
        <v>2.2124600000000001</v>
      </c>
      <c r="NN398" s="196">
        <v>2.2124600000000001</v>
      </c>
      <c r="NO398" s="196">
        <v>2.2124600000000001</v>
      </c>
      <c r="NP398" s="196">
        <v>2.2124600000000001</v>
      </c>
      <c r="NQ398" s="196">
        <v>2.2124600000000001</v>
      </c>
      <c r="NR398" s="196">
        <v>2.2124600000000001</v>
      </c>
      <c r="NS398" s="196">
        <v>2.2124600000000001</v>
      </c>
      <c r="NT398" s="196">
        <v>2.2124600000000001</v>
      </c>
      <c r="NU398" s="196">
        <v>2.2124600000000001</v>
      </c>
      <c r="NV398" s="196">
        <v>2.2124600000000001</v>
      </c>
      <c r="NW398" s="196">
        <v>2.2124600000000001</v>
      </c>
      <c r="NX398" s="196">
        <v>2.2124600000000001</v>
      </c>
      <c r="NY398" s="196">
        <v>2.2124600000000001</v>
      </c>
      <c r="NZ398" s="196">
        <v>2.2124600000000001</v>
      </c>
      <c r="OA398" s="196">
        <v>2.2124600000000001</v>
      </c>
      <c r="OB398" s="196">
        <v>2.2124600000000001</v>
      </c>
      <c r="OC398" s="196">
        <v>2.2124600000000001</v>
      </c>
      <c r="OD398" s="196">
        <v>2.2124600000000001</v>
      </c>
      <c r="OE398" s="196">
        <v>2.2124600000000001</v>
      </c>
      <c r="OF398" s="196">
        <v>2.2124600000000001</v>
      </c>
      <c r="OG398" s="196">
        <v>2.2124600000000001</v>
      </c>
      <c r="OH398" s="196">
        <v>2.2124600000000001</v>
      </c>
      <c r="OI398" s="196">
        <v>2.2124600000000001</v>
      </c>
      <c r="OJ398" s="196">
        <v>2.2124600000000001</v>
      </c>
      <c r="OK398" s="196">
        <v>2.2124600000000001</v>
      </c>
      <c r="OL398" s="196">
        <v>2.2124600000000001</v>
      </c>
      <c r="OM398" s="196">
        <v>2.2124600000000001</v>
      </c>
      <c r="ON398" s="196">
        <v>2.2124600000000001</v>
      </c>
      <c r="OO398" s="44"/>
    </row>
    <row r="399" spans="2:405" ht="12.75" customHeight="1" outlineLevel="1" x14ac:dyDescent="0.3">
      <c r="B399" s="39"/>
      <c r="C399" s="500"/>
      <c r="D399" s="74"/>
      <c r="E399" s="383" t="s">
        <v>326</v>
      </c>
      <c r="F399" s="121"/>
      <c r="G399" s="535"/>
      <c r="H399" s="148">
        <v>13.84</v>
      </c>
      <c r="I399" s="196">
        <v>13.84</v>
      </c>
      <c r="J399" s="196">
        <v>13.84</v>
      </c>
      <c r="K399" s="196">
        <v>13.84</v>
      </c>
      <c r="L399" s="196">
        <v>13.84</v>
      </c>
      <c r="M399" s="196">
        <v>13.84</v>
      </c>
      <c r="N399" s="196">
        <v>13.84</v>
      </c>
      <c r="O399" s="196">
        <v>13.84</v>
      </c>
      <c r="P399" s="196">
        <v>13.84</v>
      </c>
      <c r="Q399" s="196">
        <v>13.84</v>
      </c>
      <c r="R399" s="196">
        <v>13.84</v>
      </c>
      <c r="S399" s="196">
        <v>13.84</v>
      </c>
      <c r="T399" s="196">
        <v>13.84</v>
      </c>
      <c r="U399" s="196">
        <v>13.84</v>
      </c>
      <c r="V399" s="196">
        <v>13.84</v>
      </c>
      <c r="W399" s="196">
        <v>13.84</v>
      </c>
      <c r="X399" s="196">
        <v>13.84</v>
      </c>
      <c r="Y399" s="196">
        <v>13.84</v>
      </c>
      <c r="Z399" s="196">
        <v>13.84</v>
      </c>
      <c r="AA399" s="196">
        <v>13.84</v>
      </c>
      <c r="AB399" s="196">
        <v>13.84</v>
      </c>
      <c r="AC399" s="196">
        <v>13.84</v>
      </c>
      <c r="AD399" s="196">
        <v>13.84</v>
      </c>
      <c r="AE399" s="196">
        <v>13.84</v>
      </c>
      <c r="AF399" s="196">
        <v>13.84</v>
      </c>
      <c r="AG399" s="196">
        <v>13.84</v>
      </c>
      <c r="AH399" s="196">
        <v>13.84</v>
      </c>
      <c r="AI399" s="196">
        <v>13.84</v>
      </c>
      <c r="AJ399" s="196">
        <v>13.84</v>
      </c>
      <c r="AK399" s="196">
        <v>13.84</v>
      </c>
      <c r="AL399" s="196">
        <v>13.84</v>
      </c>
      <c r="AM399" s="196">
        <v>13.84</v>
      </c>
      <c r="AN399" s="196">
        <v>13.84</v>
      </c>
      <c r="AO399" s="196">
        <v>13.84</v>
      </c>
      <c r="AP399" s="196">
        <v>13.84</v>
      </c>
      <c r="AQ399" s="196">
        <v>13.84</v>
      </c>
      <c r="AR399" s="196">
        <v>13.84</v>
      </c>
      <c r="AS399" s="196">
        <v>13.84</v>
      </c>
      <c r="AT399" s="196">
        <v>13.84</v>
      </c>
      <c r="AU399" s="196">
        <v>13.84</v>
      </c>
      <c r="AV399" s="196">
        <v>13.84</v>
      </c>
      <c r="AW399" s="196">
        <v>13.84</v>
      </c>
      <c r="AX399" s="196">
        <v>13.84</v>
      </c>
      <c r="AY399" s="196">
        <v>13.84</v>
      </c>
      <c r="AZ399" s="196">
        <v>13.84</v>
      </c>
      <c r="BA399" s="196">
        <v>13.84</v>
      </c>
      <c r="BB399" s="196">
        <v>13.84</v>
      </c>
      <c r="BC399" s="196">
        <v>13.84</v>
      </c>
      <c r="BD399" s="196">
        <v>13.84</v>
      </c>
      <c r="BE399" s="196">
        <v>13.84</v>
      </c>
      <c r="BF399" s="196">
        <v>13.84</v>
      </c>
      <c r="BG399" s="196">
        <v>13.84</v>
      </c>
      <c r="BH399" s="196">
        <v>13.84</v>
      </c>
      <c r="BI399" s="196">
        <v>13.84</v>
      </c>
      <c r="BJ399" s="196">
        <v>13.84</v>
      </c>
      <c r="BK399" s="196">
        <v>13.84</v>
      </c>
      <c r="BL399" s="196">
        <v>13.84</v>
      </c>
      <c r="BM399" s="196">
        <v>13.84</v>
      </c>
      <c r="BN399" s="196">
        <v>13.84</v>
      </c>
      <c r="BO399" s="196">
        <v>13.84</v>
      </c>
      <c r="BP399" s="196">
        <v>13.84</v>
      </c>
      <c r="BQ399" s="196">
        <v>13.84</v>
      </c>
      <c r="BR399" s="196">
        <v>13.84</v>
      </c>
      <c r="BS399" s="196">
        <v>13.84</v>
      </c>
      <c r="BT399" s="196">
        <v>13.84</v>
      </c>
      <c r="BU399" s="196">
        <v>13.84</v>
      </c>
      <c r="BV399" s="196">
        <v>13.84</v>
      </c>
      <c r="BW399" s="196">
        <v>13.84</v>
      </c>
      <c r="BX399" s="196">
        <v>13.84</v>
      </c>
      <c r="BY399" s="196">
        <v>13.84</v>
      </c>
      <c r="BZ399" s="196">
        <v>13.84</v>
      </c>
      <c r="CA399" s="196">
        <v>13.84</v>
      </c>
      <c r="CB399" s="196">
        <v>13.84</v>
      </c>
      <c r="CC399" s="196">
        <v>13.84</v>
      </c>
      <c r="CD399" s="196">
        <v>13.84</v>
      </c>
      <c r="CE399" s="196">
        <v>13.84</v>
      </c>
      <c r="CF399" s="196">
        <v>13.84</v>
      </c>
      <c r="CG399" s="196">
        <v>13.84</v>
      </c>
      <c r="CH399" s="196">
        <v>13.84</v>
      </c>
      <c r="CI399" s="196">
        <v>13.84</v>
      </c>
      <c r="CJ399" s="196">
        <v>13.84</v>
      </c>
      <c r="CK399" s="196">
        <v>13.84</v>
      </c>
      <c r="CL399" s="196">
        <v>13.84</v>
      </c>
      <c r="CM399" s="196">
        <v>13.84</v>
      </c>
      <c r="CN399" s="196">
        <v>13.84</v>
      </c>
      <c r="CO399" s="196">
        <v>13.84</v>
      </c>
      <c r="CP399" s="196">
        <v>13.84</v>
      </c>
      <c r="CQ399" s="196">
        <v>13.84</v>
      </c>
      <c r="CR399" s="196">
        <v>13.84</v>
      </c>
      <c r="CS399" s="196">
        <v>13.84</v>
      </c>
      <c r="CT399" s="196">
        <v>13.84</v>
      </c>
      <c r="CU399" s="196">
        <v>13.84</v>
      </c>
      <c r="CV399" s="196">
        <v>13.84</v>
      </c>
      <c r="CW399" s="196">
        <v>13.84</v>
      </c>
      <c r="CX399" s="196">
        <v>13.84</v>
      </c>
      <c r="CY399" s="196">
        <v>13.84</v>
      </c>
      <c r="CZ399" s="196">
        <v>13.84</v>
      </c>
      <c r="DA399" s="196">
        <v>13.84</v>
      </c>
      <c r="DB399" s="196">
        <v>13.84</v>
      </c>
      <c r="DC399" s="196">
        <v>13.84</v>
      </c>
      <c r="DD399" s="196">
        <v>13.84</v>
      </c>
      <c r="DE399" s="196">
        <v>13.84</v>
      </c>
      <c r="DF399" s="196">
        <v>13.84</v>
      </c>
      <c r="DG399" s="196">
        <v>13.84</v>
      </c>
      <c r="DH399" s="196">
        <v>13.84</v>
      </c>
      <c r="DI399" s="196">
        <v>13.84</v>
      </c>
      <c r="DJ399" s="196">
        <v>13.84</v>
      </c>
      <c r="DK399" s="196">
        <v>13.84</v>
      </c>
      <c r="DL399" s="196">
        <v>13.84</v>
      </c>
      <c r="DM399" s="196">
        <v>13.84</v>
      </c>
      <c r="DN399" s="196">
        <v>13.84</v>
      </c>
      <c r="DO399" s="196">
        <v>13.84</v>
      </c>
      <c r="DP399" s="196">
        <v>13.84</v>
      </c>
      <c r="DQ399" s="196">
        <v>13.84</v>
      </c>
      <c r="DR399" s="196">
        <v>13.84</v>
      </c>
      <c r="DS399" s="196">
        <v>13.84</v>
      </c>
      <c r="DT399" s="196">
        <v>13.84</v>
      </c>
      <c r="DU399" s="196">
        <v>13.84</v>
      </c>
      <c r="DV399" s="196">
        <v>13.84</v>
      </c>
      <c r="DW399" s="196">
        <v>13.84</v>
      </c>
      <c r="DX399" s="196">
        <v>13.84</v>
      </c>
      <c r="DY399" s="196">
        <v>13.84</v>
      </c>
      <c r="DZ399" s="196">
        <v>13.84</v>
      </c>
      <c r="EA399" s="196">
        <v>13.84</v>
      </c>
      <c r="EB399" s="196">
        <v>13.84</v>
      </c>
      <c r="EC399" s="196">
        <v>13.84</v>
      </c>
      <c r="ED399" s="196">
        <v>13.84</v>
      </c>
      <c r="EE399" s="196">
        <v>13.84</v>
      </c>
      <c r="EF399" s="196">
        <v>13.84</v>
      </c>
      <c r="EG399" s="196">
        <v>13.84</v>
      </c>
      <c r="EH399" s="196">
        <v>13.84</v>
      </c>
      <c r="EI399" s="196">
        <v>13.84</v>
      </c>
      <c r="EJ399" s="196">
        <v>13.84</v>
      </c>
      <c r="EK399" s="196">
        <v>13.84</v>
      </c>
      <c r="EL399" s="196">
        <v>13.84</v>
      </c>
      <c r="EM399" s="196">
        <v>13.84</v>
      </c>
      <c r="EN399" s="196">
        <v>13.84</v>
      </c>
      <c r="EO399" s="196">
        <v>13.84</v>
      </c>
      <c r="EP399" s="196">
        <v>13.84</v>
      </c>
      <c r="EQ399" s="196">
        <v>13.84</v>
      </c>
      <c r="ER399" s="196">
        <v>13.84</v>
      </c>
      <c r="ES399" s="196">
        <v>13.84</v>
      </c>
      <c r="ET399" s="196">
        <v>13.84</v>
      </c>
      <c r="EU399" s="196">
        <v>13.84</v>
      </c>
      <c r="EV399" s="196">
        <v>13.84</v>
      </c>
      <c r="EW399" s="196">
        <v>13.84</v>
      </c>
      <c r="EX399" s="196">
        <v>13.84</v>
      </c>
      <c r="EY399" s="196">
        <v>13.84</v>
      </c>
      <c r="EZ399" s="196">
        <v>13.84</v>
      </c>
      <c r="FA399" s="196">
        <v>13.84</v>
      </c>
      <c r="FB399" s="196">
        <v>13.84</v>
      </c>
      <c r="FC399" s="196">
        <v>13.84</v>
      </c>
      <c r="FD399" s="196">
        <v>13.84</v>
      </c>
      <c r="FE399" s="196">
        <v>13.84</v>
      </c>
      <c r="FF399" s="196">
        <v>13.84</v>
      </c>
      <c r="FG399" s="196">
        <v>13.84</v>
      </c>
      <c r="FH399" s="196">
        <v>13.84</v>
      </c>
      <c r="FI399" s="196">
        <v>13.84</v>
      </c>
      <c r="FJ399" s="196">
        <v>13.84</v>
      </c>
      <c r="FK399" s="196">
        <v>13.84</v>
      </c>
      <c r="FL399" s="196">
        <v>13.84</v>
      </c>
      <c r="FM399" s="196">
        <v>13.84</v>
      </c>
      <c r="FN399" s="196">
        <v>13.84</v>
      </c>
      <c r="FO399" s="196">
        <v>13.84</v>
      </c>
      <c r="FP399" s="196">
        <v>13.84</v>
      </c>
      <c r="FQ399" s="196">
        <v>13.84</v>
      </c>
      <c r="FR399" s="196">
        <v>13.84</v>
      </c>
      <c r="FS399" s="196">
        <v>13.84</v>
      </c>
      <c r="FT399" s="196">
        <v>13.84</v>
      </c>
      <c r="FU399" s="196">
        <v>13.84</v>
      </c>
      <c r="FV399" s="196">
        <v>13.84</v>
      </c>
      <c r="FW399" s="196">
        <v>13.84</v>
      </c>
      <c r="FX399" s="196">
        <v>13.84</v>
      </c>
      <c r="FY399" s="196">
        <v>13.84</v>
      </c>
      <c r="FZ399" s="196">
        <v>13.84</v>
      </c>
      <c r="GA399" s="196">
        <v>13.84</v>
      </c>
      <c r="GB399" s="196">
        <v>13.84</v>
      </c>
      <c r="GC399" s="196">
        <v>13.84</v>
      </c>
      <c r="GD399" s="196">
        <v>13.84</v>
      </c>
      <c r="GE399" s="196">
        <v>13.84</v>
      </c>
      <c r="GF399" s="196">
        <v>13.84</v>
      </c>
      <c r="GG399" s="196">
        <v>13.84</v>
      </c>
      <c r="GH399" s="196">
        <v>13.84</v>
      </c>
      <c r="GI399" s="196">
        <v>13.84</v>
      </c>
      <c r="GJ399" s="196">
        <v>13.84</v>
      </c>
      <c r="GK399" s="196">
        <v>13.84</v>
      </c>
      <c r="GL399" s="196">
        <v>13.84</v>
      </c>
      <c r="GM399" s="196">
        <v>13.84</v>
      </c>
      <c r="GN399" s="196">
        <v>13.84</v>
      </c>
      <c r="GO399" s="196">
        <v>13.84</v>
      </c>
      <c r="GP399" s="196">
        <v>13.84</v>
      </c>
      <c r="GQ399" s="196">
        <v>13.84</v>
      </c>
      <c r="GR399" s="196">
        <v>13.84</v>
      </c>
      <c r="GS399" s="196">
        <v>13.84</v>
      </c>
      <c r="GT399" s="196">
        <v>13.84</v>
      </c>
      <c r="GU399" s="196">
        <v>13.84</v>
      </c>
      <c r="GV399" s="196">
        <v>13.84</v>
      </c>
      <c r="GW399" s="196">
        <v>13.84</v>
      </c>
      <c r="GX399" s="196">
        <v>13.84</v>
      </c>
      <c r="GY399" s="196">
        <v>13.84</v>
      </c>
      <c r="GZ399" s="196">
        <v>13.84</v>
      </c>
      <c r="HA399" s="196">
        <v>13.84</v>
      </c>
      <c r="HB399" s="196">
        <v>13.84</v>
      </c>
      <c r="HC399" s="196">
        <v>13.84</v>
      </c>
      <c r="HD399" s="196">
        <v>13.84</v>
      </c>
      <c r="HE399" s="196">
        <v>13.84</v>
      </c>
      <c r="HF399" s="196">
        <v>13.84</v>
      </c>
      <c r="HG399" s="196">
        <v>13.84</v>
      </c>
      <c r="HH399" s="196">
        <v>13.84</v>
      </c>
      <c r="HI399" s="196">
        <v>13.84</v>
      </c>
      <c r="HJ399" s="196">
        <v>13.84</v>
      </c>
      <c r="HK399" s="196">
        <v>13.84</v>
      </c>
      <c r="HL399" s="196">
        <v>13.84</v>
      </c>
      <c r="HM399" s="196">
        <v>13.84</v>
      </c>
      <c r="HN399" s="196">
        <v>13.84</v>
      </c>
      <c r="HO399" s="196">
        <v>13.84</v>
      </c>
      <c r="HP399" s="196">
        <v>13.84</v>
      </c>
      <c r="HQ399" s="196">
        <v>13.84</v>
      </c>
      <c r="HR399" s="196">
        <v>13.84</v>
      </c>
      <c r="HS399" s="196">
        <v>13.84</v>
      </c>
      <c r="HT399" s="196">
        <v>13.84</v>
      </c>
      <c r="HU399" s="196">
        <v>13.84</v>
      </c>
      <c r="HV399" s="196">
        <v>13.84</v>
      </c>
      <c r="HW399" s="196">
        <v>13.84</v>
      </c>
      <c r="HX399" s="196">
        <v>13.84</v>
      </c>
      <c r="HY399" s="196">
        <v>13.84</v>
      </c>
      <c r="HZ399" s="196">
        <v>13.84</v>
      </c>
      <c r="IA399" s="196">
        <v>13.84</v>
      </c>
      <c r="IB399" s="196">
        <v>13.84</v>
      </c>
      <c r="IC399" s="196">
        <v>13.84</v>
      </c>
      <c r="ID399" s="196">
        <v>13.84</v>
      </c>
      <c r="IE399" s="196">
        <v>13.84</v>
      </c>
      <c r="IF399" s="196">
        <v>13.84</v>
      </c>
      <c r="IG399" s="196">
        <v>13.84</v>
      </c>
      <c r="IH399" s="196">
        <v>13.84</v>
      </c>
      <c r="II399" s="196">
        <v>13.84</v>
      </c>
      <c r="IJ399" s="196">
        <v>13.84</v>
      </c>
      <c r="IK399" s="196">
        <v>13.84</v>
      </c>
      <c r="IL399" s="196">
        <v>13.84</v>
      </c>
      <c r="IM399" s="196">
        <v>13.84</v>
      </c>
      <c r="IN399" s="196">
        <v>13.84</v>
      </c>
      <c r="IO399" s="196">
        <v>13.84</v>
      </c>
      <c r="IP399" s="196">
        <v>13.84</v>
      </c>
      <c r="IQ399" s="196">
        <v>13.84</v>
      </c>
      <c r="IR399" s="196">
        <v>13.84</v>
      </c>
      <c r="IS399" s="196">
        <v>13.84</v>
      </c>
      <c r="IT399" s="196">
        <v>13.84</v>
      </c>
      <c r="IU399" s="196">
        <v>13.84</v>
      </c>
      <c r="IV399" s="196">
        <v>13.84</v>
      </c>
      <c r="IW399" s="196">
        <v>13.84</v>
      </c>
      <c r="IX399" s="196">
        <v>13.84</v>
      </c>
      <c r="IY399" s="196">
        <v>13.84</v>
      </c>
      <c r="IZ399" s="196">
        <v>13.84</v>
      </c>
      <c r="JA399" s="196">
        <v>13.84</v>
      </c>
      <c r="JB399" s="196">
        <v>13.84</v>
      </c>
      <c r="JC399" s="196">
        <v>13.84</v>
      </c>
      <c r="JD399" s="196">
        <v>13.84</v>
      </c>
      <c r="JE399" s="196">
        <v>13.84</v>
      </c>
      <c r="JF399" s="196">
        <v>13.84</v>
      </c>
      <c r="JG399" s="196">
        <v>13.84</v>
      </c>
      <c r="JH399" s="196">
        <v>13.84</v>
      </c>
      <c r="JI399" s="196">
        <v>13.84</v>
      </c>
      <c r="JJ399" s="196">
        <v>13.84</v>
      </c>
      <c r="JK399" s="196">
        <v>13.84</v>
      </c>
      <c r="JL399" s="196">
        <v>13.84</v>
      </c>
      <c r="JM399" s="196">
        <v>13.84</v>
      </c>
      <c r="JN399" s="196">
        <v>13.84</v>
      </c>
      <c r="JO399" s="196">
        <v>13.84</v>
      </c>
      <c r="JP399" s="196">
        <v>13.84</v>
      </c>
      <c r="JQ399" s="196">
        <v>13.84</v>
      </c>
      <c r="JR399" s="196">
        <v>13.84</v>
      </c>
      <c r="JS399" s="196">
        <v>13.84</v>
      </c>
      <c r="JT399" s="196">
        <v>13.84</v>
      </c>
      <c r="JU399" s="196">
        <v>13.84</v>
      </c>
      <c r="JV399" s="196">
        <v>13.84</v>
      </c>
      <c r="JW399" s="196">
        <v>13.84</v>
      </c>
      <c r="JX399" s="196">
        <v>13.84</v>
      </c>
      <c r="JY399" s="196">
        <v>13.84</v>
      </c>
      <c r="JZ399" s="196">
        <v>13.84</v>
      </c>
      <c r="KA399" s="196">
        <v>13.84</v>
      </c>
      <c r="KB399" s="196">
        <v>13.84</v>
      </c>
      <c r="KC399" s="196">
        <v>13.84</v>
      </c>
      <c r="KD399" s="196">
        <v>13.84</v>
      </c>
      <c r="KE399" s="196">
        <v>13.84</v>
      </c>
      <c r="KF399" s="196">
        <v>13.84</v>
      </c>
      <c r="KG399" s="196">
        <v>13.84</v>
      </c>
      <c r="KH399" s="196">
        <v>13.84</v>
      </c>
      <c r="KI399" s="196">
        <v>13.84</v>
      </c>
      <c r="KJ399" s="196">
        <v>13.84</v>
      </c>
      <c r="KK399" s="196">
        <v>13.84</v>
      </c>
      <c r="KL399" s="196">
        <v>13.84</v>
      </c>
      <c r="KM399" s="196">
        <v>13.84</v>
      </c>
      <c r="KN399" s="196">
        <v>13.84</v>
      </c>
      <c r="KO399" s="196">
        <v>13.84</v>
      </c>
      <c r="KP399" s="196">
        <v>13.84</v>
      </c>
      <c r="KQ399" s="196">
        <v>13.84</v>
      </c>
      <c r="KR399" s="196">
        <v>13.84</v>
      </c>
      <c r="KS399" s="196">
        <v>13.84</v>
      </c>
      <c r="KT399" s="196">
        <v>13.84</v>
      </c>
      <c r="KU399" s="196">
        <v>13.84</v>
      </c>
      <c r="KV399" s="196">
        <v>13.84</v>
      </c>
      <c r="KW399" s="196">
        <v>13.84</v>
      </c>
      <c r="KX399" s="196">
        <v>13.84</v>
      </c>
      <c r="KY399" s="196">
        <v>13.84</v>
      </c>
      <c r="KZ399" s="196">
        <v>13.84</v>
      </c>
      <c r="LA399" s="196">
        <v>13.84</v>
      </c>
      <c r="LB399" s="196">
        <v>13.84</v>
      </c>
      <c r="LC399" s="196">
        <v>13.84</v>
      </c>
      <c r="LD399" s="196">
        <v>13.84</v>
      </c>
      <c r="LE399" s="196">
        <v>13.84</v>
      </c>
      <c r="LF399" s="196">
        <v>13.84</v>
      </c>
      <c r="LG399" s="196">
        <v>13.84</v>
      </c>
      <c r="LH399" s="196">
        <v>13.84</v>
      </c>
      <c r="LI399" s="196">
        <v>13.84</v>
      </c>
      <c r="LJ399" s="196">
        <v>13.84</v>
      </c>
      <c r="LK399" s="196">
        <v>13.84</v>
      </c>
      <c r="LL399" s="196">
        <v>13.84</v>
      </c>
      <c r="LM399" s="196">
        <v>13.84</v>
      </c>
      <c r="LN399" s="196">
        <v>13.84</v>
      </c>
      <c r="LO399" s="196">
        <v>13.84</v>
      </c>
      <c r="LP399" s="196">
        <v>13.84</v>
      </c>
      <c r="LQ399" s="196">
        <v>13.84</v>
      </c>
      <c r="LR399" s="196">
        <v>13.84</v>
      </c>
      <c r="LS399" s="196">
        <v>13.84</v>
      </c>
      <c r="LT399" s="196">
        <v>13.84</v>
      </c>
      <c r="LU399" s="196">
        <v>13.84</v>
      </c>
      <c r="LV399" s="196">
        <v>13.84</v>
      </c>
      <c r="LW399" s="196">
        <v>13.84</v>
      </c>
      <c r="LX399" s="196">
        <v>13.84</v>
      </c>
      <c r="LY399" s="196">
        <v>13.84</v>
      </c>
      <c r="LZ399" s="196">
        <v>13.84</v>
      </c>
      <c r="MA399" s="196">
        <v>13.84</v>
      </c>
      <c r="MB399" s="196">
        <v>13.84</v>
      </c>
      <c r="MC399" s="196">
        <v>13.84</v>
      </c>
      <c r="MD399" s="196">
        <v>13.84</v>
      </c>
      <c r="ME399" s="196">
        <v>13.84</v>
      </c>
      <c r="MF399" s="196">
        <v>13.84</v>
      </c>
      <c r="MG399" s="196">
        <v>13.84</v>
      </c>
      <c r="MH399" s="196">
        <v>13.84</v>
      </c>
      <c r="MI399" s="196">
        <v>13.84</v>
      </c>
      <c r="MJ399" s="196">
        <v>13.84</v>
      </c>
      <c r="MK399" s="196">
        <v>13.84</v>
      </c>
      <c r="ML399" s="196">
        <v>13.84</v>
      </c>
      <c r="MM399" s="196">
        <v>13.84</v>
      </c>
      <c r="MN399" s="196">
        <v>13.84</v>
      </c>
      <c r="MO399" s="196">
        <v>13.84</v>
      </c>
      <c r="MP399" s="196">
        <v>13.84</v>
      </c>
      <c r="MQ399" s="196">
        <v>13.84</v>
      </c>
      <c r="MR399" s="196">
        <v>13.84</v>
      </c>
      <c r="MS399" s="196">
        <v>13.84</v>
      </c>
      <c r="MT399" s="196">
        <v>13.84</v>
      </c>
      <c r="MU399" s="196">
        <v>13.84</v>
      </c>
      <c r="MV399" s="196">
        <v>13.84</v>
      </c>
      <c r="MW399" s="196">
        <v>13.84</v>
      </c>
      <c r="MX399" s="196">
        <v>13.84</v>
      </c>
      <c r="MY399" s="196">
        <v>13.84</v>
      </c>
      <c r="MZ399" s="196">
        <v>13.84</v>
      </c>
      <c r="NA399" s="196">
        <v>13.84</v>
      </c>
      <c r="NB399" s="196">
        <v>13.84</v>
      </c>
      <c r="NC399" s="196">
        <v>13.84</v>
      </c>
      <c r="ND399" s="196">
        <v>13.84</v>
      </c>
      <c r="NE399" s="196">
        <v>13.84</v>
      </c>
      <c r="NF399" s="196">
        <v>13.84</v>
      </c>
      <c r="NG399" s="196">
        <v>13.84</v>
      </c>
      <c r="NH399" s="196">
        <v>13.84</v>
      </c>
      <c r="NI399" s="196">
        <v>13.84</v>
      </c>
      <c r="NJ399" s="196">
        <v>13.84</v>
      </c>
      <c r="NK399" s="196">
        <v>13.84</v>
      </c>
      <c r="NL399" s="196">
        <v>13.84</v>
      </c>
      <c r="NM399" s="196">
        <v>13.84</v>
      </c>
      <c r="NN399" s="196">
        <v>13.84</v>
      </c>
      <c r="NO399" s="196">
        <v>13.84</v>
      </c>
      <c r="NP399" s="196">
        <v>13.84</v>
      </c>
      <c r="NQ399" s="196">
        <v>13.84</v>
      </c>
      <c r="NR399" s="196">
        <v>13.84</v>
      </c>
      <c r="NS399" s="196">
        <v>13.84</v>
      </c>
      <c r="NT399" s="196">
        <v>13.84</v>
      </c>
      <c r="NU399" s="196">
        <v>13.84</v>
      </c>
      <c r="NV399" s="196">
        <v>13.84</v>
      </c>
      <c r="NW399" s="196">
        <v>13.84</v>
      </c>
      <c r="NX399" s="196">
        <v>13.84</v>
      </c>
      <c r="NY399" s="196">
        <v>13.84</v>
      </c>
      <c r="NZ399" s="196">
        <v>13.84</v>
      </c>
      <c r="OA399" s="196">
        <v>13.84</v>
      </c>
      <c r="OB399" s="196">
        <v>13.84</v>
      </c>
      <c r="OC399" s="196">
        <v>13.84</v>
      </c>
      <c r="OD399" s="196">
        <v>13.84</v>
      </c>
      <c r="OE399" s="196">
        <v>13.84</v>
      </c>
      <c r="OF399" s="196">
        <v>13.84</v>
      </c>
      <c r="OG399" s="196">
        <v>13.84</v>
      </c>
      <c r="OH399" s="196">
        <v>13.84</v>
      </c>
      <c r="OI399" s="196">
        <v>13.84</v>
      </c>
      <c r="OJ399" s="196">
        <v>13.84</v>
      </c>
      <c r="OK399" s="196">
        <v>13.84</v>
      </c>
      <c r="OL399" s="196">
        <v>13.84</v>
      </c>
      <c r="OM399" s="196">
        <v>13.84</v>
      </c>
      <c r="ON399" s="196">
        <v>13.84</v>
      </c>
      <c r="OO399" s="44"/>
    </row>
    <row r="400" spans="2:405" ht="12.75" customHeight="1" x14ac:dyDescent="0.3">
      <c r="B400" s="39"/>
      <c r="C400" s="500"/>
      <c r="D400" s="74"/>
      <c r="E400" s="608"/>
      <c r="F400" s="121"/>
      <c r="G400" s="535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  <c r="AA400" s="197"/>
      <c r="AB400" s="197"/>
      <c r="AC400" s="197"/>
      <c r="AD400" s="197"/>
      <c r="AE400" s="197"/>
      <c r="AF400" s="197"/>
      <c r="AG400" s="676"/>
      <c r="AH400" s="676"/>
      <c r="AI400" s="676"/>
      <c r="AJ400" s="676"/>
      <c r="AK400" s="676"/>
      <c r="AL400" s="676"/>
      <c r="AM400" s="676"/>
      <c r="AN400" s="676"/>
      <c r="AO400" s="676"/>
      <c r="AP400" s="676"/>
      <c r="AQ400" s="676"/>
      <c r="AR400" s="676"/>
      <c r="AS400" s="676"/>
      <c r="AT400" s="676"/>
      <c r="AU400" s="676"/>
      <c r="AV400" s="676"/>
      <c r="AW400" s="676"/>
      <c r="AX400" s="676"/>
      <c r="AY400" s="676"/>
      <c r="AZ400" s="676"/>
      <c r="BA400" s="676"/>
      <c r="BB400" s="676"/>
      <c r="BC400" s="676"/>
      <c r="BD400" s="676"/>
      <c r="BE400" s="676"/>
      <c r="BF400" s="676"/>
      <c r="BG400" s="676"/>
      <c r="BH400" s="676"/>
      <c r="BI400" s="676"/>
      <c r="BJ400" s="676"/>
      <c r="BK400" s="676"/>
      <c r="BL400" s="676"/>
      <c r="BM400" s="676"/>
      <c r="BN400" s="676"/>
      <c r="BO400" s="676"/>
      <c r="BP400" s="676"/>
      <c r="BQ400" s="676"/>
      <c r="BR400" s="676"/>
      <c r="BS400" s="676"/>
      <c r="BT400" s="676"/>
      <c r="BU400" s="676"/>
      <c r="BV400" s="676"/>
      <c r="BW400" s="676"/>
      <c r="BX400" s="676"/>
      <c r="BY400" s="676"/>
      <c r="BZ400" s="676"/>
      <c r="CA400" s="676"/>
      <c r="CB400" s="676"/>
      <c r="CC400" s="676"/>
      <c r="CD400" s="676"/>
      <c r="CE400" s="676"/>
      <c r="CF400" s="676"/>
      <c r="CG400" s="676"/>
      <c r="CH400" s="676"/>
      <c r="CI400" s="676"/>
      <c r="CJ400" s="676"/>
      <c r="CK400" s="676"/>
      <c r="CL400" s="676"/>
      <c r="CM400" s="676"/>
      <c r="CN400" s="676"/>
      <c r="CO400" s="676"/>
      <c r="CP400" s="676"/>
      <c r="CQ400" s="676"/>
      <c r="CR400" s="676"/>
      <c r="CS400" s="676"/>
      <c r="CT400" s="676"/>
      <c r="CU400" s="676"/>
      <c r="CV400" s="676"/>
      <c r="CW400" s="676"/>
      <c r="CX400" s="676"/>
      <c r="CY400" s="676"/>
      <c r="CZ400" s="676"/>
      <c r="DA400" s="676"/>
      <c r="DB400" s="676"/>
      <c r="DC400" s="676"/>
      <c r="DD400" s="676"/>
      <c r="DE400" s="676"/>
      <c r="DF400" s="676"/>
      <c r="DG400" s="676"/>
      <c r="DH400" s="676"/>
      <c r="DI400" s="676"/>
      <c r="DJ400" s="676"/>
      <c r="DK400" s="676"/>
      <c r="DL400" s="676"/>
      <c r="DM400" s="676"/>
      <c r="DN400" s="676"/>
      <c r="DO400" s="676"/>
      <c r="DP400" s="676"/>
      <c r="DQ400" s="676"/>
      <c r="DR400" s="676"/>
      <c r="DS400" s="676"/>
      <c r="DT400" s="676"/>
      <c r="DU400" s="676"/>
      <c r="DV400" s="676"/>
      <c r="DW400" s="676"/>
      <c r="DX400" s="676"/>
      <c r="DY400" s="676"/>
      <c r="DZ400" s="676"/>
      <c r="EA400" s="676"/>
      <c r="EB400" s="676"/>
      <c r="EC400" s="676"/>
      <c r="ED400" s="676"/>
      <c r="EE400" s="676"/>
      <c r="EF400" s="676"/>
      <c r="EG400" s="676"/>
      <c r="EH400" s="676"/>
      <c r="EI400" s="676"/>
      <c r="EJ400" s="676"/>
      <c r="EK400" s="676"/>
      <c r="EL400" s="676"/>
      <c r="EM400" s="676"/>
      <c r="EN400" s="676"/>
      <c r="EO400" s="676"/>
      <c r="EP400" s="676"/>
      <c r="EQ400" s="676"/>
      <c r="ER400" s="676"/>
      <c r="ES400" s="676"/>
      <c r="ET400" s="676"/>
      <c r="EU400" s="676"/>
      <c r="EV400" s="676"/>
      <c r="EW400" s="676"/>
      <c r="EX400" s="676"/>
      <c r="EY400" s="676"/>
      <c r="EZ400" s="676"/>
      <c r="FA400" s="676"/>
      <c r="FB400" s="676"/>
      <c r="FC400" s="676"/>
      <c r="FD400" s="676"/>
      <c r="FE400" s="676"/>
      <c r="FF400" s="676"/>
      <c r="FG400" s="676"/>
      <c r="FH400" s="676"/>
      <c r="FI400" s="676"/>
      <c r="FJ400" s="676"/>
      <c r="FK400" s="676"/>
      <c r="FL400" s="676"/>
      <c r="FM400" s="676"/>
      <c r="FN400" s="676"/>
      <c r="FO400" s="676"/>
      <c r="FP400" s="676"/>
      <c r="FQ400" s="676"/>
      <c r="FR400" s="676"/>
      <c r="FS400" s="676"/>
      <c r="FT400" s="676"/>
      <c r="FU400" s="676"/>
      <c r="FV400" s="676"/>
      <c r="FW400" s="676"/>
      <c r="FX400" s="676"/>
      <c r="FY400" s="676"/>
      <c r="FZ400" s="676"/>
      <c r="GA400" s="676"/>
      <c r="GB400" s="676"/>
      <c r="GC400" s="676"/>
      <c r="GD400" s="676"/>
      <c r="GE400" s="676"/>
      <c r="GF400" s="676"/>
      <c r="GG400" s="676"/>
      <c r="GH400" s="676"/>
      <c r="GI400" s="676"/>
      <c r="GJ400" s="676"/>
      <c r="GK400" s="676"/>
      <c r="GL400" s="676"/>
      <c r="GM400" s="676"/>
      <c r="GN400" s="676"/>
      <c r="GO400" s="676"/>
      <c r="GP400" s="676"/>
      <c r="GQ400" s="676"/>
      <c r="GR400" s="676"/>
      <c r="GS400" s="676"/>
      <c r="GT400" s="676"/>
      <c r="GU400" s="676"/>
      <c r="GV400" s="676"/>
      <c r="GW400" s="676"/>
      <c r="GX400" s="676"/>
      <c r="GY400" s="676"/>
      <c r="GZ400" s="676"/>
      <c r="HA400" s="676"/>
      <c r="HB400" s="676"/>
      <c r="HC400" s="676"/>
      <c r="HD400" s="676"/>
      <c r="HE400" s="676"/>
      <c r="HF400" s="676"/>
      <c r="HG400" s="676"/>
      <c r="HH400" s="676"/>
      <c r="HI400" s="676"/>
      <c r="HJ400" s="676"/>
      <c r="HK400" s="676"/>
      <c r="HL400" s="676"/>
      <c r="HM400" s="676"/>
      <c r="HN400" s="676"/>
      <c r="HO400" s="676"/>
      <c r="HP400" s="676"/>
      <c r="HQ400" s="676"/>
      <c r="HR400" s="676"/>
      <c r="HS400" s="676"/>
      <c r="HT400" s="676"/>
      <c r="HU400" s="676"/>
      <c r="HV400" s="676"/>
      <c r="HW400" s="676"/>
      <c r="HX400" s="676"/>
      <c r="HY400" s="676"/>
      <c r="HZ400" s="676"/>
      <c r="IA400" s="676"/>
      <c r="IB400" s="676"/>
      <c r="IC400" s="676"/>
      <c r="ID400" s="676"/>
      <c r="IE400" s="676"/>
      <c r="IF400" s="676"/>
      <c r="IG400" s="676"/>
      <c r="IH400" s="676"/>
      <c r="II400" s="676"/>
      <c r="IJ400" s="676"/>
      <c r="IK400" s="676"/>
      <c r="IL400" s="676"/>
      <c r="IM400" s="676"/>
      <c r="IN400" s="676"/>
      <c r="IO400" s="676"/>
      <c r="IP400" s="676"/>
      <c r="IQ400" s="676"/>
      <c r="IR400" s="676"/>
      <c r="IS400" s="676"/>
      <c r="IT400" s="676"/>
      <c r="IU400" s="676"/>
      <c r="IV400" s="676"/>
      <c r="IW400" s="676"/>
      <c r="IX400" s="676"/>
      <c r="IY400" s="676"/>
      <c r="IZ400" s="676"/>
      <c r="JA400" s="676"/>
      <c r="JB400" s="676"/>
      <c r="JC400" s="676"/>
      <c r="JD400" s="676"/>
      <c r="JE400" s="676"/>
      <c r="JF400" s="676"/>
      <c r="JG400" s="676"/>
      <c r="JH400" s="676"/>
      <c r="JI400" s="676"/>
      <c r="JJ400" s="676"/>
      <c r="JK400" s="676"/>
      <c r="JL400" s="676"/>
      <c r="JM400" s="676"/>
      <c r="JN400" s="676"/>
      <c r="JO400" s="676"/>
      <c r="JP400" s="676"/>
      <c r="JQ400" s="676"/>
      <c r="JR400" s="676"/>
      <c r="JS400" s="676"/>
      <c r="JT400" s="676"/>
      <c r="JU400" s="676"/>
      <c r="JV400" s="676"/>
      <c r="JW400" s="676"/>
      <c r="JX400" s="676"/>
      <c r="JY400" s="676"/>
      <c r="JZ400" s="676"/>
      <c r="KA400" s="676"/>
      <c r="KB400" s="676"/>
      <c r="KC400" s="676"/>
      <c r="KD400" s="676"/>
      <c r="KE400" s="676"/>
      <c r="KF400" s="676"/>
      <c r="KG400" s="676"/>
      <c r="KH400" s="676"/>
      <c r="KI400" s="676"/>
      <c r="KJ400" s="676"/>
      <c r="KK400" s="676"/>
      <c r="KL400" s="676"/>
      <c r="KM400" s="676"/>
      <c r="KN400" s="676"/>
      <c r="KO400" s="676"/>
      <c r="KP400" s="676"/>
      <c r="KQ400" s="676"/>
      <c r="KR400" s="676"/>
      <c r="KS400" s="676"/>
      <c r="KT400" s="676"/>
      <c r="KU400" s="676"/>
      <c r="KV400" s="676"/>
      <c r="KW400" s="676"/>
      <c r="KX400" s="676"/>
      <c r="KY400" s="676"/>
      <c r="KZ400" s="676"/>
      <c r="LA400" s="676"/>
      <c r="LB400" s="676"/>
      <c r="LC400" s="676"/>
      <c r="LD400" s="676"/>
      <c r="LE400" s="676"/>
      <c r="LF400" s="676"/>
      <c r="LG400" s="676"/>
      <c r="LH400" s="676"/>
      <c r="LI400" s="676"/>
      <c r="LJ400" s="676"/>
      <c r="LK400" s="676"/>
      <c r="LL400" s="676"/>
      <c r="LM400" s="676"/>
      <c r="LN400" s="676"/>
      <c r="LO400" s="676"/>
      <c r="LP400" s="676"/>
      <c r="LQ400" s="676"/>
      <c r="LR400" s="676"/>
      <c r="LS400" s="676"/>
      <c r="LT400" s="676"/>
      <c r="LU400" s="676"/>
      <c r="LV400" s="676"/>
      <c r="LW400" s="676"/>
      <c r="LX400" s="676"/>
      <c r="LY400" s="676"/>
      <c r="LZ400" s="676"/>
      <c r="MA400" s="676"/>
      <c r="MB400" s="676"/>
      <c r="MC400" s="676"/>
      <c r="MD400" s="676"/>
      <c r="ME400" s="676"/>
      <c r="MF400" s="676"/>
      <c r="MG400" s="676"/>
      <c r="MH400" s="676"/>
      <c r="MI400" s="676"/>
      <c r="MJ400" s="676"/>
      <c r="MK400" s="676"/>
      <c r="ML400" s="676"/>
      <c r="MM400" s="676"/>
      <c r="MN400" s="676"/>
      <c r="MO400" s="676"/>
      <c r="MP400" s="676"/>
      <c r="MQ400" s="676"/>
      <c r="MR400" s="676"/>
      <c r="MS400" s="676"/>
      <c r="MT400" s="676"/>
      <c r="MU400" s="676"/>
      <c r="MV400" s="676"/>
      <c r="MW400" s="676"/>
      <c r="MX400" s="676"/>
      <c r="MY400" s="676"/>
      <c r="MZ400" s="676"/>
      <c r="NA400" s="676"/>
      <c r="NB400" s="676"/>
      <c r="NC400" s="676"/>
      <c r="ND400" s="676"/>
      <c r="NE400" s="676"/>
      <c r="NF400" s="676"/>
      <c r="NG400" s="676"/>
      <c r="NH400" s="676"/>
      <c r="NI400" s="676"/>
      <c r="NJ400" s="676"/>
      <c r="NK400" s="676"/>
      <c r="NL400" s="676"/>
      <c r="NM400" s="676"/>
      <c r="NN400" s="676"/>
      <c r="NO400" s="676"/>
      <c r="NP400" s="676"/>
      <c r="NQ400" s="676"/>
      <c r="NR400" s="676"/>
      <c r="NS400" s="676"/>
      <c r="NT400" s="676"/>
      <c r="NU400" s="676"/>
      <c r="NV400" s="676"/>
      <c r="NW400" s="676"/>
      <c r="NX400" s="676"/>
      <c r="NY400" s="676"/>
      <c r="NZ400" s="676"/>
      <c r="OA400" s="676"/>
      <c r="OB400" s="676"/>
      <c r="OC400" s="676"/>
      <c r="OD400" s="676"/>
      <c r="OE400" s="676"/>
      <c r="OF400" s="676"/>
      <c r="OG400" s="676"/>
      <c r="OH400" s="676"/>
      <c r="OI400" s="676"/>
      <c r="OJ400" s="676"/>
      <c r="OK400" s="676"/>
      <c r="OL400" s="676"/>
      <c r="OM400" s="676"/>
      <c r="ON400" s="676"/>
      <c r="OO400" s="44"/>
    </row>
    <row r="401" spans="2:405" s="32" customFormat="1" ht="14.4" thickBot="1" x14ac:dyDescent="0.35">
      <c r="B401" s="59"/>
      <c r="C401" s="501"/>
      <c r="D401" s="118" t="s">
        <v>296</v>
      </c>
      <c r="E401" s="515" t="s">
        <v>300</v>
      </c>
      <c r="F401" s="639"/>
      <c r="G401" s="534"/>
      <c r="H401" s="543"/>
      <c r="I401" s="549"/>
      <c r="J401" s="549"/>
      <c r="K401" s="549"/>
      <c r="L401" s="549"/>
      <c r="M401" s="549"/>
      <c r="N401" s="549"/>
      <c r="O401" s="549"/>
      <c r="P401" s="549"/>
      <c r="Q401" s="549"/>
      <c r="R401" s="549"/>
      <c r="S401" s="549"/>
      <c r="T401" s="549"/>
      <c r="U401" s="549"/>
      <c r="V401" s="549"/>
      <c r="W401" s="549"/>
      <c r="X401" s="549"/>
      <c r="Y401" s="549"/>
      <c r="Z401" s="549"/>
      <c r="AA401" s="549"/>
      <c r="AB401" s="549"/>
      <c r="AC401" s="549"/>
      <c r="AD401" s="549"/>
      <c r="AE401" s="549"/>
      <c r="AF401" s="549"/>
      <c r="AG401" s="549">
        <v>7010.4899623872016</v>
      </c>
      <c r="AH401" s="549">
        <v>7158.1723753743981</v>
      </c>
      <c r="AI401" s="549">
        <v>7310.2028917504003</v>
      </c>
      <c r="AJ401" s="549">
        <v>7466.7346137472005</v>
      </c>
      <c r="AK401" s="549">
        <v>7627.920643596799</v>
      </c>
      <c r="AL401" s="549">
        <v>7794.0059448703996</v>
      </c>
      <c r="AM401" s="549">
        <v>7965.1742402463997</v>
      </c>
      <c r="AN401" s="549">
        <v>8141.7929750816011</v>
      </c>
      <c r="AO401" s="549">
        <v>8324.0458720544011</v>
      </c>
      <c r="AP401" s="549">
        <v>8512.2697560752003</v>
      </c>
      <c r="AQ401" s="549">
        <v>8706.7708316079988</v>
      </c>
      <c r="AR401" s="549">
        <v>8907.7022008847998</v>
      </c>
      <c r="AS401" s="549">
        <v>9278.9444930384052</v>
      </c>
      <c r="AT401" s="549">
        <v>9410.8267556831979</v>
      </c>
      <c r="AU401" s="549">
        <v>9547.9144942160037</v>
      </c>
      <c r="AV401" s="549">
        <v>9690.820117564801</v>
      </c>
      <c r="AW401" s="549">
        <v>9839.5742461760037</v>
      </c>
      <c r="AX401" s="549">
        <v>9995.0342525488013</v>
      </c>
      <c r="AY401" s="549">
        <v>10157.628822932804</v>
      </c>
      <c r="AZ401" s="549">
        <v>10327.9091253632</v>
      </c>
      <c r="BA401" s="549">
        <v>10506.793773232001</v>
      </c>
      <c r="BB401" s="549">
        <v>10694.833934574404</v>
      </c>
      <c r="BC401" s="549">
        <v>10893.009463675202</v>
      </c>
      <c r="BD401" s="549">
        <v>11102.300214819201</v>
      </c>
      <c r="BE401" s="549">
        <v>11346.8044793232</v>
      </c>
      <c r="BF401" s="549">
        <v>11438.359614059202</v>
      </c>
      <c r="BG401" s="549">
        <v>11532.272523168</v>
      </c>
      <c r="BH401" s="549">
        <v>11628.941272452801</v>
      </c>
      <c r="BI401" s="549">
        <v>11728.304621020799</v>
      </c>
      <c r="BJ401" s="549">
        <v>11830.515671104</v>
      </c>
      <c r="BK401" s="549">
        <v>11935.543802256001</v>
      </c>
      <c r="BL401" s="549">
        <v>12043.664598494399</v>
      </c>
      <c r="BM401" s="549">
        <v>12154.8168189264</v>
      </c>
      <c r="BN401" s="549">
        <v>12269.245427123202</v>
      </c>
      <c r="BO401" s="549">
        <v>12387.072904870396</v>
      </c>
      <c r="BP401" s="549">
        <v>12508.391113507198</v>
      </c>
      <c r="BQ401" s="549">
        <v>12632.648884998402</v>
      </c>
      <c r="BR401" s="549">
        <v>12704.117006895998</v>
      </c>
      <c r="BS401" s="549">
        <v>12778.187866737604</v>
      </c>
      <c r="BT401" s="549">
        <v>12854.9533258624</v>
      </c>
      <c r="BU401" s="549">
        <v>12934.719588734404</v>
      </c>
      <c r="BV401" s="549">
        <v>13017.4560349072</v>
      </c>
      <c r="BW401" s="549">
        <v>13103.438248398401</v>
      </c>
      <c r="BX401" s="549">
        <v>13192.7887109936</v>
      </c>
      <c r="BY401" s="549">
        <v>13285.752386263997</v>
      </c>
      <c r="BZ401" s="549">
        <v>13382.635478673597</v>
      </c>
      <c r="CA401" s="549">
        <v>13483.4379882224</v>
      </c>
      <c r="CB401" s="549">
        <v>13588.619221606396</v>
      </c>
      <c r="CC401" s="549">
        <v>13709.416882654406</v>
      </c>
      <c r="CD401" s="549">
        <v>13779.752048035203</v>
      </c>
      <c r="CE401" s="549">
        <v>13852.843053592</v>
      </c>
      <c r="CF401" s="549">
        <v>13928.628658432002</v>
      </c>
      <c r="CG401" s="549">
        <v>14007.384446572807</v>
      </c>
      <c r="CH401" s="549">
        <v>14089.386002032001</v>
      </c>
      <c r="CI401" s="549">
        <v>14174.663945256001</v>
      </c>
      <c r="CJ401" s="549">
        <v>14263.616342048006</v>
      </c>
      <c r="CK401" s="549">
        <v>14356.488155979207</v>
      </c>
      <c r="CL401" s="549">
        <v>14453.5549710672</v>
      </c>
      <c r="CM401" s="549">
        <v>14555.1842326688</v>
      </c>
      <c r="CN401" s="549">
        <v>14661.774006587204</v>
      </c>
      <c r="CO401" s="549">
        <v>14773.997942643204</v>
      </c>
      <c r="CP401" s="549">
        <v>14820.173575814406</v>
      </c>
      <c r="CQ401" s="549">
        <v>14867.727129073606</v>
      </c>
      <c r="CR401" s="549">
        <v>14916.719843313602</v>
      </c>
      <c r="CS401" s="549">
        <v>14967.212959427203</v>
      </c>
      <c r="CT401" s="549">
        <v>15019.267718307205</v>
      </c>
      <c r="CU401" s="549">
        <v>15072.914740400007</v>
      </c>
      <c r="CV401" s="549">
        <v>15128.215266598403</v>
      </c>
      <c r="CW401" s="549">
        <v>15185.230537795203</v>
      </c>
      <c r="CX401" s="549">
        <v>15243.960553990406</v>
      </c>
      <c r="CY401" s="549">
        <v>15304.589037862403</v>
      </c>
      <c r="CZ401" s="549">
        <v>15367.146609857604</v>
      </c>
      <c r="DA401" s="549">
        <v>15486.596971264005</v>
      </c>
      <c r="DB401" s="549">
        <v>15534.7935538976</v>
      </c>
      <c r="DC401" s="549">
        <v>15584.827363315198</v>
      </c>
      <c r="DD401" s="549">
        <v>15636.973983534406</v>
      </c>
      <c r="DE401" s="549">
        <v>15691.355896340801</v>
      </c>
      <c r="DF401" s="549">
        <v>15748.279306198398</v>
      </c>
      <c r="DG401" s="549">
        <v>15807.774833553605</v>
      </c>
      <c r="DH401" s="549">
        <v>15870.179303316807</v>
      </c>
      <c r="DI401" s="549">
        <v>15935.860160844806</v>
      </c>
      <c r="DJ401" s="549">
        <v>16005.123610601595</v>
      </c>
      <c r="DK401" s="549">
        <v>16078.367718390402</v>
      </c>
      <c r="DL401" s="549">
        <v>16156.021170460808</v>
      </c>
      <c r="DM401" s="549">
        <v>16237.777762348802</v>
      </c>
      <c r="DN401" s="549">
        <v>16259.334556614411</v>
      </c>
      <c r="DO401" s="549">
        <v>16281.809964272003</v>
      </c>
      <c r="DP401" s="549">
        <v>16305.112123982402</v>
      </c>
      <c r="DQ401" s="549">
        <v>16329.363517531199</v>
      </c>
      <c r="DR401" s="549">
        <v>16354.533524472006</v>
      </c>
      <c r="DS401" s="549">
        <v>16380.775247036803</v>
      </c>
      <c r="DT401" s="549">
        <v>16408.027444332802</v>
      </c>
      <c r="DU401" s="549">
        <v>16436.290116360004</v>
      </c>
      <c r="DV401" s="549">
        <v>16465.746985796803</v>
      </c>
      <c r="DW401" s="549">
        <v>16496.275570857597</v>
      </c>
      <c r="DX401" s="549">
        <v>16528.028973774399</v>
      </c>
      <c r="DY401" s="549">
        <v>16577.7871991744</v>
      </c>
      <c r="DZ401" s="549">
        <v>16587.402019344001</v>
      </c>
      <c r="EA401" s="549">
        <v>16597.782350673599</v>
      </c>
      <c r="EB401" s="549">
        <v>16609.050674948798</v>
      </c>
      <c r="EC401" s="549">
        <v>16621.17637172321</v>
      </c>
      <c r="ED401" s="549">
        <v>16634.373784121603</v>
      </c>
      <c r="EE401" s="549">
        <v>16648.734773483204</v>
      </c>
      <c r="EF401" s="549">
        <v>16664.351201147198</v>
      </c>
      <c r="EG401" s="549">
        <v>16681.376169345604</v>
      </c>
      <c r="EH401" s="549">
        <v>16699.962780310401</v>
      </c>
      <c r="EI401" s="549">
        <v>16720.325377166402</v>
      </c>
      <c r="EJ401" s="549">
        <v>16742.708923484803</v>
      </c>
      <c r="EK401" s="549">
        <v>16767.909550872006</v>
      </c>
      <c r="EL401" s="549">
        <v>16786.312439158406</v>
      </c>
      <c r="EM401" s="549">
        <v>16805.450218158403</v>
      </c>
      <c r="EN401" s="549">
        <v>16825.261646979205</v>
      </c>
      <c r="EO401" s="549">
        <v>16845.838586960002</v>
      </c>
      <c r="EP401" s="549">
        <v>16867.181038100807</v>
      </c>
      <c r="EQ401" s="549">
        <v>16889.319620848008</v>
      </c>
      <c r="ER401" s="549">
        <v>16912.346196540802</v>
      </c>
      <c r="ES401" s="549">
        <v>16936.199524286403</v>
      </c>
      <c r="ET401" s="549">
        <v>16961.002085870405</v>
      </c>
      <c r="EU401" s="549">
        <v>16986.815122185606</v>
      </c>
      <c r="EV401" s="549">
        <v>17013.608012785604</v>
      </c>
      <c r="EW401" s="549">
        <v>17041.656341688005</v>
      </c>
      <c r="EX401" s="549">
        <v>17050.107584894402</v>
      </c>
      <c r="EY401" s="549">
        <v>17058.558828100799</v>
      </c>
      <c r="EZ401" s="549">
        <v>17067.010071307195</v>
      </c>
      <c r="FA401" s="549">
        <v>17075.491934959995</v>
      </c>
      <c r="FB401" s="549">
        <v>17083.973798612795</v>
      </c>
      <c r="FC401" s="549">
        <v>17092.455662265598</v>
      </c>
      <c r="FD401" s="549">
        <v>17100.968146364798</v>
      </c>
      <c r="FE401" s="549">
        <v>17109.480630464001</v>
      </c>
      <c r="FF401" s="549">
        <v>17118.023735009596</v>
      </c>
      <c r="FG401" s="549">
        <v>17126.566839555195</v>
      </c>
      <c r="FH401" s="549">
        <v>17135.109944100794</v>
      </c>
      <c r="FI401" s="549">
        <v>17144.510421145598</v>
      </c>
      <c r="FJ401" s="549">
        <v>17152.165532745603</v>
      </c>
      <c r="FK401" s="549">
        <v>17159.820644345597</v>
      </c>
      <c r="FL401" s="549">
        <v>17167.475755945605</v>
      </c>
      <c r="FM401" s="549">
        <v>17175.130867545595</v>
      </c>
      <c r="FN401" s="549">
        <v>17182.785979145603</v>
      </c>
      <c r="FO401" s="549">
        <v>17190.471711192</v>
      </c>
      <c r="FP401" s="549">
        <v>17198.157443238408</v>
      </c>
      <c r="FQ401" s="549">
        <v>17205.843175284794</v>
      </c>
      <c r="FR401" s="549">
        <v>17213.528907331201</v>
      </c>
      <c r="FS401" s="549">
        <v>17221.214639377598</v>
      </c>
      <c r="FT401" s="549">
        <v>17228.90037142401</v>
      </c>
      <c r="FU401" s="549">
        <v>17237.167891951998</v>
      </c>
      <c r="FV401" s="549">
        <v>17244.455558195201</v>
      </c>
      <c r="FW401" s="549">
        <v>17251.7432244384</v>
      </c>
      <c r="FX401" s="549">
        <v>17259.030890681606</v>
      </c>
      <c r="FY401" s="549">
        <v>17266.318556924794</v>
      </c>
      <c r="FZ401" s="549">
        <v>17273.606223168004</v>
      </c>
      <c r="GA401" s="549">
        <v>17280.893889411203</v>
      </c>
      <c r="GB401" s="549">
        <v>17288.181555654406</v>
      </c>
      <c r="GC401" s="549">
        <v>17295.469221897594</v>
      </c>
      <c r="GD401" s="549">
        <v>17302.756888140808</v>
      </c>
      <c r="GE401" s="549">
        <v>17310.044554384003</v>
      </c>
      <c r="GF401" s="549">
        <v>17317.332220627202</v>
      </c>
      <c r="GG401" s="549">
        <v>17324.313682406402</v>
      </c>
      <c r="GH401" s="549">
        <v>17330.988939721607</v>
      </c>
      <c r="GI401" s="549">
        <v>17337.664197036804</v>
      </c>
      <c r="GJ401" s="549">
        <v>17344.339454352001</v>
      </c>
      <c r="GK401" s="549">
        <v>17351.014711667198</v>
      </c>
      <c r="GL401" s="549">
        <v>17357.689968982406</v>
      </c>
      <c r="GM401" s="549">
        <v>17364.365226297599</v>
      </c>
      <c r="GN401" s="549">
        <v>17371.0404836128</v>
      </c>
      <c r="GO401" s="549">
        <v>17377.715740928001</v>
      </c>
      <c r="GP401" s="549">
        <v>17384.390998243209</v>
      </c>
      <c r="GQ401" s="549">
        <v>17391.066255558399</v>
      </c>
      <c r="GR401" s="549">
        <v>17397.741512873607</v>
      </c>
      <c r="GS401" s="549">
        <v>17406.3764787584</v>
      </c>
      <c r="GT401" s="549">
        <v>17412.592429377597</v>
      </c>
      <c r="GU401" s="549">
        <v>17418.808379996797</v>
      </c>
      <c r="GV401" s="549">
        <v>17425.024330615994</v>
      </c>
      <c r="GW401" s="549">
        <v>17431.240281235201</v>
      </c>
      <c r="GX401" s="549">
        <v>17437.456231854398</v>
      </c>
      <c r="GY401" s="549">
        <v>17443.672182473591</v>
      </c>
      <c r="GZ401" s="549">
        <v>17449.888133092794</v>
      </c>
      <c r="HA401" s="549">
        <v>17456.104083711994</v>
      </c>
      <c r="HB401" s="549">
        <v>17462.320034331198</v>
      </c>
      <c r="HC401" s="549">
        <v>17468.535984950395</v>
      </c>
      <c r="HD401" s="549">
        <v>17474.751935569599</v>
      </c>
      <c r="HE401" s="549">
        <v>17482.805112972797</v>
      </c>
      <c r="HF401" s="549">
        <v>17488.592377342397</v>
      </c>
      <c r="HG401" s="549">
        <v>17494.379641711996</v>
      </c>
      <c r="HH401" s="549">
        <v>17500.166906081598</v>
      </c>
      <c r="HI401" s="549">
        <v>17505.984790897601</v>
      </c>
      <c r="HJ401" s="549">
        <v>17511.802675713596</v>
      </c>
      <c r="HK401" s="549">
        <v>17517.620560529598</v>
      </c>
      <c r="HL401" s="549">
        <v>17523.438445345597</v>
      </c>
      <c r="HM401" s="549">
        <v>17529.256330161603</v>
      </c>
      <c r="HN401" s="549">
        <v>17535.074214977598</v>
      </c>
      <c r="HO401" s="549">
        <v>17540.8920997936</v>
      </c>
      <c r="HP401" s="549">
        <v>17546.709984609599</v>
      </c>
      <c r="HQ401" s="549">
        <v>17553.262760139198</v>
      </c>
      <c r="HR401" s="549">
        <v>17558.437615580795</v>
      </c>
      <c r="HS401" s="549">
        <v>17563.612471022396</v>
      </c>
      <c r="HT401" s="549">
        <v>17568.787326463993</v>
      </c>
      <c r="HU401" s="549">
        <v>17573.962181905594</v>
      </c>
      <c r="HV401" s="549">
        <v>17579.137037347195</v>
      </c>
      <c r="HW401" s="549">
        <v>17584.311892788799</v>
      </c>
      <c r="HX401" s="549">
        <v>17589.486748230393</v>
      </c>
      <c r="HY401" s="549">
        <v>17594.661603671993</v>
      </c>
      <c r="HZ401" s="549">
        <v>17599.836459113598</v>
      </c>
      <c r="IA401" s="549">
        <v>17605.011314555195</v>
      </c>
      <c r="IB401" s="549">
        <v>17610.186169996796</v>
      </c>
      <c r="IC401" s="549">
        <v>17617.871902043204</v>
      </c>
      <c r="ID401" s="549">
        <v>17622.618071235203</v>
      </c>
      <c r="IE401" s="549">
        <v>17627.364240427203</v>
      </c>
      <c r="IF401" s="549">
        <v>17632.110409619203</v>
      </c>
      <c r="IG401" s="549">
        <v>17636.856578811203</v>
      </c>
      <c r="IH401" s="549">
        <v>17641.602748003206</v>
      </c>
      <c r="II401" s="549">
        <v>17646.348917195199</v>
      </c>
      <c r="IJ401" s="549">
        <v>17651.095086387206</v>
      </c>
      <c r="IK401" s="549">
        <v>17655.841255579202</v>
      </c>
      <c r="IL401" s="549">
        <v>17660.587424771202</v>
      </c>
      <c r="IM401" s="549">
        <v>17665.333593963198</v>
      </c>
      <c r="IN401" s="549">
        <v>17670.079763155205</v>
      </c>
      <c r="IO401" s="549">
        <v>17676.050750203194</v>
      </c>
      <c r="IP401" s="549">
        <v>17680.368233145593</v>
      </c>
      <c r="IQ401" s="549">
        <v>17684.685716087999</v>
      </c>
      <c r="IR401" s="549">
        <v>17689.003199030394</v>
      </c>
      <c r="IS401" s="549">
        <v>17693.3206819728</v>
      </c>
      <c r="IT401" s="549">
        <v>17697.638164915195</v>
      </c>
      <c r="IU401" s="549">
        <v>17701.955647857601</v>
      </c>
      <c r="IV401" s="549">
        <v>17706.2731308</v>
      </c>
      <c r="IW401" s="549">
        <v>17710.590613742395</v>
      </c>
      <c r="IX401" s="549">
        <v>17714.908096684794</v>
      </c>
      <c r="IY401" s="549">
        <v>17719.225579627193</v>
      </c>
      <c r="IZ401" s="549">
        <v>17723.543062569599</v>
      </c>
      <c r="JA401" s="549">
        <v>17728.197370422407</v>
      </c>
      <c r="JB401" s="549">
        <v>17731.963685329603</v>
      </c>
      <c r="JC401" s="549">
        <v>17735.730000236799</v>
      </c>
      <c r="JD401" s="549">
        <v>17739.496315143999</v>
      </c>
      <c r="JE401" s="549">
        <v>17743.262630051206</v>
      </c>
      <c r="JF401" s="549">
        <v>17747.028944958409</v>
      </c>
      <c r="JG401" s="549">
        <v>17750.795259865605</v>
      </c>
      <c r="JH401" s="549">
        <v>17754.561574772801</v>
      </c>
      <c r="JI401" s="549">
        <v>17758.327889680011</v>
      </c>
      <c r="JJ401" s="549">
        <v>17762.094204587207</v>
      </c>
      <c r="JK401" s="549">
        <v>17765.860519494403</v>
      </c>
      <c r="JL401" s="549">
        <v>17769.626834401599</v>
      </c>
      <c r="JM401" s="549">
        <v>17773.301287969603</v>
      </c>
      <c r="JN401" s="549">
        <v>17776.547055288003</v>
      </c>
      <c r="JO401" s="549">
        <v>17779.792822606403</v>
      </c>
      <c r="JP401" s="549">
        <v>17783.038589924807</v>
      </c>
      <c r="JQ401" s="549">
        <v>17786.284357243199</v>
      </c>
      <c r="JR401" s="549">
        <v>17789.530124561603</v>
      </c>
      <c r="JS401" s="549">
        <v>17792.775891880006</v>
      </c>
      <c r="JT401" s="549">
        <v>17796.021659198403</v>
      </c>
      <c r="JU401" s="549">
        <v>17799.267426516806</v>
      </c>
      <c r="JV401" s="549">
        <v>17802.513193835206</v>
      </c>
      <c r="JW401" s="549">
        <v>17805.758961153602</v>
      </c>
      <c r="JX401" s="549">
        <v>17809.004728472002</v>
      </c>
      <c r="JY401" s="549">
        <v>17812.158634451203</v>
      </c>
      <c r="JZ401" s="549">
        <v>17814.761372395202</v>
      </c>
      <c r="KA401" s="549">
        <v>17817.364110339204</v>
      </c>
      <c r="KB401" s="549">
        <v>17819.966848283206</v>
      </c>
      <c r="KC401" s="549">
        <v>17822.5695862272</v>
      </c>
      <c r="KD401" s="549">
        <v>17825.172324171199</v>
      </c>
      <c r="KE401" s="549">
        <v>17827.775062115201</v>
      </c>
      <c r="KF401" s="549">
        <v>17830.377800059203</v>
      </c>
      <c r="KG401" s="549">
        <v>17832.980538003201</v>
      </c>
      <c r="KH401" s="549">
        <v>17835.583275947203</v>
      </c>
      <c r="KI401" s="549">
        <v>17838.186013891202</v>
      </c>
      <c r="KJ401" s="549">
        <v>17840.788751835207</v>
      </c>
      <c r="KK401" s="549">
        <v>17844.340723617599</v>
      </c>
      <c r="KL401" s="549">
        <v>17846.422913972794</v>
      </c>
      <c r="KM401" s="549">
        <v>17848.505104328004</v>
      </c>
      <c r="KN401" s="549">
        <v>17850.587294683202</v>
      </c>
      <c r="KO401" s="549">
        <v>17852.669485038401</v>
      </c>
      <c r="KP401" s="549">
        <v>17854.751675393589</v>
      </c>
      <c r="KQ401" s="549">
        <v>17856.833865748802</v>
      </c>
      <c r="KR401" s="549">
        <v>17858.916056103997</v>
      </c>
      <c r="KS401" s="549">
        <v>17860.998246459196</v>
      </c>
      <c r="KT401" s="549">
        <v>17863.080436814394</v>
      </c>
      <c r="KU401" s="549">
        <v>17865.1626271696</v>
      </c>
      <c r="KV401" s="549">
        <v>17867.244817524799</v>
      </c>
      <c r="KW401" s="549">
        <v>17869.816935022398</v>
      </c>
      <c r="KX401" s="549">
        <v>17871.439818681596</v>
      </c>
      <c r="KY401" s="549">
        <v>17873.062702340794</v>
      </c>
      <c r="KZ401" s="549">
        <v>17874.685585999996</v>
      </c>
      <c r="LA401" s="549">
        <v>17876.308469659198</v>
      </c>
      <c r="LB401" s="549">
        <v>17877.931353318396</v>
      </c>
      <c r="LC401" s="549">
        <v>17879.554236977594</v>
      </c>
      <c r="LD401" s="549">
        <v>17881.177120636799</v>
      </c>
      <c r="LE401" s="549">
        <v>17882.800004295997</v>
      </c>
      <c r="LF401" s="549">
        <v>17884.422887955196</v>
      </c>
      <c r="LG401" s="549">
        <v>17886.045771614397</v>
      </c>
      <c r="LH401" s="549">
        <v>17887.668655273596</v>
      </c>
      <c r="LI401" s="549">
        <v>17889.842706967989</v>
      </c>
      <c r="LJ401" s="549">
        <v>17890.853181699196</v>
      </c>
      <c r="LK401" s="549">
        <v>17891.863656430392</v>
      </c>
      <c r="LL401" s="549">
        <v>17892.874131161596</v>
      </c>
      <c r="LM401" s="549">
        <v>17893.884605892792</v>
      </c>
      <c r="LN401" s="549">
        <v>17894.895080623995</v>
      </c>
      <c r="LO401" s="549">
        <v>17895.905555355195</v>
      </c>
      <c r="LP401" s="549">
        <v>17896.916030086395</v>
      </c>
      <c r="LQ401" s="549">
        <v>17897.926504817591</v>
      </c>
      <c r="LR401" s="549">
        <v>17898.936979548795</v>
      </c>
      <c r="LS401" s="549">
        <v>17899.947454279991</v>
      </c>
      <c r="LT401" s="549">
        <v>17900.957929011198</v>
      </c>
      <c r="LU401" s="549">
        <v>17904.601762132803</v>
      </c>
      <c r="LV401" s="549">
        <v>17905.489755078401</v>
      </c>
      <c r="LW401" s="549">
        <v>17906.377748024002</v>
      </c>
      <c r="LX401" s="549">
        <v>17907.265740969604</v>
      </c>
      <c r="LY401" s="549">
        <v>17908.153733915198</v>
      </c>
      <c r="LZ401" s="549">
        <v>17909.0417268608</v>
      </c>
      <c r="MA401" s="549">
        <v>17909.929719806405</v>
      </c>
      <c r="MB401" s="549">
        <v>17910.817712752003</v>
      </c>
      <c r="MC401" s="549">
        <v>17911.705705697601</v>
      </c>
      <c r="MD401" s="549">
        <v>17912.593698643199</v>
      </c>
      <c r="ME401" s="549">
        <v>17913.481691588804</v>
      </c>
      <c r="MF401" s="549">
        <v>17914.369684534402</v>
      </c>
      <c r="MG401" s="549">
        <v>17917.0030429248</v>
      </c>
      <c r="MH401" s="549">
        <v>17917.646072299198</v>
      </c>
      <c r="MI401" s="549">
        <v>17918.289101673603</v>
      </c>
      <c r="MJ401" s="549">
        <v>17918.932131048001</v>
      </c>
      <c r="MK401" s="549">
        <v>17919.575160422399</v>
      </c>
      <c r="ML401" s="549">
        <v>17920.218189796797</v>
      </c>
      <c r="MM401" s="549">
        <v>17920.861219171202</v>
      </c>
      <c r="MN401" s="549">
        <v>17921.5042485456</v>
      </c>
      <c r="MO401" s="549">
        <v>17922.147277919998</v>
      </c>
      <c r="MP401" s="549">
        <v>17922.790307294399</v>
      </c>
      <c r="MQ401" s="549">
        <v>17923.433336668801</v>
      </c>
      <c r="MR401" s="549">
        <v>17924.076366043202</v>
      </c>
      <c r="MS401" s="549">
        <v>17928.118264968005</v>
      </c>
      <c r="MT401" s="549">
        <v>17928.730673896</v>
      </c>
      <c r="MU401" s="549">
        <v>17929.343082823998</v>
      </c>
      <c r="MV401" s="549">
        <v>17929.955491752</v>
      </c>
      <c r="MW401" s="549">
        <v>17930.567900680002</v>
      </c>
      <c r="MX401" s="549">
        <v>17931.180309607997</v>
      </c>
      <c r="MY401" s="549">
        <v>17931.792718535999</v>
      </c>
      <c r="MZ401" s="549">
        <v>17932.405127463997</v>
      </c>
      <c r="NA401" s="549">
        <v>17933.017536392006</v>
      </c>
      <c r="NB401" s="549">
        <v>17933.629945320001</v>
      </c>
      <c r="NC401" s="549">
        <v>17934.242354247999</v>
      </c>
      <c r="ND401" s="549">
        <v>17934.854763175998</v>
      </c>
      <c r="NE401" s="549">
        <v>17938.039289601602</v>
      </c>
      <c r="NF401" s="549">
        <v>17938.590457636801</v>
      </c>
      <c r="NG401" s="549">
        <v>17939.141625672004</v>
      </c>
      <c r="NH401" s="549">
        <v>17939.692793707203</v>
      </c>
      <c r="NI401" s="549">
        <v>17940.243961742402</v>
      </c>
      <c r="NJ401" s="549">
        <v>17940.795129777602</v>
      </c>
      <c r="NK401" s="549">
        <v>17941.346297812805</v>
      </c>
      <c r="NL401" s="549">
        <v>17941.897465848004</v>
      </c>
      <c r="NM401" s="549">
        <v>17942.448633883199</v>
      </c>
      <c r="NN401" s="549">
        <v>17942.999801918402</v>
      </c>
      <c r="NO401" s="549">
        <v>17943.550969953598</v>
      </c>
      <c r="NP401" s="549">
        <v>17944.102137988804</v>
      </c>
      <c r="NQ401" s="549">
        <v>17947.041700843194</v>
      </c>
      <c r="NR401" s="549">
        <v>17947.439766646396</v>
      </c>
      <c r="NS401" s="549">
        <v>17947.837832449593</v>
      </c>
      <c r="NT401" s="549">
        <v>17948.235898252795</v>
      </c>
      <c r="NU401" s="549">
        <v>17948.633964055996</v>
      </c>
      <c r="NV401" s="549">
        <v>17949.032029859194</v>
      </c>
      <c r="NW401" s="549">
        <v>17949.430095662396</v>
      </c>
      <c r="NX401" s="549">
        <v>17949.828161465593</v>
      </c>
      <c r="NY401" s="549">
        <v>17950.226227268795</v>
      </c>
      <c r="NZ401" s="549">
        <v>17950.624293071996</v>
      </c>
      <c r="OA401" s="549">
        <v>17951.022358875194</v>
      </c>
      <c r="OB401" s="549">
        <v>17951.420424678396</v>
      </c>
      <c r="OC401" s="549">
        <v>17955.217360032006</v>
      </c>
      <c r="OD401" s="549">
        <v>0</v>
      </c>
      <c r="OE401" s="549">
        <v>0</v>
      </c>
      <c r="OF401" s="549">
        <v>0</v>
      </c>
      <c r="OG401" s="549">
        <v>0</v>
      </c>
      <c r="OH401" s="549">
        <v>0</v>
      </c>
      <c r="OI401" s="549">
        <v>0</v>
      </c>
      <c r="OJ401" s="549">
        <v>0</v>
      </c>
      <c r="OK401" s="549">
        <v>0</v>
      </c>
      <c r="OL401" s="549">
        <v>0</v>
      </c>
      <c r="OM401" s="549">
        <v>0</v>
      </c>
      <c r="ON401" s="549">
        <v>0</v>
      </c>
      <c r="OO401" s="44"/>
    </row>
    <row r="402" spans="2:405" ht="12.75" customHeight="1" outlineLevel="1" thickTop="1" x14ac:dyDescent="0.3">
      <c r="B402" s="39"/>
      <c r="C402" s="500" t="b">
        <v>1</v>
      </c>
      <c r="D402" s="8">
        <v>1</v>
      </c>
      <c r="E402" s="612" t="s">
        <v>24</v>
      </c>
      <c r="F402" s="121"/>
      <c r="G402" s="508"/>
      <c r="H402" s="696"/>
      <c r="I402" s="697"/>
      <c r="J402" s="194"/>
      <c r="K402" s="455"/>
      <c r="L402" s="455"/>
      <c r="M402" s="455"/>
      <c r="N402" s="455"/>
      <c r="O402" s="455"/>
      <c r="P402" s="455"/>
      <c r="Q402" s="455"/>
      <c r="R402" s="455"/>
      <c r="S402" s="455"/>
      <c r="T402" s="455"/>
      <c r="U402" s="455"/>
      <c r="V402" s="455"/>
      <c r="W402" s="455"/>
      <c r="X402" s="455"/>
      <c r="Y402" s="455"/>
      <c r="Z402" s="455"/>
      <c r="AA402" s="455"/>
      <c r="AB402" s="455"/>
      <c r="AC402" s="455"/>
      <c r="AD402" s="455"/>
      <c r="AE402" s="455"/>
      <c r="AF402" s="455"/>
      <c r="AG402" s="455">
        <v>0</v>
      </c>
      <c r="AH402" s="455">
        <v>0</v>
      </c>
      <c r="AI402" s="455">
        <v>0</v>
      </c>
      <c r="AJ402" s="455">
        <v>0</v>
      </c>
      <c r="AK402" s="455">
        <v>0</v>
      </c>
      <c r="AL402" s="455">
        <v>0</v>
      </c>
      <c r="AM402" s="455">
        <v>0</v>
      </c>
      <c r="AN402" s="455">
        <v>0</v>
      </c>
      <c r="AO402" s="455">
        <v>0</v>
      </c>
      <c r="AP402" s="455">
        <v>0</v>
      </c>
      <c r="AQ402" s="455">
        <v>0</v>
      </c>
      <c r="AR402" s="455">
        <v>0</v>
      </c>
      <c r="AS402" s="455">
        <v>0</v>
      </c>
      <c r="AT402" s="455">
        <v>0</v>
      </c>
      <c r="AU402" s="455">
        <v>0</v>
      </c>
      <c r="AV402" s="455">
        <v>0</v>
      </c>
      <c r="AW402" s="455">
        <v>0</v>
      </c>
      <c r="AX402" s="455">
        <v>0</v>
      </c>
      <c r="AY402" s="455">
        <v>0</v>
      </c>
      <c r="AZ402" s="455">
        <v>0</v>
      </c>
      <c r="BA402" s="455">
        <v>0</v>
      </c>
      <c r="BB402" s="455">
        <v>0</v>
      </c>
      <c r="BC402" s="455">
        <v>0</v>
      </c>
      <c r="BD402" s="455">
        <v>0</v>
      </c>
      <c r="BE402" s="455">
        <v>0</v>
      </c>
      <c r="BF402" s="455">
        <v>0</v>
      </c>
      <c r="BG402" s="455">
        <v>0</v>
      </c>
      <c r="BH402" s="455">
        <v>0</v>
      </c>
      <c r="BI402" s="455">
        <v>0</v>
      </c>
      <c r="BJ402" s="455">
        <v>0</v>
      </c>
      <c r="BK402" s="455">
        <v>0</v>
      </c>
      <c r="BL402" s="455">
        <v>0</v>
      </c>
      <c r="BM402" s="455">
        <v>0</v>
      </c>
      <c r="BN402" s="455">
        <v>0</v>
      </c>
      <c r="BO402" s="455">
        <v>0</v>
      </c>
      <c r="BP402" s="455">
        <v>0</v>
      </c>
      <c r="BQ402" s="455">
        <v>0</v>
      </c>
      <c r="BR402" s="455">
        <v>0</v>
      </c>
      <c r="BS402" s="455">
        <v>0</v>
      </c>
      <c r="BT402" s="455">
        <v>0</v>
      </c>
      <c r="BU402" s="455">
        <v>0</v>
      </c>
      <c r="BV402" s="455">
        <v>0</v>
      </c>
      <c r="BW402" s="455">
        <v>0</v>
      </c>
      <c r="BX402" s="455">
        <v>0</v>
      </c>
      <c r="BY402" s="455">
        <v>0</v>
      </c>
      <c r="BZ402" s="455">
        <v>0</v>
      </c>
      <c r="CA402" s="455">
        <v>0</v>
      </c>
      <c r="CB402" s="455">
        <v>0</v>
      </c>
      <c r="CC402" s="455">
        <v>11.635769631999999</v>
      </c>
      <c r="CD402" s="455">
        <v>13.7179599872</v>
      </c>
      <c r="CE402" s="455">
        <v>16.1675956992</v>
      </c>
      <c r="CF402" s="455">
        <v>19.076538107200001</v>
      </c>
      <c r="CG402" s="455">
        <v>22.506028104000002</v>
      </c>
      <c r="CH402" s="455">
        <v>26.547927028800004</v>
      </c>
      <c r="CI402" s="455">
        <v>31.2940962208</v>
      </c>
      <c r="CJ402" s="455">
        <v>36.897637912000008</v>
      </c>
      <c r="CK402" s="455">
        <v>43.511654334399999</v>
      </c>
      <c r="CL402" s="455">
        <v>51.319868166400006</v>
      </c>
      <c r="CM402" s="455">
        <v>60.506002086400002</v>
      </c>
      <c r="CN402" s="455">
        <v>71.345640112000012</v>
      </c>
      <c r="CO402" s="455">
        <v>83.99188447520001</v>
      </c>
      <c r="CP402" s="455">
        <v>88.431849203200002</v>
      </c>
      <c r="CQ402" s="455">
        <v>93.08615705599999</v>
      </c>
      <c r="CR402" s="455">
        <v>97.985428479999996</v>
      </c>
      <c r="CS402" s="455">
        <v>103.1602839216</v>
      </c>
      <c r="CT402" s="455">
        <v>108.6107233808</v>
      </c>
      <c r="CU402" s="455">
        <v>114.33674685759999</v>
      </c>
      <c r="CV402" s="455">
        <v>120.36897479840002</v>
      </c>
      <c r="CW402" s="455">
        <v>126.70740720319999</v>
      </c>
      <c r="CX402" s="455">
        <v>133.38266451840002</v>
      </c>
      <c r="CY402" s="455">
        <v>140.42536719039998</v>
      </c>
      <c r="CZ402" s="455">
        <v>147.83551521920003</v>
      </c>
      <c r="DA402" s="455">
        <v>155.55186771200002</v>
      </c>
      <c r="DB402" s="455">
        <v>155.55186771200002</v>
      </c>
      <c r="DC402" s="455">
        <v>155.55186771200002</v>
      </c>
      <c r="DD402" s="455">
        <v>155.55186771200002</v>
      </c>
      <c r="DE402" s="455">
        <v>155.55186771200002</v>
      </c>
      <c r="DF402" s="455">
        <v>155.55186771200002</v>
      </c>
      <c r="DG402" s="455">
        <v>155.55186771200002</v>
      </c>
      <c r="DH402" s="455">
        <v>155.55186771200002</v>
      </c>
      <c r="DI402" s="455">
        <v>155.55186771200002</v>
      </c>
      <c r="DJ402" s="455">
        <v>155.55186771200002</v>
      </c>
      <c r="DK402" s="455">
        <v>155.55186771200002</v>
      </c>
      <c r="DL402" s="455">
        <v>155.55186771200002</v>
      </c>
      <c r="DM402" s="455">
        <v>155.55186771200002</v>
      </c>
      <c r="DN402" s="455">
        <v>155.55186771200002</v>
      </c>
      <c r="DO402" s="455">
        <v>155.55186771200002</v>
      </c>
      <c r="DP402" s="455">
        <v>155.55186771200002</v>
      </c>
      <c r="DQ402" s="455">
        <v>155.55186771200002</v>
      </c>
      <c r="DR402" s="455">
        <v>155.55186771200002</v>
      </c>
      <c r="DS402" s="455">
        <v>155.55186771200002</v>
      </c>
      <c r="DT402" s="455">
        <v>155.55186771200002</v>
      </c>
      <c r="DU402" s="455">
        <v>155.55186771200002</v>
      </c>
      <c r="DV402" s="455">
        <v>155.55186771200002</v>
      </c>
      <c r="DW402" s="455">
        <v>155.55186771200002</v>
      </c>
      <c r="DX402" s="455">
        <v>155.55186771200002</v>
      </c>
      <c r="DY402" s="455">
        <v>155.55186771200002</v>
      </c>
      <c r="DZ402" s="455">
        <v>155.55186771200002</v>
      </c>
      <c r="EA402" s="455">
        <v>155.55186771200002</v>
      </c>
      <c r="EB402" s="455">
        <v>155.55186771200002</v>
      </c>
      <c r="EC402" s="455">
        <v>155.55186771200002</v>
      </c>
      <c r="ED402" s="455">
        <v>155.55186771200002</v>
      </c>
      <c r="EE402" s="455">
        <v>155.55186771200002</v>
      </c>
      <c r="EF402" s="455">
        <v>155.55186771200002</v>
      </c>
      <c r="EG402" s="455">
        <v>155.55186771200002</v>
      </c>
      <c r="EH402" s="455">
        <v>155.55186771200002</v>
      </c>
      <c r="EI402" s="455">
        <v>155.55186771200002</v>
      </c>
      <c r="EJ402" s="455">
        <v>155.55186771200002</v>
      </c>
      <c r="EK402" s="455">
        <v>155.55186771200002</v>
      </c>
      <c r="EL402" s="455">
        <v>155.55186771200002</v>
      </c>
      <c r="EM402" s="455">
        <v>155.55186771200002</v>
      </c>
      <c r="EN402" s="455">
        <v>155.55186771200002</v>
      </c>
      <c r="EO402" s="455">
        <v>155.55186771200002</v>
      </c>
      <c r="EP402" s="455">
        <v>155.55186771200002</v>
      </c>
      <c r="EQ402" s="455">
        <v>155.55186771200002</v>
      </c>
      <c r="ER402" s="455">
        <v>155.55186771200002</v>
      </c>
      <c r="ES402" s="455">
        <v>155.55186771200002</v>
      </c>
      <c r="ET402" s="455">
        <v>155.55186771200002</v>
      </c>
      <c r="EU402" s="455">
        <v>155.55186771200002</v>
      </c>
      <c r="EV402" s="455">
        <v>155.55186771200002</v>
      </c>
      <c r="EW402" s="455">
        <v>155.55186771200002</v>
      </c>
      <c r="EX402" s="455">
        <v>155.67434949759999</v>
      </c>
      <c r="EY402" s="455">
        <v>155.79683128320002</v>
      </c>
      <c r="EZ402" s="455">
        <v>155.91931306879999</v>
      </c>
      <c r="FA402" s="455">
        <v>156.04179485440002</v>
      </c>
      <c r="FB402" s="455">
        <v>156.16427664</v>
      </c>
      <c r="FC402" s="455">
        <v>156.2867584256</v>
      </c>
      <c r="FD402" s="455">
        <v>156.4092402112</v>
      </c>
      <c r="FE402" s="455">
        <v>156.5317219968</v>
      </c>
      <c r="FF402" s="455">
        <v>156.6542037824</v>
      </c>
      <c r="FG402" s="455">
        <v>156.776685568</v>
      </c>
      <c r="FH402" s="455">
        <v>156.89916735360001</v>
      </c>
      <c r="FI402" s="455">
        <v>157.20537181760002</v>
      </c>
      <c r="FJ402" s="455">
        <v>157.3278536032</v>
      </c>
      <c r="FK402" s="455">
        <v>157.4503353888</v>
      </c>
      <c r="FL402" s="455">
        <v>157.5728171744</v>
      </c>
      <c r="FM402" s="455">
        <v>157.69529896</v>
      </c>
      <c r="FN402" s="455">
        <v>157.8177807456</v>
      </c>
      <c r="FO402" s="455">
        <v>157.94026253120001</v>
      </c>
      <c r="FP402" s="455">
        <v>158.06274431680001</v>
      </c>
      <c r="FQ402" s="455">
        <v>158.18522610240001</v>
      </c>
      <c r="FR402" s="455">
        <v>158.30770788800001</v>
      </c>
      <c r="FS402" s="455">
        <v>158.43018967360001</v>
      </c>
      <c r="FT402" s="455">
        <v>158.55267145920001</v>
      </c>
      <c r="FU402" s="455">
        <v>158.70577369120002</v>
      </c>
      <c r="FV402" s="455">
        <v>158.8282554768</v>
      </c>
      <c r="FW402" s="455">
        <v>158.95073726240003</v>
      </c>
      <c r="FX402" s="455">
        <v>159.073219048</v>
      </c>
      <c r="FY402" s="455">
        <v>159.19570083360003</v>
      </c>
      <c r="FZ402" s="455">
        <v>159.31818261920003</v>
      </c>
      <c r="GA402" s="455">
        <v>159.4406644048</v>
      </c>
      <c r="GB402" s="455">
        <v>159.56314619040003</v>
      </c>
      <c r="GC402" s="455">
        <v>159.68562797600001</v>
      </c>
      <c r="GD402" s="455">
        <v>159.80810976160004</v>
      </c>
      <c r="GE402" s="455">
        <v>159.93059154719998</v>
      </c>
      <c r="GF402" s="455">
        <v>160.05307333279998</v>
      </c>
      <c r="GG402" s="455">
        <v>160.17555511839998</v>
      </c>
      <c r="GH402" s="455">
        <v>160.29803690400001</v>
      </c>
      <c r="GI402" s="455">
        <v>160.42051868959999</v>
      </c>
      <c r="GJ402" s="455">
        <v>160.54300047520002</v>
      </c>
      <c r="GK402" s="455">
        <v>160.66548226079999</v>
      </c>
      <c r="GL402" s="455">
        <v>160.78796404640002</v>
      </c>
      <c r="GM402" s="455">
        <v>160.91044583199999</v>
      </c>
      <c r="GN402" s="455">
        <v>161.03292761760002</v>
      </c>
      <c r="GO402" s="455">
        <v>161.1554094032</v>
      </c>
      <c r="GP402" s="455">
        <v>161.27789118880003</v>
      </c>
      <c r="GQ402" s="455">
        <v>161.4003729744</v>
      </c>
      <c r="GR402" s="455">
        <v>161.52285476000003</v>
      </c>
      <c r="GS402" s="455">
        <v>161.58409565279999</v>
      </c>
      <c r="GT402" s="455">
        <v>161.70657743839999</v>
      </c>
      <c r="GU402" s="455">
        <v>161.82905922399999</v>
      </c>
      <c r="GV402" s="455">
        <v>161.95154100959999</v>
      </c>
      <c r="GW402" s="455">
        <v>162.07402279519999</v>
      </c>
      <c r="GX402" s="455">
        <v>162.1965045808</v>
      </c>
      <c r="GY402" s="455">
        <v>162.3189863664</v>
      </c>
      <c r="GZ402" s="455">
        <v>162.441468152</v>
      </c>
      <c r="HA402" s="455">
        <v>162.5639499376</v>
      </c>
      <c r="HB402" s="455">
        <v>162.6864317232</v>
      </c>
      <c r="HC402" s="455">
        <v>162.8089135088</v>
      </c>
      <c r="HD402" s="455">
        <v>162.93139529440003</v>
      </c>
      <c r="HE402" s="455">
        <v>162.900774848</v>
      </c>
      <c r="HF402" s="455">
        <v>162.99263618719999</v>
      </c>
      <c r="HG402" s="455">
        <v>163.08449752639999</v>
      </c>
      <c r="HH402" s="455">
        <v>163.17635886560001</v>
      </c>
      <c r="HI402" s="455">
        <v>163.26822020480003</v>
      </c>
      <c r="HJ402" s="455">
        <v>163.360081544</v>
      </c>
      <c r="HK402" s="455">
        <v>163.45194288320002</v>
      </c>
      <c r="HL402" s="455">
        <v>163.54380422240001</v>
      </c>
      <c r="HM402" s="455">
        <v>163.63566556160004</v>
      </c>
      <c r="HN402" s="455">
        <v>163.7275269008</v>
      </c>
      <c r="HO402" s="455">
        <v>163.81938823999999</v>
      </c>
      <c r="HP402" s="455">
        <v>163.91124957920002</v>
      </c>
      <c r="HQ402" s="455">
        <v>164.15621315040002</v>
      </c>
      <c r="HR402" s="455">
        <v>164.24807448959999</v>
      </c>
      <c r="HS402" s="455">
        <v>164.33993582879998</v>
      </c>
      <c r="HT402" s="455">
        <v>164.43179716800003</v>
      </c>
      <c r="HU402" s="455">
        <v>164.5236585072</v>
      </c>
      <c r="HV402" s="455">
        <v>164.61551984640002</v>
      </c>
      <c r="HW402" s="455">
        <v>164.70738118560001</v>
      </c>
      <c r="HX402" s="455">
        <v>164.79924252480001</v>
      </c>
      <c r="HY402" s="455">
        <v>164.891103864</v>
      </c>
      <c r="HZ402" s="455">
        <v>164.9829652032</v>
      </c>
      <c r="IA402" s="455">
        <v>165.07482654239999</v>
      </c>
      <c r="IB402" s="455">
        <v>165.16668788160001</v>
      </c>
      <c r="IC402" s="455">
        <v>165.35041056000003</v>
      </c>
      <c r="ID402" s="455">
        <v>165.44227189920002</v>
      </c>
      <c r="IE402" s="455">
        <v>165.53413323839999</v>
      </c>
      <c r="IF402" s="455">
        <v>165.62599457760001</v>
      </c>
      <c r="IG402" s="455">
        <v>165.7178559168</v>
      </c>
      <c r="IH402" s="455">
        <v>165.80971725600003</v>
      </c>
      <c r="II402" s="455">
        <v>165.90157859519999</v>
      </c>
      <c r="IJ402" s="455">
        <v>165.99343993439999</v>
      </c>
      <c r="IK402" s="455">
        <v>166.08530127360001</v>
      </c>
      <c r="IL402" s="455">
        <v>166.1771626128</v>
      </c>
      <c r="IM402" s="455">
        <v>166.269023952</v>
      </c>
      <c r="IN402" s="455">
        <v>166.36088529120002</v>
      </c>
      <c r="IO402" s="455">
        <v>166.42212618400001</v>
      </c>
      <c r="IP402" s="455">
        <v>166.5139875232</v>
      </c>
      <c r="IQ402" s="455">
        <v>166.60584886240002</v>
      </c>
      <c r="IR402" s="455">
        <v>166.69771020160002</v>
      </c>
      <c r="IS402" s="455">
        <v>166.78957154080001</v>
      </c>
      <c r="IT402" s="455">
        <v>166.88143288000001</v>
      </c>
      <c r="IU402" s="455">
        <v>166.9732942192</v>
      </c>
      <c r="IV402" s="455">
        <v>167.06515555839999</v>
      </c>
      <c r="IW402" s="455">
        <v>167.15701689759999</v>
      </c>
      <c r="IX402" s="455">
        <v>167.24887823680004</v>
      </c>
      <c r="IY402" s="455">
        <v>167.34073957600003</v>
      </c>
      <c r="IZ402" s="455">
        <v>167.4326009152</v>
      </c>
      <c r="JA402" s="455">
        <v>167.46322136160001</v>
      </c>
      <c r="JB402" s="455">
        <v>167.5550827008</v>
      </c>
      <c r="JC402" s="455">
        <v>167.64694403999999</v>
      </c>
      <c r="JD402" s="455">
        <v>167.73880537920002</v>
      </c>
      <c r="JE402" s="455">
        <v>167.83066671839998</v>
      </c>
      <c r="JF402" s="455">
        <v>167.9225280576</v>
      </c>
      <c r="JG402" s="455">
        <v>168.01438939680003</v>
      </c>
      <c r="JH402" s="455">
        <v>168.10625073600002</v>
      </c>
      <c r="JI402" s="455">
        <v>168.19811207519999</v>
      </c>
      <c r="JJ402" s="455">
        <v>168.28997341440001</v>
      </c>
      <c r="JK402" s="455">
        <v>168.3818347536</v>
      </c>
      <c r="JL402" s="455">
        <v>168.4736960928</v>
      </c>
      <c r="JM402" s="455">
        <v>168.3818347536</v>
      </c>
      <c r="JN402" s="455">
        <v>168.44307564639999</v>
      </c>
      <c r="JO402" s="455">
        <v>168.50431653920003</v>
      </c>
      <c r="JP402" s="455">
        <v>168.56555743199999</v>
      </c>
      <c r="JQ402" s="455">
        <v>168.62679832480001</v>
      </c>
      <c r="JR402" s="455">
        <v>168.68803921759999</v>
      </c>
      <c r="JS402" s="455">
        <v>168.74928011040004</v>
      </c>
      <c r="JT402" s="455">
        <v>168.81052100319999</v>
      </c>
      <c r="JU402" s="455">
        <v>168.87176189600001</v>
      </c>
      <c r="JV402" s="455">
        <v>168.93300278880002</v>
      </c>
      <c r="JW402" s="455">
        <v>168.99424368160004</v>
      </c>
      <c r="JX402" s="455">
        <v>169.0554845744</v>
      </c>
      <c r="JY402" s="455">
        <v>169.23920725279999</v>
      </c>
      <c r="JZ402" s="455">
        <v>169.3004481456</v>
      </c>
      <c r="KA402" s="455">
        <v>169.36168903839999</v>
      </c>
      <c r="KB402" s="455">
        <v>169.42292993120003</v>
      </c>
      <c r="KC402" s="455">
        <v>169.48417082399999</v>
      </c>
      <c r="KD402" s="455">
        <v>169.5454117168</v>
      </c>
      <c r="KE402" s="455">
        <v>169.60665260959999</v>
      </c>
      <c r="KF402" s="455">
        <v>169.66789350240003</v>
      </c>
      <c r="KG402" s="455">
        <v>169.72913439519999</v>
      </c>
      <c r="KH402" s="455">
        <v>169.79037528800001</v>
      </c>
      <c r="KI402" s="455">
        <v>169.85161618079999</v>
      </c>
      <c r="KJ402" s="455">
        <v>169.91285707360004</v>
      </c>
      <c r="KK402" s="455">
        <v>169.9740979664</v>
      </c>
      <c r="KL402" s="455">
        <v>170.03533885920001</v>
      </c>
      <c r="KM402" s="455">
        <v>170.096579752</v>
      </c>
      <c r="KN402" s="455">
        <v>170.15782064480004</v>
      </c>
      <c r="KO402" s="455">
        <v>170.2190615376</v>
      </c>
      <c r="KP402" s="455">
        <v>170.28030243040001</v>
      </c>
      <c r="KQ402" s="455">
        <v>170.3415433232</v>
      </c>
      <c r="KR402" s="455">
        <v>170.40278421600004</v>
      </c>
      <c r="KS402" s="455">
        <v>170.4640251088</v>
      </c>
      <c r="KT402" s="455">
        <v>170.52526600160002</v>
      </c>
      <c r="KU402" s="455">
        <v>170.5865068944</v>
      </c>
      <c r="KV402" s="455">
        <v>170.64774778719999</v>
      </c>
      <c r="KW402" s="455">
        <v>170.64774778719999</v>
      </c>
      <c r="KX402" s="455">
        <v>170.70898868</v>
      </c>
      <c r="KY402" s="455">
        <v>170.77022957279999</v>
      </c>
      <c r="KZ402" s="455">
        <v>170.83147046560001</v>
      </c>
      <c r="LA402" s="455">
        <v>170.89271135839999</v>
      </c>
      <c r="LB402" s="455">
        <v>170.95395225120001</v>
      </c>
      <c r="LC402" s="455">
        <v>171.01519314399999</v>
      </c>
      <c r="LD402" s="455">
        <v>171.07643403680001</v>
      </c>
      <c r="LE402" s="455">
        <v>171.1376749296</v>
      </c>
      <c r="LF402" s="455">
        <v>171.19891582240001</v>
      </c>
      <c r="LG402" s="455">
        <v>171.2601567152</v>
      </c>
      <c r="LH402" s="455">
        <v>171.32139760800001</v>
      </c>
      <c r="LI402" s="455">
        <v>171.22953626879999</v>
      </c>
      <c r="LJ402" s="455">
        <v>171.2601567152</v>
      </c>
      <c r="LK402" s="455">
        <v>171.2907771616</v>
      </c>
      <c r="LL402" s="455">
        <v>171.32139760800001</v>
      </c>
      <c r="LM402" s="455">
        <v>171.35201805440002</v>
      </c>
      <c r="LN402" s="455">
        <v>171.3826385008</v>
      </c>
      <c r="LO402" s="455">
        <v>171.41325894720001</v>
      </c>
      <c r="LP402" s="455">
        <v>171.44387939360001</v>
      </c>
      <c r="LQ402" s="455">
        <v>171.47449983999999</v>
      </c>
      <c r="LR402" s="455">
        <v>171.5051202864</v>
      </c>
      <c r="LS402" s="455">
        <v>171.53574073279998</v>
      </c>
      <c r="LT402" s="455">
        <v>171.56636117920004</v>
      </c>
      <c r="LU402" s="455">
        <v>171.68884296480002</v>
      </c>
      <c r="LV402" s="455">
        <v>171.7194634112</v>
      </c>
      <c r="LW402" s="455">
        <v>171.7500838576</v>
      </c>
      <c r="LX402" s="455">
        <v>171.78070430399998</v>
      </c>
      <c r="LY402" s="455">
        <v>171.81132475040002</v>
      </c>
      <c r="LZ402" s="455">
        <v>171.84194519680003</v>
      </c>
      <c r="MA402" s="455">
        <v>171.87256564320001</v>
      </c>
      <c r="MB402" s="455">
        <v>171.90318608960001</v>
      </c>
      <c r="MC402" s="455">
        <v>171.93380653600002</v>
      </c>
      <c r="MD402" s="455">
        <v>171.9644269824</v>
      </c>
      <c r="ME402" s="455">
        <v>171.99504742880001</v>
      </c>
      <c r="MF402" s="455">
        <v>172.02566787519999</v>
      </c>
      <c r="MG402" s="455">
        <v>172.05628832160002</v>
      </c>
      <c r="MH402" s="455">
        <v>172.08690876800003</v>
      </c>
      <c r="MI402" s="455">
        <v>172.11752921440001</v>
      </c>
      <c r="MJ402" s="455">
        <v>172.14814966080002</v>
      </c>
      <c r="MK402" s="455">
        <v>172.17877010719999</v>
      </c>
      <c r="ML402" s="455">
        <v>172.2093905536</v>
      </c>
      <c r="MM402" s="455">
        <v>172.24001100000001</v>
      </c>
      <c r="MN402" s="455">
        <v>172.27063144639999</v>
      </c>
      <c r="MO402" s="455">
        <v>172.3012518928</v>
      </c>
      <c r="MP402" s="455">
        <v>172.33187233920003</v>
      </c>
      <c r="MQ402" s="455">
        <v>172.36249278560001</v>
      </c>
      <c r="MR402" s="455">
        <v>172.39311323199999</v>
      </c>
      <c r="MS402" s="455">
        <v>172.36249278560001</v>
      </c>
      <c r="MT402" s="455">
        <v>172.39311323199999</v>
      </c>
      <c r="MU402" s="455">
        <v>172.4237336784</v>
      </c>
      <c r="MV402" s="455">
        <v>172.45435412480001</v>
      </c>
      <c r="MW402" s="455">
        <v>172.48497457120001</v>
      </c>
      <c r="MX402" s="455">
        <v>172.51559501759999</v>
      </c>
      <c r="MY402" s="455">
        <v>172.546215464</v>
      </c>
      <c r="MZ402" s="455">
        <v>172.57683591040004</v>
      </c>
      <c r="NA402" s="455">
        <v>172.60745635680001</v>
      </c>
      <c r="NB402" s="455">
        <v>172.63807680319999</v>
      </c>
      <c r="NC402" s="455">
        <v>172.6686972496</v>
      </c>
      <c r="ND402" s="455">
        <v>172.69931769600001</v>
      </c>
      <c r="NE402" s="455">
        <v>172.546215464</v>
      </c>
      <c r="NF402" s="455">
        <v>172.546215464</v>
      </c>
      <c r="NG402" s="455">
        <v>172.546215464</v>
      </c>
      <c r="NH402" s="455">
        <v>172.546215464</v>
      </c>
      <c r="NI402" s="455">
        <v>172.546215464</v>
      </c>
      <c r="NJ402" s="455">
        <v>172.546215464</v>
      </c>
      <c r="NK402" s="455">
        <v>172.546215464</v>
      </c>
      <c r="NL402" s="455">
        <v>172.546215464</v>
      </c>
      <c r="NM402" s="455">
        <v>172.546215464</v>
      </c>
      <c r="NN402" s="455">
        <v>172.546215464</v>
      </c>
      <c r="NO402" s="455">
        <v>172.546215464</v>
      </c>
      <c r="NP402" s="455">
        <v>172.546215464</v>
      </c>
      <c r="NQ402" s="455">
        <v>172.6686972496</v>
      </c>
      <c r="NR402" s="455">
        <v>172.6686972496</v>
      </c>
      <c r="NS402" s="455">
        <v>172.6686972496</v>
      </c>
      <c r="NT402" s="455">
        <v>172.6686972496</v>
      </c>
      <c r="NU402" s="455">
        <v>172.6686972496</v>
      </c>
      <c r="NV402" s="455">
        <v>172.6686972496</v>
      </c>
      <c r="NW402" s="455">
        <v>172.6686972496</v>
      </c>
      <c r="NX402" s="455">
        <v>172.6686972496</v>
      </c>
      <c r="NY402" s="455">
        <v>172.6686972496</v>
      </c>
      <c r="NZ402" s="455">
        <v>172.6686972496</v>
      </c>
      <c r="OA402" s="455">
        <v>172.6686972496</v>
      </c>
      <c r="OB402" s="455">
        <v>172.6686972496</v>
      </c>
      <c r="OC402" s="455">
        <v>172.72993814240002</v>
      </c>
      <c r="OD402" s="455">
        <v>0</v>
      </c>
      <c r="OE402" s="455">
        <v>0</v>
      </c>
      <c r="OF402" s="455">
        <v>0</v>
      </c>
      <c r="OG402" s="455">
        <v>0</v>
      </c>
      <c r="OH402" s="455">
        <v>0</v>
      </c>
      <c r="OI402" s="455">
        <v>0</v>
      </c>
      <c r="OJ402" s="455">
        <v>0</v>
      </c>
      <c r="OK402" s="455">
        <v>0</v>
      </c>
      <c r="OL402" s="455">
        <v>0</v>
      </c>
      <c r="OM402" s="455">
        <v>0</v>
      </c>
      <c r="ON402" s="455">
        <v>0</v>
      </c>
      <c r="OO402" s="44"/>
    </row>
    <row r="403" spans="2:405" ht="12.75" customHeight="1" outlineLevel="1" x14ac:dyDescent="0.3">
      <c r="B403" s="39"/>
      <c r="C403" s="500" t="b">
        <v>1</v>
      </c>
      <c r="D403" s="8">
        <v>2</v>
      </c>
      <c r="E403" s="612" t="s">
        <v>25</v>
      </c>
      <c r="F403" s="121"/>
      <c r="G403" s="508"/>
      <c r="H403" s="696"/>
      <c r="I403" s="697"/>
      <c r="J403" s="194"/>
      <c r="K403" s="455"/>
      <c r="L403" s="455"/>
      <c r="M403" s="455"/>
      <c r="N403" s="455"/>
      <c r="O403" s="455"/>
      <c r="P403" s="455"/>
      <c r="Q403" s="455"/>
      <c r="R403" s="455"/>
      <c r="S403" s="455"/>
      <c r="T403" s="455"/>
      <c r="U403" s="455"/>
      <c r="V403" s="455"/>
      <c r="W403" s="455"/>
      <c r="X403" s="455"/>
      <c r="Y403" s="455"/>
      <c r="Z403" s="455"/>
      <c r="AA403" s="455"/>
      <c r="AB403" s="455"/>
      <c r="AC403" s="455"/>
      <c r="AD403" s="455"/>
      <c r="AE403" s="455"/>
      <c r="AF403" s="455"/>
      <c r="AG403" s="455">
        <v>42.378697817599999</v>
      </c>
      <c r="AH403" s="455">
        <v>43.879099691200004</v>
      </c>
      <c r="AI403" s="455">
        <v>45.440742457600003</v>
      </c>
      <c r="AJ403" s="455">
        <v>47.063626116799995</v>
      </c>
      <c r="AK403" s="455">
        <v>48.717130222399994</v>
      </c>
      <c r="AL403" s="455">
        <v>50.431875220800002</v>
      </c>
      <c r="AM403" s="455">
        <v>52.207861112000003</v>
      </c>
      <c r="AN403" s="455">
        <v>54.045087895999998</v>
      </c>
      <c r="AO403" s="455">
        <v>55.974176019200002</v>
      </c>
      <c r="AP403" s="455">
        <v>57.964505035200006</v>
      </c>
      <c r="AQ403" s="455">
        <v>60.01607494400001</v>
      </c>
      <c r="AR403" s="455">
        <v>62.128885745600002</v>
      </c>
      <c r="AS403" s="455">
        <v>64.394798779200002</v>
      </c>
      <c r="AT403" s="455">
        <v>64.364178332800009</v>
      </c>
      <c r="AU403" s="455">
        <v>64.333557886400001</v>
      </c>
      <c r="AV403" s="455">
        <v>64.302937440000008</v>
      </c>
      <c r="AW403" s="455">
        <v>64.272316993600001</v>
      </c>
      <c r="AX403" s="455">
        <v>64.241696547200007</v>
      </c>
      <c r="AY403" s="455">
        <v>64.2110761008</v>
      </c>
      <c r="AZ403" s="455">
        <v>64.180455654400006</v>
      </c>
      <c r="BA403" s="455">
        <v>64.149835207999999</v>
      </c>
      <c r="BB403" s="455">
        <v>64.119214761600006</v>
      </c>
      <c r="BC403" s="455">
        <v>64.088594315199998</v>
      </c>
      <c r="BD403" s="455">
        <v>64.057973868800005</v>
      </c>
      <c r="BE403" s="455">
        <v>64.088594315199998</v>
      </c>
      <c r="BF403" s="455">
        <v>64.057973868800005</v>
      </c>
      <c r="BG403" s="455">
        <v>64.027353422399997</v>
      </c>
      <c r="BH403" s="455">
        <v>63.996732975999997</v>
      </c>
      <c r="BI403" s="455">
        <v>63.966112529600004</v>
      </c>
      <c r="BJ403" s="455">
        <v>63.935492083199996</v>
      </c>
      <c r="BK403" s="455">
        <v>63.904871636799996</v>
      </c>
      <c r="BL403" s="455">
        <v>63.874251190399995</v>
      </c>
      <c r="BM403" s="455">
        <v>63.843630744000009</v>
      </c>
      <c r="BN403" s="455">
        <v>63.813010297600002</v>
      </c>
      <c r="BO403" s="455">
        <v>63.782389851200008</v>
      </c>
      <c r="BP403" s="455">
        <v>63.751769404800008</v>
      </c>
      <c r="BQ403" s="455">
        <v>63.813010297600002</v>
      </c>
      <c r="BR403" s="455">
        <v>63.782389851200008</v>
      </c>
      <c r="BS403" s="455">
        <v>63.751769404800008</v>
      </c>
      <c r="BT403" s="455">
        <v>63.721148958400001</v>
      </c>
      <c r="BU403" s="455">
        <v>63.690528512000007</v>
      </c>
      <c r="BV403" s="455">
        <v>63.6599080656</v>
      </c>
      <c r="BW403" s="455">
        <v>63.629287619200007</v>
      </c>
      <c r="BX403" s="455">
        <v>63.598667172799999</v>
      </c>
      <c r="BY403" s="455">
        <v>63.568046726400006</v>
      </c>
      <c r="BZ403" s="455">
        <v>63.537426279999998</v>
      </c>
      <c r="CA403" s="455">
        <v>63.506805833600005</v>
      </c>
      <c r="CB403" s="455">
        <v>63.476185387199997</v>
      </c>
      <c r="CC403" s="455">
        <v>63.476185387199997</v>
      </c>
      <c r="CD403" s="455">
        <v>63.445564940800004</v>
      </c>
      <c r="CE403" s="455">
        <v>63.414944494399997</v>
      </c>
      <c r="CF403" s="455">
        <v>63.384324048000003</v>
      </c>
      <c r="CG403" s="455">
        <v>63.353703601599996</v>
      </c>
      <c r="CH403" s="455">
        <v>63.323083155200003</v>
      </c>
      <c r="CI403" s="455">
        <v>63.292462708799995</v>
      </c>
      <c r="CJ403" s="455">
        <v>63.261842262400002</v>
      </c>
      <c r="CK403" s="455">
        <v>63.231221815999994</v>
      </c>
      <c r="CL403" s="455">
        <v>63.200601369600001</v>
      </c>
      <c r="CM403" s="455">
        <v>63.169980923199994</v>
      </c>
      <c r="CN403" s="455">
        <v>63.1393604768</v>
      </c>
      <c r="CO403" s="455">
        <v>63.1393604768</v>
      </c>
      <c r="CP403" s="455">
        <v>63.1087400304</v>
      </c>
      <c r="CQ403" s="455">
        <v>63.078119584000007</v>
      </c>
      <c r="CR403" s="455">
        <v>63.047499137600006</v>
      </c>
      <c r="CS403" s="455">
        <v>63.016878691200006</v>
      </c>
      <c r="CT403" s="455">
        <v>62.986258244800005</v>
      </c>
      <c r="CU403" s="455">
        <v>62.955637798400005</v>
      </c>
      <c r="CV403" s="455">
        <v>62.925017352000005</v>
      </c>
      <c r="CW403" s="455">
        <v>62.894396905600004</v>
      </c>
      <c r="CX403" s="455">
        <v>62.863776459200004</v>
      </c>
      <c r="CY403" s="455">
        <v>62.833156012800004</v>
      </c>
      <c r="CZ403" s="455">
        <v>62.802535566400003</v>
      </c>
      <c r="DA403" s="455">
        <v>62.771915120000003</v>
      </c>
      <c r="DB403" s="455">
        <v>62.741294673600002</v>
      </c>
      <c r="DC403" s="455">
        <v>62.710674227200002</v>
      </c>
      <c r="DD403" s="455">
        <v>62.680053780800002</v>
      </c>
      <c r="DE403" s="455">
        <v>62.649433334400001</v>
      </c>
      <c r="DF403" s="455">
        <v>62.618812888000001</v>
      </c>
      <c r="DG403" s="455">
        <v>62.5881924416</v>
      </c>
      <c r="DH403" s="455">
        <v>62.5575719952</v>
      </c>
      <c r="DI403" s="455">
        <v>62.526951548800007</v>
      </c>
      <c r="DJ403" s="455">
        <v>62.496331102399999</v>
      </c>
      <c r="DK403" s="455">
        <v>62.465710656000006</v>
      </c>
      <c r="DL403" s="455">
        <v>62.435090209599998</v>
      </c>
      <c r="DM403" s="455">
        <v>62.373849316799998</v>
      </c>
      <c r="DN403" s="455">
        <v>62.343228870399997</v>
      </c>
      <c r="DO403" s="455">
        <v>62.312608424000004</v>
      </c>
      <c r="DP403" s="455">
        <v>62.281987977600011</v>
      </c>
      <c r="DQ403" s="455">
        <v>62.251367531200003</v>
      </c>
      <c r="DR403" s="455">
        <v>62.22074708480001</v>
      </c>
      <c r="DS403" s="455">
        <v>62.190126638400002</v>
      </c>
      <c r="DT403" s="455">
        <v>62.159506192000002</v>
      </c>
      <c r="DU403" s="455">
        <v>62.128885745600002</v>
      </c>
      <c r="DV403" s="455">
        <v>62.098265299200001</v>
      </c>
      <c r="DW403" s="455">
        <v>62.067644852800001</v>
      </c>
      <c r="DX403" s="455">
        <v>62.0370244064</v>
      </c>
      <c r="DY403" s="455">
        <v>61.945163067199999</v>
      </c>
      <c r="DZ403" s="455">
        <v>61.914542620799999</v>
      </c>
      <c r="EA403" s="455">
        <v>61.883922174400006</v>
      </c>
      <c r="EB403" s="455">
        <v>61.853301727999998</v>
      </c>
      <c r="EC403" s="455">
        <v>61.822681281600005</v>
      </c>
      <c r="ED403" s="455">
        <v>61.792060835199997</v>
      </c>
      <c r="EE403" s="455">
        <v>61.761440388800004</v>
      </c>
      <c r="EF403" s="455">
        <v>61.730819942399997</v>
      </c>
      <c r="EG403" s="455">
        <v>61.700199496000003</v>
      </c>
      <c r="EH403" s="455">
        <v>61.669579049599996</v>
      </c>
      <c r="EI403" s="455">
        <v>61.638958603200003</v>
      </c>
      <c r="EJ403" s="455">
        <v>61.608338156799995</v>
      </c>
      <c r="EK403" s="455">
        <v>61.516476817600008</v>
      </c>
      <c r="EL403" s="455">
        <v>61.516476817600008</v>
      </c>
      <c r="EM403" s="455">
        <v>61.516476817600008</v>
      </c>
      <c r="EN403" s="455">
        <v>61.516476817600008</v>
      </c>
      <c r="EO403" s="455">
        <v>61.516476817600008</v>
      </c>
      <c r="EP403" s="455">
        <v>61.516476817600008</v>
      </c>
      <c r="EQ403" s="455">
        <v>61.516476817600008</v>
      </c>
      <c r="ER403" s="455">
        <v>61.516476817600008</v>
      </c>
      <c r="ES403" s="455">
        <v>61.516476817600008</v>
      </c>
      <c r="ET403" s="455">
        <v>61.516476817600008</v>
      </c>
      <c r="EU403" s="455">
        <v>61.516476817600008</v>
      </c>
      <c r="EV403" s="455">
        <v>61.516476817600008</v>
      </c>
      <c r="EW403" s="455">
        <v>61.516476817600008</v>
      </c>
      <c r="EX403" s="455">
        <v>61.577717710400002</v>
      </c>
      <c r="EY403" s="455">
        <v>61.638958603200003</v>
      </c>
      <c r="EZ403" s="455">
        <v>61.700199496000003</v>
      </c>
      <c r="FA403" s="455">
        <v>61.761440388800004</v>
      </c>
      <c r="FB403" s="455">
        <v>61.822681281600005</v>
      </c>
      <c r="FC403" s="455">
        <v>61.883922174400006</v>
      </c>
      <c r="FD403" s="455">
        <v>61.945163067199999</v>
      </c>
      <c r="FE403" s="455">
        <v>62.00640396</v>
      </c>
      <c r="FF403" s="455">
        <v>62.067644852800001</v>
      </c>
      <c r="FG403" s="455">
        <v>62.128885745600002</v>
      </c>
      <c r="FH403" s="455">
        <v>62.190126638400002</v>
      </c>
      <c r="FI403" s="455">
        <v>62.067644852800001</v>
      </c>
      <c r="FJ403" s="455">
        <v>62.098265299200001</v>
      </c>
      <c r="FK403" s="455">
        <v>62.128885745600002</v>
      </c>
      <c r="FL403" s="455">
        <v>62.159506192000002</v>
      </c>
      <c r="FM403" s="455">
        <v>62.190126638400002</v>
      </c>
      <c r="FN403" s="455">
        <v>62.22074708480001</v>
      </c>
      <c r="FO403" s="455">
        <v>62.251367531200003</v>
      </c>
      <c r="FP403" s="455">
        <v>62.281987977600011</v>
      </c>
      <c r="FQ403" s="455">
        <v>62.312608424000004</v>
      </c>
      <c r="FR403" s="455">
        <v>62.343228870399997</v>
      </c>
      <c r="FS403" s="455">
        <v>62.373849316799998</v>
      </c>
      <c r="FT403" s="455">
        <v>62.404469763199998</v>
      </c>
      <c r="FU403" s="455">
        <v>62.5575719952</v>
      </c>
      <c r="FV403" s="455">
        <v>62.5881924416</v>
      </c>
      <c r="FW403" s="455">
        <v>62.618812888000001</v>
      </c>
      <c r="FX403" s="455">
        <v>62.649433334400001</v>
      </c>
      <c r="FY403" s="455">
        <v>62.680053780800002</v>
      </c>
      <c r="FZ403" s="455">
        <v>62.710674227200002</v>
      </c>
      <c r="GA403" s="455">
        <v>62.741294673600002</v>
      </c>
      <c r="GB403" s="455">
        <v>62.771915120000003</v>
      </c>
      <c r="GC403" s="455">
        <v>62.802535566400003</v>
      </c>
      <c r="GD403" s="455">
        <v>62.833156012800004</v>
      </c>
      <c r="GE403" s="455">
        <v>62.863776459200004</v>
      </c>
      <c r="GF403" s="455">
        <v>62.894396905600004</v>
      </c>
      <c r="GG403" s="455">
        <v>63.047499137600006</v>
      </c>
      <c r="GH403" s="455">
        <v>63.078119584000007</v>
      </c>
      <c r="GI403" s="455">
        <v>63.1087400304</v>
      </c>
      <c r="GJ403" s="455">
        <v>63.1393604768</v>
      </c>
      <c r="GK403" s="455">
        <v>63.169980923199994</v>
      </c>
      <c r="GL403" s="455">
        <v>63.200601369600001</v>
      </c>
      <c r="GM403" s="455">
        <v>63.231221815999994</v>
      </c>
      <c r="GN403" s="455">
        <v>63.261842262400002</v>
      </c>
      <c r="GO403" s="455">
        <v>63.292462708799995</v>
      </c>
      <c r="GP403" s="455">
        <v>63.323083155200003</v>
      </c>
      <c r="GQ403" s="455">
        <v>63.353703601599996</v>
      </c>
      <c r="GR403" s="455">
        <v>63.384324048000003</v>
      </c>
      <c r="GS403" s="455">
        <v>63.506805833600005</v>
      </c>
      <c r="GT403" s="455">
        <v>63.537426279999998</v>
      </c>
      <c r="GU403" s="455">
        <v>63.568046726400006</v>
      </c>
      <c r="GV403" s="455">
        <v>63.598667172799999</v>
      </c>
      <c r="GW403" s="455">
        <v>63.629287619200007</v>
      </c>
      <c r="GX403" s="455">
        <v>63.6599080656</v>
      </c>
      <c r="GY403" s="455">
        <v>63.690528512000007</v>
      </c>
      <c r="GZ403" s="455">
        <v>63.721148958400001</v>
      </c>
      <c r="HA403" s="455">
        <v>63.751769404800008</v>
      </c>
      <c r="HB403" s="455">
        <v>63.782389851200008</v>
      </c>
      <c r="HC403" s="455">
        <v>63.813010297600002</v>
      </c>
      <c r="HD403" s="455">
        <v>63.843630744000009</v>
      </c>
      <c r="HE403" s="455">
        <v>63.966112529600004</v>
      </c>
      <c r="HF403" s="455">
        <v>63.996732975999997</v>
      </c>
      <c r="HG403" s="455">
        <v>64.027353422399997</v>
      </c>
      <c r="HH403" s="455">
        <v>64.057973868800005</v>
      </c>
      <c r="HI403" s="455">
        <v>64.088594315199998</v>
      </c>
      <c r="HJ403" s="455">
        <v>64.119214761600006</v>
      </c>
      <c r="HK403" s="455">
        <v>64.149835207999999</v>
      </c>
      <c r="HL403" s="455">
        <v>64.180455654400006</v>
      </c>
      <c r="HM403" s="455">
        <v>64.2110761008</v>
      </c>
      <c r="HN403" s="455">
        <v>64.241696547200007</v>
      </c>
      <c r="HO403" s="455">
        <v>64.272316993600001</v>
      </c>
      <c r="HP403" s="455">
        <v>64.302937440000008</v>
      </c>
      <c r="HQ403" s="455">
        <v>64.394798779200002</v>
      </c>
      <c r="HR403" s="455">
        <v>64.425419225599995</v>
      </c>
      <c r="HS403" s="455">
        <v>64.456039672000003</v>
      </c>
      <c r="HT403" s="455">
        <v>64.486660118399996</v>
      </c>
      <c r="HU403" s="455">
        <v>64.517280564800004</v>
      </c>
      <c r="HV403" s="455">
        <v>64.547901011199997</v>
      </c>
      <c r="HW403" s="455">
        <v>64.578521457600004</v>
      </c>
      <c r="HX403" s="455">
        <v>64.609141903999998</v>
      </c>
      <c r="HY403" s="455">
        <v>64.639762350400005</v>
      </c>
      <c r="HZ403" s="455">
        <v>64.670382796799998</v>
      </c>
      <c r="IA403" s="455">
        <v>64.701003243200006</v>
      </c>
      <c r="IB403" s="455">
        <v>64.731623689599999</v>
      </c>
      <c r="IC403" s="455">
        <v>64.7928645824</v>
      </c>
      <c r="ID403" s="455">
        <v>64.823485028800008</v>
      </c>
      <c r="IE403" s="455">
        <v>64.854105475200001</v>
      </c>
      <c r="IF403" s="455">
        <v>64.884725921600008</v>
      </c>
      <c r="IG403" s="455">
        <v>64.915346368000002</v>
      </c>
      <c r="IH403" s="455">
        <v>64.945966814400009</v>
      </c>
      <c r="II403" s="455">
        <v>64.976587260800002</v>
      </c>
      <c r="IJ403" s="455">
        <v>65.00720770720001</v>
      </c>
      <c r="IK403" s="455">
        <v>65.037828153600003</v>
      </c>
      <c r="IL403" s="455">
        <v>65.068448599999996</v>
      </c>
      <c r="IM403" s="455">
        <v>65.099069046400004</v>
      </c>
      <c r="IN403" s="455">
        <v>65.129689492799997</v>
      </c>
      <c r="IO403" s="455">
        <v>65.160309939200005</v>
      </c>
      <c r="IP403" s="455">
        <v>65.190930385599998</v>
      </c>
      <c r="IQ403" s="455">
        <v>65.221550832000005</v>
      </c>
      <c r="IR403" s="455">
        <v>65.252171278399999</v>
      </c>
      <c r="IS403" s="455">
        <v>65.282791724800006</v>
      </c>
      <c r="IT403" s="455">
        <v>65.3134121712</v>
      </c>
      <c r="IU403" s="455">
        <v>65.344032617600007</v>
      </c>
      <c r="IV403" s="455">
        <v>65.374653064</v>
      </c>
      <c r="IW403" s="455">
        <v>65.405273510399994</v>
      </c>
      <c r="IX403" s="455">
        <v>65.435893956800001</v>
      </c>
      <c r="IY403" s="455">
        <v>65.466514403199994</v>
      </c>
      <c r="IZ403" s="455">
        <v>65.497134849600002</v>
      </c>
      <c r="JA403" s="455">
        <v>65.497134849600002</v>
      </c>
      <c r="JB403" s="455">
        <v>65.527755296000009</v>
      </c>
      <c r="JC403" s="455">
        <v>65.558375742400003</v>
      </c>
      <c r="JD403" s="455">
        <v>65.588996188799996</v>
      </c>
      <c r="JE403" s="455">
        <v>65.619616635200003</v>
      </c>
      <c r="JF403" s="455">
        <v>65.650237081600011</v>
      </c>
      <c r="JG403" s="455">
        <v>65.680857528000004</v>
      </c>
      <c r="JH403" s="455">
        <v>65.711477974399997</v>
      </c>
      <c r="JI403" s="455">
        <v>65.742098420800005</v>
      </c>
      <c r="JJ403" s="455">
        <v>65.772718867199998</v>
      </c>
      <c r="JK403" s="455">
        <v>65.803339313600006</v>
      </c>
      <c r="JL403" s="455">
        <v>65.833959759999999</v>
      </c>
      <c r="JM403" s="455">
        <v>65.803339313600006</v>
      </c>
      <c r="JN403" s="455">
        <v>65.833959759999999</v>
      </c>
      <c r="JO403" s="455">
        <v>65.864580206400007</v>
      </c>
      <c r="JP403" s="455">
        <v>65.8952006528</v>
      </c>
      <c r="JQ403" s="455">
        <v>65.925821099200007</v>
      </c>
      <c r="JR403" s="455">
        <v>65.956441545600001</v>
      </c>
      <c r="JS403" s="455">
        <v>65.987061992000008</v>
      </c>
      <c r="JT403" s="455">
        <v>66.017682438400001</v>
      </c>
      <c r="JU403" s="455">
        <v>66.048302884800009</v>
      </c>
      <c r="JV403" s="455">
        <v>66.078923331200002</v>
      </c>
      <c r="JW403" s="455">
        <v>66.10954377760001</v>
      </c>
      <c r="JX403" s="455">
        <v>66.140164224000003</v>
      </c>
      <c r="JY403" s="455">
        <v>66.10954377760001</v>
      </c>
      <c r="JZ403" s="455">
        <v>66.140164224000003</v>
      </c>
      <c r="KA403" s="455">
        <v>66.170784670399996</v>
      </c>
      <c r="KB403" s="455">
        <v>66.201405116800004</v>
      </c>
      <c r="KC403" s="455">
        <v>66.232025563200011</v>
      </c>
      <c r="KD403" s="455">
        <v>66.26264600959999</v>
      </c>
      <c r="KE403" s="455">
        <v>66.293266455999998</v>
      </c>
      <c r="KF403" s="455">
        <v>66.323886902400005</v>
      </c>
      <c r="KG403" s="455">
        <v>66.354507348799999</v>
      </c>
      <c r="KH403" s="455">
        <v>66.385127795199992</v>
      </c>
      <c r="KI403" s="455">
        <v>66.415748241599999</v>
      </c>
      <c r="KJ403" s="455">
        <v>66.446368688000007</v>
      </c>
      <c r="KK403" s="455">
        <v>66.385127795199992</v>
      </c>
      <c r="KL403" s="455">
        <v>66.415748241599999</v>
      </c>
      <c r="KM403" s="455">
        <v>66.446368688000007</v>
      </c>
      <c r="KN403" s="455">
        <v>66.4769891344</v>
      </c>
      <c r="KO403" s="455">
        <v>66.507609580799993</v>
      </c>
      <c r="KP403" s="455">
        <v>66.538230027200001</v>
      </c>
      <c r="KQ403" s="455">
        <v>66.568850473600008</v>
      </c>
      <c r="KR403" s="455">
        <v>66.599470920000002</v>
      </c>
      <c r="KS403" s="455">
        <v>66.630091366399995</v>
      </c>
      <c r="KT403" s="455">
        <v>66.660711812800002</v>
      </c>
      <c r="KU403" s="455">
        <v>66.69133225920001</v>
      </c>
      <c r="KV403" s="455">
        <v>66.721952705600003</v>
      </c>
      <c r="KW403" s="455">
        <v>66.599470920000002</v>
      </c>
      <c r="KX403" s="455">
        <v>66.630091366399995</v>
      </c>
      <c r="KY403" s="455">
        <v>66.660711812800002</v>
      </c>
      <c r="KZ403" s="455">
        <v>66.69133225920001</v>
      </c>
      <c r="LA403" s="455">
        <v>66.721952705600003</v>
      </c>
      <c r="LB403" s="455">
        <v>66.752573151999997</v>
      </c>
      <c r="LC403" s="455">
        <v>66.783193598400004</v>
      </c>
      <c r="LD403" s="455">
        <v>66.813814044800012</v>
      </c>
      <c r="LE403" s="455">
        <v>66.844434491200005</v>
      </c>
      <c r="LF403" s="455">
        <v>66.875054937600012</v>
      </c>
      <c r="LG403" s="455">
        <v>66.905675384000006</v>
      </c>
      <c r="LH403" s="455">
        <v>66.936295830399985</v>
      </c>
      <c r="LI403" s="455">
        <v>66.813814044800012</v>
      </c>
      <c r="LJ403" s="455">
        <v>66.813814044800012</v>
      </c>
      <c r="LK403" s="455">
        <v>66.813814044800012</v>
      </c>
      <c r="LL403" s="455">
        <v>66.813814044800012</v>
      </c>
      <c r="LM403" s="455">
        <v>66.813814044800012</v>
      </c>
      <c r="LN403" s="455">
        <v>66.813814044800012</v>
      </c>
      <c r="LO403" s="455">
        <v>66.813814044800012</v>
      </c>
      <c r="LP403" s="455">
        <v>66.813814044800012</v>
      </c>
      <c r="LQ403" s="455">
        <v>66.813814044800012</v>
      </c>
      <c r="LR403" s="455">
        <v>66.813814044800012</v>
      </c>
      <c r="LS403" s="455">
        <v>66.813814044800012</v>
      </c>
      <c r="LT403" s="455">
        <v>66.813814044800012</v>
      </c>
      <c r="LU403" s="455">
        <v>66.966916276799992</v>
      </c>
      <c r="LV403" s="455">
        <v>66.966916276799992</v>
      </c>
      <c r="LW403" s="455">
        <v>66.966916276799992</v>
      </c>
      <c r="LX403" s="455">
        <v>66.966916276799992</v>
      </c>
      <c r="LY403" s="455">
        <v>66.966916276799992</v>
      </c>
      <c r="LZ403" s="455">
        <v>66.966916276799992</v>
      </c>
      <c r="MA403" s="455">
        <v>66.966916276799992</v>
      </c>
      <c r="MB403" s="455">
        <v>66.966916276799992</v>
      </c>
      <c r="MC403" s="455">
        <v>66.966916276799992</v>
      </c>
      <c r="MD403" s="455">
        <v>66.966916276799992</v>
      </c>
      <c r="ME403" s="455">
        <v>66.966916276799992</v>
      </c>
      <c r="MF403" s="455">
        <v>66.966916276799992</v>
      </c>
      <c r="MG403" s="455">
        <v>67.150638955200009</v>
      </c>
      <c r="MH403" s="455">
        <v>67.150638955200009</v>
      </c>
      <c r="MI403" s="455">
        <v>67.150638955200009</v>
      </c>
      <c r="MJ403" s="455">
        <v>67.150638955200009</v>
      </c>
      <c r="MK403" s="455">
        <v>67.150638955200009</v>
      </c>
      <c r="ML403" s="455">
        <v>67.150638955200009</v>
      </c>
      <c r="MM403" s="455">
        <v>67.150638955200009</v>
      </c>
      <c r="MN403" s="455">
        <v>67.150638955200009</v>
      </c>
      <c r="MO403" s="455">
        <v>67.150638955200009</v>
      </c>
      <c r="MP403" s="455">
        <v>67.150638955200009</v>
      </c>
      <c r="MQ403" s="455">
        <v>67.150638955200009</v>
      </c>
      <c r="MR403" s="455">
        <v>67.150638955200009</v>
      </c>
      <c r="MS403" s="455">
        <v>67.242500294400003</v>
      </c>
      <c r="MT403" s="455">
        <v>67.242500294400003</v>
      </c>
      <c r="MU403" s="455">
        <v>67.242500294400003</v>
      </c>
      <c r="MV403" s="455">
        <v>67.242500294400003</v>
      </c>
      <c r="MW403" s="455">
        <v>67.242500294400003</v>
      </c>
      <c r="MX403" s="455">
        <v>67.242500294400003</v>
      </c>
      <c r="MY403" s="455">
        <v>67.242500294400003</v>
      </c>
      <c r="MZ403" s="455">
        <v>67.242500294400003</v>
      </c>
      <c r="NA403" s="455">
        <v>67.242500294400003</v>
      </c>
      <c r="NB403" s="455">
        <v>67.242500294400003</v>
      </c>
      <c r="NC403" s="455">
        <v>67.242500294400003</v>
      </c>
      <c r="ND403" s="455">
        <v>67.242500294400003</v>
      </c>
      <c r="NE403" s="455">
        <v>67.334361633599997</v>
      </c>
      <c r="NF403" s="455">
        <v>67.334361633599997</v>
      </c>
      <c r="NG403" s="455">
        <v>67.334361633599997</v>
      </c>
      <c r="NH403" s="455">
        <v>67.334361633599997</v>
      </c>
      <c r="NI403" s="455">
        <v>67.334361633599997</v>
      </c>
      <c r="NJ403" s="455">
        <v>67.334361633599997</v>
      </c>
      <c r="NK403" s="455">
        <v>67.334361633599997</v>
      </c>
      <c r="NL403" s="455">
        <v>67.334361633599997</v>
      </c>
      <c r="NM403" s="455">
        <v>67.334361633599997</v>
      </c>
      <c r="NN403" s="455">
        <v>67.334361633599997</v>
      </c>
      <c r="NO403" s="455">
        <v>67.334361633599997</v>
      </c>
      <c r="NP403" s="455">
        <v>67.334361633599997</v>
      </c>
      <c r="NQ403" s="455">
        <v>67.364982080000004</v>
      </c>
      <c r="NR403" s="455">
        <v>67.364982080000004</v>
      </c>
      <c r="NS403" s="455">
        <v>67.364982080000004</v>
      </c>
      <c r="NT403" s="455">
        <v>67.364982080000004</v>
      </c>
      <c r="NU403" s="455">
        <v>67.364982080000004</v>
      </c>
      <c r="NV403" s="455">
        <v>67.364982080000004</v>
      </c>
      <c r="NW403" s="455">
        <v>67.364982080000004</v>
      </c>
      <c r="NX403" s="455">
        <v>67.364982080000004</v>
      </c>
      <c r="NY403" s="455">
        <v>67.364982080000004</v>
      </c>
      <c r="NZ403" s="455">
        <v>67.364982080000004</v>
      </c>
      <c r="OA403" s="455">
        <v>67.364982080000004</v>
      </c>
      <c r="OB403" s="455">
        <v>67.364982080000004</v>
      </c>
      <c r="OC403" s="455">
        <v>67.395602526400012</v>
      </c>
      <c r="OD403" s="455">
        <v>0</v>
      </c>
      <c r="OE403" s="455">
        <v>0</v>
      </c>
      <c r="OF403" s="455">
        <v>0</v>
      </c>
      <c r="OG403" s="455">
        <v>0</v>
      </c>
      <c r="OH403" s="455">
        <v>0</v>
      </c>
      <c r="OI403" s="455">
        <v>0</v>
      </c>
      <c r="OJ403" s="455">
        <v>0</v>
      </c>
      <c r="OK403" s="455">
        <v>0</v>
      </c>
      <c r="OL403" s="455">
        <v>0</v>
      </c>
      <c r="OM403" s="455">
        <v>0</v>
      </c>
      <c r="ON403" s="455">
        <v>0</v>
      </c>
      <c r="OO403" s="44"/>
    </row>
    <row r="404" spans="2:405" ht="12.75" customHeight="1" outlineLevel="1" x14ac:dyDescent="0.3">
      <c r="B404" s="39"/>
      <c r="C404" s="500" t="b">
        <v>1</v>
      </c>
      <c r="D404" s="8">
        <v>3</v>
      </c>
      <c r="E404" s="612" t="s">
        <v>311</v>
      </c>
      <c r="F404" s="121"/>
      <c r="G404" s="508"/>
      <c r="H404" s="696"/>
      <c r="I404" s="697"/>
      <c r="J404" s="194"/>
      <c r="K404" s="455"/>
      <c r="L404" s="455"/>
      <c r="M404" s="455"/>
      <c r="N404" s="455"/>
      <c r="O404" s="455"/>
      <c r="P404" s="455"/>
      <c r="Q404" s="455"/>
      <c r="R404" s="455"/>
      <c r="S404" s="455"/>
      <c r="T404" s="455"/>
      <c r="U404" s="455"/>
      <c r="V404" s="455"/>
      <c r="W404" s="455"/>
      <c r="X404" s="455"/>
      <c r="Y404" s="455"/>
      <c r="Z404" s="455"/>
      <c r="AA404" s="455"/>
      <c r="AB404" s="455"/>
      <c r="AC404" s="455"/>
      <c r="AD404" s="455"/>
      <c r="AE404" s="455"/>
      <c r="AF404" s="455"/>
      <c r="AG404" s="455">
        <v>124.4108737232</v>
      </c>
      <c r="AH404" s="455">
        <v>127.16671389919999</v>
      </c>
      <c r="AI404" s="455">
        <v>129.98379496800001</v>
      </c>
      <c r="AJ404" s="455">
        <v>132.86211692960001</v>
      </c>
      <c r="AK404" s="455">
        <v>135.80167978400002</v>
      </c>
      <c r="AL404" s="455">
        <v>138.83310397759999</v>
      </c>
      <c r="AM404" s="455">
        <v>141.92576906400001</v>
      </c>
      <c r="AN404" s="455">
        <v>145.07967504319998</v>
      </c>
      <c r="AO404" s="455">
        <v>148.2948219152</v>
      </c>
      <c r="AP404" s="455">
        <v>151.60183012639999</v>
      </c>
      <c r="AQ404" s="455">
        <v>154.97007923040002</v>
      </c>
      <c r="AR404" s="455">
        <v>158.3995692272</v>
      </c>
      <c r="AS404" s="455">
        <v>161.98216145600003</v>
      </c>
      <c r="AT404" s="455">
        <v>166.08530127360001</v>
      </c>
      <c r="AU404" s="455">
        <v>170.28030243040001</v>
      </c>
      <c r="AV404" s="455">
        <v>174.59778537279999</v>
      </c>
      <c r="AW404" s="455">
        <v>179.00712965439999</v>
      </c>
      <c r="AX404" s="455">
        <v>183.53895572160002</v>
      </c>
      <c r="AY404" s="455">
        <v>188.16264312800001</v>
      </c>
      <c r="AZ404" s="455">
        <v>192.90881232000001</v>
      </c>
      <c r="BA404" s="455">
        <v>197.77746329760001</v>
      </c>
      <c r="BB404" s="455">
        <v>202.76859606079998</v>
      </c>
      <c r="BC404" s="455">
        <v>207.88221060960001</v>
      </c>
      <c r="BD404" s="455">
        <v>213.14892739040002</v>
      </c>
      <c r="BE404" s="455">
        <v>218.5381259568</v>
      </c>
      <c r="BF404" s="455">
        <v>220.28349140159997</v>
      </c>
      <c r="BG404" s="455">
        <v>222.0288568464</v>
      </c>
      <c r="BH404" s="455">
        <v>223.80484273760001</v>
      </c>
      <c r="BI404" s="455">
        <v>225.58082862879999</v>
      </c>
      <c r="BJ404" s="455">
        <v>227.38743496640001</v>
      </c>
      <c r="BK404" s="455">
        <v>229.194041304</v>
      </c>
      <c r="BL404" s="455">
        <v>231.03126808800002</v>
      </c>
      <c r="BM404" s="455">
        <v>232.86849487200001</v>
      </c>
      <c r="BN404" s="455">
        <v>234.73634210240002</v>
      </c>
      <c r="BO404" s="455">
        <v>236.60418933279999</v>
      </c>
      <c r="BP404" s="455">
        <v>238.5026570096</v>
      </c>
      <c r="BQ404" s="455">
        <v>240.40112468640001</v>
      </c>
      <c r="BR404" s="455">
        <v>242.88138084480005</v>
      </c>
      <c r="BS404" s="455">
        <v>245.39225744960001</v>
      </c>
      <c r="BT404" s="455">
        <v>247.93375450079998</v>
      </c>
      <c r="BU404" s="455">
        <v>250.50587199839998</v>
      </c>
      <c r="BV404" s="455">
        <v>253.10860994240002</v>
      </c>
      <c r="BW404" s="455">
        <v>255.74196833279998</v>
      </c>
      <c r="BX404" s="455">
        <v>258.37532672320003</v>
      </c>
      <c r="BY404" s="455">
        <v>261.03930556</v>
      </c>
      <c r="BZ404" s="455">
        <v>263.73390484319998</v>
      </c>
      <c r="CA404" s="455">
        <v>266.45912457280002</v>
      </c>
      <c r="CB404" s="455">
        <v>269.21496474880001</v>
      </c>
      <c r="CC404" s="455">
        <v>272.00142537120001</v>
      </c>
      <c r="CD404" s="455">
        <v>274.4816815296</v>
      </c>
      <c r="CE404" s="455">
        <v>276.99255813439999</v>
      </c>
      <c r="CF404" s="455">
        <v>279.50343473920003</v>
      </c>
      <c r="CG404" s="455">
        <v>282.04493179040003</v>
      </c>
      <c r="CH404" s="455">
        <v>284.61704928800003</v>
      </c>
      <c r="CI404" s="455">
        <v>287.21978723200004</v>
      </c>
      <c r="CJ404" s="455">
        <v>289.822525176</v>
      </c>
      <c r="CK404" s="455">
        <v>292.45588356639996</v>
      </c>
      <c r="CL404" s="455">
        <v>295.11986240320005</v>
      </c>
      <c r="CM404" s="455">
        <v>297.81446168640002</v>
      </c>
      <c r="CN404" s="455">
        <v>300.53968141600001</v>
      </c>
      <c r="CO404" s="455">
        <v>303.23428069919999</v>
      </c>
      <c r="CP404" s="455">
        <v>303.14241936000002</v>
      </c>
      <c r="CQ404" s="455">
        <v>303.05055802080005</v>
      </c>
      <c r="CR404" s="455">
        <v>302.95869668160003</v>
      </c>
      <c r="CS404" s="455">
        <v>302.86683534240001</v>
      </c>
      <c r="CT404" s="455">
        <v>302.77497400320004</v>
      </c>
      <c r="CU404" s="455">
        <v>302.68311266400002</v>
      </c>
      <c r="CV404" s="455">
        <v>302.5912513248</v>
      </c>
      <c r="CW404" s="455">
        <v>302.49938998559998</v>
      </c>
      <c r="CX404" s="455">
        <v>302.40752864640001</v>
      </c>
      <c r="CY404" s="455">
        <v>302.31566730720004</v>
      </c>
      <c r="CZ404" s="455">
        <v>302.22380596799997</v>
      </c>
      <c r="DA404" s="455">
        <v>302.16256507520001</v>
      </c>
      <c r="DB404" s="455">
        <v>302.07070373600004</v>
      </c>
      <c r="DC404" s="455">
        <v>301.97884239680002</v>
      </c>
      <c r="DD404" s="455">
        <v>301.8869810576</v>
      </c>
      <c r="DE404" s="455">
        <v>301.79511971840003</v>
      </c>
      <c r="DF404" s="455">
        <v>301.70325837920001</v>
      </c>
      <c r="DG404" s="455">
        <v>301.61139703999999</v>
      </c>
      <c r="DH404" s="455">
        <v>301.51953570080002</v>
      </c>
      <c r="DI404" s="455">
        <v>301.4276743616</v>
      </c>
      <c r="DJ404" s="455">
        <v>301.33581302240003</v>
      </c>
      <c r="DK404" s="455">
        <v>301.24395168320001</v>
      </c>
      <c r="DL404" s="455">
        <v>301.15209034400004</v>
      </c>
      <c r="DM404" s="455">
        <v>300.99898811200006</v>
      </c>
      <c r="DN404" s="455">
        <v>300.90712677279998</v>
      </c>
      <c r="DO404" s="455">
        <v>300.81526543360002</v>
      </c>
      <c r="DP404" s="455">
        <v>300.7234040944</v>
      </c>
      <c r="DQ404" s="455">
        <v>300.63154275520003</v>
      </c>
      <c r="DR404" s="455">
        <v>300.53968141600001</v>
      </c>
      <c r="DS404" s="455">
        <v>300.44782007679999</v>
      </c>
      <c r="DT404" s="455">
        <v>300.35595873760002</v>
      </c>
      <c r="DU404" s="455">
        <v>300.2640973984</v>
      </c>
      <c r="DV404" s="455">
        <v>300.17223605919997</v>
      </c>
      <c r="DW404" s="455">
        <v>300.08037472000001</v>
      </c>
      <c r="DX404" s="455">
        <v>299.98851338080004</v>
      </c>
      <c r="DY404" s="455">
        <v>299.74354980960004</v>
      </c>
      <c r="DZ404" s="455">
        <v>299.62106802399995</v>
      </c>
      <c r="EA404" s="455">
        <v>299.49858623840004</v>
      </c>
      <c r="EB404" s="455">
        <v>299.37610445280001</v>
      </c>
      <c r="EC404" s="455">
        <v>299.25362266720003</v>
      </c>
      <c r="ED404" s="455">
        <v>299.13114088159995</v>
      </c>
      <c r="EE404" s="455">
        <v>299.00865909600003</v>
      </c>
      <c r="EF404" s="455">
        <v>298.8861773104</v>
      </c>
      <c r="EG404" s="455">
        <v>298.76369552480003</v>
      </c>
      <c r="EH404" s="455">
        <v>298.6412137392</v>
      </c>
      <c r="EI404" s="455">
        <v>298.51873195360002</v>
      </c>
      <c r="EJ404" s="455">
        <v>298.39625016799999</v>
      </c>
      <c r="EK404" s="455">
        <v>298.39625016799999</v>
      </c>
      <c r="EL404" s="455">
        <v>298.39625016799999</v>
      </c>
      <c r="EM404" s="455">
        <v>298.39625016799999</v>
      </c>
      <c r="EN404" s="455">
        <v>298.39625016799999</v>
      </c>
      <c r="EO404" s="455">
        <v>298.39625016799999</v>
      </c>
      <c r="EP404" s="455">
        <v>298.39625016799999</v>
      </c>
      <c r="EQ404" s="455">
        <v>298.39625016799999</v>
      </c>
      <c r="ER404" s="455">
        <v>298.39625016799999</v>
      </c>
      <c r="ES404" s="455">
        <v>298.39625016799999</v>
      </c>
      <c r="ET404" s="455">
        <v>298.39625016799999</v>
      </c>
      <c r="EU404" s="455">
        <v>298.39625016799999</v>
      </c>
      <c r="EV404" s="455">
        <v>298.39625016799999</v>
      </c>
      <c r="EW404" s="455">
        <v>298.39625016799999</v>
      </c>
      <c r="EX404" s="455">
        <v>298.54935240000003</v>
      </c>
      <c r="EY404" s="455">
        <v>298.70245463200007</v>
      </c>
      <c r="EZ404" s="455">
        <v>298.85555686399999</v>
      </c>
      <c r="FA404" s="455">
        <v>299.00865909600003</v>
      </c>
      <c r="FB404" s="455">
        <v>299.16176132800001</v>
      </c>
      <c r="FC404" s="455">
        <v>299.31486356000005</v>
      </c>
      <c r="FD404" s="455">
        <v>299.46796579200009</v>
      </c>
      <c r="FE404" s="455">
        <v>299.62106802399995</v>
      </c>
      <c r="FF404" s="455">
        <v>299.77417025599999</v>
      </c>
      <c r="FG404" s="455">
        <v>299.92727248799997</v>
      </c>
      <c r="FH404" s="455">
        <v>300.08037472000001</v>
      </c>
      <c r="FI404" s="455">
        <v>300.11099516639996</v>
      </c>
      <c r="FJ404" s="455">
        <v>300.23347695200005</v>
      </c>
      <c r="FK404" s="455">
        <v>300.35595873760002</v>
      </c>
      <c r="FL404" s="455">
        <v>300.47844052320005</v>
      </c>
      <c r="FM404" s="455">
        <v>300.60092230879997</v>
      </c>
      <c r="FN404" s="455">
        <v>300.7234040944</v>
      </c>
      <c r="FO404" s="455">
        <v>300.84588588000003</v>
      </c>
      <c r="FP404" s="455">
        <v>300.9683676656</v>
      </c>
      <c r="FQ404" s="455">
        <v>301.09084945119997</v>
      </c>
      <c r="FR404" s="455">
        <v>301.2133312368</v>
      </c>
      <c r="FS404" s="455">
        <v>301.33581302240003</v>
      </c>
      <c r="FT404" s="455">
        <v>301.45829480800001</v>
      </c>
      <c r="FU404" s="455">
        <v>301.61139703999999</v>
      </c>
      <c r="FV404" s="455">
        <v>301.73387882559996</v>
      </c>
      <c r="FW404" s="455">
        <v>301.85636061120005</v>
      </c>
      <c r="FX404" s="455">
        <v>301.97884239680002</v>
      </c>
      <c r="FY404" s="455">
        <v>302.10132418239999</v>
      </c>
      <c r="FZ404" s="455">
        <v>302.22380596799997</v>
      </c>
      <c r="GA404" s="455">
        <v>302.34628775360005</v>
      </c>
      <c r="GB404" s="455">
        <v>302.46876953920003</v>
      </c>
      <c r="GC404" s="455">
        <v>302.5912513248</v>
      </c>
      <c r="GD404" s="455">
        <v>302.71373311039997</v>
      </c>
      <c r="GE404" s="455">
        <v>302.83621489600006</v>
      </c>
      <c r="GF404" s="455">
        <v>302.95869668160003</v>
      </c>
      <c r="GG404" s="455">
        <v>303.05055802080005</v>
      </c>
      <c r="GH404" s="455">
        <v>303.17303980640003</v>
      </c>
      <c r="GI404" s="455">
        <v>303.29552159200006</v>
      </c>
      <c r="GJ404" s="455">
        <v>303.41800337759997</v>
      </c>
      <c r="GK404" s="455">
        <v>303.54048516320006</v>
      </c>
      <c r="GL404" s="455">
        <v>303.66296694880003</v>
      </c>
      <c r="GM404" s="455">
        <v>303.78544873440001</v>
      </c>
      <c r="GN404" s="455">
        <v>303.90793051999998</v>
      </c>
      <c r="GO404" s="455">
        <v>304.03041230560001</v>
      </c>
      <c r="GP404" s="455">
        <v>304.15289409120004</v>
      </c>
      <c r="GQ404" s="455">
        <v>304.27537587679996</v>
      </c>
      <c r="GR404" s="455">
        <v>304.39785766239999</v>
      </c>
      <c r="GS404" s="455">
        <v>304.36723721600004</v>
      </c>
      <c r="GT404" s="455">
        <v>304.4590985552</v>
      </c>
      <c r="GU404" s="455">
        <v>304.55095989439997</v>
      </c>
      <c r="GV404" s="455">
        <v>304.64282123360005</v>
      </c>
      <c r="GW404" s="455">
        <v>304.73468257280001</v>
      </c>
      <c r="GX404" s="455">
        <v>304.82654391200003</v>
      </c>
      <c r="GY404" s="455">
        <v>304.9184052512</v>
      </c>
      <c r="GZ404" s="455">
        <v>305.01026659040002</v>
      </c>
      <c r="HA404" s="455">
        <v>305.10212792959999</v>
      </c>
      <c r="HB404" s="455">
        <v>305.19398926880001</v>
      </c>
      <c r="HC404" s="455">
        <v>305.28585060800003</v>
      </c>
      <c r="HD404" s="455">
        <v>305.3777119472</v>
      </c>
      <c r="HE404" s="455">
        <v>305.62267551840006</v>
      </c>
      <c r="HF404" s="455">
        <v>305.71453685760002</v>
      </c>
      <c r="HG404" s="455">
        <v>305.80639819679999</v>
      </c>
      <c r="HH404" s="455">
        <v>305.89825953600001</v>
      </c>
      <c r="HI404" s="455">
        <v>305.99012087520003</v>
      </c>
      <c r="HJ404" s="455">
        <v>306.08198221439994</v>
      </c>
      <c r="HK404" s="455">
        <v>306.17384355360002</v>
      </c>
      <c r="HL404" s="455">
        <v>306.26570489279999</v>
      </c>
      <c r="HM404" s="455">
        <v>306.35756623200001</v>
      </c>
      <c r="HN404" s="455">
        <v>306.44942757120003</v>
      </c>
      <c r="HO404" s="455">
        <v>306.5412889104</v>
      </c>
      <c r="HP404" s="455">
        <v>306.63315024960008</v>
      </c>
      <c r="HQ404" s="455">
        <v>306.75563203519999</v>
      </c>
      <c r="HR404" s="455">
        <v>306.84749337439996</v>
      </c>
      <c r="HS404" s="455">
        <v>306.93935471360004</v>
      </c>
      <c r="HT404" s="455">
        <v>307.0312160528</v>
      </c>
      <c r="HU404" s="455">
        <v>307.12307739200008</v>
      </c>
      <c r="HV404" s="455">
        <v>307.21493873119999</v>
      </c>
      <c r="HW404" s="455">
        <v>307.30680007040002</v>
      </c>
      <c r="HX404" s="455">
        <v>307.39866140960004</v>
      </c>
      <c r="HY404" s="455">
        <v>307.4905227488</v>
      </c>
      <c r="HZ404" s="455">
        <v>307.58238408799997</v>
      </c>
      <c r="IA404" s="455">
        <v>307.67424542720005</v>
      </c>
      <c r="IB404" s="455">
        <v>307.76610676639996</v>
      </c>
      <c r="IC404" s="455">
        <v>307.79672721280002</v>
      </c>
      <c r="ID404" s="455">
        <v>307.88858855200004</v>
      </c>
      <c r="IE404" s="455">
        <v>307.98044989120001</v>
      </c>
      <c r="IF404" s="455">
        <v>308.07231123039998</v>
      </c>
      <c r="IG404" s="455">
        <v>308.16417256960005</v>
      </c>
      <c r="IH404" s="455">
        <v>308.25603390879996</v>
      </c>
      <c r="II404" s="455">
        <v>308.34789524799999</v>
      </c>
      <c r="IJ404" s="455">
        <v>308.43975658720007</v>
      </c>
      <c r="IK404" s="455">
        <v>308.53161792639997</v>
      </c>
      <c r="IL404" s="455">
        <v>308.6234792656</v>
      </c>
      <c r="IM404" s="455">
        <v>308.71534060480002</v>
      </c>
      <c r="IN404" s="455">
        <v>308.80720194399998</v>
      </c>
      <c r="IO404" s="455">
        <v>308.71534060480002</v>
      </c>
      <c r="IP404" s="455">
        <v>308.77658149760003</v>
      </c>
      <c r="IQ404" s="455">
        <v>308.83782239039999</v>
      </c>
      <c r="IR404" s="455">
        <v>308.89906328320001</v>
      </c>
      <c r="IS404" s="455">
        <v>308.96030417600002</v>
      </c>
      <c r="IT404" s="455">
        <v>309.02154506879998</v>
      </c>
      <c r="IU404" s="455">
        <v>309.0827859616</v>
      </c>
      <c r="IV404" s="455">
        <v>309.14402685440001</v>
      </c>
      <c r="IW404" s="455">
        <v>309.20526774720003</v>
      </c>
      <c r="IX404" s="455">
        <v>309.26650864000004</v>
      </c>
      <c r="IY404" s="455">
        <v>309.3277495328</v>
      </c>
      <c r="IZ404" s="455">
        <v>309.38899042559996</v>
      </c>
      <c r="JA404" s="455">
        <v>309.54209265759999</v>
      </c>
      <c r="JB404" s="455">
        <v>309.60333355040001</v>
      </c>
      <c r="JC404" s="455">
        <v>309.66457444320002</v>
      </c>
      <c r="JD404" s="455">
        <v>309.72581533599998</v>
      </c>
      <c r="JE404" s="455">
        <v>309.78705622880005</v>
      </c>
      <c r="JF404" s="455">
        <v>309.84829712160001</v>
      </c>
      <c r="JG404" s="455">
        <v>309.90953801439997</v>
      </c>
      <c r="JH404" s="455">
        <v>309.97077890720004</v>
      </c>
      <c r="JI404" s="455">
        <v>310.0320198</v>
      </c>
      <c r="JJ404" s="455">
        <v>310.09326069280002</v>
      </c>
      <c r="JK404" s="455">
        <v>310.15450158559997</v>
      </c>
      <c r="JL404" s="455">
        <v>310.21574247839999</v>
      </c>
      <c r="JM404" s="455">
        <v>310.21574247839999</v>
      </c>
      <c r="JN404" s="455">
        <v>310.27698337120006</v>
      </c>
      <c r="JO404" s="455">
        <v>310.33822426400002</v>
      </c>
      <c r="JP404" s="455">
        <v>310.39946515679998</v>
      </c>
      <c r="JQ404" s="455">
        <v>310.46070604960005</v>
      </c>
      <c r="JR404" s="455">
        <v>310.52194694240001</v>
      </c>
      <c r="JS404" s="455">
        <v>310.58318783519996</v>
      </c>
      <c r="JT404" s="455">
        <v>310.64442872799998</v>
      </c>
      <c r="JU404" s="455">
        <v>310.70566962080005</v>
      </c>
      <c r="JV404" s="455">
        <v>310.76691051360007</v>
      </c>
      <c r="JW404" s="455">
        <v>310.82815140640002</v>
      </c>
      <c r="JX404" s="455">
        <v>310.88939229919998</v>
      </c>
      <c r="JY404" s="455">
        <v>310.79753096000002</v>
      </c>
      <c r="JZ404" s="455">
        <v>310.82815140640002</v>
      </c>
      <c r="KA404" s="455">
        <v>310.85877185279998</v>
      </c>
      <c r="KB404" s="455">
        <v>310.88939229919998</v>
      </c>
      <c r="KC404" s="455">
        <v>310.92001274559993</v>
      </c>
      <c r="KD404" s="455">
        <v>310.95063319200005</v>
      </c>
      <c r="KE404" s="455">
        <v>310.98125363840006</v>
      </c>
      <c r="KF404" s="455">
        <v>311.01187408480001</v>
      </c>
      <c r="KG404" s="455">
        <v>311.04249453120002</v>
      </c>
      <c r="KH404" s="455">
        <v>311.07311497759997</v>
      </c>
      <c r="KI404" s="455">
        <v>311.10373542400004</v>
      </c>
      <c r="KJ404" s="455">
        <v>311.13435587039999</v>
      </c>
      <c r="KK404" s="455">
        <v>311.25683765600007</v>
      </c>
      <c r="KL404" s="455">
        <v>311.28745810240002</v>
      </c>
      <c r="KM404" s="455">
        <v>311.31807854880003</v>
      </c>
      <c r="KN404" s="455">
        <v>311.34869899519998</v>
      </c>
      <c r="KO404" s="455">
        <v>311.37931944159999</v>
      </c>
      <c r="KP404" s="455">
        <v>311.40993988799994</v>
      </c>
      <c r="KQ404" s="455">
        <v>311.4405603344</v>
      </c>
      <c r="KR404" s="455">
        <v>311.47118078080007</v>
      </c>
      <c r="KS404" s="455">
        <v>311.50180122720002</v>
      </c>
      <c r="KT404" s="455">
        <v>311.53242167360003</v>
      </c>
      <c r="KU404" s="455">
        <v>311.56304211999998</v>
      </c>
      <c r="KV404" s="455">
        <v>311.59366256640004</v>
      </c>
      <c r="KW404" s="455">
        <v>311.59366256640004</v>
      </c>
      <c r="KX404" s="455">
        <v>311.62428301279999</v>
      </c>
      <c r="KY404" s="455">
        <v>311.6549034592</v>
      </c>
      <c r="KZ404" s="455">
        <v>311.68552390559995</v>
      </c>
      <c r="LA404" s="455">
        <v>311.71614435200001</v>
      </c>
      <c r="LB404" s="455">
        <v>311.74676479840002</v>
      </c>
      <c r="LC404" s="455">
        <v>311.77738524480003</v>
      </c>
      <c r="LD404" s="455">
        <v>311.80800569120004</v>
      </c>
      <c r="LE404" s="455">
        <v>311.83862613759999</v>
      </c>
      <c r="LF404" s="455">
        <v>311.869246584</v>
      </c>
      <c r="LG404" s="455">
        <v>311.89986703039995</v>
      </c>
      <c r="LH404" s="455">
        <v>311.93048747680001</v>
      </c>
      <c r="LI404" s="455">
        <v>311.80800569120004</v>
      </c>
      <c r="LJ404" s="455">
        <v>311.80800569120004</v>
      </c>
      <c r="LK404" s="455">
        <v>311.80800569120004</v>
      </c>
      <c r="LL404" s="455">
        <v>311.80800569120004</v>
      </c>
      <c r="LM404" s="455">
        <v>311.80800569120004</v>
      </c>
      <c r="LN404" s="455">
        <v>311.80800569120004</v>
      </c>
      <c r="LO404" s="455">
        <v>311.80800569120004</v>
      </c>
      <c r="LP404" s="455">
        <v>311.80800569120004</v>
      </c>
      <c r="LQ404" s="455">
        <v>311.80800569120004</v>
      </c>
      <c r="LR404" s="455">
        <v>311.80800569120004</v>
      </c>
      <c r="LS404" s="455">
        <v>311.80800569120004</v>
      </c>
      <c r="LT404" s="455">
        <v>311.80800569120004</v>
      </c>
      <c r="LU404" s="455">
        <v>311.89986703039995</v>
      </c>
      <c r="LV404" s="455">
        <v>311.89986703039995</v>
      </c>
      <c r="LW404" s="455">
        <v>311.89986703039995</v>
      </c>
      <c r="LX404" s="455">
        <v>311.89986703039995</v>
      </c>
      <c r="LY404" s="455">
        <v>311.89986703039995</v>
      </c>
      <c r="LZ404" s="455">
        <v>311.89986703039995</v>
      </c>
      <c r="MA404" s="455">
        <v>311.89986703039995</v>
      </c>
      <c r="MB404" s="455">
        <v>311.89986703039995</v>
      </c>
      <c r="MC404" s="455">
        <v>311.89986703039995</v>
      </c>
      <c r="MD404" s="455">
        <v>311.89986703039995</v>
      </c>
      <c r="ME404" s="455">
        <v>311.89986703039995</v>
      </c>
      <c r="MF404" s="455">
        <v>311.89986703039995</v>
      </c>
      <c r="MG404" s="455">
        <v>311.96110792320007</v>
      </c>
      <c r="MH404" s="455">
        <v>311.96110792320007</v>
      </c>
      <c r="MI404" s="455">
        <v>311.96110792320007</v>
      </c>
      <c r="MJ404" s="455">
        <v>311.96110792320007</v>
      </c>
      <c r="MK404" s="455">
        <v>311.96110792320007</v>
      </c>
      <c r="ML404" s="455">
        <v>311.96110792320007</v>
      </c>
      <c r="MM404" s="455">
        <v>311.96110792320007</v>
      </c>
      <c r="MN404" s="455">
        <v>311.96110792320007</v>
      </c>
      <c r="MO404" s="455">
        <v>311.96110792320007</v>
      </c>
      <c r="MP404" s="455">
        <v>311.96110792320007</v>
      </c>
      <c r="MQ404" s="455">
        <v>311.96110792320007</v>
      </c>
      <c r="MR404" s="455">
        <v>311.96110792320007</v>
      </c>
      <c r="MS404" s="455">
        <v>312.02234881600003</v>
      </c>
      <c r="MT404" s="455">
        <v>312.02234881600003</v>
      </c>
      <c r="MU404" s="455">
        <v>312.02234881600003</v>
      </c>
      <c r="MV404" s="455">
        <v>312.02234881600003</v>
      </c>
      <c r="MW404" s="455">
        <v>312.02234881600003</v>
      </c>
      <c r="MX404" s="455">
        <v>312.02234881600003</v>
      </c>
      <c r="MY404" s="455">
        <v>312.02234881600003</v>
      </c>
      <c r="MZ404" s="455">
        <v>312.02234881600003</v>
      </c>
      <c r="NA404" s="455">
        <v>312.02234881600003</v>
      </c>
      <c r="NB404" s="455">
        <v>312.02234881600003</v>
      </c>
      <c r="NC404" s="455">
        <v>312.02234881600003</v>
      </c>
      <c r="ND404" s="455">
        <v>312.02234881600003</v>
      </c>
      <c r="NE404" s="455">
        <v>312.08358970880005</v>
      </c>
      <c r="NF404" s="455">
        <v>312.08358970880005</v>
      </c>
      <c r="NG404" s="455">
        <v>312.08358970880005</v>
      </c>
      <c r="NH404" s="455">
        <v>312.08358970880005</v>
      </c>
      <c r="NI404" s="455">
        <v>312.08358970880005</v>
      </c>
      <c r="NJ404" s="455">
        <v>312.08358970880005</v>
      </c>
      <c r="NK404" s="455">
        <v>312.08358970880005</v>
      </c>
      <c r="NL404" s="455">
        <v>312.08358970880005</v>
      </c>
      <c r="NM404" s="455">
        <v>312.08358970880005</v>
      </c>
      <c r="NN404" s="455">
        <v>312.08358970880005</v>
      </c>
      <c r="NO404" s="455">
        <v>312.08358970880005</v>
      </c>
      <c r="NP404" s="455">
        <v>312.08358970880005</v>
      </c>
      <c r="NQ404" s="455">
        <v>312.1142101552</v>
      </c>
      <c r="NR404" s="455">
        <v>312.1142101552</v>
      </c>
      <c r="NS404" s="455">
        <v>312.1142101552</v>
      </c>
      <c r="NT404" s="455">
        <v>312.1142101552</v>
      </c>
      <c r="NU404" s="455">
        <v>312.1142101552</v>
      </c>
      <c r="NV404" s="455">
        <v>312.1142101552</v>
      </c>
      <c r="NW404" s="455">
        <v>312.1142101552</v>
      </c>
      <c r="NX404" s="455">
        <v>312.1142101552</v>
      </c>
      <c r="NY404" s="455">
        <v>312.1142101552</v>
      </c>
      <c r="NZ404" s="455">
        <v>312.1142101552</v>
      </c>
      <c r="OA404" s="455">
        <v>312.1142101552</v>
      </c>
      <c r="OB404" s="455">
        <v>312.1142101552</v>
      </c>
      <c r="OC404" s="455">
        <v>312.17545104799996</v>
      </c>
      <c r="OD404" s="455">
        <v>0</v>
      </c>
      <c r="OE404" s="455">
        <v>0</v>
      </c>
      <c r="OF404" s="455">
        <v>0</v>
      </c>
      <c r="OG404" s="455">
        <v>0</v>
      </c>
      <c r="OH404" s="455">
        <v>0</v>
      </c>
      <c r="OI404" s="455">
        <v>0</v>
      </c>
      <c r="OJ404" s="455">
        <v>0</v>
      </c>
      <c r="OK404" s="455">
        <v>0</v>
      </c>
      <c r="OL404" s="455">
        <v>0</v>
      </c>
      <c r="OM404" s="455">
        <v>0</v>
      </c>
      <c r="ON404" s="455">
        <v>0</v>
      </c>
      <c r="OO404" s="44"/>
    </row>
    <row r="405" spans="2:405" ht="12.75" customHeight="1" outlineLevel="1" x14ac:dyDescent="0.3">
      <c r="B405" s="39"/>
      <c r="C405" s="500" t="b">
        <v>1</v>
      </c>
      <c r="D405" s="8">
        <v>4</v>
      </c>
      <c r="E405" s="612" t="s">
        <v>26</v>
      </c>
      <c r="F405" s="121"/>
      <c r="G405" s="508"/>
      <c r="H405" s="696"/>
      <c r="I405" s="697"/>
      <c r="J405" s="194"/>
      <c r="K405" s="455"/>
      <c r="L405" s="455"/>
      <c r="M405" s="455"/>
      <c r="N405" s="455"/>
      <c r="O405" s="455"/>
      <c r="P405" s="455"/>
      <c r="Q405" s="455"/>
      <c r="R405" s="455"/>
      <c r="S405" s="455"/>
      <c r="T405" s="455"/>
      <c r="U405" s="455"/>
      <c r="V405" s="455"/>
      <c r="W405" s="455"/>
      <c r="X405" s="455"/>
      <c r="Y405" s="455"/>
      <c r="Z405" s="455"/>
      <c r="AA405" s="455"/>
      <c r="AB405" s="455"/>
      <c r="AC405" s="455"/>
      <c r="AD405" s="455"/>
      <c r="AE405" s="455"/>
      <c r="AF405" s="455"/>
      <c r="AG405" s="455">
        <v>50.186911649600006</v>
      </c>
      <c r="AH405" s="455">
        <v>50.921802363199994</v>
      </c>
      <c r="AI405" s="455">
        <v>51.656693076799996</v>
      </c>
      <c r="AJ405" s="455">
        <v>52.391583790399999</v>
      </c>
      <c r="AK405" s="455">
        <v>53.157094950399994</v>
      </c>
      <c r="AL405" s="455">
        <v>53.922606110399997</v>
      </c>
      <c r="AM405" s="455">
        <v>54.688117270399999</v>
      </c>
      <c r="AN405" s="455">
        <v>55.484248876799995</v>
      </c>
      <c r="AO405" s="455">
        <v>56.280380483199998</v>
      </c>
      <c r="AP405" s="455">
        <v>57.107132535999995</v>
      </c>
      <c r="AQ405" s="455">
        <v>57.933884588799998</v>
      </c>
      <c r="AR405" s="455">
        <v>58.760636641600001</v>
      </c>
      <c r="AS405" s="455">
        <v>59.648629587200006</v>
      </c>
      <c r="AT405" s="455">
        <v>62.128885745600002</v>
      </c>
      <c r="AU405" s="455">
        <v>64.701003243200006</v>
      </c>
      <c r="AV405" s="455">
        <v>67.364982080000004</v>
      </c>
      <c r="AW405" s="455">
        <v>70.151442702400004</v>
      </c>
      <c r="AX405" s="455">
        <v>73.060385110399992</v>
      </c>
      <c r="AY405" s="455">
        <v>76.091809304000009</v>
      </c>
      <c r="AZ405" s="455">
        <v>79.245715283199999</v>
      </c>
      <c r="BA405" s="455">
        <v>82.522103048000005</v>
      </c>
      <c r="BB405" s="455">
        <v>85.951593044800006</v>
      </c>
      <c r="BC405" s="455">
        <v>89.503564827199995</v>
      </c>
      <c r="BD405" s="455">
        <v>93.208638841599992</v>
      </c>
      <c r="BE405" s="455">
        <v>97.036194641600005</v>
      </c>
      <c r="BF405" s="455">
        <v>97.005574195200012</v>
      </c>
      <c r="BG405" s="455">
        <v>96.974953748800004</v>
      </c>
      <c r="BH405" s="455">
        <v>96.944333302399997</v>
      </c>
      <c r="BI405" s="455">
        <v>96.913712856000004</v>
      </c>
      <c r="BJ405" s="455">
        <v>96.88309240960001</v>
      </c>
      <c r="BK405" s="455">
        <v>96.852471963200003</v>
      </c>
      <c r="BL405" s="455">
        <v>96.821851516799995</v>
      </c>
      <c r="BM405" s="455">
        <v>96.791231070400002</v>
      </c>
      <c r="BN405" s="455">
        <v>96.760610624000009</v>
      </c>
      <c r="BO405" s="455">
        <v>96.729990177600001</v>
      </c>
      <c r="BP405" s="455">
        <v>96.699369731199994</v>
      </c>
      <c r="BQ405" s="455">
        <v>96.668749284800001</v>
      </c>
      <c r="BR405" s="455">
        <v>96.638128838400007</v>
      </c>
      <c r="BS405" s="455">
        <v>96.607508392</v>
      </c>
      <c r="BT405" s="455">
        <v>96.576887945600006</v>
      </c>
      <c r="BU405" s="455">
        <v>96.546267499199999</v>
      </c>
      <c r="BV405" s="455">
        <v>96.515647052800006</v>
      </c>
      <c r="BW405" s="455">
        <v>96.485026606399998</v>
      </c>
      <c r="BX405" s="455">
        <v>96.454406160000005</v>
      </c>
      <c r="BY405" s="455">
        <v>96.423785713599997</v>
      </c>
      <c r="BZ405" s="455">
        <v>96.393165267200004</v>
      </c>
      <c r="CA405" s="455">
        <v>96.362544820799997</v>
      </c>
      <c r="CB405" s="455">
        <v>96.331924374400003</v>
      </c>
      <c r="CC405" s="455">
        <v>96.270683481600003</v>
      </c>
      <c r="CD405" s="455">
        <v>96.240063035200009</v>
      </c>
      <c r="CE405" s="455">
        <v>96.209442588800002</v>
      </c>
      <c r="CF405" s="455">
        <v>96.178822142400008</v>
      </c>
      <c r="CG405" s="455">
        <v>96.148201696000001</v>
      </c>
      <c r="CH405" s="455">
        <v>96.117581249600008</v>
      </c>
      <c r="CI405" s="455">
        <v>96.0869608032</v>
      </c>
      <c r="CJ405" s="455">
        <v>96.056340356800007</v>
      </c>
      <c r="CK405" s="455">
        <v>96.025719910399999</v>
      </c>
      <c r="CL405" s="455">
        <v>95.99509946400002</v>
      </c>
      <c r="CM405" s="455">
        <v>95.964479017599999</v>
      </c>
      <c r="CN405" s="455">
        <v>95.933858571200005</v>
      </c>
      <c r="CO405" s="455">
        <v>95.872617678400019</v>
      </c>
      <c r="CP405" s="455">
        <v>100.6187868704</v>
      </c>
      <c r="CQ405" s="455">
        <v>105.57929918719999</v>
      </c>
      <c r="CR405" s="455">
        <v>110.78477507520002</v>
      </c>
      <c r="CS405" s="455">
        <v>116.26583498079999</v>
      </c>
      <c r="CT405" s="455">
        <v>122.022478904</v>
      </c>
      <c r="CU405" s="455">
        <v>128.05470684479999</v>
      </c>
      <c r="CV405" s="455">
        <v>134.39313924960001</v>
      </c>
      <c r="CW405" s="455">
        <v>141.03777611840002</v>
      </c>
      <c r="CX405" s="455">
        <v>147.98861745120001</v>
      </c>
      <c r="CY405" s="455">
        <v>155.30690414080001</v>
      </c>
      <c r="CZ405" s="455">
        <v>162.99263618719999</v>
      </c>
      <c r="DA405" s="455">
        <v>170.95395225120001</v>
      </c>
      <c r="DB405" s="455">
        <v>176.4962530496</v>
      </c>
      <c r="DC405" s="455">
        <v>182.19165608</v>
      </c>
      <c r="DD405" s="455">
        <v>188.07078178879999</v>
      </c>
      <c r="DE405" s="455">
        <v>194.16425062240003</v>
      </c>
      <c r="DF405" s="455">
        <v>200.44144213440001</v>
      </c>
      <c r="DG405" s="455">
        <v>206.9329767712</v>
      </c>
      <c r="DH405" s="455">
        <v>213.60823408640002</v>
      </c>
      <c r="DI405" s="455">
        <v>220.52845497279998</v>
      </c>
      <c r="DJ405" s="455">
        <v>227.66301898399999</v>
      </c>
      <c r="DK405" s="455">
        <v>235.01192612000003</v>
      </c>
      <c r="DL405" s="455">
        <v>242.60579682719998</v>
      </c>
      <c r="DM405" s="455">
        <v>250.475251552</v>
      </c>
      <c r="DN405" s="455">
        <v>250.44463110560002</v>
      </c>
      <c r="DO405" s="455">
        <v>250.41401065920002</v>
      </c>
      <c r="DP405" s="455">
        <v>250.38339021280001</v>
      </c>
      <c r="DQ405" s="455">
        <v>250.3527697664</v>
      </c>
      <c r="DR405" s="455">
        <v>250.32214931999999</v>
      </c>
      <c r="DS405" s="455">
        <v>250.29152887360002</v>
      </c>
      <c r="DT405" s="455">
        <v>250.26090842719998</v>
      </c>
      <c r="DU405" s="455">
        <v>250.2302879808</v>
      </c>
      <c r="DV405" s="455">
        <v>250.19966753440002</v>
      </c>
      <c r="DW405" s="455">
        <v>250.16904708800001</v>
      </c>
      <c r="DX405" s="455">
        <v>250.13842664160001</v>
      </c>
      <c r="DY405" s="455">
        <v>249.95470396320002</v>
      </c>
      <c r="DZ405" s="455">
        <v>249.92408351680001</v>
      </c>
      <c r="EA405" s="455">
        <v>249.89346307040003</v>
      </c>
      <c r="EB405" s="455">
        <v>249.86284262400002</v>
      </c>
      <c r="EC405" s="455">
        <v>249.83222217759999</v>
      </c>
      <c r="ED405" s="455">
        <v>249.80160173120001</v>
      </c>
      <c r="EE405" s="455">
        <v>249.7709812848</v>
      </c>
      <c r="EF405" s="455">
        <v>249.74036083839999</v>
      </c>
      <c r="EG405" s="455">
        <v>249.70974039200001</v>
      </c>
      <c r="EH405" s="455">
        <v>249.67911994560001</v>
      </c>
      <c r="EI405" s="455">
        <v>249.64849949920003</v>
      </c>
      <c r="EJ405" s="455">
        <v>249.61787905279999</v>
      </c>
      <c r="EK405" s="455">
        <v>249.40353592800003</v>
      </c>
      <c r="EL405" s="455">
        <v>249.40353592800003</v>
      </c>
      <c r="EM405" s="455">
        <v>249.40353592800003</v>
      </c>
      <c r="EN405" s="455">
        <v>249.40353592800003</v>
      </c>
      <c r="EO405" s="455">
        <v>249.40353592800003</v>
      </c>
      <c r="EP405" s="455">
        <v>249.40353592800003</v>
      </c>
      <c r="EQ405" s="455">
        <v>249.40353592800003</v>
      </c>
      <c r="ER405" s="455">
        <v>249.40353592800003</v>
      </c>
      <c r="ES405" s="455">
        <v>249.40353592800003</v>
      </c>
      <c r="ET405" s="455">
        <v>249.40353592800003</v>
      </c>
      <c r="EU405" s="455">
        <v>249.40353592800003</v>
      </c>
      <c r="EV405" s="455">
        <v>249.40353592800003</v>
      </c>
      <c r="EW405" s="455">
        <v>249.40353592800003</v>
      </c>
      <c r="EX405" s="455">
        <v>249.49539726719999</v>
      </c>
      <c r="EY405" s="455">
        <v>249.58725860639998</v>
      </c>
      <c r="EZ405" s="455">
        <v>249.67911994560001</v>
      </c>
      <c r="FA405" s="455">
        <v>249.7709812848</v>
      </c>
      <c r="FB405" s="455">
        <v>249.86284262400002</v>
      </c>
      <c r="FC405" s="455">
        <v>249.95470396320002</v>
      </c>
      <c r="FD405" s="455">
        <v>250.04656530240001</v>
      </c>
      <c r="FE405" s="455">
        <v>250.13842664160001</v>
      </c>
      <c r="FF405" s="455">
        <v>250.2302879808</v>
      </c>
      <c r="FG405" s="455">
        <v>250.32214931999999</v>
      </c>
      <c r="FH405" s="455">
        <v>250.41401065920002</v>
      </c>
      <c r="FI405" s="455">
        <v>250.475251552</v>
      </c>
      <c r="FJ405" s="455">
        <v>250.56711289120003</v>
      </c>
      <c r="FK405" s="455">
        <v>250.65897423040002</v>
      </c>
      <c r="FL405" s="455">
        <v>250.75083556959999</v>
      </c>
      <c r="FM405" s="455">
        <v>250.84269690880001</v>
      </c>
      <c r="FN405" s="455">
        <v>250.934558248</v>
      </c>
      <c r="FO405" s="455">
        <v>251.0264195872</v>
      </c>
      <c r="FP405" s="455">
        <v>251.11828092640002</v>
      </c>
      <c r="FQ405" s="455">
        <v>251.21014226560001</v>
      </c>
      <c r="FR405" s="455">
        <v>251.30200360480003</v>
      </c>
      <c r="FS405" s="455">
        <v>251.393864944</v>
      </c>
      <c r="FT405" s="455">
        <v>251.48572628319999</v>
      </c>
      <c r="FU405" s="455">
        <v>251.45510583680002</v>
      </c>
      <c r="FV405" s="455">
        <v>251.54696717600004</v>
      </c>
      <c r="FW405" s="455">
        <v>251.6388285152</v>
      </c>
      <c r="FX405" s="455">
        <v>251.7306898544</v>
      </c>
      <c r="FY405" s="455">
        <v>251.82255119360002</v>
      </c>
      <c r="FZ405" s="455">
        <v>251.91441253279999</v>
      </c>
      <c r="GA405" s="455">
        <v>252.00627387199998</v>
      </c>
      <c r="GB405" s="455">
        <v>252.09813521120003</v>
      </c>
      <c r="GC405" s="455">
        <v>252.18999655040002</v>
      </c>
      <c r="GD405" s="455">
        <v>252.28185788960002</v>
      </c>
      <c r="GE405" s="455">
        <v>252.37371922880001</v>
      </c>
      <c r="GF405" s="455">
        <v>252.46558056800001</v>
      </c>
      <c r="GG405" s="455">
        <v>252.40433967519999</v>
      </c>
      <c r="GH405" s="455">
        <v>252.46558056800001</v>
      </c>
      <c r="GI405" s="455">
        <v>252.52682146080002</v>
      </c>
      <c r="GJ405" s="455">
        <v>252.58806235360001</v>
      </c>
      <c r="GK405" s="455">
        <v>252.6493032464</v>
      </c>
      <c r="GL405" s="455">
        <v>252.71054413920001</v>
      </c>
      <c r="GM405" s="455">
        <v>252.77178503200003</v>
      </c>
      <c r="GN405" s="455">
        <v>252.83302592480001</v>
      </c>
      <c r="GO405" s="455">
        <v>252.8942668176</v>
      </c>
      <c r="GP405" s="455">
        <v>252.95550771040001</v>
      </c>
      <c r="GQ405" s="455">
        <v>253.01674860320003</v>
      </c>
      <c r="GR405" s="455">
        <v>253.07798949600001</v>
      </c>
      <c r="GS405" s="455">
        <v>253.32295306719999</v>
      </c>
      <c r="GT405" s="455">
        <v>253.38419396</v>
      </c>
      <c r="GU405" s="455">
        <v>253.44543485279999</v>
      </c>
      <c r="GV405" s="455">
        <v>253.50667574560001</v>
      </c>
      <c r="GW405" s="455">
        <v>253.56791663839999</v>
      </c>
      <c r="GX405" s="455">
        <v>253.62915753120001</v>
      </c>
      <c r="GY405" s="455">
        <v>253.69039842399999</v>
      </c>
      <c r="GZ405" s="455">
        <v>253.75163931680001</v>
      </c>
      <c r="HA405" s="455">
        <v>253.8128802096</v>
      </c>
      <c r="HB405" s="455">
        <v>253.87412110240001</v>
      </c>
      <c r="HC405" s="455">
        <v>253.9353619952</v>
      </c>
      <c r="HD405" s="455">
        <v>253.99660288800001</v>
      </c>
      <c r="HE405" s="455">
        <v>254.14970511999999</v>
      </c>
      <c r="HF405" s="455">
        <v>254.21094601280001</v>
      </c>
      <c r="HG405" s="455">
        <v>254.27218690560002</v>
      </c>
      <c r="HH405" s="455">
        <v>254.33342779839998</v>
      </c>
      <c r="HI405" s="455">
        <v>254.3946686912</v>
      </c>
      <c r="HJ405" s="455">
        <v>254.45590958400001</v>
      </c>
      <c r="HK405" s="455">
        <v>254.51715047680003</v>
      </c>
      <c r="HL405" s="455">
        <v>254.57839136959998</v>
      </c>
      <c r="HM405" s="455">
        <v>254.6396322624</v>
      </c>
      <c r="HN405" s="455">
        <v>254.70087315520001</v>
      </c>
      <c r="HO405" s="455">
        <v>254.76211404800003</v>
      </c>
      <c r="HP405" s="455">
        <v>254.82335494079999</v>
      </c>
      <c r="HQ405" s="455">
        <v>254.9764571728</v>
      </c>
      <c r="HR405" s="455">
        <v>255.03769806560001</v>
      </c>
      <c r="HS405" s="455">
        <v>255.0989389584</v>
      </c>
      <c r="HT405" s="455">
        <v>255.16017985120001</v>
      </c>
      <c r="HU405" s="455">
        <v>255.221420744</v>
      </c>
      <c r="HV405" s="455">
        <v>255.28266163680001</v>
      </c>
      <c r="HW405" s="455">
        <v>255.3439025296</v>
      </c>
      <c r="HX405" s="455">
        <v>255.40514342240002</v>
      </c>
      <c r="HY405" s="455">
        <v>255.4663843152</v>
      </c>
      <c r="HZ405" s="455">
        <v>255.52762520800002</v>
      </c>
      <c r="IA405" s="455">
        <v>255.5888661008</v>
      </c>
      <c r="IB405" s="455">
        <v>255.65010699360002</v>
      </c>
      <c r="IC405" s="455">
        <v>255.74196833279998</v>
      </c>
      <c r="ID405" s="455">
        <v>255.8032092256</v>
      </c>
      <c r="IE405" s="455">
        <v>255.86445011840001</v>
      </c>
      <c r="IF405" s="455">
        <v>255.92569101120003</v>
      </c>
      <c r="IG405" s="455">
        <v>255.98693190399999</v>
      </c>
      <c r="IH405" s="455">
        <v>256.04817279680003</v>
      </c>
      <c r="II405" s="455">
        <v>256.10941368959999</v>
      </c>
      <c r="IJ405" s="455">
        <v>256.1706545824</v>
      </c>
      <c r="IK405" s="455">
        <v>256.23189547520002</v>
      </c>
      <c r="IL405" s="455">
        <v>256.29313636800003</v>
      </c>
      <c r="IM405" s="455">
        <v>256.35437726079999</v>
      </c>
      <c r="IN405" s="455">
        <v>256.41561815360001</v>
      </c>
      <c r="IO405" s="455">
        <v>256.47685904640002</v>
      </c>
      <c r="IP405" s="455">
        <v>256.53809993919998</v>
      </c>
      <c r="IQ405" s="455">
        <v>256.599340832</v>
      </c>
      <c r="IR405" s="455">
        <v>256.66058172480001</v>
      </c>
      <c r="IS405" s="455">
        <v>256.72182261760003</v>
      </c>
      <c r="IT405" s="455">
        <v>256.78306351039998</v>
      </c>
      <c r="IU405" s="455">
        <v>256.8443044032</v>
      </c>
      <c r="IV405" s="455">
        <v>256.90554529600001</v>
      </c>
      <c r="IW405" s="455">
        <v>256.96678618880003</v>
      </c>
      <c r="IX405" s="455">
        <v>257.02802708159999</v>
      </c>
      <c r="IY405" s="455">
        <v>257.0892679744</v>
      </c>
      <c r="IZ405" s="455">
        <v>257.15050886720002</v>
      </c>
      <c r="JA405" s="455">
        <v>257.15050886720002</v>
      </c>
      <c r="JB405" s="455">
        <v>257.21174976000003</v>
      </c>
      <c r="JC405" s="455">
        <v>257.27299065279999</v>
      </c>
      <c r="JD405" s="455">
        <v>257.33423154560001</v>
      </c>
      <c r="JE405" s="455">
        <v>257.39547243840002</v>
      </c>
      <c r="JF405" s="455">
        <v>257.45671333120004</v>
      </c>
      <c r="JG405" s="455">
        <v>257.51795422399999</v>
      </c>
      <c r="JH405" s="455">
        <v>257.57919511680001</v>
      </c>
      <c r="JI405" s="455">
        <v>257.64043600960002</v>
      </c>
      <c r="JJ405" s="455">
        <v>257.70167690239998</v>
      </c>
      <c r="JK405" s="455">
        <v>257.7629177952</v>
      </c>
      <c r="JL405" s="455">
        <v>257.82415868800001</v>
      </c>
      <c r="JM405" s="455">
        <v>257.7629177952</v>
      </c>
      <c r="JN405" s="455">
        <v>257.82415868800001</v>
      </c>
      <c r="JO405" s="455">
        <v>257.88539958080003</v>
      </c>
      <c r="JP405" s="455">
        <v>257.94664047359998</v>
      </c>
      <c r="JQ405" s="455">
        <v>258.0078813664</v>
      </c>
      <c r="JR405" s="455">
        <v>258.06912225920001</v>
      </c>
      <c r="JS405" s="455">
        <v>258.13036315200003</v>
      </c>
      <c r="JT405" s="455">
        <v>258.19160404479999</v>
      </c>
      <c r="JU405" s="455">
        <v>258.2528449376</v>
      </c>
      <c r="JV405" s="455">
        <v>258.31408583040002</v>
      </c>
      <c r="JW405" s="455">
        <v>258.37532672320003</v>
      </c>
      <c r="JX405" s="455">
        <v>258.43656761599999</v>
      </c>
      <c r="JY405" s="455">
        <v>258.31408583040002</v>
      </c>
      <c r="JZ405" s="455">
        <v>258.34470627680003</v>
      </c>
      <c r="KA405" s="455">
        <v>258.37532672320003</v>
      </c>
      <c r="KB405" s="455">
        <v>258.40594716959998</v>
      </c>
      <c r="KC405" s="455">
        <v>258.43656761599999</v>
      </c>
      <c r="KD405" s="455">
        <v>258.4671880624</v>
      </c>
      <c r="KE405" s="455">
        <v>258.49780850880001</v>
      </c>
      <c r="KF405" s="455">
        <v>258.52842895520001</v>
      </c>
      <c r="KG405" s="455">
        <v>258.55904940160002</v>
      </c>
      <c r="KH405" s="455">
        <v>258.58966984800003</v>
      </c>
      <c r="KI405" s="455">
        <v>258.62029029440004</v>
      </c>
      <c r="KJ405" s="455">
        <v>258.65091074079999</v>
      </c>
      <c r="KK405" s="455">
        <v>258.83463341920003</v>
      </c>
      <c r="KL405" s="455">
        <v>258.86525386560004</v>
      </c>
      <c r="KM405" s="455">
        <v>258.89587431199999</v>
      </c>
      <c r="KN405" s="455">
        <v>258.9264947584</v>
      </c>
      <c r="KO405" s="455">
        <v>258.9571152048</v>
      </c>
      <c r="KP405" s="455">
        <v>258.98773565120001</v>
      </c>
      <c r="KQ405" s="455">
        <v>259.01835609760002</v>
      </c>
      <c r="KR405" s="455">
        <v>259.04897654400003</v>
      </c>
      <c r="KS405" s="455">
        <v>259.07959699040003</v>
      </c>
      <c r="KT405" s="455">
        <v>259.11021743679999</v>
      </c>
      <c r="KU405" s="455">
        <v>259.14083788319999</v>
      </c>
      <c r="KV405" s="455">
        <v>259.1714583296</v>
      </c>
      <c r="KW405" s="455">
        <v>259.32456056159998</v>
      </c>
      <c r="KX405" s="455">
        <v>259.35518100799999</v>
      </c>
      <c r="KY405" s="455">
        <v>259.3858014544</v>
      </c>
      <c r="KZ405" s="455">
        <v>259.4164219008</v>
      </c>
      <c r="LA405" s="455">
        <v>259.44704234719995</v>
      </c>
      <c r="LB405" s="455">
        <v>259.47766279360002</v>
      </c>
      <c r="LC405" s="455">
        <v>259.50828324000003</v>
      </c>
      <c r="LD405" s="455">
        <v>259.53890368640003</v>
      </c>
      <c r="LE405" s="455">
        <v>259.56952413279998</v>
      </c>
      <c r="LF405" s="455">
        <v>259.60014457919999</v>
      </c>
      <c r="LG405" s="455">
        <v>259.6307650256</v>
      </c>
      <c r="LH405" s="455">
        <v>259.66138547200001</v>
      </c>
      <c r="LI405" s="455">
        <v>259.75324681120003</v>
      </c>
      <c r="LJ405" s="455">
        <v>259.78386725760004</v>
      </c>
      <c r="LK405" s="455">
        <v>259.81448770399999</v>
      </c>
      <c r="LL405" s="455">
        <v>259.84510815039999</v>
      </c>
      <c r="LM405" s="455">
        <v>259.8757285968</v>
      </c>
      <c r="LN405" s="455">
        <v>259.90634904320001</v>
      </c>
      <c r="LO405" s="455">
        <v>259.93696948959996</v>
      </c>
      <c r="LP405" s="455">
        <v>259.96758993600002</v>
      </c>
      <c r="LQ405" s="455">
        <v>259.99821038240003</v>
      </c>
      <c r="LR405" s="455">
        <v>260.02883082880004</v>
      </c>
      <c r="LS405" s="455">
        <v>260.05945127519999</v>
      </c>
      <c r="LT405" s="455">
        <v>260.0900717216</v>
      </c>
      <c r="LU405" s="455">
        <v>260.15131261440001</v>
      </c>
      <c r="LV405" s="455">
        <v>260.18193306080002</v>
      </c>
      <c r="LW405" s="455">
        <v>260.21255350720003</v>
      </c>
      <c r="LX405" s="455">
        <v>260.24317395360004</v>
      </c>
      <c r="LY405" s="455">
        <v>260.27379439999999</v>
      </c>
      <c r="LZ405" s="455">
        <v>260.30441484639999</v>
      </c>
      <c r="MA405" s="455">
        <v>260.3350352928</v>
      </c>
      <c r="MB405" s="455">
        <v>260.36565573920001</v>
      </c>
      <c r="MC405" s="455">
        <v>260.39627618560002</v>
      </c>
      <c r="MD405" s="455">
        <v>260.42689663200002</v>
      </c>
      <c r="ME405" s="455">
        <v>260.45751707840003</v>
      </c>
      <c r="MF405" s="455">
        <v>260.48813752480004</v>
      </c>
      <c r="MG405" s="455">
        <v>260.48813752480004</v>
      </c>
      <c r="MH405" s="455">
        <v>260.51875797119999</v>
      </c>
      <c r="MI405" s="455">
        <v>260.5493784176</v>
      </c>
      <c r="MJ405" s="455">
        <v>260.579998864</v>
      </c>
      <c r="MK405" s="455">
        <v>260.61061931040001</v>
      </c>
      <c r="ML405" s="455">
        <v>260.64123975680002</v>
      </c>
      <c r="MM405" s="455">
        <v>260.67186020320003</v>
      </c>
      <c r="MN405" s="455">
        <v>260.70248064960003</v>
      </c>
      <c r="MO405" s="455">
        <v>260.73310109600004</v>
      </c>
      <c r="MP405" s="455">
        <v>260.76372154239999</v>
      </c>
      <c r="MQ405" s="455">
        <v>260.7943419888</v>
      </c>
      <c r="MR405" s="455">
        <v>260.82496243520001</v>
      </c>
      <c r="MS405" s="455">
        <v>260.76372154239999</v>
      </c>
      <c r="MT405" s="455">
        <v>260.7943419888</v>
      </c>
      <c r="MU405" s="455">
        <v>260.82496243520001</v>
      </c>
      <c r="MV405" s="455">
        <v>260.85558288159996</v>
      </c>
      <c r="MW405" s="455">
        <v>260.88620332800002</v>
      </c>
      <c r="MX405" s="455">
        <v>260.91682377440003</v>
      </c>
      <c r="MY405" s="455">
        <v>260.94744422080004</v>
      </c>
      <c r="MZ405" s="455">
        <v>260.97806466719999</v>
      </c>
      <c r="NA405" s="455">
        <v>261.0086851136</v>
      </c>
      <c r="NB405" s="455">
        <v>261.03930556</v>
      </c>
      <c r="NC405" s="455">
        <v>261.06992600640001</v>
      </c>
      <c r="ND405" s="455">
        <v>261.10054645279996</v>
      </c>
      <c r="NE405" s="455">
        <v>261.0086851136</v>
      </c>
      <c r="NF405" s="455">
        <v>261.0086851136</v>
      </c>
      <c r="NG405" s="455">
        <v>261.0086851136</v>
      </c>
      <c r="NH405" s="455">
        <v>261.0086851136</v>
      </c>
      <c r="NI405" s="455">
        <v>261.0086851136</v>
      </c>
      <c r="NJ405" s="455">
        <v>261.0086851136</v>
      </c>
      <c r="NK405" s="455">
        <v>261.0086851136</v>
      </c>
      <c r="NL405" s="455">
        <v>261.0086851136</v>
      </c>
      <c r="NM405" s="455">
        <v>261.0086851136</v>
      </c>
      <c r="NN405" s="455">
        <v>261.0086851136</v>
      </c>
      <c r="NO405" s="455">
        <v>261.0086851136</v>
      </c>
      <c r="NP405" s="455">
        <v>261.0086851136</v>
      </c>
      <c r="NQ405" s="455">
        <v>261.16178734560003</v>
      </c>
      <c r="NR405" s="455">
        <v>261.16178734560003</v>
      </c>
      <c r="NS405" s="455">
        <v>261.16178734560003</v>
      </c>
      <c r="NT405" s="455">
        <v>261.16178734560003</v>
      </c>
      <c r="NU405" s="455">
        <v>261.16178734560003</v>
      </c>
      <c r="NV405" s="455">
        <v>261.16178734560003</v>
      </c>
      <c r="NW405" s="455">
        <v>261.16178734560003</v>
      </c>
      <c r="NX405" s="455">
        <v>261.16178734560003</v>
      </c>
      <c r="NY405" s="455">
        <v>261.16178734560003</v>
      </c>
      <c r="NZ405" s="455">
        <v>261.16178734560003</v>
      </c>
      <c r="OA405" s="455">
        <v>261.16178734560003</v>
      </c>
      <c r="OB405" s="455">
        <v>261.16178734560003</v>
      </c>
      <c r="OC405" s="455">
        <v>261.31488957760001</v>
      </c>
      <c r="OD405" s="455">
        <v>0</v>
      </c>
      <c r="OE405" s="455">
        <v>0</v>
      </c>
      <c r="OF405" s="455">
        <v>0</v>
      </c>
      <c r="OG405" s="455">
        <v>0</v>
      </c>
      <c r="OH405" s="455">
        <v>0</v>
      </c>
      <c r="OI405" s="455">
        <v>0</v>
      </c>
      <c r="OJ405" s="455">
        <v>0</v>
      </c>
      <c r="OK405" s="455">
        <v>0</v>
      </c>
      <c r="OL405" s="455">
        <v>0</v>
      </c>
      <c r="OM405" s="455">
        <v>0</v>
      </c>
      <c r="ON405" s="455">
        <v>0</v>
      </c>
      <c r="OO405" s="44"/>
    </row>
    <row r="406" spans="2:405" ht="12.75" customHeight="1" outlineLevel="1" x14ac:dyDescent="0.3">
      <c r="B406" s="39"/>
      <c r="C406" s="500" t="b">
        <v>1</v>
      </c>
      <c r="D406" s="8">
        <v>5</v>
      </c>
      <c r="E406" s="612" t="s">
        <v>27</v>
      </c>
      <c r="F406" s="121"/>
      <c r="G406" s="508"/>
      <c r="H406" s="696"/>
      <c r="I406" s="697"/>
      <c r="J406" s="194"/>
      <c r="K406" s="455"/>
      <c r="L406" s="455"/>
      <c r="M406" s="455"/>
      <c r="N406" s="455"/>
      <c r="O406" s="455"/>
      <c r="P406" s="455"/>
      <c r="Q406" s="455"/>
      <c r="R406" s="455"/>
      <c r="S406" s="455"/>
      <c r="T406" s="455"/>
      <c r="U406" s="455"/>
      <c r="V406" s="455"/>
      <c r="W406" s="455"/>
      <c r="X406" s="455"/>
      <c r="Y406" s="455"/>
      <c r="Z406" s="455"/>
      <c r="AA406" s="455"/>
      <c r="AB406" s="455"/>
      <c r="AC406" s="455"/>
      <c r="AD406" s="455"/>
      <c r="AE406" s="455"/>
      <c r="AF406" s="455"/>
      <c r="AG406" s="455">
        <v>0</v>
      </c>
      <c r="AH406" s="455">
        <v>0</v>
      </c>
      <c r="AI406" s="455">
        <v>0</v>
      </c>
      <c r="AJ406" s="455">
        <v>0</v>
      </c>
      <c r="AK406" s="455">
        <v>0</v>
      </c>
      <c r="AL406" s="455">
        <v>0</v>
      </c>
      <c r="AM406" s="455">
        <v>0</v>
      </c>
      <c r="AN406" s="455">
        <v>0</v>
      </c>
      <c r="AO406" s="455">
        <v>0</v>
      </c>
      <c r="AP406" s="455">
        <v>0</v>
      </c>
      <c r="AQ406" s="455">
        <v>0</v>
      </c>
      <c r="AR406" s="455">
        <v>0</v>
      </c>
      <c r="AS406" s="455">
        <v>29.916176132800004</v>
      </c>
      <c r="AT406" s="455">
        <v>31.263475774400003</v>
      </c>
      <c r="AU406" s="455">
        <v>32.672016308800004</v>
      </c>
      <c r="AV406" s="455">
        <v>34.172418182400001</v>
      </c>
      <c r="AW406" s="455">
        <v>35.734060948800007</v>
      </c>
      <c r="AX406" s="455">
        <v>37.356944607999999</v>
      </c>
      <c r="AY406" s="455">
        <v>39.041069159999999</v>
      </c>
      <c r="AZ406" s="455">
        <v>40.817055051200008</v>
      </c>
      <c r="BA406" s="455">
        <v>42.684902281600003</v>
      </c>
      <c r="BB406" s="455">
        <v>44.613990404799999</v>
      </c>
      <c r="BC406" s="455">
        <v>46.634939867200004</v>
      </c>
      <c r="BD406" s="455">
        <v>48.747750668800002</v>
      </c>
      <c r="BE406" s="455">
        <v>51.013663702400002</v>
      </c>
      <c r="BF406" s="455">
        <v>51.013663702400002</v>
      </c>
      <c r="BG406" s="455">
        <v>51.013663702400002</v>
      </c>
      <c r="BH406" s="455">
        <v>51.013663702400002</v>
      </c>
      <c r="BI406" s="455">
        <v>51.013663702400002</v>
      </c>
      <c r="BJ406" s="455">
        <v>51.013663702400002</v>
      </c>
      <c r="BK406" s="455">
        <v>51.013663702400002</v>
      </c>
      <c r="BL406" s="455">
        <v>51.013663702400002</v>
      </c>
      <c r="BM406" s="455">
        <v>51.013663702400002</v>
      </c>
      <c r="BN406" s="455">
        <v>51.013663702400002</v>
      </c>
      <c r="BO406" s="455">
        <v>51.013663702400002</v>
      </c>
      <c r="BP406" s="455">
        <v>51.013663702400002</v>
      </c>
      <c r="BQ406" s="455">
        <v>51.013663702400002</v>
      </c>
      <c r="BR406" s="455">
        <v>51.013663702400002</v>
      </c>
      <c r="BS406" s="455">
        <v>51.013663702400002</v>
      </c>
      <c r="BT406" s="455">
        <v>51.013663702400002</v>
      </c>
      <c r="BU406" s="455">
        <v>51.013663702400002</v>
      </c>
      <c r="BV406" s="455">
        <v>51.013663702400002</v>
      </c>
      <c r="BW406" s="455">
        <v>51.013663702400002</v>
      </c>
      <c r="BX406" s="455">
        <v>51.013663702400002</v>
      </c>
      <c r="BY406" s="455">
        <v>51.013663702400002</v>
      </c>
      <c r="BZ406" s="455">
        <v>51.013663702400002</v>
      </c>
      <c r="CA406" s="455">
        <v>51.013663702400002</v>
      </c>
      <c r="CB406" s="455">
        <v>51.013663702400002</v>
      </c>
      <c r="CC406" s="455">
        <v>51.013663702400002</v>
      </c>
      <c r="CD406" s="455">
        <v>51.013663702400002</v>
      </c>
      <c r="CE406" s="455">
        <v>51.013663702400002</v>
      </c>
      <c r="CF406" s="455">
        <v>51.013663702400002</v>
      </c>
      <c r="CG406" s="455">
        <v>51.013663702400002</v>
      </c>
      <c r="CH406" s="455">
        <v>51.013663702400002</v>
      </c>
      <c r="CI406" s="455">
        <v>51.013663702400002</v>
      </c>
      <c r="CJ406" s="455">
        <v>51.013663702400002</v>
      </c>
      <c r="CK406" s="455">
        <v>51.013663702400002</v>
      </c>
      <c r="CL406" s="455">
        <v>51.013663702400002</v>
      </c>
      <c r="CM406" s="455">
        <v>51.013663702400002</v>
      </c>
      <c r="CN406" s="455">
        <v>51.013663702400002</v>
      </c>
      <c r="CO406" s="455">
        <v>51.013663702400002</v>
      </c>
      <c r="CP406" s="455">
        <v>51.013663702400002</v>
      </c>
      <c r="CQ406" s="455">
        <v>51.013663702400002</v>
      </c>
      <c r="CR406" s="455">
        <v>51.013663702400002</v>
      </c>
      <c r="CS406" s="455">
        <v>51.013663702400002</v>
      </c>
      <c r="CT406" s="455">
        <v>51.013663702400002</v>
      </c>
      <c r="CU406" s="455">
        <v>51.013663702400002</v>
      </c>
      <c r="CV406" s="455">
        <v>51.013663702400002</v>
      </c>
      <c r="CW406" s="455">
        <v>51.013663702400002</v>
      </c>
      <c r="CX406" s="455">
        <v>51.013663702400002</v>
      </c>
      <c r="CY406" s="455">
        <v>51.013663702400002</v>
      </c>
      <c r="CZ406" s="455">
        <v>51.013663702400002</v>
      </c>
      <c r="DA406" s="455">
        <v>51.013663702400002</v>
      </c>
      <c r="DB406" s="455">
        <v>52.238481558400004</v>
      </c>
      <c r="DC406" s="455">
        <v>53.493919860799998</v>
      </c>
      <c r="DD406" s="455">
        <v>54.779978609599993</v>
      </c>
      <c r="DE406" s="455">
        <v>56.096657804800003</v>
      </c>
      <c r="DF406" s="455">
        <v>57.474577892799999</v>
      </c>
      <c r="DG406" s="455">
        <v>58.883118427200003</v>
      </c>
      <c r="DH406" s="455">
        <v>60.322279408</v>
      </c>
      <c r="DI406" s="455">
        <v>61.792060835199997</v>
      </c>
      <c r="DJ406" s="455">
        <v>63.292462708799995</v>
      </c>
      <c r="DK406" s="455">
        <v>64.823485028800008</v>
      </c>
      <c r="DL406" s="455">
        <v>66.385127795199992</v>
      </c>
      <c r="DM406" s="455">
        <v>68.038631900799999</v>
      </c>
      <c r="DN406" s="455">
        <v>68.038631900799999</v>
      </c>
      <c r="DO406" s="455">
        <v>68.038631900799999</v>
      </c>
      <c r="DP406" s="455">
        <v>68.038631900799999</v>
      </c>
      <c r="DQ406" s="455">
        <v>68.038631900799999</v>
      </c>
      <c r="DR406" s="455">
        <v>68.038631900799999</v>
      </c>
      <c r="DS406" s="455">
        <v>68.038631900799999</v>
      </c>
      <c r="DT406" s="455">
        <v>68.038631900799999</v>
      </c>
      <c r="DU406" s="455">
        <v>68.038631900799999</v>
      </c>
      <c r="DV406" s="455">
        <v>68.038631900799999</v>
      </c>
      <c r="DW406" s="455">
        <v>68.038631900799999</v>
      </c>
      <c r="DX406" s="455">
        <v>68.038631900799999</v>
      </c>
      <c r="DY406" s="455">
        <v>68.038631900799999</v>
      </c>
      <c r="DZ406" s="455">
        <v>68.038631900799999</v>
      </c>
      <c r="EA406" s="455">
        <v>68.038631900799999</v>
      </c>
      <c r="EB406" s="455">
        <v>68.038631900799999</v>
      </c>
      <c r="EC406" s="455">
        <v>68.038631900799999</v>
      </c>
      <c r="ED406" s="455">
        <v>68.038631900799999</v>
      </c>
      <c r="EE406" s="455">
        <v>68.038631900799999</v>
      </c>
      <c r="EF406" s="455">
        <v>68.038631900799999</v>
      </c>
      <c r="EG406" s="455">
        <v>68.038631900799999</v>
      </c>
      <c r="EH406" s="455">
        <v>68.038631900799999</v>
      </c>
      <c r="EI406" s="455">
        <v>68.038631900799999</v>
      </c>
      <c r="EJ406" s="455">
        <v>68.038631900799999</v>
      </c>
      <c r="EK406" s="455">
        <v>68.038631900799999</v>
      </c>
      <c r="EL406" s="455">
        <v>68.038631900799999</v>
      </c>
      <c r="EM406" s="455">
        <v>68.038631900799999</v>
      </c>
      <c r="EN406" s="455">
        <v>68.038631900799999</v>
      </c>
      <c r="EO406" s="455">
        <v>68.038631900799999</v>
      </c>
      <c r="EP406" s="455">
        <v>68.038631900799999</v>
      </c>
      <c r="EQ406" s="455">
        <v>68.038631900799999</v>
      </c>
      <c r="ER406" s="455">
        <v>68.038631900799999</v>
      </c>
      <c r="ES406" s="455">
        <v>68.038631900799999</v>
      </c>
      <c r="ET406" s="455">
        <v>68.038631900799999</v>
      </c>
      <c r="EU406" s="455">
        <v>68.038631900799999</v>
      </c>
      <c r="EV406" s="455">
        <v>68.038631900799999</v>
      </c>
      <c r="EW406" s="455">
        <v>68.038631900799999</v>
      </c>
      <c r="EX406" s="455">
        <v>68.038631900799999</v>
      </c>
      <c r="EY406" s="455">
        <v>68.038631900799999</v>
      </c>
      <c r="EZ406" s="455">
        <v>68.038631900799999</v>
      </c>
      <c r="FA406" s="455">
        <v>68.038631900799999</v>
      </c>
      <c r="FB406" s="455">
        <v>68.038631900799999</v>
      </c>
      <c r="FC406" s="455">
        <v>68.038631900799999</v>
      </c>
      <c r="FD406" s="455">
        <v>68.038631900799999</v>
      </c>
      <c r="FE406" s="455">
        <v>68.038631900799999</v>
      </c>
      <c r="FF406" s="455">
        <v>68.038631900799999</v>
      </c>
      <c r="FG406" s="455">
        <v>68.038631900799999</v>
      </c>
      <c r="FH406" s="455">
        <v>68.038631900799999</v>
      </c>
      <c r="FI406" s="455">
        <v>68.1611136864</v>
      </c>
      <c r="FJ406" s="455">
        <v>68.1611136864</v>
      </c>
      <c r="FK406" s="455">
        <v>68.1611136864</v>
      </c>
      <c r="FL406" s="455">
        <v>68.1611136864</v>
      </c>
      <c r="FM406" s="455">
        <v>68.1611136864</v>
      </c>
      <c r="FN406" s="455">
        <v>68.1611136864</v>
      </c>
      <c r="FO406" s="455">
        <v>68.1611136864</v>
      </c>
      <c r="FP406" s="455">
        <v>68.1611136864</v>
      </c>
      <c r="FQ406" s="455">
        <v>68.1611136864</v>
      </c>
      <c r="FR406" s="455">
        <v>68.1611136864</v>
      </c>
      <c r="FS406" s="455">
        <v>68.1611136864</v>
      </c>
      <c r="FT406" s="455">
        <v>68.1611136864</v>
      </c>
      <c r="FU406" s="455">
        <v>68.222354579200001</v>
      </c>
      <c r="FV406" s="455">
        <v>68.222354579200001</v>
      </c>
      <c r="FW406" s="455">
        <v>68.222354579200001</v>
      </c>
      <c r="FX406" s="455">
        <v>68.222354579200001</v>
      </c>
      <c r="FY406" s="455">
        <v>68.222354579200001</v>
      </c>
      <c r="FZ406" s="455">
        <v>68.222354579200001</v>
      </c>
      <c r="GA406" s="455">
        <v>68.222354579200001</v>
      </c>
      <c r="GB406" s="455">
        <v>68.222354579200001</v>
      </c>
      <c r="GC406" s="455">
        <v>68.222354579200001</v>
      </c>
      <c r="GD406" s="455">
        <v>68.222354579200001</v>
      </c>
      <c r="GE406" s="455">
        <v>68.222354579200001</v>
      </c>
      <c r="GF406" s="455">
        <v>68.222354579200001</v>
      </c>
      <c r="GG406" s="455">
        <v>68.314215918400009</v>
      </c>
      <c r="GH406" s="455">
        <v>68.314215918400009</v>
      </c>
      <c r="GI406" s="455">
        <v>68.314215918400009</v>
      </c>
      <c r="GJ406" s="455">
        <v>68.314215918400009</v>
      </c>
      <c r="GK406" s="455">
        <v>68.314215918400009</v>
      </c>
      <c r="GL406" s="455">
        <v>68.314215918400009</v>
      </c>
      <c r="GM406" s="455">
        <v>68.314215918400009</v>
      </c>
      <c r="GN406" s="455">
        <v>68.314215918400009</v>
      </c>
      <c r="GO406" s="455">
        <v>68.314215918400009</v>
      </c>
      <c r="GP406" s="455">
        <v>68.314215918400009</v>
      </c>
      <c r="GQ406" s="455">
        <v>68.314215918400009</v>
      </c>
      <c r="GR406" s="455">
        <v>68.314215918400009</v>
      </c>
      <c r="GS406" s="455">
        <v>68.37545681120001</v>
      </c>
      <c r="GT406" s="455">
        <v>68.37545681120001</v>
      </c>
      <c r="GU406" s="455">
        <v>68.37545681120001</v>
      </c>
      <c r="GV406" s="455">
        <v>68.37545681120001</v>
      </c>
      <c r="GW406" s="455">
        <v>68.37545681120001</v>
      </c>
      <c r="GX406" s="455">
        <v>68.37545681120001</v>
      </c>
      <c r="GY406" s="455">
        <v>68.37545681120001</v>
      </c>
      <c r="GZ406" s="455">
        <v>68.37545681120001</v>
      </c>
      <c r="HA406" s="455">
        <v>68.37545681120001</v>
      </c>
      <c r="HB406" s="455">
        <v>68.37545681120001</v>
      </c>
      <c r="HC406" s="455">
        <v>68.37545681120001</v>
      </c>
      <c r="HD406" s="455">
        <v>68.37545681120001</v>
      </c>
      <c r="HE406" s="455">
        <v>68.46731815039999</v>
      </c>
      <c r="HF406" s="455">
        <v>68.46731815039999</v>
      </c>
      <c r="HG406" s="455">
        <v>68.46731815039999</v>
      </c>
      <c r="HH406" s="455">
        <v>68.46731815039999</v>
      </c>
      <c r="HI406" s="455">
        <v>68.46731815039999</v>
      </c>
      <c r="HJ406" s="455">
        <v>68.46731815039999</v>
      </c>
      <c r="HK406" s="455">
        <v>68.46731815039999</v>
      </c>
      <c r="HL406" s="455">
        <v>68.46731815039999</v>
      </c>
      <c r="HM406" s="455">
        <v>68.46731815039999</v>
      </c>
      <c r="HN406" s="455">
        <v>68.46731815039999</v>
      </c>
      <c r="HO406" s="455">
        <v>68.46731815039999</v>
      </c>
      <c r="HP406" s="455">
        <v>68.46731815039999</v>
      </c>
      <c r="HQ406" s="455">
        <v>68.528559043200005</v>
      </c>
      <c r="HR406" s="455">
        <v>68.528559043200005</v>
      </c>
      <c r="HS406" s="455">
        <v>68.528559043200005</v>
      </c>
      <c r="HT406" s="455">
        <v>68.528559043200005</v>
      </c>
      <c r="HU406" s="455">
        <v>68.528559043200005</v>
      </c>
      <c r="HV406" s="455">
        <v>68.528559043200005</v>
      </c>
      <c r="HW406" s="455">
        <v>68.528559043200005</v>
      </c>
      <c r="HX406" s="455">
        <v>68.528559043200005</v>
      </c>
      <c r="HY406" s="455">
        <v>68.528559043200005</v>
      </c>
      <c r="HZ406" s="455">
        <v>68.528559043200005</v>
      </c>
      <c r="IA406" s="455">
        <v>68.528559043200005</v>
      </c>
      <c r="IB406" s="455">
        <v>68.528559043200005</v>
      </c>
      <c r="IC406" s="455">
        <v>68.589799935999991</v>
      </c>
      <c r="ID406" s="455">
        <v>68.589799935999991</v>
      </c>
      <c r="IE406" s="455">
        <v>68.589799935999991</v>
      </c>
      <c r="IF406" s="455">
        <v>68.589799935999991</v>
      </c>
      <c r="IG406" s="455">
        <v>68.589799935999991</v>
      </c>
      <c r="IH406" s="455">
        <v>68.589799935999991</v>
      </c>
      <c r="II406" s="455">
        <v>68.589799935999991</v>
      </c>
      <c r="IJ406" s="455">
        <v>68.589799935999991</v>
      </c>
      <c r="IK406" s="455">
        <v>68.589799935999991</v>
      </c>
      <c r="IL406" s="455">
        <v>68.589799935999991</v>
      </c>
      <c r="IM406" s="455">
        <v>68.589799935999991</v>
      </c>
      <c r="IN406" s="455">
        <v>68.589799935999991</v>
      </c>
      <c r="IO406" s="455">
        <v>68.620420382399999</v>
      </c>
      <c r="IP406" s="455">
        <v>68.620420382399999</v>
      </c>
      <c r="IQ406" s="455">
        <v>68.620420382399999</v>
      </c>
      <c r="IR406" s="455">
        <v>68.620420382399999</v>
      </c>
      <c r="IS406" s="455">
        <v>68.620420382399999</v>
      </c>
      <c r="IT406" s="455">
        <v>68.620420382399999</v>
      </c>
      <c r="IU406" s="455">
        <v>68.620420382399999</v>
      </c>
      <c r="IV406" s="455">
        <v>68.620420382399999</v>
      </c>
      <c r="IW406" s="455">
        <v>68.620420382399999</v>
      </c>
      <c r="IX406" s="455">
        <v>68.620420382399999</v>
      </c>
      <c r="IY406" s="455">
        <v>68.620420382399999</v>
      </c>
      <c r="IZ406" s="455">
        <v>68.620420382399999</v>
      </c>
      <c r="JA406" s="455">
        <v>68.681661275200014</v>
      </c>
      <c r="JB406" s="455">
        <v>68.681661275200014</v>
      </c>
      <c r="JC406" s="455">
        <v>68.681661275200014</v>
      </c>
      <c r="JD406" s="455">
        <v>68.681661275200014</v>
      </c>
      <c r="JE406" s="455">
        <v>68.681661275200014</v>
      </c>
      <c r="JF406" s="455">
        <v>68.681661275200014</v>
      </c>
      <c r="JG406" s="455">
        <v>68.681661275200014</v>
      </c>
      <c r="JH406" s="455">
        <v>68.681661275200014</v>
      </c>
      <c r="JI406" s="455">
        <v>68.681661275200014</v>
      </c>
      <c r="JJ406" s="455">
        <v>68.681661275200014</v>
      </c>
      <c r="JK406" s="455">
        <v>68.681661275200014</v>
      </c>
      <c r="JL406" s="455">
        <v>68.681661275200014</v>
      </c>
      <c r="JM406" s="455">
        <v>68.712281721599993</v>
      </c>
      <c r="JN406" s="455">
        <v>68.712281721599993</v>
      </c>
      <c r="JO406" s="455">
        <v>68.712281721599993</v>
      </c>
      <c r="JP406" s="455">
        <v>68.712281721599993</v>
      </c>
      <c r="JQ406" s="455">
        <v>68.712281721599993</v>
      </c>
      <c r="JR406" s="455">
        <v>68.712281721599993</v>
      </c>
      <c r="JS406" s="455">
        <v>68.712281721599993</v>
      </c>
      <c r="JT406" s="455">
        <v>68.712281721599993</v>
      </c>
      <c r="JU406" s="455">
        <v>68.712281721599993</v>
      </c>
      <c r="JV406" s="455">
        <v>68.712281721599993</v>
      </c>
      <c r="JW406" s="455">
        <v>68.712281721599993</v>
      </c>
      <c r="JX406" s="455">
        <v>68.712281721599993</v>
      </c>
      <c r="JY406" s="455">
        <v>68.742902168000001</v>
      </c>
      <c r="JZ406" s="455">
        <v>68.742902168000001</v>
      </c>
      <c r="KA406" s="455">
        <v>68.742902168000001</v>
      </c>
      <c r="KB406" s="455">
        <v>68.742902168000001</v>
      </c>
      <c r="KC406" s="455">
        <v>68.742902168000001</v>
      </c>
      <c r="KD406" s="455">
        <v>68.742902168000001</v>
      </c>
      <c r="KE406" s="455">
        <v>68.742902168000001</v>
      </c>
      <c r="KF406" s="455">
        <v>68.742902168000001</v>
      </c>
      <c r="KG406" s="455">
        <v>68.742902168000001</v>
      </c>
      <c r="KH406" s="455">
        <v>68.742902168000001</v>
      </c>
      <c r="KI406" s="455">
        <v>68.742902168000001</v>
      </c>
      <c r="KJ406" s="455">
        <v>68.742902168000001</v>
      </c>
      <c r="KK406" s="455">
        <v>68.773522614400008</v>
      </c>
      <c r="KL406" s="455">
        <v>68.773522614400008</v>
      </c>
      <c r="KM406" s="455">
        <v>68.773522614400008</v>
      </c>
      <c r="KN406" s="455">
        <v>68.773522614400008</v>
      </c>
      <c r="KO406" s="455">
        <v>68.773522614400008</v>
      </c>
      <c r="KP406" s="455">
        <v>68.773522614400008</v>
      </c>
      <c r="KQ406" s="455">
        <v>68.773522614400008</v>
      </c>
      <c r="KR406" s="455">
        <v>68.773522614400008</v>
      </c>
      <c r="KS406" s="455">
        <v>68.773522614400008</v>
      </c>
      <c r="KT406" s="455">
        <v>68.773522614400008</v>
      </c>
      <c r="KU406" s="455">
        <v>68.773522614400008</v>
      </c>
      <c r="KV406" s="455">
        <v>68.773522614400008</v>
      </c>
      <c r="KW406" s="455">
        <v>68.834763507199995</v>
      </c>
      <c r="KX406" s="455">
        <v>68.834763507199995</v>
      </c>
      <c r="KY406" s="455">
        <v>68.834763507199995</v>
      </c>
      <c r="KZ406" s="455">
        <v>68.834763507199995</v>
      </c>
      <c r="LA406" s="455">
        <v>68.834763507199995</v>
      </c>
      <c r="LB406" s="455">
        <v>68.834763507199995</v>
      </c>
      <c r="LC406" s="455">
        <v>68.834763507199995</v>
      </c>
      <c r="LD406" s="455">
        <v>68.834763507199995</v>
      </c>
      <c r="LE406" s="455">
        <v>68.834763507199995</v>
      </c>
      <c r="LF406" s="455">
        <v>68.834763507199995</v>
      </c>
      <c r="LG406" s="455">
        <v>68.834763507199995</v>
      </c>
      <c r="LH406" s="455">
        <v>68.834763507199995</v>
      </c>
      <c r="LI406" s="455">
        <v>68.89600440000001</v>
      </c>
      <c r="LJ406" s="455">
        <v>68.89600440000001</v>
      </c>
      <c r="LK406" s="455">
        <v>68.89600440000001</v>
      </c>
      <c r="LL406" s="455">
        <v>68.89600440000001</v>
      </c>
      <c r="LM406" s="455">
        <v>68.89600440000001</v>
      </c>
      <c r="LN406" s="455">
        <v>68.89600440000001</v>
      </c>
      <c r="LO406" s="455">
        <v>68.89600440000001</v>
      </c>
      <c r="LP406" s="455">
        <v>68.89600440000001</v>
      </c>
      <c r="LQ406" s="455">
        <v>68.89600440000001</v>
      </c>
      <c r="LR406" s="455">
        <v>68.89600440000001</v>
      </c>
      <c r="LS406" s="455">
        <v>68.89600440000001</v>
      </c>
      <c r="LT406" s="455">
        <v>68.89600440000001</v>
      </c>
      <c r="LU406" s="455">
        <v>68.957245292799996</v>
      </c>
      <c r="LV406" s="455">
        <v>68.957245292799996</v>
      </c>
      <c r="LW406" s="455">
        <v>68.957245292799996</v>
      </c>
      <c r="LX406" s="455">
        <v>68.957245292799996</v>
      </c>
      <c r="LY406" s="455">
        <v>68.957245292799996</v>
      </c>
      <c r="LZ406" s="455">
        <v>68.957245292799996</v>
      </c>
      <c r="MA406" s="455">
        <v>68.957245292799996</v>
      </c>
      <c r="MB406" s="455">
        <v>68.957245292799996</v>
      </c>
      <c r="MC406" s="455">
        <v>68.957245292799996</v>
      </c>
      <c r="MD406" s="455">
        <v>68.957245292799996</v>
      </c>
      <c r="ME406" s="455">
        <v>68.957245292799996</v>
      </c>
      <c r="MF406" s="455">
        <v>68.957245292799996</v>
      </c>
      <c r="MG406" s="455">
        <v>68.987865739200004</v>
      </c>
      <c r="MH406" s="455">
        <v>68.987865739200004</v>
      </c>
      <c r="MI406" s="455">
        <v>68.987865739200004</v>
      </c>
      <c r="MJ406" s="455">
        <v>68.987865739200004</v>
      </c>
      <c r="MK406" s="455">
        <v>68.987865739200004</v>
      </c>
      <c r="ML406" s="455">
        <v>68.987865739200004</v>
      </c>
      <c r="MM406" s="455">
        <v>68.987865739200004</v>
      </c>
      <c r="MN406" s="455">
        <v>68.987865739200004</v>
      </c>
      <c r="MO406" s="455">
        <v>68.987865739200004</v>
      </c>
      <c r="MP406" s="455">
        <v>68.987865739200004</v>
      </c>
      <c r="MQ406" s="455">
        <v>68.987865739200004</v>
      </c>
      <c r="MR406" s="455">
        <v>68.987865739200004</v>
      </c>
      <c r="MS406" s="455">
        <v>69.049106632000004</v>
      </c>
      <c r="MT406" s="455">
        <v>69.049106632000004</v>
      </c>
      <c r="MU406" s="455">
        <v>69.049106632000004</v>
      </c>
      <c r="MV406" s="455">
        <v>69.049106632000004</v>
      </c>
      <c r="MW406" s="455">
        <v>69.049106632000004</v>
      </c>
      <c r="MX406" s="455">
        <v>69.049106632000004</v>
      </c>
      <c r="MY406" s="455">
        <v>69.049106632000004</v>
      </c>
      <c r="MZ406" s="455">
        <v>69.049106632000004</v>
      </c>
      <c r="NA406" s="455">
        <v>69.049106632000004</v>
      </c>
      <c r="NB406" s="455">
        <v>69.049106632000004</v>
      </c>
      <c r="NC406" s="455">
        <v>69.049106632000004</v>
      </c>
      <c r="ND406" s="455">
        <v>69.049106632000004</v>
      </c>
      <c r="NE406" s="455">
        <v>69.110347524800005</v>
      </c>
      <c r="NF406" s="455">
        <v>69.110347524800005</v>
      </c>
      <c r="NG406" s="455">
        <v>69.110347524800005</v>
      </c>
      <c r="NH406" s="455">
        <v>69.110347524800005</v>
      </c>
      <c r="NI406" s="455">
        <v>69.110347524800005</v>
      </c>
      <c r="NJ406" s="455">
        <v>69.110347524800005</v>
      </c>
      <c r="NK406" s="455">
        <v>69.110347524800005</v>
      </c>
      <c r="NL406" s="455">
        <v>69.110347524800005</v>
      </c>
      <c r="NM406" s="455">
        <v>69.110347524800005</v>
      </c>
      <c r="NN406" s="455">
        <v>69.110347524800005</v>
      </c>
      <c r="NO406" s="455">
        <v>69.110347524800005</v>
      </c>
      <c r="NP406" s="455">
        <v>69.110347524800005</v>
      </c>
      <c r="NQ406" s="455">
        <v>69.171588417600006</v>
      </c>
      <c r="NR406" s="455">
        <v>69.171588417600006</v>
      </c>
      <c r="NS406" s="455">
        <v>69.171588417600006</v>
      </c>
      <c r="NT406" s="455">
        <v>69.171588417600006</v>
      </c>
      <c r="NU406" s="455">
        <v>69.171588417600006</v>
      </c>
      <c r="NV406" s="455">
        <v>69.171588417600006</v>
      </c>
      <c r="NW406" s="455">
        <v>69.171588417600006</v>
      </c>
      <c r="NX406" s="455">
        <v>69.171588417600006</v>
      </c>
      <c r="NY406" s="455">
        <v>69.171588417600006</v>
      </c>
      <c r="NZ406" s="455">
        <v>69.171588417600006</v>
      </c>
      <c r="OA406" s="455">
        <v>69.171588417600006</v>
      </c>
      <c r="OB406" s="455">
        <v>69.171588417600006</v>
      </c>
      <c r="OC406" s="455">
        <v>69.202208863999999</v>
      </c>
      <c r="OD406" s="455">
        <v>0</v>
      </c>
      <c r="OE406" s="455">
        <v>0</v>
      </c>
      <c r="OF406" s="455">
        <v>0</v>
      </c>
      <c r="OG406" s="455">
        <v>0</v>
      </c>
      <c r="OH406" s="455">
        <v>0</v>
      </c>
      <c r="OI406" s="455">
        <v>0</v>
      </c>
      <c r="OJ406" s="455">
        <v>0</v>
      </c>
      <c r="OK406" s="455">
        <v>0</v>
      </c>
      <c r="OL406" s="455">
        <v>0</v>
      </c>
      <c r="OM406" s="455">
        <v>0</v>
      </c>
      <c r="ON406" s="455">
        <v>0</v>
      </c>
      <c r="OO406" s="44"/>
    </row>
    <row r="407" spans="2:405" ht="12.75" customHeight="1" outlineLevel="1" x14ac:dyDescent="0.3">
      <c r="B407" s="39"/>
      <c r="C407" s="500" t="b">
        <v>1</v>
      </c>
      <c r="D407" s="8">
        <v>6</v>
      </c>
      <c r="E407" s="612" t="s">
        <v>28</v>
      </c>
      <c r="F407" s="121"/>
      <c r="G407" s="508"/>
      <c r="H407" s="696"/>
      <c r="I407" s="697"/>
      <c r="J407" s="194"/>
      <c r="K407" s="455"/>
      <c r="L407" s="455"/>
      <c r="M407" s="455"/>
      <c r="N407" s="455"/>
      <c r="O407" s="455"/>
      <c r="P407" s="455"/>
      <c r="Q407" s="455"/>
      <c r="R407" s="455"/>
      <c r="S407" s="455"/>
      <c r="T407" s="455"/>
      <c r="U407" s="455"/>
      <c r="V407" s="455"/>
      <c r="W407" s="455"/>
      <c r="X407" s="455"/>
      <c r="Y407" s="455"/>
      <c r="Z407" s="455"/>
      <c r="AA407" s="455"/>
      <c r="AB407" s="455"/>
      <c r="AC407" s="455"/>
      <c r="AD407" s="455"/>
      <c r="AE407" s="455"/>
      <c r="AF407" s="455"/>
      <c r="AG407" s="455">
        <v>19.229640339200003</v>
      </c>
      <c r="AH407" s="455">
        <v>21.036246676800001</v>
      </c>
      <c r="AI407" s="455">
        <v>22.995955246400001</v>
      </c>
      <c r="AJ407" s="455">
        <v>25.1393864944</v>
      </c>
      <c r="AK407" s="455">
        <v>27.497160867200002</v>
      </c>
      <c r="AL407" s="455">
        <v>30.069278364799999</v>
      </c>
      <c r="AM407" s="455">
        <v>32.886359433599999</v>
      </c>
      <c r="AN407" s="455">
        <v>35.948404073600003</v>
      </c>
      <c r="AO407" s="455">
        <v>39.316653177600003</v>
      </c>
      <c r="AP407" s="455">
        <v>42.9911067456</v>
      </c>
      <c r="AQ407" s="455">
        <v>47.002385224000008</v>
      </c>
      <c r="AR407" s="455">
        <v>51.4117295056</v>
      </c>
      <c r="AS407" s="455">
        <v>56.219139590399998</v>
      </c>
      <c r="AT407" s="455">
        <v>56.219139590399998</v>
      </c>
      <c r="AU407" s="455">
        <v>56.219139590399998</v>
      </c>
      <c r="AV407" s="455">
        <v>56.219139590399998</v>
      </c>
      <c r="AW407" s="455">
        <v>56.219139590399998</v>
      </c>
      <c r="AX407" s="455">
        <v>56.219139590399998</v>
      </c>
      <c r="AY407" s="455">
        <v>56.219139590399998</v>
      </c>
      <c r="AZ407" s="455">
        <v>56.219139590399998</v>
      </c>
      <c r="BA407" s="455">
        <v>56.219139590399998</v>
      </c>
      <c r="BB407" s="455">
        <v>56.219139590399998</v>
      </c>
      <c r="BC407" s="455">
        <v>56.219139590399998</v>
      </c>
      <c r="BD407" s="455">
        <v>56.219139590399998</v>
      </c>
      <c r="BE407" s="455">
        <v>56.096657804800003</v>
      </c>
      <c r="BF407" s="455">
        <v>57.933884588799998</v>
      </c>
      <c r="BG407" s="455">
        <v>59.832352265600008</v>
      </c>
      <c r="BH407" s="455">
        <v>61.792060835199997</v>
      </c>
      <c r="BI407" s="455">
        <v>63.813010297600002</v>
      </c>
      <c r="BJ407" s="455">
        <v>65.8952006528</v>
      </c>
      <c r="BK407" s="455">
        <v>68.069252347200006</v>
      </c>
      <c r="BL407" s="455">
        <v>70.304544934400013</v>
      </c>
      <c r="BM407" s="455">
        <v>72.601078414400007</v>
      </c>
      <c r="BN407" s="455">
        <v>74.989473233599995</v>
      </c>
      <c r="BO407" s="455">
        <v>77.439108945599997</v>
      </c>
      <c r="BP407" s="455">
        <v>79.980605996800008</v>
      </c>
      <c r="BQ407" s="455">
        <v>82.613964387199999</v>
      </c>
      <c r="BR407" s="455">
        <v>84.665534296000004</v>
      </c>
      <c r="BS407" s="455">
        <v>86.778345097599995</v>
      </c>
      <c r="BT407" s="455">
        <v>88.952396792000002</v>
      </c>
      <c r="BU407" s="455">
        <v>91.187689379199995</v>
      </c>
      <c r="BV407" s="455">
        <v>93.453602412799995</v>
      </c>
      <c r="BW407" s="455">
        <v>95.780756339199996</v>
      </c>
      <c r="BX407" s="455">
        <v>98.169151158400012</v>
      </c>
      <c r="BY407" s="455">
        <v>100.6187868704</v>
      </c>
      <c r="BZ407" s="455">
        <v>103.1296634752</v>
      </c>
      <c r="CA407" s="455">
        <v>105.70178097279999</v>
      </c>
      <c r="CB407" s="455">
        <v>108.3351393632</v>
      </c>
      <c r="CC407" s="455">
        <v>111.0603590928</v>
      </c>
      <c r="CD407" s="455">
        <v>111.0603590928</v>
      </c>
      <c r="CE407" s="455">
        <v>111.0603590928</v>
      </c>
      <c r="CF407" s="455">
        <v>111.0603590928</v>
      </c>
      <c r="CG407" s="455">
        <v>111.0603590928</v>
      </c>
      <c r="CH407" s="455">
        <v>111.0603590928</v>
      </c>
      <c r="CI407" s="455">
        <v>111.0603590928</v>
      </c>
      <c r="CJ407" s="455">
        <v>111.0603590928</v>
      </c>
      <c r="CK407" s="455">
        <v>111.0603590928</v>
      </c>
      <c r="CL407" s="455">
        <v>111.0603590928</v>
      </c>
      <c r="CM407" s="455">
        <v>111.0603590928</v>
      </c>
      <c r="CN407" s="455">
        <v>111.0603590928</v>
      </c>
      <c r="CO407" s="455">
        <v>110.9072568608</v>
      </c>
      <c r="CP407" s="455">
        <v>110.9072568608</v>
      </c>
      <c r="CQ407" s="455">
        <v>110.9072568608</v>
      </c>
      <c r="CR407" s="455">
        <v>110.9072568608</v>
      </c>
      <c r="CS407" s="455">
        <v>110.9072568608</v>
      </c>
      <c r="CT407" s="455">
        <v>110.9072568608</v>
      </c>
      <c r="CU407" s="455">
        <v>110.9072568608</v>
      </c>
      <c r="CV407" s="455">
        <v>110.9072568608</v>
      </c>
      <c r="CW407" s="455">
        <v>110.9072568608</v>
      </c>
      <c r="CX407" s="455">
        <v>110.9072568608</v>
      </c>
      <c r="CY407" s="455">
        <v>110.9072568608</v>
      </c>
      <c r="CZ407" s="455">
        <v>110.9072568608</v>
      </c>
      <c r="DA407" s="455">
        <v>110.75415462879999</v>
      </c>
      <c r="DB407" s="455">
        <v>110.75415462879999</v>
      </c>
      <c r="DC407" s="455">
        <v>110.75415462879999</v>
      </c>
      <c r="DD407" s="455">
        <v>110.75415462879999</v>
      </c>
      <c r="DE407" s="455">
        <v>110.75415462879999</v>
      </c>
      <c r="DF407" s="455">
        <v>110.75415462879999</v>
      </c>
      <c r="DG407" s="455">
        <v>110.75415462879999</v>
      </c>
      <c r="DH407" s="455">
        <v>110.75415462879999</v>
      </c>
      <c r="DI407" s="455">
        <v>110.75415462879999</v>
      </c>
      <c r="DJ407" s="455">
        <v>110.75415462879999</v>
      </c>
      <c r="DK407" s="455">
        <v>110.75415462879999</v>
      </c>
      <c r="DL407" s="455">
        <v>110.75415462879999</v>
      </c>
      <c r="DM407" s="455">
        <v>110.57043195040001</v>
      </c>
      <c r="DN407" s="455">
        <v>110.57043195040001</v>
      </c>
      <c r="DO407" s="455">
        <v>110.57043195040001</v>
      </c>
      <c r="DP407" s="455">
        <v>110.57043195040001</v>
      </c>
      <c r="DQ407" s="455">
        <v>110.57043195040001</v>
      </c>
      <c r="DR407" s="455">
        <v>110.57043195040001</v>
      </c>
      <c r="DS407" s="455">
        <v>110.57043195040001</v>
      </c>
      <c r="DT407" s="455">
        <v>110.57043195040001</v>
      </c>
      <c r="DU407" s="455">
        <v>110.57043195040001</v>
      </c>
      <c r="DV407" s="455">
        <v>110.57043195040001</v>
      </c>
      <c r="DW407" s="455">
        <v>110.57043195040001</v>
      </c>
      <c r="DX407" s="455">
        <v>110.57043195040001</v>
      </c>
      <c r="DY407" s="455">
        <v>110.41732971840001</v>
      </c>
      <c r="DZ407" s="455">
        <v>110.38670927199999</v>
      </c>
      <c r="EA407" s="455">
        <v>110.3560888256</v>
      </c>
      <c r="EB407" s="455">
        <v>110.3254683792</v>
      </c>
      <c r="EC407" s="455">
        <v>110.29484793280001</v>
      </c>
      <c r="ED407" s="455">
        <v>110.26422748639999</v>
      </c>
      <c r="EE407" s="455">
        <v>110.23360704000001</v>
      </c>
      <c r="EF407" s="455">
        <v>110.2029865936</v>
      </c>
      <c r="EG407" s="455">
        <v>110.17236614720001</v>
      </c>
      <c r="EH407" s="455">
        <v>110.14174570079999</v>
      </c>
      <c r="EI407" s="455">
        <v>110.11112525440001</v>
      </c>
      <c r="EJ407" s="455">
        <v>110.08050480800001</v>
      </c>
      <c r="EK407" s="455">
        <v>110.2029865936</v>
      </c>
      <c r="EL407" s="455">
        <v>110.2029865936</v>
      </c>
      <c r="EM407" s="455">
        <v>110.2029865936</v>
      </c>
      <c r="EN407" s="455">
        <v>110.2029865936</v>
      </c>
      <c r="EO407" s="455">
        <v>110.2029865936</v>
      </c>
      <c r="EP407" s="455">
        <v>110.2029865936</v>
      </c>
      <c r="EQ407" s="455">
        <v>110.2029865936</v>
      </c>
      <c r="ER407" s="455">
        <v>110.2029865936</v>
      </c>
      <c r="ES407" s="455">
        <v>110.2029865936</v>
      </c>
      <c r="ET407" s="455">
        <v>110.2029865936</v>
      </c>
      <c r="EU407" s="455">
        <v>110.2029865936</v>
      </c>
      <c r="EV407" s="455">
        <v>110.2029865936</v>
      </c>
      <c r="EW407" s="455">
        <v>110.2029865936</v>
      </c>
      <c r="EX407" s="455">
        <v>110.29484793280001</v>
      </c>
      <c r="EY407" s="455">
        <v>110.38670927199999</v>
      </c>
      <c r="EZ407" s="455">
        <v>110.4785706112</v>
      </c>
      <c r="FA407" s="455">
        <v>110.57043195040001</v>
      </c>
      <c r="FB407" s="455">
        <v>110.66229328960002</v>
      </c>
      <c r="FC407" s="455">
        <v>110.75415462879999</v>
      </c>
      <c r="FD407" s="455">
        <v>110.846015968</v>
      </c>
      <c r="FE407" s="455">
        <v>110.9378773072</v>
      </c>
      <c r="FF407" s="455">
        <v>111.02973864640001</v>
      </c>
      <c r="FG407" s="455">
        <v>111.12159998560001</v>
      </c>
      <c r="FH407" s="455">
        <v>111.21346132479999</v>
      </c>
      <c r="FI407" s="455">
        <v>111.21346132479999</v>
      </c>
      <c r="FJ407" s="455">
        <v>111.305322664</v>
      </c>
      <c r="FK407" s="455">
        <v>111.39718400320001</v>
      </c>
      <c r="FL407" s="455">
        <v>111.48904534240002</v>
      </c>
      <c r="FM407" s="455">
        <v>111.5809066816</v>
      </c>
      <c r="FN407" s="455">
        <v>111.67276802079999</v>
      </c>
      <c r="FO407" s="455">
        <v>111.76462936</v>
      </c>
      <c r="FP407" s="455">
        <v>111.85649069920001</v>
      </c>
      <c r="FQ407" s="455">
        <v>111.9483520384</v>
      </c>
      <c r="FR407" s="455">
        <v>112.0402133776</v>
      </c>
      <c r="FS407" s="455">
        <v>112.13207471680001</v>
      </c>
      <c r="FT407" s="455">
        <v>112.223936056</v>
      </c>
      <c r="FU407" s="455">
        <v>112.13207471680001</v>
      </c>
      <c r="FV407" s="455">
        <v>112.19331560960001</v>
      </c>
      <c r="FW407" s="455">
        <v>112.25455650240001</v>
      </c>
      <c r="FX407" s="455">
        <v>112.31579739520002</v>
      </c>
      <c r="FY407" s="455">
        <v>112.37703828800001</v>
      </c>
      <c r="FZ407" s="455">
        <v>112.4382791808</v>
      </c>
      <c r="GA407" s="455">
        <v>112.4995200736</v>
      </c>
      <c r="GB407" s="455">
        <v>112.5607609664</v>
      </c>
      <c r="GC407" s="455">
        <v>112.6220018592</v>
      </c>
      <c r="GD407" s="455">
        <v>112.68324275200001</v>
      </c>
      <c r="GE407" s="455">
        <v>112.7444836448</v>
      </c>
      <c r="GF407" s="455">
        <v>112.8057245376</v>
      </c>
      <c r="GG407" s="455">
        <v>113.02006766240001</v>
      </c>
      <c r="GH407" s="455">
        <v>113.08130855520001</v>
      </c>
      <c r="GI407" s="455">
        <v>113.14254944800001</v>
      </c>
      <c r="GJ407" s="455">
        <v>113.2037903408</v>
      </c>
      <c r="GK407" s="455">
        <v>113.2650312336</v>
      </c>
      <c r="GL407" s="455">
        <v>113.3262721264</v>
      </c>
      <c r="GM407" s="455">
        <v>113.38751301919999</v>
      </c>
      <c r="GN407" s="455">
        <v>113.448753912</v>
      </c>
      <c r="GO407" s="455">
        <v>113.50999480479999</v>
      </c>
      <c r="GP407" s="455">
        <v>113.5712356976</v>
      </c>
      <c r="GQ407" s="455">
        <v>113.63247659039999</v>
      </c>
      <c r="GR407" s="455">
        <v>113.6937174832</v>
      </c>
      <c r="GS407" s="455">
        <v>113.81619926880001</v>
      </c>
      <c r="GT407" s="455">
        <v>113.87744016159999</v>
      </c>
      <c r="GU407" s="455">
        <v>113.93868105440001</v>
      </c>
      <c r="GV407" s="455">
        <v>113.99992194720001</v>
      </c>
      <c r="GW407" s="455">
        <v>114.06116284000001</v>
      </c>
      <c r="GX407" s="455">
        <v>114.12240373280001</v>
      </c>
      <c r="GY407" s="455">
        <v>114.18364462560001</v>
      </c>
      <c r="GZ407" s="455">
        <v>114.24488551840001</v>
      </c>
      <c r="HA407" s="455">
        <v>114.30612641120001</v>
      </c>
      <c r="HB407" s="455">
        <v>114.36736730400001</v>
      </c>
      <c r="HC407" s="455">
        <v>114.42860819680001</v>
      </c>
      <c r="HD407" s="455">
        <v>114.48984908960001</v>
      </c>
      <c r="HE407" s="455">
        <v>114.61233087520002</v>
      </c>
      <c r="HF407" s="455">
        <v>114.673571768</v>
      </c>
      <c r="HG407" s="455">
        <v>114.7348126608</v>
      </c>
      <c r="HH407" s="455">
        <v>114.79605355359999</v>
      </c>
      <c r="HI407" s="455">
        <v>114.8572944464</v>
      </c>
      <c r="HJ407" s="455">
        <v>114.91853533919999</v>
      </c>
      <c r="HK407" s="455">
        <v>114.97977623200001</v>
      </c>
      <c r="HL407" s="455">
        <v>115.04101712479999</v>
      </c>
      <c r="HM407" s="455">
        <v>115.10225801760001</v>
      </c>
      <c r="HN407" s="455">
        <v>115.16349891039999</v>
      </c>
      <c r="HO407" s="455">
        <v>115.22473980320001</v>
      </c>
      <c r="HP407" s="455">
        <v>115.285980696</v>
      </c>
      <c r="HQ407" s="455">
        <v>115.285980696</v>
      </c>
      <c r="HR407" s="455">
        <v>115.34722158880001</v>
      </c>
      <c r="HS407" s="455">
        <v>115.4084624816</v>
      </c>
      <c r="HT407" s="455">
        <v>115.46970337440001</v>
      </c>
      <c r="HU407" s="455">
        <v>115.5309442672</v>
      </c>
      <c r="HV407" s="455">
        <v>115.59218516000001</v>
      </c>
      <c r="HW407" s="455">
        <v>115.6534260528</v>
      </c>
      <c r="HX407" s="455">
        <v>115.71466694560002</v>
      </c>
      <c r="HY407" s="455">
        <v>115.7759078384</v>
      </c>
      <c r="HZ407" s="455">
        <v>115.83714873120002</v>
      </c>
      <c r="IA407" s="455">
        <v>115.898389624</v>
      </c>
      <c r="IB407" s="455">
        <v>115.9596305168</v>
      </c>
      <c r="IC407" s="455">
        <v>115.92901007040001</v>
      </c>
      <c r="ID407" s="455">
        <v>115.9902509632</v>
      </c>
      <c r="IE407" s="455">
        <v>116.05149185600001</v>
      </c>
      <c r="IF407" s="455">
        <v>116.1127327488</v>
      </c>
      <c r="IG407" s="455">
        <v>116.17397364160001</v>
      </c>
      <c r="IH407" s="455">
        <v>116.2352145344</v>
      </c>
      <c r="II407" s="455">
        <v>116.29645542720002</v>
      </c>
      <c r="IJ407" s="455">
        <v>116.35769632</v>
      </c>
      <c r="IK407" s="455">
        <v>116.41893721280002</v>
      </c>
      <c r="IL407" s="455">
        <v>116.4801781056</v>
      </c>
      <c r="IM407" s="455">
        <v>116.5414189984</v>
      </c>
      <c r="IN407" s="455">
        <v>116.60265989120001</v>
      </c>
      <c r="IO407" s="455">
        <v>116.5414189984</v>
      </c>
      <c r="IP407" s="455">
        <v>116.5720394448</v>
      </c>
      <c r="IQ407" s="455">
        <v>116.60265989120001</v>
      </c>
      <c r="IR407" s="455">
        <v>116.6332803376</v>
      </c>
      <c r="IS407" s="455">
        <v>116.66390078400001</v>
      </c>
      <c r="IT407" s="455">
        <v>116.6945212304</v>
      </c>
      <c r="IU407" s="455">
        <v>116.72514167680001</v>
      </c>
      <c r="IV407" s="455">
        <v>116.7557621232</v>
      </c>
      <c r="IW407" s="455">
        <v>116.78638256960001</v>
      </c>
      <c r="IX407" s="455">
        <v>116.817003016</v>
      </c>
      <c r="IY407" s="455">
        <v>116.84762346240001</v>
      </c>
      <c r="IZ407" s="455">
        <v>116.8782439088</v>
      </c>
      <c r="JA407" s="455">
        <v>117.0313461408</v>
      </c>
      <c r="JB407" s="455">
        <v>117.0619665872</v>
      </c>
      <c r="JC407" s="455">
        <v>117.0925870336</v>
      </c>
      <c r="JD407" s="455">
        <v>117.12320748</v>
      </c>
      <c r="JE407" s="455">
        <v>117.1538279264</v>
      </c>
      <c r="JF407" s="455">
        <v>117.18444837280001</v>
      </c>
      <c r="JG407" s="455">
        <v>117.2150688192</v>
      </c>
      <c r="JH407" s="455">
        <v>117.24568926560001</v>
      </c>
      <c r="JI407" s="455">
        <v>117.276309712</v>
      </c>
      <c r="JJ407" s="455">
        <v>117.30693015840001</v>
      </c>
      <c r="JK407" s="455">
        <v>117.3375506048</v>
      </c>
      <c r="JL407" s="455">
        <v>117.36817105120001</v>
      </c>
      <c r="JM407" s="455">
        <v>117.49065283680001</v>
      </c>
      <c r="JN407" s="455">
        <v>117.5212732832</v>
      </c>
      <c r="JO407" s="455">
        <v>117.55189372960001</v>
      </c>
      <c r="JP407" s="455">
        <v>117.582514176</v>
      </c>
      <c r="JQ407" s="455">
        <v>117.61313462240001</v>
      </c>
      <c r="JR407" s="455">
        <v>117.6437550688</v>
      </c>
      <c r="JS407" s="455">
        <v>117.67437551520001</v>
      </c>
      <c r="JT407" s="455">
        <v>117.70499596159999</v>
      </c>
      <c r="JU407" s="455">
        <v>117.73561640800001</v>
      </c>
      <c r="JV407" s="455">
        <v>117.76623685440001</v>
      </c>
      <c r="JW407" s="455">
        <v>117.7968573008</v>
      </c>
      <c r="JX407" s="455">
        <v>117.82747774719999</v>
      </c>
      <c r="JY407" s="455">
        <v>117.88871864000001</v>
      </c>
      <c r="JZ407" s="455">
        <v>117.9193390864</v>
      </c>
      <c r="KA407" s="455">
        <v>117.94995953279999</v>
      </c>
      <c r="KB407" s="455">
        <v>117.9805799792</v>
      </c>
      <c r="KC407" s="455">
        <v>118.01120042560001</v>
      </c>
      <c r="KD407" s="455">
        <v>118.041820872</v>
      </c>
      <c r="KE407" s="455">
        <v>118.0724413184</v>
      </c>
      <c r="KF407" s="455">
        <v>118.1030617648</v>
      </c>
      <c r="KG407" s="455">
        <v>118.13368221120001</v>
      </c>
      <c r="KH407" s="455">
        <v>118.1643026576</v>
      </c>
      <c r="KI407" s="455">
        <v>118.194923104</v>
      </c>
      <c r="KJ407" s="455">
        <v>118.2255435504</v>
      </c>
      <c r="KK407" s="455">
        <v>118.2255435504</v>
      </c>
      <c r="KL407" s="455">
        <v>118.25616399680001</v>
      </c>
      <c r="KM407" s="455">
        <v>118.28678444319999</v>
      </c>
      <c r="KN407" s="455">
        <v>118.31740488960001</v>
      </c>
      <c r="KO407" s="455">
        <v>118.34802533600001</v>
      </c>
      <c r="KP407" s="455">
        <v>118.37864578240001</v>
      </c>
      <c r="KQ407" s="455">
        <v>118.40926622879999</v>
      </c>
      <c r="KR407" s="455">
        <v>118.43988667520001</v>
      </c>
      <c r="KS407" s="455">
        <v>118.47050712160001</v>
      </c>
      <c r="KT407" s="455">
        <v>118.50112756800002</v>
      </c>
      <c r="KU407" s="455">
        <v>118.53174801439999</v>
      </c>
      <c r="KV407" s="455">
        <v>118.56236846079999</v>
      </c>
      <c r="KW407" s="455">
        <v>118.47050712160001</v>
      </c>
      <c r="KX407" s="455">
        <v>118.50112756800002</v>
      </c>
      <c r="KY407" s="455">
        <v>118.53174801439999</v>
      </c>
      <c r="KZ407" s="455">
        <v>118.56236846079999</v>
      </c>
      <c r="LA407" s="455">
        <v>118.59298890720001</v>
      </c>
      <c r="LB407" s="455">
        <v>118.6236093536</v>
      </c>
      <c r="LC407" s="455">
        <v>118.6542298</v>
      </c>
      <c r="LD407" s="455">
        <v>118.68485024639999</v>
      </c>
      <c r="LE407" s="455">
        <v>118.71547069280001</v>
      </c>
      <c r="LF407" s="455">
        <v>118.7460911392</v>
      </c>
      <c r="LG407" s="455">
        <v>118.7767115856</v>
      </c>
      <c r="LH407" s="455">
        <v>118.80733203200001</v>
      </c>
      <c r="LI407" s="455">
        <v>118.68485024639999</v>
      </c>
      <c r="LJ407" s="455">
        <v>118.68485024639999</v>
      </c>
      <c r="LK407" s="455">
        <v>118.68485024639999</v>
      </c>
      <c r="LL407" s="455">
        <v>118.68485024639999</v>
      </c>
      <c r="LM407" s="455">
        <v>118.68485024639999</v>
      </c>
      <c r="LN407" s="455">
        <v>118.68485024639999</v>
      </c>
      <c r="LO407" s="455">
        <v>118.68485024639999</v>
      </c>
      <c r="LP407" s="455">
        <v>118.68485024639999</v>
      </c>
      <c r="LQ407" s="455">
        <v>118.68485024639999</v>
      </c>
      <c r="LR407" s="455">
        <v>118.68485024639999</v>
      </c>
      <c r="LS407" s="455">
        <v>118.68485024639999</v>
      </c>
      <c r="LT407" s="455">
        <v>118.68485024639999</v>
      </c>
      <c r="LU407" s="455">
        <v>118.80733203200001</v>
      </c>
      <c r="LV407" s="455">
        <v>118.80733203200001</v>
      </c>
      <c r="LW407" s="455">
        <v>118.80733203200001</v>
      </c>
      <c r="LX407" s="455">
        <v>118.80733203200001</v>
      </c>
      <c r="LY407" s="455">
        <v>118.80733203200001</v>
      </c>
      <c r="LZ407" s="455">
        <v>118.80733203200001</v>
      </c>
      <c r="MA407" s="455">
        <v>118.80733203200001</v>
      </c>
      <c r="MB407" s="455">
        <v>118.80733203200001</v>
      </c>
      <c r="MC407" s="455">
        <v>118.80733203200001</v>
      </c>
      <c r="MD407" s="455">
        <v>118.80733203200001</v>
      </c>
      <c r="ME407" s="455">
        <v>118.80733203200001</v>
      </c>
      <c r="MF407" s="455">
        <v>118.80733203200001</v>
      </c>
      <c r="MG407" s="455">
        <v>118.86857292480001</v>
      </c>
      <c r="MH407" s="455">
        <v>118.86857292480001</v>
      </c>
      <c r="MI407" s="455">
        <v>118.86857292480001</v>
      </c>
      <c r="MJ407" s="455">
        <v>118.86857292480001</v>
      </c>
      <c r="MK407" s="455">
        <v>118.86857292480001</v>
      </c>
      <c r="ML407" s="455">
        <v>118.86857292480001</v>
      </c>
      <c r="MM407" s="455">
        <v>118.86857292480001</v>
      </c>
      <c r="MN407" s="455">
        <v>118.86857292480001</v>
      </c>
      <c r="MO407" s="455">
        <v>118.86857292480001</v>
      </c>
      <c r="MP407" s="455">
        <v>118.86857292480001</v>
      </c>
      <c r="MQ407" s="455">
        <v>118.86857292480001</v>
      </c>
      <c r="MR407" s="455">
        <v>118.86857292480001</v>
      </c>
      <c r="MS407" s="455">
        <v>118.92981381760001</v>
      </c>
      <c r="MT407" s="455">
        <v>118.92981381760001</v>
      </c>
      <c r="MU407" s="455">
        <v>118.92981381760001</v>
      </c>
      <c r="MV407" s="455">
        <v>118.92981381760001</v>
      </c>
      <c r="MW407" s="455">
        <v>118.92981381760001</v>
      </c>
      <c r="MX407" s="455">
        <v>118.92981381760001</v>
      </c>
      <c r="MY407" s="455">
        <v>118.92981381760001</v>
      </c>
      <c r="MZ407" s="455">
        <v>118.92981381760001</v>
      </c>
      <c r="NA407" s="455">
        <v>118.92981381760001</v>
      </c>
      <c r="NB407" s="455">
        <v>118.92981381760001</v>
      </c>
      <c r="NC407" s="455">
        <v>118.92981381760001</v>
      </c>
      <c r="ND407" s="455">
        <v>118.92981381760001</v>
      </c>
      <c r="NE407" s="455">
        <v>118.96043426400001</v>
      </c>
      <c r="NF407" s="455">
        <v>118.96043426400001</v>
      </c>
      <c r="NG407" s="455">
        <v>118.96043426400001</v>
      </c>
      <c r="NH407" s="455">
        <v>118.96043426400001</v>
      </c>
      <c r="NI407" s="455">
        <v>118.96043426400001</v>
      </c>
      <c r="NJ407" s="455">
        <v>118.96043426400001</v>
      </c>
      <c r="NK407" s="455">
        <v>118.96043426400001</v>
      </c>
      <c r="NL407" s="455">
        <v>118.96043426400001</v>
      </c>
      <c r="NM407" s="455">
        <v>118.96043426400001</v>
      </c>
      <c r="NN407" s="455">
        <v>118.96043426400001</v>
      </c>
      <c r="NO407" s="455">
        <v>118.96043426400001</v>
      </c>
      <c r="NP407" s="455">
        <v>118.96043426400001</v>
      </c>
      <c r="NQ407" s="455">
        <v>119.0216751568</v>
      </c>
      <c r="NR407" s="455">
        <v>119.0216751568</v>
      </c>
      <c r="NS407" s="455">
        <v>119.0216751568</v>
      </c>
      <c r="NT407" s="455">
        <v>119.0216751568</v>
      </c>
      <c r="NU407" s="455">
        <v>119.0216751568</v>
      </c>
      <c r="NV407" s="455">
        <v>119.0216751568</v>
      </c>
      <c r="NW407" s="455">
        <v>119.0216751568</v>
      </c>
      <c r="NX407" s="455">
        <v>119.0216751568</v>
      </c>
      <c r="NY407" s="455">
        <v>119.0216751568</v>
      </c>
      <c r="NZ407" s="455">
        <v>119.0216751568</v>
      </c>
      <c r="OA407" s="455">
        <v>119.0216751568</v>
      </c>
      <c r="OB407" s="455">
        <v>119.0216751568</v>
      </c>
      <c r="OC407" s="455">
        <v>119.08291604960002</v>
      </c>
      <c r="OD407" s="455">
        <v>0</v>
      </c>
      <c r="OE407" s="455">
        <v>0</v>
      </c>
      <c r="OF407" s="455">
        <v>0</v>
      </c>
      <c r="OG407" s="455">
        <v>0</v>
      </c>
      <c r="OH407" s="455">
        <v>0</v>
      </c>
      <c r="OI407" s="455">
        <v>0</v>
      </c>
      <c r="OJ407" s="455">
        <v>0</v>
      </c>
      <c r="OK407" s="455">
        <v>0</v>
      </c>
      <c r="OL407" s="455">
        <v>0</v>
      </c>
      <c r="OM407" s="455">
        <v>0</v>
      </c>
      <c r="ON407" s="455">
        <v>0</v>
      </c>
      <c r="OO407" s="44"/>
    </row>
    <row r="408" spans="2:405" ht="12.75" customHeight="1" outlineLevel="1" x14ac:dyDescent="0.3">
      <c r="B408" s="39"/>
      <c r="C408" s="500" t="b">
        <v>1</v>
      </c>
      <c r="D408" s="8">
        <v>7</v>
      </c>
      <c r="E408" s="612" t="s">
        <v>29</v>
      </c>
      <c r="F408" s="121"/>
      <c r="G408" s="508"/>
      <c r="H408" s="696"/>
      <c r="I408" s="697"/>
      <c r="J408" s="194"/>
      <c r="K408" s="455"/>
      <c r="L408" s="455"/>
      <c r="M408" s="455"/>
      <c r="N408" s="455"/>
      <c r="O408" s="455"/>
      <c r="P408" s="455"/>
      <c r="Q408" s="455"/>
      <c r="R408" s="455"/>
      <c r="S408" s="455"/>
      <c r="T408" s="455"/>
      <c r="U408" s="455"/>
      <c r="V408" s="455"/>
      <c r="W408" s="455"/>
      <c r="X408" s="455"/>
      <c r="Y408" s="455"/>
      <c r="Z408" s="455"/>
      <c r="AA408" s="455"/>
      <c r="AB408" s="455"/>
      <c r="AC408" s="455"/>
      <c r="AD408" s="455"/>
      <c r="AE408" s="455"/>
      <c r="AF408" s="455"/>
      <c r="AG408" s="455">
        <v>8.7268272240000009</v>
      </c>
      <c r="AH408" s="455">
        <v>9.8597837407999993</v>
      </c>
      <c r="AI408" s="455">
        <v>11.145842489600001</v>
      </c>
      <c r="AJ408" s="455">
        <v>12.5850034704</v>
      </c>
      <c r="AK408" s="455">
        <v>14.238507576000002</v>
      </c>
      <c r="AL408" s="455">
        <v>16.106354806399999</v>
      </c>
      <c r="AM408" s="455">
        <v>18.219165608000001</v>
      </c>
      <c r="AN408" s="455">
        <v>20.607560427200003</v>
      </c>
      <c r="AO408" s="455">
        <v>23.302159710399998</v>
      </c>
      <c r="AP408" s="455">
        <v>26.333583903999997</v>
      </c>
      <c r="AQ408" s="455">
        <v>29.763073900800002</v>
      </c>
      <c r="AR408" s="455">
        <v>33.651870593600002</v>
      </c>
      <c r="AS408" s="455">
        <v>37.938733089599999</v>
      </c>
      <c r="AT408" s="455">
        <v>37.938733089599999</v>
      </c>
      <c r="AU408" s="455">
        <v>37.938733089599999</v>
      </c>
      <c r="AV408" s="455">
        <v>37.938733089599999</v>
      </c>
      <c r="AW408" s="455">
        <v>37.938733089599999</v>
      </c>
      <c r="AX408" s="455">
        <v>37.938733089599999</v>
      </c>
      <c r="AY408" s="455">
        <v>37.938733089599999</v>
      </c>
      <c r="AZ408" s="455">
        <v>37.938733089599999</v>
      </c>
      <c r="BA408" s="455">
        <v>37.938733089599999</v>
      </c>
      <c r="BB408" s="455">
        <v>37.938733089599999</v>
      </c>
      <c r="BC408" s="455">
        <v>37.938733089599999</v>
      </c>
      <c r="BD408" s="455">
        <v>37.938733089599999</v>
      </c>
      <c r="BE408" s="455">
        <v>37.877492196799999</v>
      </c>
      <c r="BF408" s="455">
        <v>37.877492196799999</v>
      </c>
      <c r="BG408" s="455">
        <v>37.877492196799999</v>
      </c>
      <c r="BH408" s="455">
        <v>37.877492196799999</v>
      </c>
      <c r="BI408" s="455">
        <v>37.877492196799999</v>
      </c>
      <c r="BJ408" s="455">
        <v>37.877492196799999</v>
      </c>
      <c r="BK408" s="455">
        <v>37.877492196799999</v>
      </c>
      <c r="BL408" s="455">
        <v>37.877492196799999</v>
      </c>
      <c r="BM408" s="455">
        <v>37.877492196799999</v>
      </c>
      <c r="BN408" s="455">
        <v>37.877492196799999</v>
      </c>
      <c r="BO408" s="455">
        <v>37.877492196799999</v>
      </c>
      <c r="BP408" s="455">
        <v>37.877492196799999</v>
      </c>
      <c r="BQ408" s="455">
        <v>37.816251304000005</v>
      </c>
      <c r="BR408" s="455">
        <v>37.816251304000005</v>
      </c>
      <c r="BS408" s="455">
        <v>37.816251304000005</v>
      </c>
      <c r="BT408" s="455">
        <v>37.816251304000005</v>
      </c>
      <c r="BU408" s="455">
        <v>37.816251304000005</v>
      </c>
      <c r="BV408" s="455">
        <v>37.816251304000005</v>
      </c>
      <c r="BW408" s="455">
        <v>37.816251304000005</v>
      </c>
      <c r="BX408" s="455">
        <v>37.816251304000005</v>
      </c>
      <c r="BY408" s="455">
        <v>37.816251304000005</v>
      </c>
      <c r="BZ408" s="455">
        <v>37.816251304000005</v>
      </c>
      <c r="CA408" s="455">
        <v>37.816251304000005</v>
      </c>
      <c r="CB408" s="455">
        <v>37.816251304000005</v>
      </c>
      <c r="CC408" s="455">
        <v>37.755010411200004</v>
      </c>
      <c r="CD408" s="455">
        <v>37.755010411200004</v>
      </c>
      <c r="CE408" s="455">
        <v>37.755010411200004</v>
      </c>
      <c r="CF408" s="455">
        <v>37.755010411200004</v>
      </c>
      <c r="CG408" s="455">
        <v>37.755010411200004</v>
      </c>
      <c r="CH408" s="455">
        <v>37.755010411200004</v>
      </c>
      <c r="CI408" s="455">
        <v>37.755010411200004</v>
      </c>
      <c r="CJ408" s="455">
        <v>37.755010411200004</v>
      </c>
      <c r="CK408" s="455">
        <v>37.755010411200004</v>
      </c>
      <c r="CL408" s="455">
        <v>37.755010411200004</v>
      </c>
      <c r="CM408" s="455">
        <v>37.755010411200004</v>
      </c>
      <c r="CN408" s="455">
        <v>37.755010411200004</v>
      </c>
      <c r="CO408" s="455">
        <v>37.693769518400003</v>
      </c>
      <c r="CP408" s="455">
        <v>37.693769518400003</v>
      </c>
      <c r="CQ408" s="455">
        <v>37.693769518400003</v>
      </c>
      <c r="CR408" s="455">
        <v>37.693769518400003</v>
      </c>
      <c r="CS408" s="455">
        <v>37.693769518400003</v>
      </c>
      <c r="CT408" s="455">
        <v>37.693769518400003</v>
      </c>
      <c r="CU408" s="455">
        <v>37.693769518400003</v>
      </c>
      <c r="CV408" s="455">
        <v>37.693769518400003</v>
      </c>
      <c r="CW408" s="455">
        <v>37.693769518400003</v>
      </c>
      <c r="CX408" s="455">
        <v>37.693769518400003</v>
      </c>
      <c r="CY408" s="455">
        <v>37.693769518400003</v>
      </c>
      <c r="CZ408" s="455">
        <v>37.693769518400003</v>
      </c>
      <c r="DA408" s="455">
        <v>37.632528625600003</v>
      </c>
      <c r="DB408" s="455">
        <v>37.632528625600003</v>
      </c>
      <c r="DC408" s="455">
        <v>37.632528625600003</v>
      </c>
      <c r="DD408" s="455">
        <v>37.632528625600003</v>
      </c>
      <c r="DE408" s="455">
        <v>37.632528625600003</v>
      </c>
      <c r="DF408" s="455">
        <v>37.632528625600003</v>
      </c>
      <c r="DG408" s="455">
        <v>37.632528625600003</v>
      </c>
      <c r="DH408" s="455">
        <v>37.632528625600003</v>
      </c>
      <c r="DI408" s="455">
        <v>37.632528625600003</v>
      </c>
      <c r="DJ408" s="455">
        <v>37.632528625600003</v>
      </c>
      <c r="DK408" s="455">
        <v>37.632528625600003</v>
      </c>
      <c r="DL408" s="455">
        <v>37.632528625600003</v>
      </c>
      <c r="DM408" s="455">
        <v>37.571287732800002</v>
      </c>
      <c r="DN408" s="455">
        <v>39.041069159999999</v>
      </c>
      <c r="DO408" s="455">
        <v>40.572091480000005</v>
      </c>
      <c r="DP408" s="455">
        <v>42.164354692799996</v>
      </c>
      <c r="DQ408" s="455">
        <v>43.817858798400003</v>
      </c>
      <c r="DR408" s="455">
        <v>45.532603796799997</v>
      </c>
      <c r="DS408" s="455">
        <v>47.308589687999998</v>
      </c>
      <c r="DT408" s="455">
        <v>49.1764369184</v>
      </c>
      <c r="DU408" s="455">
        <v>51.105525041599996</v>
      </c>
      <c r="DV408" s="455">
        <v>53.126474504000008</v>
      </c>
      <c r="DW408" s="455">
        <v>55.208664859200006</v>
      </c>
      <c r="DX408" s="455">
        <v>57.382716553600005</v>
      </c>
      <c r="DY408" s="455">
        <v>59.648629587200006</v>
      </c>
      <c r="DZ408" s="455">
        <v>61.240892800000005</v>
      </c>
      <c r="EA408" s="455">
        <v>62.863776459200004</v>
      </c>
      <c r="EB408" s="455">
        <v>64.547901011199997</v>
      </c>
      <c r="EC408" s="455">
        <v>66.26264600959999</v>
      </c>
      <c r="ED408" s="455">
        <v>68.008011454399991</v>
      </c>
      <c r="EE408" s="455">
        <v>69.814617792000007</v>
      </c>
      <c r="EF408" s="455">
        <v>71.68246502240001</v>
      </c>
      <c r="EG408" s="455">
        <v>73.580932699200005</v>
      </c>
      <c r="EH408" s="455">
        <v>75.540641268800002</v>
      </c>
      <c r="EI408" s="455">
        <v>77.561590731199999</v>
      </c>
      <c r="EJ408" s="455">
        <v>79.613160640000004</v>
      </c>
      <c r="EK408" s="455">
        <v>81.695350995200002</v>
      </c>
      <c r="EL408" s="455">
        <v>81.695350995200002</v>
      </c>
      <c r="EM408" s="455">
        <v>81.695350995200002</v>
      </c>
      <c r="EN408" s="455">
        <v>81.695350995200002</v>
      </c>
      <c r="EO408" s="455">
        <v>81.695350995200002</v>
      </c>
      <c r="EP408" s="455">
        <v>81.695350995200002</v>
      </c>
      <c r="EQ408" s="455">
        <v>81.695350995200002</v>
      </c>
      <c r="ER408" s="455">
        <v>81.695350995200002</v>
      </c>
      <c r="ES408" s="455">
        <v>81.695350995200002</v>
      </c>
      <c r="ET408" s="455">
        <v>81.695350995200002</v>
      </c>
      <c r="EU408" s="455">
        <v>81.695350995200002</v>
      </c>
      <c r="EV408" s="455">
        <v>81.695350995200002</v>
      </c>
      <c r="EW408" s="455">
        <v>81.695350995200002</v>
      </c>
      <c r="EX408" s="455">
        <v>81.725971441600009</v>
      </c>
      <c r="EY408" s="455">
        <v>81.756591888000017</v>
      </c>
      <c r="EZ408" s="455">
        <v>81.787212334399996</v>
      </c>
      <c r="FA408" s="455">
        <v>81.817832780800018</v>
      </c>
      <c r="FB408" s="455">
        <v>81.848453227200011</v>
      </c>
      <c r="FC408" s="455">
        <v>81.87907367359999</v>
      </c>
      <c r="FD408" s="455">
        <v>81.909694119999997</v>
      </c>
      <c r="FE408" s="455">
        <v>81.940314566399991</v>
      </c>
      <c r="FF408" s="455">
        <v>81.970935012800012</v>
      </c>
      <c r="FG408" s="455">
        <v>82.001555459199992</v>
      </c>
      <c r="FH408" s="455">
        <v>82.032175905599999</v>
      </c>
      <c r="FI408" s="455">
        <v>81.970935012800012</v>
      </c>
      <c r="FJ408" s="455">
        <v>82.001555459199992</v>
      </c>
      <c r="FK408" s="455">
        <v>82.032175905599999</v>
      </c>
      <c r="FL408" s="455">
        <v>82.062796351999992</v>
      </c>
      <c r="FM408" s="455">
        <v>82.093416798400014</v>
      </c>
      <c r="FN408" s="455">
        <v>82.124037244799993</v>
      </c>
      <c r="FO408" s="455">
        <v>82.154657691200001</v>
      </c>
      <c r="FP408" s="455">
        <v>82.185278137599994</v>
      </c>
      <c r="FQ408" s="455">
        <v>82.215898584000016</v>
      </c>
      <c r="FR408" s="455">
        <v>82.246519030399995</v>
      </c>
      <c r="FS408" s="455">
        <v>82.277139476800002</v>
      </c>
      <c r="FT408" s="455">
        <v>82.30775992320001</v>
      </c>
      <c r="FU408" s="455">
        <v>82.154657691200001</v>
      </c>
      <c r="FV408" s="455">
        <v>82.185278137599994</v>
      </c>
      <c r="FW408" s="455">
        <v>82.215898584000016</v>
      </c>
      <c r="FX408" s="455">
        <v>82.246519030399995</v>
      </c>
      <c r="FY408" s="455">
        <v>82.277139476800002</v>
      </c>
      <c r="FZ408" s="455">
        <v>82.30775992320001</v>
      </c>
      <c r="GA408" s="455">
        <v>82.338380369600017</v>
      </c>
      <c r="GB408" s="455">
        <v>82.369000815999996</v>
      </c>
      <c r="GC408" s="455">
        <v>82.399621262400004</v>
      </c>
      <c r="GD408" s="455">
        <v>82.430241708800011</v>
      </c>
      <c r="GE408" s="455">
        <v>82.460862155200005</v>
      </c>
      <c r="GF408" s="455">
        <v>82.491482601599998</v>
      </c>
      <c r="GG408" s="455">
        <v>82.369000815999996</v>
      </c>
      <c r="GH408" s="455">
        <v>82.369000815999996</v>
      </c>
      <c r="GI408" s="455">
        <v>82.369000815999996</v>
      </c>
      <c r="GJ408" s="455">
        <v>82.369000815999996</v>
      </c>
      <c r="GK408" s="455">
        <v>82.369000815999996</v>
      </c>
      <c r="GL408" s="455">
        <v>82.369000815999996</v>
      </c>
      <c r="GM408" s="455">
        <v>82.369000815999996</v>
      </c>
      <c r="GN408" s="455">
        <v>82.369000815999996</v>
      </c>
      <c r="GO408" s="455">
        <v>82.369000815999996</v>
      </c>
      <c r="GP408" s="455">
        <v>82.369000815999996</v>
      </c>
      <c r="GQ408" s="455">
        <v>82.369000815999996</v>
      </c>
      <c r="GR408" s="455">
        <v>82.369000815999996</v>
      </c>
      <c r="GS408" s="455">
        <v>82.552723494400013</v>
      </c>
      <c r="GT408" s="455">
        <v>82.552723494400013</v>
      </c>
      <c r="GU408" s="455">
        <v>82.552723494400013</v>
      </c>
      <c r="GV408" s="455">
        <v>82.552723494400013</v>
      </c>
      <c r="GW408" s="455">
        <v>82.552723494400013</v>
      </c>
      <c r="GX408" s="455">
        <v>82.552723494400013</v>
      </c>
      <c r="GY408" s="455">
        <v>82.552723494400013</v>
      </c>
      <c r="GZ408" s="455">
        <v>82.552723494400013</v>
      </c>
      <c r="HA408" s="455">
        <v>82.552723494400013</v>
      </c>
      <c r="HB408" s="455">
        <v>82.552723494400013</v>
      </c>
      <c r="HC408" s="455">
        <v>82.552723494400013</v>
      </c>
      <c r="HD408" s="455">
        <v>82.552723494400013</v>
      </c>
      <c r="HE408" s="455">
        <v>82.736446172800001</v>
      </c>
      <c r="HF408" s="455">
        <v>82.736446172800001</v>
      </c>
      <c r="HG408" s="455">
        <v>82.736446172800001</v>
      </c>
      <c r="HH408" s="455">
        <v>82.736446172800001</v>
      </c>
      <c r="HI408" s="455">
        <v>82.736446172800001</v>
      </c>
      <c r="HJ408" s="455">
        <v>82.736446172800001</v>
      </c>
      <c r="HK408" s="455">
        <v>82.736446172800001</v>
      </c>
      <c r="HL408" s="455">
        <v>82.736446172800001</v>
      </c>
      <c r="HM408" s="455">
        <v>82.736446172800001</v>
      </c>
      <c r="HN408" s="455">
        <v>82.736446172800001</v>
      </c>
      <c r="HO408" s="455">
        <v>82.736446172800001</v>
      </c>
      <c r="HP408" s="455">
        <v>82.736446172800001</v>
      </c>
      <c r="HQ408" s="455">
        <v>82.889548404799996</v>
      </c>
      <c r="HR408" s="455">
        <v>82.889548404799996</v>
      </c>
      <c r="HS408" s="455">
        <v>82.889548404799996</v>
      </c>
      <c r="HT408" s="455">
        <v>82.889548404799996</v>
      </c>
      <c r="HU408" s="455">
        <v>82.889548404799996</v>
      </c>
      <c r="HV408" s="455">
        <v>82.889548404799996</v>
      </c>
      <c r="HW408" s="455">
        <v>82.889548404799996</v>
      </c>
      <c r="HX408" s="455">
        <v>82.889548404799996</v>
      </c>
      <c r="HY408" s="455">
        <v>82.889548404799996</v>
      </c>
      <c r="HZ408" s="455">
        <v>82.889548404799996</v>
      </c>
      <c r="IA408" s="455">
        <v>82.889548404799996</v>
      </c>
      <c r="IB408" s="455">
        <v>82.889548404799996</v>
      </c>
      <c r="IC408" s="455">
        <v>83.012030190399997</v>
      </c>
      <c r="ID408" s="455">
        <v>83.012030190399997</v>
      </c>
      <c r="IE408" s="455">
        <v>83.012030190399997</v>
      </c>
      <c r="IF408" s="455">
        <v>83.012030190399997</v>
      </c>
      <c r="IG408" s="455">
        <v>83.012030190399997</v>
      </c>
      <c r="IH408" s="455">
        <v>83.012030190399997</v>
      </c>
      <c r="II408" s="455">
        <v>83.012030190399997</v>
      </c>
      <c r="IJ408" s="455">
        <v>83.012030190399997</v>
      </c>
      <c r="IK408" s="455">
        <v>83.012030190399997</v>
      </c>
      <c r="IL408" s="455">
        <v>83.012030190399997</v>
      </c>
      <c r="IM408" s="455">
        <v>83.012030190399997</v>
      </c>
      <c r="IN408" s="455">
        <v>83.012030190399997</v>
      </c>
      <c r="IO408" s="455">
        <v>83.103891529600006</v>
      </c>
      <c r="IP408" s="455">
        <v>83.103891529600006</v>
      </c>
      <c r="IQ408" s="455">
        <v>83.103891529600006</v>
      </c>
      <c r="IR408" s="455">
        <v>83.103891529600006</v>
      </c>
      <c r="IS408" s="455">
        <v>83.103891529600006</v>
      </c>
      <c r="IT408" s="455">
        <v>83.103891529600006</v>
      </c>
      <c r="IU408" s="455">
        <v>83.103891529600006</v>
      </c>
      <c r="IV408" s="455">
        <v>83.103891529600006</v>
      </c>
      <c r="IW408" s="455">
        <v>83.103891529600006</v>
      </c>
      <c r="IX408" s="455">
        <v>83.103891529600006</v>
      </c>
      <c r="IY408" s="455">
        <v>83.103891529600006</v>
      </c>
      <c r="IZ408" s="455">
        <v>83.103891529600006</v>
      </c>
      <c r="JA408" s="455">
        <v>83.226373315200007</v>
      </c>
      <c r="JB408" s="455">
        <v>83.226373315200007</v>
      </c>
      <c r="JC408" s="455">
        <v>83.226373315200007</v>
      </c>
      <c r="JD408" s="455">
        <v>83.226373315200007</v>
      </c>
      <c r="JE408" s="455">
        <v>83.226373315200007</v>
      </c>
      <c r="JF408" s="455">
        <v>83.226373315200007</v>
      </c>
      <c r="JG408" s="455">
        <v>83.226373315200007</v>
      </c>
      <c r="JH408" s="455">
        <v>83.226373315200007</v>
      </c>
      <c r="JI408" s="455">
        <v>83.226373315200007</v>
      </c>
      <c r="JJ408" s="455">
        <v>83.226373315200007</v>
      </c>
      <c r="JK408" s="455">
        <v>83.226373315200007</v>
      </c>
      <c r="JL408" s="455">
        <v>83.226373315200007</v>
      </c>
      <c r="JM408" s="455">
        <v>83.287614208000008</v>
      </c>
      <c r="JN408" s="455">
        <v>83.287614208000008</v>
      </c>
      <c r="JO408" s="455">
        <v>83.287614208000008</v>
      </c>
      <c r="JP408" s="455">
        <v>83.287614208000008</v>
      </c>
      <c r="JQ408" s="455">
        <v>83.287614208000008</v>
      </c>
      <c r="JR408" s="455">
        <v>83.287614208000008</v>
      </c>
      <c r="JS408" s="455">
        <v>83.287614208000008</v>
      </c>
      <c r="JT408" s="455">
        <v>83.287614208000008</v>
      </c>
      <c r="JU408" s="455">
        <v>83.287614208000008</v>
      </c>
      <c r="JV408" s="455">
        <v>83.287614208000008</v>
      </c>
      <c r="JW408" s="455">
        <v>83.287614208000008</v>
      </c>
      <c r="JX408" s="455">
        <v>83.287614208000008</v>
      </c>
      <c r="JY408" s="455">
        <v>83.348855100800009</v>
      </c>
      <c r="JZ408" s="455">
        <v>83.348855100800009</v>
      </c>
      <c r="KA408" s="455">
        <v>83.348855100800009</v>
      </c>
      <c r="KB408" s="455">
        <v>83.348855100800009</v>
      </c>
      <c r="KC408" s="455">
        <v>83.348855100800009</v>
      </c>
      <c r="KD408" s="455">
        <v>83.348855100800009</v>
      </c>
      <c r="KE408" s="455">
        <v>83.348855100800009</v>
      </c>
      <c r="KF408" s="455">
        <v>83.348855100800009</v>
      </c>
      <c r="KG408" s="455">
        <v>83.348855100800009</v>
      </c>
      <c r="KH408" s="455">
        <v>83.348855100800009</v>
      </c>
      <c r="KI408" s="455">
        <v>83.348855100800009</v>
      </c>
      <c r="KJ408" s="455">
        <v>83.348855100800009</v>
      </c>
      <c r="KK408" s="455">
        <v>83.379475547200002</v>
      </c>
      <c r="KL408" s="455">
        <v>83.379475547200002</v>
      </c>
      <c r="KM408" s="455">
        <v>83.379475547200002</v>
      </c>
      <c r="KN408" s="455">
        <v>83.379475547200002</v>
      </c>
      <c r="KO408" s="455">
        <v>83.379475547200002</v>
      </c>
      <c r="KP408" s="455">
        <v>83.379475547200002</v>
      </c>
      <c r="KQ408" s="455">
        <v>83.379475547200002</v>
      </c>
      <c r="KR408" s="455">
        <v>83.379475547200002</v>
      </c>
      <c r="KS408" s="455">
        <v>83.379475547200002</v>
      </c>
      <c r="KT408" s="455">
        <v>83.379475547200002</v>
      </c>
      <c r="KU408" s="455">
        <v>83.379475547200002</v>
      </c>
      <c r="KV408" s="455">
        <v>83.379475547200002</v>
      </c>
      <c r="KW408" s="455">
        <v>83.410095993599995</v>
      </c>
      <c r="KX408" s="455">
        <v>83.410095993599995</v>
      </c>
      <c r="KY408" s="455">
        <v>83.410095993599995</v>
      </c>
      <c r="KZ408" s="455">
        <v>83.410095993599995</v>
      </c>
      <c r="LA408" s="455">
        <v>83.410095993599995</v>
      </c>
      <c r="LB408" s="455">
        <v>83.410095993599995</v>
      </c>
      <c r="LC408" s="455">
        <v>83.410095993599995</v>
      </c>
      <c r="LD408" s="455">
        <v>83.410095993599995</v>
      </c>
      <c r="LE408" s="455">
        <v>83.410095993599995</v>
      </c>
      <c r="LF408" s="455">
        <v>83.410095993599995</v>
      </c>
      <c r="LG408" s="455">
        <v>83.410095993599995</v>
      </c>
      <c r="LH408" s="455">
        <v>83.410095993599995</v>
      </c>
      <c r="LI408" s="455">
        <v>83.440716440000003</v>
      </c>
      <c r="LJ408" s="455">
        <v>83.440716440000003</v>
      </c>
      <c r="LK408" s="455">
        <v>83.440716440000003</v>
      </c>
      <c r="LL408" s="455">
        <v>83.440716440000003</v>
      </c>
      <c r="LM408" s="455">
        <v>83.440716440000003</v>
      </c>
      <c r="LN408" s="455">
        <v>83.440716440000003</v>
      </c>
      <c r="LO408" s="455">
        <v>83.440716440000003</v>
      </c>
      <c r="LP408" s="455">
        <v>83.440716440000003</v>
      </c>
      <c r="LQ408" s="455">
        <v>83.440716440000003</v>
      </c>
      <c r="LR408" s="455">
        <v>83.440716440000003</v>
      </c>
      <c r="LS408" s="455">
        <v>83.440716440000003</v>
      </c>
      <c r="LT408" s="455">
        <v>83.440716440000003</v>
      </c>
      <c r="LU408" s="455">
        <v>83.501957332800004</v>
      </c>
      <c r="LV408" s="455">
        <v>83.501957332800004</v>
      </c>
      <c r="LW408" s="455">
        <v>83.501957332800004</v>
      </c>
      <c r="LX408" s="455">
        <v>83.501957332800004</v>
      </c>
      <c r="LY408" s="455">
        <v>83.501957332800004</v>
      </c>
      <c r="LZ408" s="455">
        <v>83.501957332800004</v>
      </c>
      <c r="MA408" s="455">
        <v>83.501957332800004</v>
      </c>
      <c r="MB408" s="455">
        <v>83.501957332800004</v>
      </c>
      <c r="MC408" s="455">
        <v>83.501957332800004</v>
      </c>
      <c r="MD408" s="455">
        <v>83.501957332800004</v>
      </c>
      <c r="ME408" s="455">
        <v>83.501957332800004</v>
      </c>
      <c r="MF408" s="455">
        <v>83.501957332800004</v>
      </c>
      <c r="MG408" s="455">
        <v>83.563198225600004</v>
      </c>
      <c r="MH408" s="455">
        <v>83.563198225600004</v>
      </c>
      <c r="MI408" s="455">
        <v>83.563198225600004</v>
      </c>
      <c r="MJ408" s="455">
        <v>83.563198225600004</v>
      </c>
      <c r="MK408" s="455">
        <v>83.563198225600004</v>
      </c>
      <c r="ML408" s="455">
        <v>83.563198225600004</v>
      </c>
      <c r="MM408" s="455">
        <v>83.563198225600004</v>
      </c>
      <c r="MN408" s="455">
        <v>83.563198225600004</v>
      </c>
      <c r="MO408" s="455">
        <v>83.563198225600004</v>
      </c>
      <c r="MP408" s="455">
        <v>83.563198225600004</v>
      </c>
      <c r="MQ408" s="455">
        <v>83.563198225600004</v>
      </c>
      <c r="MR408" s="455">
        <v>83.563198225600004</v>
      </c>
      <c r="MS408" s="455">
        <v>83.593818671999998</v>
      </c>
      <c r="MT408" s="455">
        <v>83.593818671999998</v>
      </c>
      <c r="MU408" s="455">
        <v>83.593818671999998</v>
      </c>
      <c r="MV408" s="455">
        <v>83.593818671999998</v>
      </c>
      <c r="MW408" s="455">
        <v>83.593818671999998</v>
      </c>
      <c r="MX408" s="455">
        <v>83.593818671999998</v>
      </c>
      <c r="MY408" s="455">
        <v>83.593818671999998</v>
      </c>
      <c r="MZ408" s="455">
        <v>83.593818671999998</v>
      </c>
      <c r="NA408" s="455">
        <v>83.593818671999998</v>
      </c>
      <c r="NB408" s="455">
        <v>83.593818671999998</v>
      </c>
      <c r="NC408" s="455">
        <v>83.593818671999998</v>
      </c>
      <c r="ND408" s="455">
        <v>83.593818671999998</v>
      </c>
      <c r="NE408" s="455">
        <v>83.655059564799998</v>
      </c>
      <c r="NF408" s="455">
        <v>83.655059564799998</v>
      </c>
      <c r="NG408" s="455">
        <v>83.655059564799998</v>
      </c>
      <c r="NH408" s="455">
        <v>83.655059564799998</v>
      </c>
      <c r="NI408" s="455">
        <v>83.655059564799998</v>
      </c>
      <c r="NJ408" s="455">
        <v>83.655059564799998</v>
      </c>
      <c r="NK408" s="455">
        <v>83.655059564799998</v>
      </c>
      <c r="NL408" s="455">
        <v>83.655059564799998</v>
      </c>
      <c r="NM408" s="455">
        <v>83.655059564799998</v>
      </c>
      <c r="NN408" s="455">
        <v>83.655059564799998</v>
      </c>
      <c r="NO408" s="455">
        <v>83.655059564799998</v>
      </c>
      <c r="NP408" s="455">
        <v>83.655059564799998</v>
      </c>
      <c r="NQ408" s="455">
        <v>83.716300457599999</v>
      </c>
      <c r="NR408" s="455">
        <v>83.716300457599999</v>
      </c>
      <c r="NS408" s="455">
        <v>83.716300457599999</v>
      </c>
      <c r="NT408" s="455">
        <v>83.716300457599999</v>
      </c>
      <c r="NU408" s="455">
        <v>83.716300457599999</v>
      </c>
      <c r="NV408" s="455">
        <v>83.716300457599999</v>
      </c>
      <c r="NW408" s="455">
        <v>83.716300457599999</v>
      </c>
      <c r="NX408" s="455">
        <v>83.716300457599999</v>
      </c>
      <c r="NY408" s="455">
        <v>83.716300457599999</v>
      </c>
      <c r="NZ408" s="455">
        <v>83.716300457599999</v>
      </c>
      <c r="OA408" s="455">
        <v>83.716300457599999</v>
      </c>
      <c r="OB408" s="455">
        <v>83.716300457599999</v>
      </c>
      <c r="OC408" s="455">
        <v>83.746920904000007</v>
      </c>
      <c r="OD408" s="455">
        <v>0</v>
      </c>
      <c r="OE408" s="455">
        <v>0</v>
      </c>
      <c r="OF408" s="455">
        <v>0</v>
      </c>
      <c r="OG408" s="455">
        <v>0</v>
      </c>
      <c r="OH408" s="455">
        <v>0</v>
      </c>
      <c r="OI408" s="455">
        <v>0</v>
      </c>
      <c r="OJ408" s="455">
        <v>0</v>
      </c>
      <c r="OK408" s="455">
        <v>0</v>
      </c>
      <c r="OL408" s="455">
        <v>0</v>
      </c>
      <c r="OM408" s="455">
        <v>0</v>
      </c>
      <c r="ON408" s="455">
        <v>0</v>
      </c>
      <c r="OO408" s="62"/>
    </row>
    <row r="409" spans="2:405" ht="12.75" customHeight="1" outlineLevel="1" x14ac:dyDescent="0.3">
      <c r="B409" s="39"/>
      <c r="C409" s="500" t="b">
        <v>1</v>
      </c>
      <c r="D409" s="8">
        <v>8</v>
      </c>
      <c r="E409" s="612" t="s">
        <v>30</v>
      </c>
      <c r="F409" s="121"/>
      <c r="G409" s="508"/>
      <c r="H409" s="696"/>
      <c r="I409" s="697"/>
      <c r="J409" s="194"/>
      <c r="K409" s="455"/>
      <c r="L409" s="455"/>
      <c r="M409" s="455"/>
      <c r="N409" s="455"/>
      <c r="O409" s="455"/>
      <c r="P409" s="455"/>
      <c r="Q409" s="455"/>
      <c r="R409" s="455"/>
      <c r="S409" s="455"/>
      <c r="T409" s="455"/>
      <c r="U409" s="455"/>
      <c r="V409" s="455"/>
      <c r="W409" s="455"/>
      <c r="X409" s="455"/>
      <c r="Y409" s="455"/>
      <c r="Z409" s="455"/>
      <c r="AA409" s="455"/>
      <c r="AB409" s="455"/>
      <c r="AC409" s="455"/>
      <c r="AD409" s="455"/>
      <c r="AE409" s="455"/>
      <c r="AF409" s="455"/>
      <c r="AG409" s="455">
        <v>49.819466292800001</v>
      </c>
      <c r="AH409" s="455">
        <v>51.809795308799998</v>
      </c>
      <c r="AI409" s="455">
        <v>53.861365217600003</v>
      </c>
      <c r="AJ409" s="455">
        <v>56.004796465600002</v>
      </c>
      <c r="AK409" s="455">
        <v>58.240089052800002</v>
      </c>
      <c r="AL409" s="455">
        <v>60.536622532800003</v>
      </c>
      <c r="AM409" s="455">
        <v>62.925017352000005</v>
      </c>
      <c r="AN409" s="455">
        <v>65.405273510399994</v>
      </c>
      <c r="AO409" s="455">
        <v>68.008011454399991</v>
      </c>
      <c r="AP409" s="455">
        <v>70.702610737599997</v>
      </c>
      <c r="AQ409" s="455">
        <v>73.51969180639999</v>
      </c>
      <c r="AR409" s="455">
        <v>76.428634214400006</v>
      </c>
      <c r="AS409" s="455">
        <v>79.429437961600001</v>
      </c>
      <c r="AT409" s="455">
        <v>79.398817515200008</v>
      </c>
      <c r="AU409" s="455">
        <v>79.368197068800001</v>
      </c>
      <c r="AV409" s="455">
        <v>79.337576622400007</v>
      </c>
      <c r="AW409" s="455">
        <v>79.306956176</v>
      </c>
      <c r="AX409" s="455">
        <v>79.276335729600007</v>
      </c>
      <c r="AY409" s="455">
        <v>79.245715283199999</v>
      </c>
      <c r="AZ409" s="455">
        <v>79.215094836800006</v>
      </c>
      <c r="BA409" s="455">
        <v>79.184474390400013</v>
      </c>
      <c r="BB409" s="455">
        <v>79.153853944000005</v>
      </c>
      <c r="BC409" s="455">
        <v>79.123233497599998</v>
      </c>
      <c r="BD409" s="455">
        <v>79.092613051200004</v>
      </c>
      <c r="BE409" s="455">
        <v>79.123233497599998</v>
      </c>
      <c r="BF409" s="455">
        <v>79.092613051200004</v>
      </c>
      <c r="BG409" s="455">
        <v>79.061992604799997</v>
      </c>
      <c r="BH409" s="455">
        <v>79.031372158400004</v>
      </c>
      <c r="BI409" s="455">
        <v>79.000751711999996</v>
      </c>
      <c r="BJ409" s="455">
        <v>78.970131265600003</v>
      </c>
      <c r="BK409" s="455">
        <v>78.939510819199995</v>
      </c>
      <c r="BL409" s="455">
        <v>78.908890372800002</v>
      </c>
      <c r="BM409" s="455">
        <v>78.878269926399994</v>
      </c>
      <c r="BN409" s="455">
        <v>78.847649480000001</v>
      </c>
      <c r="BO409" s="455">
        <v>78.817029033599994</v>
      </c>
      <c r="BP409" s="455">
        <v>78.7864085872</v>
      </c>
      <c r="BQ409" s="455">
        <v>78.755788140800007</v>
      </c>
      <c r="BR409" s="455">
        <v>84.634913849600011</v>
      </c>
      <c r="BS409" s="455">
        <v>90.973346254400013</v>
      </c>
      <c r="BT409" s="455">
        <v>97.7710853552</v>
      </c>
      <c r="BU409" s="455">
        <v>105.0893720448</v>
      </c>
      <c r="BV409" s="455">
        <v>112.95882676960001</v>
      </c>
      <c r="BW409" s="455">
        <v>121.410069976</v>
      </c>
      <c r="BX409" s="455">
        <v>130.5043425568</v>
      </c>
      <c r="BY409" s="455">
        <v>140.27226495840003</v>
      </c>
      <c r="BZ409" s="455">
        <v>150.77507807360001</v>
      </c>
      <c r="CA409" s="455">
        <v>162.04340234880002</v>
      </c>
      <c r="CB409" s="455">
        <v>174.1690991232</v>
      </c>
      <c r="CC409" s="455">
        <v>187.15216839679999</v>
      </c>
      <c r="CD409" s="455">
        <v>194.65417776480004</v>
      </c>
      <c r="CE409" s="455">
        <v>202.46239159680002</v>
      </c>
      <c r="CF409" s="455">
        <v>210.57680989279999</v>
      </c>
      <c r="CG409" s="455">
        <v>219.02805309920001</v>
      </c>
      <c r="CH409" s="455">
        <v>227.81612121600003</v>
      </c>
      <c r="CI409" s="455">
        <v>236.94101424320002</v>
      </c>
      <c r="CJ409" s="455">
        <v>246.43335262719998</v>
      </c>
      <c r="CK409" s="455">
        <v>256.29313636800003</v>
      </c>
      <c r="CL409" s="455">
        <v>266.55098591199999</v>
      </c>
      <c r="CM409" s="455">
        <v>277.23752170560005</v>
      </c>
      <c r="CN409" s="455">
        <v>288.35274374880004</v>
      </c>
      <c r="CO409" s="455">
        <v>299.89665204159996</v>
      </c>
      <c r="CP409" s="455">
        <v>299.86603159520001</v>
      </c>
      <c r="CQ409" s="455">
        <v>299.83541114880001</v>
      </c>
      <c r="CR409" s="455">
        <v>299.80479070240006</v>
      </c>
      <c r="CS409" s="455">
        <v>299.77417025599999</v>
      </c>
      <c r="CT409" s="455">
        <v>299.74354980960004</v>
      </c>
      <c r="CU409" s="455">
        <v>299.71292936320003</v>
      </c>
      <c r="CV409" s="455">
        <v>299.68230891679997</v>
      </c>
      <c r="CW409" s="455">
        <v>299.65168847040002</v>
      </c>
      <c r="CX409" s="455">
        <v>299.62106802399995</v>
      </c>
      <c r="CY409" s="455">
        <v>299.5904475776</v>
      </c>
      <c r="CZ409" s="455">
        <v>299.5598271312</v>
      </c>
      <c r="DA409" s="455">
        <v>299.46796579200009</v>
      </c>
      <c r="DB409" s="455">
        <v>299.43734534559997</v>
      </c>
      <c r="DC409" s="455">
        <v>299.40672489919996</v>
      </c>
      <c r="DD409" s="455">
        <v>299.37610445280001</v>
      </c>
      <c r="DE409" s="455">
        <v>299.3454840064</v>
      </c>
      <c r="DF409" s="455">
        <v>299.31486356000005</v>
      </c>
      <c r="DG409" s="455">
        <v>299.28424311359998</v>
      </c>
      <c r="DH409" s="455">
        <v>299.25362266720003</v>
      </c>
      <c r="DI409" s="455">
        <v>299.22300222080003</v>
      </c>
      <c r="DJ409" s="455">
        <v>299.19238177439996</v>
      </c>
      <c r="DK409" s="455">
        <v>299.16176132800001</v>
      </c>
      <c r="DL409" s="455">
        <v>299.13114088159995</v>
      </c>
      <c r="DM409" s="455">
        <v>299.00865909600003</v>
      </c>
      <c r="DN409" s="455">
        <v>298.97803864960008</v>
      </c>
      <c r="DO409" s="455">
        <v>298.94741820320002</v>
      </c>
      <c r="DP409" s="455">
        <v>298.91679775679995</v>
      </c>
      <c r="DQ409" s="455">
        <v>298.8861773104</v>
      </c>
      <c r="DR409" s="455">
        <v>298.85555686399999</v>
      </c>
      <c r="DS409" s="455">
        <v>298.82493641760004</v>
      </c>
      <c r="DT409" s="455">
        <v>298.79431597119998</v>
      </c>
      <c r="DU409" s="455">
        <v>298.76369552480003</v>
      </c>
      <c r="DV409" s="455">
        <v>298.73307507840002</v>
      </c>
      <c r="DW409" s="455">
        <v>298.70245463200007</v>
      </c>
      <c r="DX409" s="455">
        <v>298.67183418560001</v>
      </c>
      <c r="DY409" s="455">
        <v>298.51873195360002</v>
      </c>
      <c r="DZ409" s="455">
        <v>298.48811150720007</v>
      </c>
      <c r="EA409" s="455">
        <v>298.45749106080001</v>
      </c>
      <c r="EB409" s="455">
        <v>298.42687061439995</v>
      </c>
      <c r="EC409" s="455">
        <v>298.39625016799999</v>
      </c>
      <c r="ED409" s="455">
        <v>298.36562972159999</v>
      </c>
      <c r="EE409" s="455">
        <v>298.33500927520004</v>
      </c>
      <c r="EF409" s="455">
        <v>298.30438882880003</v>
      </c>
      <c r="EG409" s="455">
        <v>298.27376838240002</v>
      </c>
      <c r="EH409" s="455">
        <v>298.24314793600001</v>
      </c>
      <c r="EI409" s="455">
        <v>298.21252748960001</v>
      </c>
      <c r="EJ409" s="455">
        <v>298.18190704320006</v>
      </c>
      <c r="EK409" s="455">
        <v>297.96756391840006</v>
      </c>
      <c r="EL409" s="455">
        <v>297.96756391840006</v>
      </c>
      <c r="EM409" s="455">
        <v>297.96756391840006</v>
      </c>
      <c r="EN409" s="455">
        <v>297.96756391840006</v>
      </c>
      <c r="EO409" s="455">
        <v>297.96756391840006</v>
      </c>
      <c r="EP409" s="455">
        <v>297.96756391840006</v>
      </c>
      <c r="EQ409" s="455">
        <v>297.96756391840006</v>
      </c>
      <c r="ER409" s="455">
        <v>297.96756391840006</v>
      </c>
      <c r="ES409" s="455">
        <v>297.96756391840006</v>
      </c>
      <c r="ET409" s="455">
        <v>297.96756391840006</v>
      </c>
      <c r="EU409" s="455">
        <v>297.96756391840006</v>
      </c>
      <c r="EV409" s="455">
        <v>297.96756391840006</v>
      </c>
      <c r="EW409" s="455">
        <v>297.96756391840006</v>
      </c>
      <c r="EX409" s="455">
        <v>298.15128659679999</v>
      </c>
      <c r="EY409" s="455">
        <v>298.33500927520004</v>
      </c>
      <c r="EZ409" s="455">
        <v>298.51873195360002</v>
      </c>
      <c r="FA409" s="455">
        <v>298.70245463200007</v>
      </c>
      <c r="FB409" s="455">
        <v>298.8861773104</v>
      </c>
      <c r="FC409" s="455">
        <v>299.06989998879999</v>
      </c>
      <c r="FD409" s="455">
        <v>299.25362266720003</v>
      </c>
      <c r="FE409" s="455">
        <v>299.43734534559997</v>
      </c>
      <c r="FF409" s="455">
        <v>299.62106802399995</v>
      </c>
      <c r="FG409" s="455">
        <v>299.80479070240006</v>
      </c>
      <c r="FH409" s="455">
        <v>299.98851338080004</v>
      </c>
      <c r="FI409" s="455">
        <v>300.0497542736</v>
      </c>
      <c r="FJ409" s="455">
        <v>300.20285650559998</v>
      </c>
      <c r="FK409" s="455">
        <v>300.35595873760002</v>
      </c>
      <c r="FL409" s="455">
        <v>300.50906096960006</v>
      </c>
      <c r="FM409" s="455">
        <v>300.66216320160004</v>
      </c>
      <c r="FN409" s="455">
        <v>300.81526543360002</v>
      </c>
      <c r="FO409" s="455">
        <v>300.9683676656</v>
      </c>
      <c r="FP409" s="455">
        <v>301.12146989759998</v>
      </c>
      <c r="FQ409" s="455">
        <v>301.27457212960002</v>
      </c>
      <c r="FR409" s="455">
        <v>301.4276743616</v>
      </c>
      <c r="FS409" s="455">
        <v>301.58077659359998</v>
      </c>
      <c r="FT409" s="455">
        <v>301.73387882559996</v>
      </c>
      <c r="FU409" s="455">
        <v>301.917601504</v>
      </c>
      <c r="FV409" s="455">
        <v>302.07070373600004</v>
      </c>
      <c r="FW409" s="455">
        <v>302.22380596799997</v>
      </c>
      <c r="FX409" s="455">
        <v>302.3769082</v>
      </c>
      <c r="FY409" s="455">
        <v>302.53001043200004</v>
      </c>
      <c r="FZ409" s="455">
        <v>302.68311266400002</v>
      </c>
      <c r="GA409" s="455">
        <v>302.83621489600006</v>
      </c>
      <c r="GB409" s="455">
        <v>302.98931712799998</v>
      </c>
      <c r="GC409" s="455">
        <v>303.14241936000002</v>
      </c>
      <c r="GD409" s="455">
        <v>303.29552159200006</v>
      </c>
      <c r="GE409" s="455">
        <v>303.44862382400004</v>
      </c>
      <c r="GF409" s="455">
        <v>303.60172605600002</v>
      </c>
      <c r="GG409" s="455">
        <v>303.66296694880003</v>
      </c>
      <c r="GH409" s="455">
        <v>303.78544873440001</v>
      </c>
      <c r="GI409" s="455">
        <v>303.90793051999998</v>
      </c>
      <c r="GJ409" s="455">
        <v>304.03041230560001</v>
      </c>
      <c r="GK409" s="455">
        <v>304.15289409120004</v>
      </c>
      <c r="GL409" s="455">
        <v>304.27537587679996</v>
      </c>
      <c r="GM409" s="455">
        <v>304.39785766239999</v>
      </c>
      <c r="GN409" s="455">
        <v>304.52033944800002</v>
      </c>
      <c r="GO409" s="455">
        <v>304.64282123360005</v>
      </c>
      <c r="GP409" s="455">
        <v>304.76530301919996</v>
      </c>
      <c r="GQ409" s="455">
        <v>304.88778480479999</v>
      </c>
      <c r="GR409" s="455">
        <v>305.01026659040002</v>
      </c>
      <c r="GS409" s="455">
        <v>305.28585060800003</v>
      </c>
      <c r="GT409" s="455">
        <v>305.40833239360001</v>
      </c>
      <c r="GU409" s="455">
        <v>305.53081417919998</v>
      </c>
      <c r="GV409" s="455">
        <v>305.65329596480001</v>
      </c>
      <c r="GW409" s="455">
        <v>305.77577775040004</v>
      </c>
      <c r="GX409" s="455">
        <v>305.89825953600001</v>
      </c>
      <c r="GY409" s="455">
        <v>306.02074132159998</v>
      </c>
      <c r="GZ409" s="455">
        <v>306.14322310720001</v>
      </c>
      <c r="HA409" s="455">
        <v>306.26570489279999</v>
      </c>
      <c r="HB409" s="455">
        <v>306.38818667840002</v>
      </c>
      <c r="HC409" s="455">
        <v>306.51066846399999</v>
      </c>
      <c r="HD409" s="455">
        <v>306.63315024960008</v>
      </c>
      <c r="HE409" s="455">
        <v>306.75563203519999</v>
      </c>
      <c r="HF409" s="455">
        <v>306.87811382080002</v>
      </c>
      <c r="HG409" s="455">
        <v>307.0005956064</v>
      </c>
      <c r="HH409" s="455">
        <v>307.12307739200008</v>
      </c>
      <c r="HI409" s="455">
        <v>307.2455591776</v>
      </c>
      <c r="HJ409" s="455">
        <v>307.36804096320003</v>
      </c>
      <c r="HK409" s="455">
        <v>307.4905227488</v>
      </c>
      <c r="HL409" s="455">
        <v>307.61300453439998</v>
      </c>
      <c r="HM409" s="455">
        <v>307.73548632000001</v>
      </c>
      <c r="HN409" s="455">
        <v>307.85796810559998</v>
      </c>
      <c r="HO409" s="455">
        <v>307.98044989120001</v>
      </c>
      <c r="HP409" s="455">
        <v>308.10293167680004</v>
      </c>
      <c r="HQ409" s="455">
        <v>308.16417256960005</v>
      </c>
      <c r="HR409" s="455">
        <v>308.25603390879996</v>
      </c>
      <c r="HS409" s="455">
        <v>308.34789524799999</v>
      </c>
      <c r="HT409" s="455">
        <v>308.43975658720007</v>
      </c>
      <c r="HU409" s="455">
        <v>308.53161792639997</v>
      </c>
      <c r="HV409" s="455">
        <v>308.6234792656</v>
      </c>
      <c r="HW409" s="455">
        <v>308.71534060480002</v>
      </c>
      <c r="HX409" s="455">
        <v>308.80720194399998</v>
      </c>
      <c r="HY409" s="455">
        <v>308.89906328320001</v>
      </c>
      <c r="HZ409" s="455">
        <v>308.99092462240003</v>
      </c>
      <c r="IA409" s="455">
        <v>309.0827859616</v>
      </c>
      <c r="IB409" s="455">
        <v>309.17464730080002</v>
      </c>
      <c r="IC409" s="455">
        <v>309.38899042559996</v>
      </c>
      <c r="ID409" s="455">
        <v>309.48085176480004</v>
      </c>
      <c r="IE409" s="455">
        <v>309.572713104</v>
      </c>
      <c r="IF409" s="455">
        <v>309.66457444320002</v>
      </c>
      <c r="IG409" s="455">
        <v>309.75643578239999</v>
      </c>
      <c r="IH409" s="455">
        <v>309.84829712160001</v>
      </c>
      <c r="II409" s="455">
        <v>309.94015846080003</v>
      </c>
      <c r="IJ409" s="455">
        <v>310.0320198</v>
      </c>
      <c r="IK409" s="455">
        <v>310.12388113920002</v>
      </c>
      <c r="IL409" s="455">
        <v>310.21574247839999</v>
      </c>
      <c r="IM409" s="455">
        <v>310.30760381760001</v>
      </c>
      <c r="IN409" s="455">
        <v>310.39946515679998</v>
      </c>
      <c r="IO409" s="455">
        <v>310.49132649600006</v>
      </c>
      <c r="IP409" s="455">
        <v>310.58318783519996</v>
      </c>
      <c r="IQ409" s="455">
        <v>310.67504917439999</v>
      </c>
      <c r="IR409" s="455">
        <v>310.76691051360007</v>
      </c>
      <c r="IS409" s="455">
        <v>310.85877185279998</v>
      </c>
      <c r="IT409" s="455">
        <v>310.95063319200005</v>
      </c>
      <c r="IU409" s="455">
        <v>311.04249453120002</v>
      </c>
      <c r="IV409" s="455">
        <v>311.13435587039999</v>
      </c>
      <c r="IW409" s="455">
        <v>311.22621720960001</v>
      </c>
      <c r="IX409" s="455">
        <v>311.31807854880003</v>
      </c>
      <c r="IY409" s="455">
        <v>311.40993988799994</v>
      </c>
      <c r="IZ409" s="455">
        <v>311.50180122720002</v>
      </c>
      <c r="JA409" s="455">
        <v>311.47118078080007</v>
      </c>
      <c r="JB409" s="455">
        <v>311.53242167360003</v>
      </c>
      <c r="JC409" s="455">
        <v>311.59366256640004</v>
      </c>
      <c r="JD409" s="455">
        <v>311.6549034592</v>
      </c>
      <c r="JE409" s="455">
        <v>311.71614435200001</v>
      </c>
      <c r="JF409" s="455">
        <v>311.77738524480003</v>
      </c>
      <c r="JG409" s="455">
        <v>311.83862613759999</v>
      </c>
      <c r="JH409" s="455">
        <v>311.89986703039995</v>
      </c>
      <c r="JI409" s="455">
        <v>311.96110792320007</v>
      </c>
      <c r="JJ409" s="455">
        <v>312.02234881600003</v>
      </c>
      <c r="JK409" s="455">
        <v>312.08358970880005</v>
      </c>
      <c r="JL409" s="455">
        <v>312.14483060160001</v>
      </c>
      <c r="JM409" s="455">
        <v>312.29793283360004</v>
      </c>
      <c r="JN409" s="455">
        <v>312.3591737264</v>
      </c>
      <c r="JO409" s="455">
        <v>312.42041461920002</v>
      </c>
      <c r="JP409" s="455">
        <v>312.48165551200003</v>
      </c>
      <c r="JQ409" s="455">
        <v>312.54289640479999</v>
      </c>
      <c r="JR409" s="455">
        <v>312.6041372976</v>
      </c>
      <c r="JS409" s="455">
        <v>312.66537819040002</v>
      </c>
      <c r="JT409" s="455">
        <v>312.72661908320003</v>
      </c>
      <c r="JU409" s="455">
        <v>312.78785997600005</v>
      </c>
      <c r="JV409" s="455">
        <v>312.84910086880001</v>
      </c>
      <c r="JW409" s="455">
        <v>312.91034176159997</v>
      </c>
      <c r="JX409" s="455">
        <v>312.97158265439998</v>
      </c>
      <c r="JY409" s="455">
        <v>312.97158265439998</v>
      </c>
      <c r="JZ409" s="455">
        <v>313.00220310080005</v>
      </c>
      <c r="KA409" s="455">
        <v>313.0328235472</v>
      </c>
      <c r="KB409" s="455">
        <v>313.0634439936</v>
      </c>
      <c r="KC409" s="455">
        <v>313.09406444000001</v>
      </c>
      <c r="KD409" s="455">
        <v>313.12468488640002</v>
      </c>
      <c r="KE409" s="455">
        <v>313.15530533280003</v>
      </c>
      <c r="KF409" s="455">
        <v>313.18592577919998</v>
      </c>
      <c r="KG409" s="455">
        <v>313.21654622559998</v>
      </c>
      <c r="KH409" s="455">
        <v>313.24716667200005</v>
      </c>
      <c r="KI409" s="455">
        <v>313.27778711840006</v>
      </c>
      <c r="KJ409" s="455">
        <v>313.30840756480001</v>
      </c>
      <c r="KK409" s="455">
        <v>313.5227506896</v>
      </c>
      <c r="KL409" s="455">
        <v>313.55337113600001</v>
      </c>
      <c r="KM409" s="455">
        <v>313.58399158240002</v>
      </c>
      <c r="KN409" s="455">
        <v>313.61461202880002</v>
      </c>
      <c r="KO409" s="455">
        <v>313.64523247520003</v>
      </c>
      <c r="KP409" s="455">
        <v>313.67585292159998</v>
      </c>
      <c r="KQ409" s="455">
        <v>313.70647336799999</v>
      </c>
      <c r="KR409" s="455">
        <v>313.73709381439994</v>
      </c>
      <c r="KS409" s="455">
        <v>313.76771426080006</v>
      </c>
      <c r="KT409" s="455">
        <v>313.79833470720001</v>
      </c>
      <c r="KU409" s="455">
        <v>313.82895515360002</v>
      </c>
      <c r="KV409" s="455">
        <v>313.85957560000003</v>
      </c>
      <c r="KW409" s="455">
        <v>313.92081649280004</v>
      </c>
      <c r="KX409" s="455">
        <v>313.95143693919999</v>
      </c>
      <c r="KY409" s="455">
        <v>313.9820573856</v>
      </c>
      <c r="KZ409" s="455">
        <v>314.01267783200001</v>
      </c>
      <c r="LA409" s="455">
        <v>314.04329827840002</v>
      </c>
      <c r="LB409" s="455">
        <v>314.07391872480008</v>
      </c>
      <c r="LC409" s="455">
        <v>314.10453917120003</v>
      </c>
      <c r="LD409" s="455">
        <v>314.13515961760004</v>
      </c>
      <c r="LE409" s="455">
        <v>314.16578006399999</v>
      </c>
      <c r="LF409" s="455">
        <v>314.1964005104</v>
      </c>
      <c r="LG409" s="455">
        <v>314.22702095679995</v>
      </c>
      <c r="LH409" s="455">
        <v>314.25764140320007</v>
      </c>
      <c r="LI409" s="455">
        <v>314.1964005104</v>
      </c>
      <c r="LJ409" s="455">
        <v>314.1964005104</v>
      </c>
      <c r="LK409" s="455">
        <v>314.1964005104</v>
      </c>
      <c r="LL409" s="455">
        <v>314.1964005104</v>
      </c>
      <c r="LM409" s="455">
        <v>314.1964005104</v>
      </c>
      <c r="LN409" s="455">
        <v>314.1964005104</v>
      </c>
      <c r="LO409" s="455">
        <v>314.1964005104</v>
      </c>
      <c r="LP409" s="455">
        <v>314.1964005104</v>
      </c>
      <c r="LQ409" s="455">
        <v>314.1964005104</v>
      </c>
      <c r="LR409" s="455">
        <v>314.1964005104</v>
      </c>
      <c r="LS409" s="455">
        <v>314.1964005104</v>
      </c>
      <c r="LT409" s="455">
        <v>314.1964005104</v>
      </c>
      <c r="LU409" s="455">
        <v>314.31888229600003</v>
      </c>
      <c r="LV409" s="455">
        <v>314.31888229600003</v>
      </c>
      <c r="LW409" s="455">
        <v>314.31888229600003</v>
      </c>
      <c r="LX409" s="455">
        <v>314.31888229600003</v>
      </c>
      <c r="LY409" s="455">
        <v>314.31888229600003</v>
      </c>
      <c r="LZ409" s="455">
        <v>314.31888229600003</v>
      </c>
      <c r="MA409" s="455">
        <v>314.31888229600003</v>
      </c>
      <c r="MB409" s="455">
        <v>314.31888229600003</v>
      </c>
      <c r="MC409" s="455">
        <v>314.31888229600003</v>
      </c>
      <c r="MD409" s="455">
        <v>314.31888229600003</v>
      </c>
      <c r="ME409" s="455">
        <v>314.31888229600003</v>
      </c>
      <c r="MF409" s="455">
        <v>314.31888229600003</v>
      </c>
      <c r="MG409" s="455">
        <v>314.38012318879998</v>
      </c>
      <c r="MH409" s="455">
        <v>314.38012318879998</v>
      </c>
      <c r="MI409" s="455">
        <v>314.38012318879998</v>
      </c>
      <c r="MJ409" s="455">
        <v>314.38012318879998</v>
      </c>
      <c r="MK409" s="455">
        <v>314.38012318879998</v>
      </c>
      <c r="ML409" s="455">
        <v>314.38012318879998</v>
      </c>
      <c r="MM409" s="455">
        <v>314.38012318879998</v>
      </c>
      <c r="MN409" s="455">
        <v>314.38012318879998</v>
      </c>
      <c r="MO409" s="455">
        <v>314.38012318879998</v>
      </c>
      <c r="MP409" s="455">
        <v>314.38012318879998</v>
      </c>
      <c r="MQ409" s="455">
        <v>314.38012318879998</v>
      </c>
      <c r="MR409" s="455">
        <v>314.38012318879998</v>
      </c>
      <c r="MS409" s="455">
        <v>314.41074363520005</v>
      </c>
      <c r="MT409" s="455">
        <v>314.41074363520005</v>
      </c>
      <c r="MU409" s="455">
        <v>314.41074363520005</v>
      </c>
      <c r="MV409" s="455">
        <v>314.41074363520005</v>
      </c>
      <c r="MW409" s="455">
        <v>314.41074363520005</v>
      </c>
      <c r="MX409" s="455">
        <v>314.41074363520005</v>
      </c>
      <c r="MY409" s="455">
        <v>314.41074363520005</v>
      </c>
      <c r="MZ409" s="455">
        <v>314.41074363520005</v>
      </c>
      <c r="NA409" s="455">
        <v>314.41074363520005</v>
      </c>
      <c r="NB409" s="455">
        <v>314.41074363520005</v>
      </c>
      <c r="NC409" s="455">
        <v>314.41074363520005</v>
      </c>
      <c r="ND409" s="455">
        <v>314.41074363520005</v>
      </c>
      <c r="NE409" s="455">
        <v>314.47198452800001</v>
      </c>
      <c r="NF409" s="455">
        <v>314.47198452800001</v>
      </c>
      <c r="NG409" s="455">
        <v>314.47198452800001</v>
      </c>
      <c r="NH409" s="455">
        <v>314.47198452800001</v>
      </c>
      <c r="NI409" s="455">
        <v>314.47198452800001</v>
      </c>
      <c r="NJ409" s="455">
        <v>314.47198452800001</v>
      </c>
      <c r="NK409" s="455">
        <v>314.47198452800001</v>
      </c>
      <c r="NL409" s="455">
        <v>314.47198452800001</v>
      </c>
      <c r="NM409" s="455">
        <v>314.47198452800001</v>
      </c>
      <c r="NN409" s="455">
        <v>314.47198452800001</v>
      </c>
      <c r="NO409" s="455">
        <v>314.47198452800001</v>
      </c>
      <c r="NP409" s="455">
        <v>314.47198452800001</v>
      </c>
      <c r="NQ409" s="455">
        <v>314.53322542080002</v>
      </c>
      <c r="NR409" s="455">
        <v>314.53322542080002</v>
      </c>
      <c r="NS409" s="455">
        <v>314.53322542080002</v>
      </c>
      <c r="NT409" s="455">
        <v>314.53322542080002</v>
      </c>
      <c r="NU409" s="455">
        <v>314.53322542080002</v>
      </c>
      <c r="NV409" s="455">
        <v>314.53322542080002</v>
      </c>
      <c r="NW409" s="455">
        <v>314.53322542080002</v>
      </c>
      <c r="NX409" s="455">
        <v>314.53322542080002</v>
      </c>
      <c r="NY409" s="455">
        <v>314.53322542080002</v>
      </c>
      <c r="NZ409" s="455">
        <v>314.53322542080002</v>
      </c>
      <c r="OA409" s="455">
        <v>314.53322542080002</v>
      </c>
      <c r="OB409" s="455">
        <v>314.53322542080002</v>
      </c>
      <c r="OC409" s="455">
        <v>314.56384586720003</v>
      </c>
      <c r="OD409" s="455">
        <v>0</v>
      </c>
      <c r="OE409" s="455">
        <v>0</v>
      </c>
      <c r="OF409" s="455">
        <v>0</v>
      </c>
      <c r="OG409" s="455">
        <v>0</v>
      </c>
      <c r="OH409" s="455">
        <v>0</v>
      </c>
      <c r="OI409" s="455">
        <v>0</v>
      </c>
      <c r="OJ409" s="455">
        <v>0</v>
      </c>
      <c r="OK409" s="455">
        <v>0</v>
      </c>
      <c r="OL409" s="455">
        <v>0</v>
      </c>
      <c r="OM409" s="455">
        <v>0</v>
      </c>
      <c r="ON409" s="455">
        <v>0</v>
      </c>
      <c r="OO409" s="62"/>
    </row>
    <row r="410" spans="2:405" ht="12.75" customHeight="1" outlineLevel="1" x14ac:dyDescent="0.3">
      <c r="B410" s="39"/>
      <c r="C410" s="500" t="b">
        <v>1</v>
      </c>
      <c r="D410" s="8">
        <v>9</v>
      </c>
      <c r="E410" s="612" t="s">
        <v>31</v>
      </c>
      <c r="F410" s="121"/>
      <c r="G410" s="508"/>
      <c r="H410" s="696"/>
      <c r="I410" s="697"/>
      <c r="J410" s="194"/>
      <c r="K410" s="455"/>
      <c r="L410" s="455"/>
      <c r="M410" s="455"/>
      <c r="N410" s="455"/>
      <c r="O410" s="455"/>
      <c r="P410" s="455"/>
      <c r="Q410" s="455"/>
      <c r="R410" s="455"/>
      <c r="S410" s="455"/>
      <c r="T410" s="455"/>
      <c r="U410" s="455"/>
      <c r="V410" s="455"/>
      <c r="W410" s="455"/>
      <c r="X410" s="455"/>
      <c r="Y410" s="455"/>
      <c r="Z410" s="455"/>
      <c r="AA410" s="455"/>
      <c r="AB410" s="455"/>
      <c r="AC410" s="455"/>
      <c r="AD410" s="455"/>
      <c r="AE410" s="455"/>
      <c r="AF410" s="455"/>
      <c r="AG410" s="455">
        <v>70.05958136320001</v>
      </c>
      <c r="AH410" s="455">
        <v>71.896808147200005</v>
      </c>
      <c r="AI410" s="455">
        <v>73.795275824000015</v>
      </c>
      <c r="AJ410" s="455">
        <v>75.754984393599997</v>
      </c>
      <c r="AK410" s="455">
        <v>77.745313409600016</v>
      </c>
      <c r="AL410" s="455">
        <v>79.796883318400006</v>
      </c>
      <c r="AM410" s="455">
        <v>81.909694119999997</v>
      </c>
      <c r="AN410" s="455">
        <v>84.083745814400004</v>
      </c>
      <c r="AO410" s="455">
        <v>86.288417955200018</v>
      </c>
      <c r="AP410" s="455">
        <v>88.554330988800004</v>
      </c>
      <c r="AQ410" s="455">
        <v>90.881484915200005</v>
      </c>
      <c r="AR410" s="455">
        <v>93.269879734400007</v>
      </c>
      <c r="AS410" s="455">
        <v>95.750135892800017</v>
      </c>
      <c r="AT410" s="455">
        <v>98.720319193599991</v>
      </c>
      <c r="AU410" s="455">
        <v>101.7823638336</v>
      </c>
      <c r="AV410" s="455">
        <v>104.93626981280001</v>
      </c>
      <c r="AW410" s="455">
        <v>108.1820371312</v>
      </c>
      <c r="AX410" s="455">
        <v>111.55028623520001</v>
      </c>
      <c r="AY410" s="455">
        <v>115.01039667840001</v>
      </c>
      <c r="AZ410" s="455">
        <v>118.59298890720001</v>
      </c>
      <c r="BA410" s="455">
        <v>122.2674424752</v>
      </c>
      <c r="BB410" s="455">
        <v>126.0643778288</v>
      </c>
      <c r="BC410" s="455">
        <v>129.98379496800001</v>
      </c>
      <c r="BD410" s="455">
        <v>134.02569389280001</v>
      </c>
      <c r="BE410" s="455">
        <v>138.1594541568</v>
      </c>
      <c r="BF410" s="455">
        <v>138.12883371040002</v>
      </c>
      <c r="BG410" s="455">
        <v>138.09821326400001</v>
      </c>
      <c r="BH410" s="455">
        <v>138.0675928176</v>
      </c>
      <c r="BI410" s="455">
        <v>138.03697237120002</v>
      </c>
      <c r="BJ410" s="455">
        <v>138.00635192479999</v>
      </c>
      <c r="BK410" s="455">
        <v>137.97573147840001</v>
      </c>
      <c r="BL410" s="455">
        <v>137.945111032</v>
      </c>
      <c r="BM410" s="455">
        <v>137.91449058559999</v>
      </c>
      <c r="BN410" s="455">
        <v>137.88387013920001</v>
      </c>
      <c r="BO410" s="455">
        <v>137.85324969280001</v>
      </c>
      <c r="BP410" s="455">
        <v>137.8226292464</v>
      </c>
      <c r="BQ410" s="455">
        <v>137.66952701439999</v>
      </c>
      <c r="BR410" s="455">
        <v>137.63890656800001</v>
      </c>
      <c r="BS410" s="455">
        <v>137.6082861216</v>
      </c>
      <c r="BT410" s="455">
        <v>137.5776656752</v>
      </c>
      <c r="BU410" s="455">
        <v>137.54704522880002</v>
      </c>
      <c r="BV410" s="455">
        <v>137.51642478240001</v>
      </c>
      <c r="BW410" s="455">
        <v>137.485804336</v>
      </c>
      <c r="BX410" s="455">
        <v>137.45518388960002</v>
      </c>
      <c r="BY410" s="455">
        <v>137.42456344319999</v>
      </c>
      <c r="BZ410" s="455">
        <v>137.39394299680001</v>
      </c>
      <c r="CA410" s="455">
        <v>137.36332255040003</v>
      </c>
      <c r="CB410" s="455">
        <v>137.33270210399999</v>
      </c>
      <c r="CC410" s="455">
        <v>137.11835897920002</v>
      </c>
      <c r="CD410" s="455">
        <v>143.57927316959999</v>
      </c>
      <c r="CE410" s="455">
        <v>150.34639182399999</v>
      </c>
      <c r="CF410" s="455">
        <v>157.4503353888</v>
      </c>
      <c r="CG410" s="455">
        <v>164.891103864</v>
      </c>
      <c r="CH410" s="455">
        <v>172.6686972496</v>
      </c>
      <c r="CI410" s="455">
        <v>180.81373599200001</v>
      </c>
      <c r="CJ410" s="455">
        <v>189.35684053760002</v>
      </c>
      <c r="CK410" s="455">
        <v>198.29801088639999</v>
      </c>
      <c r="CL410" s="455">
        <v>207.66786748480001</v>
      </c>
      <c r="CM410" s="455">
        <v>217.4664103328</v>
      </c>
      <c r="CN410" s="455">
        <v>227.72425987680001</v>
      </c>
      <c r="CO410" s="455">
        <v>238.5026570096</v>
      </c>
      <c r="CP410" s="455">
        <v>245.57598012800003</v>
      </c>
      <c r="CQ410" s="455">
        <v>252.86364637120002</v>
      </c>
      <c r="CR410" s="455">
        <v>260.36565573920001</v>
      </c>
      <c r="CS410" s="455">
        <v>268.08200823200002</v>
      </c>
      <c r="CT410" s="455">
        <v>276.04332429599998</v>
      </c>
      <c r="CU410" s="455">
        <v>284.2496039312</v>
      </c>
      <c r="CV410" s="455">
        <v>292.70084713760002</v>
      </c>
      <c r="CW410" s="455">
        <v>301.39705391519999</v>
      </c>
      <c r="CX410" s="455">
        <v>310.33822426400002</v>
      </c>
      <c r="CY410" s="455">
        <v>319.55497863039994</v>
      </c>
      <c r="CZ410" s="455">
        <v>329.04731701439999</v>
      </c>
      <c r="DA410" s="455">
        <v>338.81523941600005</v>
      </c>
      <c r="DB410" s="455">
        <v>346.13352610560003</v>
      </c>
      <c r="DC410" s="455">
        <v>353.60491502720004</v>
      </c>
      <c r="DD410" s="455">
        <v>361.26002662720003</v>
      </c>
      <c r="DE410" s="455">
        <v>369.06824045920001</v>
      </c>
      <c r="DF410" s="455">
        <v>377.06017696960004</v>
      </c>
      <c r="DG410" s="455">
        <v>385.20521571200004</v>
      </c>
      <c r="DH410" s="455">
        <v>393.53397713279998</v>
      </c>
      <c r="DI410" s="455">
        <v>402.04646123200001</v>
      </c>
      <c r="DJ410" s="455">
        <v>410.74266800960004</v>
      </c>
      <c r="DK410" s="455">
        <v>419.62259746559999</v>
      </c>
      <c r="DL410" s="455">
        <v>428.68624960000005</v>
      </c>
      <c r="DM410" s="455">
        <v>437.93362441279999</v>
      </c>
      <c r="DN410" s="455">
        <v>437.87238352000003</v>
      </c>
      <c r="DO410" s="455">
        <v>437.81114262720007</v>
      </c>
      <c r="DP410" s="455">
        <v>437.74990173439994</v>
      </c>
      <c r="DQ410" s="455">
        <v>437.68866084159998</v>
      </c>
      <c r="DR410" s="455">
        <v>437.62741994880002</v>
      </c>
      <c r="DS410" s="455">
        <v>437.56617905600001</v>
      </c>
      <c r="DT410" s="455">
        <v>437.50493816319999</v>
      </c>
      <c r="DU410" s="455">
        <v>437.44369727039998</v>
      </c>
      <c r="DV410" s="455">
        <v>437.38245637760002</v>
      </c>
      <c r="DW410" s="455">
        <v>437.32121548480006</v>
      </c>
      <c r="DX410" s="455">
        <v>437.25997459200005</v>
      </c>
      <c r="DY410" s="455">
        <v>437.22935414559998</v>
      </c>
      <c r="DZ410" s="455">
        <v>437.16811325280003</v>
      </c>
      <c r="EA410" s="455">
        <v>437.10687236000001</v>
      </c>
      <c r="EB410" s="455">
        <v>437.04563146720005</v>
      </c>
      <c r="EC410" s="455">
        <v>436.98439057439998</v>
      </c>
      <c r="ED410" s="455">
        <v>436.92314968159997</v>
      </c>
      <c r="EE410" s="455">
        <v>436.86190878880001</v>
      </c>
      <c r="EF410" s="455">
        <v>436.80066789600005</v>
      </c>
      <c r="EG410" s="455">
        <v>436.73942700319998</v>
      </c>
      <c r="EH410" s="455">
        <v>436.67818611040002</v>
      </c>
      <c r="EI410" s="455">
        <v>436.61694521760006</v>
      </c>
      <c r="EJ410" s="455">
        <v>436.55570432480005</v>
      </c>
      <c r="EK410" s="455">
        <v>436.49446343200003</v>
      </c>
      <c r="EL410" s="455">
        <v>436.49446343200003</v>
      </c>
      <c r="EM410" s="455">
        <v>436.49446343200003</v>
      </c>
      <c r="EN410" s="455">
        <v>436.49446343200003</v>
      </c>
      <c r="EO410" s="455">
        <v>436.49446343200003</v>
      </c>
      <c r="EP410" s="455">
        <v>436.49446343200003</v>
      </c>
      <c r="EQ410" s="455">
        <v>436.49446343200003</v>
      </c>
      <c r="ER410" s="455">
        <v>436.49446343200003</v>
      </c>
      <c r="ES410" s="455">
        <v>436.49446343200003</v>
      </c>
      <c r="ET410" s="455">
        <v>436.49446343200003</v>
      </c>
      <c r="EU410" s="455">
        <v>436.49446343200003</v>
      </c>
      <c r="EV410" s="455">
        <v>436.49446343200003</v>
      </c>
      <c r="EW410" s="455">
        <v>436.49446343200003</v>
      </c>
      <c r="EX410" s="455">
        <v>436.5863247712</v>
      </c>
      <c r="EY410" s="455">
        <v>436.67818611040002</v>
      </c>
      <c r="EZ410" s="455">
        <v>436.77004744960004</v>
      </c>
      <c r="FA410" s="455">
        <v>436.86190878880001</v>
      </c>
      <c r="FB410" s="455">
        <v>436.95377012800003</v>
      </c>
      <c r="FC410" s="455">
        <v>437.04563146720005</v>
      </c>
      <c r="FD410" s="455">
        <v>437.13749280640002</v>
      </c>
      <c r="FE410" s="455">
        <v>437.22935414559998</v>
      </c>
      <c r="FF410" s="455">
        <v>437.32121548480006</v>
      </c>
      <c r="FG410" s="455">
        <v>437.41307682399997</v>
      </c>
      <c r="FH410" s="455">
        <v>437.50493816319999</v>
      </c>
      <c r="FI410" s="455">
        <v>437.44369727039998</v>
      </c>
      <c r="FJ410" s="455">
        <v>437.50493816319999</v>
      </c>
      <c r="FK410" s="455">
        <v>437.56617905600001</v>
      </c>
      <c r="FL410" s="455">
        <v>437.62741994880002</v>
      </c>
      <c r="FM410" s="455">
        <v>437.68866084159998</v>
      </c>
      <c r="FN410" s="455">
        <v>437.74990173439994</v>
      </c>
      <c r="FO410" s="455">
        <v>437.81114262720007</v>
      </c>
      <c r="FP410" s="455">
        <v>437.87238352000003</v>
      </c>
      <c r="FQ410" s="455">
        <v>437.93362441279999</v>
      </c>
      <c r="FR410" s="455">
        <v>437.9948653056</v>
      </c>
      <c r="FS410" s="455">
        <v>438.05610619840002</v>
      </c>
      <c r="FT410" s="455">
        <v>438.11734709120003</v>
      </c>
      <c r="FU410" s="455">
        <v>438.30106976960008</v>
      </c>
      <c r="FV410" s="455">
        <v>438.36231066240003</v>
      </c>
      <c r="FW410" s="455">
        <v>438.42355155519999</v>
      </c>
      <c r="FX410" s="455">
        <v>438.48479244800001</v>
      </c>
      <c r="FY410" s="455">
        <v>438.54603334080002</v>
      </c>
      <c r="FZ410" s="455">
        <v>438.60727423359998</v>
      </c>
      <c r="GA410" s="455">
        <v>438.6685151264</v>
      </c>
      <c r="GB410" s="455">
        <v>438.72975601920001</v>
      </c>
      <c r="GC410" s="455">
        <v>438.79099691200008</v>
      </c>
      <c r="GD410" s="455">
        <v>438.85223780480004</v>
      </c>
      <c r="GE410" s="455">
        <v>438.9134786976</v>
      </c>
      <c r="GF410" s="455">
        <v>438.97471959040001</v>
      </c>
      <c r="GG410" s="455">
        <v>439.12782182240005</v>
      </c>
      <c r="GH410" s="455">
        <v>439.18906271520001</v>
      </c>
      <c r="GI410" s="455">
        <v>439.25030360799997</v>
      </c>
      <c r="GJ410" s="455">
        <v>439.31154450080004</v>
      </c>
      <c r="GK410" s="455">
        <v>439.3727853936</v>
      </c>
      <c r="GL410" s="455">
        <v>439.43402628640001</v>
      </c>
      <c r="GM410" s="455">
        <v>439.49526717920003</v>
      </c>
      <c r="GN410" s="455">
        <v>439.55650807200004</v>
      </c>
      <c r="GO410" s="455">
        <v>439.61774896480006</v>
      </c>
      <c r="GP410" s="455">
        <v>439.67898985760002</v>
      </c>
      <c r="GQ410" s="455">
        <v>439.74023075039997</v>
      </c>
      <c r="GR410" s="455">
        <v>439.80147164319999</v>
      </c>
      <c r="GS410" s="455">
        <v>439.89333298240001</v>
      </c>
      <c r="GT410" s="455">
        <v>439.95457387520003</v>
      </c>
      <c r="GU410" s="455">
        <v>440.01581476799998</v>
      </c>
      <c r="GV410" s="455">
        <v>440.0770556608</v>
      </c>
      <c r="GW410" s="455">
        <v>440.13829655360001</v>
      </c>
      <c r="GX410" s="455">
        <v>440.19953744640003</v>
      </c>
      <c r="GY410" s="455">
        <v>440.26077833919999</v>
      </c>
      <c r="GZ410" s="455">
        <v>440.32201923200006</v>
      </c>
      <c r="HA410" s="455">
        <v>440.38326012480002</v>
      </c>
      <c r="HB410" s="455">
        <v>440.44450101760003</v>
      </c>
      <c r="HC410" s="455">
        <v>440.50574191039999</v>
      </c>
      <c r="HD410" s="455">
        <v>440.56698280319995</v>
      </c>
      <c r="HE410" s="455">
        <v>440.65884414240003</v>
      </c>
      <c r="HF410" s="455">
        <v>440.72008503519999</v>
      </c>
      <c r="HG410" s="455">
        <v>440.781325928</v>
      </c>
      <c r="HH410" s="455">
        <v>440.84256682080002</v>
      </c>
      <c r="HI410" s="455">
        <v>440.90380771360003</v>
      </c>
      <c r="HJ410" s="455">
        <v>440.96504860640005</v>
      </c>
      <c r="HK410" s="455">
        <v>441.0262894992</v>
      </c>
      <c r="HL410" s="455">
        <v>441.08753039200002</v>
      </c>
      <c r="HM410" s="455">
        <v>441.14877128480003</v>
      </c>
      <c r="HN410" s="455">
        <v>441.21001217759999</v>
      </c>
      <c r="HO410" s="455">
        <v>441.27125307040001</v>
      </c>
      <c r="HP410" s="455">
        <v>441.33249396319997</v>
      </c>
      <c r="HQ410" s="455">
        <v>441.36311440960003</v>
      </c>
      <c r="HR410" s="455">
        <v>441.42435530239999</v>
      </c>
      <c r="HS410" s="455">
        <v>441.4855961952</v>
      </c>
      <c r="HT410" s="455">
        <v>441.54683708799996</v>
      </c>
      <c r="HU410" s="455">
        <v>441.60807798080009</v>
      </c>
      <c r="HV410" s="455">
        <v>441.66931887360005</v>
      </c>
      <c r="HW410" s="455">
        <v>441.73055976640001</v>
      </c>
      <c r="HX410" s="455">
        <v>441.79180065920002</v>
      </c>
      <c r="HY410" s="455">
        <v>441.85304155200004</v>
      </c>
      <c r="HZ410" s="455">
        <v>441.91428244479999</v>
      </c>
      <c r="IA410" s="455">
        <v>441.97552333760001</v>
      </c>
      <c r="IB410" s="455">
        <v>442.03676423039997</v>
      </c>
      <c r="IC410" s="455">
        <v>442.03676423039997</v>
      </c>
      <c r="ID410" s="455">
        <v>442.09800512320004</v>
      </c>
      <c r="IE410" s="455">
        <v>442.15924601600005</v>
      </c>
      <c r="IF410" s="455">
        <v>442.22048690880001</v>
      </c>
      <c r="IG410" s="455">
        <v>442.28172780160003</v>
      </c>
      <c r="IH410" s="455">
        <v>442.34296869439999</v>
      </c>
      <c r="II410" s="455">
        <v>442.4042095872</v>
      </c>
      <c r="IJ410" s="455">
        <v>442.46545048000002</v>
      </c>
      <c r="IK410" s="455">
        <v>442.52669137279997</v>
      </c>
      <c r="IL410" s="455">
        <v>442.58793226559999</v>
      </c>
      <c r="IM410" s="455">
        <v>442.64917315840006</v>
      </c>
      <c r="IN410" s="455">
        <v>442.71041405120002</v>
      </c>
      <c r="IO410" s="455">
        <v>442.64917315840006</v>
      </c>
      <c r="IP410" s="455">
        <v>442.71041405120002</v>
      </c>
      <c r="IQ410" s="455">
        <v>442.77165494400003</v>
      </c>
      <c r="IR410" s="455">
        <v>442.83289583679999</v>
      </c>
      <c r="IS410" s="455">
        <v>442.89413672960001</v>
      </c>
      <c r="IT410" s="455">
        <v>442.95537762240002</v>
      </c>
      <c r="IU410" s="455">
        <v>443.01661851519998</v>
      </c>
      <c r="IV410" s="455">
        <v>443.07785940799999</v>
      </c>
      <c r="IW410" s="455">
        <v>443.13910030080007</v>
      </c>
      <c r="IX410" s="455">
        <v>443.20034119360002</v>
      </c>
      <c r="IY410" s="455">
        <v>443.26158208640004</v>
      </c>
      <c r="IZ410" s="455">
        <v>443.3228229792</v>
      </c>
      <c r="JA410" s="455">
        <v>443.23096163999998</v>
      </c>
      <c r="JB410" s="455">
        <v>443.26158208640004</v>
      </c>
      <c r="JC410" s="455">
        <v>443.29220253280005</v>
      </c>
      <c r="JD410" s="455">
        <v>443.3228229792</v>
      </c>
      <c r="JE410" s="455">
        <v>443.35344342560001</v>
      </c>
      <c r="JF410" s="455">
        <v>443.38406387200001</v>
      </c>
      <c r="JG410" s="455">
        <v>443.41468431840002</v>
      </c>
      <c r="JH410" s="455">
        <v>443.44530476480003</v>
      </c>
      <c r="JI410" s="455">
        <v>443.47592521120004</v>
      </c>
      <c r="JJ410" s="455">
        <v>443.50654565759999</v>
      </c>
      <c r="JK410" s="455">
        <v>443.53716610399999</v>
      </c>
      <c r="JL410" s="455">
        <v>443.5677865504</v>
      </c>
      <c r="JM410" s="455">
        <v>443.75150922879999</v>
      </c>
      <c r="JN410" s="455">
        <v>443.78212967520005</v>
      </c>
      <c r="JO410" s="455">
        <v>443.8127501216</v>
      </c>
      <c r="JP410" s="455">
        <v>443.84337056800001</v>
      </c>
      <c r="JQ410" s="455">
        <v>443.87399101439996</v>
      </c>
      <c r="JR410" s="455">
        <v>443.90461146080003</v>
      </c>
      <c r="JS410" s="455">
        <v>443.93523190720003</v>
      </c>
      <c r="JT410" s="455">
        <v>443.96585235360004</v>
      </c>
      <c r="JU410" s="455">
        <v>443.99647280000005</v>
      </c>
      <c r="JV410" s="455">
        <v>444.0270932464</v>
      </c>
      <c r="JW410" s="455">
        <v>444.05771369280001</v>
      </c>
      <c r="JX410" s="455">
        <v>444.08833413919996</v>
      </c>
      <c r="JY410" s="455">
        <v>444.21081592479999</v>
      </c>
      <c r="JZ410" s="455">
        <v>444.2414363712</v>
      </c>
      <c r="KA410" s="455">
        <v>444.27205681760006</v>
      </c>
      <c r="KB410" s="455">
        <v>444.30267726400001</v>
      </c>
      <c r="KC410" s="455">
        <v>444.33329771040002</v>
      </c>
      <c r="KD410" s="455">
        <v>444.36391815679997</v>
      </c>
      <c r="KE410" s="455">
        <v>444.39453860319998</v>
      </c>
      <c r="KF410" s="455">
        <v>444.42515904960004</v>
      </c>
      <c r="KG410" s="455">
        <v>444.45577949600005</v>
      </c>
      <c r="KH410" s="455">
        <v>444.48639994240006</v>
      </c>
      <c r="KI410" s="455">
        <v>444.51702038880001</v>
      </c>
      <c r="KJ410" s="455">
        <v>444.54764083520001</v>
      </c>
      <c r="KK410" s="455">
        <v>444.60888172800003</v>
      </c>
      <c r="KL410" s="455">
        <v>444.63950217439998</v>
      </c>
      <c r="KM410" s="455">
        <v>444.67012262080004</v>
      </c>
      <c r="KN410" s="455">
        <v>444.70074306720005</v>
      </c>
      <c r="KO410" s="455">
        <v>444.7313635136</v>
      </c>
      <c r="KP410" s="455">
        <v>444.76198396000007</v>
      </c>
      <c r="KQ410" s="455">
        <v>444.79260440640002</v>
      </c>
      <c r="KR410" s="455">
        <v>444.82322485280002</v>
      </c>
      <c r="KS410" s="455">
        <v>444.85384529919997</v>
      </c>
      <c r="KT410" s="455">
        <v>444.88446574559998</v>
      </c>
      <c r="KU410" s="455">
        <v>444.91508619199999</v>
      </c>
      <c r="KV410" s="455">
        <v>444.94570663840005</v>
      </c>
      <c r="KW410" s="455">
        <v>444.97632708480006</v>
      </c>
      <c r="KX410" s="455">
        <v>445.00694753120001</v>
      </c>
      <c r="KY410" s="455">
        <v>445.03756797760002</v>
      </c>
      <c r="KZ410" s="455">
        <v>445.06818842399997</v>
      </c>
      <c r="LA410" s="455">
        <v>445.09880887040003</v>
      </c>
      <c r="LB410" s="455">
        <v>445.12942931679999</v>
      </c>
      <c r="LC410" s="455">
        <v>445.16004976319999</v>
      </c>
      <c r="LD410" s="455">
        <v>445.19067020960006</v>
      </c>
      <c r="LE410" s="455">
        <v>445.22129065600001</v>
      </c>
      <c r="LF410" s="455">
        <v>445.25191110240007</v>
      </c>
      <c r="LG410" s="455">
        <v>445.28253154880002</v>
      </c>
      <c r="LH410" s="455">
        <v>445.31315199520003</v>
      </c>
      <c r="LI410" s="455">
        <v>445.31315199520003</v>
      </c>
      <c r="LJ410" s="455">
        <v>445.34377244159998</v>
      </c>
      <c r="LK410" s="455">
        <v>445.37439288799999</v>
      </c>
      <c r="LL410" s="455">
        <v>445.40501333439994</v>
      </c>
      <c r="LM410" s="455">
        <v>445.43563378080006</v>
      </c>
      <c r="LN410" s="455">
        <v>445.46625422720007</v>
      </c>
      <c r="LO410" s="455">
        <v>445.49687467360002</v>
      </c>
      <c r="LP410" s="455">
        <v>445.52749512000003</v>
      </c>
      <c r="LQ410" s="455">
        <v>445.55811556639998</v>
      </c>
      <c r="LR410" s="455">
        <v>445.58873601280004</v>
      </c>
      <c r="LS410" s="455">
        <v>445.61935645919999</v>
      </c>
      <c r="LT410" s="455">
        <v>445.6499769056</v>
      </c>
      <c r="LU410" s="455">
        <v>445.55811556639998</v>
      </c>
      <c r="LV410" s="455">
        <v>445.58873601280004</v>
      </c>
      <c r="LW410" s="455">
        <v>445.61935645919999</v>
      </c>
      <c r="LX410" s="455">
        <v>445.6499769056</v>
      </c>
      <c r="LY410" s="455">
        <v>445.68059735200006</v>
      </c>
      <c r="LZ410" s="455">
        <v>445.71121779840001</v>
      </c>
      <c r="MA410" s="455">
        <v>445.74183824480002</v>
      </c>
      <c r="MB410" s="455">
        <v>445.77245869120003</v>
      </c>
      <c r="MC410" s="455">
        <v>445.80307913760004</v>
      </c>
      <c r="MD410" s="455">
        <v>445.83369958399999</v>
      </c>
      <c r="ME410" s="455">
        <v>445.86432003039999</v>
      </c>
      <c r="MF410" s="455">
        <v>445.89494047679995</v>
      </c>
      <c r="MG410" s="455">
        <v>445.77245869120003</v>
      </c>
      <c r="MH410" s="455">
        <v>445.77245869120003</v>
      </c>
      <c r="MI410" s="455">
        <v>445.77245869120003</v>
      </c>
      <c r="MJ410" s="455">
        <v>445.77245869120003</v>
      </c>
      <c r="MK410" s="455">
        <v>445.77245869120003</v>
      </c>
      <c r="ML410" s="455">
        <v>445.77245869120003</v>
      </c>
      <c r="MM410" s="455">
        <v>445.77245869120003</v>
      </c>
      <c r="MN410" s="455">
        <v>445.77245869120003</v>
      </c>
      <c r="MO410" s="455">
        <v>445.77245869120003</v>
      </c>
      <c r="MP410" s="455">
        <v>445.77245869120003</v>
      </c>
      <c r="MQ410" s="455">
        <v>445.77245869120003</v>
      </c>
      <c r="MR410" s="455">
        <v>445.77245869120003</v>
      </c>
      <c r="MS410" s="455">
        <v>445.95618136960007</v>
      </c>
      <c r="MT410" s="455">
        <v>445.95618136960007</v>
      </c>
      <c r="MU410" s="455">
        <v>445.95618136960007</v>
      </c>
      <c r="MV410" s="455">
        <v>445.95618136960007</v>
      </c>
      <c r="MW410" s="455">
        <v>445.95618136960007</v>
      </c>
      <c r="MX410" s="455">
        <v>445.95618136960007</v>
      </c>
      <c r="MY410" s="455">
        <v>445.95618136960007</v>
      </c>
      <c r="MZ410" s="455">
        <v>445.95618136960007</v>
      </c>
      <c r="NA410" s="455">
        <v>445.95618136960007</v>
      </c>
      <c r="NB410" s="455">
        <v>445.95618136960007</v>
      </c>
      <c r="NC410" s="455">
        <v>445.95618136960007</v>
      </c>
      <c r="ND410" s="455">
        <v>445.95618136960007</v>
      </c>
      <c r="NE410" s="455">
        <v>446.07866315519999</v>
      </c>
      <c r="NF410" s="455">
        <v>446.07866315519999</v>
      </c>
      <c r="NG410" s="455">
        <v>446.07866315519999</v>
      </c>
      <c r="NH410" s="455">
        <v>446.07866315519999</v>
      </c>
      <c r="NI410" s="455">
        <v>446.07866315519999</v>
      </c>
      <c r="NJ410" s="455">
        <v>446.07866315519999</v>
      </c>
      <c r="NK410" s="455">
        <v>446.07866315519999</v>
      </c>
      <c r="NL410" s="455">
        <v>446.07866315519999</v>
      </c>
      <c r="NM410" s="455">
        <v>446.07866315519999</v>
      </c>
      <c r="NN410" s="455">
        <v>446.07866315519999</v>
      </c>
      <c r="NO410" s="455">
        <v>446.07866315519999</v>
      </c>
      <c r="NP410" s="455">
        <v>446.07866315519999</v>
      </c>
      <c r="NQ410" s="455">
        <v>446.13990404800001</v>
      </c>
      <c r="NR410" s="455">
        <v>446.13990404800001</v>
      </c>
      <c r="NS410" s="455">
        <v>446.13990404800001</v>
      </c>
      <c r="NT410" s="455">
        <v>446.13990404800001</v>
      </c>
      <c r="NU410" s="455">
        <v>446.13990404800001</v>
      </c>
      <c r="NV410" s="455">
        <v>446.13990404800001</v>
      </c>
      <c r="NW410" s="455">
        <v>446.13990404800001</v>
      </c>
      <c r="NX410" s="455">
        <v>446.13990404800001</v>
      </c>
      <c r="NY410" s="455">
        <v>446.13990404800001</v>
      </c>
      <c r="NZ410" s="455">
        <v>446.13990404800001</v>
      </c>
      <c r="OA410" s="455">
        <v>446.13990404800001</v>
      </c>
      <c r="OB410" s="455">
        <v>446.13990404800001</v>
      </c>
      <c r="OC410" s="455">
        <v>446.13990404800001</v>
      </c>
      <c r="OD410" s="455">
        <v>0</v>
      </c>
      <c r="OE410" s="455">
        <v>0</v>
      </c>
      <c r="OF410" s="455">
        <v>0</v>
      </c>
      <c r="OG410" s="455">
        <v>0</v>
      </c>
      <c r="OH410" s="455">
        <v>0</v>
      </c>
      <c r="OI410" s="455">
        <v>0</v>
      </c>
      <c r="OJ410" s="455">
        <v>0</v>
      </c>
      <c r="OK410" s="455">
        <v>0</v>
      </c>
      <c r="OL410" s="455">
        <v>0</v>
      </c>
      <c r="OM410" s="455">
        <v>0</v>
      </c>
      <c r="ON410" s="455">
        <v>0</v>
      </c>
      <c r="OO410" s="44"/>
    </row>
    <row r="411" spans="2:405" ht="12.75" customHeight="1" outlineLevel="1" x14ac:dyDescent="0.3">
      <c r="B411" s="39"/>
      <c r="C411" s="500" t="b">
        <v>1</v>
      </c>
      <c r="D411" s="8">
        <v>10</v>
      </c>
      <c r="E411" s="612" t="s">
        <v>32</v>
      </c>
      <c r="F411" s="121"/>
      <c r="G411" s="508"/>
      <c r="H411" s="696"/>
      <c r="I411" s="697"/>
      <c r="J411" s="194"/>
      <c r="K411" s="455"/>
      <c r="L411" s="455"/>
      <c r="M411" s="455"/>
      <c r="N411" s="455"/>
      <c r="O411" s="455"/>
      <c r="P411" s="455"/>
      <c r="Q411" s="455"/>
      <c r="R411" s="455"/>
      <c r="S411" s="455"/>
      <c r="T411" s="455"/>
      <c r="U411" s="455"/>
      <c r="V411" s="455"/>
      <c r="W411" s="455"/>
      <c r="X411" s="455"/>
      <c r="Y411" s="455"/>
      <c r="Z411" s="455"/>
      <c r="AA411" s="455"/>
      <c r="AB411" s="455"/>
      <c r="AC411" s="455"/>
      <c r="AD411" s="455"/>
      <c r="AE411" s="455"/>
      <c r="AF411" s="455"/>
      <c r="AG411" s="455">
        <v>0</v>
      </c>
      <c r="AH411" s="455">
        <v>0</v>
      </c>
      <c r="AI411" s="455">
        <v>0</v>
      </c>
      <c r="AJ411" s="455">
        <v>0</v>
      </c>
      <c r="AK411" s="455">
        <v>0</v>
      </c>
      <c r="AL411" s="455">
        <v>0</v>
      </c>
      <c r="AM411" s="455">
        <v>0</v>
      </c>
      <c r="AN411" s="455">
        <v>0</v>
      </c>
      <c r="AO411" s="455">
        <v>0</v>
      </c>
      <c r="AP411" s="455">
        <v>0</v>
      </c>
      <c r="AQ411" s="455">
        <v>0</v>
      </c>
      <c r="AR411" s="455">
        <v>0</v>
      </c>
      <c r="AS411" s="455">
        <v>21.403692033599999</v>
      </c>
      <c r="AT411" s="455">
        <v>22.475407657600002</v>
      </c>
      <c r="AU411" s="455">
        <v>23.608364174400002</v>
      </c>
      <c r="AV411" s="455">
        <v>24.802561583999999</v>
      </c>
      <c r="AW411" s="455">
        <v>26.057999886400001</v>
      </c>
      <c r="AX411" s="455">
        <v>27.3746790816</v>
      </c>
      <c r="AY411" s="455">
        <v>28.752599169600003</v>
      </c>
      <c r="AZ411" s="455">
        <v>30.1917601504</v>
      </c>
      <c r="BA411" s="455">
        <v>31.722782470400002</v>
      </c>
      <c r="BB411" s="455">
        <v>33.315045683199997</v>
      </c>
      <c r="BC411" s="455">
        <v>34.999170235199998</v>
      </c>
      <c r="BD411" s="455">
        <v>36.744535679999998</v>
      </c>
      <c r="BE411" s="455">
        <v>38.520521571200007</v>
      </c>
      <c r="BF411" s="455">
        <v>39.041069159999999</v>
      </c>
      <c r="BG411" s="455">
        <v>39.561616748799999</v>
      </c>
      <c r="BH411" s="455">
        <v>40.112784784000006</v>
      </c>
      <c r="BI411" s="455">
        <v>40.663952819199999</v>
      </c>
      <c r="BJ411" s="455">
        <v>41.215120854400006</v>
      </c>
      <c r="BK411" s="455">
        <v>41.766288889599998</v>
      </c>
      <c r="BL411" s="455">
        <v>42.348077371199999</v>
      </c>
      <c r="BM411" s="455">
        <v>42.929865852799999</v>
      </c>
      <c r="BN411" s="455">
        <v>43.511654334399999</v>
      </c>
      <c r="BO411" s="455">
        <v>44.093442815999992</v>
      </c>
      <c r="BP411" s="455">
        <v>44.705851744000007</v>
      </c>
      <c r="BQ411" s="455">
        <v>45.318260672000001</v>
      </c>
      <c r="BR411" s="455">
        <v>47.155487455999996</v>
      </c>
      <c r="BS411" s="455">
        <v>49.084575579200006</v>
      </c>
      <c r="BT411" s="455">
        <v>51.074904595200003</v>
      </c>
      <c r="BU411" s="455">
        <v>53.157094950399994</v>
      </c>
      <c r="BV411" s="455">
        <v>55.331146644800008</v>
      </c>
      <c r="BW411" s="455">
        <v>57.597059678400001</v>
      </c>
      <c r="BX411" s="455">
        <v>59.95483405120001</v>
      </c>
      <c r="BY411" s="455">
        <v>62.404469763199998</v>
      </c>
      <c r="BZ411" s="455">
        <v>64.945966814400009</v>
      </c>
      <c r="CA411" s="455">
        <v>67.5793252048</v>
      </c>
      <c r="CB411" s="455">
        <v>70.335165380799992</v>
      </c>
      <c r="CC411" s="455">
        <v>73.182866896000007</v>
      </c>
      <c r="CD411" s="455">
        <v>75.173195911999997</v>
      </c>
      <c r="CE411" s="455">
        <v>77.194145374400009</v>
      </c>
      <c r="CF411" s="455">
        <v>79.276335729600007</v>
      </c>
      <c r="CG411" s="455">
        <v>81.419766977599991</v>
      </c>
      <c r="CH411" s="455">
        <v>83.624439118400019</v>
      </c>
      <c r="CI411" s="455">
        <v>85.890352151999991</v>
      </c>
      <c r="CJ411" s="455">
        <v>88.217506078400007</v>
      </c>
      <c r="CK411" s="455">
        <v>90.605900897600009</v>
      </c>
      <c r="CL411" s="455">
        <v>93.055536609600011</v>
      </c>
      <c r="CM411" s="455">
        <v>95.566413214400001</v>
      </c>
      <c r="CN411" s="455">
        <v>98.138530711999991</v>
      </c>
      <c r="CO411" s="455">
        <v>100.77188910240001</v>
      </c>
      <c r="CP411" s="455">
        <v>100.77188910240001</v>
      </c>
      <c r="CQ411" s="455">
        <v>100.77188910240001</v>
      </c>
      <c r="CR411" s="455">
        <v>100.77188910240001</v>
      </c>
      <c r="CS411" s="455">
        <v>100.77188910240001</v>
      </c>
      <c r="CT411" s="455">
        <v>100.77188910240001</v>
      </c>
      <c r="CU411" s="455">
        <v>100.77188910240001</v>
      </c>
      <c r="CV411" s="455">
        <v>100.77188910240001</v>
      </c>
      <c r="CW411" s="455">
        <v>100.77188910240001</v>
      </c>
      <c r="CX411" s="455">
        <v>100.77188910240001</v>
      </c>
      <c r="CY411" s="455">
        <v>100.77188910240001</v>
      </c>
      <c r="CZ411" s="455">
        <v>100.77188910240001</v>
      </c>
      <c r="DA411" s="455">
        <v>100.77188910240001</v>
      </c>
      <c r="DB411" s="455">
        <v>100.77188910240001</v>
      </c>
      <c r="DC411" s="455">
        <v>100.77188910240001</v>
      </c>
      <c r="DD411" s="455">
        <v>100.77188910240001</v>
      </c>
      <c r="DE411" s="455">
        <v>100.77188910240001</v>
      </c>
      <c r="DF411" s="455">
        <v>100.77188910240001</v>
      </c>
      <c r="DG411" s="455">
        <v>100.77188910240001</v>
      </c>
      <c r="DH411" s="455">
        <v>100.77188910240001</v>
      </c>
      <c r="DI411" s="455">
        <v>100.77188910240001</v>
      </c>
      <c r="DJ411" s="455">
        <v>100.77188910240001</v>
      </c>
      <c r="DK411" s="455">
        <v>100.77188910240001</v>
      </c>
      <c r="DL411" s="455">
        <v>100.77188910240001</v>
      </c>
      <c r="DM411" s="455">
        <v>100.77188910240001</v>
      </c>
      <c r="DN411" s="455">
        <v>100.77188910240001</v>
      </c>
      <c r="DO411" s="455">
        <v>100.77188910240001</v>
      </c>
      <c r="DP411" s="455">
        <v>100.77188910240001</v>
      </c>
      <c r="DQ411" s="455">
        <v>100.77188910240001</v>
      </c>
      <c r="DR411" s="455">
        <v>100.77188910240001</v>
      </c>
      <c r="DS411" s="455">
        <v>100.77188910240001</v>
      </c>
      <c r="DT411" s="455">
        <v>100.77188910240001</v>
      </c>
      <c r="DU411" s="455">
        <v>100.77188910240001</v>
      </c>
      <c r="DV411" s="455">
        <v>100.77188910240001</v>
      </c>
      <c r="DW411" s="455">
        <v>100.77188910240001</v>
      </c>
      <c r="DX411" s="455">
        <v>100.77188910240001</v>
      </c>
      <c r="DY411" s="455">
        <v>100.77188910240001</v>
      </c>
      <c r="DZ411" s="455">
        <v>100.77188910240001</v>
      </c>
      <c r="EA411" s="455">
        <v>100.77188910240001</v>
      </c>
      <c r="EB411" s="455">
        <v>100.77188910240001</v>
      </c>
      <c r="EC411" s="455">
        <v>100.77188910240001</v>
      </c>
      <c r="ED411" s="455">
        <v>100.77188910240001</v>
      </c>
      <c r="EE411" s="455">
        <v>100.77188910240001</v>
      </c>
      <c r="EF411" s="455">
        <v>100.77188910240001</v>
      </c>
      <c r="EG411" s="455">
        <v>100.77188910240001</v>
      </c>
      <c r="EH411" s="455">
        <v>100.77188910240001</v>
      </c>
      <c r="EI411" s="455">
        <v>100.77188910240001</v>
      </c>
      <c r="EJ411" s="455">
        <v>100.77188910240001</v>
      </c>
      <c r="EK411" s="455">
        <v>100.77188910240001</v>
      </c>
      <c r="EL411" s="455">
        <v>100.77188910240001</v>
      </c>
      <c r="EM411" s="455">
        <v>100.77188910240001</v>
      </c>
      <c r="EN411" s="455">
        <v>100.77188910240001</v>
      </c>
      <c r="EO411" s="455">
        <v>100.77188910240001</v>
      </c>
      <c r="EP411" s="455">
        <v>100.77188910240001</v>
      </c>
      <c r="EQ411" s="455">
        <v>100.77188910240001</v>
      </c>
      <c r="ER411" s="455">
        <v>100.77188910240001</v>
      </c>
      <c r="ES411" s="455">
        <v>100.77188910240001</v>
      </c>
      <c r="ET411" s="455">
        <v>100.77188910240001</v>
      </c>
      <c r="EU411" s="455">
        <v>100.77188910240001</v>
      </c>
      <c r="EV411" s="455">
        <v>100.77188910240001</v>
      </c>
      <c r="EW411" s="455">
        <v>100.77188910240001</v>
      </c>
      <c r="EX411" s="455">
        <v>100.89437088800001</v>
      </c>
      <c r="EY411" s="455">
        <v>101.01685267359998</v>
      </c>
      <c r="EZ411" s="455">
        <v>101.13933445919999</v>
      </c>
      <c r="FA411" s="455">
        <v>101.26181624479999</v>
      </c>
      <c r="FB411" s="455">
        <v>101.38429803039999</v>
      </c>
      <c r="FC411" s="455">
        <v>101.50677981599999</v>
      </c>
      <c r="FD411" s="455">
        <v>101.62926160159999</v>
      </c>
      <c r="FE411" s="455">
        <v>101.75174338719999</v>
      </c>
      <c r="FF411" s="455">
        <v>101.87422517280001</v>
      </c>
      <c r="FG411" s="455">
        <v>101.99670695840001</v>
      </c>
      <c r="FH411" s="455">
        <v>102.11918874400001</v>
      </c>
      <c r="FI411" s="455">
        <v>102.21105008319999</v>
      </c>
      <c r="FJ411" s="455">
        <v>102.33353186879999</v>
      </c>
      <c r="FK411" s="455">
        <v>102.4560136544</v>
      </c>
      <c r="FL411" s="455">
        <v>102.57849544</v>
      </c>
      <c r="FM411" s="455">
        <v>102.7009772256</v>
      </c>
      <c r="FN411" s="455">
        <v>102.8234590112</v>
      </c>
      <c r="FO411" s="455">
        <v>102.9459407968</v>
      </c>
      <c r="FP411" s="455">
        <v>103.0684225824</v>
      </c>
      <c r="FQ411" s="455">
        <v>103.19090436800002</v>
      </c>
      <c r="FR411" s="455">
        <v>103.31338615359999</v>
      </c>
      <c r="FS411" s="455">
        <v>103.43586793919999</v>
      </c>
      <c r="FT411" s="455">
        <v>103.55834972480001</v>
      </c>
      <c r="FU411" s="455">
        <v>103.5889701712</v>
      </c>
      <c r="FV411" s="455">
        <v>103.7114519568</v>
      </c>
      <c r="FW411" s="455">
        <v>103.83393374240001</v>
      </c>
      <c r="FX411" s="455">
        <v>103.95641552800001</v>
      </c>
      <c r="FY411" s="455">
        <v>104.0788973136</v>
      </c>
      <c r="FZ411" s="455">
        <v>104.2013790992</v>
      </c>
      <c r="GA411" s="455">
        <v>104.3238608848</v>
      </c>
      <c r="GB411" s="455">
        <v>104.4463426704</v>
      </c>
      <c r="GC411" s="455">
        <v>104.568824456</v>
      </c>
      <c r="GD411" s="455">
        <v>104.6913062416</v>
      </c>
      <c r="GE411" s="455">
        <v>104.8137880272</v>
      </c>
      <c r="GF411" s="455">
        <v>104.93626981280001</v>
      </c>
      <c r="GG411" s="455">
        <v>104.87502892000001</v>
      </c>
      <c r="GH411" s="455">
        <v>104.9668902592</v>
      </c>
      <c r="GI411" s="455">
        <v>105.05875159840001</v>
      </c>
      <c r="GJ411" s="455">
        <v>105.1506129376</v>
      </c>
      <c r="GK411" s="455">
        <v>105.24247427680001</v>
      </c>
      <c r="GL411" s="455">
        <v>105.33433561599999</v>
      </c>
      <c r="GM411" s="455">
        <v>105.42619695520001</v>
      </c>
      <c r="GN411" s="455">
        <v>105.51805829440001</v>
      </c>
      <c r="GO411" s="455">
        <v>105.6099196336</v>
      </c>
      <c r="GP411" s="455">
        <v>105.70178097279999</v>
      </c>
      <c r="GQ411" s="455">
        <v>105.793642312</v>
      </c>
      <c r="GR411" s="455">
        <v>105.88550365120001</v>
      </c>
      <c r="GS411" s="455">
        <v>106.16108766879999</v>
      </c>
      <c r="GT411" s="455">
        <v>106.25294900800002</v>
      </c>
      <c r="GU411" s="455">
        <v>106.34481034720001</v>
      </c>
      <c r="GV411" s="455">
        <v>106.43667168639999</v>
      </c>
      <c r="GW411" s="455">
        <v>106.5285330256</v>
      </c>
      <c r="GX411" s="455">
        <v>106.62039436479999</v>
      </c>
      <c r="GY411" s="455">
        <v>106.71225570400001</v>
      </c>
      <c r="GZ411" s="455">
        <v>106.80411704320001</v>
      </c>
      <c r="HA411" s="455">
        <v>106.8959783824</v>
      </c>
      <c r="HB411" s="455">
        <v>106.9878397216</v>
      </c>
      <c r="HC411" s="455">
        <v>107.07970106080001</v>
      </c>
      <c r="HD411" s="455">
        <v>107.17156240000001</v>
      </c>
      <c r="HE411" s="455">
        <v>107.3552850784</v>
      </c>
      <c r="HF411" s="455">
        <v>107.4471464176</v>
      </c>
      <c r="HG411" s="455">
        <v>107.53900775680002</v>
      </c>
      <c r="HH411" s="455">
        <v>107.630869096</v>
      </c>
      <c r="HI411" s="455">
        <v>107.72273043520001</v>
      </c>
      <c r="HJ411" s="455">
        <v>107.8145917744</v>
      </c>
      <c r="HK411" s="455">
        <v>107.90645311359999</v>
      </c>
      <c r="HL411" s="455">
        <v>107.99831445280002</v>
      </c>
      <c r="HM411" s="455">
        <v>108.090175792</v>
      </c>
      <c r="HN411" s="455">
        <v>108.1820371312</v>
      </c>
      <c r="HO411" s="455">
        <v>108.2738984704</v>
      </c>
      <c r="HP411" s="455">
        <v>108.36575980960002</v>
      </c>
      <c r="HQ411" s="455">
        <v>108.5188620416</v>
      </c>
      <c r="HR411" s="455">
        <v>108.6107233808</v>
      </c>
      <c r="HS411" s="455">
        <v>108.70258472</v>
      </c>
      <c r="HT411" s="455">
        <v>108.7944460592</v>
      </c>
      <c r="HU411" s="455">
        <v>108.88630739840001</v>
      </c>
      <c r="HV411" s="455">
        <v>108.9781687376</v>
      </c>
      <c r="HW411" s="455">
        <v>109.07003007679999</v>
      </c>
      <c r="HX411" s="455">
        <v>109.161891416</v>
      </c>
      <c r="HY411" s="455">
        <v>109.25375275520001</v>
      </c>
      <c r="HZ411" s="455">
        <v>109.34561409440001</v>
      </c>
      <c r="IA411" s="455">
        <v>109.43747543359999</v>
      </c>
      <c r="IB411" s="455">
        <v>109.52933677280001</v>
      </c>
      <c r="IC411" s="455">
        <v>109.621198112</v>
      </c>
      <c r="ID411" s="455">
        <v>109.71305945120001</v>
      </c>
      <c r="IE411" s="455">
        <v>109.8049207904</v>
      </c>
      <c r="IF411" s="455">
        <v>109.8967821296</v>
      </c>
      <c r="IG411" s="455">
        <v>109.98864346880001</v>
      </c>
      <c r="IH411" s="455">
        <v>110.08050480800001</v>
      </c>
      <c r="II411" s="455">
        <v>110.17236614720001</v>
      </c>
      <c r="IJ411" s="455">
        <v>110.26422748639999</v>
      </c>
      <c r="IK411" s="455">
        <v>110.3560888256</v>
      </c>
      <c r="IL411" s="455">
        <v>110.44795016480001</v>
      </c>
      <c r="IM411" s="455">
        <v>110.53981150400001</v>
      </c>
      <c r="IN411" s="455">
        <v>110.63167284319999</v>
      </c>
      <c r="IO411" s="455">
        <v>110.66229328960002</v>
      </c>
      <c r="IP411" s="455">
        <v>110.75415462879999</v>
      </c>
      <c r="IQ411" s="455">
        <v>110.846015968</v>
      </c>
      <c r="IR411" s="455">
        <v>110.9378773072</v>
      </c>
      <c r="IS411" s="455">
        <v>111.02973864640001</v>
      </c>
      <c r="IT411" s="455">
        <v>111.12159998560001</v>
      </c>
      <c r="IU411" s="455">
        <v>111.21346132479999</v>
      </c>
      <c r="IV411" s="455">
        <v>111.305322664</v>
      </c>
      <c r="IW411" s="455">
        <v>111.39718400320001</v>
      </c>
      <c r="IX411" s="455">
        <v>111.48904534240002</v>
      </c>
      <c r="IY411" s="455">
        <v>111.5809066816</v>
      </c>
      <c r="IZ411" s="455">
        <v>111.67276802079999</v>
      </c>
      <c r="JA411" s="455">
        <v>111.6421475744</v>
      </c>
      <c r="JB411" s="455">
        <v>111.73400891360001</v>
      </c>
      <c r="JC411" s="455">
        <v>111.8258702528</v>
      </c>
      <c r="JD411" s="455">
        <v>111.917731592</v>
      </c>
      <c r="JE411" s="455">
        <v>112.0095929312</v>
      </c>
      <c r="JF411" s="455">
        <v>112.10145427040001</v>
      </c>
      <c r="JG411" s="455">
        <v>112.19331560960001</v>
      </c>
      <c r="JH411" s="455">
        <v>112.2851769488</v>
      </c>
      <c r="JI411" s="455">
        <v>112.37703828800001</v>
      </c>
      <c r="JJ411" s="455">
        <v>112.4688996272</v>
      </c>
      <c r="JK411" s="455">
        <v>112.5607609664</v>
      </c>
      <c r="JL411" s="455">
        <v>112.6526223056</v>
      </c>
      <c r="JM411" s="455">
        <v>112.5607609664</v>
      </c>
      <c r="JN411" s="455">
        <v>112.6220018592</v>
      </c>
      <c r="JO411" s="455">
        <v>112.68324275200001</v>
      </c>
      <c r="JP411" s="455">
        <v>112.7444836448</v>
      </c>
      <c r="JQ411" s="455">
        <v>112.8057245376</v>
      </c>
      <c r="JR411" s="455">
        <v>112.8669654304</v>
      </c>
      <c r="JS411" s="455">
        <v>112.9282063232</v>
      </c>
      <c r="JT411" s="455">
        <v>112.989447216</v>
      </c>
      <c r="JU411" s="455">
        <v>113.0506881088</v>
      </c>
      <c r="JV411" s="455">
        <v>113.1119290016</v>
      </c>
      <c r="JW411" s="455">
        <v>113.1731698944</v>
      </c>
      <c r="JX411" s="455">
        <v>113.23441078720001</v>
      </c>
      <c r="JY411" s="455">
        <v>113.41813346560001</v>
      </c>
      <c r="JZ411" s="455">
        <v>113.47937435840001</v>
      </c>
      <c r="KA411" s="455">
        <v>113.54061525120001</v>
      </c>
      <c r="KB411" s="455">
        <v>113.60185614400001</v>
      </c>
      <c r="KC411" s="455">
        <v>113.66309703680001</v>
      </c>
      <c r="KD411" s="455">
        <v>113.72433792960001</v>
      </c>
      <c r="KE411" s="455">
        <v>113.78557882240001</v>
      </c>
      <c r="KF411" s="455">
        <v>113.84681971520001</v>
      </c>
      <c r="KG411" s="455">
        <v>113.90806060800001</v>
      </c>
      <c r="KH411" s="455">
        <v>113.96930150079999</v>
      </c>
      <c r="KI411" s="455">
        <v>114.0305423936</v>
      </c>
      <c r="KJ411" s="455">
        <v>114.09178328639999</v>
      </c>
      <c r="KK411" s="455">
        <v>114.18364462560001</v>
      </c>
      <c r="KL411" s="455">
        <v>114.24488551840001</v>
      </c>
      <c r="KM411" s="455">
        <v>114.30612641120001</v>
      </c>
      <c r="KN411" s="455">
        <v>114.36736730400001</v>
      </c>
      <c r="KO411" s="455">
        <v>114.42860819680001</v>
      </c>
      <c r="KP411" s="455">
        <v>114.48984908960001</v>
      </c>
      <c r="KQ411" s="455">
        <v>114.55108998240001</v>
      </c>
      <c r="KR411" s="455">
        <v>114.61233087520002</v>
      </c>
      <c r="KS411" s="455">
        <v>114.673571768</v>
      </c>
      <c r="KT411" s="455">
        <v>114.7348126608</v>
      </c>
      <c r="KU411" s="455">
        <v>114.79605355359999</v>
      </c>
      <c r="KV411" s="455">
        <v>114.8572944464</v>
      </c>
      <c r="KW411" s="455">
        <v>114.91853533919999</v>
      </c>
      <c r="KX411" s="455">
        <v>114.97977623200001</v>
      </c>
      <c r="KY411" s="455">
        <v>115.04101712479999</v>
      </c>
      <c r="KZ411" s="455">
        <v>115.10225801760001</v>
      </c>
      <c r="LA411" s="455">
        <v>115.16349891039999</v>
      </c>
      <c r="LB411" s="455">
        <v>115.22473980320001</v>
      </c>
      <c r="LC411" s="455">
        <v>115.285980696</v>
      </c>
      <c r="LD411" s="455">
        <v>115.34722158880001</v>
      </c>
      <c r="LE411" s="455">
        <v>115.4084624816</v>
      </c>
      <c r="LF411" s="455">
        <v>115.46970337440001</v>
      </c>
      <c r="LG411" s="455">
        <v>115.5309442672</v>
      </c>
      <c r="LH411" s="455">
        <v>115.59218516000001</v>
      </c>
      <c r="LI411" s="455">
        <v>115.56156471359999</v>
      </c>
      <c r="LJ411" s="455">
        <v>115.62280560639999</v>
      </c>
      <c r="LK411" s="455">
        <v>115.68404649919999</v>
      </c>
      <c r="LL411" s="455">
        <v>115.74528739199999</v>
      </c>
      <c r="LM411" s="455">
        <v>115.80652828480001</v>
      </c>
      <c r="LN411" s="455">
        <v>115.8677691776</v>
      </c>
      <c r="LO411" s="455">
        <v>115.92901007040001</v>
      </c>
      <c r="LP411" s="455">
        <v>115.9902509632</v>
      </c>
      <c r="LQ411" s="455">
        <v>116.05149185600001</v>
      </c>
      <c r="LR411" s="455">
        <v>116.1127327488</v>
      </c>
      <c r="LS411" s="455">
        <v>116.17397364160001</v>
      </c>
      <c r="LT411" s="455">
        <v>116.2352145344</v>
      </c>
      <c r="LU411" s="455">
        <v>116.1127327488</v>
      </c>
      <c r="LV411" s="455">
        <v>116.14335319520001</v>
      </c>
      <c r="LW411" s="455">
        <v>116.17397364160001</v>
      </c>
      <c r="LX411" s="455">
        <v>116.20459408800001</v>
      </c>
      <c r="LY411" s="455">
        <v>116.2352145344</v>
      </c>
      <c r="LZ411" s="455">
        <v>116.26583498079999</v>
      </c>
      <c r="MA411" s="455">
        <v>116.29645542720002</v>
      </c>
      <c r="MB411" s="455">
        <v>116.32707587359999</v>
      </c>
      <c r="MC411" s="455">
        <v>116.35769632</v>
      </c>
      <c r="MD411" s="455">
        <v>116.3883167664</v>
      </c>
      <c r="ME411" s="455">
        <v>116.41893721280002</v>
      </c>
      <c r="MF411" s="455">
        <v>116.4495576592</v>
      </c>
      <c r="MG411" s="455">
        <v>116.60265989120001</v>
      </c>
      <c r="MH411" s="455">
        <v>116.6332803376</v>
      </c>
      <c r="MI411" s="455">
        <v>116.66390078400001</v>
      </c>
      <c r="MJ411" s="455">
        <v>116.6945212304</v>
      </c>
      <c r="MK411" s="455">
        <v>116.72514167680001</v>
      </c>
      <c r="ML411" s="455">
        <v>116.7557621232</v>
      </c>
      <c r="MM411" s="455">
        <v>116.78638256960001</v>
      </c>
      <c r="MN411" s="455">
        <v>116.817003016</v>
      </c>
      <c r="MO411" s="455">
        <v>116.84762346240001</v>
      </c>
      <c r="MP411" s="455">
        <v>116.8782439088</v>
      </c>
      <c r="MQ411" s="455">
        <v>116.90886435520001</v>
      </c>
      <c r="MR411" s="455">
        <v>116.9394848016</v>
      </c>
      <c r="MS411" s="455">
        <v>117.0007256944</v>
      </c>
      <c r="MT411" s="455">
        <v>117.0313461408</v>
      </c>
      <c r="MU411" s="455">
        <v>117.0619665872</v>
      </c>
      <c r="MV411" s="455">
        <v>117.0925870336</v>
      </c>
      <c r="MW411" s="455">
        <v>117.12320748</v>
      </c>
      <c r="MX411" s="455">
        <v>117.1538279264</v>
      </c>
      <c r="MY411" s="455">
        <v>117.18444837280001</v>
      </c>
      <c r="MZ411" s="455">
        <v>117.2150688192</v>
      </c>
      <c r="NA411" s="455">
        <v>117.24568926560001</v>
      </c>
      <c r="NB411" s="455">
        <v>117.276309712</v>
      </c>
      <c r="NC411" s="455">
        <v>117.30693015840001</v>
      </c>
      <c r="ND411" s="455">
        <v>117.3375506048</v>
      </c>
      <c r="NE411" s="455">
        <v>117.36817105120001</v>
      </c>
      <c r="NF411" s="455">
        <v>117.3987914976</v>
      </c>
      <c r="NG411" s="455">
        <v>117.42941194400001</v>
      </c>
      <c r="NH411" s="455">
        <v>117.4600323904</v>
      </c>
      <c r="NI411" s="455">
        <v>117.49065283680001</v>
      </c>
      <c r="NJ411" s="455">
        <v>117.5212732832</v>
      </c>
      <c r="NK411" s="455">
        <v>117.55189372960001</v>
      </c>
      <c r="NL411" s="455">
        <v>117.582514176</v>
      </c>
      <c r="NM411" s="455">
        <v>117.61313462240001</v>
      </c>
      <c r="NN411" s="455">
        <v>117.6437550688</v>
      </c>
      <c r="NO411" s="455">
        <v>117.67437551520001</v>
      </c>
      <c r="NP411" s="455">
        <v>117.70499596159999</v>
      </c>
      <c r="NQ411" s="455">
        <v>117.6437550688</v>
      </c>
      <c r="NR411" s="455">
        <v>117.67437551520001</v>
      </c>
      <c r="NS411" s="455">
        <v>117.70499596159999</v>
      </c>
      <c r="NT411" s="455">
        <v>117.73561640800001</v>
      </c>
      <c r="NU411" s="455">
        <v>117.76623685440001</v>
      </c>
      <c r="NV411" s="455">
        <v>117.7968573008</v>
      </c>
      <c r="NW411" s="455">
        <v>117.82747774719999</v>
      </c>
      <c r="NX411" s="455">
        <v>117.8580981936</v>
      </c>
      <c r="NY411" s="455">
        <v>117.88871864000001</v>
      </c>
      <c r="NZ411" s="455">
        <v>117.9193390864</v>
      </c>
      <c r="OA411" s="455">
        <v>117.94995953279999</v>
      </c>
      <c r="OB411" s="455">
        <v>117.9805799792</v>
      </c>
      <c r="OC411" s="455">
        <v>117.8580981936</v>
      </c>
      <c r="OD411" s="455">
        <v>0</v>
      </c>
      <c r="OE411" s="455">
        <v>0</v>
      </c>
      <c r="OF411" s="455">
        <v>0</v>
      </c>
      <c r="OG411" s="455">
        <v>0</v>
      </c>
      <c r="OH411" s="455">
        <v>0</v>
      </c>
      <c r="OI411" s="455">
        <v>0</v>
      </c>
      <c r="OJ411" s="455">
        <v>0</v>
      </c>
      <c r="OK411" s="455">
        <v>0</v>
      </c>
      <c r="OL411" s="455">
        <v>0</v>
      </c>
      <c r="OM411" s="455">
        <v>0</v>
      </c>
      <c r="ON411" s="455">
        <v>0</v>
      </c>
      <c r="OO411" s="44"/>
    </row>
    <row r="412" spans="2:405" ht="12.75" customHeight="1" outlineLevel="1" x14ac:dyDescent="0.3">
      <c r="B412" s="39"/>
      <c r="C412" s="500" t="b">
        <v>1</v>
      </c>
      <c r="D412" s="8">
        <v>11</v>
      </c>
      <c r="E412" s="612" t="s">
        <v>33</v>
      </c>
      <c r="F412" s="121"/>
      <c r="G412" s="508"/>
      <c r="H412" s="696"/>
      <c r="I412" s="697"/>
      <c r="J412" s="194"/>
      <c r="K412" s="455"/>
      <c r="L412" s="455"/>
      <c r="M412" s="455"/>
      <c r="N412" s="455"/>
      <c r="O412" s="455"/>
      <c r="P412" s="455"/>
      <c r="Q412" s="455"/>
      <c r="R412" s="455"/>
      <c r="S412" s="455"/>
      <c r="T412" s="455"/>
      <c r="U412" s="455"/>
      <c r="V412" s="455"/>
      <c r="W412" s="455"/>
      <c r="X412" s="455"/>
      <c r="Y412" s="455"/>
      <c r="Z412" s="455"/>
      <c r="AA412" s="455"/>
      <c r="AB412" s="455"/>
      <c r="AC412" s="455"/>
      <c r="AD412" s="455"/>
      <c r="AE412" s="455"/>
      <c r="AF412" s="455"/>
      <c r="AG412" s="455">
        <v>41.276361747200006</v>
      </c>
      <c r="AH412" s="455">
        <v>43.113588531200001</v>
      </c>
      <c r="AI412" s="455">
        <v>45.042676654399997</v>
      </c>
      <c r="AJ412" s="455">
        <v>47.063626116799995</v>
      </c>
      <c r="AK412" s="455">
        <v>49.1764369184</v>
      </c>
      <c r="AL412" s="455">
        <v>51.381109059200007</v>
      </c>
      <c r="AM412" s="455">
        <v>53.677642539200001</v>
      </c>
      <c r="AN412" s="455">
        <v>56.066037358400003</v>
      </c>
      <c r="AO412" s="455">
        <v>58.576913963199999</v>
      </c>
      <c r="AP412" s="455">
        <v>61.210272353600004</v>
      </c>
      <c r="AQ412" s="455">
        <v>63.966112529600004</v>
      </c>
      <c r="AR412" s="455">
        <v>66.844434491200005</v>
      </c>
      <c r="AS412" s="455">
        <v>69.814617792000007</v>
      </c>
      <c r="AT412" s="455">
        <v>69.7839973456</v>
      </c>
      <c r="AU412" s="455">
        <v>69.753376899199992</v>
      </c>
      <c r="AV412" s="455">
        <v>69.722756452800013</v>
      </c>
      <c r="AW412" s="455">
        <v>69.692136006400005</v>
      </c>
      <c r="AX412" s="455">
        <v>69.661515559999998</v>
      </c>
      <c r="AY412" s="455">
        <v>69.630895113599991</v>
      </c>
      <c r="AZ412" s="455">
        <v>69.600274667200011</v>
      </c>
      <c r="BA412" s="455">
        <v>69.569654220800004</v>
      </c>
      <c r="BB412" s="455">
        <v>69.539033774399996</v>
      </c>
      <c r="BC412" s="455">
        <v>69.508413327999989</v>
      </c>
      <c r="BD412" s="455">
        <v>69.47779288160001</v>
      </c>
      <c r="BE412" s="455">
        <v>69.539033774399996</v>
      </c>
      <c r="BF412" s="455">
        <v>72.386735289599997</v>
      </c>
      <c r="BG412" s="455">
        <v>75.356918590399999</v>
      </c>
      <c r="BH412" s="455">
        <v>78.449583676800003</v>
      </c>
      <c r="BI412" s="455">
        <v>81.664730548799994</v>
      </c>
      <c r="BJ412" s="455">
        <v>85.032979652799995</v>
      </c>
      <c r="BK412" s="455">
        <v>88.523710542400011</v>
      </c>
      <c r="BL412" s="455">
        <v>92.167543664000007</v>
      </c>
      <c r="BM412" s="455">
        <v>95.964479017599999</v>
      </c>
      <c r="BN412" s="455">
        <v>99.914516603199999</v>
      </c>
      <c r="BO412" s="455">
        <v>104.01765642079999</v>
      </c>
      <c r="BP412" s="455">
        <v>108.30451891680001</v>
      </c>
      <c r="BQ412" s="455">
        <v>112.7444836448</v>
      </c>
      <c r="BR412" s="455">
        <v>112.71386319840001</v>
      </c>
      <c r="BS412" s="455">
        <v>112.68324275200001</v>
      </c>
      <c r="BT412" s="455">
        <v>112.6526223056</v>
      </c>
      <c r="BU412" s="455">
        <v>112.6220018592</v>
      </c>
      <c r="BV412" s="455">
        <v>112.5913814128</v>
      </c>
      <c r="BW412" s="455">
        <v>112.5607609664</v>
      </c>
      <c r="BX412" s="455">
        <v>112.53014052</v>
      </c>
      <c r="BY412" s="455">
        <v>112.4995200736</v>
      </c>
      <c r="BZ412" s="455">
        <v>112.4688996272</v>
      </c>
      <c r="CA412" s="455">
        <v>112.4382791808</v>
      </c>
      <c r="CB412" s="455">
        <v>112.4076587344</v>
      </c>
      <c r="CC412" s="455">
        <v>112.4382791808</v>
      </c>
      <c r="CD412" s="455">
        <v>116.78638256960001</v>
      </c>
      <c r="CE412" s="455">
        <v>121.31820863680001</v>
      </c>
      <c r="CF412" s="455">
        <v>126.00313693599999</v>
      </c>
      <c r="CG412" s="455">
        <v>130.8717879136</v>
      </c>
      <c r="CH412" s="455">
        <v>135.92416156960002</v>
      </c>
      <c r="CI412" s="455">
        <v>141.1908783504</v>
      </c>
      <c r="CJ412" s="455">
        <v>146.67193825600003</v>
      </c>
      <c r="CK412" s="455">
        <v>152.33672084</v>
      </c>
      <c r="CL412" s="455">
        <v>158.2464669952</v>
      </c>
      <c r="CM412" s="455">
        <v>164.37055627519999</v>
      </c>
      <c r="CN412" s="455">
        <v>170.73960912640001</v>
      </c>
      <c r="CO412" s="455">
        <v>177.38424599520002</v>
      </c>
      <c r="CP412" s="455">
        <v>182.62034232959999</v>
      </c>
      <c r="CQ412" s="455">
        <v>188.00954089600003</v>
      </c>
      <c r="CR412" s="455">
        <v>193.5518416944</v>
      </c>
      <c r="CS412" s="455">
        <v>199.27786517120001</v>
      </c>
      <c r="CT412" s="455">
        <v>205.15699088</v>
      </c>
      <c r="CU412" s="455">
        <v>211.2198392672</v>
      </c>
      <c r="CV412" s="455">
        <v>217.4664103328</v>
      </c>
      <c r="CW412" s="455">
        <v>223.89670407680001</v>
      </c>
      <c r="CX412" s="455">
        <v>230.5107204992</v>
      </c>
      <c r="CY412" s="455">
        <v>237.30845959999999</v>
      </c>
      <c r="CZ412" s="455">
        <v>244.3205418256</v>
      </c>
      <c r="DA412" s="455">
        <v>251.51634672959997</v>
      </c>
      <c r="DB412" s="455">
        <v>251.48572628319999</v>
      </c>
      <c r="DC412" s="455">
        <v>251.45510583680002</v>
      </c>
      <c r="DD412" s="455">
        <v>251.42448539040001</v>
      </c>
      <c r="DE412" s="455">
        <v>251.393864944</v>
      </c>
      <c r="DF412" s="455">
        <v>251.36324449760002</v>
      </c>
      <c r="DG412" s="455">
        <v>251.33262405120001</v>
      </c>
      <c r="DH412" s="455">
        <v>251.30200360480003</v>
      </c>
      <c r="DI412" s="455">
        <v>251.2713831584</v>
      </c>
      <c r="DJ412" s="455">
        <v>251.24076271199999</v>
      </c>
      <c r="DK412" s="455">
        <v>251.21014226560001</v>
      </c>
      <c r="DL412" s="455">
        <v>251.1795218192</v>
      </c>
      <c r="DM412" s="455">
        <v>251.11828092640002</v>
      </c>
      <c r="DN412" s="455">
        <v>251.08766048000001</v>
      </c>
      <c r="DO412" s="455">
        <v>251.05704003360003</v>
      </c>
      <c r="DP412" s="455">
        <v>251.0264195872</v>
      </c>
      <c r="DQ412" s="455">
        <v>250.99579914079999</v>
      </c>
      <c r="DR412" s="455">
        <v>250.96517869440001</v>
      </c>
      <c r="DS412" s="455">
        <v>250.934558248</v>
      </c>
      <c r="DT412" s="455">
        <v>250.90393780159999</v>
      </c>
      <c r="DU412" s="455">
        <v>250.87331735520002</v>
      </c>
      <c r="DV412" s="455">
        <v>250.84269690880001</v>
      </c>
      <c r="DW412" s="455">
        <v>250.81207646240003</v>
      </c>
      <c r="DX412" s="455">
        <v>250.78145601600002</v>
      </c>
      <c r="DY412" s="455">
        <v>250.72021512320001</v>
      </c>
      <c r="DZ412" s="455">
        <v>250.68959467680003</v>
      </c>
      <c r="EA412" s="455">
        <v>250.65897423040002</v>
      </c>
      <c r="EB412" s="455">
        <v>250.62835378400001</v>
      </c>
      <c r="EC412" s="455">
        <v>250.5977333376</v>
      </c>
      <c r="ED412" s="455">
        <v>250.56711289120003</v>
      </c>
      <c r="EE412" s="455">
        <v>250.53649244480002</v>
      </c>
      <c r="EF412" s="455">
        <v>250.50587199839998</v>
      </c>
      <c r="EG412" s="455">
        <v>250.475251552</v>
      </c>
      <c r="EH412" s="455">
        <v>250.44463110560002</v>
      </c>
      <c r="EI412" s="455">
        <v>250.41401065920002</v>
      </c>
      <c r="EJ412" s="455">
        <v>250.38339021280001</v>
      </c>
      <c r="EK412" s="455">
        <v>250.29152887360002</v>
      </c>
      <c r="EL412" s="455">
        <v>250.29152887360002</v>
      </c>
      <c r="EM412" s="455">
        <v>250.29152887360002</v>
      </c>
      <c r="EN412" s="455">
        <v>250.29152887360002</v>
      </c>
      <c r="EO412" s="455">
        <v>250.29152887360002</v>
      </c>
      <c r="EP412" s="455">
        <v>250.29152887360002</v>
      </c>
      <c r="EQ412" s="455">
        <v>250.29152887360002</v>
      </c>
      <c r="ER412" s="455">
        <v>250.29152887360002</v>
      </c>
      <c r="ES412" s="455">
        <v>250.29152887360002</v>
      </c>
      <c r="ET412" s="455">
        <v>250.29152887360002</v>
      </c>
      <c r="EU412" s="455">
        <v>250.29152887360002</v>
      </c>
      <c r="EV412" s="455">
        <v>250.29152887360002</v>
      </c>
      <c r="EW412" s="455">
        <v>250.29152887360002</v>
      </c>
      <c r="EX412" s="455">
        <v>250.50587199839998</v>
      </c>
      <c r="EY412" s="455">
        <v>250.72021512320001</v>
      </c>
      <c r="EZ412" s="455">
        <v>250.934558248</v>
      </c>
      <c r="FA412" s="455">
        <v>251.1489013728</v>
      </c>
      <c r="FB412" s="455">
        <v>251.36324449760002</v>
      </c>
      <c r="FC412" s="455">
        <v>251.57758762240002</v>
      </c>
      <c r="FD412" s="455">
        <v>251.79193074720001</v>
      </c>
      <c r="FE412" s="455">
        <v>252.00627387199998</v>
      </c>
      <c r="FF412" s="455">
        <v>252.2206169968</v>
      </c>
      <c r="FG412" s="455">
        <v>252.4349601216</v>
      </c>
      <c r="FH412" s="455">
        <v>252.6493032464</v>
      </c>
      <c r="FI412" s="455">
        <v>252.71054413920001</v>
      </c>
      <c r="FJ412" s="455">
        <v>252.8942668176</v>
      </c>
      <c r="FK412" s="455">
        <v>253.07798949600001</v>
      </c>
      <c r="FL412" s="455">
        <v>253.26171217440003</v>
      </c>
      <c r="FM412" s="455">
        <v>253.44543485279999</v>
      </c>
      <c r="FN412" s="455">
        <v>253.62915753120001</v>
      </c>
      <c r="FO412" s="455">
        <v>253.8128802096</v>
      </c>
      <c r="FP412" s="455">
        <v>253.99660288800001</v>
      </c>
      <c r="FQ412" s="455">
        <v>254.18032556640003</v>
      </c>
      <c r="FR412" s="455">
        <v>254.36404824480002</v>
      </c>
      <c r="FS412" s="455">
        <v>254.54777092320001</v>
      </c>
      <c r="FT412" s="455">
        <v>254.73149360159999</v>
      </c>
      <c r="FU412" s="455">
        <v>254.91521628000001</v>
      </c>
      <c r="FV412" s="455">
        <v>255.0989389584</v>
      </c>
      <c r="FW412" s="455">
        <v>255.28266163680001</v>
      </c>
      <c r="FX412" s="455">
        <v>255.4663843152</v>
      </c>
      <c r="FY412" s="455">
        <v>255.65010699360002</v>
      </c>
      <c r="FZ412" s="455">
        <v>255.83382967199998</v>
      </c>
      <c r="GA412" s="455">
        <v>256.01755235040002</v>
      </c>
      <c r="GB412" s="455">
        <v>256.20127502880001</v>
      </c>
      <c r="GC412" s="455">
        <v>256.3849977072</v>
      </c>
      <c r="GD412" s="455">
        <v>256.56872038559999</v>
      </c>
      <c r="GE412" s="455">
        <v>256.75244306399998</v>
      </c>
      <c r="GF412" s="455">
        <v>256.93616574240002</v>
      </c>
      <c r="GG412" s="455">
        <v>256.99740663519998</v>
      </c>
      <c r="GH412" s="455">
        <v>257.15050886720002</v>
      </c>
      <c r="GI412" s="455">
        <v>257.30361109920005</v>
      </c>
      <c r="GJ412" s="455">
        <v>257.45671333120004</v>
      </c>
      <c r="GK412" s="455">
        <v>257.60981556320002</v>
      </c>
      <c r="GL412" s="455">
        <v>257.7629177952</v>
      </c>
      <c r="GM412" s="455">
        <v>257.91602002719998</v>
      </c>
      <c r="GN412" s="455">
        <v>258.06912225920001</v>
      </c>
      <c r="GO412" s="455">
        <v>258.2222244912</v>
      </c>
      <c r="GP412" s="455">
        <v>258.37532672320003</v>
      </c>
      <c r="GQ412" s="455">
        <v>258.52842895520001</v>
      </c>
      <c r="GR412" s="455">
        <v>258.68153118719999</v>
      </c>
      <c r="GS412" s="455">
        <v>258.9571152048</v>
      </c>
      <c r="GT412" s="455">
        <v>259.11021743679999</v>
      </c>
      <c r="GU412" s="455">
        <v>259.26331966880002</v>
      </c>
      <c r="GV412" s="455">
        <v>259.4164219008</v>
      </c>
      <c r="GW412" s="455">
        <v>259.56952413279998</v>
      </c>
      <c r="GX412" s="455">
        <v>259.72262636480002</v>
      </c>
      <c r="GY412" s="455">
        <v>259.8757285968</v>
      </c>
      <c r="GZ412" s="455">
        <v>260.02883082880004</v>
      </c>
      <c r="HA412" s="455">
        <v>260.18193306080002</v>
      </c>
      <c r="HB412" s="455">
        <v>260.3350352928</v>
      </c>
      <c r="HC412" s="455">
        <v>260.48813752480004</v>
      </c>
      <c r="HD412" s="455">
        <v>260.64123975680002</v>
      </c>
      <c r="HE412" s="455">
        <v>260.82496243520001</v>
      </c>
      <c r="HF412" s="455">
        <v>260.97806466719999</v>
      </c>
      <c r="HG412" s="455">
        <v>261.13116689920003</v>
      </c>
      <c r="HH412" s="455">
        <v>261.28426913120001</v>
      </c>
      <c r="HI412" s="455">
        <v>261.43737136319999</v>
      </c>
      <c r="HJ412" s="455">
        <v>261.59047359519997</v>
      </c>
      <c r="HK412" s="455">
        <v>261.7435758272</v>
      </c>
      <c r="HL412" s="455">
        <v>261.89667805920004</v>
      </c>
      <c r="HM412" s="455">
        <v>262.04978029120002</v>
      </c>
      <c r="HN412" s="455">
        <v>262.2028825232</v>
      </c>
      <c r="HO412" s="455">
        <v>262.35598475519998</v>
      </c>
      <c r="HP412" s="455">
        <v>262.50908698720002</v>
      </c>
      <c r="HQ412" s="455">
        <v>262.53970743360003</v>
      </c>
      <c r="HR412" s="455">
        <v>262.6621892192</v>
      </c>
      <c r="HS412" s="455">
        <v>262.78467100480003</v>
      </c>
      <c r="HT412" s="455">
        <v>262.9071527904</v>
      </c>
      <c r="HU412" s="455">
        <v>263.02963457600003</v>
      </c>
      <c r="HV412" s="455">
        <v>263.15211636160001</v>
      </c>
      <c r="HW412" s="455">
        <v>263.27459814720004</v>
      </c>
      <c r="HX412" s="455">
        <v>263.39707993279995</v>
      </c>
      <c r="HY412" s="455">
        <v>263.51956171839998</v>
      </c>
      <c r="HZ412" s="455">
        <v>263.64204350400001</v>
      </c>
      <c r="IA412" s="455">
        <v>263.76452528960004</v>
      </c>
      <c r="IB412" s="455">
        <v>263.88700707519996</v>
      </c>
      <c r="IC412" s="455">
        <v>264.10135020000001</v>
      </c>
      <c r="ID412" s="455">
        <v>264.22383198559999</v>
      </c>
      <c r="IE412" s="455">
        <v>264.34631377120002</v>
      </c>
      <c r="IF412" s="455">
        <v>264.46879555680005</v>
      </c>
      <c r="IG412" s="455">
        <v>264.59127734239996</v>
      </c>
      <c r="IH412" s="455">
        <v>264.71375912799999</v>
      </c>
      <c r="II412" s="455">
        <v>264.83624091360002</v>
      </c>
      <c r="IJ412" s="455">
        <v>264.95872269920005</v>
      </c>
      <c r="IK412" s="455">
        <v>265.08120448479997</v>
      </c>
      <c r="IL412" s="455">
        <v>265.2036862704</v>
      </c>
      <c r="IM412" s="455">
        <v>265.32616805600003</v>
      </c>
      <c r="IN412" s="455">
        <v>265.4486498416</v>
      </c>
      <c r="IO412" s="455">
        <v>265.54051118079997</v>
      </c>
      <c r="IP412" s="455">
        <v>265.6629929664</v>
      </c>
      <c r="IQ412" s="455">
        <v>265.78547475200003</v>
      </c>
      <c r="IR412" s="455">
        <v>265.9079565376</v>
      </c>
      <c r="IS412" s="455">
        <v>266.03043832319997</v>
      </c>
      <c r="IT412" s="455">
        <v>266.1529201088</v>
      </c>
      <c r="IU412" s="455">
        <v>266.27540189440003</v>
      </c>
      <c r="IV412" s="455">
        <v>266.39788368000001</v>
      </c>
      <c r="IW412" s="455">
        <v>266.52036546559998</v>
      </c>
      <c r="IX412" s="455">
        <v>266.64284725120001</v>
      </c>
      <c r="IY412" s="455">
        <v>266.76532903680004</v>
      </c>
      <c r="IZ412" s="455">
        <v>266.88781082240001</v>
      </c>
      <c r="JA412" s="455">
        <v>266.85719037600001</v>
      </c>
      <c r="JB412" s="455">
        <v>266.94905171520003</v>
      </c>
      <c r="JC412" s="455">
        <v>267.04091305439999</v>
      </c>
      <c r="JD412" s="455">
        <v>267.13277439360002</v>
      </c>
      <c r="JE412" s="455">
        <v>267.22463573279998</v>
      </c>
      <c r="JF412" s="455">
        <v>267.316497072</v>
      </c>
      <c r="JG412" s="455">
        <v>267.40835841119997</v>
      </c>
      <c r="JH412" s="455">
        <v>267.50021975040005</v>
      </c>
      <c r="JI412" s="455">
        <v>267.59208108960001</v>
      </c>
      <c r="JJ412" s="455">
        <v>267.68394242879998</v>
      </c>
      <c r="JK412" s="455">
        <v>267.77580376800006</v>
      </c>
      <c r="JL412" s="455">
        <v>267.86766510719997</v>
      </c>
      <c r="JM412" s="455">
        <v>268.02076733920001</v>
      </c>
      <c r="JN412" s="455">
        <v>268.11262867840003</v>
      </c>
      <c r="JO412" s="455">
        <v>268.20449001759999</v>
      </c>
      <c r="JP412" s="455">
        <v>268.29635135680002</v>
      </c>
      <c r="JQ412" s="455">
        <v>268.38821269599998</v>
      </c>
      <c r="JR412" s="455">
        <v>268.4800740352</v>
      </c>
      <c r="JS412" s="455">
        <v>268.57193537439997</v>
      </c>
      <c r="JT412" s="455">
        <v>268.66379671359999</v>
      </c>
      <c r="JU412" s="455">
        <v>268.75565805280002</v>
      </c>
      <c r="JV412" s="455">
        <v>268.84751939199998</v>
      </c>
      <c r="JW412" s="455">
        <v>268.93938073120006</v>
      </c>
      <c r="JX412" s="455">
        <v>269.03124207040003</v>
      </c>
      <c r="JY412" s="455">
        <v>269.03124207040003</v>
      </c>
      <c r="JZ412" s="455">
        <v>269.09248296320004</v>
      </c>
      <c r="KA412" s="455">
        <v>269.153723856</v>
      </c>
      <c r="KB412" s="455">
        <v>269.21496474880001</v>
      </c>
      <c r="KC412" s="455">
        <v>269.27620564160003</v>
      </c>
      <c r="KD412" s="455">
        <v>269.33744653439999</v>
      </c>
      <c r="KE412" s="455">
        <v>269.39868742719995</v>
      </c>
      <c r="KF412" s="455">
        <v>269.45992832000002</v>
      </c>
      <c r="KG412" s="455">
        <v>269.52116921279998</v>
      </c>
      <c r="KH412" s="455">
        <v>269.58241010560005</v>
      </c>
      <c r="KI412" s="455">
        <v>269.64365099840001</v>
      </c>
      <c r="KJ412" s="455">
        <v>269.70489189120002</v>
      </c>
      <c r="KK412" s="455">
        <v>269.88861456959995</v>
      </c>
      <c r="KL412" s="455">
        <v>269.94985546240002</v>
      </c>
      <c r="KM412" s="455">
        <v>270.01109635519998</v>
      </c>
      <c r="KN412" s="455">
        <v>270.07233724800005</v>
      </c>
      <c r="KO412" s="455">
        <v>270.13357814080001</v>
      </c>
      <c r="KP412" s="455">
        <v>270.19481903360003</v>
      </c>
      <c r="KQ412" s="455">
        <v>270.25605992640004</v>
      </c>
      <c r="KR412" s="455">
        <v>270.3173008192</v>
      </c>
      <c r="KS412" s="455">
        <v>270.37854171199996</v>
      </c>
      <c r="KT412" s="455">
        <v>270.43978260480003</v>
      </c>
      <c r="KU412" s="455">
        <v>270.50102349759999</v>
      </c>
      <c r="KV412" s="455">
        <v>270.5622643904</v>
      </c>
      <c r="KW412" s="455">
        <v>270.62350528320002</v>
      </c>
      <c r="KX412" s="455">
        <v>270.68474617600003</v>
      </c>
      <c r="KY412" s="455">
        <v>270.74598706880005</v>
      </c>
      <c r="KZ412" s="455">
        <v>270.80722796160001</v>
      </c>
      <c r="LA412" s="455">
        <v>270.86846885440002</v>
      </c>
      <c r="LB412" s="455">
        <v>270.92970974720004</v>
      </c>
      <c r="LC412" s="455">
        <v>270.99095063999999</v>
      </c>
      <c r="LD412" s="455">
        <v>271.05219153279995</v>
      </c>
      <c r="LE412" s="455">
        <v>271.11343242560002</v>
      </c>
      <c r="LF412" s="455">
        <v>271.17467331839998</v>
      </c>
      <c r="LG412" s="455">
        <v>271.23591421120005</v>
      </c>
      <c r="LH412" s="455">
        <v>271.29715510400001</v>
      </c>
      <c r="LI412" s="455">
        <v>271.23591421120005</v>
      </c>
      <c r="LJ412" s="455">
        <v>271.2665346576</v>
      </c>
      <c r="LK412" s="455">
        <v>271.29715510400001</v>
      </c>
      <c r="LL412" s="455">
        <v>271.32777555040002</v>
      </c>
      <c r="LM412" s="455">
        <v>271.35839599680003</v>
      </c>
      <c r="LN412" s="455">
        <v>271.38901644319998</v>
      </c>
      <c r="LO412" s="455">
        <v>271.41963688960004</v>
      </c>
      <c r="LP412" s="455">
        <v>271.45025733600005</v>
      </c>
      <c r="LQ412" s="455">
        <v>271.4808777824</v>
      </c>
      <c r="LR412" s="455">
        <v>271.51149822880001</v>
      </c>
      <c r="LS412" s="455">
        <v>271.54211867519996</v>
      </c>
      <c r="LT412" s="455">
        <v>271.57273912160002</v>
      </c>
      <c r="LU412" s="455">
        <v>271.66460046079999</v>
      </c>
      <c r="LV412" s="455">
        <v>271.6952209072</v>
      </c>
      <c r="LW412" s="455">
        <v>271.7258413536</v>
      </c>
      <c r="LX412" s="455">
        <v>271.75646180000001</v>
      </c>
      <c r="LY412" s="455">
        <v>271.78708224640002</v>
      </c>
      <c r="LZ412" s="455">
        <v>271.81770269279997</v>
      </c>
      <c r="MA412" s="455">
        <v>271.84832313920003</v>
      </c>
      <c r="MB412" s="455">
        <v>271.87894358559998</v>
      </c>
      <c r="MC412" s="455">
        <v>271.90956403200005</v>
      </c>
      <c r="MD412" s="455">
        <v>271.9401844784</v>
      </c>
      <c r="ME412" s="455">
        <v>271.97080492480001</v>
      </c>
      <c r="MF412" s="455">
        <v>272.00142537120001</v>
      </c>
      <c r="MG412" s="455">
        <v>271.97080492480001</v>
      </c>
      <c r="MH412" s="455">
        <v>271.97080492480001</v>
      </c>
      <c r="MI412" s="455">
        <v>271.97080492480001</v>
      </c>
      <c r="MJ412" s="455">
        <v>271.97080492480001</v>
      </c>
      <c r="MK412" s="455">
        <v>271.97080492480001</v>
      </c>
      <c r="ML412" s="455">
        <v>271.97080492480001</v>
      </c>
      <c r="MM412" s="455">
        <v>271.97080492480001</v>
      </c>
      <c r="MN412" s="455">
        <v>271.97080492480001</v>
      </c>
      <c r="MO412" s="455">
        <v>271.97080492480001</v>
      </c>
      <c r="MP412" s="455">
        <v>271.97080492480001</v>
      </c>
      <c r="MQ412" s="455">
        <v>271.97080492480001</v>
      </c>
      <c r="MR412" s="455">
        <v>271.97080492480001</v>
      </c>
      <c r="MS412" s="455">
        <v>272.12390715680004</v>
      </c>
      <c r="MT412" s="455">
        <v>272.12390715680004</v>
      </c>
      <c r="MU412" s="455">
        <v>272.12390715680004</v>
      </c>
      <c r="MV412" s="455">
        <v>272.12390715680004</v>
      </c>
      <c r="MW412" s="455">
        <v>272.12390715680004</v>
      </c>
      <c r="MX412" s="455">
        <v>272.12390715680004</v>
      </c>
      <c r="MY412" s="455">
        <v>272.12390715680004</v>
      </c>
      <c r="MZ412" s="455">
        <v>272.12390715680004</v>
      </c>
      <c r="NA412" s="455">
        <v>272.12390715680004</v>
      </c>
      <c r="NB412" s="455">
        <v>272.12390715680004</v>
      </c>
      <c r="NC412" s="455">
        <v>272.12390715680004</v>
      </c>
      <c r="ND412" s="455">
        <v>272.12390715680004</v>
      </c>
      <c r="NE412" s="455">
        <v>272.1851480496</v>
      </c>
      <c r="NF412" s="455">
        <v>272.1851480496</v>
      </c>
      <c r="NG412" s="455">
        <v>272.1851480496</v>
      </c>
      <c r="NH412" s="455">
        <v>272.1851480496</v>
      </c>
      <c r="NI412" s="455">
        <v>272.1851480496</v>
      </c>
      <c r="NJ412" s="455">
        <v>272.1851480496</v>
      </c>
      <c r="NK412" s="455">
        <v>272.1851480496</v>
      </c>
      <c r="NL412" s="455">
        <v>272.1851480496</v>
      </c>
      <c r="NM412" s="455">
        <v>272.1851480496</v>
      </c>
      <c r="NN412" s="455">
        <v>272.1851480496</v>
      </c>
      <c r="NO412" s="455">
        <v>272.1851480496</v>
      </c>
      <c r="NP412" s="455">
        <v>272.1851480496</v>
      </c>
      <c r="NQ412" s="455">
        <v>272.24638894240002</v>
      </c>
      <c r="NR412" s="455">
        <v>272.24638894240002</v>
      </c>
      <c r="NS412" s="455">
        <v>272.24638894240002</v>
      </c>
      <c r="NT412" s="455">
        <v>272.24638894240002</v>
      </c>
      <c r="NU412" s="455">
        <v>272.24638894240002</v>
      </c>
      <c r="NV412" s="455">
        <v>272.24638894240002</v>
      </c>
      <c r="NW412" s="455">
        <v>272.24638894240002</v>
      </c>
      <c r="NX412" s="455">
        <v>272.24638894240002</v>
      </c>
      <c r="NY412" s="455">
        <v>272.24638894240002</v>
      </c>
      <c r="NZ412" s="455">
        <v>272.24638894240002</v>
      </c>
      <c r="OA412" s="455">
        <v>272.24638894240002</v>
      </c>
      <c r="OB412" s="455">
        <v>272.24638894240002</v>
      </c>
      <c r="OC412" s="455">
        <v>272.30762983519998</v>
      </c>
      <c r="OD412" s="455">
        <v>0</v>
      </c>
      <c r="OE412" s="455">
        <v>0</v>
      </c>
      <c r="OF412" s="455">
        <v>0</v>
      </c>
      <c r="OG412" s="455">
        <v>0</v>
      </c>
      <c r="OH412" s="455">
        <v>0</v>
      </c>
      <c r="OI412" s="455">
        <v>0</v>
      </c>
      <c r="OJ412" s="455">
        <v>0</v>
      </c>
      <c r="OK412" s="455">
        <v>0</v>
      </c>
      <c r="OL412" s="455">
        <v>0</v>
      </c>
      <c r="OM412" s="455">
        <v>0</v>
      </c>
      <c r="ON412" s="455">
        <v>0</v>
      </c>
      <c r="OO412" s="44"/>
    </row>
    <row r="413" spans="2:405" ht="12.75" customHeight="1" outlineLevel="1" x14ac:dyDescent="0.3">
      <c r="B413" s="39"/>
      <c r="C413" s="500" t="b">
        <v>1</v>
      </c>
      <c r="D413" s="8">
        <v>12</v>
      </c>
      <c r="E413" s="612" t="s">
        <v>34</v>
      </c>
      <c r="F413" s="121"/>
      <c r="G413" s="508"/>
      <c r="H413" s="696"/>
      <c r="I413" s="697"/>
      <c r="J413" s="194"/>
      <c r="K413" s="455"/>
      <c r="L413" s="455"/>
      <c r="M413" s="455"/>
      <c r="N413" s="455"/>
      <c r="O413" s="455"/>
      <c r="P413" s="455"/>
      <c r="Q413" s="455"/>
      <c r="R413" s="455"/>
      <c r="S413" s="455"/>
      <c r="T413" s="455"/>
      <c r="U413" s="455"/>
      <c r="V413" s="455"/>
      <c r="W413" s="455"/>
      <c r="X413" s="455"/>
      <c r="Y413" s="455"/>
      <c r="Z413" s="455"/>
      <c r="AA413" s="455"/>
      <c r="AB413" s="455"/>
      <c r="AC413" s="455"/>
      <c r="AD413" s="455"/>
      <c r="AE413" s="455"/>
      <c r="AF413" s="455"/>
      <c r="AG413" s="455">
        <v>37.969353536000007</v>
      </c>
      <c r="AH413" s="455">
        <v>41.276361747200006</v>
      </c>
      <c r="AI413" s="455">
        <v>44.858953975999995</v>
      </c>
      <c r="AJ413" s="455">
        <v>48.747750668800002</v>
      </c>
      <c r="AK413" s="455">
        <v>52.973372271999999</v>
      </c>
      <c r="AL413" s="455">
        <v>57.566439232000008</v>
      </c>
      <c r="AM413" s="455">
        <v>62.5575719952</v>
      </c>
      <c r="AN413" s="455">
        <v>68.008011454399991</v>
      </c>
      <c r="AO413" s="455">
        <v>73.917757609600017</v>
      </c>
      <c r="AP413" s="455">
        <v>80.348051353599999</v>
      </c>
      <c r="AQ413" s="455">
        <v>87.329513132800002</v>
      </c>
      <c r="AR413" s="455">
        <v>94.923383840000014</v>
      </c>
      <c r="AS413" s="455">
        <v>103.2827657072</v>
      </c>
      <c r="AT413" s="455">
        <v>103.25214526079999</v>
      </c>
      <c r="AU413" s="455">
        <v>103.22152481440001</v>
      </c>
      <c r="AV413" s="455">
        <v>103.19090436800002</v>
      </c>
      <c r="AW413" s="455">
        <v>103.1602839216</v>
      </c>
      <c r="AX413" s="455">
        <v>103.1296634752</v>
      </c>
      <c r="AY413" s="455">
        <v>103.09904302880001</v>
      </c>
      <c r="AZ413" s="455">
        <v>103.0684225824</v>
      </c>
      <c r="BA413" s="455">
        <v>103.037802136</v>
      </c>
      <c r="BB413" s="455">
        <v>103.0071816896</v>
      </c>
      <c r="BC413" s="455">
        <v>102.97656124320001</v>
      </c>
      <c r="BD413" s="455">
        <v>102.9459407968</v>
      </c>
      <c r="BE413" s="455">
        <v>103.037802136</v>
      </c>
      <c r="BF413" s="455">
        <v>103.0071816896</v>
      </c>
      <c r="BG413" s="455">
        <v>102.97656124320001</v>
      </c>
      <c r="BH413" s="455">
        <v>102.9459407968</v>
      </c>
      <c r="BI413" s="455">
        <v>102.91532035039999</v>
      </c>
      <c r="BJ413" s="455">
        <v>102.884699904</v>
      </c>
      <c r="BK413" s="455">
        <v>102.85407945760001</v>
      </c>
      <c r="BL413" s="455">
        <v>102.8234590112</v>
      </c>
      <c r="BM413" s="455">
        <v>102.79283856479999</v>
      </c>
      <c r="BN413" s="455">
        <v>102.76221811840001</v>
      </c>
      <c r="BO413" s="455">
        <v>102.73159767200001</v>
      </c>
      <c r="BP413" s="455">
        <v>102.7009772256</v>
      </c>
      <c r="BQ413" s="455">
        <v>102.79283856479999</v>
      </c>
      <c r="BR413" s="455">
        <v>103.34400660000001</v>
      </c>
      <c r="BS413" s="455">
        <v>103.89517463520001</v>
      </c>
      <c r="BT413" s="455">
        <v>104.4463426704</v>
      </c>
      <c r="BU413" s="455">
        <v>105.028131152</v>
      </c>
      <c r="BV413" s="455">
        <v>105.6099196336</v>
      </c>
      <c r="BW413" s="455">
        <v>106.19170811520002</v>
      </c>
      <c r="BX413" s="455">
        <v>106.7734965968</v>
      </c>
      <c r="BY413" s="455">
        <v>107.3552850784</v>
      </c>
      <c r="BZ413" s="455">
        <v>107.93707356</v>
      </c>
      <c r="CA413" s="455">
        <v>108.5188620416</v>
      </c>
      <c r="CB413" s="455">
        <v>109.1006505232</v>
      </c>
      <c r="CC413" s="455">
        <v>109.71305945120001</v>
      </c>
      <c r="CD413" s="455">
        <v>109.6824390048</v>
      </c>
      <c r="CE413" s="455">
        <v>109.6518185584</v>
      </c>
      <c r="CF413" s="455">
        <v>109.621198112</v>
      </c>
      <c r="CG413" s="455">
        <v>109.59057766560001</v>
      </c>
      <c r="CH413" s="455">
        <v>109.55995721919999</v>
      </c>
      <c r="CI413" s="455">
        <v>109.52933677280001</v>
      </c>
      <c r="CJ413" s="455">
        <v>109.4987163264</v>
      </c>
      <c r="CK413" s="455">
        <v>109.46809588000001</v>
      </c>
      <c r="CL413" s="455">
        <v>109.43747543359999</v>
      </c>
      <c r="CM413" s="455">
        <v>109.40685498720001</v>
      </c>
      <c r="CN413" s="455">
        <v>109.3762345408</v>
      </c>
      <c r="CO413" s="455">
        <v>109.40685498720001</v>
      </c>
      <c r="CP413" s="455">
        <v>109.3762345408</v>
      </c>
      <c r="CQ413" s="455">
        <v>109.34561409440001</v>
      </c>
      <c r="CR413" s="455">
        <v>109.31499364800001</v>
      </c>
      <c r="CS413" s="455">
        <v>109.2843732016</v>
      </c>
      <c r="CT413" s="455">
        <v>109.25375275520001</v>
      </c>
      <c r="CU413" s="455">
        <v>109.2231323088</v>
      </c>
      <c r="CV413" s="455">
        <v>109.19251186240001</v>
      </c>
      <c r="CW413" s="455">
        <v>109.161891416</v>
      </c>
      <c r="CX413" s="455">
        <v>109.13127096960001</v>
      </c>
      <c r="CY413" s="455">
        <v>109.1006505232</v>
      </c>
      <c r="CZ413" s="455">
        <v>109.07003007679999</v>
      </c>
      <c r="DA413" s="455">
        <v>109.1006505232</v>
      </c>
      <c r="DB413" s="455">
        <v>109.07003007679999</v>
      </c>
      <c r="DC413" s="455">
        <v>109.0394096304</v>
      </c>
      <c r="DD413" s="455">
        <v>109.00878918400001</v>
      </c>
      <c r="DE413" s="455">
        <v>108.9781687376</v>
      </c>
      <c r="DF413" s="455">
        <v>108.94754829120001</v>
      </c>
      <c r="DG413" s="455">
        <v>108.9169278448</v>
      </c>
      <c r="DH413" s="455">
        <v>108.88630739840001</v>
      </c>
      <c r="DI413" s="455">
        <v>108.855686952</v>
      </c>
      <c r="DJ413" s="455">
        <v>108.82506650560001</v>
      </c>
      <c r="DK413" s="455">
        <v>108.7944460592</v>
      </c>
      <c r="DL413" s="455">
        <v>108.76382561280001</v>
      </c>
      <c r="DM413" s="455">
        <v>108.76382561280001</v>
      </c>
      <c r="DN413" s="455">
        <v>108.7332051664</v>
      </c>
      <c r="DO413" s="455">
        <v>108.70258472</v>
      </c>
      <c r="DP413" s="455">
        <v>108.6719642736</v>
      </c>
      <c r="DQ413" s="455">
        <v>108.6413438272</v>
      </c>
      <c r="DR413" s="455">
        <v>108.6107233808</v>
      </c>
      <c r="DS413" s="455">
        <v>108.5801029344</v>
      </c>
      <c r="DT413" s="455">
        <v>108.54948248800001</v>
      </c>
      <c r="DU413" s="455">
        <v>108.5188620416</v>
      </c>
      <c r="DV413" s="455">
        <v>108.48824159520001</v>
      </c>
      <c r="DW413" s="455">
        <v>108.4576211488</v>
      </c>
      <c r="DX413" s="455">
        <v>108.42700070240001</v>
      </c>
      <c r="DY413" s="455">
        <v>108.396380256</v>
      </c>
      <c r="DZ413" s="455">
        <v>108.36575980960002</v>
      </c>
      <c r="EA413" s="455">
        <v>108.3351393632</v>
      </c>
      <c r="EB413" s="455">
        <v>108.30451891680001</v>
      </c>
      <c r="EC413" s="455">
        <v>108.2738984704</v>
      </c>
      <c r="ED413" s="455">
        <v>108.24327802400002</v>
      </c>
      <c r="EE413" s="455">
        <v>108.2126575776</v>
      </c>
      <c r="EF413" s="455">
        <v>108.1820371312</v>
      </c>
      <c r="EG413" s="455">
        <v>108.1514166848</v>
      </c>
      <c r="EH413" s="455">
        <v>108.12079623840002</v>
      </c>
      <c r="EI413" s="455">
        <v>108.090175792</v>
      </c>
      <c r="EJ413" s="455">
        <v>108.0595553456</v>
      </c>
      <c r="EK413" s="455">
        <v>108.0289348992</v>
      </c>
      <c r="EL413" s="455">
        <v>108.0289348992</v>
      </c>
      <c r="EM413" s="455">
        <v>108.0289348992</v>
      </c>
      <c r="EN413" s="455">
        <v>108.0289348992</v>
      </c>
      <c r="EO413" s="455">
        <v>108.0289348992</v>
      </c>
      <c r="EP413" s="455">
        <v>108.0289348992</v>
      </c>
      <c r="EQ413" s="455">
        <v>108.0289348992</v>
      </c>
      <c r="ER413" s="455">
        <v>108.0289348992</v>
      </c>
      <c r="ES413" s="455">
        <v>108.0289348992</v>
      </c>
      <c r="ET413" s="455">
        <v>108.0289348992</v>
      </c>
      <c r="EU413" s="455">
        <v>108.0289348992</v>
      </c>
      <c r="EV413" s="455">
        <v>108.0289348992</v>
      </c>
      <c r="EW413" s="455">
        <v>108.0289348992</v>
      </c>
      <c r="EX413" s="455">
        <v>108.0595553456</v>
      </c>
      <c r="EY413" s="455">
        <v>108.090175792</v>
      </c>
      <c r="EZ413" s="455">
        <v>108.12079623840002</v>
      </c>
      <c r="FA413" s="455">
        <v>108.1514166848</v>
      </c>
      <c r="FB413" s="455">
        <v>108.1820371312</v>
      </c>
      <c r="FC413" s="455">
        <v>108.2126575776</v>
      </c>
      <c r="FD413" s="455">
        <v>108.24327802400002</v>
      </c>
      <c r="FE413" s="455">
        <v>108.2738984704</v>
      </c>
      <c r="FF413" s="455">
        <v>108.30451891680001</v>
      </c>
      <c r="FG413" s="455">
        <v>108.3351393632</v>
      </c>
      <c r="FH413" s="455">
        <v>108.36575980960002</v>
      </c>
      <c r="FI413" s="455">
        <v>108.5188620416</v>
      </c>
      <c r="FJ413" s="455">
        <v>108.54948248800001</v>
      </c>
      <c r="FK413" s="455">
        <v>108.5801029344</v>
      </c>
      <c r="FL413" s="455">
        <v>108.6107233808</v>
      </c>
      <c r="FM413" s="455">
        <v>108.6413438272</v>
      </c>
      <c r="FN413" s="455">
        <v>108.6719642736</v>
      </c>
      <c r="FO413" s="455">
        <v>108.70258472</v>
      </c>
      <c r="FP413" s="455">
        <v>108.7332051664</v>
      </c>
      <c r="FQ413" s="455">
        <v>108.76382561280001</v>
      </c>
      <c r="FR413" s="455">
        <v>108.7944460592</v>
      </c>
      <c r="FS413" s="455">
        <v>108.82506650560001</v>
      </c>
      <c r="FT413" s="455">
        <v>108.855686952</v>
      </c>
      <c r="FU413" s="455">
        <v>108.9781687376</v>
      </c>
      <c r="FV413" s="455">
        <v>109.00878918400001</v>
      </c>
      <c r="FW413" s="455">
        <v>109.0394096304</v>
      </c>
      <c r="FX413" s="455">
        <v>109.07003007679999</v>
      </c>
      <c r="FY413" s="455">
        <v>109.1006505232</v>
      </c>
      <c r="FZ413" s="455">
        <v>109.13127096960001</v>
      </c>
      <c r="GA413" s="455">
        <v>109.161891416</v>
      </c>
      <c r="GB413" s="455">
        <v>109.19251186240001</v>
      </c>
      <c r="GC413" s="455">
        <v>109.2231323088</v>
      </c>
      <c r="GD413" s="455">
        <v>109.25375275520001</v>
      </c>
      <c r="GE413" s="455">
        <v>109.2843732016</v>
      </c>
      <c r="GF413" s="455">
        <v>109.31499364800001</v>
      </c>
      <c r="GG413" s="455">
        <v>109.40685498720001</v>
      </c>
      <c r="GH413" s="455">
        <v>109.43747543359999</v>
      </c>
      <c r="GI413" s="455">
        <v>109.46809588000001</v>
      </c>
      <c r="GJ413" s="455">
        <v>109.4987163264</v>
      </c>
      <c r="GK413" s="455">
        <v>109.52933677280001</v>
      </c>
      <c r="GL413" s="455">
        <v>109.55995721919999</v>
      </c>
      <c r="GM413" s="455">
        <v>109.59057766560001</v>
      </c>
      <c r="GN413" s="455">
        <v>109.621198112</v>
      </c>
      <c r="GO413" s="455">
        <v>109.6518185584</v>
      </c>
      <c r="GP413" s="455">
        <v>109.6824390048</v>
      </c>
      <c r="GQ413" s="455">
        <v>109.71305945120001</v>
      </c>
      <c r="GR413" s="455">
        <v>109.7436798976</v>
      </c>
      <c r="GS413" s="455">
        <v>109.83554123680001</v>
      </c>
      <c r="GT413" s="455">
        <v>109.8661616832</v>
      </c>
      <c r="GU413" s="455">
        <v>109.8967821296</v>
      </c>
      <c r="GV413" s="455">
        <v>109.92740257600001</v>
      </c>
      <c r="GW413" s="455">
        <v>109.95802302240001</v>
      </c>
      <c r="GX413" s="455">
        <v>109.98864346880001</v>
      </c>
      <c r="GY413" s="455">
        <v>110.0192639152</v>
      </c>
      <c r="GZ413" s="455">
        <v>110.04988436160001</v>
      </c>
      <c r="HA413" s="455">
        <v>110.08050480800001</v>
      </c>
      <c r="HB413" s="455">
        <v>110.11112525440001</v>
      </c>
      <c r="HC413" s="455">
        <v>110.14174570079999</v>
      </c>
      <c r="HD413" s="455">
        <v>110.17236614720001</v>
      </c>
      <c r="HE413" s="455">
        <v>110.26422748639999</v>
      </c>
      <c r="HF413" s="455">
        <v>110.29484793280001</v>
      </c>
      <c r="HG413" s="455">
        <v>110.3254683792</v>
      </c>
      <c r="HH413" s="455">
        <v>110.3560888256</v>
      </c>
      <c r="HI413" s="455">
        <v>110.38670927199999</v>
      </c>
      <c r="HJ413" s="455">
        <v>110.41732971840001</v>
      </c>
      <c r="HK413" s="455">
        <v>110.44795016480001</v>
      </c>
      <c r="HL413" s="455">
        <v>110.4785706112</v>
      </c>
      <c r="HM413" s="455">
        <v>110.50919105759999</v>
      </c>
      <c r="HN413" s="455">
        <v>110.53981150400001</v>
      </c>
      <c r="HO413" s="455">
        <v>110.57043195040001</v>
      </c>
      <c r="HP413" s="455">
        <v>110.6010523968</v>
      </c>
      <c r="HQ413" s="455">
        <v>110.66229328960002</v>
      </c>
      <c r="HR413" s="455">
        <v>110.69291373600001</v>
      </c>
      <c r="HS413" s="455">
        <v>110.7235341824</v>
      </c>
      <c r="HT413" s="455">
        <v>110.75415462879999</v>
      </c>
      <c r="HU413" s="455">
        <v>110.78477507520002</v>
      </c>
      <c r="HV413" s="455">
        <v>110.81539552160001</v>
      </c>
      <c r="HW413" s="455">
        <v>110.846015968</v>
      </c>
      <c r="HX413" s="455">
        <v>110.8766364144</v>
      </c>
      <c r="HY413" s="455">
        <v>110.9072568608</v>
      </c>
      <c r="HZ413" s="455">
        <v>110.9378773072</v>
      </c>
      <c r="IA413" s="455">
        <v>110.96849775359999</v>
      </c>
      <c r="IB413" s="455">
        <v>110.99911820000001</v>
      </c>
      <c r="IC413" s="455">
        <v>111.0603590928</v>
      </c>
      <c r="ID413" s="455">
        <v>111.09097953919999</v>
      </c>
      <c r="IE413" s="455">
        <v>111.12159998560001</v>
      </c>
      <c r="IF413" s="455">
        <v>111.15222043200001</v>
      </c>
      <c r="IG413" s="455">
        <v>111.1828408784</v>
      </c>
      <c r="IH413" s="455">
        <v>111.21346132479999</v>
      </c>
      <c r="II413" s="455">
        <v>111.24408177120002</v>
      </c>
      <c r="IJ413" s="455">
        <v>111.27470221760001</v>
      </c>
      <c r="IK413" s="455">
        <v>111.305322664</v>
      </c>
      <c r="IL413" s="455">
        <v>111.3359431104</v>
      </c>
      <c r="IM413" s="455">
        <v>111.36656355680002</v>
      </c>
      <c r="IN413" s="455">
        <v>111.39718400320001</v>
      </c>
      <c r="IO413" s="455">
        <v>111.4278044496</v>
      </c>
      <c r="IP413" s="455">
        <v>111.458424896</v>
      </c>
      <c r="IQ413" s="455">
        <v>111.48904534240002</v>
      </c>
      <c r="IR413" s="455">
        <v>111.5196657888</v>
      </c>
      <c r="IS413" s="455">
        <v>111.55028623520001</v>
      </c>
      <c r="IT413" s="455">
        <v>111.5809066816</v>
      </c>
      <c r="IU413" s="455">
        <v>111.61152712800002</v>
      </c>
      <c r="IV413" s="455">
        <v>111.6421475744</v>
      </c>
      <c r="IW413" s="455">
        <v>111.67276802079999</v>
      </c>
      <c r="IX413" s="455">
        <v>111.7033884672</v>
      </c>
      <c r="IY413" s="455">
        <v>111.73400891360001</v>
      </c>
      <c r="IZ413" s="455">
        <v>111.76462936</v>
      </c>
      <c r="JA413" s="455">
        <v>111.79524980639999</v>
      </c>
      <c r="JB413" s="455">
        <v>111.8258702528</v>
      </c>
      <c r="JC413" s="455">
        <v>111.85649069920001</v>
      </c>
      <c r="JD413" s="455">
        <v>111.8871111456</v>
      </c>
      <c r="JE413" s="455">
        <v>111.917731592</v>
      </c>
      <c r="JF413" s="455">
        <v>111.9483520384</v>
      </c>
      <c r="JG413" s="455">
        <v>111.97897248480001</v>
      </c>
      <c r="JH413" s="455">
        <v>112.0095929312</v>
      </c>
      <c r="JI413" s="455">
        <v>112.0402133776</v>
      </c>
      <c r="JJ413" s="455">
        <v>112.070833824</v>
      </c>
      <c r="JK413" s="455">
        <v>112.10145427040001</v>
      </c>
      <c r="JL413" s="455">
        <v>112.13207471680001</v>
      </c>
      <c r="JM413" s="455">
        <v>112.13207471680001</v>
      </c>
      <c r="JN413" s="455">
        <v>112.1626951632</v>
      </c>
      <c r="JO413" s="455">
        <v>112.19331560960001</v>
      </c>
      <c r="JP413" s="455">
        <v>112.223936056</v>
      </c>
      <c r="JQ413" s="455">
        <v>112.25455650240001</v>
      </c>
      <c r="JR413" s="455">
        <v>112.2851769488</v>
      </c>
      <c r="JS413" s="455">
        <v>112.31579739520002</v>
      </c>
      <c r="JT413" s="455">
        <v>112.3464178416</v>
      </c>
      <c r="JU413" s="455">
        <v>112.37703828800001</v>
      </c>
      <c r="JV413" s="455">
        <v>112.4076587344</v>
      </c>
      <c r="JW413" s="455">
        <v>112.4382791808</v>
      </c>
      <c r="JX413" s="455">
        <v>112.4688996272</v>
      </c>
      <c r="JY413" s="455">
        <v>112.4688996272</v>
      </c>
      <c r="JZ413" s="455">
        <v>112.4995200736</v>
      </c>
      <c r="KA413" s="455">
        <v>112.53014052</v>
      </c>
      <c r="KB413" s="455">
        <v>112.5607609664</v>
      </c>
      <c r="KC413" s="455">
        <v>112.5913814128</v>
      </c>
      <c r="KD413" s="455">
        <v>112.6220018592</v>
      </c>
      <c r="KE413" s="455">
        <v>112.6526223056</v>
      </c>
      <c r="KF413" s="455">
        <v>112.68324275200001</v>
      </c>
      <c r="KG413" s="455">
        <v>112.71386319840001</v>
      </c>
      <c r="KH413" s="455">
        <v>112.7444836448</v>
      </c>
      <c r="KI413" s="455">
        <v>112.77510409120001</v>
      </c>
      <c r="KJ413" s="455">
        <v>112.8057245376</v>
      </c>
      <c r="KK413" s="455">
        <v>112.77510409120001</v>
      </c>
      <c r="KL413" s="455">
        <v>112.8057245376</v>
      </c>
      <c r="KM413" s="455">
        <v>112.83634498400001</v>
      </c>
      <c r="KN413" s="455">
        <v>112.8669654304</v>
      </c>
      <c r="KO413" s="455">
        <v>112.89758587680001</v>
      </c>
      <c r="KP413" s="455">
        <v>112.9282063232</v>
      </c>
      <c r="KQ413" s="455">
        <v>112.95882676960001</v>
      </c>
      <c r="KR413" s="455">
        <v>112.989447216</v>
      </c>
      <c r="KS413" s="455">
        <v>113.02006766240001</v>
      </c>
      <c r="KT413" s="455">
        <v>113.0506881088</v>
      </c>
      <c r="KU413" s="455">
        <v>113.08130855520001</v>
      </c>
      <c r="KV413" s="455">
        <v>113.1119290016</v>
      </c>
      <c r="KW413" s="455">
        <v>113.0506881088</v>
      </c>
      <c r="KX413" s="455">
        <v>113.08130855520001</v>
      </c>
      <c r="KY413" s="455">
        <v>113.1119290016</v>
      </c>
      <c r="KZ413" s="455">
        <v>113.14254944800001</v>
      </c>
      <c r="LA413" s="455">
        <v>113.1731698944</v>
      </c>
      <c r="LB413" s="455">
        <v>113.2037903408</v>
      </c>
      <c r="LC413" s="455">
        <v>113.23441078720001</v>
      </c>
      <c r="LD413" s="455">
        <v>113.2650312336</v>
      </c>
      <c r="LE413" s="455">
        <v>113.29565168000001</v>
      </c>
      <c r="LF413" s="455">
        <v>113.3262721264</v>
      </c>
      <c r="LG413" s="455">
        <v>113.35689257280001</v>
      </c>
      <c r="LH413" s="455">
        <v>113.38751301919999</v>
      </c>
      <c r="LI413" s="455">
        <v>113.35689257280001</v>
      </c>
      <c r="LJ413" s="455">
        <v>113.38751301919999</v>
      </c>
      <c r="LK413" s="455">
        <v>113.41813346560001</v>
      </c>
      <c r="LL413" s="455">
        <v>113.448753912</v>
      </c>
      <c r="LM413" s="455">
        <v>113.47937435840001</v>
      </c>
      <c r="LN413" s="455">
        <v>113.50999480479999</v>
      </c>
      <c r="LO413" s="455">
        <v>113.54061525120001</v>
      </c>
      <c r="LP413" s="455">
        <v>113.5712356976</v>
      </c>
      <c r="LQ413" s="455">
        <v>113.60185614400001</v>
      </c>
      <c r="LR413" s="455">
        <v>113.63247659039999</v>
      </c>
      <c r="LS413" s="455">
        <v>113.66309703680001</v>
      </c>
      <c r="LT413" s="455">
        <v>113.6937174832</v>
      </c>
      <c r="LU413" s="455">
        <v>113.60185614400001</v>
      </c>
      <c r="LV413" s="455">
        <v>113.63247659039999</v>
      </c>
      <c r="LW413" s="455">
        <v>113.66309703680001</v>
      </c>
      <c r="LX413" s="455">
        <v>113.6937174832</v>
      </c>
      <c r="LY413" s="455">
        <v>113.72433792960001</v>
      </c>
      <c r="LZ413" s="455">
        <v>113.75495837599999</v>
      </c>
      <c r="MA413" s="455">
        <v>113.78557882240001</v>
      </c>
      <c r="MB413" s="455">
        <v>113.81619926880001</v>
      </c>
      <c r="MC413" s="455">
        <v>113.84681971520001</v>
      </c>
      <c r="MD413" s="455">
        <v>113.87744016159999</v>
      </c>
      <c r="ME413" s="455">
        <v>113.90806060800001</v>
      </c>
      <c r="MF413" s="455">
        <v>113.93868105440001</v>
      </c>
      <c r="MG413" s="455">
        <v>113.81619926880001</v>
      </c>
      <c r="MH413" s="455">
        <v>113.84681971520001</v>
      </c>
      <c r="MI413" s="455">
        <v>113.87744016159999</v>
      </c>
      <c r="MJ413" s="455">
        <v>113.90806060800001</v>
      </c>
      <c r="MK413" s="455">
        <v>113.93868105440001</v>
      </c>
      <c r="ML413" s="455">
        <v>113.96930150079999</v>
      </c>
      <c r="MM413" s="455">
        <v>113.99992194720001</v>
      </c>
      <c r="MN413" s="455">
        <v>114.0305423936</v>
      </c>
      <c r="MO413" s="455">
        <v>114.06116284000001</v>
      </c>
      <c r="MP413" s="455">
        <v>114.09178328639999</v>
      </c>
      <c r="MQ413" s="455">
        <v>114.12240373280001</v>
      </c>
      <c r="MR413" s="455">
        <v>114.1530241792</v>
      </c>
      <c r="MS413" s="455">
        <v>114.06116284000001</v>
      </c>
      <c r="MT413" s="455">
        <v>114.09178328639999</v>
      </c>
      <c r="MU413" s="455">
        <v>114.12240373280001</v>
      </c>
      <c r="MV413" s="455">
        <v>114.1530241792</v>
      </c>
      <c r="MW413" s="455">
        <v>114.18364462560001</v>
      </c>
      <c r="MX413" s="455">
        <v>114.21426507199999</v>
      </c>
      <c r="MY413" s="455">
        <v>114.24488551840001</v>
      </c>
      <c r="MZ413" s="455">
        <v>114.2755059648</v>
      </c>
      <c r="NA413" s="455">
        <v>114.30612641120001</v>
      </c>
      <c r="NB413" s="455">
        <v>114.33674685759999</v>
      </c>
      <c r="NC413" s="455">
        <v>114.36736730400001</v>
      </c>
      <c r="ND413" s="455">
        <v>114.39798775040001</v>
      </c>
      <c r="NE413" s="455">
        <v>114.2755059648</v>
      </c>
      <c r="NF413" s="455">
        <v>114.30612641120001</v>
      </c>
      <c r="NG413" s="455">
        <v>114.33674685759999</v>
      </c>
      <c r="NH413" s="455">
        <v>114.36736730400001</v>
      </c>
      <c r="NI413" s="455">
        <v>114.39798775040001</v>
      </c>
      <c r="NJ413" s="455">
        <v>114.42860819680001</v>
      </c>
      <c r="NK413" s="455">
        <v>114.45922864319999</v>
      </c>
      <c r="NL413" s="455">
        <v>114.48984908960001</v>
      </c>
      <c r="NM413" s="455">
        <v>114.52046953600001</v>
      </c>
      <c r="NN413" s="455">
        <v>114.55108998240001</v>
      </c>
      <c r="NO413" s="455">
        <v>114.58171042879999</v>
      </c>
      <c r="NP413" s="455">
        <v>114.61233087520002</v>
      </c>
      <c r="NQ413" s="455">
        <v>114.45922864319999</v>
      </c>
      <c r="NR413" s="455">
        <v>114.45922864319999</v>
      </c>
      <c r="NS413" s="455">
        <v>114.45922864319999</v>
      </c>
      <c r="NT413" s="455">
        <v>114.45922864319999</v>
      </c>
      <c r="NU413" s="455">
        <v>114.45922864319999</v>
      </c>
      <c r="NV413" s="455">
        <v>114.45922864319999</v>
      </c>
      <c r="NW413" s="455">
        <v>114.45922864319999</v>
      </c>
      <c r="NX413" s="455">
        <v>114.45922864319999</v>
      </c>
      <c r="NY413" s="455">
        <v>114.45922864319999</v>
      </c>
      <c r="NZ413" s="455">
        <v>114.45922864319999</v>
      </c>
      <c r="OA413" s="455">
        <v>114.45922864319999</v>
      </c>
      <c r="OB413" s="455">
        <v>114.45922864319999</v>
      </c>
      <c r="OC413" s="455">
        <v>114.64295132160001</v>
      </c>
      <c r="OD413" s="455">
        <v>0</v>
      </c>
      <c r="OE413" s="455">
        <v>0</v>
      </c>
      <c r="OF413" s="455">
        <v>0</v>
      </c>
      <c r="OG413" s="455">
        <v>0</v>
      </c>
      <c r="OH413" s="455">
        <v>0</v>
      </c>
      <c r="OI413" s="455">
        <v>0</v>
      </c>
      <c r="OJ413" s="455">
        <v>0</v>
      </c>
      <c r="OK413" s="455">
        <v>0</v>
      </c>
      <c r="OL413" s="455">
        <v>0</v>
      </c>
      <c r="OM413" s="455">
        <v>0</v>
      </c>
      <c r="ON413" s="455">
        <v>0</v>
      </c>
      <c r="OO413" s="44"/>
    </row>
    <row r="414" spans="2:405" ht="12.75" customHeight="1" outlineLevel="1" x14ac:dyDescent="0.3">
      <c r="B414" s="39"/>
      <c r="C414" s="500" t="b">
        <v>1</v>
      </c>
      <c r="D414" s="8">
        <v>13</v>
      </c>
      <c r="E414" s="612" t="s">
        <v>35</v>
      </c>
      <c r="F414" s="121"/>
      <c r="G414" s="508"/>
      <c r="H414" s="696"/>
      <c r="I414" s="697"/>
      <c r="J414" s="194"/>
      <c r="K414" s="455"/>
      <c r="L414" s="455"/>
      <c r="M414" s="455"/>
      <c r="N414" s="455"/>
      <c r="O414" s="455"/>
      <c r="P414" s="455"/>
      <c r="Q414" s="455"/>
      <c r="R414" s="455"/>
      <c r="S414" s="455"/>
      <c r="T414" s="455"/>
      <c r="U414" s="455"/>
      <c r="V414" s="455"/>
      <c r="W414" s="455"/>
      <c r="X414" s="455"/>
      <c r="Y414" s="455"/>
      <c r="Z414" s="455"/>
      <c r="AA414" s="455"/>
      <c r="AB414" s="455"/>
      <c r="AC414" s="455"/>
      <c r="AD414" s="455"/>
      <c r="AE414" s="455"/>
      <c r="AF414" s="455"/>
      <c r="AG414" s="455">
        <v>67.916150115200011</v>
      </c>
      <c r="AH414" s="455">
        <v>68.436697704000011</v>
      </c>
      <c r="AI414" s="455">
        <v>68.957245292799996</v>
      </c>
      <c r="AJ414" s="455">
        <v>69.47779288160001</v>
      </c>
      <c r="AK414" s="455">
        <v>69.998340470399995</v>
      </c>
      <c r="AL414" s="455">
        <v>70.518888059200009</v>
      </c>
      <c r="AM414" s="455">
        <v>71.039435647999994</v>
      </c>
      <c r="AN414" s="455">
        <v>71.559983236799994</v>
      </c>
      <c r="AO414" s="455">
        <v>72.111151272000001</v>
      </c>
      <c r="AP414" s="455">
        <v>72.662319307199994</v>
      </c>
      <c r="AQ414" s="455">
        <v>73.213487342400015</v>
      </c>
      <c r="AR414" s="455">
        <v>73.764655377599993</v>
      </c>
      <c r="AS414" s="455">
        <v>74.3158234128</v>
      </c>
      <c r="AT414" s="455">
        <v>74.285202966400007</v>
      </c>
      <c r="AU414" s="455">
        <v>74.25458252</v>
      </c>
      <c r="AV414" s="455">
        <v>74.223962073599992</v>
      </c>
      <c r="AW414" s="455">
        <v>74.193341627199999</v>
      </c>
      <c r="AX414" s="455">
        <v>74.16272118080002</v>
      </c>
      <c r="AY414" s="455">
        <v>74.132100734399998</v>
      </c>
      <c r="AZ414" s="455">
        <v>74.101480288000005</v>
      </c>
      <c r="BA414" s="455">
        <v>74.070859841599997</v>
      </c>
      <c r="BB414" s="455">
        <v>74.040239395200018</v>
      </c>
      <c r="BC414" s="455">
        <v>74.009618948799996</v>
      </c>
      <c r="BD414" s="455">
        <v>73.978998502400003</v>
      </c>
      <c r="BE414" s="455">
        <v>73.856516716800002</v>
      </c>
      <c r="BF414" s="455">
        <v>73.825896270399994</v>
      </c>
      <c r="BG414" s="455">
        <v>73.795275824000015</v>
      </c>
      <c r="BH414" s="455">
        <v>73.764655377599993</v>
      </c>
      <c r="BI414" s="455">
        <v>73.7340349312</v>
      </c>
      <c r="BJ414" s="455">
        <v>73.703414484799993</v>
      </c>
      <c r="BK414" s="455">
        <v>73.672794038400014</v>
      </c>
      <c r="BL414" s="455">
        <v>73.642173591999992</v>
      </c>
      <c r="BM414" s="455">
        <v>73.611553145599999</v>
      </c>
      <c r="BN414" s="455">
        <v>73.580932699200005</v>
      </c>
      <c r="BO414" s="455">
        <v>73.550312252800012</v>
      </c>
      <c r="BP414" s="455">
        <v>73.51969180639999</v>
      </c>
      <c r="BQ414" s="455">
        <v>73.366589574399995</v>
      </c>
      <c r="BR414" s="455">
        <v>73.335969128000016</v>
      </c>
      <c r="BS414" s="455">
        <v>73.305348681600009</v>
      </c>
      <c r="BT414" s="455">
        <v>73.274728235200001</v>
      </c>
      <c r="BU414" s="455">
        <v>73.244107788799994</v>
      </c>
      <c r="BV414" s="455">
        <v>73.213487342400015</v>
      </c>
      <c r="BW414" s="455">
        <v>73.182866896000007</v>
      </c>
      <c r="BX414" s="455">
        <v>73.1522464496</v>
      </c>
      <c r="BY414" s="455">
        <v>73.121626003199992</v>
      </c>
      <c r="BZ414" s="455">
        <v>73.091005556800013</v>
      </c>
      <c r="CA414" s="455">
        <v>73.060385110399992</v>
      </c>
      <c r="CB414" s="455">
        <v>73.029764663999998</v>
      </c>
      <c r="CC414" s="455">
        <v>72.815421539199988</v>
      </c>
      <c r="CD414" s="455">
        <v>73.672794038400014</v>
      </c>
      <c r="CE414" s="455">
        <v>74.530166537599996</v>
      </c>
      <c r="CF414" s="455">
        <v>75.387539036800007</v>
      </c>
      <c r="CG414" s="455">
        <v>76.275531982399997</v>
      </c>
      <c r="CH414" s="455">
        <v>77.163524928000015</v>
      </c>
      <c r="CI414" s="455">
        <v>78.051517873599991</v>
      </c>
      <c r="CJ414" s="455">
        <v>78.970131265600003</v>
      </c>
      <c r="CK414" s="455">
        <v>79.888744657599986</v>
      </c>
      <c r="CL414" s="455">
        <v>80.807358049600012</v>
      </c>
      <c r="CM414" s="455">
        <v>81.756591888000017</v>
      </c>
      <c r="CN414" s="455">
        <v>82.705825726399993</v>
      </c>
      <c r="CO414" s="455">
        <v>83.685680011200006</v>
      </c>
      <c r="CP414" s="455">
        <v>83.624439118400019</v>
      </c>
      <c r="CQ414" s="455">
        <v>83.563198225600004</v>
      </c>
      <c r="CR414" s="455">
        <v>83.501957332800004</v>
      </c>
      <c r="CS414" s="455">
        <v>83.440716440000003</v>
      </c>
      <c r="CT414" s="455">
        <v>83.379475547200002</v>
      </c>
      <c r="CU414" s="455">
        <v>83.318234654400001</v>
      </c>
      <c r="CV414" s="455">
        <v>83.2569937616</v>
      </c>
      <c r="CW414" s="455">
        <v>83.1957528688</v>
      </c>
      <c r="CX414" s="455">
        <v>83.134511975999999</v>
      </c>
      <c r="CY414" s="455">
        <v>83.073271083199998</v>
      </c>
      <c r="CZ414" s="455">
        <v>83.012030190399997</v>
      </c>
      <c r="DA414" s="455">
        <v>83.103891529600006</v>
      </c>
      <c r="DB414" s="455">
        <v>83.042650636800005</v>
      </c>
      <c r="DC414" s="455">
        <v>82.981409744000004</v>
      </c>
      <c r="DD414" s="455">
        <v>82.920168851200017</v>
      </c>
      <c r="DE414" s="455">
        <v>82.858927958400002</v>
      </c>
      <c r="DF414" s="455">
        <v>82.797687065600016</v>
      </c>
      <c r="DG414" s="455">
        <v>82.736446172800001</v>
      </c>
      <c r="DH414" s="455">
        <v>82.675205280000014</v>
      </c>
      <c r="DI414" s="455">
        <v>82.613964387199999</v>
      </c>
      <c r="DJ414" s="455">
        <v>82.552723494400013</v>
      </c>
      <c r="DK414" s="455">
        <v>82.491482601599998</v>
      </c>
      <c r="DL414" s="455">
        <v>82.430241708800011</v>
      </c>
      <c r="DM414" s="455">
        <v>82.430241708800011</v>
      </c>
      <c r="DN414" s="455">
        <v>82.369000815999996</v>
      </c>
      <c r="DO414" s="455">
        <v>82.30775992320001</v>
      </c>
      <c r="DP414" s="455">
        <v>82.246519030399995</v>
      </c>
      <c r="DQ414" s="455">
        <v>82.185278137599994</v>
      </c>
      <c r="DR414" s="455">
        <v>82.124037244799993</v>
      </c>
      <c r="DS414" s="455">
        <v>82.062796351999992</v>
      </c>
      <c r="DT414" s="455">
        <v>82.001555459199992</v>
      </c>
      <c r="DU414" s="455">
        <v>81.940314566399991</v>
      </c>
      <c r="DV414" s="455">
        <v>81.87907367359999</v>
      </c>
      <c r="DW414" s="455">
        <v>81.817832780800018</v>
      </c>
      <c r="DX414" s="455">
        <v>81.756591888000017</v>
      </c>
      <c r="DY414" s="455">
        <v>81.756591888000017</v>
      </c>
      <c r="DZ414" s="455">
        <v>81.695350995200002</v>
      </c>
      <c r="EA414" s="455">
        <v>81.634110102400015</v>
      </c>
      <c r="EB414" s="455">
        <v>81.5728692096</v>
      </c>
      <c r="EC414" s="455">
        <v>81.511628316800014</v>
      </c>
      <c r="ED414" s="455">
        <v>81.450387423999999</v>
      </c>
      <c r="EE414" s="455">
        <v>81.389146531200012</v>
      </c>
      <c r="EF414" s="455">
        <v>81.327905638399997</v>
      </c>
      <c r="EG414" s="455">
        <v>81.266664745600011</v>
      </c>
      <c r="EH414" s="455">
        <v>81.205423852799996</v>
      </c>
      <c r="EI414" s="455">
        <v>81.144182960000009</v>
      </c>
      <c r="EJ414" s="455">
        <v>81.082942067199994</v>
      </c>
      <c r="EK414" s="455">
        <v>81.021701174400008</v>
      </c>
      <c r="EL414" s="455">
        <v>81.021701174400008</v>
      </c>
      <c r="EM414" s="455">
        <v>81.021701174400008</v>
      </c>
      <c r="EN414" s="455">
        <v>81.021701174400008</v>
      </c>
      <c r="EO414" s="455">
        <v>81.021701174400008</v>
      </c>
      <c r="EP414" s="455">
        <v>81.021701174400008</v>
      </c>
      <c r="EQ414" s="455">
        <v>81.021701174400008</v>
      </c>
      <c r="ER414" s="455">
        <v>81.021701174400008</v>
      </c>
      <c r="ES414" s="455">
        <v>81.021701174400008</v>
      </c>
      <c r="ET414" s="455">
        <v>81.021701174400008</v>
      </c>
      <c r="EU414" s="455">
        <v>81.021701174400008</v>
      </c>
      <c r="EV414" s="455">
        <v>81.021701174400008</v>
      </c>
      <c r="EW414" s="455">
        <v>81.021701174400008</v>
      </c>
      <c r="EX414" s="455">
        <v>81.021701174400008</v>
      </c>
      <c r="EY414" s="455">
        <v>81.021701174400008</v>
      </c>
      <c r="EZ414" s="455">
        <v>81.021701174400008</v>
      </c>
      <c r="FA414" s="455">
        <v>81.021701174400008</v>
      </c>
      <c r="FB414" s="455">
        <v>81.021701174400008</v>
      </c>
      <c r="FC414" s="455">
        <v>81.021701174400008</v>
      </c>
      <c r="FD414" s="455">
        <v>81.021701174400008</v>
      </c>
      <c r="FE414" s="455">
        <v>81.021701174400008</v>
      </c>
      <c r="FF414" s="455">
        <v>81.021701174400008</v>
      </c>
      <c r="FG414" s="455">
        <v>81.021701174400008</v>
      </c>
      <c r="FH414" s="455">
        <v>81.021701174400008</v>
      </c>
      <c r="FI414" s="455">
        <v>81.174803406399988</v>
      </c>
      <c r="FJ414" s="455">
        <v>81.174803406399988</v>
      </c>
      <c r="FK414" s="455">
        <v>81.174803406399988</v>
      </c>
      <c r="FL414" s="455">
        <v>81.174803406399988</v>
      </c>
      <c r="FM414" s="455">
        <v>81.174803406399988</v>
      </c>
      <c r="FN414" s="455">
        <v>81.174803406399988</v>
      </c>
      <c r="FO414" s="455">
        <v>81.174803406399988</v>
      </c>
      <c r="FP414" s="455">
        <v>81.174803406399988</v>
      </c>
      <c r="FQ414" s="455">
        <v>81.174803406399988</v>
      </c>
      <c r="FR414" s="455">
        <v>81.174803406399988</v>
      </c>
      <c r="FS414" s="455">
        <v>81.174803406399988</v>
      </c>
      <c r="FT414" s="455">
        <v>81.174803406399988</v>
      </c>
      <c r="FU414" s="455">
        <v>81.358526084800005</v>
      </c>
      <c r="FV414" s="455">
        <v>81.358526084800005</v>
      </c>
      <c r="FW414" s="455">
        <v>81.358526084800005</v>
      </c>
      <c r="FX414" s="455">
        <v>81.358526084800005</v>
      </c>
      <c r="FY414" s="455">
        <v>81.358526084800005</v>
      </c>
      <c r="FZ414" s="455">
        <v>81.358526084800005</v>
      </c>
      <c r="GA414" s="455">
        <v>81.358526084800005</v>
      </c>
      <c r="GB414" s="455">
        <v>81.358526084800005</v>
      </c>
      <c r="GC414" s="455">
        <v>81.358526084800005</v>
      </c>
      <c r="GD414" s="455">
        <v>81.358526084800005</v>
      </c>
      <c r="GE414" s="455">
        <v>81.358526084800005</v>
      </c>
      <c r="GF414" s="455">
        <v>81.358526084800005</v>
      </c>
      <c r="GG414" s="455">
        <v>81.511628316800014</v>
      </c>
      <c r="GH414" s="455">
        <v>81.511628316800014</v>
      </c>
      <c r="GI414" s="455">
        <v>81.511628316800014</v>
      </c>
      <c r="GJ414" s="455">
        <v>81.511628316800014</v>
      </c>
      <c r="GK414" s="455">
        <v>81.511628316800014</v>
      </c>
      <c r="GL414" s="455">
        <v>81.511628316800014</v>
      </c>
      <c r="GM414" s="455">
        <v>81.511628316800014</v>
      </c>
      <c r="GN414" s="455">
        <v>81.511628316800014</v>
      </c>
      <c r="GO414" s="455">
        <v>81.511628316800014</v>
      </c>
      <c r="GP414" s="455">
        <v>81.511628316800014</v>
      </c>
      <c r="GQ414" s="455">
        <v>81.511628316800014</v>
      </c>
      <c r="GR414" s="455">
        <v>81.511628316800014</v>
      </c>
      <c r="GS414" s="455">
        <v>81.664730548799994</v>
      </c>
      <c r="GT414" s="455">
        <v>81.664730548799994</v>
      </c>
      <c r="GU414" s="455">
        <v>81.664730548799994</v>
      </c>
      <c r="GV414" s="455">
        <v>81.664730548799994</v>
      </c>
      <c r="GW414" s="455">
        <v>81.664730548799994</v>
      </c>
      <c r="GX414" s="455">
        <v>81.664730548799994</v>
      </c>
      <c r="GY414" s="455">
        <v>81.664730548799994</v>
      </c>
      <c r="GZ414" s="455">
        <v>81.664730548799994</v>
      </c>
      <c r="HA414" s="455">
        <v>81.664730548799994</v>
      </c>
      <c r="HB414" s="455">
        <v>81.664730548799994</v>
      </c>
      <c r="HC414" s="455">
        <v>81.664730548799994</v>
      </c>
      <c r="HD414" s="455">
        <v>81.664730548799994</v>
      </c>
      <c r="HE414" s="455">
        <v>81.817832780800018</v>
      </c>
      <c r="HF414" s="455">
        <v>81.817832780800018</v>
      </c>
      <c r="HG414" s="455">
        <v>81.817832780800018</v>
      </c>
      <c r="HH414" s="455">
        <v>81.817832780800018</v>
      </c>
      <c r="HI414" s="455">
        <v>81.817832780800018</v>
      </c>
      <c r="HJ414" s="455">
        <v>81.817832780800018</v>
      </c>
      <c r="HK414" s="455">
        <v>81.817832780800018</v>
      </c>
      <c r="HL414" s="455">
        <v>81.817832780800018</v>
      </c>
      <c r="HM414" s="455">
        <v>81.817832780800018</v>
      </c>
      <c r="HN414" s="455">
        <v>81.817832780800018</v>
      </c>
      <c r="HO414" s="455">
        <v>81.817832780800018</v>
      </c>
      <c r="HP414" s="455">
        <v>81.817832780800018</v>
      </c>
      <c r="HQ414" s="455">
        <v>82.001555459199992</v>
      </c>
      <c r="HR414" s="455">
        <v>82.001555459199992</v>
      </c>
      <c r="HS414" s="455">
        <v>82.001555459199992</v>
      </c>
      <c r="HT414" s="455">
        <v>82.001555459199992</v>
      </c>
      <c r="HU414" s="455">
        <v>82.001555459199992</v>
      </c>
      <c r="HV414" s="455">
        <v>82.001555459199992</v>
      </c>
      <c r="HW414" s="455">
        <v>82.001555459199992</v>
      </c>
      <c r="HX414" s="455">
        <v>82.001555459199992</v>
      </c>
      <c r="HY414" s="455">
        <v>82.001555459199992</v>
      </c>
      <c r="HZ414" s="455">
        <v>82.001555459199992</v>
      </c>
      <c r="IA414" s="455">
        <v>82.001555459199992</v>
      </c>
      <c r="IB414" s="455">
        <v>82.001555459199992</v>
      </c>
      <c r="IC414" s="455">
        <v>82.185278137599994</v>
      </c>
      <c r="ID414" s="455">
        <v>82.185278137599994</v>
      </c>
      <c r="IE414" s="455">
        <v>82.185278137599994</v>
      </c>
      <c r="IF414" s="455">
        <v>82.185278137599994</v>
      </c>
      <c r="IG414" s="455">
        <v>82.185278137599994</v>
      </c>
      <c r="IH414" s="455">
        <v>82.185278137599994</v>
      </c>
      <c r="II414" s="455">
        <v>82.185278137599994</v>
      </c>
      <c r="IJ414" s="455">
        <v>82.185278137599994</v>
      </c>
      <c r="IK414" s="455">
        <v>82.185278137599994</v>
      </c>
      <c r="IL414" s="455">
        <v>82.185278137599994</v>
      </c>
      <c r="IM414" s="455">
        <v>82.185278137599994</v>
      </c>
      <c r="IN414" s="455">
        <v>82.185278137599994</v>
      </c>
      <c r="IO414" s="455">
        <v>82.369000815999996</v>
      </c>
      <c r="IP414" s="455">
        <v>82.369000815999996</v>
      </c>
      <c r="IQ414" s="455">
        <v>82.369000815999996</v>
      </c>
      <c r="IR414" s="455">
        <v>82.369000815999996</v>
      </c>
      <c r="IS414" s="455">
        <v>82.369000815999996</v>
      </c>
      <c r="IT414" s="455">
        <v>82.369000815999996</v>
      </c>
      <c r="IU414" s="455">
        <v>82.369000815999996</v>
      </c>
      <c r="IV414" s="455">
        <v>82.369000815999996</v>
      </c>
      <c r="IW414" s="455">
        <v>82.369000815999996</v>
      </c>
      <c r="IX414" s="455">
        <v>82.369000815999996</v>
      </c>
      <c r="IY414" s="455">
        <v>82.369000815999996</v>
      </c>
      <c r="IZ414" s="455">
        <v>82.369000815999996</v>
      </c>
      <c r="JA414" s="455">
        <v>82.552723494400013</v>
      </c>
      <c r="JB414" s="455">
        <v>82.552723494400013</v>
      </c>
      <c r="JC414" s="455">
        <v>82.552723494400013</v>
      </c>
      <c r="JD414" s="455">
        <v>82.552723494400013</v>
      </c>
      <c r="JE414" s="455">
        <v>82.552723494400013</v>
      </c>
      <c r="JF414" s="455">
        <v>82.552723494400013</v>
      </c>
      <c r="JG414" s="455">
        <v>82.552723494400013</v>
      </c>
      <c r="JH414" s="455">
        <v>82.552723494400013</v>
      </c>
      <c r="JI414" s="455">
        <v>82.552723494400013</v>
      </c>
      <c r="JJ414" s="455">
        <v>82.552723494400013</v>
      </c>
      <c r="JK414" s="455">
        <v>82.552723494400013</v>
      </c>
      <c r="JL414" s="455">
        <v>82.552723494400013</v>
      </c>
      <c r="JM414" s="455">
        <v>82.736446172800001</v>
      </c>
      <c r="JN414" s="455">
        <v>82.736446172800001</v>
      </c>
      <c r="JO414" s="455">
        <v>82.736446172800001</v>
      </c>
      <c r="JP414" s="455">
        <v>82.736446172800001</v>
      </c>
      <c r="JQ414" s="455">
        <v>82.736446172800001</v>
      </c>
      <c r="JR414" s="455">
        <v>82.736446172800001</v>
      </c>
      <c r="JS414" s="455">
        <v>82.736446172800001</v>
      </c>
      <c r="JT414" s="455">
        <v>82.736446172800001</v>
      </c>
      <c r="JU414" s="455">
        <v>82.736446172800001</v>
      </c>
      <c r="JV414" s="455">
        <v>82.736446172800001</v>
      </c>
      <c r="JW414" s="455">
        <v>82.736446172800001</v>
      </c>
      <c r="JX414" s="455">
        <v>82.736446172800001</v>
      </c>
      <c r="JY414" s="455">
        <v>82.920168851200017</v>
      </c>
      <c r="JZ414" s="455">
        <v>82.920168851200017</v>
      </c>
      <c r="KA414" s="455">
        <v>82.920168851200017</v>
      </c>
      <c r="KB414" s="455">
        <v>82.920168851200017</v>
      </c>
      <c r="KC414" s="455">
        <v>82.920168851200017</v>
      </c>
      <c r="KD414" s="455">
        <v>82.920168851200017</v>
      </c>
      <c r="KE414" s="455">
        <v>82.920168851200017</v>
      </c>
      <c r="KF414" s="455">
        <v>82.920168851200017</v>
      </c>
      <c r="KG414" s="455">
        <v>82.920168851200017</v>
      </c>
      <c r="KH414" s="455">
        <v>82.920168851200017</v>
      </c>
      <c r="KI414" s="455">
        <v>82.920168851200017</v>
      </c>
      <c r="KJ414" s="455">
        <v>82.920168851200017</v>
      </c>
      <c r="KK414" s="455">
        <v>83.103891529600006</v>
      </c>
      <c r="KL414" s="455">
        <v>83.134511975999999</v>
      </c>
      <c r="KM414" s="455">
        <v>83.165132422400006</v>
      </c>
      <c r="KN414" s="455">
        <v>83.1957528688</v>
      </c>
      <c r="KO414" s="455">
        <v>83.226373315200007</v>
      </c>
      <c r="KP414" s="455">
        <v>83.2569937616</v>
      </c>
      <c r="KQ414" s="455">
        <v>83.287614208000008</v>
      </c>
      <c r="KR414" s="455">
        <v>83.318234654400001</v>
      </c>
      <c r="KS414" s="455">
        <v>83.348855100800009</v>
      </c>
      <c r="KT414" s="455">
        <v>83.379475547200002</v>
      </c>
      <c r="KU414" s="455">
        <v>83.410095993599995</v>
      </c>
      <c r="KV414" s="455">
        <v>83.440716440000003</v>
      </c>
      <c r="KW414" s="455">
        <v>83.287614208000008</v>
      </c>
      <c r="KX414" s="455">
        <v>83.318234654400001</v>
      </c>
      <c r="KY414" s="455">
        <v>83.348855100800009</v>
      </c>
      <c r="KZ414" s="455">
        <v>83.379475547200002</v>
      </c>
      <c r="LA414" s="455">
        <v>83.410095993599995</v>
      </c>
      <c r="LB414" s="455">
        <v>83.440716440000003</v>
      </c>
      <c r="LC414" s="455">
        <v>83.471336886399996</v>
      </c>
      <c r="LD414" s="455">
        <v>83.501957332800004</v>
      </c>
      <c r="LE414" s="455">
        <v>83.532577779199997</v>
      </c>
      <c r="LF414" s="455">
        <v>83.563198225600004</v>
      </c>
      <c r="LG414" s="455">
        <v>83.593818671999998</v>
      </c>
      <c r="LH414" s="455">
        <v>83.624439118400019</v>
      </c>
      <c r="LI414" s="455">
        <v>83.501957332800004</v>
      </c>
      <c r="LJ414" s="455">
        <v>83.532577779199997</v>
      </c>
      <c r="LK414" s="455">
        <v>83.563198225600004</v>
      </c>
      <c r="LL414" s="455">
        <v>83.593818671999998</v>
      </c>
      <c r="LM414" s="455">
        <v>83.624439118400019</v>
      </c>
      <c r="LN414" s="455">
        <v>83.655059564799998</v>
      </c>
      <c r="LO414" s="455">
        <v>83.685680011200006</v>
      </c>
      <c r="LP414" s="455">
        <v>83.716300457599999</v>
      </c>
      <c r="LQ414" s="455">
        <v>83.746920904000007</v>
      </c>
      <c r="LR414" s="455">
        <v>83.7775413504</v>
      </c>
      <c r="LS414" s="455">
        <v>83.808161796800007</v>
      </c>
      <c r="LT414" s="455">
        <v>83.838782243200001</v>
      </c>
      <c r="LU414" s="455">
        <v>83.716300457599999</v>
      </c>
      <c r="LV414" s="455">
        <v>83.746920904000007</v>
      </c>
      <c r="LW414" s="455">
        <v>83.7775413504</v>
      </c>
      <c r="LX414" s="455">
        <v>83.808161796800007</v>
      </c>
      <c r="LY414" s="455">
        <v>83.838782243200001</v>
      </c>
      <c r="LZ414" s="455">
        <v>83.869402689600008</v>
      </c>
      <c r="MA414" s="455">
        <v>83.900023136000002</v>
      </c>
      <c r="MB414" s="455">
        <v>83.930643582400009</v>
      </c>
      <c r="MC414" s="455">
        <v>83.961264028800002</v>
      </c>
      <c r="MD414" s="455">
        <v>83.99188447520001</v>
      </c>
      <c r="ME414" s="455">
        <v>84.022504921600003</v>
      </c>
      <c r="MF414" s="455">
        <v>84.053125368000011</v>
      </c>
      <c r="MG414" s="455">
        <v>83.900023136000002</v>
      </c>
      <c r="MH414" s="455">
        <v>83.930643582400009</v>
      </c>
      <c r="MI414" s="455">
        <v>83.961264028800002</v>
      </c>
      <c r="MJ414" s="455">
        <v>83.99188447520001</v>
      </c>
      <c r="MK414" s="455">
        <v>84.022504921600003</v>
      </c>
      <c r="ML414" s="455">
        <v>84.053125368000011</v>
      </c>
      <c r="MM414" s="455">
        <v>84.083745814400004</v>
      </c>
      <c r="MN414" s="455">
        <v>84.114366260800011</v>
      </c>
      <c r="MO414" s="455">
        <v>84.144986707200005</v>
      </c>
      <c r="MP414" s="455">
        <v>84.175607153599998</v>
      </c>
      <c r="MQ414" s="455">
        <v>84.206227600000005</v>
      </c>
      <c r="MR414" s="455">
        <v>84.236848046399999</v>
      </c>
      <c r="MS414" s="455">
        <v>84.114366260800011</v>
      </c>
      <c r="MT414" s="455">
        <v>84.144986707200005</v>
      </c>
      <c r="MU414" s="455">
        <v>84.175607153599998</v>
      </c>
      <c r="MV414" s="455">
        <v>84.206227600000005</v>
      </c>
      <c r="MW414" s="455">
        <v>84.236848046399999</v>
      </c>
      <c r="MX414" s="455">
        <v>84.267468492800006</v>
      </c>
      <c r="MY414" s="455">
        <v>84.298088939199999</v>
      </c>
      <c r="MZ414" s="455">
        <v>84.328709385599993</v>
      </c>
      <c r="NA414" s="455">
        <v>84.359329832</v>
      </c>
      <c r="NB414" s="455">
        <v>84.389950278400008</v>
      </c>
      <c r="NC414" s="455">
        <v>84.420570724800001</v>
      </c>
      <c r="ND414" s="455">
        <v>84.451191171199994</v>
      </c>
      <c r="NE414" s="455">
        <v>84.359329832</v>
      </c>
      <c r="NF414" s="455">
        <v>84.389950278400008</v>
      </c>
      <c r="NG414" s="455">
        <v>84.420570724800001</v>
      </c>
      <c r="NH414" s="455">
        <v>84.451191171199994</v>
      </c>
      <c r="NI414" s="455">
        <v>84.481811617600002</v>
      </c>
      <c r="NJ414" s="455">
        <v>84.512432064000009</v>
      </c>
      <c r="NK414" s="455">
        <v>84.543052510400003</v>
      </c>
      <c r="NL414" s="455">
        <v>84.573672956799996</v>
      </c>
      <c r="NM414" s="455">
        <v>84.604293403200003</v>
      </c>
      <c r="NN414" s="455">
        <v>84.634913849600011</v>
      </c>
      <c r="NO414" s="455">
        <v>84.665534296000004</v>
      </c>
      <c r="NP414" s="455">
        <v>84.696154742399997</v>
      </c>
      <c r="NQ414" s="455">
        <v>84.573672956799996</v>
      </c>
      <c r="NR414" s="455">
        <v>84.604293403200003</v>
      </c>
      <c r="NS414" s="455">
        <v>84.634913849600011</v>
      </c>
      <c r="NT414" s="455">
        <v>84.665534296000004</v>
      </c>
      <c r="NU414" s="455">
        <v>84.696154742399997</v>
      </c>
      <c r="NV414" s="455">
        <v>84.726775188800005</v>
      </c>
      <c r="NW414" s="455">
        <v>84.757395635200012</v>
      </c>
      <c r="NX414" s="455">
        <v>84.788016081600006</v>
      </c>
      <c r="NY414" s="455">
        <v>84.818636528000013</v>
      </c>
      <c r="NZ414" s="455">
        <v>84.849256974400006</v>
      </c>
      <c r="OA414" s="455">
        <v>84.879877420800014</v>
      </c>
      <c r="OB414" s="455">
        <v>84.910497867199993</v>
      </c>
      <c r="OC414" s="455">
        <v>84.818636528000013</v>
      </c>
      <c r="OD414" s="455">
        <v>0</v>
      </c>
      <c r="OE414" s="455">
        <v>0</v>
      </c>
      <c r="OF414" s="455">
        <v>0</v>
      </c>
      <c r="OG414" s="455">
        <v>0</v>
      </c>
      <c r="OH414" s="455">
        <v>0</v>
      </c>
      <c r="OI414" s="455">
        <v>0</v>
      </c>
      <c r="OJ414" s="455">
        <v>0</v>
      </c>
      <c r="OK414" s="455">
        <v>0</v>
      </c>
      <c r="OL414" s="455">
        <v>0</v>
      </c>
      <c r="OM414" s="455">
        <v>0</v>
      </c>
      <c r="ON414" s="455">
        <v>0</v>
      </c>
      <c r="OO414" s="44"/>
    </row>
    <row r="415" spans="2:405" ht="12.75" customHeight="1" outlineLevel="1" x14ac:dyDescent="0.3">
      <c r="B415" s="39"/>
      <c r="C415" s="500" t="b">
        <v>1</v>
      </c>
      <c r="D415" s="8">
        <v>14</v>
      </c>
      <c r="E415" s="612" t="s">
        <v>36</v>
      </c>
      <c r="F415" s="121"/>
      <c r="G415" s="508"/>
      <c r="H415" s="696"/>
      <c r="I415" s="697"/>
      <c r="J415" s="194"/>
      <c r="K415" s="455"/>
      <c r="L415" s="455"/>
      <c r="M415" s="455"/>
      <c r="N415" s="455"/>
      <c r="O415" s="455"/>
      <c r="P415" s="455"/>
      <c r="Q415" s="455"/>
      <c r="R415" s="455"/>
      <c r="S415" s="455"/>
      <c r="T415" s="455"/>
      <c r="U415" s="455"/>
      <c r="V415" s="455"/>
      <c r="W415" s="455"/>
      <c r="X415" s="455"/>
      <c r="Y415" s="455"/>
      <c r="Z415" s="455"/>
      <c r="AA415" s="455"/>
      <c r="AB415" s="455"/>
      <c r="AC415" s="455"/>
      <c r="AD415" s="455"/>
      <c r="AE415" s="455"/>
      <c r="AF415" s="455"/>
      <c r="AG415" s="455">
        <v>224.93779925440003</v>
      </c>
      <c r="AH415" s="455">
        <v>226.25447844959999</v>
      </c>
      <c r="AI415" s="455">
        <v>227.57115764480002</v>
      </c>
      <c r="AJ415" s="455">
        <v>228.91845728639998</v>
      </c>
      <c r="AK415" s="455">
        <v>230.26575692800003</v>
      </c>
      <c r="AL415" s="455">
        <v>231.61305656960002</v>
      </c>
      <c r="AM415" s="455">
        <v>232.96035621120001</v>
      </c>
      <c r="AN415" s="455">
        <v>234.33827629920003</v>
      </c>
      <c r="AO415" s="455">
        <v>235.7161963872</v>
      </c>
      <c r="AP415" s="455">
        <v>237.0941164752</v>
      </c>
      <c r="AQ415" s="455">
        <v>238.5026570096</v>
      </c>
      <c r="AR415" s="455">
        <v>239.911197544</v>
      </c>
      <c r="AS415" s="455">
        <v>241.31973807840001</v>
      </c>
      <c r="AT415" s="455">
        <v>241.19725629279998</v>
      </c>
      <c r="AU415" s="455">
        <v>241.0747745072</v>
      </c>
      <c r="AV415" s="455">
        <v>240.95229272159997</v>
      </c>
      <c r="AW415" s="455">
        <v>240.82981093600003</v>
      </c>
      <c r="AX415" s="455">
        <v>240.7073291504</v>
      </c>
      <c r="AY415" s="455">
        <v>240.58484736480003</v>
      </c>
      <c r="AZ415" s="455">
        <v>240.4623655792</v>
      </c>
      <c r="BA415" s="455">
        <v>240.33988379360002</v>
      </c>
      <c r="BB415" s="455">
        <v>240.21740200799999</v>
      </c>
      <c r="BC415" s="455">
        <v>240.09492022240002</v>
      </c>
      <c r="BD415" s="455">
        <v>239.97243843679999</v>
      </c>
      <c r="BE415" s="455">
        <v>239.7887157584</v>
      </c>
      <c r="BF415" s="455">
        <v>239.6662339728</v>
      </c>
      <c r="BG415" s="455">
        <v>239.5437521872</v>
      </c>
      <c r="BH415" s="455">
        <v>239.4212704016</v>
      </c>
      <c r="BI415" s="455">
        <v>239.29878861600002</v>
      </c>
      <c r="BJ415" s="455">
        <v>239.17630683040002</v>
      </c>
      <c r="BK415" s="455">
        <v>239.05382504480002</v>
      </c>
      <c r="BL415" s="455">
        <v>238.93134325920002</v>
      </c>
      <c r="BM415" s="455">
        <v>238.80886147360002</v>
      </c>
      <c r="BN415" s="455">
        <v>238.68637968800002</v>
      </c>
      <c r="BO415" s="455">
        <v>238.56389790240002</v>
      </c>
      <c r="BP415" s="455">
        <v>238.44141611680001</v>
      </c>
      <c r="BQ415" s="455">
        <v>238.1352116528</v>
      </c>
      <c r="BR415" s="455">
        <v>237.98210942079999</v>
      </c>
      <c r="BS415" s="455">
        <v>237.82900718880001</v>
      </c>
      <c r="BT415" s="455">
        <v>237.67590495680003</v>
      </c>
      <c r="BU415" s="455">
        <v>237.52280272480002</v>
      </c>
      <c r="BV415" s="455">
        <v>237.36970049279998</v>
      </c>
      <c r="BW415" s="455">
        <v>237.2165982608</v>
      </c>
      <c r="BX415" s="455">
        <v>237.06349602879999</v>
      </c>
      <c r="BY415" s="455">
        <v>236.91039379680004</v>
      </c>
      <c r="BZ415" s="455">
        <v>236.75729156480003</v>
      </c>
      <c r="CA415" s="455">
        <v>236.60418933279999</v>
      </c>
      <c r="CB415" s="455">
        <v>236.45108710080001</v>
      </c>
      <c r="CC415" s="455">
        <v>236.38984620799999</v>
      </c>
      <c r="CD415" s="455">
        <v>236.23674397600001</v>
      </c>
      <c r="CE415" s="455">
        <v>236.083641744</v>
      </c>
      <c r="CF415" s="455">
        <v>235.93053951200002</v>
      </c>
      <c r="CG415" s="455">
        <v>235.77743728000002</v>
      </c>
      <c r="CH415" s="455">
        <v>235.62433504800001</v>
      </c>
      <c r="CI415" s="455">
        <v>235.47123281600003</v>
      </c>
      <c r="CJ415" s="455">
        <v>235.31813058399999</v>
      </c>
      <c r="CK415" s="455">
        <v>235.16502835200001</v>
      </c>
      <c r="CL415" s="455">
        <v>235.01192612000003</v>
      </c>
      <c r="CM415" s="455">
        <v>234.85882388800002</v>
      </c>
      <c r="CN415" s="455">
        <v>234.70572165600001</v>
      </c>
      <c r="CO415" s="455">
        <v>234.49137853120001</v>
      </c>
      <c r="CP415" s="455">
        <v>234.33827629920003</v>
      </c>
      <c r="CQ415" s="455">
        <v>234.18517406719999</v>
      </c>
      <c r="CR415" s="455">
        <v>234.03207183520001</v>
      </c>
      <c r="CS415" s="455">
        <v>233.87896960320001</v>
      </c>
      <c r="CT415" s="455">
        <v>233.7258673712</v>
      </c>
      <c r="CU415" s="455">
        <v>233.57276513920002</v>
      </c>
      <c r="CV415" s="455">
        <v>233.41966290720001</v>
      </c>
      <c r="CW415" s="455">
        <v>233.2665606752</v>
      </c>
      <c r="CX415" s="455">
        <v>233.11345844320002</v>
      </c>
      <c r="CY415" s="455">
        <v>232.96035621120001</v>
      </c>
      <c r="CZ415" s="455">
        <v>232.80725397920003</v>
      </c>
      <c r="DA415" s="455">
        <v>232.50104951519998</v>
      </c>
      <c r="DB415" s="455">
        <v>232.31732683680002</v>
      </c>
      <c r="DC415" s="455">
        <v>232.1336041584</v>
      </c>
      <c r="DD415" s="455">
        <v>231.94988148000002</v>
      </c>
      <c r="DE415" s="455">
        <v>231.7661588016</v>
      </c>
      <c r="DF415" s="455">
        <v>231.58243612319998</v>
      </c>
      <c r="DG415" s="455">
        <v>231.39871344480002</v>
      </c>
      <c r="DH415" s="455">
        <v>231.21499076640001</v>
      </c>
      <c r="DI415" s="455">
        <v>231.03126808800002</v>
      </c>
      <c r="DJ415" s="455">
        <v>230.8475454096</v>
      </c>
      <c r="DK415" s="455">
        <v>230.66382273120001</v>
      </c>
      <c r="DL415" s="455">
        <v>230.4801000528</v>
      </c>
      <c r="DM415" s="455">
        <v>230.3576182672</v>
      </c>
      <c r="DN415" s="455">
        <v>231.0618885344</v>
      </c>
      <c r="DO415" s="455">
        <v>231.7661588016</v>
      </c>
      <c r="DP415" s="455">
        <v>232.4704290688</v>
      </c>
      <c r="DQ415" s="455">
        <v>233.17469933600003</v>
      </c>
      <c r="DR415" s="455">
        <v>233.87896960320001</v>
      </c>
      <c r="DS415" s="455">
        <v>234.61386031680001</v>
      </c>
      <c r="DT415" s="455">
        <v>235.34875103040002</v>
      </c>
      <c r="DU415" s="455">
        <v>236.083641744</v>
      </c>
      <c r="DV415" s="455">
        <v>236.81853245759999</v>
      </c>
      <c r="DW415" s="455">
        <v>237.5534231712</v>
      </c>
      <c r="DX415" s="455">
        <v>238.2883138848</v>
      </c>
      <c r="DY415" s="455">
        <v>239.02320459839999</v>
      </c>
      <c r="DZ415" s="455">
        <v>238.80886147360002</v>
      </c>
      <c r="EA415" s="455">
        <v>238.59451834880002</v>
      </c>
      <c r="EB415" s="455">
        <v>238.380175224</v>
      </c>
      <c r="EC415" s="455">
        <v>238.16583209920003</v>
      </c>
      <c r="ED415" s="455">
        <v>237.95148897440001</v>
      </c>
      <c r="EE415" s="455">
        <v>237.73714584960001</v>
      </c>
      <c r="EF415" s="455">
        <v>237.52280272480002</v>
      </c>
      <c r="EG415" s="455">
        <v>237.30845959999999</v>
      </c>
      <c r="EH415" s="455">
        <v>237.0941164752</v>
      </c>
      <c r="EI415" s="455">
        <v>236.87977335040003</v>
      </c>
      <c r="EJ415" s="455">
        <v>236.66543022560003</v>
      </c>
      <c r="EK415" s="455">
        <v>236.54294844</v>
      </c>
      <c r="EL415" s="455">
        <v>236.54294844</v>
      </c>
      <c r="EM415" s="455">
        <v>236.54294844</v>
      </c>
      <c r="EN415" s="455">
        <v>236.54294844</v>
      </c>
      <c r="EO415" s="455">
        <v>236.54294844</v>
      </c>
      <c r="EP415" s="455">
        <v>236.54294844</v>
      </c>
      <c r="EQ415" s="455">
        <v>236.54294844</v>
      </c>
      <c r="ER415" s="455">
        <v>236.54294844</v>
      </c>
      <c r="ES415" s="455">
        <v>236.54294844</v>
      </c>
      <c r="ET415" s="455">
        <v>236.54294844</v>
      </c>
      <c r="EU415" s="455">
        <v>236.54294844</v>
      </c>
      <c r="EV415" s="455">
        <v>236.54294844</v>
      </c>
      <c r="EW415" s="455">
        <v>236.54294844</v>
      </c>
      <c r="EX415" s="455">
        <v>236.66543022560003</v>
      </c>
      <c r="EY415" s="455">
        <v>236.78791201120001</v>
      </c>
      <c r="EZ415" s="455">
        <v>236.91039379680004</v>
      </c>
      <c r="FA415" s="455">
        <v>237.03287558240001</v>
      </c>
      <c r="FB415" s="455">
        <v>237.15535736800004</v>
      </c>
      <c r="FC415" s="455">
        <v>237.27783915360001</v>
      </c>
      <c r="FD415" s="455">
        <v>237.40032093920001</v>
      </c>
      <c r="FE415" s="455">
        <v>237.52280272480002</v>
      </c>
      <c r="FF415" s="455">
        <v>237.64528451040002</v>
      </c>
      <c r="FG415" s="455">
        <v>237.76776629600002</v>
      </c>
      <c r="FH415" s="455">
        <v>237.89024808159999</v>
      </c>
      <c r="FI415" s="455">
        <v>238.1352116528</v>
      </c>
      <c r="FJ415" s="455">
        <v>238.2576934384</v>
      </c>
      <c r="FK415" s="455">
        <v>238.380175224</v>
      </c>
      <c r="FL415" s="455">
        <v>238.5026570096</v>
      </c>
      <c r="FM415" s="455">
        <v>238.6251387952</v>
      </c>
      <c r="FN415" s="455">
        <v>238.7476205808</v>
      </c>
      <c r="FO415" s="455">
        <v>238.8701023664</v>
      </c>
      <c r="FP415" s="455">
        <v>238.99258415200001</v>
      </c>
      <c r="FQ415" s="455">
        <v>239.11506593760001</v>
      </c>
      <c r="FR415" s="455">
        <v>239.23754772320001</v>
      </c>
      <c r="FS415" s="455">
        <v>239.36002950880001</v>
      </c>
      <c r="FT415" s="455">
        <v>239.48251129440001</v>
      </c>
      <c r="FU415" s="455">
        <v>239.57437263360003</v>
      </c>
      <c r="FV415" s="455">
        <v>239.69685441920001</v>
      </c>
      <c r="FW415" s="455">
        <v>239.81933620480004</v>
      </c>
      <c r="FX415" s="455">
        <v>239.94181799040001</v>
      </c>
      <c r="FY415" s="455">
        <v>240.06429977600004</v>
      </c>
      <c r="FZ415" s="455">
        <v>240.18678156159999</v>
      </c>
      <c r="GA415" s="455">
        <v>240.30926334719999</v>
      </c>
      <c r="GB415" s="455">
        <v>240.43174513279999</v>
      </c>
      <c r="GC415" s="455">
        <v>240.55422691839999</v>
      </c>
      <c r="GD415" s="455">
        <v>240.67670870399999</v>
      </c>
      <c r="GE415" s="455">
        <v>240.79919048959999</v>
      </c>
      <c r="GF415" s="455">
        <v>240.9216722752</v>
      </c>
      <c r="GG415" s="455">
        <v>240.95229272159997</v>
      </c>
      <c r="GH415" s="455">
        <v>241.0747745072</v>
      </c>
      <c r="GI415" s="455">
        <v>241.19725629279998</v>
      </c>
      <c r="GJ415" s="455">
        <v>241.31973807840001</v>
      </c>
      <c r="GK415" s="455">
        <v>241.44221986399998</v>
      </c>
      <c r="GL415" s="455">
        <v>241.56470164960001</v>
      </c>
      <c r="GM415" s="455">
        <v>241.68718343519998</v>
      </c>
      <c r="GN415" s="455">
        <v>241.80966522080001</v>
      </c>
      <c r="GO415" s="455">
        <v>241.93214700640002</v>
      </c>
      <c r="GP415" s="455">
        <v>242.05462879200002</v>
      </c>
      <c r="GQ415" s="455">
        <v>242.17711057760002</v>
      </c>
      <c r="GR415" s="455">
        <v>242.29959236319999</v>
      </c>
      <c r="GS415" s="455">
        <v>242.26897191680001</v>
      </c>
      <c r="GT415" s="455">
        <v>242.36083325600001</v>
      </c>
      <c r="GU415" s="455">
        <v>242.4526945952</v>
      </c>
      <c r="GV415" s="455">
        <v>242.54455593439999</v>
      </c>
      <c r="GW415" s="455">
        <v>242.63641727360002</v>
      </c>
      <c r="GX415" s="455">
        <v>242.72827861280001</v>
      </c>
      <c r="GY415" s="455">
        <v>242.82013995200001</v>
      </c>
      <c r="GZ415" s="455">
        <v>242.91200129120003</v>
      </c>
      <c r="HA415" s="455">
        <v>243.00386263040002</v>
      </c>
      <c r="HB415" s="455">
        <v>243.09572396959999</v>
      </c>
      <c r="HC415" s="455">
        <v>243.18758530880001</v>
      </c>
      <c r="HD415" s="455">
        <v>243.279446648</v>
      </c>
      <c r="HE415" s="455">
        <v>243.46316932639999</v>
      </c>
      <c r="HF415" s="455">
        <v>243.55503066560001</v>
      </c>
      <c r="HG415" s="455">
        <v>243.64689200480004</v>
      </c>
      <c r="HH415" s="455">
        <v>243.738753344</v>
      </c>
      <c r="HI415" s="455">
        <v>243.8306146832</v>
      </c>
      <c r="HJ415" s="455">
        <v>243.92247602240002</v>
      </c>
      <c r="HK415" s="455">
        <v>244.01433736159998</v>
      </c>
      <c r="HL415" s="455">
        <v>244.10619870080001</v>
      </c>
      <c r="HM415" s="455">
        <v>244.19806004</v>
      </c>
      <c r="HN415" s="455">
        <v>244.2899213792</v>
      </c>
      <c r="HO415" s="455">
        <v>244.38178271840002</v>
      </c>
      <c r="HP415" s="455">
        <v>244.47364405760001</v>
      </c>
      <c r="HQ415" s="455">
        <v>244.62674628960002</v>
      </c>
      <c r="HR415" s="455">
        <v>244.71860762880002</v>
      </c>
      <c r="HS415" s="455">
        <v>244.81046896800004</v>
      </c>
      <c r="HT415" s="455">
        <v>244.9023303072</v>
      </c>
      <c r="HU415" s="455">
        <v>244.9941916464</v>
      </c>
      <c r="HV415" s="455">
        <v>245.08605298560002</v>
      </c>
      <c r="HW415" s="455">
        <v>245.17791432480001</v>
      </c>
      <c r="HX415" s="455">
        <v>245.26977566399998</v>
      </c>
      <c r="HY415" s="455">
        <v>245.3616370032</v>
      </c>
      <c r="HZ415" s="455">
        <v>245.4534983424</v>
      </c>
      <c r="IA415" s="455">
        <v>245.54535968160002</v>
      </c>
      <c r="IB415" s="455">
        <v>245.63722102080001</v>
      </c>
      <c r="IC415" s="455">
        <v>245.66784146719999</v>
      </c>
      <c r="ID415" s="455">
        <v>245.75970280639999</v>
      </c>
      <c r="IE415" s="455">
        <v>245.85156414560001</v>
      </c>
      <c r="IF415" s="455">
        <v>245.9434254848</v>
      </c>
      <c r="IG415" s="455">
        <v>246.035286824</v>
      </c>
      <c r="IH415" s="455">
        <v>246.12714816320002</v>
      </c>
      <c r="II415" s="455">
        <v>246.21900950240001</v>
      </c>
      <c r="IJ415" s="455">
        <v>246.31087084160001</v>
      </c>
      <c r="IK415" s="455">
        <v>246.4027321808</v>
      </c>
      <c r="IL415" s="455">
        <v>246.49459352000002</v>
      </c>
      <c r="IM415" s="455">
        <v>246.58645485920002</v>
      </c>
      <c r="IN415" s="455">
        <v>246.67831619839998</v>
      </c>
      <c r="IO415" s="455">
        <v>246.6170753056</v>
      </c>
      <c r="IP415" s="455">
        <v>246.67831619839998</v>
      </c>
      <c r="IQ415" s="455">
        <v>246.73955709120003</v>
      </c>
      <c r="IR415" s="455">
        <v>246.80079798400001</v>
      </c>
      <c r="IS415" s="455">
        <v>246.8620388768</v>
      </c>
      <c r="IT415" s="455">
        <v>246.92327976959999</v>
      </c>
      <c r="IU415" s="455">
        <v>246.98452066240003</v>
      </c>
      <c r="IV415" s="455">
        <v>247.04576155520002</v>
      </c>
      <c r="IW415" s="455">
        <v>247.107002448</v>
      </c>
      <c r="IX415" s="455">
        <v>247.16824334079999</v>
      </c>
      <c r="IY415" s="455">
        <v>247.22948423360003</v>
      </c>
      <c r="IZ415" s="455">
        <v>247.29072512640002</v>
      </c>
      <c r="JA415" s="455">
        <v>247.50506825120002</v>
      </c>
      <c r="JB415" s="455">
        <v>247.566309144</v>
      </c>
      <c r="JC415" s="455">
        <v>247.62755003680002</v>
      </c>
      <c r="JD415" s="455">
        <v>247.68879092959997</v>
      </c>
      <c r="JE415" s="455">
        <v>247.75003182240002</v>
      </c>
      <c r="JF415" s="455">
        <v>247.8112727152</v>
      </c>
      <c r="JG415" s="455">
        <v>247.87251360800002</v>
      </c>
      <c r="JH415" s="455">
        <v>247.93375450079998</v>
      </c>
      <c r="JI415" s="455">
        <v>247.99499539360002</v>
      </c>
      <c r="JJ415" s="455">
        <v>248.05623628640001</v>
      </c>
      <c r="JK415" s="455">
        <v>248.11747717920002</v>
      </c>
      <c r="JL415" s="455">
        <v>248.17871807200001</v>
      </c>
      <c r="JM415" s="455">
        <v>248.2705794112</v>
      </c>
      <c r="JN415" s="455">
        <v>248.33182030399999</v>
      </c>
      <c r="JO415" s="455">
        <v>248.39306119680001</v>
      </c>
      <c r="JP415" s="455">
        <v>248.45430208960002</v>
      </c>
      <c r="JQ415" s="455">
        <v>248.51554298240001</v>
      </c>
      <c r="JR415" s="455">
        <v>248.57678387519999</v>
      </c>
      <c r="JS415" s="455">
        <v>248.63802476800001</v>
      </c>
      <c r="JT415" s="455">
        <v>248.69926566080002</v>
      </c>
      <c r="JU415" s="455">
        <v>248.76050655360001</v>
      </c>
      <c r="JV415" s="455">
        <v>248.8217474464</v>
      </c>
      <c r="JW415" s="455">
        <v>248.88298833920004</v>
      </c>
      <c r="JX415" s="455">
        <v>248.94422923200003</v>
      </c>
      <c r="JY415" s="455">
        <v>248.97484967840001</v>
      </c>
      <c r="JZ415" s="455">
        <v>249.03609057120002</v>
      </c>
      <c r="KA415" s="455">
        <v>249.09733146399998</v>
      </c>
      <c r="KB415" s="455">
        <v>249.15857235680002</v>
      </c>
      <c r="KC415" s="455">
        <v>249.21981324960001</v>
      </c>
      <c r="KD415" s="455">
        <v>249.28105414240002</v>
      </c>
      <c r="KE415" s="455">
        <v>249.34229503519998</v>
      </c>
      <c r="KF415" s="455">
        <v>249.40353592800003</v>
      </c>
      <c r="KG415" s="455">
        <v>249.46477682080001</v>
      </c>
      <c r="KH415" s="455">
        <v>249.52601771360003</v>
      </c>
      <c r="KI415" s="455">
        <v>249.58725860639998</v>
      </c>
      <c r="KJ415" s="455">
        <v>249.64849949920003</v>
      </c>
      <c r="KK415" s="455">
        <v>249.58725860639998</v>
      </c>
      <c r="KL415" s="455">
        <v>249.61787905279999</v>
      </c>
      <c r="KM415" s="455">
        <v>249.64849949920003</v>
      </c>
      <c r="KN415" s="455">
        <v>249.67911994560001</v>
      </c>
      <c r="KO415" s="455">
        <v>249.70974039200001</v>
      </c>
      <c r="KP415" s="455">
        <v>249.74036083839999</v>
      </c>
      <c r="KQ415" s="455">
        <v>249.7709812848</v>
      </c>
      <c r="KR415" s="455">
        <v>249.80160173120001</v>
      </c>
      <c r="KS415" s="455">
        <v>249.83222217759999</v>
      </c>
      <c r="KT415" s="455">
        <v>249.86284262400002</v>
      </c>
      <c r="KU415" s="455">
        <v>249.89346307040003</v>
      </c>
      <c r="KV415" s="455">
        <v>249.92408351680001</v>
      </c>
      <c r="KW415" s="455">
        <v>250.07718574879999</v>
      </c>
      <c r="KX415" s="455">
        <v>250.10780619520003</v>
      </c>
      <c r="KY415" s="455">
        <v>250.13842664160001</v>
      </c>
      <c r="KZ415" s="455">
        <v>250.16904708800001</v>
      </c>
      <c r="LA415" s="455">
        <v>250.19966753440002</v>
      </c>
      <c r="LB415" s="455">
        <v>250.2302879808</v>
      </c>
      <c r="LC415" s="455">
        <v>250.26090842719998</v>
      </c>
      <c r="LD415" s="455">
        <v>250.29152887360002</v>
      </c>
      <c r="LE415" s="455">
        <v>250.32214931999999</v>
      </c>
      <c r="LF415" s="455">
        <v>250.3527697664</v>
      </c>
      <c r="LG415" s="455">
        <v>250.38339021280001</v>
      </c>
      <c r="LH415" s="455">
        <v>250.41401065920002</v>
      </c>
      <c r="LI415" s="455">
        <v>250.50587199839998</v>
      </c>
      <c r="LJ415" s="455">
        <v>250.53649244480002</v>
      </c>
      <c r="LK415" s="455">
        <v>250.56711289120003</v>
      </c>
      <c r="LL415" s="455">
        <v>250.5977333376</v>
      </c>
      <c r="LM415" s="455">
        <v>250.62835378400001</v>
      </c>
      <c r="LN415" s="455">
        <v>250.65897423040002</v>
      </c>
      <c r="LO415" s="455">
        <v>250.68959467680003</v>
      </c>
      <c r="LP415" s="455">
        <v>250.72021512320001</v>
      </c>
      <c r="LQ415" s="455">
        <v>250.75083556959999</v>
      </c>
      <c r="LR415" s="455">
        <v>250.78145601600002</v>
      </c>
      <c r="LS415" s="455">
        <v>250.81207646240003</v>
      </c>
      <c r="LT415" s="455">
        <v>250.84269690880001</v>
      </c>
      <c r="LU415" s="455">
        <v>250.81207646240003</v>
      </c>
      <c r="LV415" s="455">
        <v>250.84269690880001</v>
      </c>
      <c r="LW415" s="455">
        <v>250.87331735520002</v>
      </c>
      <c r="LX415" s="455">
        <v>250.90393780159999</v>
      </c>
      <c r="LY415" s="455">
        <v>250.934558248</v>
      </c>
      <c r="LZ415" s="455">
        <v>250.96517869440001</v>
      </c>
      <c r="MA415" s="455">
        <v>250.99579914079999</v>
      </c>
      <c r="MB415" s="455">
        <v>251.0264195872</v>
      </c>
      <c r="MC415" s="455">
        <v>251.05704003360003</v>
      </c>
      <c r="MD415" s="455">
        <v>251.08766048000001</v>
      </c>
      <c r="ME415" s="455">
        <v>251.11828092640002</v>
      </c>
      <c r="MF415" s="455">
        <v>251.1489013728</v>
      </c>
      <c r="MG415" s="455">
        <v>251.05704003360003</v>
      </c>
      <c r="MH415" s="455">
        <v>251.05704003360003</v>
      </c>
      <c r="MI415" s="455">
        <v>251.05704003360003</v>
      </c>
      <c r="MJ415" s="455">
        <v>251.05704003360003</v>
      </c>
      <c r="MK415" s="455">
        <v>251.05704003360003</v>
      </c>
      <c r="ML415" s="455">
        <v>251.05704003360003</v>
      </c>
      <c r="MM415" s="455">
        <v>251.05704003360003</v>
      </c>
      <c r="MN415" s="455">
        <v>251.05704003360003</v>
      </c>
      <c r="MO415" s="455">
        <v>251.05704003360003</v>
      </c>
      <c r="MP415" s="455">
        <v>251.05704003360003</v>
      </c>
      <c r="MQ415" s="455">
        <v>251.05704003360003</v>
      </c>
      <c r="MR415" s="455">
        <v>251.05704003360003</v>
      </c>
      <c r="MS415" s="455">
        <v>251.1795218192</v>
      </c>
      <c r="MT415" s="455">
        <v>251.1795218192</v>
      </c>
      <c r="MU415" s="455">
        <v>251.1795218192</v>
      </c>
      <c r="MV415" s="455">
        <v>251.1795218192</v>
      </c>
      <c r="MW415" s="455">
        <v>251.1795218192</v>
      </c>
      <c r="MX415" s="455">
        <v>251.1795218192</v>
      </c>
      <c r="MY415" s="455">
        <v>251.1795218192</v>
      </c>
      <c r="MZ415" s="455">
        <v>251.1795218192</v>
      </c>
      <c r="NA415" s="455">
        <v>251.1795218192</v>
      </c>
      <c r="NB415" s="455">
        <v>251.1795218192</v>
      </c>
      <c r="NC415" s="455">
        <v>251.1795218192</v>
      </c>
      <c r="ND415" s="455">
        <v>251.1795218192</v>
      </c>
      <c r="NE415" s="455">
        <v>251.21014226560001</v>
      </c>
      <c r="NF415" s="455">
        <v>251.21014226560001</v>
      </c>
      <c r="NG415" s="455">
        <v>251.21014226560001</v>
      </c>
      <c r="NH415" s="455">
        <v>251.21014226560001</v>
      </c>
      <c r="NI415" s="455">
        <v>251.21014226560001</v>
      </c>
      <c r="NJ415" s="455">
        <v>251.21014226560001</v>
      </c>
      <c r="NK415" s="455">
        <v>251.21014226560001</v>
      </c>
      <c r="NL415" s="455">
        <v>251.21014226560001</v>
      </c>
      <c r="NM415" s="455">
        <v>251.21014226560001</v>
      </c>
      <c r="NN415" s="455">
        <v>251.21014226560001</v>
      </c>
      <c r="NO415" s="455">
        <v>251.21014226560001</v>
      </c>
      <c r="NP415" s="455">
        <v>251.21014226560001</v>
      </c>
      <c r="NQ415" s="455">
        <v>251.2713831584</v>
      </c>
      <c r="NR415" s="455">
        <v>251.2713831584</v>
      </c>
      <c r="NS415" s="455">
        <v>251.2713831584</v>
      </c>
      <c r="NT415" s="455">
        <v>251.2713831584</v>
      </c>
      <c r="NU415" s="455">
        <v>251.2713831584</v>
      </c>
      <c r="NV415" s="455">
        <v>251.2713831584</v>
      </c>
      <c r="NW415" s="455">
        <v>251.2713831584</v>
      </c>
      <c r="NX415" s="455">
        <v>251.2713831584</v>
      </c>
      <c r="NY415" s="455">
        <v>251.2713831584</v>
      </c>
      <c r="NZ415" s="455">
        <v>251.2713831584</v>
      </c>
      <c r="OA415" s="455">
        <v>251.2713831584</v>
      </c>
      <c r="OB415" s="455">
        <v>251.2713831584</v>
      </c>
      <c r="OC415" s="455">
        <v>251.30200360480003</v>
      </c>
      <c r="OD415" s="455">
        <v>0</v>
      </c>
      <c r="OE415" s="455">
        <v>0</v>
      </c>
      <c r="OF415" s="455">
        <v>0</v>
      </c>
      <c r="OG415" s="455">
        <v>0</v>
      </c>
      <c r="OH415" s="455">
        <v>0</v>
      </c>
      <c r="OI415" s="455">
        <v>0</v>
      </c>
      <c r="OJ415" s="455">
        <v>0</v>
      </c>
      <c r="OK415" s="455">
        <v>0</v>
      </c>
      <c r="OL415" s="455">
        <v>0</v>
      </c>
      <c r="OM415" s="455">
        <v>0</v>
      </c>
      <c r="ON415" s="455">
        <v>0</v>
      </c>
      <c r="OO415" s="44"/>
    </row>
    <row r="416" spans="2:405" ht="12.75" customHeight="1" outlineLevel="1" x14ac:dyDescent="0.3">
      <c r="B416" s="39"/>
      <c r="C416" s="500" t="b">
        <v>1</v>
      </c>
      <c r="D416" s="8">
        <v>15</v>
      </c>
      <c r="E416" s="612" t="s">
        <v>37</v>
      </c>
      <c r="F416" s="121"/>
      <c r="G416" s="508"/>
      <c r="H416" s="696"/>
      <c r="I416" s="697"/>
      <c r="J416" s="194"/>
      <c r="K416" s="455"/>
      <c r="L416" s="455"/>
      <c r="M416" s="455"/>
      <c r="N416" s="455"/>
      <c r="O416" s="455"/>
      <c r="P416" s="455"/>
      <c r="Q416" s="455"/>
      <c r="R416" s="455"/>
      <c r="S416" s="455"/>
      <c r="T416" s="455"/>
      <c r="U416" s="455"/>
      <c r="V416" s="455"/>
      <c r="W416" s="455"/>
      <c r="X416" s="455"/>
      <c r="Y416" s="455"/>
      <c r="Z416" s="455"/>
      <c r="AA416" s="455"/>
      <c r="AB416" s="455"/>
      <c r="AC416" s="455"/>
      <c r="AD416" s="455"/>
      <c r="AE416" s="455"/>
      <c r="AF416" s="455"/>
      <c r="AG416" s="455">
        <v>70.610749398400003</v>
      </c>
      <c r="AH416" s="455">
        <v>70.886333415999999</v>
      </c>
      <c r="AI416" s="455">
        <v>71.161917433599996</v>
      </c>
      <c r="AJ416" s="455">
        <v>71.437501451200006</v>
      </c>
      <c r="AK416" s="455">
        <v>71.713085468800003</v>
      </c>
      <c r="AL416" s="455">
        <v>71.988669486399999</v>
      </c>
      <c r="AM416" s="455">
        <v>72.26425350400001</v>
      </c>
      <c r="AN416" s="455">
        <v>72.539837521599992</v>
      </c>
      <c r="AO416" s="455">
        <v>72.815421539199988</v>
      </c>
      <c r="AP416" s="455">
        <v>73.091005556800013</v>
      </c>
      <c r="AQ416" s="455">
        <v>73.397210020800003</v>
      </c>
      <c r="AR416" s="455">
        <v>73.703414484799993</v>
      </c>
      <c r="AS416" s="455">
        <v>74.070859841599997</v>
      </c>
      <c r="AT416" s="455">
        <v>75.601882161600003</v>
      </c>
      <c r="AU416" s="455">
        <v>77.163524928000015</v>
      </c>
      <c r="AV416" s="455">
        <v>78.755788140800007</v>
      </c>
      <c r="AW416" s="455">
        <v>80.378671799999992</v>
      </c>
      <c r="AX416" s="455">
        <v>82.032175905599999</v>
      </c>
      <c r="AY416" s="455">
        <v>83.716300457599999</v>
      </c>
      <c r="AZ416" s="455">
        <v>85.431045456000007</v>
      </c>
      <c r="BA416" s="455">
        <v>87.207031347200001</v>
      </c>
      <c r="BB416" s="455">
        <v>89.013637684799988</v>
      </c>
      <c r="BC416" s="455">
        <v>90.850864468800012</v>
      </c>
      <c r="BD416" s="455">
        <v>92.7187116992</v>
      </c>
      <c r="BE416" s="455">
        <v>94.617179375999996</v>
      </c>
      <c r="BF416" s="455">
        <v>94.586558929600017</v>
      </c>
      <c r="BG416" s="455">
        <v>94.555938483200009</v>
      </c>
      <c r="BH416" s="455">
        <v>94.525318036800002</v>
      </c>
      <c r="BI416" s="455">
        <v>94.494697590399994</v>
      </c>
      <c r="BJ416" s="455">
        <v>94.464077144000015</v>
      </c>
      <c r="BK416" s="455">
        <v>94.433456697600008</v>
      </c>
      <c r="BL416" s="455">
        <v>94.4028362512</v>
      </c>
      <c r="BM416" s="455">
        <v>94.372215804799993</v>
      </c>
      <c r="BN416" s="455">
        <v>94.341595358400014</v>
      </c>
      <c r="BO416" s="455">
        <v>94.310974911999992</v>
      </c>
      <c r="BP416" s="455">
        <v>94.280354465599999</v>
      </c>
      <c r="BQ416" s="455">
        <v>94.09663178720001</v>
      </c>
      <c r="BR416" s="455">
        <v>96.178822142400008</v>
      </c>
      <c r="BS416" s="455">
        <v>98.322253390400007</v>
      </c>
      <c r="BT416" s="455">
        <v>100.4963050848</v>
      </c>
      <c r="BU416" s="455">
        <v>102.73159767200001</v>
      </c>
      <c r="BV416" s="455">
        <v>105.028131152</v>
      </c>
      <c r="BW416" s="455">
        <v>107.3552850784</v>
      </c>
      <c r="BX416" s="455">
        <v>109.7436798976</v>
      </c>
      <c r="BY416" s="455">
        <v>112.19331560960001</v>
      </c>
      <c r="BZ416" s="455">
        <v>114.7041922144</v>
      </c>
      <c r="CA416" s="455">
        <v>117.24568926560001</v>
      </c>
      <c r="CB416" s="455">
        <v>119.8484272096</v>
      </c>
      <c r="CC416" s="455">
        <v>122.54302649280001</v>
      </c>
      <c r="CD416" s="455">
        <v>122.48178560000001</v>
      </c>
      <c r="CE416" s="455">
        <v>122.42054470720001</v>
      </c>
      <c r="CF416" s="455">
        <v>122.35930381440001</v>
      </c>
      <c r="CG416" s="455">
        <v>122.29806292160001</v>
      </c>
      <c r="CH416" s="455">
        <v>122.23682202880001</v>
      </c>
      <c r="CI416" s="455">
        <v>122.17558113600001</v>
      </c>
      <c r="CJ416" s="455">
        <v>122.1143402432</v>
      </c>
      <c r="CK416" s="455">
        <v>122.0530993504</v>
      </c>
      <c r="CL416" s="455">
        <v>121.9918584576</v>
      </c>
      <c r="CM416" s="455">
        <v>121.9306175648</v>
      </c>
      <c r="CN416" s="455">
        <v>121.869376672</v>
      </c>
      <c r="CO416" s="455">
        <v>121.96123801120001</v>
      </c>
      <c r="CP416" s="455">
        <v>121.89999711840001</v>
      </c>
      <c r="CQ416" s="455">
        <v>121.83875622560001</v>
      </c>
      <c r="CR416" s="455">
        <v>121.77751533280001</v>
      </c>
      <c r="CS416" s="455">
        <v>121.71627444000001</v>
      </c>
      <c r="CT416" s="455">
        <v>121.65503354720001</v>
      </c>
      <c r="CU416" s="455">
        <v>121.5937926544</v>
      </c>
      <c r="CV416" s="455">
        <v>121.5325517616</v>
      </c>
      <c r="CW416" s="455">
        <v>121.4713108688</v>
      </c>
      <c r="CX416" s="455">
        <v>121.410069976</v>
      </c>
      <c r="CY416" s="455">
        <v>121.3488290832</v>
      </c>
      <c r="CZ416" s="455">
        <v>121.2875881904</v>
      </c>
      <c r="DA416" s="455">
        <v>121.31820863680001</v>
      </c>
      <c r="DB416" s="455">
        <v>121.25696774400001</v>
      </c>
      <c r="DC416" s="455">
        <v>121.19572685120001</v>
      </c>
      <c r="DD416" s="455">
        <v>121.13448595840001</v>
      </c>
      <c r="DE416" s="455">
        <v>121.07324506560001</v>
      </c>
      <c r="DF416" s="455">
        <v>121.0120041728</v>
      </c>
      <c r="DG416" s="455">
        <v>120.95076328</v>
      </c>
      <c r="DH416" s="455">
        <v>120.8895223872</v>
      </c>
      <c r="DI416" s="455">
        <v>120.8282814944</v>
      </c>
      <c r="DJ416" s="455">
        <v>120.7670406016</v>
      </c>
      <c r="DK416" s="455">
        <v>120.7057997088</v>
      </c>
      <c r="DL416" s="455">
        <v>120.644558816</v>
      </c>
      <c r="DM416" s="455">
        <v>120.644558816</v>
      </c>
      <c r="DN416" s="455">
        <v>120.5833179232</v>
      </c>
      <c r="DO416" s="455">
        <v>120.5220770304</v>
      </c>
      <c r="DP416" s="455">
        <v>120.4608361376</v>
      </c>
      <c r="DQ416" s="455">
        <v>120.3995952448</v>
      </c>
      <c r="DR416" s="455">
        <v>120.338354352</v>
      </c>
      <c r="DS416" s="455">
        <v>120.2771134592</v>
      </c>
      <c r="DT416" s="455">
        <v>120.21587256639999</v>
      </c>
      <c r="DU416" s="455">
        <v>120.15463167359999</v>
      </c>
      <c r="DV416" s="455">
        <v>120.09339078079999</v>
      </c>
      <c r="DW416" s="455">
        <v>120.03214988800002</v>
      </c>
      <c r="DX416" s="455">
        <v>119.97090899520001</v>
      </c>
      <c r="DY416" s="455">
        <v>119.9402885488</v>
      </c>
      <c r="DZ416" s="455">
        <v>119.879047656</v>
      </c>
      <c r="EA416" s="455">
        <v>119.8178067632</v>
      </c>
      <c r="EB416" s="455">
        <v>119.7565658704</v>
      </c>
      <c r="EC416" s="455">
        <v>119.6953249776</v>
      </c>
      <c r="ED416" s="455">
        <v>119.63408408479999</v>
      </c>
      <c r="EE416" s="455">
        <v>119.57284319199999</v>
      </c>
      <c r="EF416" s="455">
        <v>119.51160229919999</v>
      </c>
      <c r="EG416" s="455">
        <v>119.45036140640001</v>
      </c>
      <c r="EH416" s="455">
        <v>119.38912051359999</v>
      </c>
      <c r="EI416" s="455">
        <v>119.3278796208</v>
      </c>
      <c r="EJ416" s="455">
        <v>119.266638728</v>
      </c>
      <c r="EK416" s="455">
        <v>119.1441569424</v>
      </c>
      <c r="EL416" s="455">
        <v>119.1441569424</v>
      </c>
      <c r="EM416" s="455">
        <v>119.1441569424</v>
      </c>
      <c r="EN416" s="455">
        <v>119.1441569424</v>
      </c>
      <c r="EO416" s="455">
        <v>119.1441569424</v>
      </c>
      <c r="EP416" s="455">
        <v>119.1441569424</v>
      </c>
      <c r="EQ416" s="455">
        <v>119.1441569424</v>
      </c>
      <c r="ER416" s="455">
        <v>119.1441569424</v>
      </c>
      <c r="ES416" s="455">
        <v>119.1441569424</v>
      </c>
      <c r="ET416" s="455">
        <v>119.1441569424</v>
      </c>
      <c r="EU416" s="455">
        <v>119.1441569424</v>
      </c>
      <c r="EV416" s="455">
        <v>119.1441569424</v>
      </c>
      <c r="EW416" s="455">
        <v>119.1441569424</v>
      </c>
      <c r="EX416" s="455">
        <v>119.17477738880001</v>
      </c>
      <c r="EY416" s="455">
        <v>119.20539783520002</v>
      </c>
      <c r="EZ416" s="455">
        <v>119.2360182816</v>
      </c>
      <c r="FA416" s="455">
        <v>119.266638728</v>
      </c>
      <c r="FB416" s="455">
        <v>119.29725917440001</v>
      </c>
      <c r="FC416" s="455">
        <v>119.3278796208</v>
      </c>
      <c r="FD416" s="455">
        <v>119.3585000672</v>
      </c>
      <c r="FE416" s="455">
        <v>119.38912051359999</v>
      </c>
      <c r="FF416" s="455">
        <v>119.41974096000001</v>
      </c>
      <c r="FG416" s="455">
        <v>119.45036140640001</v>
      </c>
      <c r="FH416" s="455">
        <v>119.4809818528</v>
      </c>
      <c r="FI416" s="455">
        <v>119.6034636384</v>
      </c>
      <c r="FJ416" s="455">
        <v>119.63408408479999</v>
      </c>
      <c r="FK416" s="455">
        <v>119.66470453120002</v>
      </c>
      <c r="FL416" s="455">
        <v>119.6953249776</v>
      </c>
      <c r="FM416" s="455">
        <v>119.725945424</v>
      </c>
      <c r="FN416" s="455">
        <v>119.7565658704</v>
      </c>
      <c r="FO416" s="455">
        <v>119.78718631680002</v>
      </c>
      <c r="FP416" s="455">
        <v>119.8178067632</v>
      </c>
      <c r="FQ416" s="455">
        <v>119.8484272096</v>
      </c>
      <c r="FR416" s="455">
        <v>119.879047656</v>
      </c>
      <c r="FS416" s="455">
        <v>119.90966810240002</v>
      </c>
      <c r="FT416" s="455">
        <v>119.9402885488</v>
      </c>
      <c r="FU416" s="455">
        <v>120.03214988800002</v>
      </c>
      <c r="FV416" s="455">
        <v>120.0627703344</v>
      </c>
      <c r="FW416" s="455">
        <v>120.09339078079999</v>
      </c>
      <c r="FX416" s="455">
        <v>120.12401122720001</v>
      </c>
      <c r="FY416" s="455">
        <v>120.15463167359999</v>
      </c>
      <c r="FZ416" s="455">
        <v>120.18525212</v>
      </c>
      <c r="GA416" s="455">
        <v>120.21587256639999</v>
      </c>
      <c r="GB416" s="455">
        <v>120.24649301280002</v>
      </c>
      <c r="GC416" s="455">
        <v>120.2771134592</v>
      </c>
      <c r="GD416" s="455">
        <v>120.3077339056</v>
      </c>
      <c r="GE416" s="455">
        <v>120.338354352</v>
      </c>
      <c r="GF416" s="455">
        <v>120.36897479840002</v>
      </c>
      <c r="GG416" s="455">
        <v>120.4608361376</v>
      </c>
      <c r="GH416" s="455">
        <v>120.49145658400002</v>
      </c>
      <c r="GI416" s="455">
        <v>120.5220770304</v>
      </c>
      <c r="GJ416" s="455">
        <v>120.55269747680001</v>
      </c>
      <c r="GK416" s="455">
        <v>120.5833179232</v>
      </c>
      <c r="GL416" s="455">
        <v>120.61393836960002</v>
      </c>
      <c r="GM416" s="455">
        <v>120.644558816</v>
      </c>
      <c r="GN416" s="455">
        <v>120.67517926240001</v>
      </c>
      <c r="GO416" s="455">
        <v>120.7057997088</v>
      </c>
      <c r="GP416" s="455">
        <v>120.73642015520002</v>
      </c>
      <c r="GQ416" s="455">
        <v>120.7670406016</v>
      </c>
      <c r="GR416" s="455">
        <v>120.79766104800001</v>
      </c>
      <c r="GS416" s="455">
        <v>120.8589019408</v>
      </c>
      <c r="GT416" s="455">
        <v>120.8895223872</v>
      </c>
      <c r="GU416" s="455">
        <v>120.9201428336</v>
      </c>
      <c r="GV416" s="455">
        <v>120.95076328</v>
      </c>
      <c r="GW416" s="455">
        <v>120.9813837264</v>
      </c>
      <c r="GX416" s="455">
        <v>121.0120041728</v>
      </c>
      <c r="GY416" s="455">
        <v>121.0426246192</v>
      </c>
      <c r="GZ416" s="455">
        <v>121.07324506560001</v>
      </c>
      <c r="HA416" s="455">
        <v>121.103865512</v>
      </c>
      <c r="HB416" s="455">
        <v>121.13448595840001</v>
      </c>
      <c r="HC416" s="455">
        <v>121.1651064048</v>
      </c>
      <c r="HD416" s="455">
        <v>121.19572685120001</v>
      </c>
      <c r="HE416" s="455">
        <v>121.2875881904</v>
      </c>
      <c r="HF416" s="455">
        <v>121.31820863680001</v>
      </c>
      <c r="HG416" s="455">
        <v>121.3488290832</v>
      </c>
      <c r="HH416" s="455">
        <v>121.37944952960001</v>
      </c>
      <c r="HI416" s="455">
        <v>121.410069976</v>
      </c>
      <c r="HJ416" s="455">
        <v>121.44069042240002</v>
      </c>
      <c r="HK416" s="455">
        <v>121.4713108688</v>
      </c>
      <c r="HL416" s="455">
        <v>121.50193131520001</v>
      </c>
      <c r="HM416" s="455">
        <v>121.5325517616</v>
      </c>
      <c r="HN416" s="455">
        <v>121.56317220800001</v>
      </c>
      <c r="HO416" s="455">
        <v>121.5937926544</v>
      </c>
      <c r="HP416" s="455">
        <v>121.6244131008</v>
      </c>
      <c r="HQ416" s="455">
        <v>121.68565399359998</v>
      </c>
      <c r="HR416" s="455">
        <v>121.71627444000001</v>
      </c>
      <c r="HS416" s="455">
        <v>121.7468948864</v>
      </c>
      <c r="HT416" s="455">
        <v>121.77751533280001</v>
      </c>
      <c r="HU416" s="455">
        <v>121.80813577919999</v>
      </c>
      <c r="HV416" s="455">
        <v>121.83875622560001</v>
      </c>
      <c r="HW416" s="455">
        <v>121.869376672</v>
      </c>
      <c r="HX416" s="455">
        <v>121.89999711840001</v>
      </c>
      <c r="HY416" s="455">
        <v>121.9306175648</v>
      </c>
      <c r="HZ416" s="455">
        <v>121.96123801120001</v>
      </c>
      <c r="IA416" s="455">
        <v>121.9918584576</v>
      </c>
      <c r="IB416" s="455">
        <v>122.022478904</v>
      </c>
      <c r="IC416" s="455">
        <v>122.08371979680001</v>
      </c>
      <c r="ID416" s="455">
        <v>122.1143402432</v>
      </c>
      <c r="IE416" s="455">
        <v>122.1449606896</v>
      </c>
      <c r="IF416" s="455">
        <v>122.17558113600001</v>
      </c>
      <c r="IG416" s="455">
        <v>122.20620158240001</v>
      </c>
      <c r="IH416" s="455">
        <v>122.23682202880001</v>
      </c>
      <c r="II416" s="455">
        <v>122.2674424752</v>
      </c>
      <c r="IJ416" s="455">
        <v>122.29806292160001</v>
      </c>
      <c r="IK416" s="455">
        <v>122.32868336800001</v>
      </c>
      <c r="IL416" s="455">
        <v>122.35930381440001</v>
      </c>
      <c r="IM416" s="455">
        <v>122.38992426079999</v>
      </c>
      <c r="IN416" s="455">
        <v>122.42054470720001</v>
      </c>
      <c r="IO416" s="455">
        <v>122.51240604639999</v>
      </c>
      <c r="IP416" s="455">
        <v>122.54302649280001</v>
      </c>
      <c r="IQ416" s="455">
        <v>122.5736469392</v>
      </c>
      <c r="IR416" s="455">
        <v>122.60426738560001</v>
      </c>
      <c r="IS416" s="455">
        <v>122.63488783199999</v>
      </c>
      <c r="IT416" s="455">
        <v>122.66550827840001</v>
      </c>
      <c r="IU416" s="455">
        <v>122.6961287248</v>
      </c>
      <c r="IV416" s="455">
        <v>122.7267491712</v>
      </c>
      <c r="IW416" s="455">
        <v>122.75736961759999</v>
      </c>
      <c r="IX416" s="455">
        <v>122.78799006400001</v>
      </c>
      <c r="IY416" s="455">
        <v>122.81861051040001</v>
      </c>
      <c r="IZ416" s="455">
        <v>122.8492309568</v>
      </c>
      <c r="JA416" s="455">
        <v>122.91047184960001</v>
      </c>
      <c r="JB416" s="455">
        <v>122.94109229600001</v>
      </c>
      <c r="JC416" s="455">
        <v>122.9717127424</v>
      </c>
      <c r="JD416" s="455">
        <v>123.00233318879999</v>
      </c>
      <c r="JE416" s="455">
        <v>123.03295363520002</v>
      </c>
      <c r="JF416" s="455">
        <v>123.06357408160001</v>
      </c>
      <c r="JG416" s="455">
        <v>123.094194528</v>
      </c>
      <c r="JH416" s="455">
        <v>123.12481497440001</v>
      </c>
      <c r="JI416" s="455">
        <v>123.1554354208</v>
      </c>
      <c r="JJ416" s="455">
        <v>123.18605586720001</v>
      </c>
      <c r="JK416" s="455">
        <v>123.21667631359999</v>
      </c>
      <c r="JL416" s="455">
        <v>123.24729676000001</v>
      </c>
      <c r="JM416" s="455">
        <v>123.3085376528</v>
      </c>
      <c r="JN416" s="455">
        <v>123.33915809919999</v>
      </c>
      <c r="JO416" s="455">
        <v>123.36977854560001</v>
      </c>
      <c r="JP416" s="455">
        <v>123.40039899200001</v>
      </c>
      <c r="JQ416" s="455">
        <v>123.4310194384</v>
      </c>
      <c r="JR416" s="455">
        <v>123.46163988479999</v>
      </c>
      <c r="JS416" s="455">
        <v>123.49226033120001</v>
      </c>
      <c r="JT416" s="455">
        <v>123.52288077760001</v>
      </c>
      <c r="JU416" s="455">
        <v>123.553501224</v>
      </c>
      <c r="JV416" s="455">
        <v>123.58412167039999</v>
      </c>
      <c r="JW416" s="455">
        <v>123.61474211680002</v>
      </c>
      <c r="JX416" s="455">
        <v>123.64536256320001</v>
      </c>
      <c r="JY416" s="455">
        <v>123.706603456</v>
      </c>
      <c r="JZ416" s="455">
        <v>123.73722390240002</v>
      </c>
      <c r="KA416" s="455">
        <v>123.76784434880001</v>
      </c>
      <c r="KB416" s="455">
        <v>123.7984647952</v>
      </c>
      <c r="KC416" s="455">
        <v>123.8290852416</v>
      </c>
      <c r="KD416" s="455">
        <v>123.85970568800002</v>
      </c>
      <c r="KE416" s="455">
        <v>123.8903261344</v>
      </c>
      <c r="KF416" s="455">
        <v>123.92094658079999</v>
      </c>
      <c r="KG416" s="455">
        <v>123.9515670272</v>
      </c>
      <c r="KH416" s="455">
        <v>123.98218747360001</v>
      </c>
      <c r="KI416" s="455">
        <v>124.01280792</v>
      </c>
      <c r="KJ416" s="455">
        <v>124.04342836639999</v>
      </c>
      <c r="KK416" s="455">
        <v>124.10466925920001</v>
      </c>
      <c r="KL416" s="455">
        <v>124.1352897056</v>
      </c>
      <c r="KM416" s="455">
        <v>124.165910152</v>
      </c>
      <c r="KN416" s="455">
        <v>124.1965305984</v>
      </c>
      <c r="KO416" s="455">
        <v>124.22715104480001</v>
      </c>
      <c r="KP416" s="455">
        <v>124.2577714912</v>
      </c>
      <c r="KQ416" s="455">
        <v>124.2883919376</v>
      </c>
      <c r="KR416" s="455">
        <v>124.319012384</v>
      </c>
      <c r="KS416" s="455">
        <v>124.34963283040001</v>
      </c>
      <c r="KT416" s="455">
        <v>124.3802532768</v>
      </c>
      <c r="KU416" s="455">
        <v>124.4108737232</v>
      </c>
      <c r="KV416" s="455">
        <v>124.44149416960002</v>
      </c>
      <c r="KW416" s="455">
        <v>124.5333555088</v>
      </c>
      <c r="KX416" s="455">
        <v>124.56397595520002</v>
      </c>
      <c r="KY416" s="455">
        <v>124.5945964016</v>
      </c>
      <c r="KZ416" s="455">
        <v>124.62521684800001</v>
      </c>
      <c r="LA416" s="455">
        <v>124.6558372944</v>
      </c>
      <c r="LB416" s="455">
        <v>124.68645774079999</v>
      </c>
      <c r="LC416" s="455">
        <v>124.7170781872</v>
      </c>
      <c r="LD416" s="455">
        <v>124.7476986336</v>
      </c>
      <c r="LE416" s="455">
        <v>124.77831908</v>
      </c>
      <c r="LF416" s="455">
        <v>124.8089395264</v>
      </c>
      <c r="LG416" s="455">
        <v>124.8395599728</v>
      </c>
      <c r="LH416" s="455">
        <v>124.8701804192</v>
      </c>
      <c r="LI416" s="455">
        <v>124.93142131200001</v>
      </c>
      <c r="LJ416" s="455">
        <v>124.96204175840001</v>
      </c>
      <c r="LK416" s="455">
        <v>124.9926622048</v>
      </c>
      <c r="LL416" s="455">
        <v>125.02328265120001</v>
      </c>
      <c r="LM416" s="455">
        <v>125.05390309760001</v>
      </c>
      <c r="LN416" s="455">
        <v>125.08452354400001</v>
      </c>
      <c r="LO416" s="455">
        <v>125.1151439904</v>
      </c>
      <c r="LP416" s="455">
        <v>125.14576443680001</v>
      </c>
      <c r="LQ416" s="455">
        <v>125.1763848832</v>
      </c>
      <c r="LR416" s="455">
        <v>125.20700532960001</v>
      </c>
      <c r="LS416" s="455">
        <v>125.237625776</v>
      </c>
      <c r="LT416" s="455">
        <v>125.26824622240001</v>
      </c>
      <c r="LU416" s="455">
        <v>125.2988666688</v>
      </c>
      <c r="LV416" s="455">
        <v>125.32948711520001</v>
      </c>
      <c r="LW416" s="455">
        <v>125.3601075616</v>
      </c>
      <c r="LX416" s="455">
        <v>125.39072800800001</v>
      </c>
      <c r="LY416" s="455">
        <v>125.4213484544</v>
      </c>
      <c r="LZ416" s="455">
        <v>125.4519689008</v>
      </c>
      <c r="MA416" s="455">
        <v>125.4825893472</v>
      </c>
      <c r="MB416" s="455">
        <v>125.5132097936</v>
      </c>
      <c r="MC416" s="455">
        <v>125.54383024000001</v>
      </c>
      <c r="MD416" s="455">
        <v>125.5744506864</v>
      </c>
      <c r="ME416" s="455">
        <v>125.60507113280001</v>
      </c>
      <c r="MF416" s="455">
        <v>125.6356915792</v>
      </c>
      <c r="MG416" s="455">
        <v>125.696932472</v>
      </c>
      <c r="MH416" s="455">
        <v>125.72755291840001</v>
      </c>
      <c r="MI416" s="455">
        <v>125.75817336479999</v>
      </c>
      <c r="MJ416" s="455">
        <v>125.78879381120001</v>
      </c>
      <c r="MK416" s="455">
        <v>125.8194142576</v>
      </c>
      <c r="ML416" s="455">
        <v>125.85003470400001</v>
      </c>
      <c r="MM416" s="455">
        <v>125.88065515039999</v>
      </c>
      <c r="MN416" s="455">
        <v>125.91127559680001</v>
      </c>
      <c r="MO416" s="455">
        <v>125.9418960432</v>
      </c>
      <c r="MP416" s="455">
        <v>125.97251648960001</v>
      </c>
      <c r="MQ416" s="455">
        <v>126.00313693599999</v>
      </c>
      <c r="MR416" s="455">
        <v>126.03375738240001</v>
      </c>
      <c r="MS416" s="455">
        <v>126.09499827520001</v>
      </c>
      <c r="MT416" s="455">
        <v>126.12561872159999</v>
      </c>
      <c r="MU416" s="455">
        <v>126.15623916800001</v>
      </c>
      <c r="MV416" s="455">
        <v>126.18685961440001</v>
      </c>
      <c r="MW416" s="455">
        <v>126.2174800608</v>
      </c>
      <c r="MX416" s="455">
        <v>126.24810050720001</v>
      </c>
      <c r="MY416" s="455">
        <v>126.2787209536</v>
      </c>
      <c r="MZ416" s="455">
        <v>126.30934140000001</v>
      </c>
      <c r="NA416" s="455">
        <v>126.33996184639999</v>
      </c>
      <c r="NB416" s="455">
        <v>126.37058229280001</v>
      </c>
      <c r="NC416" s="455">
        <v>126.4012027392</v>
      </c>
      <c r="ND416" s="455">
        <v>126.43182318560001</v>
      </c>
      <c r="NE416" s="455">
        <v>126.49306407840001</v>
      </c>
      <c r="NF416" s="455">
        <v>126.5236845248</v>
      </c>
      <c r="NG416" s="455">
        <v>126.55430497120001</v>
      </c>
      <c r="NH416" s="455">
        <v>126.58492541759999</v>
      </c>
      <c r="NI416" s="455">
        <v>126.61554586400001</v>
      </c>
      <c r="NJ416" s="455">
        <v>126.64616631040001</v>
      </c>
      <c r="NK416" s="455">
        <v>126.67678675680001</v>
      </c>
      <c r="NL416" s="455">
        <v>126.70740720319999</v>
      </c>
      <c r="NM416" s="455">
        <v>126.73802764960001</v>
      </c>
      <c r="NN416" s="455">
        <v>126.76864809600001</v>
      </c>
      <c r="NO416" s="455">
        <v>126.79926854240001</v>
      </c>
      <c r="NP416" s="455">
        <v>126.82988898879999</v>
      </c>
      <c r="NQ416" s="455">
        <v>126.86050943520002</v>
      </c>
      <c r="NR416" s="455">
        <v>126.89112988160001</v>
      </c>
      <c r="NS416" s="455">
        <v>126.92175032800002</v>
      </c>
      <c r="NT416" s="455">
        <v>126.95237077439999</v>
      </c>
      <c r="NU416" s="455">
        <v>126.9829912208</v>
      </c>
      <c r="NV416" s="455">
        <v>127.01361166720001</v>
      </c>
      <c r="NW416" s="455">
        <v>127.04423211359999</v>
      </c>
      <c r="NX416" s="455">
        <v>127.07485256</v>
      </c>
      <c r="NY416" s="455">
        <v>127.1054730064</v>
      </c>
      <c r="NZ416" s="455">
        <v>127.13609345280001</v>
      </c>
      <c r="OA416" s="455">
        <v>127.16671389919999</v>
      </c>
      <c r="OB416" s="455">
        <v>127.1973343456</v>
      </c>
      <c r="OC416" s="455">
        <v>127.25857523840001</v>
      </c>
      <c r="OD416" s="455">
        <v>0</v>
      </c>
      <c r="OE416" s="455">
        <v>0</v>
      </c>
      <c r="OF416" s="455">
        <v>0</v>
      </c>
      <c r="OG416" s="455">
        <v>0</v>
      </c>
      <c r="OH416" s="455">
        <v>0</v>
      </c>
      <c r="OI416" s="455">
        <v>0</v>
      </c>
      <c r="OJ416" s="455">
        <v>0</v>
      </c>
      <c r="OK416" s="455">
        <v>0</v>
      </c>
      <c r="OL416" s="455">
        <v>0</v>
      </c>
      <c r="OM416" s="455">
        <v>0</v>
      </c>
      <c r="ON416" s="455">
        <v>0</v>
      </c>
      <c r="OO416" s="44"/>
    </row>
    <row r="417" spans="2:405" ht="12.75" customHeight="1" outlineLevel="1" x14ac:dyDescent="0.3">
      <c r="B417" s="39"/>
      <c r="C417" s="500" t="b">
        <v>1</v>
      </c>
      <c r="D417" s="8">
        <v>16</v>
      </c>
      <c r="E417" s="612" t="s">
        <v>38</v>
      </c>
      <c r="F417" s="121"/>
      <c r="G417" s="508"/>
      <c r="H417" s="696"/>
      <c r="I417" s="697"/>
      <c r="J417" s="194"/>
      <c r="K417" s="455"/>
      <c r="L417" s="455"/>
      <c r="M417" s="455"/>
      <c r="N417" s="455"/>
      <c r="O417" s="455"/>
      <c r="P417" s="455"/>
      <c r="Q417" s="455"/>
      <c r="R417" s="455"/>
      <c r="S417" s="455"/>
      <c r="T417" s="455"/>
      <c r="U417" s="455"/>
      <c r="V417" s="455"/>
      <c r="W417" s="455"/>
      <c r="X417" s="455"/>
      <c r="Y417" s="455"/>
      <c r="Z417" s="455"/>
      <c r="AA417" s="455"/>
      <c r="AB417" s="455"/>
      <c r="AC417" s="455"/>
      <c r="AD417" s="455"/>
      <c r="AE417" s="455"/>
      <c r="AF417" s="455"/>
      <c r="AG417" s="455">
        <v>59.373045569600002</v>
      </c>
      <c r="AH417" s="455">
        <v>59.587388694400005</v>
      </c>
      <c r="AI417" s="455">
        <v>59.832352265600008</v>
      </c>
      <c r="AJ417" s="455">
        <v>60.077315836799997</v>
      </c>
      <c r="AK417" s="455">
        <v>60.322279408</v>
      </c>
      <c r="AL417" s="455">
        <v>60.567242979200003</v>
      </c>
      <c r="AM417" s="455">
        <v>60.812206550399999</v>
      </c>
      <c r="AN417" s="455">
        <v>61.057170121600002</v>
      </c>
      <c r="AO417" s="455">
        <v>61.302133692800005</v>
      </c>
      <c r="AP417" s="455">
        <v>61.547097264000001</v>
      </c>
      <c r="AQ417" s="455">
        <v>61.792060835199997</v>
      </c>
      <c r="AR417" s="455">
        <v>62.0370244064</v>
      </c>
      <c r="AS417" s="455">
        <v>62.190126638400002</v>
      </c>
      <c r="AT417" s="455">
        <v>64.302937440000008</v>
      </c>
      <c r="AU417" s="455">
        <v>66.4769891344</v>
      </c>
      <c r="AV417" s="455">
        <v>68.742902168000001</v>
      </c>
      <c r="AW417" s="455">
        <v>71.070056094400002</v>
      </c>
      <c r="AX417" s="455">
        <v>73.489071359999997</v>
      </c>
      <c r="AY417" s="455">
        <v>75.969327518400007</v>
      </c>
      <c r="AZ417" s="455">
        <v>78.541445015999997</v>
      </c>
      <c r="BA417" s="455">
        <v>81.205423852799996</v>
      </c>
      <c r="BB417" s="455">
        <v>83.961264028800002</v>
      </c>
      <c r="BC417" s="455">
        <v>86.808965544000003</v>
      </c>
      <c r="BD417" s="455">
        <v>89.748528398400012</v>
      </c>
      <c r="BE417" s="455">
        <v>92.810573038400008</v>
      </c>
      <c r="BF417" s="455">
        <v>95.015245179199994</v>
      </c>
      <c r="BG417" s="455">
        <v>97.281158212799994</v>
      </c>
      <c r="BH417" s="455">
        <v>99.608312139200009</v>
      </c>
      <c r="BI417" s="455">
        <v>101.99670695840001</v>
      </c>
      <c r="BJ417" s="455">
        <v>104.41572222400001</v>
      </c>
      <c r="BK417" s="455">
        <v>106.8959783824</v>
      </c>
      <c r="BL417" s="455">
        <v>109.43747543359999</v>
      </c>
      <c r="BM417" s="455">
        <v>112.0402133776</v>
      </c>
      <c r="BN417" s="455">
        <v>114.7041922144</v>
      </c>
      <c r="BO417" s="455">
        <v>117.42941194400001</v>
      </c>
      <c r="BP417" s="455">
        <v>120.21587256639999</v>
      </c>
      <c r="BQ417" s="455">
        <v>123.12481497440001</v>
      </c>
      <c r="BR417" s="455">
        <v>127.28919568479999</v>
      </c>
      <c r="BS417" s="455">
        <v>131.60667862720001</v>
      </c>
      <c r="BT417" s="455">
        <v>136.0772638016</v>
      </c>
      <c r="BU417" s="455">
        <v>140.70095120800002</v>
      </c>
      <c r="BV417" s="455">
        <v>145.4777408464</v>
      </c>
      <c r="BW417" s="455">
        <v>150.40763271680001</v>
      </c>
      <c r="BX417" s="455">
        <v>155.49062681920003</v>
      </c>
      <c r="BY417" s="455">
        <v>160.75734359999998</v>
      </c>
      <c r="BZ417" s="455">
        <v>166.20778305920001</v>
      </c>
      <c r="CA417" s="455">
        <v>171.84194519680003</v>
      </c>
      <c r="CB417" s="455">
        <v>177.6598300128</v>
      </c>
      <c r="CC417" s="455">
        <v>183.66143750719999</v>
      </c>
      <c r="CD417" s="455">
        <v>188.04016134240001</v>
      </c>
      <c r="CE417" s="455">
        <v>192.51074651680003</v>
      </c>
      <c r="CF417" s="455">
        <v>197.10381347680001</v>
      </c>
      <c r="CG417" s="455">
        <v>201.78874177600002</v>
      </c>
      <c r="CH417" s="455">
        <v>206.59615186079998</v>
      </c>
      <c r="CI417" s="455">
        <v>211.52604373120002</v>
      </c>
      <c r="CJ417" s="455">
        <v>216.5477969408</v>
      </c>
      <c r="CK417" s="455">
        <v>221.69203193600001</v>
      </c>
      <c r="CL417" s="455">
        <v>226.95874871680002</v>
      </c>
      <c r="CM417" s="455">
        <v>232.34794728320003</v>
      </c>
      <c r="CN417" s="455">
        <v>237.89024808159999</v>
      </c>
      <c r="CO417" s="455">
        <v>243.58565111199999</v>
      </c>
      <c r="CP417" s="455">
        <v>243.55503066560001</v>
      </c>
      <c r="CQ417" s="455">
        <v>243.52441021920001</v>
      </c>
      <c r="CR417" s="455">
        <v>243.4937897728</v>
      </c>
      <c r="CS417" s="455">
        <v>243.46316932639999</v>
      </c>
      <c r="CT417" s="455">
        <v>243.43254888000001</v>
      </c>
      <c r="CU417" s="455">
        <v>243.40192843360003</v>
      </c>
      <c r="CV417" s="455">
        <v>243.37130798719997</v>
      </c>
      <c r="CW417" s="455">
        <v>243.34068754079999</v>
      </c>
      <c r="CX417" s="455">
        <v>243.31006709440001</v>
      </c>
      <c r="CY417" s="455">
        <v>243.279446648</v>
      </c>
      <c r="CZ417" s="455">
        <v>243.2488262016</v>
      </c>
      <c r="DA417" s="455">
        <v>243.0344830768</v>
      </c>
      <c r="DB417" s="455">
        <v>242.97324218400001</v>
      </c>
      <c r="DC417" s="455">
        <v>242.91200129120003</v>
      </c>
      <c r="DD417" s="455">
        <v>242.85076039839998</v>
      </c>
      <c r="DE417" s="455">
        <v>242.7895195056</v>
      </c>
      <c r="DF417" s="455">
        <v>242.72827861280001</v>
      </c>
      <c r="DG417" s="455">
        <v>242.66703772000002</v>
      </c>
      <c r="DH417" s="455">
        <v>242.60579682719998</v>
      </c>
      <c r="DI417" s="455">
        <v>242.54455593439999</v>
      </c>
      <c r="DJ417" s="455">
        <v>242.48331504160001</v>
      </c>
      <c r="DK417" s="455">
        <v>242.42207414880002</v>
      </c>
      <c r="DL417" s="455">
        <v>242.36083325600001</v>
      </c>
      <c r="DM417" s="455">
        <v>242.48331504160001</v>
      </c>
      <c r="DN417" s="455">
        <v>242.42207414880002</v>
      </c>
      <c r="DO417" s="455">
        <v>242.36083325600001</v>
      </c>
      <c r="DP417" s="455">
        <v>242.29959236319999</v>
      </c>
      <c r="DQ417" s="455">
        <v>242.23835147040003</v>
      </c>
      <c r="DR417" s="455">
        <v>242.17711057760002</v>
      </c>
      <c r="DS417" s="455">
        <v>242.1158696848</v>
      </c>
      <c r="DT417" s="455">
        <v>242.05462879200002</v>
      </c>
      <c r="DU417" s="455">
        <v>241.99338789920003</v>
      </c>
      <c r="DV417" s="455">
        <v>241.93214700640002</v>
      </c>
      <c r="DW417" s="455">
        <v>241.8709061136</v>
      </c>
      <c r="DX417" s="455">
        <v>241.80966522080001</v>
      </c>
      <c r="DY417" s="455">
        <v>241.8709061136</v>
      </c>
      <c r="DZ417" s="455">
        <v>241.80966522080001</v>
      </c>
      <c r="EA417" s="455">
        <v>241.74842432800003</v>
      </c>
      <c r="EB417" s="455">
        <v>241.68718343519998</v>
      </c>
      <c r="EC417" s="455">
        <v>241.6259425424</v>
      </c>
      <c r="ED417" s="455">
        <v>241.56470164960001</v>
      </c>
      <c r="EE417" s="455">
        <v>241.50346075680002</v>
      </c>
      <c r="EF417" s="455">
        <v>241.44221986399998</v>
      </c>
      <c r="EG417" s="455">
        <v>241.38097897119999</v>
      </c>
      <c r="EH417" s="455">
        <v>241.31973807840001</v>
      </c>
      <c r="EI417" s="455">
        <v>241.25849718560002</v>
      </c>
      <c r="EJ417" s="455">
        <v>241.19725629279998</v>
      </c>
      <c r="EK417" s="455">
        <v>241.22787673920004</v>
      </c>
      <c r="EL417" s="455">
        <v>241.22787673920004</v>
      </c>
      <c r="EM417" s="455">
        <v>241.22787673920004</v>
      </c>
      <c r="EN417" s="455">
        <v>241.22787673920004</v>
      </c>
      <c r="EO417" s="455">
        <v>241.22787673920004</v>
      </c>
      <c r="EP417" s="455">
        <v>241.22787673920004</v>
      </c>
      <c r="EQ417" s="455">
        <v>241.22787673920004</v>
      </c>
      <c r="ER417" s="455">
        <v>241.22787673920004</v>
      </c>
      <c r="ES417" s="455">
        <v>241.22787673920004</v>
      </c>
      <c r="ET417" s="455">
        <v>241.22787673920004</v>
      </c>
      <c r="EU417" s="455">
        <v>241.22787673920004</v>
      </c>
      <c r="EV417" s="455">
        <v>241.22787673920004</v>
      </c>
      <c r="EW417" s="455">
        <v>241.22787673920004</v>
      </c>
      <c r="EX417" s="455">
        <v>241.35035852480001</v>
      </c>
      <c r="EY417" s="455">
        <v>241.47284031040004</v>
      </c>
      <c r="EZ417" s="455">
        <v>241.59532209600002</v>
      </c>
      <c r="FA417" s="455">
        <v>241.71780388159999</v>
      </c>
      <c r="FB417" s="455">
        <v>241.84028566719999</v>
      </c>
      <c r="FC417" s="455">
        <v>241.96276745279999</v>
      </c>
      <c r="FD417" s="455">
        <v>242.0852492384</v>
      </c>
      <c r="FE417" s="455">
        <v>242.207731024</v>
      </c>
      <c r="FF417" s="455">
        <v>242.3302128096</v>
      </c>
      <c r="FG417" s="455">
        <v>242.4526945952</v>
      </c>
      <c r="FH417" s="455">
        <v>242.5751763808</v>
      </c>
      <c r="FI417" s="455">
        <v>242.72827861280001</v>
      </c>
      <c r="FJ417" s="455">
        <v>242.85076039839998</v>
      </c>
      <c r="FK417" s="455">
        <v>242.97324218400001</v>
      </c>
      <c r="FL417" s="455">
        <v>243.09572396959999</v>
      </c>
      <c r="FM417" s="455">
        <v>243.21820575520002</v>
      </c>
      <c r="FN417" s="455">
        <v>243.34068754079999</v>
      </c>
      <c r="FO417" s="455">
        <v>243.46316932639999</v>
      </c>
      <c r="FP417" s="455">
        <v>243.58565111199999</v>
      </c>
      <c r="FQ417" s="455">
        <v>243.7081328976</v>
      </c>
      <c r="FR417" s="455">
        <v>243.8306146832</v>
      </c>
      <c r="FS417" s="455">
        <v>243.9530964688</v>
      </c>
      <c r="FT417" s="455">
        <v>244.0755782544</v>
      </c>
      <c r="FU417" s="455">
        <v>244.0755782544</v>
      </c>
      <c r="FV417" s="455">
        <v>244.16743959360002</v>
      </c>
      <c r="FW417" s="455">
        <v>244.25930093279999</v>
      </c>
      <c r="FX417" s="455">
        <v>244.35116227200001</v>
      </c>
      <c r="FY417" s="455">
        <v>244.4430236112</v>
      </c>
      <c r="FZ417" s="455">
        <v>244.5348849504</v>
      </c>
      <c r="GA417" s="455">
        <v>244.62674628960002</v>
      </c>
      <c r="GB417" s="455">
        <v>244.71860762880002</v>
      </c>
      <c r="GC417" s="455">
        <v>244.81046896800004</v>
      </c>
      <c r="GD417" s="455">
        <v>244.9023303072</v>
      </c>
      <c r="GE417" s="455">
        <v>244.9941916464</v>
      </c>
      <c r="GF417" s="455">
        <v>245.08605298560002</v>
      </c>
      <c r="GG417" s="455">
        <v>245.33101655680002</v>
      </c>
      <c r="GH417" s="455">
        <v>245.42287789600002</v>
      </c>
      <c r="GI417" s="455">
        <v>245.51473923519998</v>
      </c>
      <c r="GJ417" s="455">
        <v>245.60660057440001</v>
      </c>
      <c r="GK417" s="455">
        <v>245.6984619136</v>
      </c>
      <c r="GL417" s="455">
        <v>245.79032325280002</v>
      </c>
      <c r="GM417" s="455">
        <v>245.88218459200002</v>
      </c>
      <c r="GN417" s="455">
        <v>245.97404593120001</v>
      </c>
      <c r="GO417" s="455">
        <v>246.06590727040003</v>
      </c>
      <c r="GP417" s="455">
        <v>246.1577686096</v>
      </c>
      <c r="GQ417" s="455">
        <v>246.24962994880002</v>
      </c>
      <c r="GR417" s="455">
        <v>246.34149128800001</v>
      </c>
      <c r="GS417" s="455">
        <v>246.49459352000002</v>
      </c>
      <c r="GT417" s="455">
        <v>246.58645485920002</v>
      </c>
      <c r="GU417" s="455">
        <v>246.67831619839998</v>
      </c>
      <c r="GV417" s="455">
        <v>246.77017753760001</v>
      </c>
      <c r="GW417" s="455">
        <v>246.8620388768</v>
      </c>
      <c r="GX417" s="455">
        <v>246.95390021600002</v>
      </c>
      <c r="GY417" s="455">
        <v>247.04576155520002</v>
      </c>
      <c r="GZ417" s="455">
        <v>247.13762289440001</v>
      </c>
      <c r="HA417" s="455">
        <v>247.22948423360003</v>
      </c>
      <c r="HB417" s="455">
        <v>247.3213455728</v>
      </c>
      <c r="HC417" s="455">
        <v>247.41320691199999</v>
      </c>
      <c r="HD417" s="455">
        <v>247.50506825120002</v>
      </c>
      <c r="HE417" s="455">
        <v>247.59692959040001</v>
      </c>
      <c r="HF417" s="455">
        <v>247.68879092959997</v>
      </c>
      <c r="HG417" s="455">
        <v>247.7806522688</v>
      </c>
      <c r="HH417" s="455">
        <v>247.87251360800002</v>
      </c>
      <c r="HI417" s="455">
        <v>247.96437494720001</v>
      </c>
      <c r="HJ417" s="455">
        <v>248.05623628640001</v>
      </c>
      <c r="HK417" s="455">
        <v>248.1480976256</v>
      </c>
      <c r="HL417" s="455">
        <v>248.23995896480002</v>
      </c>
      <c r="HM417" s="455">
        <v>248.33182030399999</v>
      </c>
      <c r="HN417" s="455">
        <v>248.42368164320001</v>
      </c>
      <c r="HO417" s="455">
        <v>248.51554298240001</v>
      </c>
      <c r="HP417" s="455">
        <v>248.60740432159997</v>
      </c>
      <c r="HQ417" s="455">
        <v>248.54616342880001</v>
      </c>
      <c r="HR417" s="455">
        <v>248.60740432159997</v>
      </c>
      <c r="HS417" s="455">
        <v>248.66864521440002</v>
      </c>
      <c r="HT417" s="455">
        <v>248.7298861072</v>
      </c>
      <c r="HU417" s="455">
        <v>248.79112700000002</v>
      </c>
      <c r="HV417" s="455">
        <v>248.85236789279998</v>
      </c>
      <c r="HW417" s="455">
        <v>248.91360878560002</v>
      </c>
      <c r="HX417" s="455">
        <v>248.97484967840001</v>
      </c>
      <c r="HY417" s="455">
        <v>249.03609057120002</v>
      </c>
      <c r="HZ417" s="455">
        <v>249.09733146399998</v>
      </c>
      <c r="IA417" s="455">
        <v>249.15857235680002</v>
      </c>
      <c r="IB417" s="455">
        <v>249.21981324960001</v>
      </c>
      <c r="IC417" s="455">
        <v>249.40353592800003</v>
      </c>
      <c r="ID417" s="455">
        <v>249.46477682080001</v>
      </c>
      <c r="IE417" s="455">
        <v>249.52601771360003</v>
      </c>
      <c r="IF417" s="455">
        <v>249.58725860639998</v>
      </c>
      <c r="IG417" s="455">
        <v>249.64849949920003</v>
      </c>
      <c r="IH417" s="455">
        <v>249.70974039200001</v>
      </c>
      <c r="II417" s="455">
        <v>249.7709812848</v>
      </c>
      <c r="IJ417" s="455">
        <v>249.83222217759999</v>
      </c>
      <c r="IK417" s="455">
        <v>249.89346307040003</v>
      </c>
      <c r="IL417" s="455">
        <v>249.95470396320002</v>
      </c>
      <c r="IM417" s="455">
        <v>250.015944856</v>
      </c>
      <c r="IN417" s="455">
        <v>250.07718574879999</v>
      </c>
      <c r="IO417" s="455">
        <v>250.16904708800001</v>
      </c>
      <c r="IP417" s="455">
        <v>250.2302879808</v>
      </c>
      <c r="IQ417" s="455">
        <v>250.29152887360002</v>
      </c>
      <c r="IR417" s="455">
        <v>250.3527697664</v>
      </c>
      <c r="IS417" s="455">
        <v>250.41401065920002</v>
      </c>
      <c r="IT417" s="455">
        <v>250.475251552</v>
      </c>
      <c r="IU417" s="455">
        <v>250.53649244480002</v>
      </c>
      <c r="IV417" s="455">
        <v>250.5977333376</v>
      </c>
      <c r="IW417" s="455">
        <v>250.65897423040002</v>
      </c>
      <c r="IX417" s="455">
        <v>250.72021512320001</v>
      </c>
      <c r="IY417" s="455">
        <v>250.78145601600002</v>
      </c>
      <c r="IZ417" s="455">
        <v>250.84269690880001</v>
      </c>
      <c r="JA417" s="455">
        <v>250.84269690880001</v>
      </c>
      <c r="JB417" s="455">
        <v>250.87331735520002</v>
      </c>
      <c r="JC417" s="455">
        <v>250.90393780159999</v>
      </c>
      <c r="JD417" s="455">
        <v>250.934558248</v>
      </c>
      <c r="JE417" s="455">
        <v>250.96517869440001</v>
      </c>
      <c r="JF417" s="455">
        <v>250.99579914079999</v>
      </c>
      <c r="JG417" s="455">
        <v>251.0264195872</v>
      </c>
      <c r="JH417" s="455">
        <v>251.05704003360003</v>
      </c>
      <c r="JI417" s="455">
        <v>251.08766048000001</v>
      </c>
      <c r="JJ417" s="455">
        <v>251.11828092640002</v>
      </c>
      <c r="JK417" s="455">
        <v>251.1489013728</v>
      </c>
      <c r="JL417" s="455">
        <v>251.1795218192</v>
      </c>
      <c r="JM417" s="455">
        <v>251.36324449760002</v>
      </c>
      <c r="JN417" s="455">
        <v>251.393864944</v>
      </c>
      <c r="JO417" s="455">
        <v>251.42448539040001</v>
      </c>
      <c r="JP417" s="455">
        <v>251.45510583680002</v>
      </c>
      <c r="JQ417" s="455">
        <v>251.48572628319999</v>
      </c>
      <c r="JR417" s="455">
        <v>251.51634672959997</v>
      </c>
      <c r="JS417" s="455">
        <v>251.54696717600004</v>
      </c>
      <c r="JT417" s="455">
        <v>251.57758762240002</v>
      </c>
      <c r="JU417" s="455">
        <v>251.60820806880002</v>
      </c>
      <c r="JV417" s="455">
        <v>251.6388285152</v>
      </c>
      <c r="JW417" s="455">
        <v>251.66944896159998</v>
      </c>
      <c r="JX417" s="455">
        <v>251.70006940800002</v>
      </c>
      <c r="JY417" s="455">
        <v>251.76131030079998</v>
      </c>
      <c r="JZ417" s="455">
        <v>251.79193074720001</v>
      </c>
      <c r="KA417" s="455">
        <v>251.82255119360002</v>
      </c>
      <c r="KB417" s="455">
        <v>251.85317164000003</v>
      </c>
      <c r="KC417" s="455">
        <v>251.88379208640001</v>
      </c>
      <c r="KD417" s="455">
        <v>251.91441253279999</v>
      </c>
      <c r="KE417" s="455">
        <v>251.94503297920002</v>
      </c>
      <c r="KF417" s="455">
        <v>251.9756534256</v>
      </c>
      <c r="KG417" s="455">
        <v>252.00627387199998</v>
      </c>
      <c r="KH417" s="455">
        <v>252.03689431840002</v>
      </c>
      <c r="KI417" s="455">
        <v>252.06751476480002</v>
      </c>
      <c r="KJ417" s="455">
        <v>252.09813521120003</v>
      </c>
      <c r="KK417" s="455">
        <v>252.06751476480002</v>
      </c>
      <c r="KL417" s="455">
        <v>252.06751476480002</v>
      </c>
      <c r="KM417" s="455">
        <v>252.06751476480002</v>
      </c>
      <c r="KN417" s="455">
        <v>252.06751476480002</v>
      </c>
      <c r="KO417" s="455">
        <v>252.06751476480002</v>
      </c>
      <c r="KP417" s="455">
        <v>252.06751476480002</v>
      </c>
      <c r="KQ417" s="455">
        <v>252.06751476480002</v>
      </c>
      <c r="KR417" s="455">
        <v>252.06751476480002</v>
      </c>
      <c r="KS417" s="455">
        <v>252.06751476480002</v>
      </c>
      <c r="KT417" s="455">
        <v>252.06751476480002</v>
      </c>
      <c r="KU417" s="455">
        <v>252.06751476480002</v>
      </c>
      <c r="KV417" s="455">
        <v>252.06751476480002</v>
      </c>
      <c r="KW417" s="455">
        <v>252.25123744319998</v>
      </c>
      <c r="KX417" s="455">
        <v>252.25123744319998</v>
      </c>
      <c r="KY417" s="455">
        <v>252.25123744319998</v>
      </c>
      <c r="KZ417" s="455">
        <v>252.25123744319998</v>
      </c>
      <c r="LA417" s="455">
        <v>252.25123744319998</v>
      </c>
      <c r="LB417" s="455">
        <v>252.25123744319998</v>
      </c>
      <c r="LC417" s="455">
        <v>252.25123744319998</v>
      </c>
      <c r="LD417" s="455">
        <v>252.25123744319998</v>
      </c>
      <c r="LE417" s="455">
        <v>252.25123744319998</v>
      </c>
      <c r="LF417" s="455">
        <v>252.25123744319998</v>
      </c>
      <c r="LG417" s="455">
        <v>252.25123744319998</v>
      </c>
      <c r="LH417" s="455">
        <v>252.25123744319998</v>
      </c>
      <c r="LI417" s="455">
        <v>252.31247833600003</v>
      </c>
      <c r="LJ417" s="455">
        <v>252.31247833600003</v>
      </c>
      <c r="LK417" s="455">
        <v>252.31247833600003</v>
      </c>
      <c r="LL417" s="455">
        <v>252.31247833600003</v>
      </c>
      <c r="LM417" s="455">
        <v>252.31247833600003</v>
      </c>
      <c r="LN417" s="455">
        <v>252.31247833600003</v>
      </c>
      <c r="LO417" s="455">
        <v>252.31247833600003</v>
      </c>
      <c r="LP417" s="455">
        <v>252.31247833600003</v>
      </c>
      <c r="LQ417" s="455">
        <v>252.31247833600003</v>
      </c>
      <c r="LR417" s="455">
        <v>252.31247833600003</v>
      </c>
      <c r="LS417" s="455">
        <v>252.31247833600003</v>
      </c>
      <c r="LT417" s="455">
        <v>252.31247833600003</v>
      </c>
      <c r="LU417" s="455">
        <v>252.34309878240001</v>
      </c>
      <c r="LV417" s="455">
        <v>252.34309878240001</v>
      </c>
      <c r="LW417" s="455">
        <v>252.34309878240001</v>
      </c>
      <c r="LX417" s="455">
        <v>252.34309878240001</v>
      </c>
      <c r="LY417" s="455">
        <v>252.34309878240001</v>
      </c>
      <c r="LZ417" s="455">
        <v>252.34309878240001</v>
      </c>
      <c r="MA417" s="455">
        <v>252.34309878240001</v>
      </c>
      <c r="MB417" s="455">
        <v>252.34309878240001</v>
      </c>
      <c r="MC417" s="455">
        <v>252.34309878240001</v>
      </c>
      <c r="MD417" s="455">
        <v>252.34309878240001</v>
      </c>
      <c r="ME417" s="455">
        <v>252.34309878240001</v>
      </c>
      <c r="MF417" s="455">
        <v>252.34309878240001</v>
      </c>
      <c r="MG417" s="455">
        <v>252.40433967519999</v>
      </c>
      <c r="MH417" s="455">
        <v>252.40433967519999</v>
      </c>
      <c r="MI417" s="455">
        <v>252.40433967519999</v>
      </c>
      <c r="MJ417" s="455">
        <v>252.40433967519999</v>
      </c>
      <c r="MK417" s="455">
        <v>252.40433967519999</v>
      </c>
      <c r="ML417" s="455">
        <v>252.40433967519999</v>
      </c>
      <c r="MM417" s="455">
        <v>252.40433967519999</v>
      </c>
      <c r="MN417" s="455">
        <v>252.40433967519999</v>
      </c>
      <c r="MO417" s="455">
        <v>252.40433967519999</v>
      </c>
      <c r="MP417" s="455">
        <v>252.40433967519999</v>
      </c>
      <c r="MQ417" s="455">
        <v>252.40433967519999</v>
      </c>
      <c r="MR417" s="455">
        <v>252.40433967519999</v>
      </c>
      <c r="MS417" s="455">
        <v>252.46558056800001</v>
      </c>
      <c r="MT417" s="455">
        <v>252.46558056800001</v>
      </c>
      <c r="MU417" s="455">
        <v>252.46558056800001</v>
      </c>
      <c r="MV417" s="455">
        <v>252.46558056800001</v>
      </c>
      <c r="MW417" s="455">
        <v>252.46558056800001</v>
      </c>
      <c r="MX417" s="455">
        <v>252.46558056800001</v>
      </c>
      <c r="MY417" s="455">
        <v>252.46558056800001</v>
      </c>
      <c r="MZ417" s="455">
        <v>252.46558056800001</v>
      </c>
      <c r="NA417" s="455">
        <v>252.46558056800001</v>
      </c>
      <c r="NB417" s="455">
        <v>252.46558056800001</v>
      </c>
      <c r="NC417" s="455">
        <v>252.46558056800001</v>
      </c>
      <c r="ND417" s="455">
        <v>252.46558056800001</v>
      </c>
      <c r="NE417" s="455">
        <v>252.49620101440001</v>
      </c>
      <c r="NF417" s="455">
        <v>252.49620101440001</v>
      </c>
      <c r="NG417" s="455">
        <v>252.49620101440001</v>
      </c>
      <c r="NH417" s="455">
        <v>252.49620101440001</v>
      </c>
      <c r="NI417" s="455">
        <v>252.49620101440001</v>
      </c>
      <c r="NJ417" s="455">
        <v>252.49620101440001</v>
      </c>
      <c r="NK417" s="455">
        <v>252.49620101440001</v>
      </c>
      <c r="NL417" s="455">
        <v>252.49620101440001</v>
      </c>
      <c r="NM417" s="455">
        <v>252.49620101440001</v>
      </c>
      <c r="NN417" s="455">
        <v>252.49620101440001</v>
      </c>
      <c r="NO417" s="455">
        <v>252.49620101440001</v>
      </c>
      <c r="NP417" s="455">
        <v>252.49620101440001</v>
      </c>
      <c r="NQ417" s="455">
        <v>252.5574419072</v>
      </c>
      <c r="NR417" s="455">
        <v>252.5574419072</v>
      </c>
      <c r="NS417" s="455">
        <v>252.5574419072</v>
      </c>
      <c r="NT417" s="455">
        <v>252.5574419072</v>
      </c>
      <c r="NU417" s="455">
        <v>252.5574419072</v>
      </c>
      <c r="NV417" s="455">
        <v>252.5574419072</v>
      </c>
      <c r="NW417" s="455">
        <v>252.5574419072</v>
      </c>
      <c r="NX417" s="455">
        <v>252.5574419072</v>
      </c>
      <c r="NY417" s="455">
        <v>252.5574419072</v>
      </c>
      <c r="NZ417" s="455">
        <v>252.5574419072</v>
      </c>
      <c r="OA417" s="455">
        <v>252.5574419072</v>
      </c>
      <c r="OB417" s="455">
        <v>252.5574419072</v>
      </c>
      <c r="OC417" s="455">
        <v>252.61868280000002</v>
      </c>
      <c r="OD417" s="455">
        <v>0</v>
      </c>
      <c r="OE417" s="455">
        <v>0</v>
      </c>
      <c r="OF417" s="455">
        <v>0</v>
      </c>
      <c r="OG417" s="455">
        <v>0</v>
      </c>
      <c r="OH417" s="455">
        <v>0</v>
      </c>
      <c r="OI417" s="455">
        <v>0</v>
      </c>
      <c r="OJ417" s="455">
        <v>0</v>
      </c>
      <c r="OK417" s="455">
        <v>0</v>
      </c>
      <c r="OL417" s="455">
        <v>0</v>
      </c>
      <c r="OM417" s="455">
        <v>0</v>
      </c>
      <c r="ON417" s="455">
        <v>0</v>
      </c>
      <c r="OO417" s="44"/>
    </row>
    <row r="418" spans="2:405" ht="12.75" customHeight="1" outlineLevel="1" x14ac:dyDescent="0.3">
      <c r="B418" s="39"/>
      <c r="C418" s="500" t="b">
        <v>1</v>
      </c>
      <c r="D418" s="8">
        <v>17</v>
      </c>
      <c r="E418" s="612" t="s">
        <v>87</v>
      </c>
      <c r="F418" s="121"/>
      <c r="G418" s="508"/>
      <c r="H418" s="696"/>
      <c r="I418" s="697"/>
      <c r="J418" s="194"/>
      <c r="K418" s="455"/>
      <c r="L418" s="455"/>
      <c r="M418" s="455"/>
      <c r="N418" s="455"/>
      <c r="O418" s="455"/>
      <c r="P418" s="455"/>
      <c r="Q418" s="455"/>
      <c r="R418" s="455"/>
      <c r="S418" s="455"/>
      <c r="T418" s="455"/>
      <c r="U418" s="455"/>
      <c r="V418" s="455"/>
      <c r="W418" s="455"/>
      <c r="X418" s="455"/>
      <c r="Y418" s="455"/>
      <c r="Z418" s="455"/>
      <c r="AA418" s="455"/>
      <c r="AB418" s="455"/>
      <c r="AC418" s="455"/>
      <c r="AD418" s="455"/>
      <c r="AE418" s="455"/>
      <c r="AF418" s="455"/>
      <c r="AG418" s="455">
        <v>101.65988204800001</v>
      </c>
      <c r="AH418" s="455">
        <v>102.27229097600001</v>
      </c>
      <c r="AI418" s="455">
        <v>102.884699904</v>
      </c>
      <c r="AJ418" s="455">
        <v>103.497108832</v>
      </c>
      <c r="AK418" s="455">
        <v>104.10951776</v>
      </c>
      <c r="AL418" s="455">
        <v>104.72192668800001</v>
      </c>
      <c r="AM418" s="455">
        <v>105.33433561599999</v>
      </c>
      <c r="AN418" s="455">
        <v>105.97736499040001</v>
      </c>
      <c r="AO418" s="455">
        <v>106.62039436479999</v>
      </c>
      <c r="AP418" s="455">
        <v>107.26342373919999</v>
      </c>
      <c r="AQ418" s="455">
        <v>107.90645311359999</v>
      </c>
      <c r="AR418" s="455">
        <v>108.54948248800001</v>
      </c>
      <c r="AS418" s="455">
        <v>109.161891416</v>
      </c>
      <c r="AT418" s="455">
        <v>110.846015968</v>
      </c>
      <c r="AU418" s="455">
        <v>112.5607609664</v>
      </c>
      <c r="AV418" s="455">
        <v>114.30612641120001</v>
      </c>
      <c r="AW418" s="455">
        <v>116.05149185600001</v>
      </c>
      <c r="AX418" s="455">
        <v>117.82747774719999</v>
      </c>
      <c r="AY418" s="455">
        <v>119.63408408479999</v>
      </c>
      <c r="AZ418" s="455">
        <v>121.4713108688</v>
      </c>
      <c r="BA418" s="455">
        <v>123.33915809919999</v>
      </c>
      <c r="BB418" s="455">
        <v>125.237625776</v>
      </c>
      <c r="BC418" s="455">
        <v>127.16671389919999</v>
      </c>
      <c r="BD418" s="455">
        <v>129.1264224688</v>
      </c>
      <c r="BE418" s="455">
        <v>131.11675148480001</v>
      </c>
      <c r="BF418" s="455">
        <v>131.05551059200002</v>
      </c>
      <c r="BG418" s="455">
        <v>130.9942696992</v>
      </c>
      <c r="BH418" s="455">
        <v>130.93302880639999</v>
      </c>
      <c r="BI418" s="455">
        <v>130.8717879136</v>
      </c>
      <c r="BJ418" s="455">
        <v>130.81054702079999</v>
      </c>
      <c r="BK418" s="455">
        <v>130.749306128</v>
      </c>
      <c r="BL418" s="455">
        <v>130.68806523520001</v>
      </c>
      <c r="BM418" s="455">
        <v>130.6268243424</v>
      </c>
      <c r="BN418" s="455">
        <v>130.56558344960001</v>
      </c>
      <c r="BO418" s="455">
        <v>130.5043425568</v>
      </c>
      <c r="BP418" s="455">
        <v>130.44310166400001</v>
      </c>
      <c r="BQ418" s="455">
        <v>130.3818607712</v>
      </c>
      <c r="BR418" s="455">
        <v>130.32061987840001</v>
      </c>
      <c r="BS418" s="455">
        <v>130.25937898559999</v>
      </c>
      <c r="BT418" s="455">
        <v>130.19813809280001</v>
      </c>
      <c r="BU418" s="455">
        <v>130.13689719999999</v>
      </c>
      <c r="BV418" s="455">
        <v>130.07565630720001</v>
      </c>
      <c r="BW418" s="455">
        <v>130.01441541440002</v>
      </c>
      <c r="BX418" s="455">
        <v>129.9531745216</v>
      </c>
      <c r="BY418" s="455">
        <v>129.89193362880002</v>
      </c>
      <c r="BZ418" s="455">
        <v>129.830692736</v>
      </c>
      <c r="CA418" s="455">
        <v>129.76945184320002</v>
      </c>
      <c r="CB418" s="455">
        <v>129.7082109504</v>
      </c>
      <c r="CC418" s="455">
        <v>129.5857291648</v>
      </c>
      <c r="CD418" s="455">
        <v>129.52448827200001</v>
      </c>
      <c r="CE418" s="455">
        <v>129.4632473792</v>
      </c>
      <c r="CF418" s="455">
        <v>129.40200648640001</v>
      </c>
      <c r="CG418" s="455">
        <v>129.3407655936</v>
      </c>
      <c r="CH418" s="455">
        <v>129.27952470080001</v>
      </c>
      <c r="CI418" s="455">
        <v>129.218283808</v>
      </c>
      <c r="CJ418" s="455">
        <v>129.15704291520001</v>
      </c>
      <c r="CK418" s="455">
        <v>129.09580202239999</v>
      </c>
      <c r="CL418" s="455">
        <v>129.03456112960001</v>
      </c>
      <c r="CM418" s="455">
        <v>128.97332023679999</v>
      </c>
      <c r="CN418" s="455">
        <v>128.91207934400001</v>
      </c>
      <c r="CO418" s="455">
        <v>128.72835666560002</v>
      </c>
      <c r="CP418" s="455">
        <v>128.6671157728</v>
      </c>
      <c r="CQ418" s="455">
        <v>128.60587488000002</v>
      </c>
      <c r="CR418" s="455">
        <v>128.5446339872</v>
      </c>
      <c r="CS418" s="455">
        <v>128.48339309440001</v>
      </c>
      <c r="CT418" s="455">
        <v>128.4221522016</v>
      </c>
      <c r="CU418" s="455">
        <v>128.36091130880001</v>
      </c>
      <c r="CV418" s="455">
        <v>128.299670416</v>
      </c>
      <c r="CW418" s="455">
        <v>128.23842952320001</v>
      </c>
      <c r="CX418" s="455">
        <v>128.1771886304</v>
      </c>
      <c r="CY418" s="455">
        <v>128.11594773760001</v>
      </c>
      <c r="CZ418" s="455">
        <v>128.05470684479999</v>
      </c>
      <c r="DA418" s="455">
        <v>127.80974327359999</v>
      </c>
      <c r="DB418" s="455">
        <v>129.2489042544</v>
      </c>
      <c r="DC418" s="455">
        <v>130.68806523520001</v>
      </c>
      <c r="DD418" s="455">
        <v>132.1578466624</v>
      </c>
      <c r="DE418" s="455">
        <v>133.62762808960002</v>
      </c>
      <c r="DF418" s="455">
        <v>135.12802996320002</v>
      </c>
      <c r="DG418" s="455">
        <v>136.62843183680002</v>
      </c>
      <c r="DH418" s="455">
        <v>138.1594541568</v>
      </c>
      <c r="DI418" s="455">
        <v>139.69047647680003</v>
      </c>
      <c r="DJ418" s="455">
        <v>141.25211924319999</v>
      </c>
      <c r="DK418" s="455">
        <v>142.84438245600001</v>
      </c>
      <c r="DL418" s="455">
        <v>144.43664566880003</v>
      </c>
      <c r="DM418" s="455">
        <v>146.059529328</v>
      </c>
      <c r="DN418" s="455">
        <v>147.4680698624</v>
      </c>
      <c r="DO418" s="455">
        <v>148.90723084320001</v>
      </c>
      <c r="DP418" s="455">
        <v>150.34639182399999</v>
      </c>
      <c r="DQ418" s="455">
        <v>151.81617325120001</v>
      </c>
      <c r="DR418" s="455">
        <v>153.28595467839997</v>
      </c>
      <c r="DS418" s="455">
        <v>154.786356552</v>
      </c>
      <c r="DT418" s="455">
        <v>156.2867584256</v>
      </c>
      <c r="DU418" s="455">
        <v>157.78716029920002</v>
      </c>
      <c r="DV418" s="455">
        <v>159.31818261920003</v>
      </c>
      <c r="DW418" s="455">
        <v>160.84920493920001</v>
      </c>
      <c r="DX418" s="455">
        <v>162.41084770559999</v>
      </c>
      <c r="DY418" s="455">
        <v>163.972490472</v>
      </c>
      <c r="DZ418" s="455">
        <v>163.88062913279998</v>
      </c>
      <c r="EA418" s="455">
        <v>163.78876779360002</v>
      </c>
      <c r="EB418" s="455">
        <v>163.69690645440002</v>
      </c>
      <c r="EC418" s="455">
        <v>163.6050451152</v>
      </c>
      <c r="ED418" s="455">
        <v>163.51318377600003</v>
      </c>
      <c r="EE418" s="455">
        <v>163.42132243680001</v>
      </c>
      <c r="EF418" s="455">
        <v>163.32946109759999</v>
      </c>
      <c r="EG418" s="455">
        <v>163.23759975839999</v>
      </c>
      <c r="EH418" s="455">
        <v>163.1457384192</v>
      </c>
      <c r="EI418" s="455">
        <v>163.05387708000001</v>
      </c>
      <c r="EJ418" s="455">
        <v>162.96201574080001</v>
      </c>
      <c r="EK418" s="455">
        <v>162.87015440160002</v>
      </c>
      <c r="EL418" s="455">
        <v>162.87015440160002</v>
      </c>
      <c r="EM418" s="455">
        <v>162.87015440160002</v>
      </c>
      <c r="EN418" s="455">
        <v>162.87015440160002</v>
      </c>
      <c r="EO418" s="455">
        <v>162.87015440160002</v>
      </c>
      <c r="EP418" s="455">
        <v>162.87015440160002</v>
      </c>
      <c r="EQ418" s="455">
        <v>162.87015440160002</v>
      </c>
      <c r="ER418" s="455">
        <v>162.87015440160002</v>
      </c>
      <c r="ES418" s="455">
        <v>162.87015440160002</v>
      </c>
      <c r="ET418" s="455">
        <v>162.87015440160002</v>
      </c>
      <c r="EU418" s="455">
        <v>162.87015440160002</v>
      </c>
      <c r="EV418" s="455">
        <v>162.87015440160002</v>
      </c>
      <c r="EW418" s="455">
        <v>162.87015440160002</v>
      </c>
      <c r="EX418" s="455">
        <v>162.900774848</v>
      </c>
      <c r="EY418" s="455">
        <v>162.93139529440003</v>
      </c>
      <c r="EZ418" s="455">
        <v>162.96201574080001</v>
      </c>
      <c r="FA418" s="455">
        <v>162.99263618719999</v>
      </c>
      <c r="FB418" s="455">
        <v>163.02325663360003</v>
      </c>
      <c r="FC418" s="455">
        <v>163.05387708000001</v>
      </c>
      <c r="FD418" s="455">
        <v>163.08449752639999</v>
      </c>
      <c r="FE418" s="455">
        <v>163.11511797279999</v>
      </c>
      <c r="FF418" s="455">
        <v>163.1457384192</v>
      </c>
      <c r="FG418" s="455">
        <v>163.17635886560001</v>
      </c>
      <c r="FH418" s="455">
        <v>163.20697931200002</v>
      </c>
      <c r="FI418" s="455">
        <v>163.3907019904</v>
      </c>
      <c r="FJ418" s="455">
        <v>163.42132243680001</v>
      </c>
      <c r="FK418" s="455">
        <v>163.45194288320002</v>
      </c>
      <c r="FL418" s="455">
        <v>163.4825633296</v>
      </c>
      <c r="FM418" s="455">
        <v>163.51318377600003</v>
      </c>
      <c r="FN418" s="455">
        <v>163.54380422240001</v>
      </c>
      <c r="FO418" s="455">
        <v>163.57442466879999</v>
      </c>
      <c r="FP418" s="455">
        <v>163.6050451152</v>
      </c>
      <c r="FQ418" s="455">
        <v>163.63566556160004</v>
      </c>
      <c r="FR418" s="455">
        <v>163.66628600800001</v>
      </c>
      <c r="FS418" s="455">
        <v>163.69690645440002</v>
      </c>
      <c r="FT418" s="455">
        <v>163.7275269008</v>
      </c>
      <c r="FU418" s="455">
        <v>163.88062913279998</v>
      </c>
      <c r="FV418" s="455">
        <v>163.91124957920002</v>
      </c>
      <c r="FW418" s="455">
        <v>163.94187002560002</v>
      </c>
      <c r="FX418" s="455">
        <v>163.972490472</v>
      </c>
      <c r="FY418" s="455">
        <v>164.00311091839998</v>
      </c>
      <c r="FZ418" s="455">
        <v>164.03373136480002</v>
      </c>
      <c r="GA418" s="455">
        <v>164.0643518112</v>
      </c>
      <c r="GB418" s="455">
        <v>164.09497225759998</v>
      </c>
      <c r="GC418" s="455">
        <v>164.12559270399998</v>
      </c>
      <c r="GD418" s="455">
        <v>164.15621315040002</v>
      </c>
      <c r="GE418" s="455">
        <v>164.18683359680003</v>
      </c>
      <c r="GF418" s="455">
        <v>164.21745404320001</v>
      </c>
      <c r="GG418" s="455">
        <v>164.37055627519999</v>
      </c>
      <c r="GH418" s="455">
        <v>164.40117672160002</v>
      </c>
      <c r="GI418" s="455">
        <v>164.43179716800003</v>
      </c>
      <c r="GJ418" s="455">
        <v>164.46241761440001</v>
      </c>
      <c r="GK418" s="455">
        <v>164.49303806079999</v>
      </c>
      <c r="GL418" s="455">
        <v>164.5236585072</v>
      </c>
      <c r="GM418" s="455">
        <v>164.5542789536</v>
      </c>
      <c r="GN418" s="455">
        <v>164.58489939999998</v>
      </c>
      <c r="GO418" s="455">
        <v>164.61551984640002</v>
      </c>
      <c r="GP418" s="455">
        <v>164.6461402928</v>
      </c>
      <c r="GQ418" s="455">
        <v>164.67676073920003</v>
      </c>
      <c r="GR418" s="455">
        <v>164.70738118560001</v>
      </c>
      <c r="GS418" s="455">
        <v>164.891103864</v>
      </c>
      <c r="GT418" s="455">
        <v>164.92172431040001</v>
      </c>
      <c r="GU418" s="455">
        <v>164.95234475680002</v>
      </c>
      <c r="GV418" s="455">
        <v>164.9829652032</v>
      </c>
      <c r="GW418" s="455">
        <v>165.0135856496</v>
      </c>
      <c r="GX418" s="455">
        <v>165.04420609600001</v>
      </c>
      <c r="GY418" s="455">
        <v>165.07482654239999</v>
      </c>
      <c r="GZ418" s="455">
        <v>165.10544698880003</v>
      </c>
      <c r="HA418" s="455">
        <v>165.1360674352</v>
      </c>
      <c r="HB418" s="455">
        <v>165.16668788160001</v>
      </c>
      <c r="HC418" s="455">
        <v>165.19730832800002</v>
      </c>
      <c r="HD418" s="455">
        <v>165.2279287744</v>
      </c>
      <c r="HE418" s="455">
        <v>165.35041056000003</v>
      </c>
      <c r="HF418" s="455">
        <v>165.38103100640001</v>
      </c>
      <c r="HG418" s="455">
        <v>165.41165145279999</v>
      </c>
      <c r="HH418" s="455">
        <v>165.44227189920002</v>
      </c>
      <c r="HI418" s="455">
        <v>165.4728923456</v>
      </c>
      <c r="HJ418" s="455">
        <v>165.50351279199998</v>
      </c>
      <c r="HK418" s="455">
        <v>165.53413323839999</v>
      </c>
      <c r="HL418" s="455">
        <v>165.56475368480002</v>
      </c>
      <c r="HM418" s="455">
        <v>165.59537413120003</v>
      </c>
      <c r="HN418" s="455">
        <v>165.62599457760001</v>
      </c>
      <c r="HO418" s="455">
        <v>165.65661502399999</v>
      </c>
      <c r="HP418" s="455">
        <v>165.68723547040003</v>
      </c>
      <c r="HQ418" s="455">
        <v>165.84033770240003</v>
      </c>
      <c r="HR418" s="455">
        <v>165.87095814880001</v>
      </c>
      <c r="HS418" s="455">
        <v>165.90157859519999</v>
      </c>
      <c r="HT418" s="455">
        <v>165.93219904160003</v>
      </c>
      <c r="HU418" s="455">
        <v>165.96281948800001</v>
      </c>
      <c r="HV418" s="455">
        <v>165.99343993439999</v>
      </c>
      <c r="HW418" s="455">
        <v>166.02406038079999</v>
      </c>
      <c r="HX418" s="455">
        <v>166.05468082719997</v>
      </c>
      <c r="HY418" s="455">
        <v>166.08530127360001</v>
      </c>
      <c r="HZ418" s="455">
        <v>166.11592172000002</v>
      </c>
      <c r="IA418" s="455">
        <v>166.1465421664</v>
      </c>
      <c r="IB418" s="455">
        <v>166.1771626128</v>
      </c>
      <c r="IC418" s="455">
        <v>166.29964439840001</v>
      </c>
      <c r="ID418" s="455">
        <v>166.33026484480001</v>
      </c>
      <c r="IE418" s="455">
        <v>166.36088529120002</v>
      </c>
      <c r="IF418" s="455">
        <v>166.3915057376</v>
      </c>
      <c r="IG418" s="455">
        <v>166.42212618400001</v>
      </c>
      <c r="IH418" s="455">
        <v>166.45274663040001</v>
      </c>
      <c r="II418" s="455">
        <v>166.48336707679999</v>
      </c>
      <c r="IJ418" s="455">
        <v>166.5139875232</v>
      </c>
      <c r="IK418" s="455">
        <v>166.54460796960001</v>
      </c>
      <c r="IL418" s="455">
        <v>166.57522841600002</v>
      </c>
      <c r="IM418" s="455">
        <v>166.60584886240002</v>
      </c>
      <c r="IN418" s="455">
        <v>166.6364693088</v>
      </c>
      <c r="IO418" s="455">
        <v>166.78957154080001</v>
      </c>
      <c r="IP418" s="455">
        <v>166.82019198719999</v>
      </c>
      <c r="IQ418" s="455">
        <v>166.85081243360003</v>
      </c>
      <c r="IR418" s="455">
        <v>166.88143288000001</v>
      </c>
      <c r="IS418" s="455">
        <v>166.91205332639998</v>
      </c>
      <c r="IT418" s="455">
        <v>166.94267377279999</v>
      </c>
      <c r="IU418" s="455">
        <v>166.9732942192</v>
      </c>
      <c r="IV418" s="455">
        <v>167.00391466560001</v>
      </c>
      <c r="IW418" s="455">
        <v>167.03453511200001</v>
      </c>
      <c r="IX418" s="455">
        <v>167.06515555839999</v>
      </c>
      <c r="IY418" s="455">
        <v>167.09577600480003</v>
      </c>
      <c r="IZ418" s="455">
        <v>167.12639645120001</v>
      </c>
      <c r="JA418" s="455">
        <v>167.24887823680004</v>
      </c>
      <c r="JB418" s="455">
        <v>167.27949868320002</v>
      </c>
      <c r="JC418" s="455">
        <v>167.3101191296</v>
      </c>
      <c r="JD418" s="455">
        <v>167.34073957600003</v>
      </c>
      <c r="JE418" s="455">
        <v>167.37136002240001</v>
      </c>
      <c r="JF418" s="455">
        <v>167.40198046879999</v>
      </c>
      <c r="JG418" s="455">
        <v>167.4326009152</v>
      </c>
      <c r="JH418" s="455">
        <v>167.46322136160001</v>
      </c>
      <c r="JI418" s="455">
        <v>167.49384180800001</v>
      </c>
      <c r="JJ418" s="455">
        <v>167.52446225440002</v>
      </c>
      <c r="JK418" s="455">
        <v>167.5550827008</v>
      </c>
      <c r="JL418" s="455">
        <v>167.58570314720001</v>
      </c>
      <c r="JM418" s="455">
        <v>167.6775644864</v>
      </c>
      <c r="JN418" s="455">
        <v>167.70818493279998</v>
      </c>
      <c r="JO418" s="455">
        <v>167.73880537920002</v>
      </c>
      <c r="JP418" s="455">
        <v>167.76942582560002</v>
      </c>
      <c r="JQ418" s="455">
        <v>167.800046272</v>
      </c>
      <c r="JR418" s="455">
        <v>167.83066671839998</v>
      </c>
      <c r="JS418" s="455">
        <v>167.86128716480002</v>
      </c>
      <c r="JT418" s="455">
        <v>167.8919076112</v>
      </c>
      <c r="JU418" s="455">
        <v>167.9225280576</v>
      </c>
      <c r="JV418" s="455">
        <v>167.95314850399998</v>
      </c>
      <c r="JW418" s="455">
        <v>167.98376895040002</v>
      </c>
      <c r="JX418" s="455">
        <v>168.01438939680003</v>
      </c>
      <c r="JY418" s="455">
        <v>168.1368711824</v>
      </c>
      <c r="JZ418" s="455">
        <v>168.16749162880001</v>
      </c>
      <c r="KA418" s="455">
        <v>168.19811207519999</v>
      </c>
      <c r="KB418" s="455">
        <v>168.22873252160002</v>
      </c>
      <c r="KC418" s="455">
        <v>168.25935296800003</v>
      </c>
      <c r="KD418" s="455">
        <v>168.28997341440001</v>
      </c>
      <c r="KE418" s="455">
        <v>168.32059386079999</v>
      </c>
      <c r="KF418" s="455">
        <v>168.3512143072</v>
      </c>
      <c r="KG418" s="455">
        <v>168.3818347536</v>
      </c>
      <c r="KH418" s="455">
        <v>168.41245520000001</v>
      </c>
      <c r="KI418" s="455">
        <v>168.44307564639999</v>
      </c>
      <c r="KJ418" s="455">
        <v>168.4736960928</v>
      </c>
      <c r="KK418" s="455">
        <v>168.5961778784</v>
      </c>
      <c r="KL418" s="455">
        <v>168.62679832480001</v>
      </c>
      <c r="KM418" s="455">
        <v>168.65741877119999</v>
      </c>
      <c r="KN418" s="455">
        <v>168.68803921759999</v>
      </c>
      <c r="KO418" s="455">
        <v>168.718659664</v>
      </c>
      <c r="KP418" s="455">
        <v>168.74928011040004</v>
      </c>
      <c r="KQ418" s="455">
        <v>168.77990055680002</v>
      </c>
      <c r="KR418" s="455">
        <v>168.81052100319999</v>
      </c>
      <c r="KS418" s="455">
        <v>168.8411414496</v>
      </c>
      <c r="KT418" s="455">
        <v>168.87176189600001</v>
      </c>
      <c r="KU418" s="455">
        <v>168.90238234239999</v>
      </c>
      <c r="KV418" s="455">
        <v>168.93300278880002</v>
      </c>
      <c r="KW418" s="455">
        <v>169.02486412800002</v>
      </c>
      <c r="KX418" s="455">
        <v>169.0554845744</v>
      </c>
      <c r="KY418" s="455">
        <v>169.08610502080001</v>
      </c>
      <c r="KZ418" s="455">
        <v>169.11672546719998</v>
      </c>
      <c r="LA418" s="455">
        <v>169.14734591359999</v>
      </c>
      <c r="LB418" s="455">
        <v>169.17796636000003</v>
      </c>
      <c r="LC418" s="455">
        <v>169.20858680640001</v>
      </c>
      <c r="LD418" s="455">
        <v>169.23920725279999</v>
      </c>
      <c r="LE418" s="455">
        <v>169.26982769920002</v>
      </c>
      <c r="LF418" s="455">
        <v>169.3004481456</v>
      </c>
      <c r="LG418" s="455">
        <v>169.33106859200001</v>
      </c>
      <c r="LH418" s="455">
        <v>169.36168903839999</v>
      </c>
      <c r="LI418" s="455">
        <v>169.48417082399999</v>
      </c>
      <c r="LJ418" s="455">
        <v>169.51479127040002</v>
      </c>
      <c r="LK418" s="455">
        <v>169.5454117168</v>
      </c>
      <c r="LL418" s="455">
        <v>169.57603216320001</v>
      </c>
      <c r="LM418" s="455">
        <v>169.60665260959999</v>
      </c>
      <c r="LN418" s="455">
        <v>169.63727305600003</v>
      </c>
      <c r="LO418" s="455">
        <v>169.66789350240003</v>
      </c>
      <c r="LP418" s="455">
        <v>169.69851394880001</v>
      </c>
      <c r="LQ418" s="455">
        <v>169.72913439519999</v>
      </c>
      <c r="LR418" s="455">
        <v>169.75975484160003</v>
      </c>
      <c r="LS418" s="455">
        <v>169.79037528800001</v>
      </c>
      <c r="LT418" s="455">
        <v>169.82099573439999</v>
      </c>
      <c r="LU418" s="455">
        <v>169.91285707360004</v>
      </c>
      <c r="LV418" s="455">
        <v>169.94347752000002</v>
      </c>
      <c r="LW418" s="455">
        <v>169.9740979664</v>
      </c>
      <c r="LX418" s="455">
        <v>170.0047184128</v>
      </c>
      <c r="LY418" s="455">
        <v>170.03533885920001</v>
      </c>
      <c r="LZ418" s="455">
        <v>170.06595930559999</v>
      </c>
      <c r="MA418" s="455">
        <v>170.096579752</v>
      </c>
      <c r="MB418" s="455">
        <v>170.12720019839998</v>
      </c>
      <c r="MC418" s="455">
        <v>170.15782064480004</v>
      </c>
      <c r="MD418" s="455">
        <v>170.18844109120002</v>
      </c>
      <c r="ME418" s="455">
        <v>170.2190615376</v>
      </c>
      <c r="MF418" s="455">
        <v>170.24968198400001</v>
      </c>
      <c r="MG418" s="455">
        <v>170.3415433232</v>
      </c>
      <c r="MH418" s="455">
        <v>170.37216376959998</v>
      </c>
      <c r="MI418" s="455">
        <v>170.40278421600004</v>
      </c>
      <c r="MJ418" s="455">
        <v>170.43340466240002</v>
      </c>
      <c r="MK418" s="455">
        <v>170.4640251088</v>
      </c>
      <c r="ML418" s="455">
        <v>170.49464555520001</v>
      </c>
      <c r="MM418" s="455">
        <v>170.52526600160002</v>
      </c>
      <c r="MN418" s="455">
        <v>170.555886448</v>
      </c>
      <c r="MO418" s="455">
        <v>170.5865068944</v>
      </c>
      <c r="MP418" s="455">
        <v>170.61712734080001</v>
      </c>
      <c r="MQ418" s="455">
        <v>170.64774778719999</v>
      </c>
      <c r="MR418" s="455">
        <v>170.67836823360003</v>
      </c>
      <c r="MS418" s="455">
        <v>170.73960912640001</v>
      </c>
      <c r="MT418" s="455">
        <v>170.77022957279999</v>
      </c>
      <c r="MU418" s="455">
        <v>170.8008500192</v>
      </c>
      <c r="MV418" s="455">
        <v>170.83147046560001</v>
      </c>
      <c r="MW418" s="455">
        <v>170.86209091200001</v>
      </c>
      <c r="MX418" s="455">
        <v>170.89271135839999</v>
      </c>
      <c r="MY418" s="455">
        <v>170.92333180480003</v>
      </c>
      <c r="MZ418" s="455">
        <v>170.95395225120001</v>
      </c>
      <c r="NA418" s="455">
        <v>170.98457269759999</v>
      </c>
      <c r="NB418" s="455">
        <v>171.01519314399999</v>
      </c>
      <c r="NC418" s="455">
        <v>171.0458135904</v>
      </c>
      <c r="ND418" s="455">
        <v>171.07643403680001</v>
      </c>
      <c r="NE418" s="455">
        <v>171.1376749296</v>
      </c>
      <c r="NF418" s="455">
        <v>171.16829537600003</v>
      </c>
      <c r="NG418" s="455">
        <v>171.19891582240001</v>
      </c>
      <c r="NH418" s="455">
        <v>171.22953626879999</v>
      </c>
      <c r="NI418" s="455">
        <v>171.2601567152</v>
      </c>
      <c r="NJ418" s="455">
        <v>171.2907771616</v>
      </c>
      <c r="NK418" s="455">
        <v>171.32139760800001</v>
      </c>
      <c r="NL418" s="455">
        <v>171.35201805440002</v>
      </c>
      <c r="NM418" s="455">
        <v>171.3826385008</v>
      </c>
      <c r="NN418" s="455">
        <v>171.41325894720001</v>
      </c>
      <c r="NO418" s="455">
        <v>171.44387939360001</v>
      </c>
      <c r="NP418" s="455">
        <v>171.47449983999999</v>
      </c>
      <c r="NQ418" s="455">
        <v>171.56636117920004</v>
      </c>
      <c r="NR418" s="455">
        <v>171.59698162560002</v>
      </c>
      <c r="NS418" s="455">
        <v>171.627602072</v>
      </c>
      <c r="NT418" s="455">
        <v>171.65822251840001</v>
      </c>
      <c r="NU418" s="455">
        <v>171.68884296480002</v>
      </c>
      <c r="NV418" s="455">
        <v>171.7194634112</v>
      </c>
      <c r="NW418" s="455">
        <v>171.7500838576</v>
      </c>
      <c r="NX418" s="455">
        <v>171.78070430399998</v>
      </c>
      <c r="NY418" s="455">
        <v>171.81132475040002</v>
      </c>
      <c r="NZ418" s="455">
        <v>171.84194519680003</v>
      </c>
      <c r="OA418" s="455">
        <v>171.87256564320001</v>
      </c>
      <c r="OB418" s="455">
        <v>171.90318608960001</v>
      </c>
      <c r="OC418" s="455">
        <v>171.9644269824</v>
      </c>
      <c r="OD418" s="455">
        <v>0</v>
      </c>
      <c r="OE418" s="455">
        <v>0</v>
      </c>
      <c r="OF418" s="455">
        <v>0</v>
      </c>
      <c r="OG418" s="455">
        <v>0</v>
      </c>
      <c r="OH418" s="455">
        <v>0</v>
      </c>
      <c r="OI418" s="455">
        <v>0</v>
      </c>
      <c r="OJ418" s="455">
        <v>0</v>
      </c>
      <c r="OK418" s="455">
        <v>0</v>
      </c>
      <c r="OL418" s="455">
        <v>0</v>
      </c>
      <c r="OM418" s="455">
        <v>0</v>
      </c>
      <c r="ON418" s="455">
        <v>0</v>
      </c>
      <c r="OO418" s="44"/>
    </row>
    <row r="419" spans="2:405" ht="12.75" customHeight="1" outlineLevel="1" x14ac:dyDescent="0.3">
      <c r="B419" s="39"/>
      <c r="C419" s="500" t="b">
        <v>1</v>
      </c>
      <c r="D419" s="8">
        <v>18</v>
      </c>
      <c r="E419" s="612" t="s">
        <v>39</v>
      </c>
      <c r="F419" s="121"/>
      <c r="G419" s="508"/>
      <c r="H419" s="696"/>
      <c r="I419" s="697"/>
      <c r="J419" s="194"/>
      <c r="K419" s="455"/>
      <c r="L419" s="455"/>
      <c r="M419" s="455"/>
      <c r="N419" s="455"/>
      <c r="O419" s="455"/>
      <c r="P419" s="455"/>
      <c r="Q419" s="455"/>
      <c r="R419" s="455"/>
      <c r="S419" s="455"/>
      <c r="T419" s="455"/>
      <c r="U419" s="455"/>
      <c r="V419" s="455"/>
      <c r="W419" s="455"/>
      <c r="X419" s="455"/>
      <c r="Y419" s="455"/>
      <c r="Z419" s="455"/>
      <c r="AA419" s="455"/>
      <c r="AB419" s="455"/>
      <c r="AC419" s="455"/>
      <c r="AD419" s="455"/>
      <c r="AE419" s="455"/>
      <c r="AF419" s="455"/>
      <c r="AG419" s="455">
        <v>13.9629235584</v>
      </c>
      <c r="AH419" s="455">
        <v>13.9629235584</v>
      </c>
      <c r="AI419" s="455">
        <v>13.9629235584</v>
      </c>
      <c r="AJ419" s="455">
        <v>13.9629235584</v>
      </c>
      <c r="AK419" s="455">
        <v>13.9629235584</v>
      </c>
      <c r="AL419" s="455">
        <v>13.9629235584</v>
      </c>
      <c r="AM419" s="455">
        <v>13.9629235584</v>
      </c>
      <c r="AN419" s="455">
        <v>13.9629235584</v>
      </c>
      <c r="AO419" s="455">
        <v>13.9629235584</v>
      </c>
      <c r="AP419" s="455">
        <v>13.9629235584</v>
      </c>
      <c r="AQ419" s="455">
        <v>13.9629235584</v>
      </c>
      <c r="AR419" s="455">
        <v>13.9629235584</v>
      </c>
      <c r="AS419" s="455">
        <v>14.146646236800001</v>
      </c>
      <c r="AT419" s="455">
        <v>15.432704985599999</v>
      </c>
      <c r="AU419" s="455">
        <v>16.841245520000001</v>
      </c>
      <c r="AV419" s="455">
        <v>18.372267839999999</v>
      </c>
      <c r="AW419" s="455">
        <v>20.056392392000003</v>
      </c>
      <c r="AX419" s="455">
        <v>21.893619176000001</v>
      </c>
      <c r="AY419" s="455">
        <v>23.914568638399999</v>
      </c>
      <c r="AZ419" s="455">
        <v>26.119240779200002</v>
      </c>
      <c r="BA419" s="455">
        <v>28.5076355984</v>
      </c>
      <c r="BB419" s="455">
        <v>31.110373542400005</v>
      </c>
      <c r="BC419" s="455">
        <v>33.958075057599999</v>
      </c>
      <c r="BD419" s="455">
        <v>37.08136059040001</v>
      </c>
      <c r="BE419" s="455">
        <v>40.572091480000005</v>
      </c>
      <c r="BF419" s="455">
        <v>40.572091480000005</v>
      </c>
      <c r="BG419" s="455">
        <v>40.572091480000005</v>
      </c>
      <c r="BH419" s="455">
        <v>40.572091480000005</v>
      </c>
      <c r="BI419" s="455">
        <v>40.572091480000005</v>
      </c>
      <c r="BJ419" s="455">
        <v>40.572091480000005</v>
      </c>
      <c r="BK419" s="455">
        <v>40.572091480000005</v>
      </c>
      <c r="BL419" s="455">
        <v>40.572091480000005</v>
      </c>
      <c r="BM419" s="455">
        <v>40.572091480000005</v>
      </c>
      <c r="BN419" s="455">
        <v>40.572091480000005</v>
      </c>
      <c r="BO419" s="455">
        <v>40.572091480000005</v>
      </c>
      <c r="BP419" s="455">
        <v>40.572091480000005</v>
      </c>
      <c r="BQ419" s="455">
        <v>40.480230140799996</v>
      </c>
      <c r="BR419" s="455">
        <v>40.817055051200008</v>
      </c>
      <c r="BS419" s="455">
        <v>41.153879961600005</v>
      </c>
      <c r="BT419" s="455">
        <v>41.490704872000002</v>
      </c>
      <c r="BU419" s="455">
        <v>41.827529782399999</v>
      </c>
      <c r="BV419" s="455">
        <v>42.164354692799996</v>
      </c>
      <c r="BW419" s="455">
        <v>42.531800049599994</v>
      </c>
      <c r="BX419" s="455">
        <v>42.899245406400006</v>
      </c>
      <c r="BY419" s="455">
        <v>43.266690763200003</v>
      </c>
      <c r="BZ419" s="455">
        <v>43.634136120000001</v>
      </c>
      <c r="CA419" s="455">
        <v>44.001581476799998</v>
      </c>
      <c r="CB419" s="455">
        <v>44.369026833600003</v>
      </c>
      <c r="CC419" s="455">
        <v>44.767092636800001</v>
      </c>
      <c r="CD419" s="455">
        <v>44.767092636800001</v>
      </c>
      <c r="CE419" s="455">
        <v>44.767092636800001</v>
      </c>
      <c r="CF419" s="455">
        <v>44.767092636800001</v>
      </c>
      <c r="CG419" s="455">
        <v>44.767092636800001</v>
      </c>
      <c r="CH419" s="455">
        <v>44.767092636800001</v>
      </c>
      <c r="CI419" s="455">
        <v>44.767092636800001</v>
      </c>
      <c r="CJ419" s="455">
        <v>44.767092636800001</v>
      </c>
      <c r="CK419" s="455">
        <v>44.767092636800001</v>
      </c>
      <c r="CL419" s="455">
        <v>44.767092636800001</v>
      </c>
      <c r="CM419" s="455">
        <v>44.767092636800001</v>
      </c>
      <c r="CN419" s="455">
        <v>44.767092636800001</v>
      </c>
      <c r="CO419" s="455">
        <v>44.644610851200007</v>
      </c>
      <c r="CP419" s="455">
        <v>44.644610851200007</v>
      </c>
      <c r="CQ419" s="455">
        <v>44.644610851200007</v>
      </c>
      <c r="CR419" s="455">
        <v>44.644610851200007</v>
      </c>
      <c r="CS419" s="455">
        <v>44.644610851200007</v>
      </c>
      <c r="CT419" s="455">
        <v>44.644610851200007</v>
      </c>
      <c r="CU419" s="455">
        <v>44.644610851200007</v>
      </c>
      <c r="CV419" s="455">
        <v>44.644610851200007</v>
      </c>
      <c r="CW419" s="455">
        <v>44.644610851200007</v>
      </c>
      <c r="CX419" s="455">
        <v>44.644610851200007</v>
      </c>
      <c r="CY419" s="455">
        <v>44.644610851200007</v>
      </c>
      <c r="CZ419" s="455">
        <v>44.644610851200007</v>
      </c>
      <c r="DA419" s="455">
        <v>44.522129065600005</v>
      </c>
      <c r="DB419" s="455">
        <v>44.522129065600005</v>
      </c>
      <c r="DC419" s="455">
        <v>44.522129065600005</v>
      </c>
      <c r="DD419" s="455">
        <v>44.522129065600005</v>
      </c>
      <c r="DE419" s="455">
        <v>44.522129065600005</v>
      </c>
      <c r="DF419" s="455">
        <v>44.522129065600005</v>
      </c>
      <c r="DG419" s="455">
        <v>44.522129065600005</v>
      </c>
      <c r="DH419" s="455">
        <v>44.522129065600005</v>
      </c>
      <c r="DI419" s="455">
        <v>44.522129065600005</v>
      </c>
      <c r="DJ419" s="455">
        <v>44.522129065600005</v>
      </c>
      <c r="DK419" s="455">
        <v>44.522129065600005</v>
      </c>
      <c r="DL419" s="455">
        <v>44.522129065600005</v>
      </c>
      <c r="DM419" s="455">
        <v>44.369026833600003</v>
      </c>
      <c r="DN419" s="455">
        <v>44.369026833600003</v>
      </c>
      <c r="DO419" s="455">
        <v>44.369026833600003</v>
      </c>
      <c r="DP419" s="455">
        <v>44.369026833600003</v>
      </c>
      <c r="DQ419" s="455">
        <v>44.369026833600003</v>
      </c>
      <c r="DR419" s="455">
        <v>44.369026833600003</v>
      </c>
      <c r="DS419" s="455">
        <v>44.369026833600003</v>
      </c>
      <c r="DT419" s="455">
        <v>44.369026833600003</v>
      </c>
      <c r="DU419" s="455">
        <v>44.369026833600003</v>
      </c>
      <c r="DV419" s="455">
        <v>44.369026833600003</v>
      </c>
      <c r="DW419" s="455">
        <v>44.369026833600003</v>
      </c>
      <c r="DX419" s="455">
        <v>44.369026833600003</v>
      </c>
      <c r="DY419" s="455">
        <v>44.246545048000002</v>
      </c>
      <c r="DZ419" s="455">
        <v>44.246545048000002</v>
      </c>
      <c r="EA419" s="455">
        <v>44.246545048000002</v>
      </c>
      <c r="EB419" s="455">
        <v>44.246545048000002</v>
      </c>
      <c r="EC419" s="455">
        <v>44.246545048000002</v>
      </c>
      <c r="ED419" s="455">
        <v>44.246545048000002</v>
      </c>
      <c r="EE419" s="455">
        <v>44.246545048000002</v>
      </c>
      <c r="EF419" s="455">
        <v>44.246545048000002</v>
      </c>
      <c r="EG419" s="455">
        <v>44.246545048000002</v>
      </c>
      <c r="EH419" s="455">
        <v>44.246545048000002</v>
      </c>
      <c r="EI419" s="455">
        <v>44.246545048000002</v>
      </c>
      <c r="EJ419" s="455">
        <v>44.246545048000002</v>
      </c>
      <c r="EK419" s="455">
        <v>44.093442815999992</v>
      </c>
      <c r="EL419" s="455">
        <v>44.093442815999992</v>
      </c>
      <c r="EM419" s="455">
        <v>44.093442815999992</v>
      </c>
      <c r="EN419" s="455">
        <v>44.093442815999992</v>
      </c>
      <c r="EO419" s="455">
        <v>44.093442815999992</v>
      </c>
      <c r="EP419" s="455">
        <v>44.093442815999992</v>
      </c>
      <c r="EQ419" s="455">
        <v>44.093442815999992</v>
      </c>
      <c r="ER419" s="455">
        <v>44.093442815999992</v>
      </c>
      <c r="ES419" s="455">
        <v>44.093442815999992</v>
      </c>
      <c r="ET419" s="455">
        <v>44.093442815999992</v>
      </c>
      <c r="EU419" s="455">
        <v>44.093442815999992</v>
      </c>
      <c r="EV419" s="455">
        <v>44.093442815999992</v>
      </c>
      <c r="EW419" s="455">
        <v>44.093442815999992</v>
      </c>
      <c r="EX419" s="455">
        <v>44.093442815999992</v>
      </c>
      <c r="EY419" s="455">
        <v>44.093442815999992</v>
      </c>
      <c r="EZ419" s="455">
        <v>44.093442815999992</v>
      </c>
      <c r="FA419" s="455">
        <v>44.093442815999992</v>
      </c>
      <c r="FB419" s="455">
        <v>44.093442815999992</v>
      </c>
      <c r="FC419" s="455">
        <v>44.093442815999992</v>
      </c>
      <c r="FD419" s="455">
        <v>44.093442815999992</v>
      </c>
      <c r="FE419" s="455">
        <v>44.093442815999992</v>
      </c>
      <c r="FF419" s="455">
        <v>44.093442815999992</v>
      </c>
      <c r="FG419" s="455">
        <v>44.093442815999992</v>
      </c>
      <c r="FH419" s="455">
        <v>44.093442815999992</v>
      </c>
      <c r="FI419" s="455">
        <v>44.277165494400002</v>
      </c>
      <c r="FJ419" s="455">
        <v>44.277165494400002</v>
      </c>
      <c r="FK419" s="455">
        <v>44.277165494400002</v>
      </c>
      <c r="FL419" s="455">
        <v>44.277165494400002</v>
      </c>
      <c r="FM419" s="455">
        <v>44.277165494400002</v>
      </c>
      <c r="FN419" s="455">
        <v>44.277165494400002</v>
      </c>
      <c r="FO419" s="455">
        <v>44.277165494400002</v>
      </c>
      <c r="FP419" s="455">
        <v>44.277165494400002</v>
      </c>
      <c r="FQ419" s="455">
        <v>44.277165494400002</v>
      </c>
      <c r="FR419" s="455">
        <v>44.277165494400002</v>
      </c>
      <c r="FS419" s="455">
        <v>44.277165494400002</v>
      </c>
      <c r="FT419" s="455">
        <v>44.277165494400002</v>
      </c>
      <c r="FU419" s="455">
        <v>44.430267726400004</v>
      </c>
      <c r="FV419" s="455">
        <v>44.430267726400004</v>
      </c>
      <c r="FW419" s="455">
        <v>44.430267726400004</v>
      </c>
      <c r="FX419" s="455">
        <v>44.430267726400004</v>
      </c>
      <c r="FY419" s="455">
        <v>44.430267726400004</v>
      </c>
      <c r="FZ419" s="455">
        <v>44.430267726400004</v>
      </c>
      <c r="GA419" s="455">
        <v>44.430267726400004</v>
      </c>
      <c r="GB419" s="455">
        <v>44.430267726400004</v>
      </c>
      <c r="GC419" s="455">
        <v>44.430267726400004</v>
      </c>
      <c r="GD419" s="455">
        <v>44.430267726400004</v>
      </c>
      <c r="GE419" s="455">
        <v>44.430267726400004</v>
      </c>
      <c r="GF419" s="455">
        <v>44.430267726400004</v>
      </c>
      <c r="GG419" s="455">
        <v>44.583369958400006</v>
      </c>
      <c r="GH419" s="455">
        <v>44.583369958400006</v>
      </c>
      <c r="GI419" s="455">
        <v>44.583369958400006</v>
      </c>
      <c r="GJ419" s="455">
        <v>44.583369958400006</v>
      </c>
      <c r="GK419" s="455">
        <v>44.583369958400006</v>
      </c>
      <c r="GL419" s="455">
        <v>44.583369958400006</v>
      </c>
      <c r="GM419" s="455">
        <v>44.583369958400006</v>
      </c>
      <c r="GN419" s="455">
        <v>44.583369958400006</v>
      </c>
      <c r="GO419" s="455">
        <v>44.583369958400006</v>
      </c>
      <c r="GP419" s="455">
        <v>44.583369958400006</v>
      </c>
      <c r="GQ419" s="455">
        <v>44.583369958400006</v>
      </c>
      <c r="GR419" s="455">
        <v>44.583369958400006</v>
      </c>
      <c r="GS419" s="455">
        <v>44.705851744000007</v>
      </c>
      <c r="GT419" s="455">
        <v>44.705851744000007</v>
      </c>
      <c r="GU419" s="455">
        <v>44.705851744000007</v>
      </c>
      <c r="GV419" s="455">
        <v>44.705851744000007</v>
      </c>
      <c r="GW419" s="455">
        <v>44.705851744000007</v>
      </c>
      <c r="GX419" s="455">
        <v>44.705851744000007</v>
      </c>
      <c r="GY419" s="455">
        <v>44.705851744000007</v>
      </c>
      <c r="GZ419" s="455">
        <v>44.705851744000007</v>
      </c>
      <c r="HA419" s="455">
        <v>44.705851744000007</v>
      </c>
      <c r="HB419" s="455">
        <v>44.705851744000007</v>
      </c>
      <c r="HC419" s="455">
        <v>44.705851744000007</v>
      </c>
      <c r="HD419" s="455">
        <v>44.705851744000007</v>
      </c>
      <c r="HE419" s="455">
        <v>44.828333529600002</v>
      </c>
      <c r="HF419" s="455">
        <v>44.828333529600002</v>
      </c>
      <c r="HG419" s="455">
        <v>44.828333529600002</v>
      </c>
      <c r="HH419" s="455">
        <v>44.828333529600002</v>
      </c>
      <c r="HI419" s="455">
        <v>44.828333529600002</v>
      </c>
      <c r="HJ419" s="455">
        <v>44.828333529600002</v>
      </c>
      <c r="HK419" s="455">
        <v>44.828333529600002</v>
      </c>
      <c r="HL419" s="455">
        <v>44.828333529600002</v>
      </c>
      <c r="HM419" s="455">
        <v>44.828333529600002</v>
      </c>
      <c r="HN419" s="455">
        <v>44.828333529600002</v>
      </c>
      <c r="HO419" s="455">
        <v>44.828333529600002</v>
      </c>
      <c r="HP419" s="455">
        <v>44.828333529600002</v>
      </c>
      <c r="HQ419" s="455">
        <v>44.950815315200003</v>
      </c>
      <c r="HR419" s="455">
        <v>44.950815315200003</v>
      </c>
      <c r="HS419" s="455">
        <v>44.950815315200003</v>
      </c>
      <c r="HT419" s="455">
        <v>44.950815315200003</v>
      </c>
      <c r="HU419" s="455">
        <v>44.950815315200003</v>
      </c>
      <c r="HV419" s="455">
        <v>44.950815315200003</v>
      </c>
      <c r="HW419" s="455">
        <v>44.950815315200003</v>
      </c>
      <c r="HX419" s="455">
        <v>44.950815315200003</v>
      </c>
      <c r="HY419" s="455">
        <v>44.950815315200003</v>
      </c>
      <c r="HZ419" s="455">
        <v>44.950815315200003</v>
      </c>
      <c r="IA419" s="455">
        <v>44.950815315200003</v>
      </c>
      <c r="IB419" s="455">
        <v>44.950815315200003</v>
      </c>
      <c r="IC419" s="455">
        <v>45.042676654399997</v>
      </c>
      <c r="ID419" s="455">
        <v>45.042676654399997</v>
      </c>
      <c r="IE419" s="455">
        <v>45.042676654399997</v>
      </c>
      <c r="IF419" s="455">
        <v>45.042676654399997</v>
      </c>
      <c r="IG419" s="455">
        <v>45.042676654399997</v>
      </c>
      <c r="IH419" s="455">
        <v>45.042676654399997</v>
      </c>
      <c r="II419" s="455">
        <v>45.042676654399997</v>
      </c>
      <c r="IJ419" s="455">
        <v>45.042676654399997</v>
      </c>
      <c r="IK419" s="455">
        <v>45.042676654399997</v>
      </c>
      <c r="IL419" s="455">
        <v>45.042676654399997</v>
      </c>
      <c r="IM419" s="455">
        <v>45.042676654399997</v>
      </c>
      <c r="IN419" s="455">
        <v>45.042676654399997</v>
      </c>
      <c r="IO419" s="455">
        <v>45.134537993600006</v>
      </c>
      <c r="IP419" s="455">
        <v>45.134537993600006</v>
      </c>
      <c r="IQ419" s="455">
        <v>45.134537993600006</v>
      </c>
      <c r="IR419" s="455">
        <v>45.134537993600006</v>
      </c>
      <c r="IS419" s="455">
        <v>45.134537993600006</v>
      </c>
      <c r="IT419" s="455">
        <v>45.134537993600006</v>
      </c>
      <c r="IU419" s="455">
        <v>45.134537993600006</v>
      </c>
      <c r="IV419" s="455">
        <v>45.134537993600006</v>
      </c>
      <c r="IW419" s="455">
        <v>45.134537993600006</v>
      </c>
      <c r="IX419" s="455">
        <v>45.134537993600006</v>
      </c>
      <c r="IY419" s="455">
        <v>45.134537993600006</v>
      </c>
      <c r="IZ419" s="455">
        <v>45.134537993600006</v>
      </c>
      <c r="JA419" s="455">
        <v>45.195778886400007</v>
      </c>
      <c r="JB419" s="455">
        <v>45.195778886400007</v>
      </c>
      <c r="JC419" s="455">
        <v>45.195778886400007</v>
      </c>
      <c r="JD419" s="455">
        <v>45.195778886400007</v>
      </c>
      <c r="JE419" s="455">
        <v>45.195778886400007</v>
      </c>
      <c r="JF419" s="455">
        <v>45.195778886400007</v>
      </c>
      <c r="JG419" s="455">
        <v>45.195778886400007</v>
      </c>
      <c r="JH419" s="455">
        <v>45.195778886400007</v>
      </c>
      <c r="JI419" s="455">
        <v>45.195778886400007</v>
      </c>
      <c r="JJ419" s="455">
        <v>45.195778886400007</v>
      </c>
      <c r="JK419" s="455">
        <v>45.195778886400007</v>
      </c>
      <c r="JL419" s="455">
        <v>45.195778886400007</v>
      </c>
      <c r="JM419" s="455">
        <v>45.2570197792</v>
      </c>
      <c r="JN419" s="455">
        <v>45.2570197792</v>
      </c>
      <c r="JO419" s="455">
        <v>45.2570197792</v>
      </c>
      <c r="JP419" s="455">
        <v>45.2570197792</v>
      </c>
      <c r="JQ419" s="455">
        <v>45.2570197792</v>
      </c>
      <c r="JR419" s="455">
        <v>45.2570197792</v>
      </c>
      <c r="JS419" s="455">
        <v>45.2570197792</v>
      </c>
      <c r="JT419" s="455">
        <v>45.2570197792</v>
      </c>
      <c r="JU419" s="455">
        <v>45.2570197792</v>
      </c>
      <c r="JV419" s="455">
        <v>45.2570197792</v>
      </c>
      <c r="JW419" s="455">
        <v>45.2570197792</v>
      </c>
      <c r="JX419" s="455">
        <v>45.2570197792</v>
      </c>
      <c r="JY419" s="455">
        <v>45.318260672000001</v>
      </c>
      <c r="JZ419" s="455">
        <v>45.318260672000001</v>
      </c>
      <c r="KA419" s="455">
        <v>45.318260672000001</v>
      </c>
      <c r="KB419" s="455">
        <v>45.318260672000001</v>
      </c>
      <c r="KC419" s="455">
        <v>45.318260672000001</v>
      </c>
      <c r="KD419" s="455">
        <v>45.318260672000001</v>
      </c>
      <c r="KE419" s="455">
        <v>45.318260672000001</v>
      </c>
      <c r="KF419" s="455">
        <v>45.318260672000001</v>
      </c>
      <c r="KG419" s="455">
        <v>45.318260672000001</v>
      </c>
      <c r="KH419" s="455">
        <v>45.318260672000001</v>
      </c>
      <c r="KI419" s="455">
        <v>45.318260672000001</v>
      </c>
      <c r="KJ419" s="455">
        <v>45.318260672000001</v>
      </c>
      <c r="KK419" s="455">
        <v>45.318260672000001</v>
      </c>
      <c r="KL419" s="455">
        <v>45.318260672000001</v>
      </c>
      <c r="KM419" s="455">
        <v>45.318260672000001</v>
      </c>
      <c r="KN419" s="455">
        <v>45.318260672000001</v>
      </c>
      <c r="KO419" s="455">
        <v>45.318260672000001</v>
      </c>
      <c r="KP419" s="455">
        <v>45.318260672000001</v>
      </c>
      <c r="KQ419" s="455">
        <v>45.318260672000001</v>
      </c>
      <c r="KR419" s="455">
        <v>45.318260672000001</v>
      </c>
      <c r="KS419" s="455">
        <v>45.318260672000001</v>
      </c>
      <c r="KT419" s="455">
        <v>45.318260672000001</v>
      </c>
      <c r="KU419" s="455">
        <v>45.318260672000001</v>
      </c>
      <c r="KV419" s="455">
        <v>45.318260672000001</v>
      </c>
      <c r="KW419" s="455">
        <v>45.348881118400001</v>
      </c>
      <c r="KX419" s="455">
        <v>45.348881118400001</v>
      </c>
      <c r="KY419" s="455">
        <v>45.348881118400001</v>
      </c>
      <c r="KZ419" s="455">
        <v>45.348881118400001</v>
      </c>
      <c r="LA419" s="455">
        <v>45.348881118400001</v>
      </c>
      <c r="LB419" s="455">
        <v>45.348881118400001</v>
      </c>
      <c r="LC419" s="455">
        <v>45.348881118400001</v>
      </c>
      <c r="LD419" s="455">
        <v>45.348881118400001</v>
      </c>
      <c r="LE419" s="455">
        <v>45.348881118400001</v>
      </c>
      <c r="LF419" s="455">
        <v>45.348881118400001</v>
      </c>
      <c r="LG419" s="455">
        <v>45.348881118400001</v>
      </c>
      <c r="LH419" s="455">
        <v>45.348881118400001</v>
      </c>
      <c r="LI419" s="455">
        <v>45.410122011200002</v>
      </c>
      <c r="LJ419" s="455">
        <v>45.410122011200002</v>
      </c>
      <c r="LK419" s="455">
        <v>45.410122011200002</v>
      </c>
      <c r="LL419" s="455">
        <v>45.410122011200002</v>
      </c>
      <c r="LM419" s="455">
        <v>45.410122011200002</v>
      </c>
      <c r="LN419" s="455">
        <v>45.410122011200002</v>
      </c>
      <c r="LO419" s="455">
        <v>45.410122011200002</v>
      </c>
      <c r="LP419" s="455">
        <v>45.410122011200002</v>
      </c>
      <c r="LQ419" s="455">
        <v>45.410122011200002</v>
      </c>
      <c r="LR419" s="455">
        <v>45.410122011200002</v>
      </c>
      <c r="LS419" s="455">
        <v>45.410122011200002</v>
      </c>
      <c r="LT419" s="455">
        <v>45.410122011200002</v>
      </c>
      <c r="LU419" s="455">
        <v>45.47136290400001</v>
      </c>
      <c r="LV419" s="455">
        <v>45.47136290400001</v>
      </c>
      <c r="LW419" s="455">
        <v>45.47136290400001</v>
      </c>
      <c r="LX419" s="455">
        <v>45.47136290400001</v>
      </c>
      <c r="LY419" s="455">
        <v>45.47136290400001</v>
      </c>
      <c r="LZ419" s="455">
        <v>45.47136290400001</v>
      </c>
      <c r="MA419" s="455">
        <v>45.47136290400001</v>
      </c>
      <c r="MB419" s="455">
        <v>45.47136290400001</v>
      </c>
      <c r="MC419" s="455">
        <v>45.47136290400001</v>
      </c>
      <c r="MD419" s="455">
        <v>45.47136290400001</v>
      </c>
      <c r="ME419" s="455">
        <v>45.47136290400001</v>
      </c>
      <c r="MF419" s="455">
        <v>45.47136290400001</v>
      </c>
      <c r="MG419" s="455">
        <v>45.501983350400003</v>
      </c>
      <c r="MH419" s="455">
        <v>45.501983350400003</v>
      </c>
      <c r="MI419" s="455">
        <v>45.501983350400003</v>
      </c>
      <c r="MJ419" s="455">
        <v>45.501983350400003</v>
      </c>
      <c r="MK419" s="455">
        <v>45.501983350400003</v>
      </c>
      <c r="ML419" s="455">
        <v>45.501983350400003</v>
      </c>
      <c r="MM419" s="455">
        <v>45.501983350400003</v>
      </c>
      <c r="MN419" s="455">
        <v>45.501983350400003</v>
      </c>
      <c r="MO419" s="455">
        <v>45.501983350400003</v>
      </c>
      <c r="MP419" s="455">
        <v>45.501983350400003</v>
      </c>
      <c r="MQ419" s="455">
        <v>45.501983350400003</v>
      </c>
      <c r="MR419" s="455">
        <v>45.501983350400003</v>
      </c>
      <c r="MS419" s="455">
        <v>45.563224243199997</v>
      </c>
      <c r="MT419" s="455">
        <v>45.563224243199997</v>
      </c>
      <c r="MU419" s="455">
        <v>45.563224243199997</v>
      </c>
      <c r="MV419" s="455">
        <v>45.563224243199997</v>
      </c>
      <c r="MW419" s="455">
        <v>45.563224243199997</v>
      </c>
      <c r="MX419" s="455">
        <v>45.563224243199997</v>
      </c>
      <c r="MY419" s="455">
        <v>45.563224243199997</v>
      </c>
      <c r="MZ419" s="455">
        <v>45.563224243199997</v>
      </c>
      <c r="NA419" s="455">
        <v>45.563224243199997</v>
      </c>
      <c r="NB419" s="455">
        <v>45.563224243199997</v>
      </c>
      <c r="NC419" s="455">
        <v>45.563224243199997</v>
      </c>
      <c r="ND419" s="455">
        <v>45.563224243199997</v>
      </c>
      <c r="NE419" s="455">
        <v>45.624465135999998</v>
      </c>
      <c r="NF419" s="455">
        <v>45.624465135999998</v>
      </c>
      <c r="NG419" s="455">
        <v>45.624465135999998</v>
      </c>
      <c r="NH419" s="455">
        <v>45.624465135999998</v>
      </c>
      <c r="NI419" s="455">
        <v>45.624465135999998</v>
      </c>
      <c r="NJ419" s="455">
        <v>45.624465135999998</v>
      </c>
      <c r="NK419" s="455">
        <v>45.624465135999998</v>
      </c>
      <c r="NL419" s="455">
        <v>45.624465135999998</v>
      </c>
      <c r="NM419" s="455">
        <v>45.624465135999998</v>
      </c>
      <c r="NN419" s="455">
        <v>45.624465135999998</v>
      </c>
      <c r="NO419" s="455">
        <v>45.624465135999998</v>
      </c>
      <c r="NP419" s="455">
        <v>45.624465135999998</v>
      </c>
      <c r="NQ419" s="455">
        <v>45.655085582399998</v>
      </c>
      <c r="NR419" s="455">
        <v>45.655085582399998</v>
      </c>
      <c r="NS419" s="455">
        <v>45.655085582399998</v>
      </c>
      <c r="NT419" s="455">
        <v>45.655085582399998</v>
      </c>
      <c r="NU419" s="455">
        <v>45.655085582399998</v>
      </c>
      <c r="NV419" s="455">
        <v>45.655085582399998</v>
      </c>
      <c r="NW419" s="455">
        <v>45.655085582399998</v>
      </c>
      <c r="NX419" s="455">
        <v>45.655085582399998</v>
      </c>
      <c r="NY419" s="455">
        <v>45.655085582399998</v>
      </c>
      <c r="NZ419" s="455">
        <v>45.655085582399998</v>
      </c>
      <c r="OA419" s="455">
        <v>45.655085582399998</v>
      </c>
      <c r="OB419" s="455">
        <v>45.655085582399998</v>
      </c>
      <c r="OC419" s="455">
        <v>45.716326475200006</v>
      </c>
      <c r="OD419" s="455">
        <v>0</v>
      </c>
      <c r="OE419" s="455">
        <v>0</v>
      </c>
      <c r="OF419" s="455">
        <v>0</v>
      </c>
      <c r="OG419" s="455">
        <v>0</v>
      </c>
      <c r="OH419" s="455">
        <v>0</v>
      </c>
      <c r="OI419" s="455">
        <v>0</v>
      </c>
      <c r="OJ419" s="455">
        <v>0</v>
      </c>
      <c r="OK419" s="455">
        <v>0</v>
      </c>
      <c r="OL419" s="455">
        <v>0</v>
      </c>
      <c r="OM419" s="455">
        <v>0</v>
      </c>
      <c r="ON419" s="455">
        <v>0</v>
      </c>
      <c r="OO419" s="44"/>
    </row>
    <row r="420" spans="2:405" ht="12.75" customHeight="1" outlineLevel="1" x14ac:dyDescent="0.3">
      <c r="B420" s="39"/>
      <c r="C420" s="500" t="b">
        <v>1</v>
      </c>
      <c r="D420" s="8">
        <v>19</v>
      </c>
      <c r="E420" s="612" t="s">
        <v>40</v>
      </c>
      <c r="F420" s="121"/>
      <c r="G420" s="508"/>
      <c r="H420" s="696"/>
      <c r="I420" s="697"/>
      <c r="J420" s="194"/>
      <c r="K420" s="455"/>
      <c r="L420" s="455"/>
      <c r="M420" s="455"/>
      <c r="N420" s="455"/>
      <c r="O420" s="455"/>
      <c r="P420" s="455"/>
      <c r="Q420" s="455"/>
      <c r="R420" s="455"/>
      <c r="S420" s="455"/>
      <c r="T420" s="455"/>
      <c r="U420" s="455"/>
      <c r="V420" s="455"/>
      <c r="W420" s="455"/>
      <c r="X420" s="455"/>
      <c r="Y420" s="455"/>
      <c r="Z420" s="455"/>
      <c r="AA420" s="455"/>
      <c r="AB420" s="455"/>
      <c r="AC420" s="455"/>
      <c r="AD420" s="455"/>
      <c r="AE420" s="455"/>
      <c r="AF420" s="455"/>
      <c r="AG420" s="455">
        <v>175.73074188960001</v>
      </c>
      <c r="AH420" s="455">
        <v>180.99745867040002</v>
      </c>
      <c r="AI420" s="455">
        <v>186.41727768319998</v>
      </c>
      <c r="AJ420" s="455">
        <v>191.99019892800004</v>
      </c>
      <c r="AK420" s="455">
        <v>197.74684285120003</v>
      </c>
      <c r="AL420" s="455">
        <v>203.6565890064</v>
      </c>
      <c r="AM420" s="455">
        <v>209.75005784000001</v>
      </c>
      <c r="AN420" s="455">
        <v>216.02724935200001</v>
      </c>
      <c r="AO420" s="455">
        <v>222.48816354240003</v>
      </c>
      <c r="AP420" s="455">
        <v>229.16342085759999</v>
      </c>
      <c r="AQ420" s="455">
        <v>236.02240085120002</v>
      </c>
      <c r="AR420" s="455">
        <v>243.09572396959999</v>
      </c>
      <c r="AS420" s="455">
        <v>250.3527697664</v>
      </c>
      <c r="AT420" s="455">
        <v>255.77258877920002</v>
      </c>
      <c r="AU420" s="455">
        <v>261.31488957760001</v>
      </c>
      <c r="AV420" s="455">
        <v>266.97967216159998</v>
      </c>
      <c r="AW420" s="455">
        <v>272.76693653120003</v>
      </c>
      <c r="AX420" s="455">
        <v>278.6766826864</v>
      </c>
      <c r="AY420" s="455">
        <v>284.7089106272</v>
      </c>
      <c r="AZ420" s="455">
        <v>290.86362035360003</v>
      </c>
      <c r="BA420" s="455">
        <v>297.17143231200004</v>
      </c>
      <c r="BB420" s="455">
        <v>303.60172605600002</v>
      </c>
      <c r="BC420" s="455">
        <v>310.18512203200004</v>
      </c>
      <c r="BD420" s="455">
        <v>316.89099979359997</v>
      </c>
      <c r="BE420" s="455">
        <v>323.78060023360001</v>
      </c>
      <c r="BF420" s="455">
        <v>323.68873889439993</v>
      </c>
      <c r="BG420" s="455">
        <v>323.59687755520002</v>
      </c>
      <c r="BH420" s="455">
        <v>323.505016216</v>
      </c>
      <c r="BI420" s="455">
        <v>323.41315487679998</v>
      </c>
      <c r="BJ420" s="455">
        <v>323.32129353760001</v>
      </c>
      <c r="BK420" s="455">
        <v>323.22943219840005</v>
      </c>
      <c r="BL420" s="455">
        <v>323.13757085919997</v>
      </c>
      <c r="BM420" s="455">
        <v>323.04570952000006</v>
      </c>
      <c r="BN420" s="455">
        <v>322.95384818080004</v>
      </c>
      <c r="BO420" s="455">
        <v>322.86198684159996</v>
      </c>
      <c r="BP420" s="455">
        <v>322.77012550240005</v>
      </c>
      <c r="BQ420" s="455">
        <v>322.52516193119999</v>
      </c>
      <c r="BR420" s="455">
        <v>322.40268014560002</v>
      </c>
      <c r="BS420" s="455">
        <v>322.28019836000004</v>
      </c>
      <c r="BT420" s="455">
        <v>322.15771657439996</v>
      </c>
      <c r="BU420" s="455">
        <v>322.03523478879998</v>
      </c>
      <c r="BV420" s="455">
        <v>321.91275300320007</v>
      </c>
      <c r="BW420" s="455">
        <v>321.79027121760004</v>
      </c>
      <c r="BX420" s="455">
        <v>321.66778943200001</v>
      </c>
      <c r="BY420" s="455">
        <v>321.54530764639998</v>
      </c>
      <c r="BZ420" s="455">
        <v>321.42282586080006</v>
      </c>
      <c r="CA420" s="455">
        <v>321.30034407520003</v>
      </c>
      <c r="CB420" s="455">
        <v>321.1778622896</v>
      </c>
      <c r="CC420" s="455">
        <v>321.1778622896</v>
      </c>
      <c r="CD420" s="455">
        <v>321.05538050400003</v>
      </c>
      <c r="CE420" s="455">
        <v>320.93289871840005</v>
      </c>
      <c r="CF420" s="455">
        <v>320.81041693279997</v>
      </c>
      <c r="CG420" s="455">
        <v>320.68793514719999</v>
      </c>
      <c r="CH420" s="455">
        <v>320.56545336160002</v>
      </c>
      <c r="CI420" s="455">
        <v>320.44297157600005</v>
      </c>
      <c r="CJ420" s="455">
        <v>320.32048979039996</v>
      </c>
      <c r="CK420" s="455">
        <v>320.19800800479999</v>
      </c>
      <c r="CL420" s="455">
        <v>320.07552621920001</v>
      </c>
      <c r="CM420" s="455">
        <v>319.95304443360004</v>
      </c>
      <c r="CN420" s="455">
        <v>319.83056264799995</v>
      </c>
      <c r="CO420" s="455">
        <v>319.73870130880005</v>
      </c>
      <c r="CP420" s="455">
        <v>319.61621952320007</v>
      </c>
      <c r="CQ420" s="455">
        <v>319.49373773759999</v>
      </c>
      <c r="CR420" s="455">
        <v>319.37125595200001</v>
      </c>
      <c r="CS420" s="455">
        <v>319.24877416640004</v>
      </c>
      <c r="CT420" s="455">
        <v>319.12629238080007</v>
      </c>
      <c r="CU420" s="455">
        <v>319.00381059519998</v>
      </c>
      <c r="CV420" s="455">
        <v>318.88132880960001</v>
      </c>
      <c r="CW420" s="455">
        <v>318.75884702400003</v>
      </c>
      <c r="CX420" s="455">
        <v>318.63636523840006</v>
      </c>
      <c r="CY420" s="455">
        <v>318.51388345279997</v>
      </c>
      <c r="CZ420" s="455">
        <v>318.39140166720006</v>
      </c>
      <c r="DA420" s="455">
        <v>318.20767898880001</v>
      </c>
      <c r="DB420" s="455">
        <v>318.08519720320004</v>
      </c>
      <c r="DC420" s="455">
        <v>317.96271541760001</v>
      </c>
      <c r="DD420" s="455">
        <v>317.84023363200004</v>
      </c>
      <c r="DE420" s="455">
        <v>317.71775184640001</v>
      </c>
      <c r="DF420" s="455">
        <v>317.59527006080003</v>
      </c>
      <c r="DG420" s="455">
        <v>317.4727882752</v>
      </c>
      <c r="DH420" s="455">
        <v>317.35030648960003</v>
      </c>
      <c r="DI420" s="455">
        <v>317.227824704</v>
      </c>
      <c r="DJ420" s="455">
        <v>317.10534291840003</v>
      </c>
      <c r="DK420" s="455">
        <v>316.9828611328</v>
      </c>
      <c r="DL420" s="455">
        <v>316.86037934720002</v>
      </c>
      <c r="DM420" s="455">
        <v>316.58479532960007</v>
      </c>
      <c r="DN420" s="455">
        <v>316.43169309760003</v>
      </c>
      <c r="DO420" s="455">
        <v>316.27859086559999</v>
      </c>
      <c r="DP420" s="455">
        <v>316.12548863360001</v>
      </c>
      <c r="DQ420" s="455">
        <v>315.97238640159998</v>
      </c>
      <c r="DR420" s="455">
        <v>315.81928416960005</v>
      </c>
      <c r="DS420" s="455">
        <v>315.66618193760002</v>
      </c>
      <c r="DT420" s="455">
        <v>315.51307970559998</v>
      </c>
      <c r="DU420" s="455">
        <v>315.3599774736</v>
      </c>
      <c r="DV420" s="455">
        <v>315.20687524159996</v>
      </c>
      <c r="DW420" s="455">
        <v>315.05377300960004</v>
      </c>
      <c r="DX420" s="455">
        <v>314.9006707776</v>
      </c>
      <c r="DY420" s="455">
        <v>314.83942988480004</v>
      </c>
      <c r="DZ420" s="455">
        <v>314.6863276528</v>
      </c>
      <c r="EA420" s="455">
        <v>314.53322542080002</v>
      </c>
      <c r="EB420" s="455">
        <v>314.38012318879998</v>
      </c>
      <c r="EC420" s="455">
        <v>314.22702095679995</v>
      </c>
      <c r="ED420" s="455">
        <v>314.07391872480008</v>
      </c>
      <c r="EE420" s="455">
        <v>313.92081649280004</v>
      </c>
      <c r="EF420" s="455">
        <v>313.76771426080006</v>
      </c>
      <c r="EG420" s="455">
        <v>313.61461202880002</v>
      </c>
      <c r="EH420" s="455">
        <v>313.46150979679999</v>
      </c>
      <c r="EI420" s="455">
        <v>313.30840756480001</v>
      </c>
      <c r="EJ420" s="455">
        <v>313.15530533280003</v>
      </c>
      <c r="EK420" s="455">
        <v>312.94096220800003</v>
      </c>
      <c r="EL420" s="455">
        <v>312.94096220800003</v>
      </c>
      <c r="EM420" s="455">
        <v>312.94096220800003</v>
      </c>
      <c r="EN420" s="455">
        <v>312.94096220800003</v>
      </c>
      <c r="EO420" s="455">
        <v>312.94096220800003</v>
      </c>
      <c r="EP420" s="455">
        <v>312.94096220800003</v>
      </c>
      <c r="EQ420" s="455">
        <v>312.94096220800003</v>
      </c>
      <c r="ER420" s="455">
        <v>312.94096220800003</v>
      </c>
      <c r="ES420" s="455">
        <v>312.94096220800003</v>
      </c>
      <c r="ET420" s="455">
        <v>312.94096220800003</v>
      </c>
      <c r="EU420" s="455">
        <v>312.94096220800003</v>
      </c>
      <c r="EV420" s="455">
        <v>312.94096220800003</v>
      </c>
      <c r="EW420" s="455">
        <v>312.94096220800003</v>
      </c>
      <c r="EX420" s="455">
        <v>313.24716667200005</v>
      </c>
      <c r="EY420" s="455">
        <v>313.55337113600001</v>
      </c>
      <c r="EZ420" s="455">
        <v>313.85957560000003</v>
      </c>
      <c r="FA420" s="455">
        <v>314.16578006399999</v>
      </c>
      <c r="FB420" s="455">
        <v>314.47198452800001</v>
      </c>
      <c r="FC420" s="455">
        <v>314.77818899200003</v>
      </c>
      <c r="FD420" s="455">
        <v>315.08439345600004</v>
      </c>
      <c r="FE420" s="455">
        <v>315.39059792</v>
      </c>
      <c r="FF420" s="455">
        <v>315.69680238399997</v>
      </c>
      <c r="FG420" s="455">
        <v>316.00300684799998</v>
      </c>
      <c r="FH420" s="455">
        <v>316.30921131200006</v>
      </c>
      <c r="FI420" s="455">
        <v>316.73789756160005</v>
      </c>
      <c r="FJ420" s="455">
        <v>317.0134815792</v>
      </c>
      <c r="FK420" s="455">
        <v>317.28906559680001</v>
      </c>
      <c r="FL420" s="455">
        <v>317.56464961440003</v>
      </c>
      <c r="FM420" s="455">
        <v>317.84023363200004</v>
      </c>
      <c r="FN420" s="455">
        <v>318.11581764960005</v>
      </c>
      <c r="FO420" s="455">
        <v>318.39140166720006</v>
      </c>
      <c r="FP420" s="455">
        <v>318.66698568480001</v>
      </c>
      <c r="FQ420" s="455">
        <v>318.94256970240002</v>
      </c>
      <c r="FR420" s="455">
        <v>319.21815371999998</v>
      </c>
      <c r="FS420" s="455">
        <v>319.49373773759999</v>
      </c>
      <c r="FT420" s="455">
        <v>319.7693217552</v>
      </c>
      <c r="FU420" s="455">
        <v>320.10614666559997</v>
      </c>
      <c r="FV420" s="455">
        <v>320.38173068320009</v>
      </c>
      <c r="FW420" s="455">
        <v>320.65731470080004</v>
      </c>
      <c r="FX420" s="455">
        <v>320.93289871840005</v>
      </c>
      <c r="FY420" s="455">
        <v>321.20848273600001</v>
      </c>
      <c r="FZ420" s="455">
        <v>321.48406675360002</v>
      </c>
      <c r="GA420" s="455">
        <v>321.75965077120003</v>
      </c>
      <c r="GB420" s="455">
        <v>322.03523478879998</v>
      </c>
      <c r="GC420" s="455">
        <v>322.31081880639999</v>
      </c>
      <c r="GD420" s="455">
        <v>322.586402824</v>
      </c>
      <c r="GE420" s="455">
        <v>322.86198684159996</v>
      </c>
      <c r="GF420" s="455">
        <v>323.13757085919997</v>
      </c>
      <c r="GG420" s="455">
        <v>323.22943219840005</v>
      </c>
      <c r="GH420" s="455">
        <v>323.47439576960005</v>
      </c>
      <c r="GI420" s="455">
        <v>323.71935934080005</v>
      </c>
      <c r="GJ420" s="455">
        <v>323.96432291200006</v>
      </c>
      <c r="GK420" s="455">
        <v>324.20928648320006</v>
      </c>
      <c r="GL420" s="455">
        <v>324.45425005440001</v>
      </c>
      <c r="GM420" s="455">
        <v>324.69921362559995</v>
      </c>
      <c r="GN420" s="455">
        <v>324.94417719680001</v>
      </c>
      <c r="GO420" s="455">
        <v>325.18914076799996</v>
      </c>
      <c r="GP420" s="455">
        <v>325.43410433920002</v>
      </c>
      <c r="GQ420" s="455">
        <v>325.67906791039997</v>
      </c>
      <c r="GR420" s="455">
        <v>325.92403148160003</v>
      </c>
      <c r="GS420" s="455">
        <v>326.16899505279997</v>
      </c>
      <c r="GT420" s="455">
        <v>326.38333817760002</v>
      </c>
      <c r="GU420" s="455">
        <v>326.59768130240002</v>
      </c>
      <c r="GV420" s="455">
        <v>326.81202442720001</v>
      </c>
      <c r="GW420" s="455">
        <v>327.02636755200007</v>
      </c>
      <c r="GX420" s="455">
        <v>327.24071067680001</v>
      </c>
      <c r="GY420" s="455">
        <v>327.4550538016</v>
      </c>
      <c r="GZ420" s="455">
        <v>327.6693969264</v>
      </c>
      <c r="HA420" s="455">
        <v>327.88374005120005</v>
      </c>
      <c r="HB420" s="455">
        <v>328.09808317600005</v>
      </c>
      <c r="HC420" s="455">
        <v>328.31242630080004</v>
      </c>
      <c r="HD420" s="455">
        <v>328.52676942560004</v>
      </c>
      <c r="HE420" s="455">
        <v>328.86359433600006</v>
      </c>
      <c r="HF420" s="455">
        <v>329.07793746080006</v>
      </c>
      <c r="HG420" s="455">
        <v>329.2922805856</v>
      </c>
      <c r="HH420" s="455">
        <v>329.50662371039999</v>
      </c>
      <c r="HI420" s="455">
        <v>329.72096683520004</v>
      </c>
      <c r="HJ420" s="455">
        <v>329.93530996000004</v>
      </c>
      <c r="HK420" s="455">
        <v>330.14965308479998</v>
      </c>
      <c r="HL420" s="455">
        <v>330.36399620960003</v>
      </c>
      <c r="HM420" s="455">
        <v>330.57833933439997</v>
      </c>
      <c r="HN420" s="455">
        <v>330.79268245919997</v>
      </c>
      <c r="HO420" s="455">
        <v>331.00702558399996</v>
      </c>
      <c r="HP420" s="455">
        <v>331.22136870880001</v>
      </c>
      <c r="HQ420" s="455">
        <v>331.34385049439993</v>
      </c>
      <c r="HR420" s="455">
        <v>331.52757317280003</v>
      </c>
      <c r="HS420" s="455">
        <v>331.71129585120002</v>
      </c>
      <c r="HT420" s="455">
        <v>331.89501852960007</v>
      </c>
      <c r="HU420" s="455">
        <v>332.078741208</v>
      </c>
      <c r="HV420" s="455">
        <v>332.26246388639998</v>
      </c>
      <c r="HW420" s="455">
        <v>332.44618656480003</v>
      </c>
      <c r="HX420" s="455">
        <v>332.62990924320002</v>
      </c>
      <c r="HY420" s="455">
        <v>332.81363192159995</v>
      </c>
      <c r="HZ420" s="455">
        <v>332.99735459999999</v>
      </c>
      <c r="IA420" s="455">
        <v>333.18107727840004</v>
      </c>
      <c r="IB420" s="455">
        <v>333.36479995680003</v>
      </c>
      <c r="IC420" s="455">
        <v>333.51790218880001</v>
      </c>
      <c r="ID420" s="455">
        <v>333.67100442080005</v>
      </c>
      <c r="IE420" s="455">
        <v>333.82410665279997</v>
      </c>
      <c r="IF420" s="455">
        <v>333.97720888480001</v>
      </c>
      <c r="IG420" s="455">
        <v>334.13031111679999</v>
      </c>
      <c r="IH420" s="455">
        <v>334.28341334880002</v>
      </c>
      <c r="II420" s="455">
        <v>334.43651558080001</v>
      </c>
      <c r="IJ420" s="455">
        <v>334.58961781279999</v>
      </c>
      <c r="IK420" s="455">
        <v>334.74272004480002</v>
      </c>
      <c r="IL420" s="455">
        <v>334.8958222768</v>
      </c>
      <c r="IM420" s="455">
        <v>335.04892450880004</v>
      </c>
      <c r="IN420" s="455">
        <v>335.20202674080008</v>
      </c>
      <c r="IO420" s="455">
        <v>335.47761075840003</v>
      </c>
      <c r="IP420" s="455">
        <v>335.63071299039996</v>
      </c>
      <c r="IQ420" s="455">
        <v>335.78381522239999</v>
      </c>
      <c r="IR420" s="455">
        <v>335.93691745439997</v>
      </c>
      <c r="IS420" s="455">
        <v>336.09001968640001</v>
      </c>
      <c r="IT420" s="455">
        <v>336.24312191840005</v>
      </c>
      <c r="IU420" s="455">
        <v>336.39622415039997</v>
      </c>
      <c r="IV420" s="455">
        <v>336.54932638240001</v>
      </c>
      <c r="IW420" s="455">
        <v>336.70242861439999</v>
      </c>
      <c r="IX420" s="455">
        <v>336.85553084640003</v>
      </c>
      <c r="IY420" s="455">
        <v>337.00863307840007</v>
      </c>
      <c r="IZ420" s="455">
        <v>337.16173531040005</v>
      </c>
      <c r="JA420" s="455">
        <v>337.16173531040005</v>
      </c>
      <c r="JB420" s="455">
        <v>337.28421709600002</v>
      </c>
      <c r="JC420" s="455">
        <v>337.40669888159999</v>
      </c>
      <c r="JD420" s="455">
        <v>337.52918066720002</v>
      </c>
      <c r="JE420" s="455">
        <v>337.6516624528</v>
      </c>
      <c r="JF420" s="455">
        <v>337.77414423840003</v>
      </c>
      <c r="JG420" s="455">
        <v>337.896626024</v>
      </c>
      <c r="JH420" s="455">
        <v>338.01910780960003</v>
      </c>
      <c r="JI420" s="455">
        <v>338.1415895952</v>
      </c>
      <c r="JJ420" s="455">
        <v>338.26407138080003</v>
      </c>
      <c r="JK420" s="455">
        <v>338.38655316640001</v>
      </c>
      <c r="JL420" s="455">
        <v>338.50903495200004</v>
      </c>
      <c r="JM420" s="455">
        <v>338.6008962912</v>
      </c>
      <c r="JN420" s="455">
        <v>338.69275763040002</v>
      </c>
      <c r="JO420" s="455">
        <v>338.78461896959999</v>
      </c>
      <c r="JP420" s="455">
        <v>338.87648030880001</v>
      </c>
      <c r="JQ420" s="455">
        <v>338.96834164799998</v>
      </c>
      <c r="JR420" s="455">
        <v>339.06020298720006</v>
      </c>
      <c r="JS420" s="455">
        <v>339.15206432640002</v>
      </c>
      <c r="JT420" s="455">
        <v>339.24392566559999</v>
      </c>
      <c r="JU420" s="455">
        <v>339.33578700480007</v>
      </c>
      <c r="JV420" s="455">
        <v>339.42764834399998</v>
      </c>
      <c r="JW420" s="455">
        <v>339.51950968320006</v>
      </c>
      <c r="JX420" s="455">
        <v>339.61137102240002</v>
      </c>
      <c r="JY420" s="455">
        <v>339.76447325439995</v>
      </c>
      <c r="JZ420" s="455">
        <v>339.82571414720007</v>
      </c>
      <c r="KA420" s="455">
        <v>339.88695504000003</v>
      </c>
      <c r="KB420" s="455">
        <v>339.94819593279999</v>
      </c>
      <c r="KC420" s="455">
        <v>340.00943682560001</v>
      </c>
      <c r="KD420" s="455">
        <v>340.07067771840002</v>
      </c>
      <c r="KE420" s="455">
        <v>340.13191861119998</v>
      </c>
      <c r="KF420" s="455">
        <v>340.19315950399999</v>
      </c>
      <c r="KG420" s="455">
        <v>340.25440039679995</v>
      </c>
      <c r="KH420" s="455">
        <v>340.31564128960008</v>
      </c>
      <c r="KI420" s="455">
        <v>340.37688218240004</v>
      </c>
      <c r="KJ420" s="455">
        <v>340.4381230752</v>
      </c>
      <c r="KK420" s="455">
        <v>340.65246620000005</v>
      </c>
      <c r="KL420" s="455">
        <v>340.71370709280001</v>
      </c>
      <c r="KM420" s="455">
        <v>340.77494798559997</v>
      </c>
      <c r="KN420" s="455">
        <v>340.83618887840004</v>
      </c>
      <c r="KO420" s="455">
        <v>340.8974297712</v>
      </c>
      <c r="KP420" s="455">
        <v>340.95867066399995</v>
      </c>
      <c r="KQ420" s="455">
        <v>341.01991155680003</v>
      </c>
      <c r="KR420" s="455">
        <v>341.08115244960004</v>
      </c>
      <c r="KS420" s="455">
        <v>341.14239334240006</v>
      </c>
      <c r="KT420" s="455">
        <v>341.20363423520001</v>
      </c>
      <c r="KU420" s="455">
        <v>341.26487512799997</v>
      </c>
      <c r="KV420" s="455">
        <v>341.32611602080004</v>
      </c>
      <c r="KW420" s="455">
        <v>341.23425468160002</v>
      </c>
      <c r="KX420" s="455">
        <v>341.26487512799997</v>
      </c>
      <c r="KY420" s="455">
        <v>341.29549557439998</v>
      </c>
      <c r="KZ420" s="455">
        <v>341.32611602080004</v>
      </c>
      <c r="LA420" s="455">
        <v>341.35673646720005</v>
      </c>
      <c r="LB420" s="455">
        <v>341.3873569136</v>
      </c>
      <c r="LC420" s="455">
        <v>341.41797736000001</v>
      </c>
      <c r="LD420" s="455">
        <v>341.44859780639996</v>
      </c>
      <c r="LE420" s="455">
        <v>341.47921825280002</v>
      </c>
      <c r="LF420" s="455">
        <v>341.50983869920003</v>
      </c>
      <c r="LG420" s="455">
        <v>341.54045914559998</v>
      </c>
      <c r="LH420" s="455">
        <v>341.57107959200005</v>
      </c>
      <c r="LI420" s="455">
        <v>341.6017000384</v>
      </c>
      <c r="LJ420" s="455">
        <v>341.6017000384</v>
      </c>
      <c r="LK420" s="455">
        <v>341.6017000384</v>
      </c>
      <c r="LL420" s="455">
        <v>341.6017000384</v>
      </c>
      <c r="LM420" s="455">
        <v>341.6017000384</v>
      </c>
      <c r="LN420" s="455">
        <v>341.6017000384</v>
      </c>
      <c r="LO420" s="455">
        <v>341.6017000384</v>
      </c>
      <c r="LP420" s="455">
        <v>341.6017000384</v>
      </c>
      <c r="LQ420" s="455">
        <v>341.6017000384</v>
      </c>
      <c r="LR420" s="455">
        <v>341.6017000384</v>
      </c>
      <c r="LS420" s="455">
        <v>341.6017000384</v>
      </c>
      <c r="LT420" s="455">
        <v>341.6017000384</v>
      </c>
      <c r="LU420" s="455">
        <v>341.6323204848</v>
      </c>
      <c r="LV420" s="455">
        <v>341.6323204848</v>
      </c>
      <c r="LW420" s="455">
        <v>341.6323204848</v>
      </c>
      <c r="LX420" s="455">
        <v>341.6323204848</v>
      </c>
      <c r="LY420" s="455">
        <v>341.6323204848</v>
      </c>
      <c r="LZ420" s="455">
        <v>341.6323204848</v>
      </c>
      <c r="MA420" s="455">
        <v>341.6323204848</v>
      </c>
      <c r="MB420" s="455">
        <v>341.6323204848</v>
      </c>
      <c r="MC420" s="455">
        <v>341.6323204848</v>
      </c>
      <c r="MD420" s="455">
        <v>341.6323204848</v>
      </c>
      <c r="ME420" s="455">
        <v>341.6323204848</v>
      </c>
      <c r="MF420" s="455">
        <v>341.6323204848</v>
      </c>
      <c r="MG420" s="455">
        <v>341.69356137760002</v>
      </c>
      <c r="MH420" s="455">
        <v>341.69356137760002</v>
      </c>
      <c r="MI420" s="455">
        <v>341.69356137760002</v>
      </c>
      <c r="MJ420" s="455">
        <v>341.69356137760002</v>
      </c>
      <c r="MK420" s="455">
        <v>341.69356137760002</v>
      </c>
      <c r="ML420" s="455">
        <v>341.69356137760002</v>
      </c>
      <c r="MM420" s="455">
        <v>341.69356137760002</v>
      </c>
      <c r="MN420" s="455">
        <v>341.69356137760002</v>
      </c>
      <c r="MO420" s="455">
        <v>341.69356137760002</v>
      </c>
      <c r="MP420" s="455">
        <v>341.69356137760002</v>
      </c>
      <c r="MQ420" s="455">
        <v>341.69356137760002</v>
      </c>
      <c r="MR420" s="455">
        <v>341.69356137760002</v>
      </c>
      <c r="MS420" s="455">
        <v>341.75480227039998</v>
      </c>
      <c r="MT420" s="455">
        <v>341.75480227039998</v>
      </c>
      <c r="MU420" s="455">
        <v>341.75480227039998</v>
      </c>
      <c r="MV420" s="455">
        <v>341.75480227039998</v>
      </c>
      <c r="MW420" s="455">
        <v>341.75480227039998</v>
      </c>
      <c r="MX420" s="455">
        <v>341.75480227039998</v>
      </c>
      <c r="MY420" s="455">
        <v>341.75480227039998</v>
      </c>
      <c r="MZ420" s="455">
        <v>341.75480227039998</v>
      </c>
      <c r="NA420" s="455">
        <v>341.75480227039998</v>
      </c>
      <c r="NB420" s="455">
        <v>341.75480227039998</v>
      </c>
      <c r="NC420" s="455">
        <v>341.75480227039998</v>
      </c>
      <c r="ND420" s="455">
        <v>341.75480227039998</v>
      </c>
      <c r="NE420" s="455">
        <v>341.81604316320005</v>
      </c>
      <c r="NF420" s="455">
        <v>341.81604316320005</v>
      </c>
      <c r="NG420" s="455">
        <v>341.81604316320005</v>
      </c>
      <c r="NH420" s="455">
        <v>341.81604316320005</v>
      </c>
      <c r="NI420" s="455">
        <v>341.81604316320005</v>
      </c>
      <c r="NJ420" s="455">
        <v>341.81604316320005</v>
      </c>
      <c r="NK420" s="455">
        <v>341.81604316320005</v>
      </c>
      <c r="NL420" s="455">
        <v>341.81604316320005</v>
      </c>
      <c r="NM420" s="455">
        <v>341.81604316320005</v>
      </c>
      <c r="NN420" s="455">
        <v>341.81604316320005</v>
      </c>
      <c r="NO420" s="455">
        <v>341.81604316320005</v>
      </c>
      <c r="NP420" s="455">
        <v>341.81604316320005</v>
      </c>
      <c r="NQ420" s="455">
        <v>341.84666360960006</v>
      </c>
      <c r="NR420" s="455">
        <v>341.84666360960006</v>
      </c>
      <c r="NS420" s="455">
        <v>341.84666360960006</v>
      </c>
      <c r="NT420" s="455">
        <v>341.84666360960006</v>
      </c>
      <c r="NU420" s="455">
        <v>341.84666360960006</v>
      </c>
      <c r="NV420" s="455">
        <v>341.84666360960006</v>
      </c>
      <c r="NW420" s="455">
        <v>341.84666360960006</v>
      </c>
      <c r="NX420" s="455">
        <v>341.84666360960006</v>
      </c>
      <c r="NY420" s="455">
        <v>341.84666360960006</v>
      </c>
      <c r="NZ420" s="455">
        <v>341.84666360960006</v>
      </c>
      <c r="OA420" s="455">
        <v>341.84666360960006</v>
      </c>
      <c r="OB420" s="455">
        <v>341.84666360960006</v>
      </c>
      <c r="OC420" s="455">
        <v>341.90790450240002</v>
      </c>
      <c r="OD420" s="455">
        <v>0</v>
      </c>
      <c r="OE420" s="455">
        <v>0</v>
      </c>
      <c r="OF420" s="455">
        <v>0</v>
      </c>
      <c r="OG420" s="455">
        <v>0</v>
      </c>
      <c r="OH420" s="455">
        <v>0</v>
      </c>
      <c r="OI420" s="455">
        <v>0</v>
      </c>
      <c r="OJ420" s="455">
        <v>0</v>
      </c>
      <c r="OK420" s="455">
        <v>0</v>
      </c>
      <c r="OL420" s="455">
        <v>0</v>
      </c>
      <c r="OM420" s="455">
        <v>0</v>
      </c>
      <c r="ON420" s="455">
        <v>0</v>
      </c>
      <c r="OO420" s="44"/>
    </row>
    <row r="421" spans="2:405" ht="12.75" customHeight="1" outlineLevel="1" x14ac:dyDescent="0.3">
      <c r="B421" s="39"/>
      <c r="C421" s="500" t="b">
        <v>1</v>
      </c>
      <c r="D421" s="8">
        <v>20</v>
      </c>
      <c r="E421" s="612" t="s">
        <v>41</v>
      </c>
      <c r="F421" s="121"/>
      <c r="G421" s="508"/>
      <c r="H421" s="696"/>
      <c r="I421" s="697"/>
      <c r="J421" s="194"/>
      <c r="K421" s="455"/>
      <c r="L421" s="455"/>
      <c r="M421" s="455"/>
      <c r="N421" s="455"/>
      <c r="O421" s="455"/>
      <c r="P421" s="455"/>
      <c r="Q421" s="455"/>
      <c r="R421" s="455"/>
      <c r="S421" s="455"/>
      <c r="T421" s="455"/>
      <c r="U421" s="455"/>
      <c r="V421" s="455"/>
      <c r="W421" s="455"/>
      <c r="X421" s="455"/>
      <c r="Y421" s="455"/>
      <c r="Z421" s="455"/>
      <c r="AA421" s="455"/>
      <c r="AB421" s="455"/>
      <c r="AC421" s="455"/>
      <c r="AD421" s="455"/>
      <c r="AE421" s="455"/>
      <c r="AF421" s="455"/>
      <c r="AG421" s="455">
        <v>52.330342897600005</v>
      </c>
      <c r="AH421" s="455">
        <v>52.575306468800001</v>
      </c>
      <c r="AI421" s="455">
        <v>52.820270040000004</v>
      </c>
      <c r="AJ421" s="455">
        <v>53.095854057600008</v>
      </c>
      <c r="AK421" s="455">
        <v>53.371438075199997</v>
      </c>
      <c r="AL421" s="455">
        <v>53.647022092800007</v>
      </c>
      <c r="AM421" s="455">
        <v>53.922606110399997</v>
      </c>
      <c r="AN421" s="455">
        <v>54.198190128</v>
      </c>
      <c r="AO421" s="455">
        <v>54.473774145600004</v>
      </c>
      <c r="AP421" s="455">
        <v>54.7493581632</v>
      </c>
      <c r="AQ421" s="455">
        <v>55.024942180800004</v>
      </c>
      <c r="AR421" s="455">
        <v>55.3005261984</v>
      </c>
      <c r="AS421" s="455">
        <v>55.545489769599996</v>
      </c>
      <c r="AT421" s="455">
        <v>55.514869323200003</v>
      </c>
      <c r="AU421" s="455">
        <v>55.484248876799995</v>
      </c>
      <c r="AV421" s="455">
        <v>55.453628430400002</v>
      </c>
      <c r="AW421" s="455">
        <v>55.423007984000002</v>
      </c>
      <c r="AX421" s="455">
        <v>55.392387537600008</v>
      </c>
      <c r="AY421" s="455">
        <v>55.361767091200001</v>
      </c>
      <c r="AZ421" s="455">
        <v>55.331146644800008</v>
      </c>
      <c r="BA421" s="455">
        <v>55.3005261984</v>
      </c>
      <c r="BB421" s="455">
        <v>55.269905752000007</v>
      </c>
      <c r="BC421" s="455">
        <v>55.239285305599999</v>
      </c>
      <c r="BD421" s="455">
        <v>55.208664859200006</v>
      </c>
      <c r="BE421" s="455">
        <v>55.178044412799998</v>
      </c>
      <c r="BF421" s="455">
        <v>55.147423966400005</v>
      </c>
      <c r="BG421" s="455">
        <v>55.116803520000005</v>
      </c>
      <c r="BH421" s="455">
        <v>55.086183073600004</v>
      </c>
      <c r="BI421" s="455">
        <v>55.055562627200004</v>
      </c>
      <c r="BJ421" s="455">
        <v>55.024942180800004</v>
      </c>
      <c r="BK421" s="455">
        <v>54.994321734400003</v>
      </c>
      <c r="BL421" s="455">
        <v>54.963701288000003</v>
      </c>
      <c r="BM421" s="455">
        <v>54.933080841600002</v>
      </c>
      <c r="BN421" s="455">
        <v>54.902460395200002</v>
      </c>
      <c r="BO421" s="455">
        <v>54.871839948800002</v>
      </c>
      <c r="BP421" s="455">
        <v>54.841219502400001</v>
      </c>
      <c r="BQ421" s="455">
        <v>54.779978609599993</v>
      </c>
      <c r="BR421" s="455">
        <v>57.688921017600002</v>
      </c>
      <c r="BS421" s="455">
        <v>60.750965657600005</v>
      </c>
      <c r="BT421" s="455">
        <v>63.966112529600004</v>
      </c>
      <c r="BU421" s="455">
        <v>67.364982080000004</v>
      </c>
      <c r="BV421" s="455">
        <v>70.9475743088</v>
      </c>
      <c r="BW421" s="455">
        <v>74.713889215999998</v>
      </c>
      <c r="BX421" s="455">
        <v>78.663926801599999</v>
      </c>
      <c r="BY421" s="455">
        <v>82.828307511999995</v>
      </c>
      <c r="BZ421" s="455">
        <v>87.237651793600008</v>
      </c>
      <c r="CA421" s="455">
        <v>91.861339200000003</v>
      </c>
      <c r="CB421" s="455">
        <v>96.729990177600001</v>
      </c>
      <c r="CC421" s="455">
        <v>101.87422517280001</v>
      </c>
      <c r="CD421" s="455">
        <v>101.84360472639999</v>
      </c>
      <c r="CE421" s="455">
        <v>101.81298428000001</v>
      </c>
      <c r="CF421" s="455">
        <v>101.7823638336</v>
      </c>
      <c r="CG421" s="455">
        <v>101.75174338719999</v>
      </c>
      <c r="CH421" s="455">
        <v>101.72112294079999</v>
      </c>
      <c r="CI421" s="455">
        <v>101.69050249440001</v>
      </c>
      <c r="CJ421" s="455">
        <v>101.65988204800001</v>
      </c>
      <c r="CK421" s="455">
        <v>101.62926160159999</v>
      </c>
      <c r="CL421" s="455">
        <v>101.5986411552</v>
      </c>
      <c r="CM421" s="455">
        <v>101.56802070880001</v>
      </c>
      <c r="CN421" s="455">
        <v>101.53740026240001</v>
      </c>
      <c r="CO421" s="455">
        <v>101.4455389232</v>
      </c>
      <c r="CP421" s="455">
        <v>101.41491847680001</v>
      </c>
      <c r="CQ421" s="455">
        <v>101.38429803039999</v>
      </c>
      <c r="CR421" s="455">
        <v>101.35367758400001</v>
      </c>
      <c r="CS421" s="455">
        <v>101.3230571376</v>
      </c>
      <c r="CT421" s="455">
        <v>101.29243669120001</v>
      </c>
      <c r="CU421" s="455">
        <v>101.26181624479999</v>
      </c>
      <c r="CV421" s="455">
        <v>101.23119579840001</v>
      </c>
      <c r="CW421" s="455">
        <v>101.200575352</v>
      </c>
      <c r="CX421" s="455">
        <v>101.16995490560001</v>
      </c>
      <c r="CY421" s="455">
        <v>101.13933445919999</v>
      </c>
      <c r="CZ421" s="455">
        <v>101.10871401280001</v>
      </c>
      <c r="DA421" s="455">
        <v>100.98623222720001</v>
      </c>
      <c r="DB421" s="455">
        <v>100.9556117808</v>
      </c>
      <c r="DC421" s="455">
        <v>100.9249913344</v>
      </c>
      <c r="DD421" s="455">
        <v>100.89437088800001</v>
      </c>
      <c r="DE421" s="455">
        <v>100.8637504416</v>
      </c>
      <c r="DF421" s="455">
        <v>100.83312999520001</v>
      </c>
      <c r="DG421" s="455">
        <v>100.8025095488</v>
      </c>
      <c r="DH421" s="455">
        <v>100.77188910240001</v>
      </c>
      <c r="DI421" s="455">
        <v>100.741268656</v>
      </c>
      <c r="DJ421" s="455">
        <v>100.71064820960001</v>
      </c>
      <c r="DK421" s="455">
        <v>100.6800277632</v>
      </c>
      <c r="DL421" s="455">
        <v>100.64940731680001</v>
      </c>
      <c r="DM421" s="455">
        <v>100.4963050848</v>
      </c>
      <c r="DN421" s="455">
        <v>100.46568463840001</v>
      </c>
      <c r="DO421" s="455">
        <v>100.43506419199998</v>
      </c>
      <c r="DP421" s="455">
        <v>100.40444374560001</v>
      </c>
      <c r="DQ421" s="455">
        <v>100.3738232992</v>
      </c>
      <c r="DR421" s="455">
        <v>100.3432028528</v>
      </c>
      <c r="DS421" s="455">
        <v>100.31258240639998</v>
      </c>
      <c r="DT421" s="455">
        <v>100.28196196</v>
      </c>
      <c r="DU421" s="455">
        <v>100.2513415136</v>
      </c>
      <c r="DV421" s="455">
        <v>100.2207210672</v>
      </c>
      <c r="DW421" s="455">
        <v>100.1901006208</v>
      </c>
      <c r="DX421" s="455">
        <v>100.1594801744</v>
      </c>
      <c r="DY421" s="455">
        <v>99.945137049600007</v>
      </c>
      <c r="DZ421" s="455">
        <v>99.883896156800006</v>
      </c>
      <c r="EA421" s="455">
        <v>99.822655264000005</v>
      </c>
      <c r="EB421" s="455">
        <v>99.761414371200004</v>
      </c>
      <c r="EC421" s="455">
        <v>99.700173478400004</v>
      </c>
      <c r="ED421" s="455">
        <v>99.638932585600003</v>
      </c>
      <c r="EE421" s="455">
        <v>99.577691692800002</v>
      </c>
      <c r="EF421" s="455">
        <v>99.516450800000001</v>
      </c>
      <c r="EG421" s="455">
        <v>99.4552099072</v>
      </c>
      <c r="EH421" s="455">
        <v>99.3939690144</v>
      </c>
      <c r="EI421" s="455">
        <v>99.332728121599999</v>
      </c>
      <c r="EJ421" s="455">
        <v>99.271487228799998</v>
      </c>
      <c r="EK421" s="455">
        <v>99.363348568000021</v>
      </c>
      <c r="EL421" s="455">
        <v>99.363348568000021</v>
      </c>
      <c r="EM421" s="455">
        <v>99.363348568000021</v>
      </c>
      <c r="EN421" s="455">
        <v>99.363348568000021</v>
      </c>
      <c r="EO421" s="455">
        <v>99.363348568000021</v>
      </c>
      <c r="EP421" s="455">
        <v>99.363348568000021</v>
      </c>
      <c r="EQ421" s="455">
        <v>99.363348568000021</v>
      </c>
      <c r="ER421" s="455">
        <v>99.363348568000021</v>
      </c>
      <c r="ES421" s="455">
        <v>99.363348568000021</v>
      </c>
      <c r="ET421" s="455">
        <v>99.363348568000021</v>
      </c>
      <c r="EU421" s="455">
        <v>99.363348568000021</v>
      </c>
      <c r="EV421" s="455">
        <v>99.363348568000021</v>
      </c>
      <c r="EW421" s="455">
        <v>99.363348568000021</v>
      </c>
      <c r="EX421" s="455">
        <v>99.3939690144</v>
      </c>
      <c r="EY421" s="455">
        <v>99.424589460799993</v>
      </c>
      <c r="EZ421" s="455">
        <v>99.4552099072</v>
      </c>
      <c r="FA421" s="455">
        <v>99.485830353600008</v>
      </c>
      <c r="FB421" s="455">
        <v>99.516450800000001</v>
      </c>
      <c r="FC421" s="455">
        <v>99.547071246399994</v>
      </c>
      <c r="FD421" s="455">
        <v>99.577691692800002</v>
      </c>
      <c r="FE421" s="455">
        <v>99.608312139200009</v>
      </c>
      <c r="FF421" s="455">
        <v>99.638932585600003</v>
      </c>
      <c r="FG421" s="455">
        <v>99.669553031999996</v>
      </c>
      <c r="FH421" s="455">
        <v>99.700173478400004</v>
      </c>
      <c r="FI421" s="455">
        <v>99.669553031999996</v>
      </c>
      <c r="FJ421" s="455">
        <v>99.700173478400004</v>
      </c>
      <c r="FK421" s="455">
        <v>99.730793924799997</v>
      </c>
      <c r="FL421" s="455">
        <v>99.761414371200004</v>
      </c>
      <c r="FM421" s="455">
        <v>99.792034817599998</v>
      </c>
      <c r="FN421" s="455">
        <v>99.822655264000005</v>
      </c>
      <c r="FO421" s="455">
        <v>99.853275710399998</v>
      </c>
      <c r="FP421" s="455">
        <v>99.883896156800006</v>
      </c>
      <c r="FQ421" s="455">
        <v>99.914516603199999</v>
      </c>
      <c r="FR421" s="455">
        <v>99.945137049600007</v>
      </c>
      <c r="FS421" s="455">
        <v>99.975757496</v>
      </c>
      <c r="FT421" s="455">
        <v>100.00637794240001</v>
      </c>
      <c r="FU421" s="455">
        <v>99.945137049600007</v>
      </c>
      <c r="FV421" s="455">
        <v>99.975757496</v>
      </c>
      <c r="FW421" s="455">
        <v>100.00637794240001</v>
      </c>
      <c r="FX421" s="455">
        <v>100.0369983888</v>
      </c>
      <c r="FY421" s="455">
        <v>100.06761883520002</v>
      </c>
      <c r="FZ421" s="455">
        <v>100.0982392816</v>
      </c>
      <c r="GA421" s="455">
        <v>100.12885972800001</v>
      </c>
      <c r="GB421" s="455">
        <v>100.1594801744</v>
      </c>
      <c r="GC421" s="455">
        <v>100.1901006208</v>
      </c>
      <c r="GD421" s="455">
        <v>100.2207210672</v>
      </c>
      <c r="GE421" s="455">
        <v>100.2513415136</v>
      </c>
      <c r="GF421" s="455">
        <v>100.28196196</v>
      </c>
      <c r="GG421" s="455">
        <v>100.1594801744</v>
      </c>
      <c r="GH421" s="455">
        <v>100.1901006208</v>
      </c>
      <c r="GI421" s="455">
        <v>100.2207210672</v>
      </c>
      <c r="GJ421" s="455">
        <v>100.2513415136</v>
      </c>
      <c r="GK421" s="455">
        <v>100.28196196</v>
      </c>
      <c r="GL421" s="455">
        <v>100.31258240639998</v>
      </c>
      <c r="GM421" s="455">
        <v>100.3432028528</v>
      </c>
      <c r="GN421" s="455">
        <v>100.3738232992</v>
      </c>
      <c r="GO421" s="455">
        <v>100.40444374560001</v>
      </c>
      <c r="GP421" s="455">
        <v>100.43506419199998</v>
      </c>
      <c r="GQ421" s="455">
        <v>100.46568463840001</v>
      </c>
      <c r="GR421" s="455">
        <v>100.4963050848</v>
      </c>
      <c r="GS421" s="455">
        <v>100.40444374560001</v>
      </c>
      <c r="GT421" s="455">
        <v>100.43506419199998</v>
      </c>
      <c r="GU421" s="455">
        <v>100.46568463840001</v>
      </c>
      <c r="GV421" s="455">
        <v>100.4963050848</v>
      </c>
      <c r="GW421" s="455">
        <v>100.52692553120001</v>
      </c>
      <c r="GX421" s="455">
        <v>100.5575459776</v>
      </c>
      <c r="GY421" s="455">
        <v>100.58816642400001</v>
      </c>
      <c r="GZ421" s="455">
        <v>100.6187868704</v>
      </c>
      <c r="HA421" s="455">
        <v>100.64940731680001</v>
      </c>
      <c r="HB421" s="455">
        <v>100.6800277632</v>
      </c>
      <c r="HC421" s="455">
        <v>100.71064820960001</v>
      </c>
      <c r="HD421" s="455">
        <v>100.741268656</v>
      </c>
      <c r="HE421" s="455">
        <v>100.6187868704</v>
      </c>
      <c r="HF421" s="455">
        <v>100.6187868704</v>
      </c>
      <c r="HG421" s="455">
        <v>100.6187868704</v>
      </c>
      <c r="HH421" s="455">
        <v>100.6187868704</v>
      </c>
      <c r="HI421" s="455">
        <v>100.6187868704</v>
      </c>
      <c r="HJ421" s="455">
        <v>100.6187868704</v>
      </c>
      <c r="HK421" s="455">
        <v>100.6187868704</v>
      </c>
      <c r="HL421" s="455">
        <v>100.6187868704</v>
      </c>
      <c r="HM421" s="455">
        <v>100.6187868704</v>
      </c>
      <c r="HN421" s="455">
        <v>100.6187868704</v>
      </c>
      <c r="HO421" s="455">
        <v>100.6187868704</v>
      </c>
      <c r="HP421" s="455">
        <v>100.6187868704</v>
      </c>
      <c r="HQ421" s="455">
        <v>100.8025095488</v>
      </c>
      <c r="HR421" s="455">
        <v>100.8025095488</v>
      </c>
      <c r="HS421" s="455">
        <v>100.8025095488</v>
      </c>
      <c r="HT421" s="455">
        <v>100.8025095488</v>
      </c>
      <c r="HU421" s="455">
        <v>100.8025095488</v>
      </c>
      <c r="HV421" s="455">
        <v>100.8025095488</v>
      </c>
      <c r="HW421" s="455">
        <v>100.8025095488</v>
      </c>
      <c r="HX421" s="455">
        <v>100.8025095488</v>
      </c>
      <c r="HY421" s="455">
        <v>100.8025095488</v>
      </c>
      <c r="HZ421" s="455">
        <v>100.8025095488</v>
      </c>
      <c r="IA421" s="455">
        <v>100.8025095488</v>
      </c>
      <c r="IB421" s="455">
        <v>100.8025095488</v>
      </c>
      <c r="IC421" s="455">
        <v>100.9556117808</v>
      </c>
      <c r="ID421" s="455">
        <v>100.9556117808</v>
      </c>
      <c r="IE421" s="455">
        <v>100.9556117808</v>
      </c>
      <c r="IF421" s="455">
        <v>100.9556117808</v>
      </c>
      <c r="IG421" s="455">
        <v>100.9556117808</v>
      </c>
      <c r="IH421" s="455">
        <v>100.9556117808</v>
      </c>
      <c r="II421" s="455">
        <v>100.9556117808</v>
      </c>
      <c r="IJ421" s="455">
        <v>100.9556117808</v>
      </c>
      <c r="IK421" s="455">
        <v>100.9556117808</v>
      </c>
      <c r="IL421" s="455">
        <v>100.9556117808</v>
      </c>
      <c r="IM421" s="455">
        <v>100.9556117808</v>
      </c>
      <c r="IN421" s="455">
        <v>100.9556117808</v>
      </c>
      <c r="IO421" s="455">
        <v>101.10871401280001</v>
      </c>
      <c r="IP421" s="455">
        <v>101.10871401280001</v>
      </c>
      <c r="IQ421" s="455">
        <v>101.10871401280001</v>
      </c>
      <c r="IR421" s="455">
        <v>101.10871401280001</v>
      </c>
      <c r="IS421" s="455">
        <v>101.10871401280001</v>
      </c>
      <c r="IT421" s="455">
        <v>101.10871401280001</v>
      </c>
      <c r="IU421" s="455">
        <v>101.10871401280001</v>
      </c>
      <c r="IV421" s="455">
        <v>101.10871401280001</v>
      </c>
      <c r="IW421" s="455">
        <v>101.10871401280001</v>
      </c>
      <c r="IX421" s="455">
        <v>101.10871401280001</v>
      </c>
      <c r="IY421" s="455">
        <v>101.10871401280001</v>
      </c>
      <c r="IZ421" s="455">
        <v>101.10871401280001</v>
      </c>
      <c r="JA421" s="455">
        <v>101.200575352</v>
      </c>
      <c r="JB421" s="455">
        <v>101.200575352</v>
      </c>
      <c r="JC421" s="455">
        <v>101.200575352</v>
      </c>
      <c r="JD421" s="455">
        <v>101.200575352</v>
      </c>
      <c r="JE421" s="455">
        <v>101.200575352</v>
      </c>
      <c r="JF421" s="455">
        <v>101.200575352</v>
      </c>
      <c r="JG421" s="455">
        <v>101.200575352</v>
      </c>
      <c r="JH421" s="455">
        <v>101.200575352</v>
      </c>
      <c r="JI421" s="455">
        <v>101.200575352</v>
      </c>
      <c r="JJ421" s="455">
        <v>101.200575352</v>
      </c>
      <c r="JK421" s="455">
        <v>101.200575352</v>
      </c>
      <c r="JL421" s="455">
        <v>101.200575352</v>
      </c>
      <c r="JM421" s="455">
        <v>101.29243669120001</v>
      </c>
      <c r="JN421" s="455">
        <v>101.29243669120001</v>
      </c>
      <c r="JO421" s="455">
        <v>101.29243669120001</v>
      </c>
      <c r="JP421" s="455">
        <v>101.29243669120001</v>
      </c>
      <c r="JQ421" s="455">
        <v>101.29243669120001</v>
      </c>
      <c r="JR421" s="455">
        <v>101.29243669120001</v>
      </c>
      <c r="JS421" s="455">
        <v>101.29243669120001</v>
      </c>
      <c r="JT421" s="455">
        <v>101.29243669120001</v>
      </c>
      <c r="JU421" s="455">
        <v>101.29243669120001</v>
      </c>
      <c r="JV421" s="455">
        <v>101.29243669120001</v>
      </c>
      <c r="JW421" s="455">
        <v>101.29243669120001</v>
      </c>
      <c r="JX421" s="455">
        <v>101.29243669120001</v>
      </c>
      <c r="JY421" s="455">
        <v>101.38429803039999</v>
      </c>
      <c r="JZ421" s="455">
        <v>101.38429803039999</v>
      </c>
      <c r="KA421" s="455">
        <v>101.38429803039999</v>
      </c>
      <c r="KB421" s="455">
        <v>101.38429803039999</v>
      </c>
      <c r="KC421" s="455">
        <v>101.38429803039999</v>
      </c>
      <c r="KD421" s="455">
        <v>101.38429803039999</v>
      </c>
      <c r="KE421" s="455">
        <v>101.38429803039999</v>
      </c>
      <c r="KF421" s="455">
        <v>101.38429803039999</v>
      </c>
      <c r="KG421" s="455">
        <v>101.38429803039999</v>
      </c>
      <c r="KH421" s="455">
        <v>101.38429803039999</v>
      </c>
      <c r="KI421" s="455">
        <v>101.38429803039999</v>
      </c>
      <c r="KJ421" s="455">
        <v>101.38429803039999</v>
      </c>
      <c r="KK421" s="455">
        <v>101.41491847680001</v>
      </c>
      <c r="KL421" s="455">
        <v>101.41491847680001</v>
      </c>
      <c r="KM421" s="455">
        <v>101.41491847680001</v>
      </c>
      <c r="KN421" s="455">
        <v>101.41491847680001</v>
      </c>
      <c r="KO421" s="455">
        <v>101.41491847680001</v>
      </c>
      <c r="KP421" s="455">
        <v>101.41491847680001</v>
      </c>
      <c r="KQ421" s="455">
        <v>101.41491847680001</v>
      </c>
      <c r="KR421" s="455">
        <v>101.41491847680001</v>
      </c>
      <c r="KS421" s="455">
        <v>101.41491847680001</v>
      </c>
      <c r="KT421" s="455">
        <v>101.41491847680001</v>
      </c>
      <c r="KU421" s="455">
        <v>101.41491847680001</v>
      </c>
      <c r="KV421" s="455">
        <v>101.41491847680001</v>
      </c>
      <c r="KW421" s="455">
        <v>101.4455389232</v>
      </c>
      <c r="KX421" s="455">
        <v>101.4455389232</v>
      </c>
      <c r="KY421" s="455">
        <v>101.4455389232</v>
      </c>
      <c r="KZ421" s="455">
        <v>101.4455389232</v>
      </c>
      <c r="LA421" s="455">
        <v>101.4455389232</v>
      </c>
      <c r="LB421" s="455">
        <v>101.4455389232</v>
      </c>
      <c r="LC421" s="455">
        <v>101.4455389232</v>
      </c>
      <c r="LD421" s="455">
        <v>101.4455389232</v>
      </c>
      <c r="LE421" s="455">
        <v>101.4455389232</v>
      </c>
      <c r="LF421" s="455">
        <v>101.4455389232</v>
      </c>
      <c r="LG421" s="455">
        <v>101.4455389232</v>
      </c>
      <c r="LH421" s="455">
        <v>101.4455389232</v>
      </c>
      <c r="LI421" s="455">
        <v>101.50677981599999</v>
      </c>
      <c r="LJ421" s="455">
        <v>101.50677981599999</v>
      </c>
      <c r="LK421" s="455">
        <v>101.50677981599999</v>
      </c>
      <c r="LL421" s="455">
        <v>101.50677981599999</v>
      </c>
      <c r="LM421" s="455">
        <v>101.50677981599999</v>
      </c>
      <c r="LN421" s="455">
        <v>101.50677981599999</v>
      </c>
      <c r="LO421" s="455">
        <v>101.50677981599999</v>
      </c>
      <c r="LP421" s="455">
        <v>101.50677981599999</v>
      </c>
      <c r="LQ421" s="455">
        <v>101.50677981599999</v>
      </c>
      <c r="LR421" s="455">
        <v>101.50677981599999</v>
      </c>
      <c r="LS421" s="455">
        <v>101.50677981599999</v>
      </c>
      <c r="LT421" s="455">
        <v>101.50677981599999</v>
      </c>
      <c r="LU421" s="455">
        <v>101.56802070880001</v>
      </c>
      <c r="LV421" s="455">
        <v>101.56802070880001</v>
      </c>
      <c r="LW421" s="455">
        <v>101.56802070880001</v>
      </c>
      <c r="LX421" s="455">
        <v>101.56802070880001</v>
      </c>
      <c r="LY421" s="455">
        <v>101.56802070880001</v>
      </c>
      <c r="LZ421" s="455">
        <v>101.56802070880001</v>
      </c>
      <c r="MA421" s="455">
        <v>101.56802070880001</v>
      </c>
      <c r="MB421" s="455">
        <v>101.56802070880001</v>
      </c>
      <c r="MC421" s="455">
        <v>101.56802070880001</v>
      </c>
      <c r="MD421" s="455">
        <v>101.56802070880001</v>
      </c>
      <c r="ME421" s="455">
        <v>101.56802070880001</v>
      </c>
      <c r="MF421" s="455">
        <v>101.56802070880001</v>
      </c>
      <c r="MG421" s="455">
        <v>101.5986411552</v>
      </c>
      <c r="MH421" s="455">
        <v>101.5986411552</v>
      </c>
      <c r="MI421" s="455">
        <v>101.5986411552</v>
      </c>
      <c r="MJ421" s="455">
        <v>101.5986411552</v>
      </c>
      <c r="MK421" s="455">
        <v>101.5986411552</v>
      </c>
      <c r="ML421" s="455">
        <v>101.5986411552</v>
      </c>
      <c r="MM421" s="455">
        <v>101.5986411552</v>
      </c>
      <c r="MN421" s="455">
        <v>101.5986411552</v>
      </c>
      <c r="MO421" s="455">
        <v>101.5986411552</v>
      </c>
      <c r="MP421" s="455">
        <v>101.5986411552</v>
      </c>
      <c r="MQ421" s="455">
        <v>101.5986411552</v>
      </c>
      <c r="MR421" s="455">
        <v>101.5986411552</v>
      </c>
      <c r="MS421" s="455">
        <v>101.65988204800001</v>
      </c>
      <c r="MT421" s="455">
        <v>101.65988204800001</v>
      </c>
      <c r="MU421" s="455">
        <v>101.65988204800001</v>
      </c>
      <c r="MV421" s="455">
        <v>101.65988204800001</v>
      </c>
      <c r="MW421" s="455">
        <v>101.65988204800001</v>
      </c>
      <c r="MX421" s="455">
        <v>101.65988204800001</v>
      </c>
      <c r="MY421" s="455">
        <v>101.65988204800001</v>
      </c>
      <c r="MZ421" s="455">
        <v>101.65988204800001</v>
      </c>
      <c r="NA421" s="455">
        <v>101.65988204800001</v>
      </c>
      <c r="NB421" s="455">
        <v>101.65988204800001</v>
      </c>
      <c r="NC421" s="455">
        <v>101.65988204800001</v>
      </c>
      <c r="ND421" s="455">
        <v>101.65988204800001</v>
      </c>
      <c r="NE421" s="455">
        <v>101.72112294079999</v>
      </c>
      <c r="NF421" s="455">
        <v>101.72112294079999</v>
      </c>
      <c r="NG421" s="455">
        <v>101.72112294079999</v>
      </c>
      <c r="NH421" s="455">
        <v>101.72112294079999</v>
      </c>
      <c r="NI421" s="455">
        <v>101.72112294079999</v>
      </c>
      <c r="NJ421" s="455">
        <v>101.72112294079999</v>
      </c>
      <c r="NK421" s="455">
        <v>101.72112294079999</v>
      </c>
      <c r="NL421" s="455">
        <v>101.72112294079999</v>
      </c>
      <c r="NM421" s="455">
        <v>101.72112294079999</v>
      </c>
      <c r="NN421" s="455">
        <v>101.72112294079999</v>
      </c>
      <c r="NO421" s="455">
        <v>101.72112294079999</v>
      </c>
      <c r="NP421" s="455">
        <v>101.72112294079999</v>
      </c>
      <c r="NQ421" s="455">
        <v>101.75174338719999</v>
      </c>
      <c r="NR421" s="455">
        <v>101.75174338719999</v>
      </c>
      <c r="NS421" s="455">
        <v>101.75174338719999</v>
      </c>
      <c r="NT421" s="455">
        <v>101.75174338719999</v>
      </c>
      <c r="NU421" s="455">
        <v>101.75174338719999</v>
      </c>
      <c r="NV421" s="455">
        <v>101.75174338719999</v>
      </c>
      <c r="NW421" s="455">
        <v>101.75174338719999</v>
      </c>
      <c r="NX421" s="455">
        <v>101.75174338719999</v>
      </c>
      <c r="NY421" s="455">
        <v>101.75174338719999</v>
      </c>
      <c r="NZ421" s="455">
        <v>101.75174338719999</v>
      </c>
      <c r="OA421" s="455">
        <v>101.75174338719999</v>
      </c>
      <c r="OB421" s="455">
        <v>101.75174338719999</v>
      </c>
      <c r="OC421" s="455">
        <v>101.81298428000001</v>
      </c>
      <c r="OD421" s="455">
        <v>0</v>
      </c>
      <c r="OE421" s="455">
        <v>0</v>
      </c>
      <c r="OF421" s="455">
        <v>0</v>
      </c>
      <c r="OG421" s="455">
        <v>0</v>
      </c>
      <c r="OH421" s="455">
        <v>0</v>
      </c>
      <c r="OI421" s="455">
        <v>0</v>
      </c>
      <c r="OJ421" s="455">
        <v>0</v>
      </c>
      <c r="OK421" s="455">
        <v>0</v>
      </c>
      <c r="OL421" s="455">
        <v>0</v>
      </c>
      <c r="OM421" s="455">
        <v>0</v>
      </c>
      <c r="ON421" s="455">
        <v>0</v>
      </c>
      <c r="OO421" s="44"/>
    </row>
    <row r="422" spans="2:405" ht="12.75" customHeight="1" outlineLevel="1" x14ac:dyDescent="0.3">
      <c r="B422" s="39"/>
      <c r="C422" s="500" t="b">
        <v>1</v>
      </c>
      <c r="D422" s="8">
        <v>21</v>
      </c>
      <c r="E422" s="612" t="s">
        <v>42</v>
      </c>
      <c r="F422" s="121"/>
      <c r="G422" s="508"/>
      <c r="H422" s="696"/>
      <c r="I422" s="697"/>
      <c r="J422" s="194"/>
      <c r="K422" s="455"/>
      <c r="L422" s="455"/>
      <c r="M422" s="455"/>
      <c r="N422" s="455"/>
      <c r="O422" s="455"/>
      <c r="P422" s="455"/>
      <c r="Q422" s="455"/>
      <c r="R422" s="455"/>
      <c r="S422" s="455"/>
      <c r="T422" s="455"/>
      <c r="U422" s="455"/>
      <c r="V422" s="455"/>
      <c r="W422" s="455"/>
      <c r="X422" s="455"/>
      <c r="Y422" s="455"/>
      <c r="Z422" s="455"/>
      <c r="AA422" s="455"/>
      <c r="AB422" s="455"/>
      <c r="AC422" s="455"/>
      <c r="AD422" s="455"/>
      <c r="AE422" s="455"/>
      <c r="AF422" s="455"/>
      <c r="AG422" s="455">
        <v>520.05766165759997</v>
      </c>
      <c r="AH422" s="455">
        <v>534.1430670016</v>
      </c>
      <c r="AI422" s="455">
        <v>548.59591770240002</v>
      </c>
      <c r="AJ422" s="455">
        <v>563.44683420640001</v>
      </c>
      <c r="AK422" s="455">
        <v>578.69581651360011</v>
      </c>
      <c r="AL422" s="455">
        <v>594.37348507040008</v>
      </c>
      <c r="AM422" s="455">
        <v>610.44921943040003</v>
      </c>
      <c r="AN422" s="455">
        <v>626.9842604864001</v>
      </c>
      <c r="AO422" s="455">
        <v>643.94798779200005</v>
      </c>
      <c r="AP422" s="455">
        <v>661.37102179359999</v>
      </c>
      <c r="AQ422" s="455">
        <v>679.28398293759994</v>
      </c>
      <c r="AR422" s="455">
        <v>697.68687122400013</v>
      </c>
      <c r="AS422" s="455">
        <v>716.54906620640008</v>
      </c>
      <c r="AT422" s="455">
        <v>728.95034699839994</v>
      </c>
      <c r="AU422" s="455">
        <v>741.56597091520007</v>
      </c>
      <c r="AV422" s="455">
        <v>754.39593795680014</v>
      </c>
      <c r="AW422" s="455">
        <v>767.44024812320004</v>
      </c>
      <c r="AX422" s="455">
        <v>780.6989014144001</v>
      </c>
      <c r="AY422" s="455">
        <v>794.20251827680011</v>
      </c>
      <c r="AZ422" s="455">
        <v>807.95109871040006</v>
      </c>
      <c r="BA422" s="455">
        <v>821.91402226879995</v>
      </c>
      <c r="BB422" s="455">
        <v>836.12190939840002</v>
      </c>
      <c r="BC422" s="455">
        <v>850.57476009920003</v>
      </c>
      <c r="BD422" s="455">
        <v>865.27257437119999</v>
      </c>
      <c r="BE422" s="455">
        <v>880.24597266080002</v>
      </c>
      <c r="BF422" s="455">
        <v>891.51429693600005</v>
      </c>
      <c r="BG422" s="455">
        <v>902.90510299680011</v>
      </c>
      <c r="BH422" s="455">
        <v>914.44901128960009</v>
      </c>
      <c r="BI422" s="455">
        <v>926.14602181440011</v>
      </c>
      <c r="BJ422" s="455">
        <v>937.99613457120006</v>
      </c>
      <c r="BK422" s="455">
        <v>949.99934956000004</v>
      </c>
      <c r="BL422" s="455">
        <v>962.15566678079995</v>
      </c>
      <c r="BM422" s="455">
        <v>974.46508623359989</v>
      </c>
      <c r="BN422" s="455">
        <v>986.92760791839999</v>
      </c>
      <c r="BO422" s="455">
        <v>999.5432318352</v>
      </c>
      <c r="BP422" s="455">
        <v>1012.3119579840001</v>
      </c>
      <c r="BQ422" s="455">
        <v>1025.2337863648002</v>
      </c>
      <c r="BR422" s="455">
        <v>1024.8969614544001</v>
      </c>
      <c r="BS422" s="455">
        <v>1024.5601365440002</v>
      </c>
      <c r="BT422" s="455">
        <v>1024.2233116336001</v>
      </c>
      <c r="BU422" s="455">
        <v>1023.8864867231999</v>
      </c>
      <c r="BV422" s="455">
        <v>1023.5496618128</v>
      </c>
      <c r="BW422" s="455">
        <v>1023.2128369024</v>
      </c>
      <c r="BX422" s="455">
        <v>1022.876011992</v>
      </c>
      <c r="BY422" s="455">
        <v>1022.5391870816001</v>
      </c>
      <c r="BZ422" s="455">
        <v>1022.2023621712</v>
      </c>
      <c r="CA422" s="455">
        <v>1021.8655372608</v>
      </c>
      <c r="CB422" s="455">
        <v>1021.5287123504</v>
      </c>
      <c r="CC422" s="455">
        <v>1021.2531283328</v>
      </c>
      <c r="CD422" s="455">
        <v>1020.885682976</v>
      </c>
      <c r="CE422" s="455">
        <v>1020.5182376192001</v>
      </c>
      <c r="CF422" s="455">
        <v>1020.1507922624</v>
      </c>
      <c r="CG422" s="455">
        <v>1019.7833469056001</v>
      </c>
      <c r="CH422" s="455">
        <v>1019.4159015488</v>
      </c>
      <c r="CI422" s="455">
        <v>1019.0484561920001</v>
      </c>
      <c r="CJ422" s="455">
        <v>1018.6810108352</v>
      </c>
      <c r="CK422" s="455">
        <v>1018.3135654783999</v>
      </c>
      <c r="CL422" s="455">
        <v>1017.9461201216001</v>
      </c>
      <c r="CM422" s="455">
        <v>1017.5786747648</v>
      </c>
      <c r="CN422" s="455">
        <v>1017.211229408</v>
      </c>
      <c r="CO422" s="455">
        <v>1016.9968862832</v>
      </c>
      <c r="CP422" s="455">
        <v>1016.6294409264</v>
      </c>
      <c r="CQ422" s="455">
        <v>1016.2619955696</v>
      </c>
      <c r="CR422" s="455">
        <v>1015.8945502128</v>
      </c>
      <c r="CS422" s="455">
        <v>1015.5271048560001</v>
      </c>
      <c r="CT422" s="455">
        <v>1015.1596594992001</v>
      </c>
      <c r="CU422" s="455">
        <v>1014.7922141424001</v>
      </c>
      <c r="CV422" s="455">
        <v>1014.4247687856</v>
      </c>
      <c r="CW422" s="455">
        <v>1014.0573234288</v>
      </c>
      <c r="CX422" s="455">
        <v>1013.6898780720001</v>
      </c>
      <c r="CY422" s="455">
        <v>1013.3224327152</v>
      </c>
      <c r="CZ422" s="455">
        <v>1012.9549873584</v>
      </c>
      <c r="DA422" s="455">
        <v>1012.465060216</v>
      </c>
      <c r="DB422" s="455">
        <v>1012.0669944128001</v>
      </c>
      <c r="DC422" s="455">
        <v>1011.6689286096</v>
      </c>
      <c r="DD422" s="455">
        <v>1011.2708628063999</v>
      </c>
      <c r="DE422" s="455">
        <v>1010.8727970032</v>
      </c>
      <c r="DF422" s="455">
        <v>1010.4747312000001</v>
      </c>
      <c r="DG422" s="455">
        <v>1010.0766653968001</v>
      </c>
      <c r="DH422" s="455">
        <v>1009.6785995936</v>
      </c>
      <c r="DI422" s="455">
        <v>1009.2805337904</v>
      </c>
      <c r="DJ422" s="455">
        <v>1008.8824679872</v>
      </c>
      <c r="DK422" s="455">
        <v>1008.4844021840001</v>
      </c>
      <c r="DL422" s="455">
        <v>1008.0863363808</v>
      </c>
      <c r="DM422" s="455">
        <v>1007.5964092384</v>
      </c>
      <c r="DN422" s="455">
        <v>1007.1677229888001</v>
      </c>
      <c r="DO422" s="455">
        <v>1006.7390367392002</v>
      </c>
      <c r="DP422" s="455">
        <v>1006.3103504896001</v>
      </c>
      <c r="DQ422" s="455">
        <v>1005.8816642400001</v>
      </c>
      <c r="DR422" s="455">
        <v>1005.4529779904001</v>
      </c>
      <c r="DS422" s="455">
        <v>1005.0242917408</v>
      </c>
      <c r="DT422" s="455">
        <v>1004.5956054912</v>
      </c>
      <c r="DU422" s="455">
        <v>1004.1669192416001</v>
      </c>
      <c r="DV422" s="455">
        <v>1003.738232992</v>
      </c>
      <c r="DW422" s="455">
        <v>1003.3095467424</v>
      </c>
      <c r="DX422" s="455">
        <v>1002.8808604928</v>
      </c>
      <c r="DY422" s="455">
        <v>1002.3909333504</v>
      </c>
      <c r="DZ422" s="455">
        <v>1001.9316266544</v>
      </c>
      <c r="EA422" s="455">
        <v>1001.4723199584</v>
      </c>
      <c r="EB422" s="455">
        <v>1001.0130132624</v>
      </c>
      <c r="EC422" s="455">
        <v>1000.5537065664</v>
      </c>
      <c r="ED422" s="455">
        <v>1000.0943998703999</v>
      </c>
      <c r="EE422" s="455">
        <v>999.63509317440003</v>
      </c>
      <c r="EF422" s="455">
        <v>999.17578647840003</v>
      </c>
      <c r="EG422" s="455">
        <v>998.71647978240003</v>
      </c>
      <c r="EH422" s="455">
        <v>998.25717308640003</v>
      </c>
      <c r="EI422" s="455">
        <v>997.79786639040003</v>
      </c>
      <c r="EJ422" s="455">
        <v>997.33855969440003</v>
      </c>
      <c r="EK422" s="455">
        <v>996.81801210560002</v>
      </c>
      <c r="EL422" s="455">
        <v>996.81801210560002</v>
      </c>
      <c r="EM422" s="455">
        <v>996.81801210560002</v>
      </c>
      <c r="EN422" s="455">
        <v>996.81801210560002</v>
      </c>
      <c r="EO422" s="455">
        <v>996.81801210560002</v>
      </c>
      <c r="EP422" s="455">
        <v>996.81801210560002</v>
      </c>
      <c r="EQ422" s="455">
        <v>996.81801210560002</v>
      </c>
      <c r="ER422" s="455">
        <v>996.81801210560002</v>
      </c>
      <c r="ES422" s="455">
        <v>996.81801210560002</v>
      </c>
      <c r="ET422" s="455">
        <v>996.81801210560002</v>
      </c>
      <c r="EU422" s="455">
        <v>996.81801210560002</v>
      </c>
      <c r="EV422" s="455">
        <v>996.81801210560002</v>
      </c>
      <c r="EW422" s="455">
        <v>996.81801210560002</v>
      </c>
      <c r="EX422" s="455">
        <v>997.03235523039996</v>
      </c>
      <c r="EY422" s="455">
        <v>997.24669835520001</v>
      </c>
      <c r="EZ422" s="455">
        <v>997.46104148000006</v>
      </c>
      <c r="FA422" s="455">
        <v>997.6753846048</v>
      </c>
      <c r="FB422" s="455">
        <v>997.88972772960005</v>
      </c>
      <c r="FC422" s="455">
        <v>998.10407085440011</v>
      </c>
      <c r="FD422" s="455">
        <v>998.31841397920005</v>
      </c>
      <c r="FE422" s="455">
        <v>998.5327571040001</v>
      </c>
      <c r="FF422" s="455">
        <v>998.74710022879992</v>
      </c>
      <c r="FG422" s="455">
        <v>998.96144335359998</v>
      </c>
      <c r="FH422" s="455">
        <v>999.17578647840003</v>
      </c>
      <c r="FI422" s="455">
        <v>999.32888871039995</v>
      </c>
      <c r="FJ422" s="455">
        <v>999.5126113888</v>
      </c>
      <c r="FK422" s="455">
        <v>999.69633406720004</v>
      </c>
      <c r="FL422" s="455">
        <v>999.88005674559997</v>
      </c>
      <c r="FM422" s="455">
        <v>1000.063779424</v>
      </c>
      <c r="FN422" s="455">
        <v>1000.2475021024001</v>
      </c>
      <c r="FO422" s="455">
        <v>1000.4312247808001</v>
      </c>
      <c r="FP422" s="455">
        <v>1000.6149474592</v>
      </c>
      <c r="FQ422" s="455">
        <v>1000.7986701376001</v>
      </c>
      <c r="FR422" s="455">
        <v>1000.982392816</v>
      </c>
      <c r="FS422" s="455">
        <v>1001.1661154944001</v>
      </c>
      <c r="FT422" s="455">
        <v>1001.3498381728</v>
      </c>
      <c r="FU422" s="455">
        <v>1001.5335608512</v>
      </c>
      <c r="FV422" s="455">
        <v>1001.7172835296</v>
      </c>
      <c r="FW422" s="455">
        <v>1001.901006208</v>
      </c>
      <c r="FX422" s="455">
        <v>1002.0847288863999</v>
      </c>
      <c r="FY422" s="455">
        <v>1002.2684515648001</v>
      </c>
      <c r="FZ422" s="455">
        <v>1002.4521742432</v>
      </c>
      <c r="GA422" s="455">
        <v>1002.6358969216001</v>
      </c>
      <c r="GB422" s="455">
        <v>1002.8196196000001</v>
      </c>
      <c r="GC422" s="455">
        <v>1003.0033422783999</v>
      </c>
      <c r="GD422" s="455">
        <v>1003.1870649568001</v>
      </c>
      <c r="GE422" s="455">
        <v>1003.3707876352</v>
      </c>
      <c r="GF422" s="455">
        <v>1003.5545103136</v>
      </c>
      <c r="GG422" s="455">
        <v>1003.5545103136</v>
      </c>
      <c r="GH422" s="455">
        <v>1003.7076125456</v>
      </c>
      <c r="GI422" s="455">
        <v>1003.8607147776</v>
      </c>
      <c r="GJ422" s="455">
        <v>1004.0138170096001</v>
      </c>
      <c r="GK422" s="455">
        <v>1004.1669192416001</v>
      </c>
      <c r="GL422" s="455">
        <v>1004.3200214735999</v>
      </c>
      <c r="GM422" s="455">
        <v>1004.4731237056001</v>
      </c>
      <c r="GN422" s="455">
        <v>1004.6262259376</v>
      </c>
      <c r="GO422" s="455">
        <v>1004.7793281696001</v>
      </c>
      <c r="GP422" s="455">
        <v>1004.9324304016001</v>
      </c>
      <c r="GQ422" s="455">
        <v>1005.0855326336</v>
      </c>
      <c r="GR422" s="455">
        <v>1005.2386348656</v>
      </c>
      <c r="GS422" s="455">
        <v>1005.4529779904001</v>
      </c>
      <c r="GT422" s="455">
        <v>1005.6060802224</v>
      </c>
      <c r="GU422" s="455">
        <v>1005.7591824544002</v>
      </c>
      <c r="GV422" s="455">
        <v>1005.9122846864</v>
      </c>
      <c r="GW422" s="455">
        <v>1006.0653869183999</v>
      </c>
      <c r="GX422" s="455">
        <v>1006.2184891504</v>
      </c>
      <c r="GY422" s="455">
        <v>1006.3715913824</v>
      </c>
      <c r="GZ422" s="455">
        <v>1006.5246936144001</v>
      </c>
      <c r="HA422" s="455">
        <v>1006.6777958463999</v>
      </c>
      <c r="HB422" s="455">
        <v>1006.8308980784</v>
      </c>
      <c r="HC422" s="455">
        <v>1006.9840003104</v>
      </c>
      <c r="HD422" s="455">
        <v>1007.1371025424</v>
      </c>
      <c r="HE422" s="455">
        <v>1007.1677229888001</v>
      </c>
      <c r="HF422" s="455">
        <v>1007.2902047744001</v>
      </c>
      <c r="HG422" s="455">
        <v>1007.4126865600001</v>
      </c>
      <c r="HH422" s="455">
        <v>1007.5351683456</v>
      </c>
      <c r="HI422" s="455">
        <v>1007.6576501311999</v>
      </c>
      <c r="HJ422" s="455">
        <v>1007.7801319168001</v>
      </c>
      <c r="HK422" s="455">
        <v>1007.9026137024</v>
      </c>
      <c r="HL422" s="455">
        <v>1008.0250954879999</v>
      </c>
      <c r="HM422" s="455">
        <v>1008.1475772736001</v>
      </c>
      <c r="HN422" s="455">
        <v>1008.2700590592001</v>
      </c>
      <c r="HO422" s="455">
        <v>1008.3925408448001</v>
      </c>
      <c r="HP422" s="455">
        <v>1008.5150226304</v>
      </c>
      <c r="HQ422" s="455">
        <v>1008.6987453088</v>
      </c>
      <c r="HR422" s="455">
        <v>1008.8212270944001</v>
      </c>
      <c r="HS422" s="455">
        <v>1008.94370888</v>
      </c>
      <c r="HT422" s="455">
        <v>1009.0661906656001</v>
      </c>
      <c r="HU422" s="455">
        <v>1009.1886724512</v>
      </c>
      <c r="HV422" s="455">
        <v>1009.3111542368</v>
      </c>
      <c r="HW422" s="455">
        <v>1009.4336360224</v>
      </c>
      <c r="HX422" s="455">
        <v>1009.5561178080001</v>
      </c>
      <c r="HY422" s="455">
        <v>1009.6785995936</v>
      </c>
      <c r="HZ422" s="455">
        <v>1009.8010813792001</v>
      </c>
      <c r="IA422" s="455">
        <v>1009.9235631648</v>
      </c>
      <c r="IB422" s="455">
        <v>1010.0460449504</v>
      </c>
      <c r="IC422" s="455">
        <v>1010.1072858432001</v>
      </c>
      <c r="ID422" s="455">
        <v>1010.1991471824001</v>
      </c>
      <c r="IE422" s="455">
        <v>1010.2910085216</v>
      </c>
      <c r="IF422" s="455">
        <v>1010.3828698607999</v>
      </c>
      <c r="IG422" s="455">
        <v>1010.4747312000001</v>
      </c>
      <c r="IH422" s="455">
        <v>1010.5665925392001</v>
      </c>
      <c r="II422" s="455">
        <v>1010.6584538784</v>
      </c>
      <c r="IJ422" s="455">
        <v>1010.7503152176001</v>
      </c>
      <c r="IK422" s="455">
        <v>1010.8421765568</v>
      </c>
      <c r="IL422" s="455">
        <v>1010.9340378959999</v>
      </c>
      <c r="IM422" s="455">
        <v>1011.0258992352</v>
      </c>
      <c r="IN422" s="455">
        <v>1011.1177605744001</v>
      </c>
      <c r="IO422" s="455">
        <v>1011.3014832528</v>
      </c>
      <c r="IP422" s="455">
        <v>1011.3933445920002</v>
      </c>
      <c r="IQ422" s="455">
        <v>1011.4852059312</v>
      </c>
      <c r="IR422" s="455">
        <v>1011.5770672704</v>
      </c>
      <c r="IS422" s="455">
        <v>1011.6689286096</v>
      </c>
      <c r="IT422" s="455">
        <v>1011.7607899488</v>
      </c>
      <c r="IU422" s="455">
        <v>1011.8526512880001</v>
      </c>
      <c r="IV422" s="455">
        <v>1011.9445126272001</v>
      </c>
      <c r="IW422" s="455">
        <v>1012.0363739663999</v>
      </c>
      <c r="IX422" s="455">
        <v>1012.1282353056</v>
      </c>
      <c r="IY422" s="455">
        <v>1012.2200966448</v>
      </c>
      <c r="IZ422" s="455">
        <v>1012.3119579840001</v>
      </c>
      <c r="JA422" s="455">
        <v>1012.3119579840001</v>
      </c>
      <c r="JB422" s="455">
        <v>1012.3731988768002</v>
      </c>
      <c r="JC422" s="455">
        <v>1012.4344397696001</v>
      </c>
      <c r="JD422" s="455">
        <v>1012.4956806624001</v>
      </c>
      <c r="JE422" s="455">
        <v>1012.5569215552</v>
      </c>
      <c r="JF422" s="455">
        <v>1012.618162448</v>
      </c>
      <c r="JG422" s="455">
        <v>1012.6794033407999</v>
      </c>
      <c r="JH422" s="455">
        <v>1012.7406442336001</v>
      </c>
      <c r="JI422" s="455">
        <v>1012.8018851264</v>
      </c>
      <c r="JJ422" s="455">
        <v>1012.8631260192001</v>
      </c>
      <c r="JK422" s="455">
        <v>1012.9243669120001</v>
      </c>
      <c r="JL422" s="455">
        <v>1012.9856078048</v>
      </c>
      <c r="JM422" s="455">
        <v>1013.1387100368001</v>
      </c>
      <c r="JN422" s="455">
        <v>1013.1999509296</v>
      </c>
      <c r="JO422" s="455">
        <v>1013.2611918224001</v>
      </c>
      <c r="JP422" s="455">
        <v>1013.3224327152</v>
      </c>
      <c r="JQ422" s="455">
        <v>1013.3836736080001</v>
      </c>
      <c r="JR422" s="455">
        <v>1013.4449145008</v>
      </c>
      <c r="JS422" s="455">
        <v>1013.5061553936</v>
      </c>
      <c r="JT422" s="455">
        <v>1013.5673962863999</v>
      </c>
      <c r="JU422" s="455">
        <v>1013.6286371792</v>
      </c>
      <c r="JV422" s="455">
        <v>1013.6898780720001</v>
      </c>
      <c r="JW422" s="455">
        <v>1013.7511189648001</v>
      </c>
      <c r="JX422" s="455">
        <v>1013.8123598576001</v>
      </c>
      <c r="JY422" s="455">
        <v>1013.7817394112</v>
      </c>
      <c r="JZ422" s="455">
        <v>1013.8123598576001</v>
      </c>
      <c r="KA422" s="455">
        <v>1013.8429803040001</v>
      </c>
      <c r="KB422" s="455">
        <v>1013.8736007504</v>
      </c>
      <c r="KC422" s="455">
        <v>1013.9042211968001</v>
      </c>
      <c r="KD422" s="455">
        <v>1013.9348416432</v>
      </c>
      <c r="KE422" s="455">
        <v>1013.9654620896</v>
      </c>
      <c r="KF422" s="455">
        <v>1013.9960825359999</v>
      </c>
      <c r="KG422" s="455">
        <v>1014.0267029824</v>
      </c>
      <c r="KH422" s="455">
        <v>1014.0573234288</v>
      </c>
      <c r="KI422" s="455">
        <v>1014.0879438752</v>
      </c>
      <c r="KJ422" s="455">
        <v>1014.1185643216002</v>
      </c>
      <c r="KK422" s="455">
        <v>1014.2410461072001</v>
      </c>
      <c r="KL422" s="455">
        <v>1014.2716665536</v>
      </c>
      <c r="KM422" s="455">
        <v>1014.302287</v>
      </c>
      <c r="KN422" s="455">
        <v>1014.3329074463999</v>
      </c>
      <c r="KO422" s="455">
        <v>1014.3635278928</v>
      </c>
      <c r="KP422" s="455">
        <v>1014.3941483392001</v>
      </c>
      <c r="KQ422" s="455">
        <v>1014.4247687856</v>
      </c>
      <c r="KR422" s="455">
        <v>1014.4553892320001</v>
      </c>
      <c r="KS422" s="455">
        <v>1014.4860096784</v>
      </c>
      <c r="KT422" s="455">
        <v>1014.5166301248</v>
      </c>
      <c r="KU422" s="455">
        <v>1014.5472505711999</v>
      </c>
      <c r="KV422" s="455">
        <v>1014.5778710176</v>
      </c>
      <c r="KW422" s="455">
        <v>1014.5166301248</v>
      </c>
      <c r="KX422" s="455">
        <v>1014.5166301248</v>
      </c>
      <c r="KY422" s="455">
        <v>1014.5166301248</v>
      </c>
      <c r="KZ422" s="455">
        <v>1014.5166301248</v>
      </c>
      <c r="LA422" s="455">
        <v>1014.5166301248</v>
      </c>
      <c r="LB422" s="455">
        <v>1014.5166301248</v>
      </c>
      <c r="LC422" s="455">
        <v>1014.5166301248</v>
      </c>
      <c r="LD422" s="455">
        <v>1014.5166301248</v>
      </c>
      <c r="LE422" s="455">
        <v>1014.5166301248</v>
      </c>
      <c r="LF422" s="455">
        <v>1014.5166301248</v>
      </c>
      <c r="LG422" s="455">
        <v>1014.5166301248</v>
      </c>
      <c r="LH422" s="455">
        <v>1014.5166301248</v>
      </c>
      <c r="LI422" s="455">
        <v>1014.5472505711999</v>
      </c>
      <c r="LJ422" s="455">
        <v>1014.5472505711999</v>
      </c>
      <c r="LK422" s="455">
        <v>1014.5472505711999</v>
      </c>
      <c r="LL422" s="455">
        <v>1014.5472505711999</v>
      </c>
      <c r="LM422" s="455">
        <v>1014.5472505711999</v>
      </c>
      <c r="LN422" s="455">
        <v>1014.5472505711999</v>
      </c>
      <c r="LO422" s="455">
        <v>1014.5472505711999</v>
      </c>
      <c r="LP422" s="455">
        <v>1014.5472505711999</v>
      </c>
      <c r="LQ422" s="455">
        <v>1014.5472505711999</v>
      </c>
      <c r="LR422" s="455">
        <v>1014.5472505711999</v>
      </c>
      <c r="LS422" s="455">
        <v>1014.5472505711999</v>
      </c>
      <c r="LT422" s="455">
        <v>1014.5472505711999</v>
      </c>
      <c r="LU422" s="455">
        <v>1014.6084914640001</v>
      </c>
      <c r="LV422" s="455">
        <v>1014.6084914640001</v>
      </c>
      <c r="LW422" s="455">
        <v>1014.6084914640001</v>
      </c>
      <c r="LX422" s="455">
        <v>1014.6084914640001</v>
      </c>
      <c r="LY422" s="455">
        <v>1014.6084914640001</v>
      </c>
      <c r="LZ422" s="455">
        <v>1014.6084914640001</v>
      </c>
      <c r="MA422" s="455">
        <v>1014.6084914640001</v>
      </c>
      <c r="MB422" s="455">
        <v>1014.6084914640001</v>
      </c>
      <c r="MC422" s="455">
        <v>1014.6084914640001</v>
      </c>
      <c r="MD422" s="455">
        <v>1014.6084914640001</v>
      </c>
      <c r="ME422" s="455">
        <v>1014.6084914640001</v>
      </c>
      <c r="MF422" s="455">
        <v>1014.6084914640001</v>
      </c>
      <c r="MG422" s="455">
        <v>1014.6697323568001</v>
      </c>
      <c r="MH422" s="455">
        <v>1014.6697323568001</v>
      </c>
      <c r="MI422" s="455">
        <v>1014.6697323568001</v>
      </c>
      <c r="MJ422" s="455">
        <v>1014.6697323568001</v>
      </c>
      <c r="MK422" s="455">
        <v>1014.6697323568001</v>
      </c>
      <c r="ML422" s="455">
        <v>1014.6697323568001</v>
      </c>
      <c r="MM422" s="455">
        <v>1014.6697323568001</v>
      </c>
      <c r="MN422" s="455">
        <v>1014.6697323568001</v>
      </c>
      <c r="MO422" s="455">
        <v>1014.6697323568001</v>
      </c>
      <c r="MP422" s="455">
        <v>1014.6697323568001</v>
      </c>
      <c r="MQ422" s="455">
        <v>1014.6697323568001</v>
      </c>
      <c r="MR422" s="455">
        <v>1014.6697323568001</v>
      </c>
      <c r="MS422" s="455">
        <v>1014.7309732496001</v>
      </c>
      <c r="MT422" s="455">
        <v>1014.7309732496001</v>
      </c>
      <c r="MU422" s="455">
        <v>1014.7309732496001</v>
      </c>
      <c r="MV422" s="455">
        <v>1014.7309732496001</v>
      </c>
      <c r="MW422" s="455">
        <v>1014.7309732496001</v>
      </c>
      <c r="MX422" s="455">
        <v>1014.7309732496001</v>
      </c>
      <c r="MY422" s="455">
        <v>1014.7309732496001</v>
      </c>
      <c r="MZ422" s="455">
        <v>1014.7309732496001</v>
      </c>
      <c r="NA422" s="455">
        <v>1014.7309732496001</v>
      </c>
      <c r="NB422" s="455">
        <v>1014.7309732496001</v>
      </c>
      <c r="NC422" s="455">
        <v>1014.7309732496001</v>
      </c>
      <c r="ND422" s="455">
        <v>1014.7309732496001</v>
      </c>
      <c r="NE422" s="455">
        <v>1014.761593696</v>
      </c>
      <c r="NF422" s="455">
        <v>1014.761593696</v>
      </c>
      <c r="NG422" s="455">
        <v>1014.761593696</v>
      </c>
      <c r="NH422" s="455">
        <v>1014.761593696</v>
      </c>
      <c r="NI422" s="455">
        <v>1014.761593696</v>
      </c>
      <c r="NJ422" s="455">
        <v>1014.761593696</v>
      </c>
      <c r="NK422" s="455">
        <v>1014.761593696</v>
      </c>
      <c r="NL422" s="455">
        <v>1014.761593696</v>
      </c>
      <c r="NM422" s="455">
        <v>1014.761593696</v>
      </c>
      <c r="NN422" s="455">
        <v>1014.761593696</v>
      </c>
      <c r="NO422" s="455">
        <v>1014.761593696</v>
      </c>
      <c r="NP422" s="455">
        <v>1014.761593696</v>
      </c>
      <c r="NQ422" s="455">
        <v>1014.8228345888</v>
      </c>
      <c r="NR422" s="455">
        <v>1014.8228345888</v>
      </c>
      <c r="NS422" s="455">
        <v>1014.8228345888</v>
      </c>
      <c r="NT422" s="455">
        <v>1014.8228345888</v>
      </c>
      <c r="NU422" s="455">
        <v>1014.8228345888</v>
      </c>
      <c r="NV422" s="455">
        <v>1014.8228345888</v>
      </c>
      <c r="NW422" s="455">
        <v>1014.8228345888</v>
      </c>
      <c r="NX422" s="455">
        <v>1014.8228345888</v>
      </c>
      <c r="NY422" s="455">
        <v>1014.8228345888</v>
      </c>
      <c r="NZ422" s="455">
        <v>1014.8228345888</v>
      </c>
      <c r="OA422" s="455">
        <v>1014.8228345888</v>
      </c>
      <c r="OB422" s="455">
        <v>1014.8228345888</v>
      </c>
      <c r="OC422" s="455">
        <v>1014.8840754816001</v>
      </c>
      <c r="OD422" s="455">
        <v>0</v>
      </c>
      <c r="OE422" s="455">
        <v>0</v>
      </c>
      <c r="OF422" s="455">
        <v>0</v>
      </c>
      <c r="OG422" s="455">
        <v>0</v>
      </c>
      <c r="OH422" s="455">
        <v>0</v>
      </c>
      <c r="OI422" s="455">
        <v>0</v>
      </c>
      <c r="OJ422" s="455">
        <v>0</v>
      </c>
      <c r="OK422" s="455">
        <v>0</v>
      </c>
      <c r="OL422" s="455">
        <v>0</v>
      </c>
      <c r="OM422" s="455">
        <v>0</v>
      </c>
      <c r="ON422" s="455">
        <v>0</v>
      </c>
      <c r="OO422" s="44"/>
    </row>
    <row r="423" spans="2:405" ht="12.75" customHeight="1" outlineLevel="1" x14ac:dyDescent="0.3">
      <c r="B423" s="39"/>
      <c r="C423" s="500" t="b">
        <v>1</v>
      </c>
      <c r="D423" s="8">
        <v>22</v>
      </c>
      <c r="E423" s="612" t="s">
        <v>43</v>
      </c>
      <c r="F423" s="121"/>
      <c r="G423" s="508"/>
      <c r="H423" s="696"/>
      <c r="I423" s="697"/>
      <c r="J423" s="194"/>
      <c r="K423" s="455"/>
      <c r="L423" s="455"/>
      <c r="M423" s="455"/>
      <c r="N423" s="455"/>
      <c r="O423" s="455"/>
      <c r="P423" s="455"/>
      <c r="Q423" s="455"/>
      <c r="R423" s="455"/>
      <c r="S423" s="455"/>
      <c r="T423" s="455"/>
      <c r="U423" s="455"/>
      <c r="V423" s="455"/>
      <c r="W423" s="455"/>
      <c r="X423" s="455"/>
      <c r="Y423" s="455"/>
      <c r="Z423" s="455"/>
      <c r="AA423" s="455"/>
      <c r="AB423" s="455"/>
      <c r="AC423" s="455"/>
      <c r="AD423" s="455"/>
      <c r="AE423" s="455"/>
      <c r="AF423" s="455"/>
      <c r="AG423" s="455">
        <v>45.563224243199997</v>
      </c>
      <c r="AH423" s="455">
        <v>46.512458081600002</v>
      </c>
      <c r="AI423" s="455">
        <v>47.461691920000007</v>
      </c>
      <c r="AJ423" s="455">
        <v>48.441546204800005</v>
      </c>
      <c r="AK423" s="455">
        <v>49.452020936000004</v>
      </c>
      <c r="AL423" s="455">
        <v>50.462495667200002</v>
      </c>
      <c r="AM423" s="455">
        <v>51.503590844800001</v>
      </c>
      <c r="AN423" s="455">
        <v>52.575306468800001</v>
      </c>
      <c r="AO423" s="455">
        <v>53.677642539200001</v>
      </c>
      <c r="AP423" s="455">
        <v>54.779978609599993</v>
      </c>
      <c r="AQ423" s="455">
        <v>55.912935126400001</v>
      </c>
      <c r="AR423" s="455">
        <v>57.076512089600001</v>
      </c>
      <c r="AS423" s="455">
        <v>58.270709499200002</v>
      </c>
      <c r="AT423" s="455">
        <v>58.240089052800002</v>
      </c>
      <c r="AU423" s="455">
        <v>58.209468606400009</v>
      </c>
      <c r="AV423" s="455">
        <v>58.178848160000001</v>
      </c>
      <c r="AW423" s="455">
        <v>58.148227713600008</v>
      </c>
      <c r="AX423" s="455">
        <v>58.1176072672</v>
      </c>
      <c r="AY423" s="455">
        <v>58.086986820800007</v>
      </c>
      <c r="AZ423" s="455">
        <v>58.0563663744</v>
      </c>
      <c r="BA423" s="455">
        <v>58.025745928000006</v>
      </c>
      <c r="BB423" s="455">
        <v>57.995125481599999</v>
      </c>
      <c r="BC423" s="455">
        <v>57.964505035200006</v>
      </c>
      <c r="BD423" s="455">
        <v>57.933884588799998</v>
      </c>
      <c r="BE423" s="455">
        <v>57.964505035200006</v>
      </c>
      <c r="BF423" s="455">
        <v>57.933884588799998</v>
      </c>
      <c r="BG423" s="455">
        <v>57.903264142400005</v>
      </c>
      <c r="BH423" s="455">
        <v>57.872643695999997</v>
      </c>
      <c r="BI423" s="455">
        <v>57.842023249599997</v>
      </c>
      <c r="BJ423" s="455">
        <v>57.811402803199996</v>
      </c>
      <c r="BK423" s="455">
        <v>57.780782356799996</v>
      </c>
      <c r="BL423" s="455">
        <v>57.750161910399996</v>
      </c>
      <c r="BM423" s="455">
        <v>57.71954146400001</v>
      </c>
      <c r="BN423" s="455">
        <v>57.688921017600002</v>
      </c>
      <c r="BO423" s="455">
        <v>57.658300571200009</v>
      </c>
      <c r="BP423" s="455">
        <v>57.627680124800001</v>
      </c>
      <c r="BQ423" s="455">
        <v>57.627680124800001</v>
      </c>
      <c r="BR423" s="455">
        <v>61.271513246400005</v>
      </c>
      <c r="BS423" s="455">
        <v>65.129689492799997</v>
      </c>
      <c r="BT423" s="455">
        <v>69.232829310400007</v>
      </c>
      <c r="BU423" s="455">
        <v>73.611553145599999</v>
      </c>
      <c r="BV423" s="455">
        <v>78.265860998400001</v>
      </c>
      <c r="BW423" s="455">
        <v>83.1957528688</v>
      </c>
      <c r="BX423" s="455">
        <v>88.46246964960001</v>
      </c>
      <c r="BY423" s="455">
        <v>94.035390894399995</v>
      </c>
      <c r="BZ423" s="455">
        <v>99.975757496</v>
      </c>
      <c r="CA423" s="455">
        <v>106.28356945439999</v>
      </c>
      <c r="CB423" s="455">
        <v>112.989447216</v>
      </c>
      <c r="CC423" s="455">
        <v>120.12401122720001</v>
      </c>
      <c r="CD423" s="455">
        <v>124.34963283040001</v>
      </c>
      <c r="CE423" s="455">
        <v>128.72835666560002</v>
      </c>
      <c r="CF423" s="455">
        <v>133.26018273279999</v>
      </c>
      <c r="CG423" s="455">
        <v>137.945111032</v>
      </c>
      <c r="CH423" s="455">
        <v>142.8137620096</v>
      </c>
      <c r="CI423" s="455">
        <v>147.83551521920003</v>
      </c>
      <c r="CJ423" s="455">
        <v>153.04099110719997</v>
      </c>
      <c r="CK423" s="455">
        <v>158.43018967360001</v>
      </c>
      <c r="CL423" s="455">
        <v>164.00311091839998</v>
      </c>
      <c r="CM423" s="455">
        <v>169.79037528800001</v>
      </c>
      <c r="CN423" s="455">
        <v>175.76136233600002</v>
      </c>
      <c r="CO423" s="455">
        <v>181.97731295520001</v>
      </c>
      <c r="CP423" s="455">
        <v>186.47851857600003</v>
      </c>
      <c r="CQ423" s="455">
        <v>191.10220598240002</v>
      </c>
      <c r="CR423" s="455">
        <v>195.84837517440002</v>
      </c>
      <c r="CS423" s="455">
        <v>200.68640570560001</v>
      </c>
      <c r="CT423" s="455">
        <v>205.6469180224</v>
      </c>
      <c r="CU423" s="455">
        <v>210.72991212480002</v>
      </c>
      <c r="CV423" s="455">
        <v>215.93538801279999</v>
      </c>
      <c r="CW423" s="455">
        <v>221.29396613279999</v>
      </c>
      <c r="CX423" s="455">
        <v>226.77502603839997</v>
      </c>
      <c r="CY423" s="455">
        <v>232.37856772960001</v>
      </c>
      <c r="CZ423" s="455">
        <v>238.1352116528</v>
      </c>
      <c r="DA423" s="455">
        <v>244.0755782544</v>
      </c>
      <c r="DB423" s="455">
        <v>248.66864521440002</v>
      </c>
      <c r="DC423" s="455">
        <v>253.35357351360003</v>
      </c>
      <c r="DD423" s="455">
        <v>258.13036315200003</v>
      </c>
      <c r="DE423" s="455">
        <v>262.99901412960003</v>
      </c>
      <c r="DF423" s="455">
        <v>267.95952644639999</v>
      </c>
      <c r="DG423" s="455">
        <v>273.01190010239998</v>
      </c>
      <c r="DH423" s="455">
        <v>278.15613509759999</v>
      </c>
      <c r="DI423" s="455">
        <v>283.39223143200002</v>
      </c>
      <c r="DJ423" s="455">
        <v>288.75080955200002</v>
      </c>
      <c r="DK423" s="455">
        <v>294.20124901120005</v>
      </c>
      <c r="DL423" s="455">
        <v>299.74354980960004</v>
      </c>
      <c r="DM423" s="455">
        <v>305.40833239360001</v>
      </c>
      <c r="DN423" s="455">
        <v>310.0320198</v>
      </c>
      <c r="DO423" s="455">
        <v>314.74756854560002</v>
      </c>
      <c r="DP423" s="455">
        <v>319.52435818399999</v>
      </c>
      <c r="DQ423" s="455">
        <v>324.36238871519998</v>
      </c>
      <c r="DR423" s="455">
        <v>329.2922805856</v>
      </c>
      <c r="DS423" s="455">
        <v>334.28341334880002</v>
      </c>
      <c r="DT423" s="455">
        <v>339.36640745120002</v>
      </c>
      <c r="DU423" s="455">
        <v>344.51064244640003</v>
      </c>
      <c r="DV423" s="455">
        <v>349.7467387808</v>
      </c>
      <c r="DW423" s="455">
        <v>355.04407600799999</v>
      </c>
      <c r="DX423" s="455">
        <v>360.4332745744</v>
      </c>
      <c r="DY423" s="455">
        <v>365.97557537279999</v>
      </c>
      <c r="DZ423" s="455">
        <v>365.94495492639999</v>
      </c>
      <c r="EA423" s="455">
        <v>365.91433448000004</v>
      </c>
      <c r="EB423" s="455">
        <v>365.88371403360003</v>
      </c>
      <c r="EC423" s="455">
        <v>365.85309358720002</v>
      </c>
      <c r="ED423" s="455">
        <v>365.82247314080001</v>
      </c>
      <c r="EE423" s="455">
        <v>365.79185269440001</v>
      </c>
      <c r="EF423" s="455">
        <v>365.761232248</v>
      </c>
      <c r="EG423" s="455">
        <v>365.73061180160005</v>
      </c>
      <c r="EH423" s="455">
        <v>365.69999135519998</v>
      </c>
      <c r="EI423" s="455">
        <v>365.66937090879998</v>
      </c>
      <c r="EJ423" s="455">
        <v>365.63875046240003</v>
      </c>
      <c r="EK423" s="455">
        <v>365.48564823039999</v>
      </c>
      <c r="EL423" s="455">
        <v>365.48564823039999</v>
      </c>
      <c r="EM423" s="455">
        <v>365.48564823039999</v>
      </c>
      <c r="EN423" s="455">
        <v>365.48564823039999</v>
      </c>
      <c r="EO423" s="455">
        <v>365.48564823039999</v>
      </c>
      <c r="EP423" s="455">
        <v>365.48564823039999</v>
      </c>
      <c r="EQ423" s="455">
        <v>365.48564823039999</v>
      </c>
      <c r="ER423" s="455">
        <v>365.48564823039999</v>
      </c>
      <c r="ES423" s="455">
        <v>365.48564823039999</v>
      </c>
      <c r="ET423" s="455">
        <v>365.48564823039999</v>
      </c>
      <c r="EU423" s="455">
        <v>365.48564823039999</v>
      </c>
      <c r="EV423" s="455">
        <v>365.48564823039999</v>
      </c>
      <c r="EW423" s="455">
        <v>365.48564823039999</v>
      </c>
      <c r="EX423" s="455">
        <v>365.5468891232</v>
      </c>
      <c r="EY423" s="455">
        <v>365.60813001600002</v>
      </c>
      <c r="EZ423" s="455">
        <v>365.66937090879998</v>
      </c>
      <c r="FA423" s="455">
        <v>365.73061180160005</v>
      </c>
      <c r="FB423" s="455">
        <v>365.79185269440001</v>
      </c>
      <c r="FC423" s="455">
        <v>365.85309358720002</v>
      </c>
      <c r="FD423" s="455">
        <v>365.91433448000004</v>
      </c>
      <c r="FE423" s="455">
        <v>365.97557537279999</v>
      </c>
      <c r="FF423" s="455">
        <v>366.03681626559995</v>
      </c>
      <c r="FG423" s="455">
        <v>366.09805715840002</v>
      </c>
      <c r="FH423" s="455">
        <v>366.15929805119998</v>
      </c>
      <c r="FI423" s="455">
        <v>366.25115939040001</v>
      </c>
      <c r="FJ423" s="455">
        <v>366.31240028320002</v>
      </c>
      <c r="FK423" s="455">
        <v>366.37364117599998</v>
      </c>
      <c r="FL423" s="455">
        <v>366.43488206880005</v>
      </c>
      <c r="FM423" s="455">
        <v>366.49612296160001</v>
      </c>
      <c r="FN423" s="455">
        <v>366.55736385440002</v>
      </c>
      <c r="FO423" s="455">
        <v>366.61860474720004</v>
      </c>
      <c r="FP423" s="455">
        <v>366.67984564</v>
      </c>
      <c r="FQ423" s="455">
        <v>366.74108653280001</v>
      </c>
      <c r="FR423" s="455">
        <v>366.80232742559997</v>
      </c>
      <c r="FS423" s="455">
        <v>366.86356831839998</v>
      </c>
      <c r="FT423" s="455">
        <v>366.92480921120006</v>
      </c>
      <c r="FU423" s="455">
        <v>366.98605010400001</v>
      </c>
      <c r="FV423" s="455">
        <v>367.04729099680003</v>
      </c>
      <c r="FW423" s="455">
        <v>367.10853188960004</v>
      </c>
      <c r="FX423" s="455">
        <v>367.1697727824</v>
      </c>
      <c r="FY423" s="455">
        <v>367.23101367520002</v>
      </c>
      <c r="FZ423" s="455">
        <v>367.29225456799998</v>
      </c>
      <c r="GA423" s="455">
        <v>367.35349546079999</v>
      </c>
      <c r="GB423" s="455">
        <v>367.41473635360006</v>
      </c>
      <c r="GC423" s="455">
        <v>367.47597724640002</v>
      </c>
      <c r="GD423" s="455">
        <v>367.53721813919998</v>
      </c>
      <c r="GE423" s="455">
        <v>367.59845903200005</v>
      </c>
      <c r="GF423" s="455">
        <v>367.65969992480001</v>
      </c>
      <c r="GG423" s="455">
        <v>367.69032037120002</v>
      </c>
      <c r="GH423" s="455">
        <v>367.75156126400003</v>
      </c>
      <c r="GI423" s="455">
        <v>367.81280215679999</v>
      </c>
      <c r="GJ423" s="455">
        <v>367.87404304960006</v>
      </c>
      <c r="GK423" s="455">
        <v>367.93528394240002</v>
      </c>
      <c r="GL423" s="455">
        <v>367.99652483519998</v>
      </c>
      <c r="GM423" s="455">
        <v>368.05776572799999</v>
      </c>
      <c r="GN423" s="455">
        <v>368.11900662080006</v>
      </c>
      <c r="GO423" s="455">
        <v>368.18024751360002</v>
      </c>
      <c r="GP423" s="455">
        <v>368.24148840640004</v>
      </c>
      <c r="GQ423" s="455">
        <v>368.3027292992</v>
      </c>
      <c r="GR423" s="455">
        <v>368.36397019200001</v>
      </c>
      <c r="GS423" s="455">
        <v>368.33334974559995</v>
      </c>
      <c r="GT423" s="455">
        <v>368.39459063840008</v>
      </c>
      <c r="GU423" s="455">
        <v>368.45583153120003</v>
      </c>
      <c r="GV423" s="455">
        <v>368.51707242399999</v>
      </c>
      <c r="GW423" s="455">
        <v>368.57831331680001</v>
      </c>
      <c r="GX423" s="455">
        <v>368.63955420960002</v>
      </c>
      <c r="GY423" s="455">
        <v>368.70079510239998</v>
      </c>
      <c r="GZ423" s="455">
        <v>368.76203599519999</v>
      </c>
      <c r="HA423" s="455">
        <v>368.82327688799995</v>
      </c>
      <c r="HB423" s="455">
        <v>368.88451778080008</v>
      </c>
      <c r="HC423" s="455">
        <v>368.94575867360004</v>
      </c>
      <c r="HD423" s="455">
        <v>369.0069995664</v>
      </c>
      <c r="HE423" s="455">
        <v>368.97637911999999</v>
      </c>
      <c r="HF423" s="455">
        <v>369.03762001279995</v>
      </c>
      <c r="HG423" s="455">
        <v>369.09886090560002</v>
      </c>
      <c r="HH423" s="455">
        <v>369.16010179840004</v>
      </c>
      <c r="HI423" s="455">
        <v>369.22134269120005</v>
      </c>
      <c r="HJ423" s="455">
        <v>369.28258358400001</v>
      </c>
      <c r="HK423" s="455">
        <v>369.34382447679997</v>
      </c>
      <c r="HL423" s="455">
        <v>369.40506536960004</v>
      </c>
      <c r="HM423" s="455">
        <v>369.4663062624</v>
      </c>
      <c r="HN423" s="455">
        <v>369.52754715519995</v>
      </c>
      <c r="HO423" s="455">
        <v>369.58878804800003</v>
      </c>
      <c r="HP423" s="455">
        <v>369.65002894080004</v>
      </c>
      <c r="HQ423" s="455">
        <v>369.52754715519995</v>
      </c>
      <c r="HR423" s="455">
        <v>369.55816760160002</v>
      </c>
      <c r="HS423" s="455">
        <v>369.58878804800003</v>
      </c>
      <c r="HT423" s="455">
        <v>369.61940849439998</v>
      </c>
      <c r="HU423" s="455">
        <v>369.65002894080004</v>
      </c>
      <c r="HV423" s="455">
        <v>369.68064938719999</v>
      </c>
      <c r="HW423" s="455">
        <v>369.71126983360006</v>
      </c>
      <c r="HX423" s="455">
        <v>369.74189028000001</v>
      </c>
      <c r="HY423" s="455">
        <v>369.77251072640001</v>
      </c>
      <c r="HZ423" s="455">
        <v>369.80313117280002</v>
      </c>
      <c r="IA423" s="455">
        <v>369.83375161919997</v>
      </c>
      <c r="IB423" s="455">
        <v>369.86437206559998</v>
      </c>
      <c r="IC423" s="455">
        <v>370.07871519040003</v>
      </c>
      <c r="ID423" s="455">
        <v>370.10933563679998</v>
      </c>
      <c r="IE423" s="455">
        <v>370.13995608320005</v>
      </c>
      <c r="IF423" s="455">
        <v>370.1705765296</v>
      </c>
      <c r="IG423" s="455">
        <v>370.20119697600006</v>
      </c>
      <c r="IH423" s="455">
        <v>370.23181742240001</v>
      </c>
      <c r="II423" s="455">
        <v>370.26243786880002</v>
      </c>
      <c r="IJ423" s="455">
        <v>370.29305831520003</v>
      </c>
      <c r="IK423" s="455">
        <v>370.32367876159998</v>
      </c>
      <c r="IL423" s="455">
        <v>370.35429920799999</v>
      </c>
      <c r="IM423" s="455">
        <v>370.38491965439999</v>
      </c>
      <c r="IN423" s="455">
        <v>370.41554010080006</v>
      </c>
      <c r="IO423" s="455">
        <v>370.59926277919999</v>
      </c>
      <c r="IP423" s="455">
        <v>370.6298832256</v>
      </c>
      <c r="IQ423" s="455">
        <v>370.660503672</v>
      </c>
      <c r="IR423" s="455">
        <v>370.69112411840001</v>
      </c>
      <c r="IS423" s="455">
        <v>370.72174456480002</v>
      </c>
      <c r="IT423" s="455">
        <v>370.75236501120003</v>
      </c>
      <c r="IU423" s="455">
        <v>370.78298545760003</v>
      </c>
      <c r="IV423" s="455">
        <v>370.81360590399999</v>
      </c>
      <c r="IW423" s="455">
        <v>370.84422635039999</v>
      </c>
      <c r="IX423" s="455">
        <v>370.8748467968</v>
      </c>
      <c r="IY423" s="455">
        <v>370.90546724320006</v>
      </c>
      <c r="IZ423" s="455">
        <v>370.93608768960001</v>
      </c>
      <c r="JA423" s="455">
        <v>371.0891899216</v>
      </c>
      <c r="JB423" s="455">
        <v>371.119810368</v>
      </c>
      <c r="JC423" s="455">
        <v>371.15043081439995</v>
      </c>
      <c r="JD423" s="455">
        <v>371.18105126080002</v>
      </c>
      <c r="JE423" s="455">
        <v>371.21167170720003</v>
      </c>
      <c r="JF423" s="455">
        <v>371.24229215360003</v>
      </c>
      <c r="JG423" s="455">
        <v>371.27291260000004</v>
      </c>
      <c r="JH423" s="455">
        <v>371.30353304639999</v>
      </c>
      <c r="JI423" s="455">
        <v>371.3341534928</v>
      </c>
      <c r="JJ423" s="455">
        <v>371.36477393920001</v>
      </c>
      <c r="JK423" s="455">
        <v>371.39539438560001</v>
      </c>
      <c r="JL423" s="455">
        <v>371.42601483200002</v>
      </c>
      <c r="JM423" s="455">
        <v>371.51787617119999</v>
      </c>
      <c r="JN423" s="455">
        <v>371.54849661760005</v>
      </c>
      <c r="JO423" s="455">
        <v>371.579117064</v>
      </c>
      <c r="JP423" s="455">
        <v>371.60973751040001</v>
      </c>
      <c r="JQ423" s="455">
        <v>371.64035795679996</v>
      </c>
      <c r="JR423" s="455">
        <v>371.67097840320002</v>
      </c>
      <c r="JS423" s="455">
        <v>371.70159884960009</v>
      </c>
      <c r="JT423" s="455">
        <v>371.73221929600004</v>
      </c>
      <c r="JU423" s="455">
        <v>371.76283974240005</v>
      </c>
      <c r="JV423" s="455">
        <v>371.7934601888</v>
      </c>
      <c r="JW423" s="455">
        <v>371.8240806352</v>
      </c>
      <c r="JX423" s="455">
        <v>371.85470108159996</v>
      </c>
      <c r="JY423" s="455">
        <v>371.91594197439997</v>
      </c>
      <c r="JZ423" s="455">
        <v>371.94656242080003</v>
      </c>
      <c r="KA423" s="455">
        <v>371.97718286720004</v>
      </c>
      <c r="KB423" s="455">
        <v>372.00780331359999</v>
      </c>
      <c r="KC423" s="455">
        <v>372.03842376000006</v>
      </c>
      <c r="KD423" s="455">
        <v>372.06904420640001</v>
      </c>
      <c r="KE423" s="455">
        <v>372.09966465280002</v>
      </c>
      <c r="KF423" s="455">
        <v>372.13028509919997</v>
      </c>
      <c r="KG423" s="455">
        <v>372.16090554559997</v>
      </c>
      <c r="KH423" s="455">
        <v>372.19152599200009</v>
      </c>
      <c r="KI423" s="455">
        <v>372.22214643840005</v>
      </c>
      <c r="KJ423" s="455">
        <v>372.25276688480005</v>
      </c>
      <c r="KK423" s="455">
        <v>372.2833873312</v>
      </c>
      <c r="KL423" s="455">
        <v>372.31400777760001</v>
      </c>
      <c r="KM423" s="455">
        <v>372.34462822399996</v>
      </c>
      <c r="KN423" s="455">
        <v>372.37524867040003</v>
      </c>
      <c r="KO423" s="455">
        <v>372.40586911679998</v>
      </c>
      <c r="KP423" s="455">
        <v>372.43648956320004</v>
      </c>
      <c r="KQ423" s="455">
        <v>372.46711000960005</v>
      </c>
      <c r="KR423" s="455">
        <v>372.497730456</v>
      </c>
      <c r="KS423" s="455">
        <v>372.52835090240006</v>
      </c>
      <c r="KT423" s="455">
        <v>372.55897134880001</v>
      </c>
      <c r="KU423" s="455">
        <v>372.58959179520002</v>
      </c>
      <c r="KV423" s="455">
        <v>372.62021224159997</v>
      </c>
      <c r="KW423" s="455">
        <v>372.58959179520002</v>
      </c>
      <c r="KX423" s="455">
        <v>372.62021224159997</v>
      </c>
      <c r="KY423" s="455">
        <v>372.65083268799998</v>
      </c>
      <c r="KZ423" s="455">
        <v>372.68145313439993</v>
      </c>
      <c r="LA423" s="455">
        <v>372.71207358080005</v>
      </c>
      <c r="LB423" s="455">
        <v>372.74269402720006</v>
      </c>
      <c r="LC423" s="455">
        <v>372.77331447360001</v>
      </c>
      <c r="LD423" s="455">
        <v>372.80393492000002</v>
      </c>
      <c r="LE423" s="455">
        <v>372.83455536639997</v>
      </c>
      <c r="LF423" s="455">
        <v>372.86517581280003</v>
      </c>
      <c r="LG423" s="455">
        <v>372.89579625919998</v>
      </c>
      <c r="LH423" s="455">
        <v>372.92641670559999</v>
      </c>
      <c r="LI423" s="455">
        <v>372.89579625919998</v>
      </c>
      <c r="LJ423" s="455">
        <v>372.92641670559999</v>
      </c>
      <c r="LK423" s="455">
        <v>372.95703715200005</v>
      </c>
      <c r="LL423" s="455">
        <v>372.98765759840001</v>
      </c>
      <c r="LM423" s="455">
        <v>373.01827804480001</v>
      </c>
      <c r="LN423" s="455">
        <v>373.04889849120002</v>
      </c>
      <c r="LO423" s="455">
        <v>373.07951893760003</v>
      </c>
      <c r="LP423" s="455">
        <v>373.11013938399998</v>
      </c>
      <c r="LQ423" s="455">
        <v>373.14075983039999</v>
      </c>
      <c r="LR423" s="455">
        <v>373.17138027679994</v>
      </c>
      <c r="LS423" s="455">
        <v>373.20200072320006</v>
      </c>
      <c r="LT423" s="455">
        <v>373.23262116960007</v>
      </c>
      <c r="LU423" s="455">
        <v>373.14075983039999</v>
      </c>
      <c r="LV423" s="455">
        <v>373.14075983039999</v>
      </c>
      <c r="LW423" s="455">
        <v>373.14075983039999</v>
      </c>
      <c r="LX423" s="455">
        <v>373.14075983039999</v>
      </c>
      <c r="LY423" s="455">
        <v>373.14075983039999</v>
      </c>
      <c r="LZ423" s="455">
        <v>373.14075983039999</v>
      </c>
      <c r="MA423" s="455">
        <v>373.14075983039999</v>
      </c>
      <c r="MB423" s="455">
        <v>373.14075983039999</v>
      </c>
      <c r="MC423" s="455">
        <v>373.14075983039999</v>
      </c>
      <c r="MD423" s="455">
        <v>373.14075983039999</v>
      </c>
      <c r="ME423" s="455">
        <v>373.14075983039999</v>
      </c>
      <c r="MF423" s="455">
        <v>373.14075983039999</v>
      </c>
      <c r="MG423" s="455">
        <v>373.32448250879997</v>
      </c>
      <c r="MH423" s="455">
        <v>373.32448250879997</v>
      </c>
      <c r="MI423" s="455">
        <v>373.32448250879997</v>
      </c>
      <c r="MJ423" s="455">
        <v>373.32448250879997</v>
      </c>
      <c r="MK423" s="455">
        <v>373.32448250879997</v>
      </c>
      <c r="ML423" s="455">
        <v>373.32448250879997</v>
      </c>
      <c r="MM423" s="455">
        <v>373.32448250879997</v>
      </c>
      <c r="MN423" s="455">
        <v>373.32448250879997</v>
      </c>
      <c r="MO423" s="455">
        <v>373.32448250879997</v>
      </c>
      <c r="MP423" s="455">
        <v>373.32448250879997</v>
      </c>
      <c r="MQ423" s="455">
        <v>373.32448250879997</v>
      </c>
      <c r="MR423" s="455">
        <v>373.32448250879997</v>
      </c>
      <c r="MS423" s="455">
        <v>373.47758474080001</v>
      </c>
      <c r="MT423" s="455">
        <v>373.47758474080001</v>
      </c>
      <c r="MU423" s="455">
        <v>373.47758474080001</v>
      </c>
      <c r="MV423" s="455">
        <v>373.47758474080001</v>
      </c>
      <c r="MW423" s="455">
        <v>373.47758474080001</v>
      </c>
      <c r="MX423" s="455">
        <v>373.47758474080001</v>
      </c>
      <c r="MY423" s="455">
        <v>373.47758474080001</v>
      </c>
      <c r="MZ423" s="455">
        <v>373.47758474080001</v>
      </c>
      <c r="NA423" s="455">
        <v>373.47758474080001</v>
      </c>
      <c r="NB423" s="455">
        <v>373.47758474080001</v>
      </c>
      <c r="NC423" s="455">
        <v>373.47758474080001</v>
      </c>
      <c r="ND423" s="455">
        <v>373.47758474080001</v>
      </c>
      <c r="NE423" s="455">
        <v>373.60006652639998</v>
      </c>
      <c r="NF423" s="455">
        <v>373.60006652639998</v>
      </c>
      <c r="NG423" s="455">
        <v>373.60006652639998</v>
      </c>
      <c r="NH423" s="455">
        <v>373.60006652639998</v>
      </c>
      <c r="NI423" s="455">
        <v>373.60006652639998</v>
      </c>
      <c r="NJ423" s="455">
        <v>373.60006652639998</v>
      </c>
      <c r="NK423" s="455">
        <v>373.60006652639998</v>
      </c>
      <c r="NL423" s="455">
        <v>373.60006652639998</v>
      </c>
      <c r="NM423" s="455">
        <v>373.60006652639998</v>
      </c>
      <c r="NN423" s="455">
        <v>373.60006652639998</v>
      </c>
      <c r="NO423" s="455">
        <v>373.60006652639998</v>
      </c>
      <c r="NP423" s="455">
        <v>373.60006652639998</v>
      </c>
      <c r="NQ423" s="455">
        <v>373.69192786560001</v>
      </c>
      <c r="NR423" s="455">
        <v>373.69192786560001</v>
      </c>
      <c r="NS423" s="455">
        <v>373.69192786560001</v>
      </c>
      <c r="NT423" s="455">
        <v>373.69192786560001</v>
      </c>
      <c r="NU423" s="455">
        <v>373.69192786560001</v>
      </c>
      <c r="NV423" s="455">
        <v>373.69192786560001</v>
      </c>
      <c r="NW423" s="455">
        <v>373.69192786560001</v>
      </c>
      <c r="NX423" s="455">
        <v>373.69192786560001</v>
      </c>
      <c r="NY423" s="455">
        <v>373.69192786560001</v>
      </c>
      <c r="NZ423" s="455">
        <v>373.69192786560001</v>
      </c>
      <c r="OA423" s="455">
        <v>373.69192786560001</v>
      </c>
      <c r="OB423" s="455">
        <v>373.69192786560001</v>
      </c>
      <c r="OC423" s="455">
        <v>373.72254831200007</v>
      </c>
      <c r="OD423" s="455">
        <v>0</v>
      </c>
      <c r="OE423" s="455">
        <v>0</v>
      </c>
      <c r="OF423" s="455">
        <v>0</v>
      </c>
      <c r="OG423" s="455">
        <v>0</v>
      </c>
      <c r="OH423" s="455">
        <v>0</v>
      </c>
      <c r="OI423" s="455">
        <v>0</v>
      </c>
      <c r="OJ423" s="455">
        <v>0</v>
      </c>
      <c r="OK423" s="455">
        <v>0</v>
      </c>
      <c r="OL423" s="455">
        <v>0</v>
      </c>
      <c r="OM423" s="455">
        <v>0</v>
      </c>
      <c r="ON423" s="455">
        <v>0</v>
      </c>
      <c r="OO423" s="44"/>
    </row>
    <row r="424" spans="2:405" ht="12.75" customHeight="1" outlineLevel="1" x14ac:dyDescent="0.3">
      <c r="B424" s="39"/>
      <c r="C424" s="500" t="b">
        <v>1</v>
      </c>
      <c r="D424" s="8">
        <v>23</v>
      </c>
      <c r="E424" s="612" t="s">
        <v>44</v>
      </c>
      <c r="F424" s="121"/>
      <c r="G424" s="508"/>
      <c r="H424" s="696"/>
      <c r="I424" s="697"/>
      <c r="J424" s="194"/>
      <c r="K424" s="455"/>
      <c r="L424" s="455"/>
      <c r="M424" s="455"/>
      <c r="N424" s="455"/>
      <c r="O424" s="455"/>
      <c r="P424" s="455"/>
      <c r="Q424" s="455"/>
      <c r="R424" s="455"/>
      <c r="S424" s="455"/>
      <c r="T424" s="455"/>
      <c r="U424" s="455"/>
      <c r="V424" s="455"/>
      <c r="W424" s="455"/>
      <c r="X424" s="455"/>
      <c r="Y424" s="455"/>
      <c r="Z424" s="455"/>
      <c r="AA424" s="455"/>
      <c r="AB424" s="455"/>
      <c r="AC424" s="455"/>
      <c r="AD424" s="455"/>
      <c r="AE424" s="455"/>
      <c r="AF424" s="455"/>
      <c r="AG424" s="455">
        <v>3.7050740143999996</v>
      </c>
      <c r="AH424" s="455">
        <v>4.2562420496000009</v>
      </c>
      <c r="AI424" s="455">
        <v>4.8992714240000002</v>
      </c>
      <c r="AJ424" s="455">
        <v>5.6341621376000006</v>
      </c>
      <c r="AK424" s="455">
        <v>6.4915346368</v>
      </c>
      <c r="AL424" s="455">
        <v>7.4713889216000009</v>
      </c>
      <c r="AM424" s="455">
        <v>8.6043454383999993</v>
      </c>
      <c r="AN424" s="455">
        <v>9.9210246336000001</v>
      </c>
      <c r="AO424" s="455">
        <v>11.4214265072</v>
      </c>
      <c r="AP424" s="455">
        <v>13.166791951999999</v>
      </c>
      <c r="AQ424" s="455">
        <v>15.157120968000001</v>
      </c>
      <c r="AR424" s="455">
        <v>17.453654448000002</v>
      </c>
      <c r="AS424" s="455">
        <v>20.301355963199999</v>
      </c>
      <c r="AT424" s="455">
        <v>20.301355963199999</v>
      </c>
      <c r="AU424" s="455">
        <v>20.301355963199999</v>
      </c>
      <c r="AV424" s="455">
        <v>20.301355963199999</v>
      </c>
      <c r="AW424" s="455">
        <v>20.301355963199999</v>
      </c>
      <c r="AX424" s="455">
        <v>20.301355963199999</v>
      </c>
      <c r="AY424" s="455">
        <v>20.301355963199999</v>
      </c>
      <c r="AZ424" s="455">
        <v>20.301355963199999</v>
      </c>
      <c r="BA424" s="455">
        <v>20.301355963199999</v>
      </c>
      <c r="BB424" s="455">
        <v>20.301355963199999</v>
      </c>
      <c r="BC424" s="455">
        <v>20.301355963199999</v>
      </c>
      <c r="BD424" s="455">
        <v>20.301355963199999</v>
      </c>
      <c r="BE424" s="455">
        <v>20.270735516799999</v>
      </c>
      <c r="BF424" s="455">
        <v>20.270735516799999</v>
      </c>
      <c r="BG424" s="455">
        <v>20.270735516799999</v>
      </c>
      <c r="BH424" s="455">
        <v>20.270735516799999</v>
      </c>
      <c r="BI424" s="455">
        <v>20.270735516799999</v>
      </c>
      <c r="BJ424" s="455">
        <v>20.270735516799999</v>
      </c>
      <c r="BK424" s="455">
        <v>20.270735516799999</v>
      </c>
      <c r="BL424" s="455">
        <v>20.270735516799999</v>
      </c>
      <c r="BM424" s="455">
        <v>20.270735516799999</v>
      </c>
      <c r="BN424" s="455">
        <v>20.270735516799999</v>
      </c>
      <c r="BO424" s="455">
        <v>20.270735516799999</v>
      </c>
      <c r="BP424" s="455">
        <v>20.270735516799999</v>
      </c>
      <c r="BQ424" s="455">
        <v>20.240115070399998</v>
      </c>
      <c r="BR424" s="455">
        <v>22.414166764800001</v>
      </c>
      <c r="BS424" s="455">
        <v>24.802561583999999</v>
      </c>
      <c r="BT424" s="455">
        <v>27.466540420800001</v>
      </c>
      <c r="BU424" s="455">
        <v>30.4061032752</v>
      </c>
      <c r="BV424" s="455">
        <v>33.651870593600002</v>
      </c>
      <c r="BW424" s="455">
        <v>37.265083268799998</v>
      </c>
      <c r="BX424" s="455">
        <v>41.245741300799999</v>
      </c>
      <c r="BY424" s="455">
        <v>45.655085582399998</v>
      </c>
      <c r="BZ424" s="455">
        <v>50.554357006400004</v>
      </c>
      <c r="CA424" s="455">
        <v>55.974176019200002</v>
      </c>
      <c r="CB424" s="455">
        <v>61.9757835136</v>
      </c>
      <c r="CC424" s="455">
        <v>68.712281721599993</v>
      </c>
      <c r="CD424" s="455">
        <v>71.804946808000011</v>
      </c>
      <c r="CE424" s="455">
        <v>75.050714126399996</v>
      </c>
      <c r="CF424" s="455">
        <v>78.449583676800003</v>
      </c>
      <c r="CG424" s="455">
        <v>82.001555459199992</v>
      </c>
      <c r="CH424" s="455">
        <v>85.706629473600003</v>
      </c>
      <c r="CI424" s="455">
        <v>89.56480572000001</v>
      </c>
      <c r="CJ424" s="455">
        <v>93.606704644800004</v>
      </c>
      <c r="CK424" s="455">
        <v>97.832326248000015</v>
      </c>
      <c r="CL424" s="455">
        <v>102.24167052960001</v>
      </c>
      <c r="CM424" s="455">
        <v>106.865357936</v>
      </c>
      <c r="CN424" s="455">
        <v>111.7033884672</v>
      </c>
      <c r="CO424" s="455">
        <v>116.72514167680001</v>
      </c>
      <c r="CP424" s="455">
        <v>116.72514167680001</v>
      </c>
      <c r="CQ424" s="455">
        <v>116.72514167680001</v>
      </c>
      <c r="CR424" s="455">
        <v>116.72514167680001</v>
      </c>
      <c r="CS424" s="455">
        <v>116.72514167680001</v>
      </c>
      <c r="CT424" s="455">
        <v>116.72514167680001</v>
      </c>
      <c r="CU424" s="455">
        <v>116.72514167680001</v>
      </c>
      <c r="CV424" s="455">
        <v>116.72514167680001</v>
      </c>
      <c r="CW424" s="455">
        <v>116.72514167680001</v>
      </c>
      <c r="CX424" s="455">
        <v>116.72514167680001</v>
      </c>
      <c r="CY424" s="455">
        <v>116.72514167680001</v>
      </c>
      <c r="CZ424" s="455">
        <v>116.72514167680001</v>
      </c>
      <c r="DA424" s="455">
        <v>116.6945212304</v>
      </c>
      <c r="DB424" s="455">
        <v>116.6945212304</v>
      </c>
      <c r="DC424" s="455">
        <v>116.6945212304</v>
      </c>
      <c r="DD424" s="455">
        <v>116.6945212304</v>
      </c>
      <c r="DE424" s="455">
        <v>116.6945212304</v>
      </c>
      <c r="DF424" s="455">
        <v>116.6945212304</v>
      </c>
      <c r="DG424" s="455">
        <v>116.6945212304</v>
      </c>
      <c r="DH424" s="455">
        <v>116.6945212304</v>
      </c>
      <c r="DI424" s="455">
        <v>116.6945212304</v>
      </c>
      <c r="DJ424" s="455">
        <v>116.6945212304</v>
      </c>
      <c r="DK424" s="455">
        <v>116.6945212304</v>
      </c>
      <c r="DL424" s="455">
        <v>116.6945212304</v>
      </c>
      <c r="DM424" s="455">
        <v>116.66390078400001</v>
      </c>
      <c r="DN424" s="455">
        <v>116.66390078400001</v>
      </c>
      <c r="DO424" s="455">
        <v>116.66390078400001</v>
      </c>
      <c r="DP424" s="455">
        <v>116.66390078400001</v>
      </c>
      <c r="DQ424" s="455">
        <v>116.66390078400001</v>
      </c>
      <c r="DR424" s="455">
        <v>116.66390078400001</v>
      </c>
      <c r="DS424" s="455">
        <v>116.66390078400001</v>
      </c>
      <c r="DT424" s="455">
        <v>116.66390078400001</v>
      </c>
      <c r="DU424" s="455">
        <v>116.66390078400001</v>
      </c>
      <c r="DV424" s="455">
        <v>116.66390078400001</v>
      </c>
      <c r="DW424" s="455">
        <v>116.66390078400001</v>
      </c>
      <c r="DX424" s="455">
        <v>116.66390078400001</v>
      </c>
      <c r="DY424" s="455">
        <v>116.6332803376</v>
      </c>
      <c r="DZ424" s="455">
        <v>116.6332803376</v>
      </c>
      <c r="EA424" s="455">
        <v>116.6332803376</v>
      </c>
      <c r="EB424" s="455">
        <v>116.6332803376</v>
      </c>
      <c r="EC424" s="455">
        <v>116.6332803376</v>
      </c>
      <c r="ED424" s="455">
        <v>116.6332803376</v>
      </c>
      <c r="EE424" s="455">
        <v>116.6332803376</v>
      </c>
      <c r="EF424" s="455">
        <v>116.6332803376</v>
      </c>
      <c r="EG424" s="455">
        <v>116.6332803376</v>
      </c>
      <c r="EH424" s="455">
        <v>116.6332803376</v>
      </c>
      <c r="EI424" s="455">
        <v>116.6332803376</v>
      </c>
      <c r="EJ424" s="455">
        <v>116.6332803376</v>
      </c>
      <c r="EK424" s="455">
        <v>116.60265989120001</v>
      </c>
      <c r="EL424" s="455">
        <v>116.60265989120001</v>
      </c>
      <c r="EM424" s="455">
        <v>116.60265989120001</v>
      </c>
      <c r="EN424" s="455">
        <v>116.60265989120001</v>
      </c>
      <c r="EO424" s="455">
        <v>116.60265989120001</v>
      </c>
      <c r="EP424" s="455">
        <v>116.60265989120001</v>
      </c>
      <c r="EQ424" s="455">
        <v>116.60265989120001</v>
      </c>
      <c r="ER424" s="455">
        <v>116.60265989120001</v>
      </c>
      <c r="ES424" s="455">
        <v>116.60265989120001</v>
      </c>
      <c r="ET424" s="455">
        <v>116.60265989120001</v>
      </c>
      <c r="EU424" s="455">
        <v>116.60265989120001</v>
      </c>
      <c r="EV424" s="455">
        <v>116.60265989120001</v>
      </c>
      <c r="EW424" s="455">
        <v>116.60265989120001</v>
      </c>
      <c r="EX424" s="455">
        <v>116.66390078400001</v>
      </c>
      <c r="EY424" s="455">
        <v>116.72514167680001</v>
      </c>
      <c r="EZ424" s="455">
        <v>116.78638256960001</v>
      </c>
      <c r="FA424" s="455">
        <v>116.84762346240001</v>
      </c>
      <c r="FB424" s="455">
        <v>116.90886435520001</v>
      </c>
      <c r="FC424" s="455">
        <v>116.97010524800001</v>
      </c>
      <c r="FD424" s="455">
        <v>117.0313461408</v>
      </c>
      <c r="FE424" s="455">
        <v>117.0925870336</v>
      </c>
      <c r="FF424" s="455">
        <v>117.1538279264</v>
      </c>
      <c r="FG424" s="455">
        <v>117.2150688192</v>
      </c>
      <c r="FH424" s="455">
        <v>117.276309712</v>
      </c>
      <c r="FI424" s="455">
        <v>117.276309712</v>
      </c>
      <c r="FJ424" s="455">
        <v>117.3375506048</v>
      </c>
      <c r="FK424" s="455">
        <v>117.3987914976</v>
      </c>
      <c r="FL424" s="455">
        <v>117.4600323904</v>
      </c>
      <c r="FM424" s="455">
        <v>117.5212732832</v>
      </c>
      <c r="FN424" s="455">
        <v>117.582514176</v>
      </c>
      <c r="FO424" s="455">
        <v>117.6437550688</v>
      </c>
      <c r="FP424" s="455">
        <v>117.70499596159999</v>
      </c>
      <c r="FQ424" s="455">
        <v>117.76623685440001</v>
      </c>
      <c r="FR424" s="455">
        <v>117.82747774719999</v>
      </c>
      <c r="FS424" s="455">
        <v>117.88871864000001</v>
      </c>
      <c r="FT424" s="455">
        <v>117.94995953279999</v>
      </c>
      <c r="FU424" s="455">
        <v>117.9193390864</v>
      </c>
      <c r="FV424" s="455">
        <v>117.9805799792</v>
      </c>
      <c r="FW424" s="455">
        <v>118.041820872</v>
      </c>
      <c r="FX424" s="455">
        <v>118.1030617648</v>
      </c>
      <c r="FY424" s="455">
        <v>118.1643026576</v>
      </c>
      <c r="FZ424" s="455">
        <v>118.2255435504</v>
      </c>
      <c r="GA424" s="455">
        <v>118.28678444319999</v>
      </c>
      <c r="GB424" s="455">
        <v>118.34802533600001</v>
      </c>
      <c r="GC424" s="455">
        <v>118.40926622879999</v>
      </c>
      <c r="GD424" s="455">
        <v>118.47050712160001</v>
      </c>
      <c r="GE424" s="455">
        <v>118.53174801439999</v>
      </c>
      <c r="GF424" s="455">
        <v>118.59298890720001</v>
      </c>
      <c r="GG424" s="455">
        <v>118.50112756800002</v>
      </c>
      <c r="GH424" s="455">
        <v>118.53174801439999</v>
      </c>
      <c r="GI424" s="455">
        <v>118.56236846079999</v>
      </c>
      <c r="GJ424" s="455">
        <v>118.59298890720001</v>
      </c>
      <c r="GK424" s="455">
        <v>118.6236093536</v>
      </c>
      <c r="GL424" s="455">
        <v>118.6542298</v>
      </c>
      <c r="GM424" s="455">
        <v>118.68485024639999</v>
      </c>
      <c r="GN424" s="455">
        <v>118.71547069280001</v>
      </c>
      <c r="GO424" s="455">
        <v>118.7460911392</v>
      </c>
      <c r="GP424" s="455">
        <v>118.7767115856</v>
      </c>
      <c r="GQ424" s="455">
        <v>118.80733203200001</v>
      </c>
      <c r="GR424" s="455">
        <v>118.83795247840001</v>
      </c>
      <c r="GS424" s="455">
        <v>119.05229560320001</v>
      </c>
      <c r="GT424" s="455">
        <v>119.08291604960002</v>
      </c>
      <c r="GU424" s="455">
        <v>119.11353649599999</v>
      </c>
      <c r="GV424" s="455">
        <v>119.1441569424</v>
      </c>
      <c r="GW424" s="455">
        <v>119.17477738880001</v>
      </c>
      <c r="GX424" s="455">
        <v>119.20539783520002</v>
      </c>
      <c r="GY424" s="455">
        <v>119.2360182816</v>
      </c>
      <c r="GZ424" s="455">
        <v>119.266638728</v>
      </c>
      <c r="HA424" s="455">
        <v>119.29725917440001</v>
      </c>
      <c r="HB424" s="455">
        <v>119.3278796208</v>
      </c>
      <c r="HC424" s="455">
        <v>119.3585000672</v>
      </c>
      <c r="HD424" s="455">
        <v>119.38912051359999</v>
      </c>
      <c r="HE424" s="455">
        <v>119.57284319199999</v>
      </c>
      <c r="HF424" s="455">
        <v>119.6034636384</v>
      </c>
      <c r="HG424" s="455">
        <v>119.63408408479999</v>
      </c>
      <c r="HH424" s="455">
        <v>119.66470453120002</v>
      </c>
      <c r="HI424" s="455">
        <v>119.6953249776</v>
      </c>
      <c r="HJ424" s="455">
        <v>119.725945424</v>
      </c>
      <c r="HK424" s="455">
        <v>119.7565658704</v>
      </c>
      <c r="HL424" s="455">
        <v>119.78718631680002</v>
      </c>
      <c r="HM424" s="455">
        <v>119.8178067632</v>
      </c>
      <c r="HN424" s="455">
        <v>119.8484272096</v>
      </c>
      <c r="HO424" s="455">
        <v>119.879047656</v>
      </c>
      <c r="HP424" s="455">
        <v>119.90966810240002</v>
      </c>
      <c r="HQ424" s="455">
        <v>120.0627703344</v>
      </c>
      <c r="HR424" s="455">
        <v>120.09339078079999</v>
      </c>
      <c r="HS424" s="455">
        <v>120.12401122720001</v>
      </c>
      <c r="HT424" s="455">
        <v>120.15463167359999</v>
      </c>
      <c r="HU424" s="455">
        <v>120.18525212</v>
      </c>
      <c r="HV424" s="455">
        <v>120.21587256639999</v>
      </c>
      <c r="HW424" s="455">
        <v>120.24649301280002</v>
      </c>
      <c r="HX424" s="455">
        <v>120.2771134592</v>
      </c>
      <c r="HY424" s="455">
        <v>120.3077339056</v>
      </c>
      <c r="HZ424" s="455">
        <v>120.338354352</v>
      </c>
      <c r="IA424" s="455">
        <v>120.36897479840002</v>
      </c>
      <c r="IB424" s="455">
        <v>120.3995952448</v>
      </c>
      <c r="IC424" s="455">
        <v>120.5220770304</v>
      </c>
      <c r="ID424" s="455">
        <v>120.55269747680001</v>
      </c>
      <c r="IE424" s="455">
        <v>120.5833179232</v>
      </c>
      <c r="IF424" s="455">
        <v>120.61393836960002</v>
      </c>
      <c r="IG424" s="455">
        <v>120.644558816</v>
      </c>
      <c r="IH424" s="455">
        <v>120.67517926240001</v>
      </c>
      <c r="II424" s="455">
        <v>120.7057997088</v>
      </c>
      <c r="IJ424" s="455">
        <v>120.73642015520002</v>
      </c>
      <c r="IK424" s="455">
        <v>120.7670406016</v>
      </c>
      <c r="IL424" s="455">
        <v>120.79766104800001</v>
      </c>
      <c r="IM424" s="455">
        <v>120.8282814944</v>
      </c>
      <c r="IN424" s="455">
        <v>120.8589019408</v>
      </c>
      <c r="IO424" s="455">
        <v>120.9201428336</v>
      </c>
      <c r="IP424" s="455">
        <v>120.95076328</v>
      </c>
      <c r="IQ424" s="455">
        <v>120.9813837264</v>
      </c>
      <c r="IR424" s="455">
        <v>121.0120041728</v>
      </c>
      <c r="IS424" s="455">
        <v>121.0426246192</v>
      </c>
      <c r="IT424" s="455">
        <v>121.07324506560001</v>
      </c>
      <c r="IU424" s="455">
        <v>121.103865512</v>
      </c>
      <c r="IV424" s="455">
        <v>121.13448595840001</v>
      </c>
      <c r="IW424" s="455">
        <v>121.1651064048</v>
      </c>
      <c r="IX424" s="455">
        <v>121.19572685120001</v>
      </c>
      <c r="IY424" s="455">
        <v>121.2263472976</v>
      </c>
      <c r="IZ424" s="455">
        <v>121.25696774400001</v>
      </c>
      <c r="JA424" s="455">
        <v>121.31820863680001</v>
      </c>
      <c r="JB424" s="455">
        <v>121.3488290832</v>
      </c>
      <c r="JC424" s="455">
        <v>121.37944952960001</v>
      </c>
      <c r="JD424" s="455">
        <v>121.410069976</v>
      </c>
      <c r="JE424" s="455">
        <v>121.44069042240002</v>
      </c>
      <c r="JF424" s="455">
        <v>121.4713108688</v>
      </c>
      <c r="JG424" s="455">
        <v>121.50193131520001</v>
      </c>
      <c r="JH424" s="455">
        <v>121.5325517616</v>
      </c>
      <c r="JI424" s="455">
        <v>121.56317220800001</v>
      </c>
      <c r="JJ424" s="455">
        <v>121.5937926544</v>
      </c>
      <c r="JK424" s="455">
        <v>121.6244131008</v>
      </c>
      <c r="JL424" s="455">
        <v>121.65503354720001</v>
      </c>
      <c r="JM424" s="455">
        <v>121.68565399359998</v>
      </c>
      <c r="JN424" s="455">
        <v>121.71627444000001</v>
      </c>
      <c r="JO424" s="455">
        <v>121.7468948864</v>
      </c>
      <c r="JP424" s="455">
        <v>121.77751533280001</v>
      </c>
      <c r="JQ424" s="455">
        <v>121.80813577919999</v>
      </c>
      <c r="JR424" s="455">
        <v>121.83875622560001</v>
      </c>
      <c r="JS424" s="455">
        <v>121.869376672</v>
      </c>
      <c r="JT424" s="455">
        <v>121.89999711840001</v>
      </c>
      <c r="JU424" s="455">
        <v>121.9306175648</v>
      </c>
      <c r="JV424" s="455">
        <v>121.96123801120001</v>
      </c>
      <c r="JW424" s="455">
        <v>121.9918584576</v>
      </c>
      <c r="JX424" s="455">
        <v>122.022478904</v>
      </c>
      <c r="JY424" s="455">
        <v>121.9918584576</v>
      </c>
      <c r="JZ424" s="455">
        <v>122.022478904</v>
      </c>
      <c r="KA424" s="455">
        <v>122.0530993504</v>
      </c>
      <c r="KB424" s="455">
        <v>122.08371979680001</v>
      </c>
      <c r="KC424" s="455">
        <v>122.1143402432</v>
      </c>
      <c r="KD424" s="455">
        <v>122.1449606896</v>
      </c>
      <c r="KE424" s="455">
        <v>122.17558113600001</v>
      </c>
      <c r="KF424" s="455">
        <v>122.20620158240001</v>
      </c>
      <c r="KG424" s="455">
        <v>122.23682202880001</v>
      </c>
      <c r="KH424" s="455">
        <v>122.2674424752</v>
      </c>
      <c r="KI424" s="455">
        <v>122.29806292160001</v>
      </c>
      <c r="KJ424" s="455">
        <v>122.32868336800001</v>
      </c>
      <c r="KK424" s="455">
        <v>122.29806292160001</v>
      </c>
      <c r="KL424" s="455">
        <v>122.32868336800001</v>
      </c>
      <c r="KM424" s="455">
        <v>122.35930381440001</v>
      </c>
      <c r="KN424" s="455">
        <v>122.38992426079999</v>
      </c>
      <c r="KO424" s="455">
        <v>122.42054470720001</v>
      </c>
      <c r="KP424" s="455">
        <v>122.4511651536</v>
      </c>
      <c r="KQ424" s="455">
        <v>122.48178560000001</v>
      </c>
      <c r="KR424" s="455">
        <v>122.51240604639999</v>
      </c>
      <c r="KS424" s="455">
        <v>122.54302649280001</v>
      </c>
      <c r="KT424" s="455">
        <v>122.5736469392</v>
      </c>
      <c r="KU424" s="455">
        <v>122.60426738560001</v>
      </c>
      <c r="KV424" s="455">
        <v>122.63488783199999</v>
      </c>
      <c r="KW424" s="455">
        <v>122.54302649280001</v>
      </c>
      <c r="KX424" s="455">
        <v>122.5736469392</v>
      </c>
      <c r="KY424" s="455">
        <v>122.60426738560001</v>
      </c>
      <c r="KZ424" s="455">
        <v>122.63488783199999</v>
      </c>
      <c r="LA424" s="455">
        <v>122.66550827840001</v>
      </c>
      <c r="LB424" s="455">
        <v>122.6961287248</v>
      </c>
      <c r="LC424" s="455">
        <v>122.7267491712</v>
      </c>
      <c r="LD424" s="455">
        <v>122.75736961759999</v>
      </c>
      <c r="LE424" s="455">
        <v>122.78799006400001</v>
      </c>
      <c r="LF424" s="455">
        <v>122.81861051040001</v>
      </c>
      <c r="LG424" s="455">
        <v>122.8492309568</v>
      </c>
      <c r="LH424" s="455">
        <v>122.87985140319999</v>
      </c>
      <c r="LI424" s="455">
        <v>122.75736961759999</v>
      </c>
      <c r="LJ424" s="455">
        <v>122.75736961759999</v>
      </c>
      <c r="LK424" s="455">
        <v>122.75736961759999</v>
      </c>
      <c r="LL424" s="455">
        <v>122.75736961759999</v>
      </c>
      <c r="LM424" s="455">
        <v>122.75736961759999</v>
      </c>
      <c r="LN424" s="455">
        <v>122.75736961759999</v>
      </c>
      <c r="LO424" s="455">
        <v>122.75736961759999</v>
      </c>
      <c r="LP424" s="455">
        <v>122.75736961759999</v>
      </c>
      <c r="LQ424" s="455">
        <v>122.75736961759999</v>
      </c>
      <c r="LR424" s="455">
        <v>122.75736961759999</v>
      </c>
      <c r="LS424" s="455">
        <v>122.75736961759999</v>
      </c>
      <c r="LT424" s="455">
        <v>122.75736961759999</v>
      </c>
      <c r="LU424" s="455">
        <v>122.94109229600001</v>
      </c>
      <c r="LV424" s="455">
        <v>122.94109229600001</v>
      </c>
      <c r="LW424" s="455">
        <v>122.94109229600001</v>
      </c>
      <c r="LX424" s="455">
        <v>122.94109229600001</v>
      </c>
      <c r="LY424" s="455">
        <v>122.94109229600001</v>
      </c>
      <c r="LZ424" s="455">
        <v>122.94109229600001</v>
      </c>
      <c r="MA424" s="455">
        <v>122.94109229600001</v>
      </c>
      <c r="MB424" s="455">
        <v>122.94109229600001</v>
      </c>
      <c r="MC424" s="455">
        <v>122.94109229600001</v>
      </c>
      <c r="MD424" s="455">
        <v>122.94109229600001</v>
      </c>
      <c r="ME424" s="455">
        <v>122.94109229600001</v>
      </c>
      <c r="MF424" s="455">
        <v>122.94109229600001</v>
      </c>
      <c r="MG424" s="455">
        <v>123.094194528</v>
      </c>
      <c r="MH424" s="455">
        <v>123.094194528</v>
      </c>
      <c r="MI424" s="455">
        <v>123.094194528</v>
      </c>
      <c r="MJ424" s="455">
        <v>123.094194528</v>
      </c>
      <c r="MK424" s="455">
        <v>123.094194528</v>
      </c>
      <c r="ML424" s="455">
        <v>123.094194528</v>
      </c>
      <c r="MM424" s="455">
        <v>123.094194528</v>
      </c>
      <c r="MN424" s="455">
        <v>123.094194528</v>
      </c>
      <c r="MO424" s="455">
        <v>123.094194528</v>
      </c>
      <c r="MP424" s="455">
        <v>123.094194528</v>
      </c>
      <c r="MQ424" s="455">
        <v>123.094194528</v>
      </c>
      <c r="MR424" s="455">
        <v>123.094194528</v>
      </c>
      <c r="MS424" s="455">
        <v>123.21667631359999</v>
      </c>
      <c r="MT424" s="455">
        <v>123.21667631359999</v>
      </c>
      <c r="MU424" s="455">
        <v>123.21667631359999</v>
      </c>
      <c r="MV424" s="455">
        <v>123.21667631359999</v>
      </c>
      <c r="MW424" s="455">
        <v>123.21667631359999</v>
      </c>
      <c r="MX424" s="455">
        <v>123.21667631359999</v>
      </c>
      <c r="MY424" s="455">
        <v>123.21667631359999</v>
      </c>
      <c r="MZ424" s="455">
        <v>123.21667631359999</v>
      </c>
      <c r="NA424" s="455">
        <v>123.21667631359999</v>
      </c>
      <c r="NB424" s="455">
        <v>123.21667631359999</v>
      </c>
      <c r="NC424" s="455">
        <v>123.21667631359999</v>
      </c>
      <c r="ND424" s="455">
        <v>123.21667631359999</v>
      </c>
      <c r="NE424" s="455">
        <v>123.27791720640001</v>
      </c>
      <c r="NF424" s="455">
        <v>123.27791720640001</v>
      </c>
      <c r="NG424" s="455">
        <v>123.27791720640001</v>
      </c>
      <c r="NH424" s="455">
        <v>123.27791720640001</v>
      </c>
      <c r="NI424" s="455">
        <v>123.27791720640001</v>
      </c>
      <c r="NJ424" s="455">
        <v>123.27791720640001</v>
      </c>
      <c r="NK424" s="455">
        <v>123.27791720640001</v>
      </c>
      <c r="NL424" s="455">
        <v>123.27791720640001</v>
      </c>
      <c r="NM424" s="455">
        <v>123.27791720640001</v>
      </c>
      <c r="NN424" s="455">
        <v>123.27791720640001</v>
      </c>
      <c r="NO424" s="455">
        <v>123.27791720640001</v>
      </c>
      <c r="NP424" s="455">
        <v>123.27791720640001</v>
      </c>
      <c r="NQ424" s="455">
        <v>123.33915809919999</v>
      </c>
      <c r="NR424" s="455">
        <v>123.33915809919999</v>
      </c>
      <c r="NS424" s="455">
        <v>123.33915809919999</v>
      </c>
      <c r="NT424" s="455">
        <v>123.33915809919999</v>
      </c>
      <c r="NU424" s="455">
        <v>123.33915809919999</v>
      </c>
      <c r="NV424" s="455">
        <v>123.33915809919999</v>
      </c>
      <c r="NW424" s="455">
        <v>123.33915809919999</v>
      </c>
      <c r="NX424" s="455">
        <v>123.33915809919999</v>
      </c>
      <c r="NY424" s="455">
        <v>123.33915809919999</v>
      </c>
      <c r="NZ424" s="455">
        <v>123.33915809919999</v>
      </c>
      <c r="OA424" s="455">
        <v>123.33915809919999</v>
      </c>
      <c r="OB424" s="455">
        <v>123.33915809919999</v>
      </c>
      <c r="OC424" s="455">
        <v>123.36977854560001</v>
      </c>
      <c r="OD424" s="455">
        <v>0</v>
      </c>
      <c r="OE424" s="455">
        <v>0</v>
      </c>
      <c r="OF424" s="455">
        <v>0</v>
      </c>
      <c r="OG424" s="455">
        <v>0</v>
      </c>
      <c r="OH424" s="455">
        <v>0</v>
      </c>
      <c r="OI424" s="455">
        <v>0</v>
      </c>
      <c r="OJ424" s="455">
        <v>0</v>
      </c>
      <c r="OK424" s="455">
        <v>0</v>
      </c>
      <c r="OL424" s="455">
        <v>0</v>
      </c>
      <c r="OM424" s="455">
        <v>0</v>
      </c>
      <c r="ON424" s="455">
        <v>0</v>
      </c>
      <c r="OO424" s="44"/>
    </row>
    <row r="425" spans="2:405" ht="12.75" customHeight="1" outlineLevel="1" x14ac:dyDescent="0.3">
      <c r="B425" s="39"/>
      <c r="C425" s="500" t="b">
        <v>1</v>
      </c>
      <c r="D425" s="8">
        <v>24</v>
      </c>
      <c r="E425" s="612" t="s">
        <v>45</v>
      </c>
      <c r="F425" s="121"/>
      <c r="G425" s="508"/>
      <c r="H425" s="696"/>
      <c r="I425" s="697"/>
      <c r="J425" s="194"/>
      <c r="K425" s="455"/>
      <c r="L425" s="455"/>
      <c r="M425" s="455"/>
      <c r="N425" s="455"/>
      <c r="O425" s="455"/>
      <c r="P425" s="455"/>
      <c r="Q425" s="455"/>
      <c r="R425" s="455"/>
      <c r="S425" s="455"/>
      <c r="T425" s="455"/>
      <c r="U425" s="455"/>
      <c r="V425" s="455"/>
      <c r="W425" s="455"/>
      <c r="X425" s="455"/>
      <c r="Y425" s="455"/>
      <c r="Z425" s="455"/>
      <c r="AA425" s="455"/>
      <c r="AB425" s="455"/>
      <c r="AC425" s="455"/>
      <c r="AD425" s="455"/>
      <c r="AE425" s="455"/>
      <c r="AF425" s="455"/>
      <c r="AG425" s="455">
        <v>0</v>
      </c>
      <c r="AH425" s="455">
        <v>0</v>
      </c>
      <c r="AI425" s="455">
        <v>0</v>
      </c>
      <c r="AJ425" s="455">
        <v>0</v>
      </c>
      <c r="AK425" s="455">
        <v>0</v>
      </c>
      <c r="AL425" s="455">
        <v>0</v>
      </c>
      <c r="AM425" s="455">
        <v>0</v>
      </c>
      <c r="AN425" s="455">
        <v>0</v>
      </c>
      <c r="AO425" s="455">
        <v>0</v>
      </c>
      <c r="AP425" s="455">
        <v>0</v>
      </c>
      <c r="AQ425" s="455">
        <v>0</v>
      </c>
      <c r="AR425" s="455">
        <v>0</v>
      </c>
      <c r="AS425" s="455">
        <v>44.460888172800004</v>
      </c>
      <c r="AT425" s="455">
        <v>45.563224243199997</v>
      </c>
      <c r="AU425" s="455">
        <v>46.696180760000004</v>
      </c>
      <c r="AV425" s="455">
        <v>47.859757723199998</v>
      </c>
      <c r="AW425" s="455">
        <v>49.053955132799999</v>
      </c>
      <c r="AX425" s="455">
        <v>50.2787729888</v>
      </c>
      <c r="AY425" s="455">
        <v>51.534211291200002</v>
      </c>
      <c r="AZ425" s="455">
        <v>52.820270040000004</v>
      </c>
      <c r="BA425" s="455">
        <v>54.136949235199999</v>
      </c>
      <c r="BB425" s="455">
        <v>55.484248876799995</v>
      </c>
      <c r="BC425" s="455">
        <v>56.862168964800006</v>
      </c>
      <c r="BD425" s="455">
        <v>58.270709499200002</v>
      </c>
      <c r="BE425" s="455">
        <v>59.771111372800007</v>
      </c>
      <c r="BF425" s="455">
        <v>59.771111372800007</v>
      </c>
      <c r="BG425" s="455">
        <v>59.771111372800007</v>
      </c>
      <c r="BH425" s="455">
        <v>59.771111372800007</v>
      </c>
      <c r="BI425" s="455">
        <v>59.771111372800007</v>
      </c>
      <c r="BJ425" s="455">
        <v>59.771111372800007</v>
      </c>
      <c r="BK425" s="455">
        <v>59.771111372800007</v>
      </c>
      <c r="BL425" s="455">
        <v>59.771111372800007</v>
      </c>
      <c r="BM425" s="455">
        <v>59.771111372800007</v>
      </c>
      <c r="BN425" s="455">
        <v>59.771111372800007</v>
      </c>
      <c r="BO425" s="455">
        <v>59.771111372800007</v>
      </c>
      <c r="BP425" s="455">
        <v>59.771111372800007</v>
      </c>
      <c r="BQ425" s="455">
        <v>59.771111372800007</v>
      </c>
      <c r="BR425" s="455">
        <v>59.771111372800007</v>
      </c>
      <c r="BS425" s="455">
        <v>59.771111372800007</v>
      </c>
      <c r="BT425" s="455">
        <v>59.771111372800007</v>
      </c>
      <c r="BU425" s="455">
        <v>59.771111372800007</v>
      </c>
      <c r="BV425" s="455">
        <v>59.771111372800007</v>
      </c>
      <c r="BW425" s="455">
        <v>59.771111372800007</v>
      </c>
      <c r="BX425" s="455">
        <v>59.771111372800007</v>
      </c>
      <c r="BY425" s="455">
        <v>59.771111372800007</v>
      </c>
      <c r="BZ425" s="455">
        <v>59.771111372800007</v>
      </c>
      <c r="CA425" s="455">
        <v>59.771111372800007</v>
      </c>
      <c r="CB425" s="455">
        <v>59.771111372800007</v>
      </c>
      <c r="CC425" s="455">
        <v>59.771111372800007</v>
      </c>
      <c r="CD425" s="455">
        <v>60.536622532800003</v>
      </c>
      <c r="CE425" s="455">
        <v>61.332754139200006</v>
      </c>
      <c r="CF425" s="455">
        <v>62.128885745600002</v>
      </c>
      <c r="CG425" s="455">
        <v>62.925017352000005</v>
      </c>
      <c r="CH425" s="455">
        <v>63.751769404800008</v>
      </c>
      <c r="CI425" s="455">
        <v>64.578521457600004</v>
      </c>
      <c r="CJ425" s="455">
        <v>65.405273510399994</v>
      </c>
      <c r="CK425" s="455">
        <v>66.26264600959999</v>
      </c>
      <c r="CL425" s="455">
        <v>67.120018508800001</v>
      </c>
      <c r="CM425" s="455">
        <v>67.977391008000012</v>
      </c>
      <c r="CN425" s="455">
        <v>68.865383953600002</v>
      </c>
      <c r="CO425" s="455">
        <v>69.753376899199992</v>
      </c>
      <c r="CP425" s="455">
        <v>69.753376899199992</v>
      </c>
      <c r="CQ425" s="455">
        <v>69.753376899199992</v>
      </c>
      <c r="CR425" s="455">
        <v>69.753376899199992</v>
      </c>
      <c r="CS425" s="455">
        <v>69.753376899199992</v>
      </c>
      <c r="CT425" s="455">
        <v>69.753376899199992</v>
      </c>
      <c r="CU425" s="455">
        <v>69.753376899199992</v>
      </c>
      <c r="CV425" s="455">
        <v>69.753376899199992</v>
      </c>
      <c r="CW425" s="455">
        <v>69.753376899199992</v>
      </c>
      <c r="CX425" s="455">
        <v>69.753376899199992</v>
      </c>
      <c r="CY425" s="455">
        <v>69.753376899199992</v>
      </c>
      <c r="CZ425" s="455">
        <v>69.753376899199992</v>
      </c>
      <c r="DA425" s="455">
        <v>69.753376899199992</v>
      </c>
      <c r="DB425" s="455">
        <v>69.753376899199992</v>
      </c>
      <c r="DC425" s="455">
        <v>69.753376899199992</v>
      </c>
      <c r="DD425" s="455">
        <v>69.753376899199992</v>
      </c>
      <c r="DE425" s="455">
        <v>69.753376899199992</v>
      </c>
      <c r="DF425" s="455">
        <v>69.753376899199992</v>
      </c>
      <c r="DG425" s="455">
        <v>69.753376899199992</v>
      </c>
      <c r="DH425" s="455">
        <v>69.753376899199992</v>
      </c>
      <c r="DI425" s="455">
        <v>69.753376899199992</v>
      </c>
      <c r="DJ425" s="455">
        <v>69.753376899199992</v>
      </c>
      <c r="DK425" s="455">
        <v>69.753376899199992</v>
      </c>
      <c r="DL425" s="455">
        <v>69.753376899199992</v>
      </c>
      <c r="DM425" s="455">
        <v>69.753376899199992</v>
      </c>
      <c r="DN425" s="455">
        <v>69.753376899199992</v>
      </c>
      <c r="DO425" s="455">
        <v>69.753376899199992</v>
      </c>
      <c r="DP425" s="455">
        <v>69.753376899199992</v>
      </c>
      <c r="DQ425" s="455">
        <v>69.753376899199992</v>
      </c>
      <c r="DR425" s="455">
        <v>69.753376899199992</v>
      </c>
      <c r="DS425" s="455">
        <v>69.753376899199992</v>
      </c>
      <c r="DT425" s="455">
        <v>69.753376899199992</v>
      </c>
      <c r="DU425" s="455">
        <v>69.753376899199992</v>
      </c>
      <c r="DV425" s="455">
        <v>69.753376899199992</v>
      </c>
      <c r="DW425" s="455">
        <v>69.753376899199992</v>
      </c>
      <c r="DX425" s="455">
        <v>69.753376899199992</v>
      </c>
      <c r="DY425" s="455">
        <v>69.753376899199992</v>
      </c>
      <c r="DZ425" s="455">
        <v>69.753376899199992</v>
      </c>
      <c r="EA425" s="455">
        <v>69.753376899199992</v>
      </c>
      <c r="EB425" s="455">
        <v>69.753376899199992</v>
      </c>
      <c r="EC425" s="455">
        <v>69.753376899199992</v>
      </c>
      <c r="ED425" s="455">
        <v>69.753376899199992</v>
      </c>
      <c r="EE425" s="455">
        <v>69.753376899199992</v>
      </c>
      <c r="EF425" s="455">
        <v>69.753376899199992</v>
      </c>
      <c r="EG425" s="455">
        <v>69.753376899199992</v>
      </c>
      <c r="EH425" s="455">
        <v>69.753376899199992</v>
      </c>
      <c r="EI425" s="455">
        <v>69.753376899199992</v>
      </c>
      <c r="EJ425" s="455">
        <v>69.753376899199992</v>
      </c>
      <c r="EK425" s="455">
        <v>69.753376899199992</v>
      </c>
      <c r="EL425" s="455">
        <v>69.753376899199992</v>
      </c>
      <c r="EM425" s="455">
        <v>69.753376899199992</v>
      </c>
      <c r="EN425" s="455">
        <v>69.753376899199992</v>
      </c>
      <c r="EO425" s="455">
        <v>69.753376899199992</v>
      </c>
      <c r="EP425" s="455">
        <v>69.753376899199992</v>
      </c>
      <c r="EQ425" s="455">
        <v>69.753376899199992</v>
      </c>
      <c r="ER425" s="455">
        <v>69.753376899199992</v>
      </c>
      <c r="ES425" s="455">
        <v>69.753376899199992</v>
      </c>
      <c r="ET425" s="455">
        <v>69.753376899199992</v>
      </c>
      <c r="EU425" s="455">
        <v>69.753376899199992</v>
      </c>
      <c r="EV425" s="455">
        <v>69.753376899199992</v>
      </c>
      <c r="EW425" s="455">
        <v>69.753376899199992</v>
      </c>
      <c r="EX425" s="455">
        <v>69.753376899199992</v>
      </c>
      <c r="EY425" s="455">
        <v>69.753376899199992</v>
      </c>
      <c r="EZ425" s="455">
        <v>69.753376899199992</v>
      </c>
      <c r="FA425" s="455">
        <v>69.753376899199992</v>
      </c>
      <c r="FB425" s="455">
        <v>69.753376899199992</v>
      </c>
      <c r="FC425" s="455">
        <v>69.753376899199992</v>
      </c>
      <c r="FD425" s="455">
        <v>69.753376899199992</v>
      </c>
      <c r="FE425" s="455">
        <v>69.753376899199992</v>
      </c>
      <c r="FF425" s="455">
        <v>69.753376899199992</v>
      </c>
      <c r="FG425" s="455">
        <v>69.753376899199992</v>
      </c>
      <c r="FH425" s="455">
        <v>69.753376899199992</v>
      </c>
      <c r="FI425" s="455">
        <v>69.937099577600009</v>
      </c>
      <c r="FJ425" s="455">
        <v>69.937099577600009</v>
      </c>
      <c r="FK425" s="455">
        <v>69.937099577600009</v>
      </c>
      <c r="FL425" s="455">
        <v>69.937099577600009</v>
      </c>
      <c r="FM425" s="455">
        <v>69.937099577600009</v>
      </c>
      <c r="FN425" s="455">
        <v>69.937099577600009</v>
      </c>
      <c r="FO425" s="455">
        <v>69.937099577600009</v>
      </c>
      <c r="FP425" s="455">
        <v>69.937099577600009</v>
      </c>
      <c r="FQ425" s="455">
        <v>69.937099577600009</v>
      </c>
      <c r="FR425" s="455">
        <v>69.937099577600009</v>
      </c>
      <c r="FS425" s="455">
        <v>69.937099577600009</v>
      </c>
      <c r="FT425" s="455">
        <v>69.937099577600009</v>
      </c>
      <c r="FU425" s="455">
        <v>70.090201809599989</v>
      </c>
      <c r="FV425" s="455">
        <v>70.090201809599989</v>
      </c>
      <c r="FW425" s="455">
        <v>70.090201809599989</v>
      </c>
      <c r="FX425" s="455">
        <v>70.090201809599989</v>
      </c>
      <c r="FY425" s="455">
        <v>70.090201809599989</v>
      </c>
      <c r="FZ425" s="455">
        <v>70.090201809599989</v>
      </c>
      <c r="GA425" s="455">
        <v>70.090201809599989</v>
      </c>
      <c r="GB425" s="455">
        <v>70.090201809599989</v>
      </c>
      <c r="GC425" s="455">
        <v>70.090201809599989</v>
      </c>
      <c r="GD425" s="455">
        <v>70.090201809599989</v>
      </c>
      <c r="GE425" s="455">
        <v>70.090201809599989</v>
      </c>
      <c r="GF425" s="455">
        <v>70.090201809599989</v>
      </c>
      <c r="GG425" s="455">
        <v>70.243304041599998</v>
      </c>
      <c r="GH425" s="455">
        <v>70.243304041599998</v>
      </c>
      <c r="GI425" s="455">
        <v>70.243304041599998</v>
      </c>
      <c r="GJ425" s="455">
        <v>70.243304041599998</v>
      </c>
      <c r="GK425" s="455">
        <v>70.243304041599998</v>
      </c>
      <c r="GL425" s="455">
        <v>70.243304041599998</v>
      </c>
      <c r="GM425" s="455">
        <v>70.243304041599998</v>
      </c>
      <c r="GN425" s="455">
        <v>70.243304041599998</v>
      </c>
      <c r="GO425" s="455">
        <v>70.243304041599998</v>
      </c>
      <c r="GP425" s="455">
        <v>70.243304041599998</v>
      </c>
      <c r="GQ425" s="455">
        <v>70.243304041599998</v>
      </c>
      <c r="GR425" s="455">
        <v>70.243304041599998</v>
      </c>
      <c r="GS425" s="455">
        <v>70.3657858272</v>
      </c>
      <c r="GT425" s="455">
        <v>70.3657858272</v>
      </c>
      <c r="GU425" s="455">
        <v>70.3657858272</v>
      </c>
      <c r="GV425" s="455">
        <v>70.3657858272</v>
      </c>
      <c r="GW425" s="455">
        <v>70.3657858272</v>
      </c>
      <c r="GX425" s="455">
        <v>70.3657858272</v>
      </c>
      <c r="GY425" s="455">
        <v>70.3657858272</v>
      </c>
      <c r="GZ425" s="455">
        <v>70.3657858272</v>
      </c>
      <c r="HA425" s="455">
        <v>70.3657858272</v>
      </c>
      <c r="HB425" s="455">
        <v>70.3657858272</v>
      </c>
      <c r="HC425" s="455">
        <v>70.3657858272</v>
      </c>
      <c r="HD425" s="455">
        <v>70.3657858272</v>
      </c>
      <c r="HE425" s="455">
        <v>70.518888059200009</v>
      </c>
      <c r="HF425" s="455">
        <v>70.518888059200009</v>
      </c>
      <c r="HG425" s="455">
        <v>70.518888059200009</v>
      </c>
      <c r="HH425" s="455">
        <v>70.518888059200009</v>
      </c>
      <c r="HI425" s="455">
        <v>70.518888059200009</v>
      </c>
      <c r="HJ425" s="455">
        <v>70.518888059200009</v>
      </c>
      <c r="HK425" s="455">
        <v>70.518888059200009</v>
      </c>
      <c r="HL425" s="455">
        <v>70.518888059200009</v>
      </c>
      <c r="HM425" s="455">
        <v>70.518888059200009</v>
      </c>
      <c r="HN425" s="455">
        <v>70.518888059200009</v>
      </c>
      <c r="HO425" s="455">
        <v>70.518888059200009</v>
      </c>
      <c r="HP425" s="455">
        <v>70.518888059200009</v>
      </c>
      <c r="HQ425" s="455">
        <v>70.610749398400003</v>
      </c>
      <c r="HR425" s="455">
        <v>70.610749398400003</v>
      </c>
      <c r="HS425" s="455">
        <v>70.610749398400003</v>
      </c>
      <c r="HT425" s="455">
        <v>70.610749398400003</v>
      </c>
      <c r="HU425" s="455">
        <v>70.610749398400003</v>
      </c>
      <c r="HV425" s="455">
        <v>70.610749398400003</v>
      </c>
      <c r="HW425" s="455">
        <v>70.610749398400003</v>
      </c>
      <c r="HX425" s="455">
        <v>70.610749398400003</v>
      </c>
      <c r="HY425" s="455">
        <v>70.610749398400003</v>
      </c>
      <c r="HZ425" s="455">
        <v>70.610749398400003</v>
      </c>
      <c r="IA425" s="455">
        <v>70.610749398400003</v>
      </c>
      <c r="IB425" s="455">
        <v>70.610749398400003</v>
      </c>
      <c r="IC425" s="455">
        <v>70.702610737599997</v>
      </c>
      <c r="ID425" s="455">
        <v>70.702610737599997</v>
      </c>
      <c r="IE425" s="455">
        <v>70.702610737599997</v>
      </c>
      <c r="IF425" s="455">
        <v>70.702610737599997</v>
      </c>
      <c r="IG425" s="455">
        <v>70.702610737599997</v>
      </c>
      <c r="IH425" s="455">
        <v>70.702610737599997</v>
      </c>
      <c r="II425" s="455">
        <v>70.702610737599997</v>
      </c>
      <c r="IJ425" s="455">
        <v>70.702610737599997</v>
      </c>
      <c r="IK425" s="455">
        <v>70.702610737599997</v>
      </c>
      <c r="IL425" s="455">
        <v>70.702610737599997</v>
      </c>
      <c r="IM425" s="455">
        <v>70.702610737599997</v>
      </c>
      <c r="IN425" s="455">
        <v>70.702610737599997</v>
      </c>
      <c r="IO425" s="455">
        <v>70.794472076799991</v>
      </c>
      <c r="IP425" s="455">
        <v>70.794472076799991</v>
      </c>
      <c r="IQ425" s="455">
        <v>70.794472076799991</v>
      </c>
      <c r="IR425" s="455">
        <v>70.794472076799991</v>
      </c>
      <c r="IS425" s="455">
        <v>70.794472076799991</v>
      </c>
      <c r="IT425" s="455">
        <v>70.794472076799991</v>
      </c>
      <c r="IU425" s="455">
        <v>70.794472076799991</v>
      </c>
      <c r="IV425" s="455">
        <v>70.794472076799991</v>
      </c>
      <c r="IW425" s="455">
        <v>70.794472076799991</v>
      </c>
      <c r="IX425" s="455">
        <v>70.794472076799991</v>
      </c>
      <c r="IY425" s="455">
        <v>70.794472076799991</v>
      </c>
      <c r="IZ425" s="455">
        <v>70.794472076799991</v>
      </c>
      <c r="JA425" s="455">
        <v>70.855712969600006</v>
      </c>
      <c r="JB425" s="455">
        <v>70.855712969600006</v>
      </c>
      <c r="JC425" s="455">
        <v>70.855712969600006</v>
      </c>
      <c r="JD425" s="455">
        <v>70.855712969600006</v>
      </c>
      <c r="JE425" s="455">
        <v>70.855712969600006</v>
      </c>
      <c r="JF425" s="455">
        <v>70.855712969600006</v>
      </c>
      <c r="JG425" s="455">
        <v>70.855712969600006</v>
      </c>
      <c r="JH425" s="455">
        <v>70.855712969600006</v>
      </c>
      <c r="JI425" s="455">
        <v>70.855712969600006</v>
      </c>
      <c r="JJ425" s="455">
        <v>70.855712969600006</v>
      </c>
      <c r="JK425" s="455">
        <v>70.855712969600006</v>
      </c>
      <c r="JL425" s="455">
        <v>70.855712969600006</v>
      </c>
      <c r="JM425" s="455">
        <v>70.916953862399993</v>
      </c>
      <c r="JN425" s="455">
        <v>70.916953862399993</v>
      </c>
      <c r="JO425" s="455">
        <v>70.916953862399993</v>
      </c>
      <c r="JP425" s="455">
        <v>70.916953862399993</v>
      </c>
      <c r="JQ425" s="455">
        <v>70.916953862399993</v>
      </c>
      <c r="JR425" s="455">
        <v>70.916953862399993</v>
      </c>
      <c r="JS425" s="455">
        <v>70.916953862399993</v>
      </c>
      <c r="JT425" s="455">
        <v>70.916953862399993</v>
      </c>
      <c r="JU425" s="455">
        <v>70.916953862399993</v>
      </c>
      <c r="JV425" s="455">
        <v>70.916953862399993</v>
      </c>
      <c r="JW425" s="455">
        <v>70.916953862399993</v>
      </c>
      <c r="JX425" s="455">
        <v>70.916953862399993</v>
      </c>
      <c r="JY425" s="455">
        <v>70.978194755200008</v>
      </c>
      <c r="JZ425" s="455">
        <v>70.978194755200008</v>
      </c>
      <c r="KA425" s="455">
        <v>70.978194755200008</v>
      </c>
      <c r="KB425" s="455">
        <v>70.978194755200008</v>
      </c>
      <c r="KC425" s="455">
        <v>70.978194755200008</v>
      </c>
      <c r="KD425" s="455">
        <v>70.978194755200008</v>
      </c>
      <c r="KE425" s="455">
        <v>70.978194755200008</v>
      </c>
      <c r="KF425" s="455">
        <v>70.978194755200008</v>
      </c>
      <c r="KG425" s="455">
        <v>70.978194755200008</v>
      </c>
      <c r="KH425" s="455">
        <v>70.978194755200008</v>
      </c>
      <c r="KI425" s="455">
        <v>70.978194755200008</v>
      </c>
      <c r="KJ425" s="455">
        <v>70.978194755200008</v>
      </c>
      <c r="KK425" s="455">
        <v>71.008815201600001</v>
      </c>
      <c r="KL425" s="455">
        <v>71.008815201600001</v>
      </c>
      <c r="KM425" s="455">
        <v>71.008815201600001</v>
      </c>
      <c r="KN425" s="455">
        <v>71.008815201600001</v>
      </c>
      <c r="KO425" s="455">
        <v>71.008815201600001</v>
      </c>
      <c r="KP425" s="455">
        <v>71.008815201600001</v>
      </c>
      <c r="KQ425" s="455">
        <v>71.008815201600001</v>
      </c>
      <c r="KR425" s="455">
        <v>71.008815201600001</v>
      </c>
      <c r="KS425" s="455">
        <v>71.008815201600001</v>
      </c>
      <c r="KT425" s="455">
        <v>71.008815201600001</v>
      </c>
      <c r="KU425" s="455">
        <v>71.008815201600001</v>
      </c>
      <c r="KV425" s="455">
        <v>71.008815201600001</v>
      </c>
      <c r="KW425" s="455">
        <v>71.008815201600001</v>
      </c>
      <c r="KX425" s="455">
        <v>71.008815201600001</v>
      </c>
      <c r="KY425" s="455">
        <v>71.008815201600001</v>
      </c>
      <c r="KZ425" s="455">
        <v>71.008815201600001</v>
      </c>
      <c r="LA425" s="455">
        <v>71.008815201600001</v>
      </c>
      <c r="LB425" s="455">
        <v>71.008815201600001</v>
      </c>
      <c r="LC425" s="455">
        <v>71.008815201600001</v>
      </c>
      <c r="LD425" s="455">
        <v>71.008815201600001</v>
      </c>
      <c r="LE425" s="455">
        <v>71.008815201600001</v>
      </c>
      <c r="LF425" s="455">
        <v>71.008815201600001</v>
      </c>
      <c r="LG425" s="455">
        <v>71.008815201600001</v>
      </c>
      <c r="LH425" s="455">
        <v>71.008815201600001</v>
      </c>
      <c r="LI425" s="455">
        <v>71.070056094400002</v>
      </c>
      <c r="LJ425" s="455">
        <v>71.070056094400002</v>
      </c>
      <c r="LK425" s="455">
        <v>71.070056094400002</v>
      </c>
      <c r="LL425" s="455">
        <v>71.070056094400002</v>
      </c>
      <c r="LM425" s="455">
        <v>71.070056094400002</v>
      </c>
      <c r="LN425" s="455">
        <v>71.070056094400002</v>
      </c>
      <c r="LO425" s="455">
        <v>71.070056094400002</v>
      </c>
      <c r="LP425" s="455">
        <v>71.070056094400002</v>
      </c>
      <c r="LQ425" s="455">
        <v>71.070056094400002</v>
      </c>
      <c r="LR425" s="455">
        <v>71.070056094400002</v>
      </c>
      <c r="LS425" s="455">
        <v>71.070056094400002</v>
      </c>
      <c r="LT425" s="455">
        <v>71.070056094400002</v>
      </c>
      <c r="LU425" s="455">
        <v>71.131296987200002</v>
      </c>
      <c r="LV425" s="455">
        <v>71.131296987200002</v>
      </c>
      <c r="LW425" s="455">
        <v>71.131296987200002</v>
      </c>
      <c r="LX425" s="455">
        <v>71.131296987200002</v>
      </c>
      <c r="LY425" s="455">
        <v>71.131296987200002</v>
      </c>
      <c r="LZ425" s="455">
        <v>71.131296987200002</v>
      </c>
      <c r="MA425" s="455">
        <v>71.131296987200002</v>
      </c>
      <c r="MB425" s="455">
        <v>71.131296987200002</v>
      </c>
      <c r="MC425" s="455">
        <v>71.131296987200002</v>
      </c>
      <c r="MD425" s="455">
        <v>71.131296987200002</v>
      </c>
      <c r="ME425" s="455">
        <v>71.131296987200002</v>
      </c>
      <c r="MF425" s="455">
        <v>71.131296987200002</v>
      </c>
      <c r="MG425" s="455">
        <v>71.161917433599996</v>
      </c>
      <c r="MH425" s="455">
        <v>71.161917433599996</v>
      </c>
      <c r="MI425" s="455">
        <v>71.161917433599996</v>
      </c>
      <c r="MJ425" s="455">
        <v>71.161917433599996</v>
      </c>
      <c r="MK425" s="455">
        <v>71.161917433599996</v>
      </c>
      <c r="ML425" s="455">
        <v>71.161917433599996</v>
      </c>
      <c r="MM425" s="455">
        <v>71.161917433599996</v>
      </c>
      <c r="MN425" s="455">
        <v>71.161917433599996</v>
      </c>
      <c r="MO425" s="455">
        <v>71.161917433599996</v>
      </c>
      <c r="MP425" s="455">
        <v>71.161917433599996</v>
      </c>
      <c r="MQ425" s="455">
        <v>71.161917433599996</v>
      </c>
      <c r="MR425" s="455">
        <v>71.161917433599996</v>
      </c>
      <c r="MS425" s="455">
        <v>71.223158326400011</v>
      </c>
      <c r="MT425" s="455">
        <v>71.223158326400011</v>
      </c>
      <c r="MU425" s="455">
        <v>71.223158326400011</v>
      </c>
      <c r="MV425" s="455">
        <v>71.223158326400011</v>
      </c>
      <c r="MW425" s="455">
        <v>71.223158326400011</v>
      </c>
      <c r="MX425" s="455">
        <v>71.223158326400011</v>
      </c>
      <c r="MY425" s="455">
        <v>71.223158326400011</v>
      </c>
      <c r="MZ425" s="455">
        <v>71.223158326400011</v>
      </c>
      <c r="NA425" s="455">
        <v>71.223158326400011</v>
      </c>
      <c r="NB425" s="455">
        <v>71.223158326400011</v>
      </c>
      <c r="NC425" s="455">
        <v>71.223158326400011</v>
      </c>
      <c r="ND425" s="455">
        <v>71.223158326400011</v>
      </c>
      <c r="NE425" s="455">
        <v>71.284399219199997</v>
      </c>
      <c r="NF425" s="455">
        <v>71.284399219199997</v>
      </c>
      <c r="NG425" s="455">
        <v>71.284399219199997</v>
      </c>
      <c r="NH425" s="455">
        <v>71.284399219199997</v>
      </c>
      <c r="NI425" s="455">
        <v>71.284399219199997</v>
      </c>
      <c r="NJ425" s="455">
        <v>71.284399219199997</v>
      </c>
      <c r="NK425" s="455">
        <v>71.284399219199997</v>
      </c>
      <c r="NL425" s="455">
        <v>71.284399219199997</v>
      </c>
      <c r="NM425" s="455">
        <v>71.284399219199997</v>
      </c>
      <c r="NN425" s="455">
        <v>71.284399219199997</v>
      </c>
      <c r="NO425" s="455">
        <v>71.284399219199997</v>
      </c>
      <c r="NP425" s="455">
        <v>71.284399219199997</v>
      </c>
      <c r="NQ425" s="455">
        <v>71.345640112000012</v>
      </c>
      <c r="NR425" s="455">
        <v>71.345640112000012</v>
      </c>
      <c r="NS425" s="455">
        <v>71.345640112000012</v>
      </c>
      <c r="NT425" s="455">
        <v>71.345640112000012</v>
      </c>
      <c r="NU425" s="455">
        <v>71.345640112000012</v>
      </c>
      <c r="NV425" s="455">
        <v>71.345640112000012</v>
      </c>
      <c r="NW425" s="455">
        <v>71.345640112000012</v>
      </c>
      <c r="NX425" s="455">
        <v>71.345640112000012</v>
      </c>
      <c r="NY425" s="455">
        <v>71.345640112000012</v>
      </c>
      <c r="NZ425" s="455">
        <v>71.345640112000012</v>
      </c>
      <c r="OA425" s="455">
        <v>71.345640112000012</v>
      </c>
      <c r="OB425" s="455">
        <v>71.345640112000012</v>
      </c>
      <c r="OC425" s="455">
        <v>71.376260558400006</v>
      </c>
      <c r="OD425" s="455">
        <v>0</v>
      </c>
      <c r="OE425" s="455">
        <v>0</v>
      </c>
      <c r="OF425" s="455">
        <v>0</v>
      </c>
      <c r="OG425" s="455">
        <v>0</v>
      </c>
      <c r="OH425" s="455">
        <v>0</v>
      </c>
      <c r="OI425" s="455">
        <v>0</v>
      </c>
      <c r="OJ425" s="455">
        <v>0</v>
      </c>
      <c r="OK425" s="455">
        <v>0</v>
      </c>
      <c r="OL425" s="455">
        <v>0</v>
      </c>
      <c r="OM425" s="455">
        <v>0</v>
      </c>
      <c r="ON425" s="455">
        <v>0</v>
      </c>
      <c r="OO425" s="44"/>
    </row>
    <row r="426" spans="2:405" ht="12.75" customHeight="1" outlineLevel="1" x14ac:dyDescent="0.3">
      <c r="B426" s="39"/>
      <c r="C426" s="500" t="b">
        <v>1</v>
      </c>
      <c r="D426" s="8">
        <v>25</v>
      </c>
      <c r="E426" s="612" t="s">
        <v>88</v>
      </c>
      <c r="F426" s="121"/>
      <c r="G426" s="508"/>
      <c r="H426" s="696"/>
      <c r="I426" s="697"/>
      <c r="J426" s="194"/>
      <c r="K426" s="455"/>
      <c r="L426" s="455"/>
      <c r="M426" s="455"/>
      <c r="N426" s="455"/>
      <c r="O426" s="455"/>
      <c r="P426" s="455"/>
      <c r="Q426" s="455"/>
      <c r="R426" s="455"/>
      <c r="S426" s="455"/>
      <c r="T426" s="455"/>
      <c r="U426" s="455"/>
      <c r="V426" s="455"/>
      <c r="W426" s="455"/>
      <c r="X426" s="455"/>
      <c r="Y426" s="455"/>
      <c r="Z426" s="455"/>
      <c r="AA426" s="455"/>
      <c r="AB426" s="455"/>
      <c r="AC426" s="455"/>
      <c r="AD426" s="455"/>
      <c r="AE426" s="455"/>
      <c r="AF426" s="455"/>
      <c r="AG426" s="455">
        <v>10.1659882048</v>
      </c>
      <c r="AH426" s="455">
        <v>10.1659882048</v>
      </c>
      <c r="AI426" s="455">
        <v>10.1659882048</v>
      </c>
      <c r="AJ426" s="455">
        <v>10.1659882048</v>
      </c>
      <c r="AK426" s="455">
        <v>10.1659882048</v>
      </c>
      <c r="AL426" s="455">
        <v>10.1659882048</v>
      </c>
      <c r="AM426" s="455">
        <v>10.1659882048</v>
      </c>
      <c r="AN426" s="455">
        <v>10.1659882048</v>
      </c>
      <c r="AO426" s="455">
        <v>10.1659882048</v>
      </c>
      <c r="AP426" s="455">
        <v>10.1659882048</v>
      </c>
      <c r="AQ426" s="455">
        <v>10.1659882048</v>
      </c>
      <c r="AR426" s="455">
        <v>10.1659882048</v>
      </c>
      <c r="AS426" s="455">
        <v>10.135367758399999</v>
      </c>
      <c r="AT426" s="455">
        <v>11.023360703999998</v>
      </c>
      <c r="AU426" s="455">
        <v>11.9725945424</v>
      </c>
      <c r="AV426" s="455">
        <v>13.01368972</v>
      </c>
      <c r="AW426" s="455">
        <v>14.146646236800001</v>
      </c>
      <c r="AX426" s="455">
        <v>15.3714640928</v>
      </c>
      <c r="AY426" s="455">
        <v>16.688143287999999</v>
      </c>
      <c r="AZ426" s="455">
        <v>18.127304268800003</v>
      </c>
      <c r="BA426" s="455">
        <v>19.688947035200002</v>
      </c>
      <c r="BB426" s="455">
        <v>21.403692033599999</v>
      </c>
      <c r="BC426" s="455">
        <v>23.240918817599997</v>
      </c>
      <c r="BD426" s="455">
        <v>25.261868280000002</v>
      </c>
      <c r="BE426" s="455">
        <v>27.405299528</v>
      </c>
      <c r="BF426" s="455">
        <v>28.568876491200001</v>
      </c>
      <c r="BG426" s="455">
        <v>29.763073900800002</v>
      </c>
      <c r="BH426" s="455">
        <v>31.0185122032</v>
      </c>
      <c r="BI426" s="455">
        <v>32.335191398399999</v>
      </c>
      <c r="BJ426" s="455">
        <v>33.682491040000002</v>
      </c>
      <c r="BK426" s="455">
        <v>35.091031574400006</v>
      </c>
      <c r="BL426" s="455">
        <v>36.560813001599996</v>
      </c>
      <c r="BM426" s="455">
        <v>38.091835321600001</v>
      </c>
      <c r="BN426" s="455">
        <v>39.6840985344</v>
      </c>
      <c r="BO426" s="455">
        <v>41.3682230864</v>
      </c>
      <c r="BP426" s="455">
        <v>43.113588531200001</v>
      </c>
      <c r="BQ426" s="455">
        <v>44.981435761599997</v>
      </c>
      <c r="BR426" s="455">
        <v>44.981435761599997</v>
      </c>
      <c r="BS426" s="455">
        <v>44.981435761599997</v>
      </c>
      <c r="BT426" s="455">
        <v>44.981435761599997</v>
      </c>
      <c r="BU426" s="455">
        <v>44.981435761599997</v>
      </c>
      <c r="BV426" s="455">
        <v>44.981435761599997</v>
      </c>
      <c r="BW426" s="455">
        <v>44.981435761599997</v>
      </c>
      <c r="BX426" s="455">
        <v>44.981435761599997</v>
      </c>
      <c r="BY426" s="455">
        <v>44.981435761599997</v>
      </c>
      <c r="BZ426" s="455">
        <v>44.981435761599997</v>
      </c>
      <c r="CA426" s="455">
        <v>44.981435761599997</v>
      </c>
      <c r="CB426" s="455">
        <v>44.981435761599997</v>
      </c>
      <c r="CC426" s="455">
        <v>44.889574422400003</v>
      </c>
      <c r="CD426" s="455">
        <v>44.889574422400003</v>
      </c>
      <c r="CE426" s="455">
        <v>44.889574422400003</v>
      </c>
      <c r="CF426" s="455">
        <v>44.889574422400003</v>
      </c>
      <c r="CG426" s="455">
        <v>44.889574422400003</v>
      </c>
      <c r="CH426" s="455">
        <v>44.889574422400003</v>
      </c>
      <c r="CI426" s="455">
        <v>44.889574422400003</v>
      </c>
      <c r="CJ426" s="455">
        <v>44.889574422400003</v>
      </c>
      <c r="CK426" s="455">
        <v>44.889574422400003</v>
      </c>
      <c r="CL426" s="455">
        <v>44.889574422400003</v>
      </c>
      <c r="CM426" s="455">
        <v>44.889574422400003</v>
      </c>
      <c r="CN426" s="455">
        <v>44.889574422400003</v>
      </c>
      <c r="CO426" s="455">
        <v>44.797713083199994</v>
      </c>
      <c r="CP426" s="455">
        <v>44.797713083199994</v>
      </c>
      <c r="CQ426" s="455">
        <v>44.797713083199994</v>
      </c>
      <c r="CR426" s="455">
        <v>44.797713083199994</v>
      </c>
      <c r="CS426" s="455">
        <v>44.797713083199994</v>
      </c>
      <c r="CT426" s="455">
        <v>44.797713083199994</v>
      </c>
      <c r="CU426" s="455">
        <v>44.797713083199994</v>
      </c>
      <c r="CV426" s="455">
        <v>44.797713083199994</v>
      </c>
      <c r="CW426" s="455">
        <v>44.797713083199994</v>
      </c>
      <c r="CX426" s="455">
        <v>44.797713083199994</v>
      </c>
      <c r="CY426" s="455">
        <v>44.797713083199994</v>
      </c>
      <c r="CZ426" s="455">
        <v>44.797713083199994</v>
      </c>
      <c r="DA426" s="455">
        <v>44.705851744000007</v>
      </c>
      <c r="DB426" s="455">
        <v>44.705851744000007</v>
      </c>
      <c r="DC426" s="455">
        <v>44.705851744000007</v>
      </c>
      <c r="DD426" s="455">
        <v>44.705851744000007</v>
      </c>
      <c r="DE426" s="455">
        <v>44.705851744000007</v>
      </c>
      <c r="DF426" s="455">
        <v>44.705851744000007</v>
      </c>
      <c r="DG426" s="455">
        <v>44.705851744000007</v>
      </c>
      <c r="DH426" s="455">
        <v>44.705851744000007</v>
      </c>
      <c r="DI426" s="455">
        <v>44.705851744000007</v>
      </c>
      <c r="DJ426" s="455">
        <v>44.705851744000007</v>
      </c>
      <c r="DK426" s="455">
        <v>44.705851744000007</v>
      </c>
      <c r="DL426" s="455">
        <v>44.705851744000007</v>
      </c>
      <c r="DM426" s="455">
        <v>44.613990404799999</v>
      </c>
      <c r="DN426" s="455">
        <v>44.613990404799999</v>
      </c>
      <c r="DO426" s="455">
        <v>44.613990404799999</v>
      </c>
      <c r="DP426" s="455">
        <v>44.613990404799999</v>
      </c>
      <c r="DQ426" s="455">
        <v>44.613990404799999</v>
      </c>
      <c r="DR426" s="455">
        <v>44.613990404799999</v>
      </c>
      <c r="DS426" s="455">
        <v>44.613990404799999</v>
      </c>
      <c r="DT426" s="455">
        <v>44.613990404799999</v>
      </c>
      <c r="DU426" s="455">
        <v>44.613990404799999</v>
      </c>
      <c r="DV426" s="455">
        <v>44.613990404799999</v>
      </c>
      <c r="DW426" s="455">
        <v>44.613990404799999</v>
      </c>
      <c r="DX426" s="455">
        <v>44.613990404799999</v>
      </c>
      <c r="DY426" s="455">
        <v>44.522129065600005</v>
      </c>
      <c r="DZ426" s="455">
        <v>44.522129065600005</v>
      </c>
      <c r="EA426" s="455">
        <v>44.522129065600005</v>
      </c>
      <c r="EB426" s="455">
        <v>44.522129065600005</v>
      </c>
      <c r="EC426" s="455">
        <v>44.522129065600005</v>
      </c>
      <c r="ED426" s="455">
        <v>44.522129065600005</v>
      </c>
      <c r="EE426" s="455">
        <v>44.522129065600005</v>
      </c>
      <c r="EF426" s="455">
        <v>44.522129065600005</v>
      </c>
      <c r="EG426" s="455">
        <v>44.522129065600005</v>
      </c>
      <c r="EH426" s="455">
        <v>44.522129065600005</v>
      </c>
      <c r="EI426" s="455">
        <v>44.522129065600005</v>
      </c>
      <c r="EJ426" s="455">
        <v>44.522129065600005</v>
      </c>
      <c r="EK426" s="455">
        <v>44.399647280000003</v>
      </c>
      <c r="EL426" s="455">
        <v>44.399647280000003</v>
      </c>
      <c r="EM426" s="455">
        <v>44.399647280000003</v>
      </c>
      <c r="EN426" s="455">
        <v>44.399647280000003</v>
      </c>
      <c r="EO426" s="455">
        <v>44.399647280000003</v>
      </c>
      <c r="EP426" s="455">
        <v>44.399647280000003</v>
      </c>
      <c r="EQ426" s="455">
        <v>44.399647280000003</v>
      </c>
      <c r="ER426" s="455">
        <v>44.399647280000003</v>
      </c>
      <c r="ES426" s="455">
        <v>44.399647280000003</v>
      </c>
      <c r="ET426" s="455">
        <v>44.399647280000003</v>
      </c>
      <c r="EU426" s="455">
        <v>44.399647280000003</v>
      </c>
      <c r="EV426" s="455">
        <v>44.399647280000003</v>
      </c>
      <c r="EW426" s="455">
        <v>44.399647280000003</v>
      </c>
      <c r="EX426" s="455">
        <v>44.430267726400004</v>
      </c>
      <c r="EY426" s="455">
        <v>44.460888172800004</v>
      </c>
      <c r="EZ426" s="455">
        <v>44.491508619200005</v>
      </c>
      <c r="FA426" s="455">
        <v>44.522129065600005</v>
      </c>
      <c r="FB426" s="455">
        <v>44.552749512000005</v>
      </c>
      <c r="FC426" s="455">
        <v>44.583369958400006</v>
      </c>
      <c r="FD426" s="455">
        <v>44.613990404799999</v>
      </c>
      <c r="FE426" s="455">
        <v>44.644610851200007</v>
      </c>
      <c r="FF426" s="455">
        <v>44.6752312976</v>
      </c>
      <c r="FG426" s="455">
        <v>44.705851744000007</v>
      </c>
      <c r="FH426" s="455">
        <v>44.736472190400001</v>
      </c>
      <c r="FI426" s="455">
        <v>44.797713083199994</v>
      </c>
      <c r="FJ426" s="455">
        <v>44.828333529600002</v>
      </c>
      <c r="FK426" s="455">
        <v>44.858953975999995</v>
      </c>
      <c r="FL426" s="455">
        <v>44.889574422400003</v>
      </c>
      <c r="FM426" s="455">
        <v>44.920194868799996</v>
      </c>
      <c r="FN426" s="455">
        <v>44.950815315200003</v>
      </c>
      <c r="FO426" s="455">
        <v>44.981435761599997</v>
      </c>
      <c r="FP426" s="455">
        <v>45.012056208000004</v>
      </c>
      <c r="FQ426" s="455">
        <v>45.042676654399997</v>
      </c>
      <c r="FR426" s="455">
        <v>45.073297100800005</v>
      </c>
      <c r="FS426" s="455">
        <v>45.103917547199998</v>
      </c>
      <c r="FT426" s="455">
        <v>45.134537993600006</v>
      </c>
      <c r="FU426" s="455">
        <v>45.134537993600006</v>
      </c>
      <c r="FV426" s="455">
        <v>45.165158439999999</v>
      </c>
      <c r="FW426" s="455">
        <v>45.195778886400007</v>
      </c>
      <c r="FX426" s="455">
        <v>45.2263993328</v>
      </c>
      <c r="FY426" s="455">
        <v>45.2570197792</v>
      </c>
      <c r="FZ426" s="455">
        <v>45.287640225600001</v>
      </c>
      <c r="GA426" s="455">
        <v>45.318260672000001</v>
      </c>
      <c r="GB426" s="455">
        <v>45.348881118400001</v>
      </c>
      <c r="GC426" s="455">
        <v>45.379501564800002</v>
      </c>
      <c r="GD426" s="455">
        <v>45.410122011200002</v>
      </c>
      <c r="GE426" s="455">
        <v>45.440742457600003</v>
      </c>
      <c r="GF426" s="455">
        <v>45.47136290400001</v>
      </c>
      <c r="GG426" s="455">
        <v>45.47136290400001</v>
      </c>
      <c r="GH426" s="455">
        <v>45.501983350400003</v>
      </c>
      <c r="GI426" s="455">
        <v>45.532603796799997</v>
      </c>
      <c r="GJ426" s="455">
        <v>45.563224243199997</v>
      </c>
      <c r="GK426" s="455">
        <v>45.593844689599997</v>
      </c>
      <c r="GL426" s="455">
        <v>45.624465135999998</v>
      </c>
      <c r="GM426" s="455">
        <v>45.655085582399998</v>
      </c>
      <c r="GN426" s="455">
        <v>45.685706028799999</v>
      </c>
      <c r="GO426" s="455">
        <v>45.716326475200006</v>
      </c>
      <c r="GP426" s="455">
        <v>45.746946921599999</v>
      </c>
      <c r="GQ426" s="455">
        <v>45.777567368000007</v>
      </c>
      <c r="GR426" s="455">
        <v>45.8081878144</v>
      </c>
      <c r="GS426" s="455">
        <v>45.8081878144</v>
      </c>
      <c r="GT426" s="455">
        <v>45.838808260800008</v>
      </c>
      <c r="GU426" s="455">
        <v>45.869428707200001</v>
      </c>
      <c r="GV426" s="455">
        <v>45.900049153600001</v>
      </c>
      <c r="GW426" s="455">
        <v>45.930669600000002</v>
      </c>
      <c r="GX426" s="455">
        <v>45.961290046400002</v>
      </c>
      <c r="GY426" s="455">
        <v>45.991910492800002</v>
      </c>
      <c r="GZ426" s="455">
        <v>46.022530939200003</v>
      </c>
      <c r="HA426" s="455">
        <v>46.053151385600003</v>
      </c>
      <c r="HB426" s="455">
        <v>46.083771832000004</v>
      </c>
      <c r="HC426" s="455">
        <v>46.114392278400004</v>
      </c>
      <c r="HD426" s="455">
        <v>46.145012724800004</v>
      </c>
      <c r="HE426" s="455">
        <v>46.114392278400004</v>
      </c>
      <c r="HF426" s="455">
        <v>46.145012724800004</v>
      </c>
      <c r="HG426" s="455">
        <v>46.175633171200005</v>
      </c>
      <c r="HH426" s="455">
        <v>46.206253617600005</v>
      </c>
      <c r="HI426" s="455">
        <v>46.236874064000006</v>
      </c>
      <c r="HJ426" s="455">
        <v>46.267494510400006</v>
      </c>
      <c r="HK426" s="455">
        <v>46.298114956799999</v>
      </c>
      <c r="HL426" s="455">
        <v>46.3287354032</v>
      </c>
      <c r="HM426" s="455">
        <v>46.3593558496</v>
      </c>
      <c r="HN426" s="455">
        <v>46.389976296</v>
      </c>
      <c r="HO426" s="455">
        <v>46.420596742400001</v>
      </c>
      <c r="HP426" s="455">
        <v>46.451217188800001</v>
      </c>
      <c r="HQ426" s="455">
        <v>46.420596742400001</v>
      </c>
      <c r="HR426" s="455">
        <v>46.451217188800001</v>
      </c>
      <c r="HS426" s="455">
        <v>46.481837635199994</v>
      </c>
      <c r="HT426" s="455">
        <v>46.512458081600002</v>
      </c>
      <c r="HU426" s="455">
        <v>46.543078527999995</v>
      </c>
      <c r="HV426" s="455">
        <v>46.573698974400003</v>
      </c>
      <c r="HW426" s="455">
        <v>46.604319420799996</v>
      </c>
      <c r="HX426" s="455">
        <v>46.634939867200004</v>
      </c>
      <c r="HY426" s="455">
        <v>46.665560313599997</v>
      </c>
      <c r="HZ426" s="455">
        <v>46.696180760000004</v>
      </c>
      <c r="IA426" s="455">
        <v>46.726801206399998</v>
      </c>
      <c r="IB426" s="455">
        <v>46.757421652800005</v>
      </c>
      <c r="IC426" s="455">
        <v>46.726801206399998</v>
      </c>
      <c r="ID426" s="455">
        <v>46.757421652800005</v>
      </c>
      <c r="IE426" s="455">
        <v>46.788042099199998</v>
      </c>
      <c r="IF426" s="455">
        <v>46.818662545600006</v>
      </c>
      <c r="IG426" s="455">
        <v>46.849282991999999</v>
      </c>
      <c r="IH426" s="455">
        <v>46.879903438400007</v>
      </c>
      <c r="II426" s="455">
        <v>46.9105238848</v>
      </c>
      <c r="IJ426" s="455">
        <v>46.941144331200007</v>
      </c>
      <c r="IK426" s="455">
        <v>46.971764777600001</v>
      </c>
      <c r="IL426" s="455">
        <v>47.002385224000008</v>
      </c>
      <c r="IM426" s="455">
        <v>47.033005670399994</v>
      </c>
      <c r="IN426" s="455">
        <v>47.063626116799995</v>
      </c>
      <c r="IO426" s="455">
        <v>47.002385224000008</v>
      </c>
      <c r="IP426" s="455">
        <v>47.033005670399994</v>
      </c>
      <c r="IQ426" s="455">
        <v>47.063626116799995</v>
      </c>
      <c r="IR426" s="455">
        <v>47.094246563199995</v>
      </c>
      <c r="IS426" s="455">
        <v>47.124867009599996</v>
      </c>
      <c r="IT426" s="455">
        <v>47.155487455999996</v>
      </c>
      <c r="IU426" s="455">
        <v>47.186107902399996</v>
      </c>
      <c r="IV426" s="455">
        <v>47.216728348800004</v>
      </c>
      <c r="IW426" s="455">
        <v>47.247348795199997</v>
      </c>
      <c r="IX426" s="455">
        <v>47.277969241600005</v>
      </c>
      <c r="IY426" s="455">
        <v>47.308589687999998</v>
      </c>
      <c r="IZ426" s="455">
        <v>47.339210134400005</v>
      </c>
      <c r="JA426" s="455">
        <v>47.247348795199997</v>
      </c>
      <c r="JB426" s="455">
        <v>47.277969241600005</v>
      </c>
      <c r="JC426" s="455">
        <v>47.308589687999998</v>
      </c>
      <c r="JD426" s="455">
        <v>47.339210134400005</v>
      </c>
      <c r="JE426" s="455">
        <v>47.369830580799999</v>
      </c>
      <c r="JF426" s="455">
        <v>47.400451027200006</v>
      </c>
      <c r="JG426" s="455">
        <v>47.431071473599999</v>
      </c>
      <c r="JH426" s="455">
        <v>47.461691920000007</v>
      </c>
      <c r="JI426" s="455">
        <v>47.4923123664</v>
      </c>
      <c r="JJ426" s="455">
        <v>47.522932812800008</v>
      </c>
      <c r="JK426" s="455">
        <v>47.553553259200001</v>
      </c>
      <c r="JL426" s="455">
        <v>47.584173705600008</v>
      </c>
      <c r="JM426" s="455">
        <v>47.522932812800008</v>
      </c>
      <c r="JN426" s="455">
        <v>47.553553259200001</v>
      </c>
      <c r="JO426" s="455">
        <v>47.584173705600008</v>
      </c>
      <c r="JP426" s="455">
        <v>47.614794152000002</v>
      </c>
      <c r="JQ426" s="455">
        <v>47.645414598400009</v>
      </c>
      <c r="JR426" s="455">
        <v>47.676035044800003</v>
      </c>
      <c r="JS426" s="455">
        <v>47.70665549120001</v>
      </c>
      <c r="JT426" s="455">
        <v>47.737275937600003</v>
      </c>
      <c r="JU426" s="455">
        <v>47.767896384000004</v>
      </c>
      <c r="JV426" s="455">
        <v>47.798516830399997</v>
      </c>
      <c r="JW426" s="455">
        <v>47.829137276799997</v>
      </c>
      <c r="JX426" s="455">
        <v>47.859757723199998</v>
      </c>
      <c r="JY426" s="455">
        <v>47.737275937600003</v>
      </c>
      <c r="JZ426" s="455">
        <v>47.767896384000004</v>
      </c>
      <c r="KA426" s="455">
        <v>47.798516830399997</v>
      </c>
      <c r="KB426" s="455">
        <v>47.829137276799997</v>
      </c>
      <c r="KC426" s="455">
        <v>47.859757723199998</v>
      </c>
      <c r="KD426" s="455">
        <v>47.890378169599998</v>
      </c>
      <c r="KE426" s="455">
        <v>47.920998615999999</v>
      </c>
      <c r="KF426" s="455">
        <v>47.951619062399999</v>
      </c>
      <c r="KG426" s="455">
        <v>47.982239508799999</v>
      </c>
      <c r="KH426" s="455">
        <v>48.0128599552</v>
      </c>
      <c r="KI426" s="455">
        <v>48.0434804016</v>
      </c>
      <c r="KJ426" s="455">
        <v>48.074100848</v>
      </c>
      <c r="KK426" s="455">
        <v>47.951619062399999</v>
      </c>
      <c r="KL426" s="455">
        <v>47.951619062399999</v>
      </c>
      <c r="KM426" s="455">
        <v>47.951619062399999</v>
      </c>
      <c r="KN426" s="455">
        <v>47.951619062399999</v>
      </c>
      <c r="KO426" s="455">
        <v>47.951619062399999</v>
      </c>
      <c r="KP426" s="455">
        <v>47.951619062399999</v>
      </c>
      <c r="KQ426" s="455">
        <v>47.951619062399999</v>
      </c>
      <c r="KR426" s="455">
        <v>47.951619062399999</v>
      </c>
      <c r="KS426" s="455">
        <v>47.951619062399999</v>
      </c>
      <c r="KT426" s="455">
        <v>47.951619062399999</v>
      </c>
      <c r="KU426" s="455">
        <v>47.951619062399999</v>
      </c>
      <c r="KV426" s="455">
        <v>47.951619062399999</v>
      </c>
      <c r="KW426" s="455">
        <v>48.135341740800001</v>
      </c>
      <c r="KX426" s="455">
        <v>48.135341740800001</v>
      </c>
      <c r="KY426" s="455">
        <v>48.135341740800001</v>
      </c>
      <c r="KZ426" s="455">
        <v>48.135341740800001</v>
      </c>
      <c r="LA426" s="455">
        <v>48.135341740800001</v>
      </c>
      <c r="LB426" s="455">
        <v>48.135341740800001</v>
      </c>
      <c r="LC426" s="455">
        <v>48.135341740800001</v>
      </c>
      <c r="LD426" s="455">
        <v>48.135341740800001</v>
      </c>
      <c r="LE426" s="455">
        <v>48.135341740800001</v>
      </c>
      <c r="LF426" s="455">
        <v>48.135341740800001</v>
      </c>
      <c r="LG426" s="455">
        <v>48.135341740800001</v>
      </c>
      <c r="LH426" s="455">
        <v>48.135341740800001</v>
      </c>
      <c r="LI426" s="455">
        <v>48.319064419200004</v>
      </c>
      <c r="LJ426" s="455">
        <v>48.319064419200004</v>
      </c>
      <c r="LK426" s="455">
        <v>48.319064419200004</v>
      </c>
      <c r="LL426" s="455">
        <v>48.319064419200004</v>
      </c>
      <c r="LM426" s="455">
        <v>48.319064419200004</v>
      </c>
      <c r="LN426" s="455">
        <v>48.319064419200004</v>
      </c>
      <c r="LO426" s="455">
        <v>48.319064419200004</v>
      </c>
      <c r="LP426" s="455">
        <v>48.319064419200004</v>
      </c>
      <c r="LQ426" s="455">
        <v>48.319064419200004</v>
      </c>
      <c r="LR426" s="455">
        <v>48.319064419200004</v>
      </c>
      <c r="LS426" s="455">
        <v>48.319064419200004</v>
      </c>
      <c r="LT426" s="455">
        <v>48.319064419200004</v>
      </c>
      <c r="LU426" s="455">
        <v>48.502787097600006</v>
      </c>
      <c r="LV426" s="455">
        <v>48.502787097600006</v>
      </c>
      <c r="LW426" s="455">
        <v>48.502787097600006</v>
      </c>
      <c r="LX426" s="455">
        <v>48.502787097600006</v>
      </c>
      <c r="LY426" s="455">
        <v>48.502787097600006</v>
      </c>
      <c r="LZ426" s="455">
        <v>48.502787097600006</v>
      </c>
      <c r="MA426" s="455">
        <v>48.502787097600006</v>
      </c>
      <c r="MB426" s="455">
        <v>48.502787097600006</v>
      </c>
      <c r="MC426" s="455">
        <v>48.502787097600006</v>
      </c>
      <c r="MD426" s="455">
        <v>48.502787097600006</v>
      </c>
      <c r="ME426" s="455">
        <v>48.502787097600006</v>
      </c>
      <c r="MF426" s="455">
        <v>48.502787097600006</v>
      </c>
      <c r="MG426" s="455">
        <v>48.655889329599994</v>
      </c>
      <c r="MH426" s="455">
        <v>48.655889329599994</v>
      </c>
      <c r="MI426" s="455">
        <v>48.655889329599994</v>
      </c>
      <c r="MJ426" s="455">
        <v>48.655889329599994</v>
      </c>
      <c r="MK426" s="455">
        <v>48.655889329599994</v>
      </c>
      <c r="ML426" s="455">
        <v>48.655889329599994</v>
      </c>
      <c r="MM426" s="455">
        <v>48.655889329599994</v>
      </c>
      <c r="MN426" s="455">
        <v>48.655889329599994</v>
      </c>
      <c r="MO426" s="455">
        <v>48.655889329599994</v>
      </c>
      <c r="MP426" s="455">
        <v>48.655889329599994</v>
      </c>
      <c r="MQ426" s="455">
        <v>48.655889329599994</v>
      </c>
      <c r="MR426" s="455">
        <v>48.655889329599994</v>
      </c>
      <c r="MS426" s="455">
        <v>48.778371115200002</v>
      </c>
      <c r="MT426" s="455">
        <v>48.778371115200002</v>
      </c>
      <c r="MU426" s="455">
        <v>48.778371115200002</v>
      </c>
      <c r="MV426" s="455">
        <v>48.778371115200002</v>
      </c>
      <c r="MW426" s="455">
        <v>48.778371115200002</v>
      </c>
      <c r="MX426" s="455">
        <v>48.778371115200002</v>
      </c>
      <c r="MY426" s="455">
        <v>48.778371115200002</v>
      </c>
      <c r="MZ426" s="455">
        <v>48.778371115200002</v>
      </c>
      <c r="NA426" s="455">
        <v>48.778371115200002</v>
      </c>
      <c r="NB426" s="455">
        <v>48.778371115200002</v>
      </c>
      <c r="NC426" s="455">
        <v>48.778371115200002</v>
      </c>
      <c r="ND426" s="455">
        <v>48.778371115200002</v>
      </c>
      <c r="NE426" s="455">
        <v>48.931473347199997</v>
      </c>
      <c r="NF426" s="455">
        <v>48.931473347199997</v>
      </c>
      <c r="NG426" s="455">
        <v>48.931473347199997</v>
      </c>
      <c r="NH426" s="455">
        <v>48.931473347199997</v>
      </c>
      <c r="NI426" s="455">
        <v>48.931473347199997</v>
      </c>
      <c r="NJ426" s="455">
        <v>48.931473347199997</v>
      </c>
      <c r="NK426" s="455">
        <v>48.931473347199997</v>
      </c>
      <c r="NL426" s="455">
        <v>48.931473347199997</v>
      </c>
      <c r="NM426" s="455">
        <v>48.931473347199997</v>
      </c>
      <c r="NN426" s="455">
        <v>48.931473347199997</v>
      </c>
      <c r="NO426" s="455">
        <v>48.931473347199997</v>
      </c>
      <c r="NP426" s="455">
        <v>48.931473347199997</v>
      </c>
      <c r="NQ426" s="455">
        <v>49.023334686400005</v>
      </c>
      <c r="NR426" s="455">
        <v>49.023334686400005</v>
      </c>
      <c r="NS426" s="455">
        <v>49.023334686400005</v>
      </c>
      <c r="NT426" s="455">
        <v>49.023334686400005</v>
      </c>
      <c r="NU426" s="455">
        <v>49.023334686400005</v>
      </c>
      <c r="NV426" s="455">
        <v>49.023334686400005</v>
      </c>
      <c r="NW426" s="455">
        <v>49.023334686400005</v>
      </c>
      <c r="NX426" s="455">
        <v>49.023334686400005</v>
      </c>
      <c r="NY426" s="455">
        <v>49.023334686400005</v>
      </c>
      <c r="NZ426" s="455">
        <v>49.023334686400005</v>
      </c>
      <c r="OA426" s="455">
        <v>49.023334686400005</v>
      </c>
      <c r="OB426" s="455">
        <v>49.023334686400005</v>
      </c>
      <c r="OC426" s="455">
        <v>49.084575579200006</v>
      </c>
      <c r="OD426" s="455">
        <v>0</v>
      </c>
      <c r="OE426" s="455">
        <v>0</v>
      </c>
      <c r="OF426" s="455">
        <v>0</v>
      </c>
      <c r="OG426" s="455">
        <v>0</v>
      </c>
      <c r="OH426" s="455">
        <v>0</v>
      </c>
      <c r="OI426" s="455">
        <v>0</v>
      </c>
      <c r="OJ426" s="455">
        <v>0</v>
      </c>
      <c r="OK426" s="455">
        <v>0</v>
      </c>
      <c r="OL426" s="455">
        <v>0</v>
      </c>
      <c r="OM426" s="455">
        <v>0</v>
      </c>
      <c r="ON426" s="455">
        <v>0</v>
      </c>
      <c r="OO426" s="44"/>
    </row>
    <row r="427" spans="2:405" ht="12.75" customHeight="1" outlineLevel="1" x14ac:dyDescent="0.3">
      <c r="B427" s="39"/>
      <c r="C427" s="500" t="b">
        <v>1</v>
      </c>
      <c r="D427" s="8">
        <v>26</v>
      </c>
      <c r="E427" s="612" t="s">
        <v>46</v>
      </c>
      <c r="F427" s="121"/>
      <c r="G427" s="508"/>
      <c r="H427" s="696"/>
      <c r="I427" s="697"/>
      <c r="J427" s="194"/>
      <c r="K427" s="455"/>
      <c r="L427" s="455"/>
      <c r="M427" s="455"/>
      <c r="N427" s="455"/>
      <c r="O427" s="455"/>
      <c r="P427" s="455"/>
      <c r="Q427" s="455"/>
      <c r="R427" s="455"/>
      <c r="S427" s="455"/>
      <c r="T427" s="455"/>
      <c r="U427" s="455"/>
      <c r="V427" s="455"/>
      <c r="W427" s="455"/>
      <c r="X427" s="455"/>
      <c r="Y427" s="455"/>
      <c r="Z427" s="455"/>
      <c r="AA427" s="455"/>
      <c r="AB427" s="455"/>
      <c r="AC427" s="455"/>
      <c r="AD427" s="455"/>
      <c r="AE427" s="455"/>
      <c r="AF427" s="455"/>
      <c r="AG427" s="455">
        <v>1689.1463052095999</v>
      </c>
      <c r="AH427" s="455">
        <v>1725.4009137472001</v>
      </c>
      <c r="AI427" s="455">
        <v>1762.4210334448003</v>
      </c>
      <c r="AJ427" s="455">
        <v>1800.2372847488</v>
      </c>
      <c r="AK427" s="455">
        <v>1838.8496676592001</v>
      </c>
      <c r="AL427" s="455">
        <v>1878.3194230688002</v>
      </c>
      <c r="AM427" s="455">
        <v>1918.6159305312001</v>
      </c>
      <c r="AN427" s="455">
        <v>1959.7698104927999</v>
      </c>
      <c r="AO427" s="455">
        <v>2001.8116834</v>
      </c>
      <c r="AP427" s="455">
        <v>2044.7721696992003</v>
      </c>
      <c r="AQ427" s="455">
        <v>2088.6512693904001</v>
      </c>
      <c r="AR427" s="455">
        <v>2133.4796029200002</v>
      </c>
      <c r="AS427" s="455">
        <v>2179.2265498416</v>
      </c>
      <c r="AT427" s="455">
        <v>2191.8727942047999</v>
      </c>
      <c r="AU427" s="455">
        <v>2204.5802794607998</v>
      </c>
      <c r="AV427" s="455">
        <v>2217.3490056096002</v>
      </c>
      <c r="AW427" s="455">
        <v>2230.2095930976002</v>
      </c>
      <c r="AX427" s="455">
        <v>2243.1314214784002</v>
      </c>
      <c r="AY427" s="455">
        <v>2256.1451111984002</v>
      </c>
      <c r="AZ427" s="455">
        <v>2269.2200418111997</v>
      </c>
      <c r="BA427" s="455">
        <v>2282.3868337632002</v>
      </c>
      <c r="BB427" s="455">
        <v>2295.6148666080003</v>
      </c>
      <c r="BC427" s="455">
        <v>2308.9347607920004</v>
      </c>
      <c r="BD427" s="455">
        <v>2322.3158958688</v>
      </c>
      <c r="BE427" s="455">
        <v>2335.7888922847997</v>
      </c>
      <c r="BF427" s="455">
        <v>2346.597909864</v>
      </c>
      <c r="BG427" s="455">
        <v>2357.4375478896</v>
      </c>
      <c r="BH427" s="455">
        <v>2368.3384268079999</v>
      </c>
      <c r="BI427" s="455">
        <v>2379.3005466192003</v>
      </c>
      <c r="BJ427" s="455">
        <v>2390.2932868768003</v>
      </c>
      <c r="BK427" s="455">
        <v>2401.3472680272002</v>
      </c>
      <c r="BL427" s="455">
        <v>2412.4624900704002</v>
      </c>
      <c r="BM427" s="455">
        <v>2423.6083325600002</v>
      </c>
      <c r="BN427" s="455">
        <v>2434.8154159423998</v>
      </c>
      <c r="BO427" s="455">
        <v>2446.0837402175998</v>
      </c>
      <c r="BP427" s="455">
        <v>2457.4133053856003</v>
      </c>
      <c r="BQ427" s="455">
        <v>2468.8041114464004</v>
      </c>
      <c r="BR427" s="455">
        <v>2476.0611572431999</v>
      </c>
      <c r="BS427" s="455">
        <v>2483.3488234864003</v>
      </c>
      <c r="BT427" s="455">
        <v>2490.6364897295998</v>
      </c>
      <c r="BU427" s="455">
        <v>2497.9547764191998</v>
      </c>
      <c r="BV427" s="455">
        <v>2505.3036835551998</v>
      </c>
      <c r="BW427" s="455">
        <v>2512.6832111376002</v>
      </c>
      <c r="BX427" s="455">
        <v>2520.0627387200002</v>
      </c>
      <c r="BY427" s="455">
        <v>2527.4728867488002</v>
      </c>
      <c r="BZ427" s="455">
        <v>2534.9136552240002</v>
      </c>
      <c r="CA427" s="455">
        <v>2542.3544236992002</v>
      </c>
      <c r="CB427" s="455">
        <v>2549.8258126208002</v>
      </c>
      <c r="CC427" s="455">
        <v>2557.3278219888002</v>
      </c>
      <c r="CD427" s="455">
        <v>2556.1642450256004</v>
      </c>
      <c r="CE427" s="455">
        <v>2555.0006680624001</v>
      </c>
      <c r="CF427" s="455">
        <v>2553.8370910992003</v>
      </c>
      <c r="CG427" s="455">
        <v>2552.6735141360004</v>
      </c>
      <c r="CH427" s="455">
        <v>2551.5099371727997</v>
      </c>
      <c r="CI427" s="455">
        <v>2550.3463602095999</v>
      </c>
      <c r="CJ427" s="455">
        <v>2549.1827832464005</v>
      </c>
      <c r="CK427" s="455">
        <v>2548.0192062832002</v>
      </c>
      <c r="CL427" s="455">
        <v>2546.8556293200004</v>
      </c>
      <c r="CM427" s="455">
        <v>2545.6920523568001</v>
      </c>
      <c r="CN427" s="455">
        <v>2544.5284753935998</v>
      </c>
      <c r="CO427" s="455">
        <v>2543.4261393232</v>
      </c>
      <c r="CP427" s="455">
        <v>2542.1707010208002</v>
      </c>
      <c r="CQ427" s="455">
        <v>2540.9152627183998</v>
      </c>
      <c r="CR427" s="455">
        <v>2539.6598244160004</v>
      </c>
      <c r="CS427" s="455">
        <v>2538.4350065600001</v>
      </c>
      <c r="CT427" s="455">
        <v>2537.2101887039998</v>
      </c>
      <c r="CU427" s="455">
        <v>2535.985370848</v>
      </c>
      <c r="CV427" s="455">
        <v>2534.7605529919997</v>
      </c>
      <c r="CW427" s="455">
        <v>2533.5357351360003</v>
      </c>
      <c r="CX427" s="455">
        <v>2532.31091728</v>
      </c>
      <c r="CY427" s="455">
        <v>2531.0860994239997</v>
      </c>
      <c r="CZ427" s="455">
        <v>2529.8612815679999</v>
      </c>
      <c r="DA427" s="455">
        <v>2528.5752228192005</v>
      </c>
      <c r="DB427" s="455">
        <v>2527.2585436239997</v>
      </c>
      <c r="DC427" s="455">
        <v>2525.9418644288003</v>
      </c>
      <c r="DD427" s="455">
        <v>2524.6251852336</v>
      </c>
      <c r="DE427" s="455">
        <v>2523.3085060384005</v>
      </c>
      <c r="DF427" s="455">
        <v>2521.9918268431998</v>
      </c>
      <c r="DG427" s="455">
        <v>2520.6751476480003</v>
      </c>
      <c r="DH427" s="455">
        <v>2519.3584684528</v>
      </c>
      <c r="DI427" s="455">
        <v>2518.0417892576006</v>
      </c>
      <c r="DJ427" s="455">
        <v>2516.7251100623998</v>
      </c>
      <c r="DK427" s="455">
        <v>2515.4084308672004</v>
      </c>
      <c r="DL427" s="455">
        <v>2514.0917516720001</v>
      </c>
      <c r="DM427" s="455">
        <v>2512.6832111376002</v>
      </c>
      <c r="DN427" s="455">
        <v>2511.2746706031999</v>
      </c>
      <c r="DO427" s="455">
        <v>2509.8661300688</v>
      </c>
      <c r="DP427" s="455">
        <v>2508.4575895344001</v>
      </c>
      <c r="DQ427" s="455">
        <v>2507.0490490000002</v>
      </c>
      <c r="DR427" s="455">
        <v>2505.6405084656003</v>
      </c>
      <c r="DS427" s="455">
        <v>2504.2319679312</v>
      </c>
      <c r="DT427" s="455">
        <v>2502.8234273968005</v>
      </c>
      <c r="DU427" s="455">
        <v>2501.4148868624002</v>
      </c>
      <c r="DV427" s="455">
        <v>2500.0063463280003</v>
      </c>
      <c r="DW427" s="455">
        <v>2498.5978057935995</v>
      </c>
      <c r="DX427" s="455">
        <v>2497.1892652592001</v>
      </c>
      <c r="DY427" s="455">
        <v>2495.6888633856006</v>
      </c>
      <c r="DZ427" s="455">
        <v>2494.1578410656007</v>
      </c>
      <c r="EA427" s="455">
        <v>2492.6268187456003</v>
      </c>
      <c r="EB427" s="455">
        <v>2491.0957964256004</v>
      </c>
      <c r="EC427" s="455">
        <v>2489.5647741056005</v>
      </c>
      <c r="ED427" s="455">
        <v>2488.0643722320001</v>
      </c>
      <c r="EE427" s="455">
        <v>2486.5639703584002</v>
      </c>
      <c r="EF427" s="455">
        <v>2485.0635684847998</v>
      </c>
      <c r="EG427" s="455">
        <v>2483.5631666112004</v>
      </c>
      <c r="EH427" s="455">
        <v>2482.0627647376004</v>
      </c>
      <c r="EI427" s="455">
        <v>2480.5623628639996</v>
      </c>
      <c r="EJ427" s="455">
        <v>2479.0619609904002</v>
      </c>
      <c r="EK427" s="455">
        <v>2477.5309386704002</v>
      </c>
      <c r="EL427" s="455">
        <v>2477.5309386704002</v>
      </c>
      <c r="EM427" s="455">
        <v>2477.5309386704002</v>
      </c>
      <c r="EN427" s="455">
        <v>2477.5309386704002</v>
      </c>
      <c r="EO427" s="455">
        <v>2477.5309386704002</v>
      </c>
      <c r="EP427" s="455">
        <v>2477.5309386704002</v>
      </c>
      <c r="EQ427" s="455">
        <v>2477.5309386704002</v>
      </c>
      <c r="ER427" s="455">
        <v>2477.5309386704002</v>
      </c>
      <c r="ES427" s="455">
        <v>2477.5309386704002</v>
      </c>
      <c r="ET427" s="455">
        <v>2477.5309386704002</v>
      </c>
      <c r="EU427" s="455">
        <v>2477.5309386704002</v>
      </c>
      <c r="EV427" s="455">
        <v>2477.5309386704002</v>
      </c>
      <c r="EW427" s="455">
        <v>2477.5309386704002</v>
      </c>
      <c r="EX427" s="455">
        <v>2478.7557565264005</v>
      </c>
      <c r="EY427" s="455">
        <v>2479.9805743823999</v>
      </c>
      <c r="EZ427" s="455">
        <v>2481.2053922384002</v>
      </c>
      <c r="FA427" s="455">
        <v>2482.4302100943996</v>
      </c>
      <c r="FB427" s="455">
        <v>2483.6550279503999</v>
      </c>
      <c r="FC427" s="455">
        <v>2484.8798458064002</v>
      </c>
      <c r="FD427" s="455">
        <v>2486.1352841088005</v>
      </c>
      <c r="FE427" s="455">
        <v>2487.3907224111999</v>
      </c>
      <c r="FF427" s="455">
        <v>2488.6461607135998</v>
      </c>
      <c r="FG427" s="455">
        <v>2489.9015990160005</v>
      </c>
      <c r="FH427" s="455">
        <v>2491.1570373183999</v>
      </c>
      <c r="FI427" s="455">
        <v>2492.4124756208003</v>
      </c>
      <c r="FJ427" s="455">
        <v>2493.5148116912001</v>
      </c>
      <c r="FK427" s="455">
        <v>2494.6171477615999</v>
      </c>
      <c r="FL427" s="455">
        <v>2495.7194838319997</v>
      </c>
      <c r="FM427" s="455">
        <v>2496.8218199024</v>
      </c>
      <c r="FN427" s="455">
        <v>2497.9241559727998</v>
      </c>
      <c r="FO427" s="455">
        <v>2499.0264920432001</v>
      </c>
      <c r="FP427" s="455">
        <v>2500.1288281136003</v>
      </c>
      <c r="FQ427" s="455">
        <v>2501.2311641839997</v>
      </c>
      <c r="FR427" s="455">
        <v>2502.3335002544</v>
      </c>
      <c r="FS427" s="455">
        <v>2503.4358363247998</v>
      </c>
      <c r="FT427" s="455">
        <v>2504.5381723952</v>
      </c>
      <c r="FU427" s="455">
        <v>2505.6711289119999</v>
      </c>
      <c r="FV427" s="455">
        <v>2506.7122240896001</v>
      </c>
      <c r="FW427" s="455">
        <v>2507.7533192672004</v>
      </c>
      <c r="FX427" s="455">
        <v>2508.7944144448002</v>
      </c>
      <c r="FY427" s="455">
        <v>2509.8355096224</v>
      </c>
      <c r="FZ427" s="455">
        <v>2510.8766048000002</v>
      </c>
      <c r="GA427" s="455">
        <v>2511.9176999776</v>
      </c>
      <c r="GB427" s="455">
        <v>2512.9587951551998</v>
      </c>
      <c r="GC427" s="455">
        <v>2513.9998903328001</v>
      </c>
      <c r="GD427" s="455">
        <v>2515.0409855103999</v>
      </c>
      <c r="GE427" s="455">
        <v>2516.0820806880001</v>
      </c>
      <c r="GF427" s="455">
        <v>2517.1231758656004</v>
      </c>
      <c r="GG427" s="455">
        <v>2518.1030301504002</v>
      </c>
      <c r="GH427" s="455">
        <v>2519.0828844351995</v>
      </c>
      <c r="GI427" s="455">
        <v>2520.0627387200002</v>
      </c>
      <c r="GJ427" s="455">
        <v>2521.0425930048</v>
      </c>
      <c r="GK427" s="455">
        <v>2522.0224472896002</v>
      </c>
      <c r="GL427" s="455">
        <v>2523.0023015743996</v>
      </c>
      <c r="GM427" s="455">
        <v>2523.9821558592002</v>
      </c>
      <c r="GN427" s="455">
        <v>2524.962010144</v>
      </c>
      <c r="GO427" s="455">
        <v>2525.9418644288003</v>
      </c>
      <c r="GP427" s="455">
        <v>2526.9217187135996</v>
      </c>
      <c r="GQ427" s="455">
        <v>2527.9015729984003</v>
      </c>
      <c r="GR427" s="455">
        <v>2528.8814272832001</v>
      </c>
      <c r="GS427" s="455">
        <v>2529.7081793360003</v>
      </c>
      <c r="GT427" s="455">
        <v>2530.5961722816</v>
      </c>
      <c r="GU427" s="455">
        <v>2531.4841652272003</v>
      </c>
      <c r="GV427" s="455">
        <v>2532.3721581727996</v>
      </c>
      <c r="GW427" s="455">
        <v>2533.2601511184002</v>
      </c>
      <c r="GX427" s="455">
        <v>2534.148144064</v>
      </c>
      <c r="GY427" s="455">
        <v>2535.0361370096002</v>
      </c>
      <c r="GZ427" s="455">
        <v>2535.9241299552</v>
      </c>
      <c r="HA427" s="455">
        <v>2536.8121229007997</v>
      </c>
      <c r="HB427" s="455">
        <v>2537.7001158464</v>
      </c>
      <c r="HC427" s="455">
        <v>2538.5881087920002</v>
      </c>
      <c r="HD427" s="455">
        <v>2539.4761017376004</v>
      </c>
      <c r="HE427" s="455">
        <v>2540.4559560223997</v>
      </c>
      <c r="HF427" s="455">
        <v>2541.2827080751999</v>
      </c>
      <c r="HG427" s="455">
        <v>2542.1094601280001</v>
      </c>
      <c r="HH427" s="455">
        <v>2542.9362121808003</v>
      </c>
      <c r="HI427" s="455">
        <v>2543.7629642336001</v>
      </c>
      <c r="HJ427" s="455">
        <v>2544.5897162864003</v>
      </c>
      <c r="HK427" s="455">
        <v>2545.4164683392</v>
      </c>
      <c r="HL427" s="455">
        <v>2546.2432203919998</v>
      </c>
      <c r="HM427" s="455">
        <v>2547.0699724447995</v>
      </c>
      <c r="HN427" s="455">
        <v>2547.8967244976006</v>
      </c>
      <c r="HO427" s="455">
        <v>2548.7234765504004</v>
      </c>
      <c r="HP427" s="455">
        <v>2549.5502286032001</v>
      </c>
      <c r="HQ427" s="455">
        <v>2550.2851193168003</v>
      </c>
      <c r="HR427" s="455">
        <v>2551.0200100304</v>
      </c>
      <c r="HS427" s="455">
        <v>2551.7549007439998</v>
      </c>
      <c r="HT427" s="455">
        <v>2552.4897914576004</v>
      </c>
      <c r="HU427" s="455">
        <v>2553.2246821712001</v>
      </c>
      <c r="HV427" s="455">
        <v>2553.9595728847999</v>
      </c>
      <c r="HW427" s="455">
        <v>2554.6944635984005</v>
      </c>
      <c r="HX427" s="455">
        <v>2555.4293543119998</v>
      </c>
      <c r="HY427" s="455">
        <v>2556.1642450256004</v>
      </c>
      <c r="HZ427" s="455">
        <v>2556.8991357392001</v>
      </c>
      <c r="IA427" s="455">
        <v>2557.6340264527998</v>
      </c>
      <c r="IB427" s="455">
        <v>2558.3689171664</v>
      </c>
      <c r="IC427" s="455">
        <v>2559.1650487727998</v>
      </c>
      <c r="ID427" s="455">
        <v>2559.8080781472004</v>
      </c>
      <c r="IE427" s="455">
        <v>2560.4511075216001</v>
      </c>
      <c r="IF427" s="455">
        <v>2561.0941368960002</v>
      </c>
      <c r="IG427" s="455">
        <v>2561.7371662703999</v>
      </c>
      <c r="IH427" s="455">
        <v>2562.3801956448001</v>
      </c>
      <c r="II427" s="455">
        <v>2563.0232250192003</v>
      </c>
      <c r="IJ427" s="455">
        <v>2563.6662543936</v>
      </c>
      <c r="IK427" s="455">
        <v>2564.3092837680001</v>
      </c>
      <c r="IL427" s="455">
        <v>2564.9523131423998</v>
      </c>
      <c r="IM427" s="455">
        <v>2565.5953425168004</v>
      </c>
      <c r="IN427" s="455">
        <v>2566.2383718912001</v>
      </c>
      <c r="IO427" s="455">
        <v>2567.0345034975999</v>
      </c>
      <c r="IP427" s="455">
        <v>2567.6162919792</v>
      </c>
      <c r="IQ427" s="455">
        <v>2568.1980804607997</v>
      </c>
      <c r="IR427" s="455">
        <v>2568.7798689423998</v>
      </c>
      <c r="IS427" s="455">
        <v>2569.361657424</v>
      </c>
      <c r="IT427" s="455">
        <v>2569.9434459056001</v>
      </c>
      <c r="IU427" s="455">
        <v>2570.5252343872003</v>
      </c>
      <c r="IV427" s="455">
        <v>2571.1070228688</v>
      </c>
      <c r="IW427" s="455">
        <v>2571.6888113504001</v>
      </c>
      <c r="IX427" s="455">
        <v>2572.2705998320002</v>
      </c>
      <c r="IY427" s="455">
        <v>2572.8523883135999</v>
      </c>
      <c r="IZ427" s="455">
        <v>2573.4341767952001</v>
      </c>
      <c r="JA427" s="455">
        <v>2573.9241039376002</v>
      </c>
      <c r="JB427" s="455">
        <v>2574.4140310800003</v>
      </c>
      <c r="JC427" s="455">
        <v>2574.9039582224</v>
      </c>
      <c r="JD427" s="455">
        <v>2575.3938853647996</v>
      </c>
      <c r="JE427" s="455">
        <v>2575.8838125072002</v>
      </c>
      <c r="JF427" s="455">
        <v>2576.3737396496003</v>
      </c>
      <c r="JG427" s="455">
        <v>2576.863666792</v>
      </c>
      <c r="JH427" s="455">
        <v>2577.3535939344001</v>
      </c>
      <c r="JI427" s="455">
        <v>2577.8435210768002</v>
      </c>
      <c r="JJ427" s="455">
        <v>2578.3334482191999</v>
      </c>
      <c r="JK427" s="455">
        <v>2578.8233753616</v>
      </c>
      <c r="JL427" s="455">
        <v>2579.3133025039997</v>
      </c>
      <c r="JM427" s="455">
        <v>2579.7726092000003</v>
      </c>
      <c r="JN427" s="455">
        <v>2580.1706750031999</v>
      </c>
      <c r="JO427" s="455">
        <v>2580.5687408064005</v>
      </c>
      <c r="JP427" s="455">
        <v>2580.9668066096001</v>
      </c>
      <c r="JQ427" s="455">
        <v>2581.3648724127997</v>
      </c>
      <c r="JR427" s="455">
        <v>2581.7629382160003</v>
      </c>
      <c r="JS427" s="455">
        <v>2582.1610040192004</v>
      </c>
      <c r="JT427" s="455">
        <v>2582.5590698224</v>
      </c>
      <c r="JU427" s="455">
        <v>2582.9571356256001</v>
      </c>
      <c r="JV427" s="455">
        <v>2583.3552014288002</v>
      </c>
      <c r="JW427" s="455">
        <v>2583.7532672319999</v>
      </c>
      <c r="JX427" s="455">
        <v>2584.1513330352</v>
      </c>
      <c r="JY427" s="455">
        <v>2584.5800192847996</v>
      </c>
      <c r="JZ427" s="455">
        <v>2584.8862237488001</v>
      </c>
      <c r="KA427" s="455">
        <v>2585.1924282128002</v>
      </c>
      <c r="KB427" s="455">
        <v>2585.4986326768003</v>
      </c>
      <c r="KC427" s="455">
        <v>2585.8048371407999</v>
      </c>
      <c r="KD427" s="455">
        <v>2586.1110416047995</v>
      </c>
      <c r="KE427" s="455">
        <v>2586.4172460688005</v>
      </c>
      <c r="KF427" s="455">
        <v>2586.7234505328001</v>
      </c>
      <c r="KG427" s="455">
        <v>2587.0296549968002</v>
      </c>
      <c r="KH427" s="455">
        <v>2587.3358594607998</v>
      </c>
      <c r="KI427" s="455">
        <v>2587.6420639247995</v>
      </c>
      <c r="KJ427" s="455">
        <v>2587.9482683888004</v>
      </c>
      <c r="KK427" s="455">
        <v>2588.3157137456005</v>
      </c>
      <c r="KL427" s="455">
        <v>2588.5300568704001</v>
      </c>
      <c r="KM427" s="455">
        <v>2588.7443999951997</v>
      </c>
      <c r="KN427" s="455">
        <v>2588.9587431200002</v>
      </c>
      <c r="KO427" s="455">
        <v>2589.1730862447998</v>
      </c>
      <c r="KP427" s="455">
        <v>2589.3874293695999</v>
      </c>
      <c r="KQ427" s="455">
        <v>2589.6017724943999</v>
      </c>
      <c r="KR427" s="455">
        <v>2589.8161156192004</v>
      </c>
      <c r="KS427" s="455">
        <v>2590.0304587439996</v>
      </c>
      <c r="KT427" s="455">
        <v>2590.2448018688001</v>
      </c>
      <c r="KU427" s="455">
        <v>2590.4591449936001</v>
      </c>
      <c r="KV427" s="455">
        <v>2590.6734881184002</v>
      </c>
      <c r="KW427" s="455">
        <v>2591.0103130288003</v>
      </c>
      <c r="KX427" s="455">
        <v>2591.1327948143999</v>
      </c>
      <c r="KY427" s="455">
        <v>2591.2552765999999</v>
      </c>
      <c r="KZ427" s="455">
        <v>2591.3777583856004</v>
      </c>
      <c r="LA427" s="455">
        <v>2591.5002401711999</v>
      </c>
      <c r="LB427" s="455">
        <v>2591.6227219568</v>
      </c>
      <c r="LC427" s="455">
        <v>2591.7452037424</v>
      </c>
      <c r="LD427" s="455">
        <v>2591.8676855280005</v>
      </c>
      <c r="LE427" s="455">
        <v>2591.9901673136001</v>
      </c>
      <c r="LF427" s="455">
        <v>2592.1126490992001</v>
      </c>
      <c r="LG427" s="455">
        <v>2592.2351308847997</v>
      </c>
      <c r="LH427" s="455">
        <v>2592.3576126704002</v>
      </c>
      <c r="LI427" s="455">
        <v>2592.6331966880002</v>
      </c>
      <c r="LJ427" s="455">
        <v>2592.6944375808002</v>
      </c>
      <c r="LK427" s="455">
        <v>2592.7556784735998</v>
      </c>
      <c r="LL427" s="455">
        <v>2592.8169193664003</v>
      </c>
      <c r="LM427" s="455">
        <v>2592.8781602592003</v>
      </c>
      <c r="LN427" s="455">
        <v>2592.9394011519998</v>
      </c>
      <c r="LO427" s="455">
        <v>2593.0006420447999</v>
      </c>
      <c r="LP427" s="455">
        <v>2593.0618829376003</v>
      </c>
      <c r="LQ427" s="455">
        <v>2593.1231238303999</v>
      </c>
      <c r="LR427" s="455">
        <v>2593.1843647231999</v>
      </c>
      <c r="LS427" s="455">
        <v>2593.2456056160004</v>
      </c>
      <c r="LT427" s="455">
        <v>2593.3068465087999</v>
      </c>
      <c r="LU427" s="455">
        <v>2593.1843647231999</v>
      </c>
      <c r="LV427" s="455">
        <v>2593.1843647231999</v>
      </c>
      <c r="LW427" s="455">
        <v>2593.1843647231999</v>
      </c>
      <c r="LX427" s="455">
        <v>2593.1843647231999</v>
      </c>
      <c r="LY427" s="455">
        <v>2593.1843647231999</v>
      </c>
      <c r="LZ427" s="455">
        <v>2593.1843647231999</v>
      </c>
      <c r="MA427" s="455">
        <v>2593.1843647231999</v>
      </c>
      <c r="MB427" s="455">
        <v>2593.1843647231999</v>
      </c>
      <c r="MC427" s="455">
        <v>2593.1843647231999</v>
      </c>
      <c r="MD427" s="455">
        <v>2593.1843647231999</v>
      </c>
      <c r="ME427" s="455">
        <v>2593.1843647231999</v>
      </c>
      <c r="MF427" s="455">
        <v>2593.1843647231999</v>
      </c>
      <c r="MG427" s="455">
        <v>2593.2456056160004</v>
      </c>
      <c r="MH427" s="455">
        <v>2593.2456056160004</v>
      </c>
      <c r="MI427" s="455">
        <v>2593.2456056160004</v>
      </c>
      <c r="MJ427" s="455">
        <v>2593.2456056160004</v>
      </c>
      <c r="MK427" s="455">
        <v>2593.2456056160004</v>
      </c>
      <c r="ML427" s="455">
        <v>2593.2456056160004</v>
      </c>
      <c r="MM427" s="455">
        <v>2593.2456056160004</v>
      </c>
      <c r="MN427" s="455">
        <v>2593.2456056160004</v>
      </c>
      <c r="MO427" s="455">
        <v>2593.2456056160004</v>
      </c>
      <c r="MP427" s="455">
        <v>2593.2456056160004</v>
      </c>
      <c r="MQ427" s="455">
        <v>2593.2456056160004</v>
      </c>
      <c r="MR427" s="455">
        <v>2593.2456056160004</v>
      </c>
      <c r="MS427" s="455">
        <v>2593.3068465087999</v>
      </c>
      <c r="MT427" s="455">
        <v>2593.3068465087999</v>
      </c>
      <c r="MU427" s="455">
        <v>2593.3068465087999</v>
      </c>
      <c r="MV427" s="455">
        <v>2593.3068465087999</v>
      </c>
      <c r="MW427" s="455">
        <v>2593.3068465087999</v>
      </c>
      <c r="MX427" s="455">
        <v>2593.3068465087999</v>
      </c>
      <c r="MY427" s="455">
        <v>2593.3068465087999</v>
      </c>
      <c r="MZ427" s="455">
        <v>2593.3068465087999</v>
      </c>
      <c r="NA427" s="455">
        <v>2593.3068465087999</v>
      </c>
      <c r="NB427" s="455">
        <v>2593.3068465087999</v>
      </c>
      <c r="NC427" s="455">
        <v>2593.3068465087999</v>
      </c>
      <c r="ND427" s="455">
        <v>2593.3068465087999</v>
      </c>
      <c r="NE427" s="455">
        <v>2593.3680874016</v>
      </c>
      <c r="NF427" s="455">
        <v>2593.3680874016</v>
      </c>
      <c r="NG427" s="455">
        <v>2593.3680874016</v>
      </c>
      <c r="NH427" s="455">
        <v>2593.3680874016</v>
      </c>
      <c r="NI427" s="455">
        <v>2593.3680874016</v>
      </c>
      <c r="NJ427" s="455">
        <v>2593.3680874016</v>
      </c>
      <c r="NK427" s="455">
        <v>2593.3680874016</v>
      </c>
      <c r="NL427" s="455">
        <v>2593.3680874016</v>
      </c>
      <c r="NM427" s="455">
        <v>2593.3680874016</v>
      </c>
      <c r="NN427" s="455">
        <v>2593.3680874016</v>
      </c>
      <c r="NO427" s="455">
        <v>2593.3680874016</v>
      </c>
      <c r="NP427" s="455">
        <v>2593.3680874016</v>
      </c>
      <c r="NQ427" s="455">
        <v>2593.4293282943995</v>
      </c>
      <c r="NR427" s="455">
        <v>2593.4293282943995</v>
      </c>
      <c r="NS427" s="455">
        <v>2593.4293282943995</v>
      </c>
      <c r="NT427" s="455">
        <v>2593.4293282943995</v>
      </c>
      <c r="NU427" s="455">
        <v>2593.4293282943995</v>
      </c>
      <c r="NV427" s="455">
        <v>2593.4293282943995</v>
      </c>
      <c r="NW427" s="455">
        <v>2593.4293282943995</v>
      </c>
      <c r="NX427" s="455">
        <v>2593.4293282943995</v>
      </c>
      <c r="NY427" s="455">
        <v>2593.4293282943995</v>
      </c>
      <c r="NZ427" s="455">
        <v>2593.4293282943995</v>
      </c>
      <c r="OA427" s="455">
        <v>2593.4293282943995</v>
      </c>
      <c r="OB427" s="455">
        <v>2593.4293282943995</v>
      </c>
      <c r="OC427" s="455">
        <v>2593.4599487408</v>
      </c>
      <c r="OD427" s="455">
        <v>0</v>
      </c>
      <c r="OE427" s="455">
        <v>0</v>
      </c>
      <c r="OF427" s="455">
        <v>0</v>
      </c>
      <c r="OG427" s="455">
        <v>0</v>
      </c>
      <c r="OH427" s="455">
        <v>0</v>
      </c>
      <c r="OI427" s="455">
        <v>0</v>
      </c>
      <c r="OJ427" s="455">
        <v>0</v>
      </c>
      <c r="OK427" s="455">
        <v>0</v>
      </c>
      <c r="OL427" s="455">
        <v>0</v>
      </c>
      <c r="OM427" s="455">
        <v>0</v>
      </c>
      <c r="ON427" s="455">
        <v>0</v>
      </c>
      <c r="OO427" s="44"/>
    </row>
    <row r="428" spans="2:405" ht="12.75" customHeight="1" outlineLevel="1" x14ac:dyDescent="0.3">
      <c r="B428" s="39"/>
      <c r="C428" s="500" t="b">
        <v>1</v>
      </c>
      <c r="D428" s="8">
        <v>27</v>
      </c>
      <c r="E428" s="612" t="s">
        <v>47</v>
      </c>
      <c r="F428" s="121"/>
      <c r="G428" s="508"/>
      <c r="H428" s="696"/>
      <c r="I428" s="697"/>
      <c r="J428" s="194"/>
      <c r="K428" s="455"/>
      <c r="L428" s="455"/>
      <c r="M428" s="455"/>
      <c r="N428" s="455"/>
      <c r="O428" s="455"/>
      <c r="P428" s="455"/>
      <c r="Q428" s="455"/>
      <c r="R428" s="455"/>
      <c r="S428" s="455"/>
      <c r="T428" s="455"/>
      <c r="U428" s="455"/>
      <c r="V428" s="455"/>
      <c r="W428" s="455"/>
      <c r="X428" s="455"/>
      <c r="Y428" s="455"/>
      <c r="Z428" s="455"/>
      <c r="AA428" s="455"/>
      <c r="AB428" s="455"/>
      <c r="AC428" s="455"/>
      <c r="AD428" s="455"/>
      <c r="AE428" s="455"/>
      <c r="AF428" s="455"/>
      <c r="AG428" s="455">
        <v>30.804169078399998</v>
      </c>
      <c r="AH428" s="455">
        <v>31.110373542400005</v>
      </c>
      <c r="AI428" s="455">
        <v>31.447198452800002</v>
      </c>
      <c r="AJ428" s="455">
        <v>31.784023363200003</v>
      </c>
      <c r="AK428" s="455">
        <v>32.120848273600004</v>
      </c>
      <c r="AL428" s="455">
        <v>32.457673184000001</v>
      </c>
      <c r="AM428" s="455">
        <v>32.794498094399998</v>
      </c>
      <c r="AN428" s="455">
        <v>33.131323004799995</v>
      </c>
      <c r="AO428" s="455">
        <v>33.468147915199992</v>
      </c>
      <c r="AP428" s="455">
        <v>33.804972825600004</v>
      </c>
      <c r="AQ428" s="455">
        <v>34.172418182400001</v>
      </c>
      <c r="AR428" s="455">
        <v>34.539863539199999</v>
      </c>
      <c r="AS428" s="455">
        <v>34.907308896000004</v>
      </c>
      <c r="AT428" s="455">
        <v>34.876688449599996</v>
      </c>
      <c r="AU428" s="455">
        <v>34.846068003200003</v>
      </c>
      <c r="AV428" s="455">
        <v>34.815447556799995</v>
      </c>
      <c r="AW428" s="455">
        <v>34.784827110400002</v>
      </c>
      <c r="AX428" s="455">
        <v>34.754206663999994</v>
      </c>
      <c r="AY428" s="455">
        <v>34.723586217600001</v>
      </c>
      <c r="AZ428" s="455">
        <v>34.692965771199994</v>
      </c>
      <c r="BA428" s="455">
        <v>34.6623453248</v>
      </c>
      <c r="BB428" s="455">
        <v>34.6317248784</v>
      </c>
      <c r="BC428" s="455">
        <v>34.601104432</v>
      </c>
      <c r="BD428" s="455">
        <v>34.570483985600006</v>
      </c>
      <c r="BE428" s="455">
        <v>34.692965771199994</v>
      </c>
      <c r="BF428" s="455">
        <v>34.6623453248</v>
      </c>
      <c r="BG428" s="455">
        <v>34.6317248784</v>
      </c>
      <c r="BH428" s="455">
        <v>34.601104432</v>
      </c>
      <c r="BI428" s="455">
        <v>34.570483985600006</v>
      </c>
      <c r="BJ428" s="455">
        <v>34.539863539199999</v>
      </c>
      <c r="BK428" s="455">
        <v>34.509243092800006</v>
      </c>
      <c r="BL428" s="455">
        <v>34.478622646399998</v>
      </c>
      <c r="BM428" s="455">
        <v>34.448002200000005</v>
      </c>
      <c r="BN428" s="455">
        <v>34.417381753599997</v>
      </c>
      <c r="BO428" s="455">
        <v>34.386761307200004</v>
      </c>
      <c r="BP428" s="455">
        <v>34.356140860799997</v>
      </c>
      <c r="BQ428" s="455">
        <v>34.478622646399998</v>
      </c>
      <c r="BR428" s="455">
        <v>34.448002200000005</v>
      </c>
      <c r="BS428" s="455">
        <v>34.417381753599997</v>
      </c>
      <c r="BT428" s="455">
        <v>34.386761307200004</v>
      </c>
      <c r="BU428" s="455">
        <v>34.356140860799997</v>
      </c>
      <c r="BV428" s="455">
        <v>34.325520414400003</v>
      </c>
      <c r="BW428" s="455">
        <v>34.294899967999996</v>
      </c>
      <c r="BX428" s="455">
        <v>34.264279521600002</v>
      </c>
      <c r="BY428" s="455">
        <v>34.233659075199995</v>
      </c>
      <c r="BZ428" s="455">
        <v>34.203038628800002</v>
      </c>
      <c r="CA428" s="455">
        <v>34.172418182400001</v>
      </c>
      <c r="CB428" s="455">
        <v>34.141797736000001</v>
      </c>
      <c r="CC428" s="455">
        <v>34.233659075199995</v>
      </c>
      <c r="CD428" s="455">
        <v>34.203038628800002</v>
      </c>
      <c r="CE428" s="455">
        <v>34.172418182400001</v>
      </c>
      <c r="CF428" s="455">
        <v>34.141797736000001</v>
      </c>
      <c r="CG428" s="455">
        <v>34.111177289600001</v>
      </c>
      <c r="CH428" s="455">
        <v>34.0805568432</v>
      </c>
      <c r="CI428" s="455">
        <v>34.049936396800007</v>
      </c>
      <c r="CJ428" s="455">
        <v>34.019315950399999</v>
      </c>
      <c r="CK428" s="455">
        <v>33.988695504000006</v>
      </c>
      <c r="CL428" s="455">
        <v>33.958075057599999</v>
      </c>
      <c r="CM428" s="455">
        <v>33.927454611200005</v>
      </c>
      <c r="CN428" s="455">
        <v>33.896834164799998</v>
      </c>
      <c r="CO428" s="455">
        <v>33.958075057599999</v>
      </c>
      <c r="CP428" s="455">
        <v>33.927454611200005</v>
      </c>
      <c r="CQ428" s="455">
        <v>33.896834164799998</v>
      </c>
      <c r="CR428" s="455">
        <v>33.866213718400004</v>
      </c>
      <c r="CS428" s="455">
        <v>33.835593272000004</v>
      </c>
      <c r="CT428" s="455">
        <v>33.804972825600004</v>
      </c>
      <c r="CU428" s="455">
        <v>33.774352379200003</v>
      </c>
      <c r="CV428" s="455">
        <v>33.743731932800003</v>
      </c>
      <c r="CW428" s="455">
        <v>33.713111486400003</v>
      </c>
      <c r="CX428" s="455">
        <v>33.682491040000002</v>
      </c>
      <c r="CY428" s="455">
        <v>33.651870593600002</v>
      </c>
      <c r="CZ428" s="455">
        <v>33.621250147200001</v>
      </c>
      <c r="DA428" s="455">
        <v>33.713111486400003</v>
      </c>
      <c r="DB428" s="455">
        <v>36.132126752000005</v>
      </c>
      <c r="DC428" s="455">
        <v>38.734864695999995</v>
      </c>
      <c r="DD428" s="455">
        <v>41.521325318400002</v>
      </c>
      <c r="DE428" s="455">
        <v>44.522129065600005</v>
      </c>
      <c r="DF428" s="455">
        <v>47.737275937600003</v>
      </c>
      <c r="DG428" s="455">
        <v>51.166765934399997</v>
      </c>
      <c r="DH428" s="455">
        <v>54.841219502400001</v>
      </c>
      <c r="DI428" s="455">
        <v>58.791257088000002</v>
      </c>
      <c r="DJ428" s="455">
        <v>63.016878691200006</v>
      </c>
      <c r="DK428" s="455">
        <v>67.548704758400007</v>
      </c>
      <c r="DL428" s="455">
        <v>72.417355736000005</v>
      </c>
      <c r="DM428" s="455">
        <v>77.561590731199999</v>
      </c>
      <c r="DN428" s="455">
        <v>80.593014924799988</v>
      </c>
      <c r="DO428" s="455">
        <v>83.746920904000007</v>
      </c>
      <c r="DP428" s="455">
        <v>87.023308668799999</v>
      </c>
      <c r="DQ428" s="455">
        <v>90.422178219199992</v>
      </c>
      <c r="DR428" s="455">
        <v>93.943529555200001</v>
      </c>
      <c r="DS428" s="455">
        <v>97.617983123200005</v>
      </c>
      <c r="DT428" s="455">
        <v>101.41491847680001</v>
      </c>
      <c r="DU428" s="455">
        <v>105.36495606240001</v>
      </c>
      <c r="DV428" s="455">
        <v>109.46809588000001</v>
      </c>
      <c r="DW428" s="455">
        <v>113.72433792960001</v>
      </c>
      <c r="DX428" s="455">
        <v>118.1643026576</v>
      </c>
      <c r="DY428" s="455">
        <v>122.6961287248</v>
      </c>
      <c r="DZ428" s="455">
        <v>122.66550827840001</v>
      </c>
      <c r="EA428" s="455">
        <v>122.63488783199999</v>
      </c>
      <c r="EB428" s="455">
        <v>122.60426738560001</v>
      </c>
      <c r="EC428" s="455">
        <v>122.5736469392</v>
      </c>
      <c r="ED428" s="455">
        <v>122.54302649280001</v>
      </c>
      <c r="EE428" s="455">
        <v>122.51240604639999</v>
      </c>
      <c r="EF428" s="455">
        <v>122.48178560000001</v>
      </c>
      <c r="EG428" s="455">
        <v>122.4511651536</v>
      </c>
      <c r="EH428" s="455">
        <v>122.42054470720001</v>
      </c>
      <c r="EI428" s="455">
        <v>122.38992426079999</v>
      </c>
      <c r="EJ428" s="455">
        <v>122.35930381440001</v>
      </c>
      <c r="EK428" s="455">
        <v>122.35930381440001</v>
      </c>
      <c r="EL428" s="455">
        <v>122.35930381440001</v>
      </c>
      <c r="EM428" s="455">
        <v>122.35930381440001</v>
      </c>
      <c r="EN428" s="455">
        <v>122.35930381440001</v>
      </c>
      <c r="EO428" s="455">
        <v>122.35930381440001</v>
      </c>
      <c r="EP428" s="455">
        <v>122.35930381440001</v>
      </c>
      <c r="EQ428" s="455">
        <v>122.35930381440001</v>
      </c>
      <c r="ER428" s="455">
        <v>122.35930381440001</v>
      </c>
      <c r="ES428" s="455">
        <v>122.35930381440001</v>
      </c>
      <c r="ET428" s="455">
        <v>122.35930381440001</v>
      </c>
      <c r="EU428" s="455">
        <v>122.35930381440001</v>
      </c>
      <c r="EV428" s="455">
        <v>122.35930381440001</v>
      </c>
      <c r="EW428" s="455">
        <v>122.35930381440001</v>
      </c>
      <c r="EX428" s="455">
        <v>122.38992426079999</v>
      </c>
      <c r="EY428" s="455">
        <v>122.42054470720001</v>
      </c>
      <c r="EZ428" s="455">
        <v>122.4511651536</v>
      </c>
      <c r="FA428" s="455">
        <v>122.48178560000001</v>
      </c>
      <c r="FB428" s="455">
        <v>122.51240604639999</v>
      </c>
      <c r="FC428" s="455">
        <v>122.54302649280001</v>
      </c>
      <c r="FD428" s="455">
        <v>122.5736469392</v>
      </c>
      <c r="FE428" s="455">
        <v>122.60426738560001</v>
      </c>
      <c r="FF428" s="455">
        <v>122.63488783199999</v>
      </c>
      <c r="FG428" s="455">
        <v>122.66550827840001</v>
      </c>
      <c r="FH428" s="455">
        <v>122.6961287248</v>
      </c>
      <c r="FI428" s="455">
        <v>122.91047184960001</v>
      </c>
      <c r="FJ428" s="455">
        <v>122.94109229600001</v>
      </c>
      <c r="FK428" s="455">
        <v>122.9717127424</v>
      </c>
      <c r="FL428" s="455">
        <v>123.00233318879999</v>
      </c>
      <c r="FM428" s="455">
        <v>123.03295363520002</v>
      </c>
      <c r="FN428" s="455">
        <v>123.06357408160001</v>
      </c>
      <c r="FO428" s="455">
        <v>123.094194528</v>
      </c>
      <c r="FP428" s="455">
        <v>123.12481497440001</v>
      </c>
      <c r="FQ428" s="455">
        <v>123.1554354208</v>
      </c>
      <c r="FR428" s="455">
        <v>123.18605586720001</v>
      </c>
      <c r="FS428" s="455">
        <v>123.21667631359999</v>
      </c>
      <c r="FT428" s="455">
        <v>123.24729676000001</v>
      </c>
      <c r="FU428" s="455">
        <v>123.4310194384</v>
      </c>
      <c r="FV428" s="455">
        <v>123.46163988479999</v>
      </c>
      <c r="FW428" s="455">
        <v>123.49226033120001</v>
      </c>
      <c r="FX428" s="455">
        <v>123.52288077760001</v>
      </c>
      <c r="FY428" s="455">
        <v>123.553501224</v>
      </c>
      <c r="FZ428" s="455">
        <v>123.58412167039999</v>
      </c>
      <c r="GA428" s="455">
        <v>123.61474211680002</v>
      </c>
      <c r="GB428" s="455">
        <v>123.64536256320001</v>
      </c>
      <c r="GC428" s="455">
        <v>123.6759830096</v>
      </c>
      <c r="GD428" s="455">
        <v>123.706603456</v>
      </c>
      <c r="GE428" s="455">
        <v>123.73722390240002</v>
      </c>
      <c r="GF428" s="455">
        <v>123.76784434880001</v>
      </c>
      <c r="GG428" s="455">
        <v>123.92094658079999</v>
      </c>
      <c r="GH428" s="455">
        <v>123.9515670272</v>
      </c>
      <c r="GI428" s="455">
        <v>123.98218747360001</v>
      </c>
      <c r="GJ428" s="455">
        <v>124.01280792</v>
      </c>
      <c r="GK428" s="455">
        <v>124.04342836639999</v>
      </c>
      <c r="GL428" s="455">
        <v>124.0740488128</v>
      </c>
      <c r="GM428" s="455">
        <v>124.10466925920001</v>
      </c>
      <c r="GN428" s="455">
        <v>124.1352897056</v>
      </c>
      <c r="GO428" s="455">
        <v>124.165910152</v>
      </c>
      <c r="GP428" s="455">
        <v>124.1965305984</v>
      </c>
      <c r="GQ428" s="455">
        <v>124.22715104480001</v>
      </c>
      <c r="GR428" s="455">
        <v>124.2577714912</v>
      </c>
      <c r="GS428" s="455">
        <v>124.3802532768</v>
      </c>
      <c r="GT428" s="455">
        <v>124.4108737232</v>
      </c>
      <c r="GU428" s="455">
        <v>124.44149416960002</v>
      </c>
      <c r="GV428" s="455">
        <v>124.47211461600001</v>
      </c>
      <c r="GW428" s="455">
        <v>124.50273506240001</v>
      </c>
      <c r="GX428" s="455">
        <v>124.5333555088</v>
      </c>
      <c r="GY428" s="455">
        <v>124.56397595520002</v>
      </c>
      <c r="GZ428" s="455">
        <v>124.5945964016</v>
      </c>
      <c r="HA428" s="455">
        <v>124.62521684800001</v>
      </c>
      <c r="HB428" s="455">
        <v>124.6558372944</v>
      </c>
      <c r="HC428" s="455">
        <v>124.68645774079999</v>
      </c>
      <c r="HD428" s="455">
        <v>124.7170781872</v>
      </c>
      <c r="HE428" s="455">
        <v>124.8089395264</v>
      </c>
      <c r="HF428" s="455">
        <v>124.8395599728</v>
      </c>
      <c r="HG428" s="455">
        <v>124.8701804192</v>
      </c>
      <c r="HH428" s="455">
        <v>124.9008008656</v>
      </c>
      <c r="HI428" s="455">
        <v>124.93142131200001</v>
      </c>
      <c r="HJ428" s="455">
        <v>124.96204175840001</v>
      </c>
      <c r="HK428" s="455">
        <v>124.9926622048</v>
      </c>
      <c r="HL428" s="455">
        <v>125.02328265120001</v>
      </c>
      <c r="HM428" s="455">
        <v>125.05390309760001</v>
      </c>
      <c r="HN428" s="455">
        <v>125.08452354400001</v>
      </c>
      <c r="HO428" s="455">
        <v>125.1151439904</v>
      </c>
      <c r="HP428" s="455">
        <v>125.14576443680001</v>
      </c>
      <c r="HQ428" s="455">
        <v>125.26824622240001</v>
      </c>
      <c r="HR428" s="455">
        <v>125.2988666688</v>
      </c>
      <c r="HS428" s="455">
        <v>125.32948711520001</v>
      </c>
      <c r="HT428" s="455">
        <v>125.3601075616</v>
      </c>
      <c r="HU428" s="455">
        <v>125.39072800800001</v>
      </c>
      <c r="HV428" s="455">
        <v>125.4213484544</v>
      </c>
      <c r="HW428" s="455">
        <v>125.4519689008</v>
      </c>
      <c r="HX428" s="455">
        <v>125.4825893472</v>
      </c>
      <c r="HY428" s="455">
        <v>125.5132097936</v>
      </c>
      <c r="HZ428" s="455">
        <v>125.54383024000001</v>
      </c>
      <c r="IA428" s="455">
        <v>125.5744506864</v>
      </c>
      <c r="IB428" s="455">
        <v>125.60507113280001</v>
      </c>
      <c r="IC428" s="455">
        <v>125.66631202560001</v>
      </c>
      <c r="ID428" s="455">
        <v>125.696932472</v>
      </c>
      <c r="IE428" s="455">
        <v>125.72755291840001</v>
      </c>
      <c r="IF428" s="455">
        <v>125.75817336479999</v>
      </c>
      <c r="IG428" s="455">
        <v>125.78879381120001</v>
      </c>
      <c r="IH428" s="455">
        <v>125.8194142576</v>
      </c>
      <c r="II428" s="455">
        <v>125.85003470400001</v>
      </c>
      <c r="IJ428" s="455">
        <v>125.88065515039999</v>
      </c>
      <c r="IK428" s="455">
        <v>125.91127559680001</v>
      </c>
      <c r="IL428" s="455">
        <v>125.9418960432</v>
      </c>
      <c r="IM428" s="455">
        <v>125.97251648960001</v>
      </c>
      <c r="IN428" s="455">
        <v>126.00313693599999</v>
      </c>
      <c r="IO428" s="455">
        <v>126.0643778288</v>
      </c>
      <c r="IP428" s="455">
        <v>126.09499827520001</v>
      </c>
      <c r="IQ428" s="455">
        <v>126.12561872159999</v>
      </c>
      <c r="IR428" s="455">
        <v>126.15623916800001</v>
      </c>
      <c r="IS428" s="455">
        <v>126.18685961440001</v>
      </c>
      <c r="IT428" s="455">
        <v>126.2174800608</v>
      </c>
      <c r="IU428" s="455">
        <v>126.24810050720001</v>
      </c>
      <c r="IV428" s="455">
        <v>126.2787209536</v>
      </c>
      <c r="IW428" s="455">
        <v>126.30934140000001</v>
      </c>
      <c r="IX428" s="455">
        <v>126.33996184639999</v>
      </c>
      <c r="IY428" s="455">
        <v>126.37058229280001</v>
      </c>
      <c r="IZ428" s="455">
        <v>126.4012027392</v>
      </c>
      <c r="JA428" s="455">
        <v>126.43182318560001</v>
      </c>
      <c r="JB428" s="455">
        <v>126.46244363199999</v>
      </c>
      <c r="JC428" s="455">
        <v>126.49306407840001</v>
      </c>
      <c r="JD428" s="455">
        <v>126.5236845248</v>
      </c>
      <c r="JE428" s="455">
        <v>126.55430497120001</v>
      </c>
      <c r="JF428" s="455">
        <v>126.58492541759999</v>
      </c>
      <c r="JG428" s="455">
        <v>126.61554586400001</v>
      </c>
      <c r="JH428" s="455">
        <v>126.64616631040001</v>
      </c>
      <c r="JI428" s="455">
        <v>126.67678675680001</v>
      </c>
      <c r="JJ428" s="455">
        <v>126.70740720319999</v>
      </c>
      <c r="JK428" s="455">
        <v>126.73802764960001</v>
      </c>
      <c r="JL428" s="455">
        <v>126.76864809600001</v>
      </c>
      <c r="JM428" s="455">
        <v>126.79926854240001</v>
      </c>
      <c r="JN428" s="455">
        <v>126.82988898879999</v>
      </c>
      <c r="JO428" s="455">
        <v>126.86050943520002</v>
      </c>
      <c r="JP428" s="455">
        <v>126.89112988160001</v>
      </c>
      <c r="JQ428" s="455">
        <v>126.92175032800002</v>
      </c>
      <c r="JR428" s="455">
        <v>126.95237077439999</v>
      </c>
      <c r="JS428" s="455">
        <v>126.9829912208</v>
      </c>
      <c r="JT428" s="455">
        <v>127.01361166720001</v>
      </c>
      <c r="JU428" s="455">
        <v>127.04423211359999</v>
      </c>
      <c r="JV428" s="455">
        <v>127.07485256</v>
      </c>
      <c r="JW428" s="455">
        <v>127.1054730064</v>
      </c>
      <c r="JX428" s="455">
        <v>127.13609345280001</v>
      </c>
      <c r="JY428" s="455">
        <v>127.1054730064</v>
      </c>
      <c r="JZ428" s="455">
        <v>127.13609345280001</v>
      </c>
      <c r="KA428" s="455">
        <v>127.16671389919999</v>
      </c>
      <c r="KB428" s="455">
        <v>127.1973343456</v>
      </c>
      <c r="KC428" s="455">
        <v>127.22795479200001</v>
      </c>
      <c r="KD428" s="455">
        <v>127.25857523840001</v>
      </c>
      <c r="KE428" s="455">
        <v>127.28919568479999</v>
      </c>
      <c r="KF428" s="455">
        <v>127.3198161312</v>
      </c>
      <c r="KG428" s="455">
        <v>127.35043657760001</v>
      </c>
      <c r="KH428" s="455">
        <v>127.38105702400001</v>
      </c>
      <c r="KI428" s="455">
        <v>127.41167747039999</v>
      </c>
      <c r="KJ428" s="455">
        <v>127.4422979168</v>
      </c>
      <c r="KK428" s="455">
        <v>127.41167747039999</v>
      </c>
      <c r="KL428" s="455">
        <v>127.4422979168</v>
      </c>
      <c r="KM428" s="455">
        <v>127.47291836320001</v>
      </c>
      <c r="KN428" s="455">
        <v>127.50353880960002</v>
      </c>
      <c r="KO428" s="455">
        <v>127.534159256</v>
      </c>
      <c r="KP428" s="455">
        <v>127.56477970240002</v>
      </c>
      <c r="KQ428" s="455">
        <v>127.59540014880001</v>
      </c>
      <c r="KR428" s="455">
        <v>127.6260205952</v>
      </c>
      <c r="KS428" s="455">
        <v>127.6566410416</v>
      </c>
      <c r="KT428" s="455">
        <v>127.68726148800002</v>
      </c>
      <c r="KU428" s="455">
        <v>127.71788193440001</v>
      </c>
      <c r="KV428" s="455">
        <v>127.74850238079999</v>
      </c>
      <c r="KW428" s="455">
        <v>127.68726148800002</v>
      </c>
      <c r="KX428" s="455">
        <v>127.71788193440001</v>
      </c>
      <c r="KY428" s="455">
        <v>127.74850238079999</v>
      </c>
      <c r="KZ428" s="455">
        <v>127.7791228272</v>
      </c>
      <c r="LA428" s="455">
        <v>127.80974327359999</v>
      </c>
      <c r="LB428" s="455">
        <v>127.84036372000001</v>
      </c>
      <c r="LC428" s="455">
        <v>127.87098416639999</v>
      </c>
      <c r="LD428" s="455">
        <v>127.9016046128</v>
      </c>
      <c r="LE428" s="455">
        <v>127.93222505920001</v>
      </c>
      <c r="LF428" s="455">
        <v>127.96284550560001</v>
      </c>
      <c r="LG428" s="455">
        <v>127.99346595199999</v>
      </c>
      <c r="LH428" s="455">
        <v>128.02408639840002</v>
      </c>
      <c r="LI428" s="455">
        <v>127.96284550560001</v>
      </c>
      <c r="LJ428" s="455">
        <v>127.99346595199999</v>
      </c>
      <c r="LK428" s="455">
        <v>128.02408639840002</v>
      </c>
      <c r="LL428" s="455">
        <v>128.05470684479999</v>
      </c>
      <c r="LM428" s="455">
        <v>128.0853272912</v>
      </c>
      <c r="LN428" s="455">
        <v>128.11594773760001</v>
      </c>
      <c r="LO428" s="455">
        <v>128.14656818400002</v>
      </c>
      <c r="LP428" s="455">
        <v>128.1771886304</v>
      </c>
      <c r="LQ428" s="455">
        <v>128.2078090768</v>
      </c>
      <c r="LR428" s="455">
        <v>128.23842952320001</v>
      </c>
      <c r="LS428" s="455">
        <v>128.26904996959999</v>
      </c>
      <c r="LT428" s="455">
        <v>128.299670416</v>
      </c>
      <c r="LU428" s="455">
        <v>128.1771886304</v>
      </c>
      <c r="LV428" s="455">
        <v>128.2078090768</v>
      </c>
      <c r="LW428" s="455">
        <v>128.23842952320001</v>
      </c>
      <c r="LX428" s="455">
        <v>128.26904996959999</v>
      </c>
      <c r="LY428" s="455">
        <v>128.299670416</v>
      </c>
      <c r="LZ428" s="455">
        <v>128.33029086240001</v>
      </c>
      <c r="MA428" s="455">
        <v>128.36091130880001</v>
      </c>
      <c r="MB428" s="455">
        <v>128.39153175519999</v>
      </c>
      <c r="MC428" s="455">
        <v>128.4221522016</v>
      </c>
      <c r="MD428" s="455">
        <v>128.45277264800001</v>
      </c>
      <c r="ME428" s="455">
        <v>128.48339309440001</v>
      </c>
      <c r="MF428" s="455">
        <v>128.51401354079999</v>
      </c>
      <c r="MG428" s="455">
        <v>128.39153175519999</v>
      </c>
      <c r="MH428" s="455">
        <v>128.39153175519999</v>
      </c>
      <c r="MI428" s="455">
        <v>128.39153175519999</v>
      </c>
      <c r="MJ428" s="455">
        <v>128.39153175519999</v>
      </c>
      <c r="MK428" s="455">
        <v>128.39153175519999</v>
      </c>
      <c r="ML428" s="455">
        <v>128.39153175519999</v>
      </c>
      <c r="MM428" s="455">
        <v>128.39153175519999</v>
      </c>
      <c r="MN428" s="455">
        <v>128.39153175519999</v>
      </c>
      <c r="MO428" s="455">
        <v>128.39153175519999</v>
      </c>
      <c r="MP428" s="455">
        <v>128.39153175519999</v>
      </c>
      <c r="MQ428" s="455">
        <v>128.39153175519999</v>
      </c>
      <c r="MR428" s="455">
        <v>128.39153175519999</v>
      </c>
      <c r="MS428" s="455">
        <v>128.57525443360001</v>
      </c>
      <c r="MT428" s="455">
        <v>128.57525443360001</v>
      </c>
      <c r="MU428" s="455">
        <v>128.57525443360001</v>
      </c>
      <c r="MV428" s="455">
        <v>128.57525443360001</v>
      </c>
      <c r="MW428" s="455">
        <v>128.57525443360001</v>
      </c>
      <c r="MX428" s="455">
        <v>128.57525443360001</v>
      </c>
      <c r="MY428" s="455">
        <v>128.57525443360001</v>
      </c>
      <c r="MZ428" s="455">
        <v>128.57525443360001</v>
      </c>
      <c r="NA428" s="455">
        <v>128.57525443360001</v>
      </c>
      <c r="NB428" s="455">
        <v>128.57525443360001</v>
      </c>
      <c r="NC428" s="455">
        <v>128.57525443360001</v>
      </c>
      <c r="ND428" s="455">
        <v>128.57525443360001</v>
      </c>
      <c r="NE428" s="455">
        <v>128.72835666560002</v>
      </c>
      <c r="NF428" s="455">
        <v>128.72835666560002</v>
      </c>
      <c r="NG428" s="455">
        <v>128.72835666560002</v>
      </c>
      <c r="NH428" s="455">
        <v>128.72835666560002</v>
      </c>
      <c r="NI428" s="455">
        <v>128.72835666560002</v>
      </c>
      <c r="NJ428" s="455">
        <v>128.72835666560002</v>
      </c>
      <c r="NK428" s="455">
        <v>128.72835666560002</v>
      </c>
      <c r="NL428" s="455">
        <v>128.72835666560002</v>
      </c>
      <c r="NM428" s="455">
        <v>128.72835666560002</v>
      </c>
      <c r="NN428" s="455">
        <v>128.72835666560002</v>
      </c>
      <c r="NO428" s="455">
        <v>128.72835666560002</v>
      </c>
      <c r="NP428" s="455">
        <v>128.72835666560002</v>
      </c>
      <c r="NQ428" s="455">
        <v>128.8814588976</v>
      </c>
      <c r="NR428" s="455">
        <v>128.8814588976</v>
      </c>
      <c r="NS428" s="455">
        <v>128.8814588976</v>
      </c>
      <c r="NT428" s="455">
        <v>128.8814588976</v>
      </c>
      <c r="NU428" s="455">
        <v>128.8814588976</v>
      </c>
      <c r="NV428" s="455">
        <v>128.8814588976</v>
      </c>
      <c r="NW428" s="455">
        <v>128.8814588976</v>
      </c>
      <c r="NX428" s="455">
        <v>128.8814588976</v>
      </c>
      <c r="NY428" s="455">
        <v>128.8814588976</v>
      </c>
      <c r="NZ428" s="455">
        <v>128.8814588976</v>
      </c>
      <c r="OA428" s="455">
        <v>128.8814588976</v>
      </c>
      <c r="OB428" s="455">
        <v>128.8814588976</v>
      </c>
      <c r="OC428" s="455">
        <v>129.0039406832</v>
      </c>
      <c r="OD428" s="455">
        <v>0</v>
      </c>
      <c r="OE428" s="455">
        <v>0</v>
      </c>
      <c r="OF428" s="455">
        <v>0</v>
      </c>
      <c r="OG428" s="455">
        <v>0</v>
      </c>
      <c r="OH428" s="455">
        <v>0</v>
      </c>
      <c r="OI428" s="455">
        <v>0</v>
      </c>
      <c r="OJ428" s="455">
        <v>0</v>
      </c>
      <c r="OK428" s="455">
        <v>0</v>
      </c>
      <c r="OL428" s="455">
        <v>0</v>
      </c>
      <c r="OM428" s="455">
        <v>0</v>
      </c>
      <c r="ON428" s="455">
        <v>0</v>
      </c>
      <c r="OO428" s="44"/>
    </row>
    <row r="429" spans="2:405" ht="12.75" customHeight="1" outlineLevel="1" x14ac:dyDescent="0.3">
      <c r="B429" s="39"/>
      <c r="C429" s="500" t="b">
        <v>1</v>
      </c>
      <c r="D429" s="8">
        <v>28</v>
      </c>
      <c r="E429" s="612" t="s">
        <v>48</v>
      </c>
      <c r="F429" s="121"/>
      <c r="G429" s="508"/>
      <c r="H429" s="696"/>
      <c r="I429" s="697"/>
      <c r="J429" s="194"/>
      <c r="K429" s="455"/>
      <c r="L429" s="455"/>
      <c r="M429" s="455"/>
      <c r="N429" s="455"/>
      <c r="O429" s="455"/>
      <c r="P429" s="455"/>
      <c r="Q429" s="455"/>
      <c r="R429" s="455"/>
      <c r="S429" s="455"/>
      <c r="T429" s="455"/>
      <c r="U429" s="455"/>
      <c r="V429" s="455"/>
      <c r="W429" s="455"/>
      <c r="X429" s="455"/>
      <c r="Y429" s="455"/>
      <c r="Z429" s="455"/>
      <c r="AA429" s="455"/>
      <c r="AB429" s="455"/>
      <c r="AC429" s="455"/>
      <c r="AD429" s="455"/>
      <c r="AE429" s="455"/>
      <c r="AF429" s="455"/>
      <c r="AG429" s="455">
        <v>65.160309939200005</v>
      </c>
      <c r="AH429" s="455">
        <v>65.374653064</v>
      </c>
      <c r="AI429" s="455">
        <v>65.588996188799996</v>
      </c>
      <c r="AJ429" s="455">
        <v>65.803339313600006</v>
      </c>
      <c r="AK429" s="455">
        <v>66.017682438400001</v>
      </c>
      <c r="AL429" s="455">
        <v>66.232025563200011</v>
      </c>
      <c r="AM429" s="455">
        <v>66.446368688000007</v>
      </c>
      <c r="AN429" s="455">
        <v>66.660711812800002</v>
      </c>
      <c r="AO429" s="455">
        <v>66.875054937600012</v>
      </c>
      <c r="AP429" s="455">
        <v>67.089398062399994</v>
      </c>
      <c r="AQ429" s="455">
        <v>67.303741187200004</v>
      </c>
      <c r="AR429" s="455">
        <v>67.518084312000013</v>
      </c>
      <c r="AS429" s="455">
        <v>67.732427436800009</v>
      </c>
      <c r="AT429" s="455">
        <v>67.701806990400001</v>
      </c>
      <c r="AU429" s="455">
        <v>67.671186544000008</v>
      </c>
      <c r="AV429" s="455">
        <v>67.640566097600001</v>
      </c>
      <c r="AW429" s="455">
        <v>67.609945651200007</v>
      </c>
      <c r="AX429" s="455">
        <v>67.5793252048</v>
      </c>
      <c r="AY429" s="455">
        <v>67.548704758400007</v>
      </c>
      <c r="AZ429" s="455">
        <v>67.518084312000013</v>
      </c>
      <c r="BA429" s="455">
        <v>67.487463865600006</v>
      </c>
      <c r="BB429" s="455">
        <v>67.456843419199998</v>
      </c>
      <c r="BC429" s="455">
        <v>67.426222972800005</v>
      </c>
      <c r="BD429" s="455">
        <v>67.395602526400012</v>
      </c>
      <c r="BE429" s="455">
        <v>67.27312074080001</v>
      </c>
      <c r="BF429" s="455">
        <v>67.242500294400003</v>
      </c>
      <c r="BG429" s="455">
        <v>67.211879847999995</v>
      </c>
      <c r="BH429" s="455">
        <v>67.181259401600002</v>
      </c>
      <c r="BI429" s="455">
        <v>67.150638955200009</v>
      </c>
      <c r="BJ429" s="455">
        <v>67.120018508800001</v>
      </c>
      <c r="BK429" s="455">
        <v>67.089398062399994</v>
      </c>
      <c r="BL429" s="455">
        <v>67.058777616</v>
      </c>
      <c r="BM429" s="455">
        <v>67.028157169600007</v>
      </c>
      <c r="BN429" s="455">
        <v>66.9975367232</v>
      </c>
      <c r="BO429" s="455">
        <v>66.966916276799992</v>
      </c>
      <c r="BP429" s="455">
        <v>66.936295830399985</v>
      </c>
      <c r="BQ429" s="455">
        <v>66.813814044800012</v>
      </c>
      <c r="BR429" s="455">
        <v>66.783193598400004</v>
      </c>
      <c r="BS429" s="455">
        <v>66.752573151999997</v>
      </c>
      <c r="BT429" s="455">
        <v>66.721952705600003</v>
      </c>
      <c r="BU429" s="455">
        <v>66.69133225920001</v>
      </c>
      <c r="BV429" s="455">
        <v>66.660711812800002</v>
      </c>
      <c r="BW429" s="455">
        <v>66.630091366399995</v>
      </c>
      <c r="BX429" s="455">
        <v>66.599470920000002</v>
      </c>
      <c r="BY429" s="455">
        <v>66.568850473600008</v>
      </c>
      <c r="BZ429" s="455">
        <v>66.538230027200001</v>
      </c>
      <c r="CA429" s="455">
        <v>66.507609580799993</v>
      </c>
      <c r="CB429" s="455">
        <v>66.4769891344</v>
      </c>
      <c r="CC429" s="455">
        <v>66.293266455999998</v>
      </c>
      <c r="CD429" s="455">
        <v>66.26264600959999</v>
      </c>
      <c r="CE429" s="455">
        <v>66.232025563200011</v>
      </c>
      <c r="CF429" s="455">
        <v>66.201405116800004</v>
      </c>
      <c r="CG429" s="455">
        <v>66.170784670399996</v>
      </c>
      <c r="CH429" s="455">
        <v>66.140164224000003</v>
      </c>
      <c r="CI429" s="455">
        <v>66.10954377760001</v>
      </c>
      <c r="CJ429" s="455">
        <v>66.078923331200002</v>
      </c>
      <c r="CK429" s="455">
        <v>66.048302884800009</v>
      </c>
      <c r="CL429" s="455">
        <v>66.017682438400001</v>
      </c>
      <c r="CM429" s="455">
        <v>65.987061992000008</v>
      </c>
      <c r="CN429" s="455">
        <v>65.956441545600001</v>
      </c>
      <c r="CO429" s="455">
        <v>65.742098420800005</v>
      </c>
      <c r="CP429" s="455">
        <v>65.680857528000004</v>
      </c>
      <c r="CQ429" s="455">
        <v>65.619616635200003</v>
      </c>
      <c r="CR429" s="455">
        <v>65.558375742400003</v>
      </c>
      <c r="CS429" s="455">
        <v>65.497134849600002</v>
      </c>
      <c r="CT429" s="455">
        <v>65.435893956800001</v>
      </c>
      <c r="CU429" s="455">
        <v>65.374653064</v>
      </c>
      <c r="CV429" s="455">
        <v>65.3134121712</v>
      </c>
      <c r="CW429" s="455">
        <v>65.252171278399999</v>
      </c>
      <c r="CX429" s="455">
        <v>65.190930385599998</v>
      </c>
      <c r="CY429" s="455">
        <v>65.129689492799997</v>
      </c>
      <c r="CZ429" s="455">
        <v>65.068448599999996</v>
      </c>
      <c r="DA429" s="455">
        <v>65.160309939200005</v>
      </c>
      <c r="DB429" s="455">
        <v>69.447172435200002</v>
      </c>
      <c r="DC429" s="455">
        <v>74.009618948799996</v>
      </c>
      <c r="DD429" s="455">
        <v>78.878269926399994</v>
      </c>
      <c r="DE429" s="455">
        <v>84.053125368000011</v>
      </c>
      <c r="DF429" s="455">
        <v>89.595426166399989</v>
      </c>
      <c r="DG429" s="455">
        <v>95.474551875200007</v>
      </c>
      <c r="DH429" s="455">
        <v>101.75174338719999</v>
      </c>
      <c r="DI429" s="455">
        <v>108.4576211488</v>
      </c>
      <c r="DJ429" s="455">
        <v>115.59218516000001</v>
      </c>
      <c r="DK429" s="455">
        <v>123.18605586720001</v>
      </c>
      <c r="DL429" s="455">
        <v>131.30047416320002</v>
      </c>
      <c r="DM429" s="455">
        <v>139.93544004800003</v>
      </c>
      <c r="DN429" s="455">
        <v>144.95719325760001</v>
      </c>
      <c r="DO429" s="455">
        <v>150.16266914560001</v>
      </c>
      <c r="DP429" s="455">
        <v>155.55186771200002</v>
      </c>
      <c r="DQ429" s="455">
        <v>161.1554094032</v>
      </c>
      <c r="DR429" s="455">
        <v>166.94267377279999</v>
      </c>
      <c r="DS429" s="455">
        <v>172.94428126719998</v>
      </c>
      <c r="DT429" s="455">
        <v>179.1602318864</v>
      </c>
      <c r="DU429" s="455">
        <v>185.59052563040001</v>
      </c>
      <c r="DV429" s="455">
        <v>192.26578294560002</v>
      </c>
      <c r="DW429" s="455">
        <v>199.18600383199998</v>
      </c>
      <c r="DX429" s="455">
        <v>206.35118828959997</v>
      </c>
      <c r="DY429" s="455">
        <v>213.73071587199999</v>
      </c>
      <c r="DZ429" s="455">
        <v>213.66947497920003</v>
      </c>
      <c r="EA429" s="455">
        <v>213.60823408640002</v>
      </c>
      <c r="EB429" s="455">
        <v>213.5469931936</v>
      </c>
      <c r="EC429" s="455">
        <v>213.48575230079999</v>
      </c>
      <c r="ED429" s="455">
        <v>213.42451140800003</v>
      </c>
      <c r="EE429" s="455">
        <v>213.36327051520001</v>
      </c>
      <c r="EF429" s="455">
        <v>213.3020296224</v>
      </c>
      <c r="EG429" s="455">
        <v>213.24078872959998</v>
      </c>
      <c r="EH429" s="455">
        <v>213.17954783680003</v>
      </c>
      <c r="EI429" s="455">
        <v>213.11830694399998</v>
      </c>
      <c r="EJ429" s="455">
        <v>213.0570660512</v>
      </c>
      <c r="EK429" s="455">
        <v>213.02644560480002</v>
      </c>
      <c r="EL429" s="455">
        <v>213.02644560480002</v>
      </c>
      <c r="EM429" s="455">
        <v>213.02644560480002</v>
      </c>
      <c r="EN429" s="455">
        <v>213.02644560480002</v>
      </c>
      <c r="EO429" s="455">
        <v>213.02644560480002</v>
      </c>
      <c r="EP429" s="455">
        <v>213.02644560480002</v>
      </c>
      <c r="EQ429" s="455">
        <v>213.02644560480002</v>
      </c>
      <c r="ER429" s="455">
        <v>213.02644560480002</v>
      </c>
      <c r="ES429" s="455">
        <v>213.02644560480002</v>
      </c>
      <c r="ET429" s="455">
        <v>213.02644560480002</v>
      </c>
      <c r="EU429" s="455">
        <v>213.02644560480002</v>
      </c>
      <c r="EV429" s="455">
        <v>213.02644560480002</v>
      </c>
      <c r="EW429" s="455">
        <v>213.02644560480002</v>
      </c>
      <c r="EX429" s="455">
        <v>213.0570660512</v>
      </c>
      <c r="EY429" s="455">
        <v>213.0876864976</v>
      </c>
      <c r="EZ429" s="455">
        <v>213.11830694399998</v>
      </c>
      <c r="FA429" s="455">
        <v>213.14892739040002</v>
      </c>
      <c r="FB429" s="455">
        <v>213.17954783680003</v>
      </c>
      <c r="FC429" s="455">
        <v>213.21016828320001</v>
      </c>
      <c r="FD429" s="455">
        <v>213.24078872959998</v>
      </c>
      <c r="FE429" s="455">
        <v>213.27140917600002</v>
      </c>
      <c r="FF429" s="455">
        <v>213.3020296224</v>
      </c>
      <c r="FG429" s="455">
        <v>213.33265006880001</v>
      </c>
      <c r="FH429" s="455">
        <v>213.36327051520001</v>
      </c>
      <c r="FI429" s="455">
        <v>213.27140917600002</v>
      </c>
      <c r="FJ429" s="455">
        <v>213.3020296224</v>
      </c>
      <c r="FK429" s="455">
        <v>213.33265006880001</v>
      </c>
      <c r="FL429" s="455">
        <v>213.36327051520001</v>
      </c>
      <c r="FM429" s="455">
        <v>213.39389096159999</v>
      </c>
      <c r="FN429" s="455">
        <v>213.42451140800003</v>
      </c>
      <c r="FO429" s="455">
        <v>213.45513185440001</v>
      </c>
      <c r="FP429" s="455">
        <v>213.48575230079999</v>
      </c>
      <c r="FQ429" s="455">
        <v>213.51637274719999</v>
      </c>
      <c r="FR429" s="455">
        <v>213.5469931936</v>
      </c>
      <c r="FS429" s="455">
        <v>213.57761364000001</v>
      </c>
      <c r="FT429" s="455">
        <v>213.60823408640002</v>
      </c>
      <c r="FU429" s="455">
        <v>213.48575230079999</v>
      </c>
      <c r="FV429" s="455">
        <v>213.51637274719999</v>
      </c>
      <c r="FW429" s="455">
        <v>213.5469931936</v>
      </c>
      <c r="FX429" s="455">
        <v>213.57761364000001</v>
      </c>
      <c r="FY429" s="455">
        <v>213.60823408640002</v>
      </c>
      <c r="FZ429" s="455">
        <v>213.6388545328</v>
      </c>
      <c r="GA429" s="455">
        <v>213.66947497920003</v>
      </c>
      <c r="GB429" s="455">
        <v>213.70009542560001</v>
      </c>
      <c r="GC429" s="455">
        <v>213.73071587199999</v>
      </c>
      <c r="GD429" s="455">
        <v>213.7613363184</v>
      </c>
      <c r="GE429" s="455">
        <v>213.79195676480001</v>
      </c>
      <c r="GF429" s="455">
        <v>213.82257721119998</v>
      </c>
      <c r="GG429" s="455">
        <v>213.73071587199999</v>
      </c>
      <c r="GH429" s="455">
        <v>213.7613363184</v>
      </c>
      <c r="GI429" s="455">
        <v>213.79195676480001</v>
      </c>
      <c r="GJ429" s="455">
        <v>213.82257721119998</v>
      </c>
      <c r="GK429" s="455">
        <v>213.85319765760002</v>
      </c>
      <c r="GL429" s="455">
        <v>213.883818104</v>
      </c>
      <c r="GM429" s="455">
        <v>213.91443855040004</v>
      </c>
      <c r="GN429" s="455">
        <v>213.94505899680001</v>
      </c>
      <c r="GO429" s="455">
        <v>213.97567944319999</v>
      </c>
      <c r="GP429" s="455">
        <v>214.0062998896</v>
      </c>
      <c r="GQ429" s="455">
        <v>214.03692033600001</v>
      </c>
      <c r="GR429" s="455">
        <v>214.06754078240002</v>
      </c>
      <c r="GS429" s="455">
        <v>213.94505899680001</v>
      </c>
      <c r="GT429" s="455">
        <v>213.97567944319999</v>
      </c>
      <c r="GU429" s="455">
        <v>214.0062998896</v>
      </c>
      <c r="GV429" s="455">
        <v>214.03692033600001</v>
      </c>
      <c r="GW429" s="455">
        <v>214.06754078240002</v>
      </c>
      <c r="GX429" s="455">
        <v>214.09816122880002</v>
      </c>
      <c r="GY429" s="455">
        <v>214.1287816752</v>
      </c>
      <c r="GZ429" s="455">
        <v>214.15940212160001</v>
      </c>
      <c r="HA429" s="455">
        <v>214.19002256800002</v>
      </c>
      <c r="HB429" s="455">
        <v>214.2206430144</v>
      </c>
      <c r="HC429" s="455">
        <v>214.2512634608</v>
      </c>
      <c r="HD429" s="455">
        <v>214.28188390719998</v>
      </c>
      <c r="HE429" s="455">
        <v>214.19002256800002</v>
      </c>
      <c r="HF429" s="455">
        <v>214.2206430144</v>
      </c>
      <c r="HG429" s="455">
        <v>214.2512634608</v>
      </c>
      <c r="HH429" s="455">
        <v>214.28188390719998</v>
      </c>
      <c r="HI429" s="455">
        <v>214.31250435360002</v>
      </c>
      <c r="HJ429" s="455">
        <v>214.34312480000003</v>
      </c>
      <c r="HK429" s="455">
        <v>214.37374524640001</v>
      </c>
      <c r="HL429" s="455">
        <v>214.40436569279998</v>
      </c>
      <c r="HM429" s="455">
        <v>214.43498613920002</v>
      </c>
      <c r="HN429" s="455">
        <v>214.4656065856</v>
      </c>
      <c r="HO429" s="455">
        <v>214.49622703200001</v>
      </c>
      <c r="HP429" s="455">
        <v>214.52684747839999</v>
      </c>
      <c r="HQ429" s="455">
        <v>214.40436569279998</v>
      </c>
      <c r="HR429" s="455">
        <v>214.43498613920002</v>
      </c>
      <c r="HS429" s="455">
        <v>214.4656065856</v>
      </c>
      <c r="HT429" s="455">
        <v>214.49622703200001</v>
      </c>
      <c r="HU429" s="455">
        <v>214.52684747839999</v>
      </c>
      <c r="HV429" s="455">
        <v>214.55746792480002</v>
      </c>
      <c r="HW429" s="455">
        <v>214.58808837120003</v>
      </c>
      <c r="HX429" s="455">
        <v>214.61870881760001</v>
      </c>
      <c r="HY429" s="455">
        <v>214.64932926399999</v>
      </c>
      <c r="HZ429" s="455">
        <v>214.67994971040002</v>
      </c>
      <c r="IA429" s="455">
        <v>214.7105701568</v>
      </c>
      <c r="IB429" s="455">
        <v>214.74119060320001</v>
      </c>
      <c r="IC429" s="455">
        <v>214.61870881760001</v>
      </c>
      <c r="ID429" s="455">
        <v>214.64932926399999</v>
      </c>
      <c r="IE429" s="455">
        <v>214.67994971040002</v>
      </c>
      <c r="IF429" s="455">
        <v>214.7105701568</v>
      </c>
      <c r="IG429" s="455">
        <v>214.74119060320001</v>
      </c>
      <c r="IH429" s="455">
        <v>214.77181104959999</v>
      </c>
      <c r="II429" s="455">
        <v>214.80243149600003</v>
      </c>
      <c r="IJ429" s="455">
        <v>214.83305194240003</v>
      </c>
      <c r="IK429" s="455">
        <v>214.86367238880001</v>
      </c>
      <c r="IL429" s="455">
        <v>214.89429283519999</v>
      </c>
      <c r="IM429" s="455">
        <v>214.9249132816</v>
      </c>
      <c r="IN429" s="455">
        <v>214.95553372800001</v>
      </c>
      <c r="IO429" s="455">
        <v>214.80243149600003</v>
      </c>
      <c r="IP429" s="455">
        <v>214.83305194240003</v>
      </c>
      <c r="IQ429" s="455">
        <v>214.86367238880001</v>
      </c>
      <c r="IR429" s="455">
        <v>214.89429283519999</v>
      </c>
      <c r="IS429" s="455">
        <v>214.9249132816</v>
      </c>
      <c r="IT429" s="455">
        <v>214.95553372800001</v>
      </c>
      <c r="IU429" s="455">
        <v>214.98615417439999</v>
      </c>
      <c r="IV429" s="455">
        <v>215.01677462079999</v>
      </c>
      <c r="IW429" s="455">
        <v>215.0473950672</v>
      </c>
      <c r="IX429" s="455">
        <v>215.07801551360004</v>
      </c>
      <c r="IY429" s="455">
        <v>215.10863596000002</v>
      </c>
      <c r="IZ429" s="455">
        <v>215.13925640639999</v>
      </c>
      <c r="JA429" s="455">
        <v>215.01677462079999</v>
      </c>
      <c r="JB429" s="455">
        <v>215.0473950672</v>
      </c>
      <c r="JC429" s="455">
        <v>215.07801551360004</v>
      </c>
      <c r="JD429" s="455">
        <v>215.10863596000002</v>
      </c>
      <c r="JE429" s="455">
        <v>215.13925640639999</v>
      </c>
      <c r="JF429" s="455">
        <v>215.1698768528</v>
      </c>
      <c r="JG429" s="455">
        <v>215.20049729920001</v>
      </c>
      <c r="JH429" s="455">
        <v>215.23111774559999</v>
      </c>
      <c r="JI429" s="455">
        <v>215.261738192</v>
      </c>
      <c r="JJ429" s="455">
        <v>215.2923586384</v>
      </c>
      <c r="JK429" s="455">
        <v>215.32297908480004</v>
      </c>
      <c r="JL429" s="455">
        <v>215.35359953120002</v>
      </c>
      <c r="JM429" s="455">
        <v>215.23111774559999</v>
      </c>
      <c r="JN429" s="455">
        <v>215.261738192</v>
      </c>
      <c r="JO429" s="455">
        <v>215.2923586384</v>
      </c>
      <c r="JP429" s="455">
        <v>215.32297908480004</v>
      </c>
      <c r="JQ429" s="455">
        <v>215.35359953120002</v>
      </c>
      <c r="JR429" s="455">
        <v>215.3842199776</v>
      </c>
      <c r="JS429" s="455">
        <v>215.414840424</v>
      </c>
      <c r="JT429" s="455">
        <v>215.44546087040001</v>
      </c>
      <c r="JU429" s="455">
        <v>215.47608131679999</v>
      </c>
      <c r="JV429" s="455">
        <v>215.5067017632</v>
      </c>
      <c r="JW429" s="455">
        <v>215.53732220960001</v>
      </c>
      <c r="JX429" s="455">
        <v>215.56794265600004</v>
      </c>
      <c r="JY429" s="455">
        <v>215.44546087040001</v>
      </c>
      <c r="JZ429" s="455">
        <v>215.47608131679999</v>
      </c>
      <c r="KA429" s="455">
        <v>215.5067017632</v>
      </c>
      <c r="KB429" s="455">
        <v>215.53732220960001</v>
      </c>
      <c r="KC429" s="455">
        <v>215.56794265600004</v>
      </c>
      <c r="KD429" s="455">
        <v>215.59856310240002</v>
      </c>
      <c r="KE429" s="455">
        <v>215.6291835488</v>
      </c>
      <c r="KF429" s="455">
        <v>215.65980399520001</v>
      </c>
      <c r="KG429" s="455">
        <v>215.69042444159999</v>
      </c>
      <c r="KH429" s="455">
        <v>215.72104488799999</v>
      </c>
      <c r="KI429" s="455">
        <v>215.7516653344</v>
      </c>
      <c r="KJ429" s="455">
        <v>215.78228578080001</v>
      </c>
      <c r="KK429" s="455">
        <v>215.65980399520001</v>
      </c>
      <c r="KL429" s="455">
        <v>215.69042444159999</v>
      </c>
      <c r="KM429" s="455">
        <v>215.72104488799999</v>
      </c>
      <c r="KN429" s="455">
        <v>215.7516653344</v>
      </c>
      <c r="KO429" s="455">
        <v>215.78228578080001</v>
      </c>
      <c r="KP429" s="455">
        <v>215.81290622719999</v>
      </c>
      <c r="KQ429" s="455">
        <v>215.84352667360002</v>
      </c>
      <c r="KR429" s="455">
        <v>215.87414712</v>
      </c>
      <c r="KS429" s="455">
        <v>215.90476756640001</v>
      </c>
      <c r="KT429" s="455">
        <v>215.93538801279999</v>
      </c>
      <c r="KU429" s="455">
        <v>215.9660084592</v>
      </c>
      <c r="KV429" s="455">
        <v>215.99662890560003</v>
      </c>
      <c r="KW429" s="455">
        <v>215.84352667360002</v>
      </c>
      <c r="KX429" s="455">
        <v>215.87414712</v>
      </c>
      <c r="KY429" s="455">
        <v>215.90476756640001</v>
      </c>
      <c r="KZ429" s="455">
        <v>215.93538801279999</v>
      </c>
      <c r="LA429" s="455">
        <v>215.9660084592</v>
      </c>
      <c r="LB429" s="455">
        <v>215.99662890560003</v>
      </c>
      <c r="LC429" s="455">
        <v>216.02724935200001</v>
      </c>
      <c r="LD429" s="455">
        <v>216.05786979839999</v>
      </c>
      <c r="LE429" s="455">
        <v>216.08849024480003</v>
      </c>
      <c r="LF429" s="455">
        <v>216.11911069120001</v>
      </c>
      <c r="LG429" s="455">
        <v>216.14973113759999</v>
      </c>
      <c r="LH429" s="455">
        <v>216.18035158399999</v>
      </c>
      <c r="LI429" s="455">
        <v>216.05786979839999</v>
      </c>
      <c r="LJ429" s="455">
        <v>216.08849024480003</v>
      </c>
      <c r="LK429" s="455">
        <v>216.11911069120001</v>
      </c>
      <c r="LL429" s="455">
        <v>216.14973113759999</v>
      </c>
      <c r="LM429" s="455">
        <v>216.18035158399999</v>
      </c>
      <c r="LN429" s="455">
        <v>216.2109720304</v>
      </c>
      <c r="LO429" s="455">
        <v>216.24159247680004</v>
      </c>
      <c r="LP429" s="455">
        <v>216.27221292320002</v>
      </c>
      <c r="LQ429" s="455">
        <v>216.30283336959999</v>
      </c>
      <c r="LR429" s="455">
        <v>216.33345381600003</v>
      </c>
      <c r="LS429" s="455">
        <v>216.36407426240001</v>
      </c>
      <c r="LT429" s="455">
        <v>216.39469470879999</v>
      </c>
      <c r="LU429" s="455">
        <v>216.27221292320002</v>
      </c>
      <c r="LV429" s="455">
        <v>216.30283336959999</v>
      </c>
      <c r="LW429" s="455">
        <v>216.33345381600003</v>
      </c>
      <c r="LX429" s="455">
        <v>216.36407426240001</v>
      </c>
      <c r="LY429" s="455">
        <v>216.39469470879999</v>
      </c>
      <c r="LZ429" s="455">
        <v>216.4253151552</v>
      </c>
      <c r="MA429" s="455">
        <v>216.45593560159998</v>
      </c>
      <c r="MB429" s="455">
        <v>216.48655604800004</v>
      </c>
      <c r="MC429" s="455">
        <v>216.51717649440002</v>
      </c>
      <c r="MD429" s="455">
        <v>216.5477969408</v>
      </c>
      <c r="ME429" s="455">
        <v>216.57841738720001</v>
      </c>
      <c r="MF429" s="455">
        <v>216.60903783360001</v>
      </c>
      <c r="MG429" s="455">
        <v>216.48655604800004</v>
      </c>
      <c r="MH429" s="455">
        <v>216.51717649440002</v>
      </c>
      <c r="MI429" s="455">
        <v>216.5477969408</v>
      </c>
      <c r="MJ429" s="455">
        <v>216.57841738720001</v>
      </c>
      <c r="MK429" s="455">
        <v>216.60903783360001</v>
      </c>
      <c r="ML429" s="455">
        <v>216.63965827999999</v>
      </c>
      <c r="MM429" s="455">
        <v>216.6702787264</v>
      </c>
      <c r="MN429" s="455">
        <v>216.70089917279998</v>
      </c>
      <c r="MO429" s="455">
        <v>216.73151961920004</v>
      </c>
      <c r="MP429" s="455">
        <v>216.76214006560002</v>
      </c>
      <c r="MQ429" s="455">
        <v>216.792760512</v>
      </c>
      <c r="MR429" s="455">
        <v>216.82338095840001</v>
      </c>
      <c r="MS429" s="455">
        <v>216.70089917279998</v>
      </c>
      <c r="MT429" s="455">
        <v>216.73151961920004</v>
      </c>
      <c r="MU429" s="455">
        <v>216.76214006560002</v>
      </c>
      <c r="MV429" s="455">
        <v>216.792760512</v>
      </c>
      <c r="MW429" s="455">
        <v>216.82338095840001</v>
      </c>
      <c r="MX429" s="455">
        <v>216.85400140480002</v>
      </c>
      <c r="MY429" s="455">
        <v>216.8846218512</v>
      </c>
      <c r="MZ429" s="455">
        <v>216.9152422976</v>
      </c>
      <c r="NA429" s="455">
        <v>216.94586274399998</v>
      </c>
      <c r="NB429" s="455">
        <v>216.97648319040002</v>
      </c>
      <c r="NC429" s="455">
        <v>217.00710363680003</v>
      </c>
      <c r="ND429" s="455">
        <v>217.0377240832</v>
      </c>
      <c r="NE429" s="455">
        <v>216.9152422976</v>
      </c>
      <c r="NF429" s="455">
        <v>216.94586274399998</v>
      </c>
      <c r="NG429" s="455">
        <v>216.97648319040002</v>
      </c>
      <c r="NH429" s="455">
        <v>217.00710363680003</v>
      </c>
      <c r="NI429" s="455">
        <v>217.0377240832</v>
      </c>
      <c r="NJ429" s="455">
        <v>217.06834452960001</v>
      </c>
      <c r="NK429" s="455">
        <v>217.09896497600002</v>
      </c>
      <c r="NL429" s="455">
        <v>217.1295854224</v>
      </c>
      <c r="NM429" s="455">
        <v>217.16020586880001</v>
      </c>
      <c r="NN429" s="455">
        <v>217.19082631519998</v>
      </c>
      <c r="NO429" s="455">
        <v>217.22144676159999</v>
      </c>
      <c r="NP429" s="455">
        <v>217.25206720800003</v>
      </c>
      <c r="NQ429" s="455">
        <v>217.16020586880001</v>
      </c>
      <c r="NR429" s="455">
        <v>217.19082631519998</v>
      </c>
      <c r="NS429" s="455">
        <v>217.22144676159999</v>
      </c>
      <c r="NT429" s="455">
        <v>217.25206720800003</v>
      </c>
      <c r="NU429" s="455">
        <v>217.28268765440001</v>
      </c>
      <c r="NV429" s="455">
        <v>217.31330810080001</v>
      </c>
      <c r="NW429" s="455">
        <v>217.34392854719999</v>
      </c>
      <c r="NX429" s="455">
        <v>217.3745489936</v>
      </c>
      <c r="NY429" s="455">
        <v>217.40516944000001</v>
      </c>
      <c r="NZ429" s="455">
        <v>217.43578988639999</v>
      </c>
      <c r="OA429" s="455">
        <v>217.4664103328</v>
      </c>
      <c r="OB429" s="455">
        <v>217.49703077920003</v>
      </c>
      <c r="OC429" s="455">
        <v>217.3745489936</v>
      </c>
      <c r="OD429" s="455">
        <v>0</v>
      </c>
      <c r="OE429" s="455">
        <v>0</v>
      </c>
      <c r="OF429" s="455">
        <v>0</v>
      </c>
      <c r="OG429" s="455">
        <v>0</v>
      </c>
      <c r="OH429" s="455">
        <v>0</v>
      </c>
      <c r="OI429" s="455">
        <v>0</v>
      </c>
      <c r="OJ429" s="455">
        <v>0</v>
      </c>
      <c r="OK429" s="455">
        <v>0</v>
      </c>
      <c r="OL429" s="455">
        <v>0</v>
      </c>
      <c r="OM429" s="455">
        <v>0</v>
      </c>
      <c r="ON429" s="455">
        <v>0</v>
      </c>
      <c r="OO429" s="44"/>
    </row>
    <row r="430" spans="2:405" ht="12.75" customHeight="1" outlineLevel="1" x14ac:dyDescent="0.3">
      <c r="B430" s="39"/>
      <c r="C430" s="500" t="b">
        <v>1</v>
      </c>
      <c r="D430" s="8">
        <v>29</v>
      </c>
      <c r="E430" s="612" t="s">
        <v>49</v>
      </c>
      <c r="F430" s="121"/>
      <c r="G430" s="508"/>
      <c r="H430" s="696"/>
      <c r="I430" s="697"/>
      <c r="J430" s="194"/>
      <c r="K430" s="455"/>
      <c r="L430" s="455"/>
      <c r="M430" s="455"/>
      <c r="N430" s="455"/>
      <c r="O430" s="455"/>
      <c r="P430" s="455"/>
      <c r="Q430" s="455"/>
      <c r="R430" s="455"/>
      <c r="S430" s="455"/>
      <c r="T430" s="455"/>
      <c r="U430" s="455"/>
      <c r="V430" s="455"/>
      <c r="W430" s="455"/>
      <c r="X430" s="455"/>
      <c r="Y430" s="455"/>
      <c r="Z430" s="455"/>
      <c r="AA430" s="455"/>
      <c r="AB430" s="455"/>
      <c r="AC430" s="455"/>
      <c r="AD430" s="455"/>
      <c r="AE430" s="455"/>
      <c r="AF430" s="455"/>
      <c r="AG430" s="455">
        <v>2.2659130336000004</v>
      </c>
      <c r="AH430" s="455">
        <v>2.4190152656000001</v>
      </c>
      <c r="AI430" s="455">
        <v>2.5721174976000003</v>
      </c>
      <c r="AJ430" s="455">
        <v>2.7252197296</v>
      </c>
      <c r="AK430" s="455">
        <v>2.8783219616000002</v>
      </c>
      <c r="AL430" s="455">
        <v>3.0620446399999999</v>
      </c>
      <c r="AM430" s="455">
        <v>3.2457673184</v>
      </c>
      <c r="AN430" s="455">
        <v>3.4294899968000001</v>
      </c>
      <c r="AO430" s="455">
        <v>3.6438331216000002</v>
      </c>
      <c r="AP430" s="455">
        <v>3.8581762463999998</v>
      </c>
      <c r="AQ430" s="455">
        <v>4.1031398176000007</v>
      </c>
      <c r="AR430" s="455">
        <v>4.3481033888000002</v>
      </c>
      <c r="AS430" s="455">
        <v>4.6543078527999997</v>
      </c>
      <c r="AT430" s="455">
        <v>5.2973372272000008</v>
      </c>
      <c r="AU430" s="455">
        <v>6.0322279408000004</v>
      </c>
      <c r="AV430" s="455">
        <v>6.8896004400000006</v>
      </c>
      <c r="AW430" s="455">
        <v>7.8388342784000002</v>
      </c>
      <c r="AX430" s="455">
        <v>8.9411703488000001</v>
      </c>
      <c r="AY430" s="455">
        <v>10.1966086512</v>
      </c>
      <c r="AZ430" s="455">
        <v>11.635769631999999</v>
      </c>
      <c r="BA430" s="455">
        <v>13.2586532912</v>
      </c>
      <c r="BB430" s="455">
        <v>15.0958800752</v>
      </c>
      <c r="BC430" s="455">
        <v>17.208690876799999</v>
      </c>
      <c r="BD430" s="455">
        <v>19.627706142400001</v>
      </c>
      <c r="BE430" s="455">
        <v>22.291684979200003</v>
      </c>
      <c r="BF430" s="455">
        <v>22.291684979200003</v>
      </c>
      <c r="BG430" s="455">
        <v>22.291684979200003</v>
      </c>
      <c r="BH430" s="455">
        <v>22.291684979200003</v>
      </c>
      <c r="BI430" s="455">
        <v>22.291684979200003</v>
      </c>
      <c r="BJ430" s="455">
        <v>22.291684979200003</v>
      </c>
      <c r="BK430" s="455">
        <v>22.291684979200003</v>
      </c>
      <c r="BL430" s="455">
        <v>22.291684979200003</v>
      </c>
      <c r="BM430" s="455">
        <v>22.291684979200003</v>
      </c>
      <c r="BN430" s="455">
        <v>22.291684979200003</v>
      </c>
      <c r="BO430" s="455">
        <v>22.291684979200003</v>
      </c>
      <c r="BP430" s="455">
        <v>22.291684979200003</v>
      </c>
      <c r="BQ430" s="455">
        <v>22.291684979200003</v>
      </c>
      <c r="BR430" s="455">
        <v>22.291684979200003</v>
      </c>
      <c r="BS430" s="455">
        <v>22.291684979200003</v>
      </c>
      <c r="BT430" s="455">
        <v>22.291684979200003</v>
      </c>
      <c r="BU430" s="455">
        <v>22.291684979200003</v>
      </c>
      <c r="BV430" s="455">
        <v>22.291684979200003</v>
      </c>
      <c r="BW430" s="455">
        <v>22.291684979200003</v>
      </c>
      <c r="BX430" s="455">
        <v>22.291684979200003</v>
      </c>
      <c r="BY430" s="455">
        <v>22.291684979200003</v>
      </c>
      <c r="BZ430" s="455">
        <v>22.291684979200003</v>
      </c>
      <c r="CA430" s="455">
        <v>22.291684979200003</v>
      </c>
      <c r="CB430" s="455">
        <v>22.291684979200003</v>
      </c>
      <c r="CC430" s="455">
        <v>22.261064532800003</v>
      </c>
      <c r="CD430" s="455">
        <v>22.261064532800003</v>
      </c>
      <c r="CE430" s="455">
        <v>22.261064532800003</v>
      </c>
      <c r="CF430" s="455">
        <v>22.261064532800003</v>
      </c>
      <c r="CG430" s="455">
        <v>22.261064532800003</v>
      </c>
      <c r="CH430" s="455">
        <v>22.261064532800003</v>
      </c>
      <c r="CI430" s="455">
        <v>22.261064532800003</v>
      </c>
      <c r="CJ430" s="455">
        <v>22.261064532800003</v>
      </c>
      <c r="CK430" s="455">
        <v>22.261064532800003</v>
      </c>
      <c r="CL430" s="455">
        <v>22.261064532800003</v>
      </c>
      <c r="CM430" s="455">
        <v>22.261064532800003</v>
      </c>
      <c r="CN430" s="455">
        <v>22.261064532800003</v>
      </c>
      <c r="CO430" s="455">
        <v>22.261064532800003</v>
      </c>
      <c r="CP430" s="455">
        <v>22.261064532800003</v>
      </c>
      <c r="CQ430" s="455">
        <v>22.261064532800003</v>
      </c>
      <c r="CR430" s="455">
        <v>22.261064532800003</v>
      </c>
      <c r="CS430" s="455">
        <v>22.261064532800003</v>
      </c>
      <c r="CT430" s="455">
        <v>22.261064532800003</v>
      </c>
      <c r="CU430" s="455">
        <v>22.261064532800003</v>
      </c>
      <c r="CV430" s="455">
        <v>22.261064532800003</v>
      </c>
      <c r="CW430" s="455">
        <v>22.261064532800003</v>
      </c>
      <c r="CX430" s="455">
        <v>22.261064532800003</v>
      </c>
      <c r="CY430" s="455">
        <v>22.261064532800003</v>
      </c>
      <c r="CZ430" s="455">
        <v>22.261064532800003</v>
      </c>
      <c r="DA430" s="455">
        <v>22.230444086400002</v>
      </c>
      <c r="DB430" s="455">
        <v>22.230444086400002</v>
      </c>
      <c r="DC430" s="455">
        <v>22.230444086400002</v>
      </c>
      <c r="DD430" s="455">
        <v>22.230444086400002</v>
      </c>
      <c r="DE430" s="455">
        <v>22.230444086400002</v>
      </c>
      <c r="DF430" s="455">
        <v>22.230444086400002</v>
      </c>
      <c r="DG430" s="455">
        <v>22.230444086400002</v>
      </c>
      <c r="DH430" s="455">
        <v>22.230444086400002</v>
      </c>
      <c r="DI430" s="455">
        <v>22.230444086400002</v>
      </c>
      <c r="DJ430" s="455">
        <v>22.230444086400002</v>
      </c>
      <c r="DK430" s="455">
        <v>22.230444086400002</v>
      </c>
      <c r="DL430" s="455">
        <v>22.230444086400002</v>
      </c>
      <c r="DM430" s="455">
        <v>22.199823640000002</v>
      </c>
      <c r="DN430" s="455">
        <v>22.199823640000002</v>
      </c>
      <c r="DO430" s="455">
        <v>22.199823640000002</v>
      </c>
      <c r="DP430" s="455">
        <v>22.199823640000002</v>
      </c>
      <c r="DQ430" s="455">
        <v>22.199823640000002</v>
      </c>
      <c r="DR430" s="455">
        <v>22.199823640000002</v>
      </c>
      <c r="DS430" s="455">
        <v>22.199823640000002</v>
      </c>
      <c r="DT430" s="455">
        <v>22.199823640000002</v>
      </c>
      <c r="DU430" s="455">
        <v>22.199823640000002</v>
      </c>
      <c r="DV430" s="455">
        <v>22.199823640000002</v>
      </c>
      <c r="DW430" s="455">
        <v>22.199823640000002</v>
      </c>
      <c r="DX430" s="455">
        <v>22.199823640000002</v>
      </c>
      <c r="DY430" s="455">
        <v>22.199823640000002</v>
      </c>
      <c r="DZ430" s="455">
        <v>22.199823640000002</v>
      </c>
      <c r="EA430" s="455">
        <v>22.199823640000002</v>
      </c>
      <c r="EB430" s="455">
        <v>22.199823640000002</v>
      </c>
      <c r="EC430" s="455">
        <v>22.199823640000002</v>
      </c>
      <c r="ED430" s="455">
        <v>22.199823640000002</v>
      </c>
      <c r="EE430" s="455">
        <v>22.199823640000002</v>
      </c>
      <c r="EF430" s="455">
        <v>22.199823640000002</v>
      </c>
      <c r="EG430" s="455">
        <v>22.199823640000002</v>
      </c>
      <c r="EH430" s="455">
        <v>22.199823640000002</v>
      </c>
      <c r="EI430" s="455">
        <v>22.199823640000002</v>
      </c>
      <c r="EJ430" s="455">
        <v>22.199823640000002</v>
      </c>
      <c r="EK430" s="455">
        <v>22.169203193600001</v>
      </c>
      <c r="EL430" s="455">
        <v>22.812232567999999</v>
      </c>
      <c r="EM430" s="455">
        <v>23.4858823888</v>
      </c>
      <c r="EN430" s="455">
        <v>24.159532209600002</v>
      </c>
      <c r="EO430" s="455">
        <v>24.8638024768</v>
      </c>
      <c r="EP430" s="455">
        <v>25.598693190400002</v>
      </c>
      <c r="EQ430" s="455">
        <v>26.333583903999997</v>
      </c>
      <c r="ER430" s="455">
        <v>27.099095064</v>
      </c>
      <c r="ES430" s="455">
        <v>27.8952266704</v>
      </c>
      <c r="ET430" s="455">
        <v>28.721978723200003</v>
      </c>
      <c r="EU430" s="455">
        <v>29.548730775999999</v>
      </c>
      <c r="EV430" s="455">
        <v>30.4061032752</v>
      </c>
      <c r="EW430" s="455">
        <v>31.324716667200001</v>
      </c>
      <c r="EX430" s="455">
        <v>31.324716667200001</v>
      </c>
      <c r="EY430" s="455">
        <v>31.324716667200001</v>
      </c>
      <c r="EZ430" s="455">
        <v>31.324716667200001</v>
      </c>
      <c r="FA430" s="455">
        <v>31.324716667200001</v>
      </c>
      <c r="FB430" s="455">
        <v>31.324716667200001</v>
      </c>
      <c r="FC430" s="455">
        <v>31.324716667200001</v>
      </c>
      <c r="FD430" s="455">
        <v>31.324716667200001</v>
      </c>
      <c r="FE430" s="455">
        <v>31.324716667200001</v>
      </c>
      <c r="FF430" s="455">
        <v>31.324716667200001</v>
      </c>
      <c r="FG430" s="455">
        <v>31.324716667200001</v>
      </c>
      <c r="FH430" s="455">
        <v>31.324716667200001</v>
      </c>
      <c r="FI430" s="455">
        <v>31.416578006400002</v>
      </c>
      <c r="FJ430" s="455">
        <v>31.416578006400002</v>
      </c>
      <c r="FK430" s="455">
        <v>31.416578006400002</v>
      </c>
      <c r="FL430" s="455">
        <v>31.416578006400002</v>
      </c>
      <c r="FM430" s="455">
        <v>31.416578006400002</v>
      </c>
      <c r="FN430" s="455">
        <v>31.416578006400002</v>
      </c>
      <c r="FO430" s="455">
        <v>31.416578006400002</v>
      </c>
      <c r="FP430" s="455">
        <v>31.416578006400002</v>
      </c>
      <c r="FQ430" s="455">
        <v>31.416578006400002</v>
      </c>
      <c r="FR430" s="455">
        <v>31.416578006400002</v>
      </c>
      <c r="FS430" s="455">
        <v>31.416578006400002</v>
      </c>
      <c r="FT430" s="455">
        <v>31.416578006400002</v>
      </c>
      <c r="FU430" s="455">
        <v>31.539059792000003</v>
      </c>
      <c r="FV430" s="455">
        <v>31.539059792000003</v>
      </c>
      <c r="FW430" s="455">
        <v>31.539059792000003</v>
      </c>
      <c r="FX430" s="455">
        <v>31.539059792000003</v>
      </c>
      <c r="FY430" s="455">
        <v>31.539059792000003</v>
      </c>
      <c r="FZ430" s="455">
        <v>31.539059792000003</v>
      </c>
      <c r="GA430" s="455">
        <v>31.539059792000003</v>
      </c>
      <c r="GB430" s="455">
        <v>31.539059792000003</v>
      </c>
      <c r="GC430" s="455">
        <v>31.539059792000003</v>
      </c>
      <c r="GD430" s="455">
        <v>31.539059792000003</v>
      </c>
      <c r="GE430" s="455">
        <v>31.539059792000003</v>
      </c>
      <c r="GF430" s="455">
        <v>31.539059792000003</v>
      </c>
      <c r="GG430" s="455">
        <v>31.630921131200001</v>
      </c>
      <c r="GH430" s="455">
        <v>31.630921131200001</v>
      </c>
      <c r="GI430" s="455">
        <v>31.630921131200001</v>
      </c>
      <c r="GJ430" s="455">
        <v>31.630921131200001</v>
      </c>
      <c r="GK430" s="455">
        <v>31.630921131200001</v>
      </c>
      <c r="GL430" s="455">
        <v>31.630921131200001</v>
      </c>
      <c r="GM430" s="455">
        <v>31.630921131200001</v>
      </c>
      <c r="GN430" s="455">
        <v>31.630921131200001</v>
      </c>
      <c r="GO430" s="455">
        <v>31.630921131200001</v>
      </c>
      <c r="GP430" s="455">
        <v>31.630921131200001</v>
      </c>
      <c r="GQ430" s="455">
        <v>31.630921131200001</v>
      </c>
      <c r="GR430" s="455">
        <v>31.630921131200001</v>
      </c>
      <c r="GS430" s="455">
        <v>31.722782470400002</v>
      </c>
      <c r="GT430" s="455">
        <v>31.722782470400002</v>
      </c>
      <c r="GU430" s="455">
        <v>31.722782470400002</v>
      </c>
      <c r="GV430" s="455">
        <v>31.722782470400002</v>
      </c>
      <c r="GW430" s="455">
        <v>31.722782470400002</v>
      </c>
      <c r="GX430" s="455">
        <v>31.722782470400002</v>
      </c>
      <c r="GY430" s="455">
        <v>31.722782470400002</v>
      </c>
      <c r="GZ430" s="455">
        <v>31.722782470400002</v>
      </c>
      <c r="HA430" s="455">
        <v>31.722782470400002</v>
      </c>
      <c r="HB430" s="455">
        <v>31.722782470400002</v>
      </c>
      <c r="HC430" s="455">
        <v>31.722782470400002</v>
      </c>
      <c r="HD430" s="455">
        <v>31.722782470400002</v>
      </c>
      <c r="HE430" s="455">
        <v>31.845264256000004</v>
      </c>
      <c r="HF430" s="455">
        <v>31.845264256000004</v>
      </c>
      <c r="HG430" s="455">
        <v>31.845264256000004</v>
      </c>
      <c r="HH430" s="455">
        <v>31.845264256000004</v>
      </c>
      <c r="HI430" s="455">
        <v>31.845264256000004</v>
      </c>
      <c r="HJ430" s="455">
        <v>31.845264256000004</v>
      </c>
      <c r="HK430" s="455">
        <v>31.845264256000004</v>
      </c>
      <c r="HL430" s="455">
        <v>31.845264256000004</v>
      </c>
      <c r="HM430" s="455">
        <v>31.845264256000004</v>
      </c>
      <c r="HN430" s="455">
        <v>31.845264256000004</v>
      </c>
      <c r="HO430" s="455">
        <v>31.845264256000004</v>
      </c>
      <c r="HP430" s="455">
        <v>31.845264256000004</v>
      </c>
      <c r="HQ430" s="455">
        <v>31.937125595199998</v>
      </c>
      <c r="HR430" s="455">
        <v>31.937125595199998</v>
      </c>
      <c r="HS430" s="455">
        <v>31.937125595199998</v>
      </c>
      <c r="HT430" s="455">
        <v>31.937125595199998</v>
      </c>
      <c r="HU430" s="455">
        <v>31.937125595199998</v>
      </c>
      <c r="HV430" s="455">
        <v>31.937125595199998</v>
      </c>
      <c r="HW430" s="455">
        <v>31.937125595199998</v>
      </c>
      <c r="HX430" s="455">
        <v>31.937125595199998</v>
      </c>
      <c r="HY430" s="455">
        <v>31.937125595199998</v>
      </c>
      <c r="HZ430" s="455">
        <v>31.937125595199998</v>
      </c>
      <c r="IA430" s="455">
        <v>31.937125595199998</v>
      </c>
      <c r="IB430" s="455">
        <v>31.937125595199998</v>
      </c>
      <c r="IC430" s="455">
        <v>32.059607380800003</v>
      </c>
      <c r="ID430" s="455">
        <v>32.059607380800003</v>
      </c>
      <c r="IE430" s="455">
        <v>32.059607380800003</v>
      </c>
      <c r="IF430" s="455">
        <v>32.059607380800003</v>
      </c>
      <c r="IG430" s="455">
        <v>32.059607380800003</v>
      </c>
      <c r="IH430" s="455">
        <v>32.059607380800003</v>
      </c>
      <c r="II430" s="455">
        <v>32.059607380800003</v>
      </c>
      <c r="IJ430" s="455">
        <v>32.059607380800003</v>
      </c>
      <c r="IK430" s="455">
        <v>32.059607380800003</v>
      </c>
      <c r="IL430" s="455">
        <v>32.059607380800003</v>
      </c>
      <c r="IM430" s="455">
        <v>32.059607380800003</v>
      </c>
      <c r="IN430" s="455">
        <v>32.059607380800003</v>
      </c>
      <c r="IO430" s="455">
        <v>32.151468720000004</v>
      </c>
      <c r="IP430" s="455">
        <v>32.151468720000004</v>
      </c>
      <c r="IQ430" s="455">
        <v>32.151468720000004</v>
      </c>
      <c r="IR430" s="455">
        <v>32.151468720000004</v>
      </c>
      <c r="IS430" s="455">
        <v>32.151468720000004</v>
      </c>
      <c r="IT430" s="455">
        <v>32.151468720000004</v>
      </c>
      <c r="IU430" s="455">
        <v>32.151468720000004</v>
      </c>
      <c r="IV430" s="455">
        <v>32.151468720000004</v>
      </c>
      <c r="IW430" s="455">
        <v>32.151468720000004</v>
      </c>
      <c r="IX430" s="455">
        <v>32.151468720000004</v>
      </c>
      <c r="IY430" s="455">
        <v>32.151468720000004</v>
      </c>
      <c r="IZ430" s="455">
        <v>32.151468720000004</v>
      </c>
      <c r="JA430" s="455">
        <v>32.243330059199998</v>
      </c>
      <c r="JB430" s="455">
        <v>32.243330059199998</v>
      </c>
      <c r="JC430" s="455">
        <v>32.243330059199998</v>
      </c>
      <c r="JD430" s="455">
        <v>32.243330059199998</v>
      </c>
      <c r="JE430" s="455">
        <v>32.243330059199998</v>
      </c>
      <c r="JF430" s="455">
        <v>32.243330059199998</v>
      </c>
      <c r="JG430" s="455">
        <v>32.243330059199998</v>
      </c>
      <c r="JH430" s="455">
        <v>32.243330059199998</v>
      </c>
      <c r="JI430" s="455">
        <v>32.243330059199998</v>
      </c>
      <c r="JJ430" s="455">
        <v>32.243330059199998</v>
      </c>
      <c r="JK430" s="455">
        <v>32.243330059199998</v>
      </c>
      <c r="JL430" s="455">
        <v>32.243330059199998</v>
      </c>
      <c r="JM430" s="455">
        <v>32.304570951999999</v>
      </c>
      <c r="JN430" s="455">
        <v>32.304570951999999</v>
      </c>
      <c r="JO430" s="455">
        <v>32.304570951999999</v>
      </c>
      <c r="JP430" s="455">
        <v>32.304570951999999</v>
      </c>
      <c r="JQ430" s="455">
        <v>32.304570951999999</v>
      </c>
      <c r="JR430" s="455">
        <v>32.304570951999999</v>
      </c>
      <c r="JS430" s="455">
        <v>32.304570951999999</v>
      </c>
      <c r="JT430" s="455">
        <v>32.304570951999999</v>
      </c>
      <c r="JU430" s="455">
        <v>32.304570951999999</v>
      </c>
      <c r="JV430" s="455">
        <v>32.304570951999999</v>
      </c>
      <c r="JW430" s="455">
        <v>32.304570951999999</v>
      </c>
      <c r="JX430" s="455">
        <v>32.304570951999999</v>
      </c>
      <c r="JY430" s="455">
        <v>32.3964322912</v>
      </c>
      <c r="JZ430" s="455">
        <v>32.3964322912</v>
      </c>
      <c r="KA430" s="455">
        <v>32.3964322912</v>
      </c>
      <c r="KB430" s="455">
        <v>32.3964322912</v>
      </c>
      <c r="KC430" s="455">
        <v>32.3964322912</v>
      </c>
      <c r="KD430" s="455">
        <v>32.3964322912</v>
      </c>
      <c r="KE430" s="455">
        <v>32.3964322912</v>
      </c>
      <c r="KF430" s="455">
        <v>32.3964322912</v>
      </c>
      <c r="KG430" s="455">
        <v>32.3964322912</v>
      </c>
      <c r="KH430" s="455">
        <v>32.3964322912</v>
      </c>
      <c r="KI430" s="455">
        <v>32.3964322912</v>
      </c>
      <c r="KJ430" s="455">
        <v>32.3964322912</v>
      </c>
      <c r="KK430" s="455">
        <v>32.457673184000001</v>
      </c>
      <c r="KL430" s="455">
        <v>32.457673184000001</v>
      </c>
      <c r="KM430" s="455">
        <v>32.457673184000001</v>
      </c>
      <c r="KN430" s="455">
        <v>32.457673184000001</v>
      </c>
      <c r="KO430" s="455">
        <v>32.457673184000001</v>
      </c>
      <c r="KP430" s="455">
        <v>32.457673184000001</v>
      </c>
      <c r="KQ430" s="455">
        <v>32.457673184000001</v>
      </c>
      <c r="KR430" s="455">
        <v>32.457673184000001</v>
      </c>
      <c r="KS430" s="455">
        <v>32.457673184000001</v>
      </c>
      <c r="KT430" s="455">
        <v>32.457673184000001</v>
      </c>
      <c r="KU430" s="455">
        <v>32.457673184000001</v>
      </c>
      <c r="KV430" s="455">
        <v>32.457673184000001</v>
      </c>
      <c r="KW430" s="455">
        <v>32.549534523200002</v>
      </c>
      <c r="KX430" s="455">
        <v>32.549534523200002</v>
      </c>
      <c r="KY430" s="455">
        <v>32.549534523200002</v>
      </c>
      <c r="KZ430" s="455">
        <v>32.549534523200002</v>
      </c>
      <c r="LA430" s="455">
        <v>32.549534523200002</v>
      </c>
      <c r="LB430" s="455">
        <v>32.549534523200002</v>
      </c>
      <c r="LC430" s="455">
        <v>32.549534523200002</v>
      </c>
      <c r="LD430" s="455">
        <v>32.549534523200002</v>
      </c>
      <c r="LE430" s="455">
        <v>32.549534523200002</v>
      </c>
      <c r="LF430" s="455">
        <v>32.549534523200002</v>
      </c>
      <c r="LG430" s="455">
        <v>32.549534523200002</v>
      </c>
      <c r="LH430" s="455">
        <v>32.549534523200002</v>
      </c>
      <c r="LI430" s="455">
        <v>32.610775416000003</v>
      </c>
      <c r="LJ430" s="455">
        <v>32.610775416000003</v>
      </c>
      <c r="LK430" s="455">
        <v>32.610775416000003</v>
      </c>
      <c r="LL430" s="455">
        <v>32.610775416000003</v>
      </c>
      <c r="LM430" s="455">
        <v>32.610775416000003</v>
      </c>
      <c r="LN430" s="455">
        <v>32.610775416000003</v>
      </c>
      <c r="LO430" s="455">
        <v>32.610775416000003</v>
      </c>
      <c r="LP430" s="455">
        <v>32.610775416000003</v>
      </c>
      <c r="LQ430" s="455">
        <v>32.610775416000003</v>
      </c>
      <c r="LR430" s="455">
        <v>32.610775416000003</v>
      </c>
      <c r="LS430" s="455">
        <v>32.610775416000003</v>
      </c>
      <c r="LT430" s="455">
        <v>32.610775416000003</v>
      </c>
      <c r="LU430" s="455">
        <v>32.702636755199997</v>
      </c>
      <c r="LV430" s="455">
        <v>32.702636755199997</v>
      </c>
      <c r="LW430" s="455">
        <v>32.702636755199997</v>
      </c>
      <c r="LX430" s="455">
        <v>32.702636755199997</v>
      </c>
      <c r="LY430" s="455">
        <v>32.702636755199997</v>
      </c>
      <c r="LZ430" s="455">
        <v>32.702636755199997</v>
      </c>
      <c r="MA430" s="455">
        <v>32.702636755199997</v>
      </c>
      <c r="MB430" s="455">
        <v>32.702636755199997</v>
      </c>
      <c r="MC430" s="455">
        <v>32.702636755199997</v>
      </c>
      <c r="MD430" s="455">
        <v>32.702636755199997</v>
      </c>
      <c r="ME430" s="455">
        <v>32.702636755199997</v>
      </c>
      <c r="MF430" s="455">
        <v>32.702636755199997</v>
      </c>
      <c r="MG430" s="455">
        <v>32.763877648000005</v>
      </c>
      <c r="MH430" s="455">
        <v>32.763877648000005</v>
      </c>
      <c r="MI430" s="455">
        <v>32.763877648000005</v>
      </c>
      <c r="MJ430" s="455">
        <v>32.763877648000005</v>
      </c>
      <c r="MK430" s="455">
        <v>32.763877648000005</v>
      </c>
      <c r="ML430" s="455">
        <v>32.763877648000005</v>
      </c>
      <c r="MM430" s="455">
        <v>32.763877648000005</v>
      </c>
      <c r="MN430" s="455">
        <v>32.763877648000005</v>
      </c>
      <c r="MO430" s="455">
        <v>32.763877648000005</v>
      </c>
      <c r="MP430" s="455">
        <v>32.763877648000005</v>
      </c>
      <c r="MQ430" s="455">
        <v>32.763877648000005</v>
      </c>
      <c r="MR430" s="455">
        <v>32.763877648000005</v>
      </c>
      <c r="MS430" s="455">
        <v>32.855738987199999</v>
      </c>
      <c r="MT430" s="455">
        <v>32.855738987199999</v>
      </c>
      <c r="MU430" s="455">
        <v>32.855738987199999</v>
      </c>
      <c r="MV430" s="455">
        <v>32.855738987199999</v>
      </c>
      <c r="MW430" s="455">
        <v>32.855738987199999</v>
      </c>
      <c r="MX430" s="455">
        <v>32.855738987199999</v>
      </c>
      <c r="MY430" s="455">
        <v>32.855738987199999</v>
      </c>
      <c r="MZ430" s="455">
        <v>32.855738987199999</v>
      </c>
      <c r="NA430" s="455">
        <v>32.855738987199999</v>
      </c>
      <c r="NB430" s="455">
        <v>32.855738987199999</v>
      </c>
      <c r="NC430" s="455">
        <v>32.855738987199999</v>
      </c>
      <c r="ND430" s="455">
        <v>32.855738987199999</v>
      </c>
      <c r="NE430" s="455">
        <v>32.91697988</v>
      </c>
      <c r="NF430" s="455">
        <v>32.91697988</v>
      </c>
      <c r="NG430" s="455">
        <v>32.91697988</v>
      </c>
      <c r="NH430" s="455">
        <v>32.91697988</v>
      </c>
      <c r="NI430" s="455">
        <v>32.91697988</v>
      </c>
      <c r="NJ430" s="455">
        <v>32.91697988</v>
      </c>
      <c r="NK430" s="455">
        <v>32.91697988</v>
      </c>
      <c r="NL430" s="455">
        <v>32.91697988</v>
      </c>
      <c r="NM430" s="455">
        <v>32.91697988</v>
      </c>
      <c r="NN430" s="455">
        <v>32.91697988</v>
      </c>
      <c r="NO430" s="455">
        <v>32.91697988</v>
      </c>
      <c r="NP430" s="455">
        <v>32.91697988</v>
      </c>
      <c r="NQ430" s="455">
        <v>33.008841219200001</v>
      </c>
      <c r="NR430" s="455">
        <v>33.008841219200001</v>
      </c>
      <c r="NS430" s="455">
        <v>33.008841219200001</v>
      </c>
      <c r="NT430" s="455">
        <v>33.008841219200001</v>
      </c>
      <c r="NU430" s="455">
        <v>33.008841219200001</v>
      </c>
      <c r="NV430" s="455">
        <v>33.008841219200001</v>
      </c>
      <c r="NW430" s="455">
        <v>33.008841219200001</v>
      </c>
      <c r="NX430" s="455">
        <v>33.008841219200001</v>
      </c>
      <c r="NY430" s="455">
        <v>33.008841219200001</v>
      </c>
      <c r="NZ430" s="455">
        <v>33.008841219200001</v>
      </c>
      <c r="OA430" s="455">
        <v>33.008841219200001</v>
      </c>
      <c r="OB430" s="455">
        <v>33.008841219200001</v>
      </c>
      <c r="OC430" s="455">
        <v>33.100702558400002</v>
      </c>
      <c r="OD430" s="455">
        <v>0</v>
      </c>
      <c r="OE430" s="455">
        <v>0</v>
      </c>
      <c r="OF430" s="455">
        <v>0</v>
      </c>
      <c r="OG430" s="455">
        <v>0</v>
      </c>
      <c r="OH430" s="455">
        <v>0</v>
      </c>
      <c r="OI430" s="455">
        <v>0</v>
      </c>
      <c r="OJ430" s="455">
        <v>0</v>
      </c>
      <c r="OK430" s="455">
        <v>0</v>
      </c>
      <c r="OL430" s="455">
        <v>0</v>
      </c>
      <c r="OM430" s="455">
        <v>0</v>
      </c>
      <c r="ON430" s="455">
        <v>0</v>
      </c>
      <c r="OO430" s="44"/>
    </row>
    <row r="431" spans="2:405" ht="12.75" customHeight="1" outlineLevel="1" x14ac:dyDescent="0.3">
      <c r="B431" s="39"/>
      <c r="C431" s="500" t="b">
        <v>1</v>
      </c>
      <c r="D431" s="8">
        <v>30</v>
      </c>
      <c r="E431" s="612" t="s">
        <v>50</v>
      </c>
      <c r="F431" s="121"/>
      <c r="G431" s="508"/>
      <c r="H431" s="696"/>
      <c r="I431" s="697"/>
      <c r="J431" s="194"/>
      <c r="K431" s="455"/>
      <c r="L431" s="455"/>
      <c r="M431" s="455"/>
      <c r="N431" s="455"/>
      <c r="O431" s="455"/>
      <c r="P431" s="455"/>
      <c r="Q431" s="455"/>
      <c r="R431" s="455"/>
      <c r="S431" s="455"/>
      <c r="T431" s="455"/>
      <c r="U431" s="455"/>
      <c r="V431" s="455"/>
      <c r="W431" s="455"/>
      <c r="X431" s="455"/>
      <c r="Y431" s="455"/>
      <c r="Z431" s="455"/>
      <c r="AA431" s="455"/>
      <c r="AB431" s="455"/>
      <c r="AC431" s="455"/>
      <c r="AD431" s="455"/>
      <c r="AE431" s="455"/>
      <c r="AF431" s="455"/>
      <c r="AG431" s="455">
        <v>36.285228983999993</v>
      </c>
      <c r="AH431" s="455">
        <v>38.581762464000008</v>
      </c>
      <c r="AI431" s="455">
        <v>41.031398175999996</v>
      </c>
      <c r="AJ431" s="455">
        <v>43.634136120000001</v>
      </c>
      <c r="AK431" s="455">
        <v>46.389976296</v>
      </c>
      <c r="AL431" s="455">
        <v>49.329539150400002</v>
      </c>
      <c r="AM431" s="455">
        <v>52.452824683199999</v>
      </c>
      <c r="AN431" s="455">
        <v>55.790453340799999</v>
      </c>
      <c r="AO431" s="455">
        <v>59.342425123199995</v>
      </c>
      <c r="AP431" s="455">
        <v>63.1087400304</v>
      </c>
      <c r="AQ431" s="455">
        <v>67.120018508800001</v>
      </c>
      <c r="AR431" s="455">
        <v>71.376260558400006</v>
      </c>
      <c r="AS431" s="455">
        <v>75.877466179199999</v>
      </c>
      <c r="AT431" s="455">
        <v>77.714692963199994</v>
      </c>
      <c r="AU431" s="455">
        <v>79.582540193599996</v>
      </c>
      <c r="AV431" s="455">
        <v>81.511628316800014</v>
      </c>
      <c r="AW431" s="455">
        <v>83.471336886399996</v>
      </c>
      <c r="AX431" s="455">
        <v>85.492286348799993</v>
      </c>
      <c r="AY431" s="455">
        <v>87.543856257599998</v>
      </c>
      <c r="AZ431" s="455">
        <v>89.656667059200004</v>
      </c>
      <c r="BA431" s="455">
        <v>91.800098307200003</v>
      </c>
      <c r="BB431" s="455">
        <v>94.004770448000016</v>
      </c>
      <c r="BC431" s="455">
        <v>96.270683481600003</v>
      </c>
      <c r="BD431" s="455">
        <v>98.597837408000004</v>
      </c>
      <c r="BE431" s="455">
        <v>100.9249913344</v>
      </c>
      <c r="BF431" s="455">
        <v>100.89437088800001</v>
      </c>
      <c r="BG431" s="455">
        <v>100.8637504416</v>
      </c>
      <c r="BH431" s="455">
        <v>100.83312999520001</v>
      </c>
      <c r="BI431" s="455">
        <v>100.8025095488</v>
      </c>
      <c r="BJ431" s="455">
        <v>100.77188910240001</v>
      </c>
      <c r="BK431" s="455">
        <v>100.741268656</v>
      </c>
      <c r="BL431" s="455">
        <v>100.71064820960001</v>
      </c>
      <c r="BM431" s="455">
        <v>100.6800277632</v>
      </c>
      <c r="BN431" s="455">
        <v>100.64940731680001</v>
      </c>
      <c r="BO431" s="455">
        <v>100.6187868704</v>
      </c>
      <c r="BP431" s="455">
        <v>100.58816642400001</v>
      </c>
      <c r="BQ431" s="455">
        <v>100.6800277632</v>
      </c>
      <c r="BR431" s="455">
        <v>100.64940731680001</v>
      </c>
      <c r="BS431" s="455">
        <v>100.6187868704</v>
      </c>
      <c r="BT431" s="455">
        <v>100.58816642400001</v>
      </c>
      <c r="BU431" s="455">
        <v>100.5575459776</v>
      </c>
      <c r="BV431" s="455">
        <v>100.52692553120001</v>
      </c>
      <c r="BW431" s="455">
        <v>100.4963050848</v>
      </c>
      <c r="BX431" s="455">
        <v>100.46568463840001</v>
      </c>
      <c r="BY431" s="455">
        <v>100.43506419199998</v>
      </c>
      <c r="BZ431" s="455">
        <v>100.40444374560001</v>
      </c>
      <c r="CA431" s="455">
        <v>100.3738232992</v>
      </c>
      <c r="CB431" s="455">
        <v>100.3432028528</v>
      </c>
      <c r="CC431" s="455">
        <v>100.40444374560001</v>
      </c>
      <c r="CD431" s="455">
        <v>100.3738232992</v>
      </c>
      <c r="CE431" s="455">
        <v>100.3432028528</v>
      </c>
      <c r="CF431" s="455">
        <v>100.31258240639998</v>
      </c>
      <c r="CG431" s="455">
        <v>100.28196196</v>
      </c>
      <c r="CH431" s="455">
        <v>100.2513415136</v>
      </c>
      <c r="CI431" s="455">
        <v>100.2207210672</v>
      </c>
      <c r="CJ431" s="455">
        <v>100.1901006208</v>
      </c>
      <c r="CK431" s="455">
        <v>100.1594801744</v>
      </c>
      <c r="CL431" s="455">
        <v>100.12885972800001</v>
      </c>
      <c r="CM431" s="455">
        <v>100.0982392816</v>
      </c>
      <c r="CN431" s="455">
        <v>100.06761883520002</v>
      </c>
      <c r="CO431" s="455">
        <v>100.12885972800001</v>
      </c>
      <c r="CP431" s="455">
        <v>101.62926160159999</v>
      </c>
      <c r="CQ431" s="455">
        <v>103.1296634752</v>
      </c>
      <c r="CR431" s="455">
        <v>104.66068579520001</v>
      </c>
      <c r="CS431" s="455">
        <v>106.22232856160001</v>
      </c>
      <c r="CT431" s="455">
        <v>107.8145917744</v>
      </c>
      <c r="CU431" s="455">
        <v>109.40685498720001</v>
      </c>
      <c r="CV431" s="455">
        <v>111.02973864640001</v>
      </c>
      <c r="CW431" s="455">
        <v>112.68324275200001</v>
      </c>
      <c r="CX431" s="455">
        <v>114.36736730400001</v>
      </c>
      <c r="CY431" s="455">
        <v>116.08211230240001</v>
      </c>
      <c r="CZ431" s="455">
        <v>117.7968573008</v>
      </c>
      <c r="DA431" s="455">
        <v>119.54222274560001</v>
      </c>
      <c r="DB431" s="455">
        <v>119.51160229919999</v>
      </c>
      <c r="DC431" s="455">
        <v>119.4809818528</v>
      </c>
      <c r="DD431" s="455">
        <v>119.45036140640001</v>
      </c>
      <c r="DE431" s="455">
        <v>119.41974096000001</v>
      </c>
      <c r="DF431" s="455">
        <v>119.38912051359999</v>
      </c>
      <c r="DG431" s="455">
        <v>119.3585000672</v>
      </c>
      <c r="DH431" s="455">
        <v>119.3278796208</v>
      </c>
      <c r="DI431" s="455">
        <v>119.29725917440001</v>
      </c>
      <c r="DJ431" s="455">
        <v>119.266638728</v>
      </c>
      <c r="DK431" s="455">
        <v>119.2360182816</v>
      </c>
      <c r="DL431" s="455">
        <v>119.20539783520002</v>
      </c>
      <c r="DM431" s="455">
        <v>119.20539783520002</v>
      </c>
      <c r="DN431" s="455">
        <v>119.17477738880001</v>
      </c>
      <c r="DO431" s="455">
        <v>119.1441569424</v>
      </c>
      <c r="DP431" s="455">
        <v>119.11353649599999</v>
      </c>
      <c r="DQ431" s="455">
        <v>119.08291604960002</v>
      </c>
      <c r="DR431" s="455">
        <v>119.05229560320001</v>
      </c>
      <c r="DS431" s="455">
        <v>119.0216751568</v>
      </c>
      <c r="DT431" s="455">
        <v>118.99105471039999</v>
      </c>
      <c r="DU431" s="455">
        <v>118.96043426400001</v>
      </c>
      <c r="DV431" s="455">
        <v>118.92981381760001</v>
      </c>
      <c r="DW431" s="455">
        <v>118.8991933712</v>
      </c>
      <c r="DX431" s="455">
        <v>118.86857292480001</v>
      </c>
      <c r="DY431" s="455">
        <v>118.86857292480001</v>
      </c>
      <c r="DZ431" s="455">
        <v>118.83795247840001</v>
      </c>
      <c r="EA431" s="455">
        <v>118.80733203200001</v>
      </c>
      <c r="EB431" s="455">
        <v>118.7767115856</v>
      </c>
      <c r="EC431" s="455">
        <v>118.7460911392</v>
      </c>
      <c r="ED431" s="455">
        <v>118.71547069280001</v>
      </c>
      <c r="EE431" s="455">
        <v>118.68485024639999</v>
      </c>
      <c r="EF431" s="455">
        <v>118.6542298</v>
      </c>
      <c r="EG431" s="455">
        <v>118.6236093536</v>
      </c>
      <c r="EH431" s="455">
        <v>118.59298890720001</v>
      </c>
      <c r="EI431" s="455">
        <v>118.56236846079999</v>
      </c>
      <c r="EJ431" s="455">
        <v>118.53174801439999</v>
      </c>
      <c r="EK431" s="455">
        <v>118.47050712160001</v>
      </c>
      <c r="EL431" s="455">
        <v>118.47050712160001</v>
      </c>
      <c r="EM431" s="455">
        <v>118.47050712160001</v>
      </c>
      <c r="EN431" s="455">
        <v>118.47050712160001</v>
      </c>
      <c r="EO431" s="455">
        <v>118.47050712160001</v>
      </c>
      <c r="EP431" s="455">
        <v>118.47050712160001</v>
      </c>
      <c r="EQ431" s="455">
        <v>118.47050712160001</v>
      </c>
      <c r="ER431" s="455">
        <v>118.47050712160001</v>
      </c>
      <c r="ES431" s="455">
        <v>118.47050712160001</v>
      </c>
      <c r="ET431" s="455">
        <v>118.47050712160001</v>
      </c>
      <c r="EU431" s="455">
        <v>118.47050712160001</v>
      </c>
      <c r="EV431" s="455">
        <v>118.47050712160001</v>
      </c>
      <c r="EW431" s="455">
        <v>118.47050712160001</v>
      </c>
      <c r="EX431" s="455">
        <v>118.47050712160001</v>
      </c>
      <c r="EY431" s="455">
        <v>118.47050712160001</v>
      </c>
      <c r="EZ431" s="455">
        <v>118.47050712160001</v>
      </c>
      <c r="FA431" s="455">
        <v>118.47050712160001</v>
      </c>
      <c r="FB431" s="455">
        <v>118.47050712160001</v>
      </c>
      <c r="FC431" s="455">
        <v>118.47050712160001</v>
      </c>
      <c r="FD431" s="455">
        <v>118.47050712160001</v>
      </c>
      <c r="FE431" s="455">
        <v>118.47050712160001</v>
      </c>
      <c r="FF431" s="455">
        <v>118.47050712160001</v>
      </c>
      <c r="FG431" s="455">
        <v>118.47050712160001</v>
      </c>
      <c r="FH431" s="455">
        <v>118.47050712160001</v>
      </c>
      <c r="FI431" s="455">
        <v>118.53174801439999</v>
      </c>
      <c r="FJ431" s="455">
        <v>118.53174801439999</v>
      </c>
      <c r="FK431" s="455">
        <v>118.53174801439999</v>
      </c>
      <c r="FL431" s="455">
        <v>118.53174801439999</v>
      </c>
      <c r="FM431" s="455">
        <v>118.53174801439999</v>
      </c>
      <c r="FN431" s="455">
        <v>118.53174801439999</v>
      </c>
      <c r="FO431" s="455">
        <v>118.53174801439999</v>
      </c>
      <c r="FP431" s="455">
        <v>118.53174801439999</v>
      </c>
      <c r="FQ431" s="455">
        <v>118.53174801439999</v>
      </c>
      <c r="FR431" s="455">
        <v>118.53174801439999</v>
      </c>
      <c r="FS431" s="455">
        <v>118.53174801439999</v>
      </c>
      <c r="FT431" s="455">
        <v>118.53174801439999</v>
      </c>
      <c r="FU431" s="455">
        <v>118.59298890720001</v>
      </c>
      <c r="FV431" s="455">
        <v>118.59298890720001</v>
      </c>
      <c r="FW431" s="455">
        <v>118.59298890720001</v>
      </c>
      <c r="FX431" s="455">
        <v>118.59298890720001</v>
      </c>
      <c r="FY431" s="455">
        <v>118.59298890720001</v>
      </c>
      <c r="FZ431" s="455">
        <v>118.59298890720001</v>
      </c>
      <c r="GA431" s="455">
        <v>118.59298890720001</v>
      </c>
      <c r="GB431" s="455">
        <v>118.59298890720001</v>
      </c>
      <c r="GC431" s="455">
        <v>118.59298890720001</v>
      </c>
      <c r="GD431" s="455">
        <v>118.59298890720001</v>
      </c>
      <c r="GE431" s="455">
        <v>118.59298890720001</v>
      </c>
      <c r="GF431" s="455">
        <v>118.59298890720001</v>
      </c>
      <c r="GG431" s="455">
        <v>118.6236093536</v>
      </c>
      <c r="GH431" s="455">
        <v>118.6236093536</v>
      </c>
      <c r="GI431" s="455">
        <v>118.6236093536</v>
      </c>
      <c r="GJ431" s="455">
        <v>118.6236093536</v>
      </c>
      <c r="GK431" s="455">
        <v>118.6236093536</v>
      </c>
      <c r="GL431" s="455">
        <v>118.6236093536</v>
      </c>
      <c r="GM431" s="455">
        <v>118.6236093536</v>
      </c>
      <c r="GN431" s="455">
        <v>118.6236093536</v>
      </c>
      <c r="GO431" s="455">
        <v>118.6236093536</v>
      </c>
      <c r="GP431" s="455">
        <v>118.6236093536</v>
      </c>
      <c r="GQ431" s="455">
        <v>118.6236093536</v>
      </c>
      <c r="GR431" s="455">
        <v>118.6236093536</v>
      </c>
      <c r="GS431" s="455">
        <v>118.68485024639999</v>
      </c>
      <c r="GT431" s="455">
        <v>118.68485024639999</v>
      </c>
      <c r="GU431" s="455">
        <v>118.68485024639999</v>
      </c>
      <c r="GV431" s="455">
        <v>118.68485024639999</v>
      </c>
      <c r="GW431" s="455">
        <v>118.68485024639999</v>
      </c>
      <c r="GX431" s="455">
        <v>118.68485024639999</v>
      </c>
      <c r="GY431" s="455">
        <v>118.68485024639999</v>
      </c>
      <c r="GZ431" s="455">
        <v>118.68485024639999</v>
      </c>
      <c r="HA431" s="455">
        <v>118.68485024639999</v>
      </c>
      <c r="HB431" s="455">
        <v>118.68485024639999</v>
      </c>
      <c r="HC431" s="455">
        <v>118.68485024639999</v>
      </c>
      <c r="HD431" s="455">
        <v>118.68485024639999</v>
      </c>
      <c r="HE431" s="455">
        <v>118.7460911392</v>
      </c>
      <c r="HF431" s="455">
        <v>118.7460911392</v>
      </c>
      <c r="HG431" s="455">
        <v>118.7460911392</v>
      </c>
      <c r="HH431" s="455">
        <v>118.7460911392</v>
      </c>
      <c r="HI431" s="455">
        <v>118.7460911392</v>
      </c>
      <c r="HJ431" s="455">
        <v>118.7460911392</v>
      </c>
      <c r="HK431" s="455">
        <v>118.7460911392</v>
      </c>
      <c r="HL431" s="455">
        <v>118.7460911392</v>
      </c>
      <c r="HM431" s="455">
        <v>118.7460911392</v>
      </c>
      <c r="HN431" s="455">
        <v>118.7460911392</v>
      </c>
      <c r="HO431" s="455">
        <v>118.7460911392</v>
      </c>
      <c r="HP431" s="455">
        <v>118.7460911392</v>
      </c>
      <c r="HQ431" s="455">
        <v>118.7767115856</v>
      </c>
      <c r="HR431" s="455">
        <v>118.7767115856</v>
      </c>
      <c r="HS431" s="455">
        <v>118.7767115856</v>
      </c>
      <c r="HT431" s="455">
        <v>118.7767115856</v>
      </c>
      <c r="HU431" s="455">
        <v>118.7767115856</v>
      </c>
      <c r="HV431" s="455">
        <v>118.7767115856</v>
      </c>
      <c r="HW431" s="455">
        <v>118.7767115856</v>
      </c>
      <c r="HX431" s="455">
        <v>118.7767115856</v>
      </c>
      <c r="HY431" s="455">
        <v>118.7767115856</v>
      </c>
      <c r="HZ431" s="455">
        <v>118.7767115856</v>
      </c>
      <c r="IA431" s="455">
        <v>118.7767115856</v>
      </c>
      <c r="IB431" s="455">
        <v>118.7767115856</v>
      </c>
      <c r="IC431" s="455">
        <v>118.83795247840001</v>
      </c>
      <c r="ID431" s="455">
        <v>118.83795247840001</v>
      </c>
      <c r="IE431" s="455">
        <v>118.83795247840001</v>
      </c>
      <c r="IF431" s="455">
        <v>118.83795247840001</v>
      </c>
      <c r="IG431" s="455">
        <v>118.83795247840001</v>
      </c>
      <c r="IH431" s="455">
        <v>118.83795247840001</v>
      </c>
      <c r="II431" s="455">
        <v>118.83795247840001</v>
      </c>
      <c r="IJ431" s="455">
        <v>118.83795247840001</v>
      </c>
      <c r="IK431" s="455">
        <v>118.83795247840001</v>
      </c>
      <c r="IL431" s="455">
        <v>118.83795247840001</v>
      </c>
      <c r="IM431" s="455">
        <v>118.83795247840001</v>
      </c>
      <c r="IN431" s="455">
        <v>118.83795247840001</v>
      </c>
      <c r="IO431" s="455">
        <v>118.8991933712</v>
      </c>
      <c r="IP431" s="455">
        <v>118.8991933712</v>
      </c>
      <c r="IQ431" s="455">
        <v>118.8991933712</v>
      </c>
      <c r="IR431" s="455">
        <v>118.8991933712</v>
      </c>
      <c r="IS431" s="455">
        <v>118.8991933712</v>
      </c>
      <c r="IT431" s="455">
        <v>118.8991933712</v>
      </c>
      <c r="IU431" s="455">
        <v>118.8991933712</v>
      </c>
      <c r="IV431" s="455">
        <v>118.8991933712</v>
      </c>
      <c r="IW431" s="455">
        <v>118.8991933712</v>
      </c>
      <c r="IX431" s="455">
        <v>118.8991933712</v>
      </c>
      <c r="IY431" s="455">
        <v>118.8991933712</v>
      </c>
      <c r="IZ431" s="455">
        <v>118.8991933712</v>
      </c>
      <c r="JA431" s="455">
        <v>118.96043426400001</v>
      </c>
      <c r="JB431" s="455">
        <v>118.96043426400001</v>
      </c>
      <c r="JC431" s="455">
        <v>118.96043426400001</v>
      </c>
      <c r="JD431" s="455">
        <v>118.96043426400001</v>
      </c>
      <c r="JE431" s="455">
        <v>118.96043426400001</v>
      </c>
      <c r="JF431" s="455">
        <v>118.96043426400001</v>
      </c>
      <c r="JG431" s="455">
        <v>118.96043426400001</v>
      </c>
      <c r="JH431" s="455">
        <v>118.96043426400001</v>
      </c>
      <c r="JI431" s="455">
        <v>118.96043426400001</v>
      </c>
      <c r="JJ431" s="455">
        <v>118.96043426400001</v>
      </c>
      <c r="JK431" s="455">
        <v>118.96043426400001</v>
      </c>
      <c r="JL431" s="455">
        <v>118.96043426400001</v>
      </c>
      <c r="JM431" s="455">
        <v>118.96043426400001</v>
      </c>
      <c r="JN431" s="455">
        <v>118.96043426400001</v>
      </c>
      <c r="JO431" s="455">
        <v>118.96043426400001</v>
      </c>
      <c r="JP431" s="455">
        <v>118.96043426400001</v>
      </c>
      <c r="JQ431" s="455">
        <v>118.96043426400001</v>
      </c>
      <c r="JR431" s="455">
        <v>118.96043426400001</v>
      </c>
      <c r="JS431" s="455">
        <v>118.96043426400001</v>
      </c>
      <c r="JT431" s="455">
        <v>118.96043426400001</v>
      </c>
      <c r="JU431" s="455">
        <v>118.96043426400001</v>
      </c>
      <c r="JV431" s="455">
        <v>118.96043426400001</v>
      </c>
      <c r="JW431" s="455">
        <v>118.96043426400001</v>
      </c>
      <c r="JX431" s="455">
        <v>118.96043426400001</v>
      </c>
      <c r="JY431" s="455">
        <v>119.0216751568</v>
      </c>
      <c r="JZ431" s="455">
        <v>119.0216751568</v>
      </c>
      <c r="KA431" s="455">
        <v>119.0216751568</v>
      </c>
      <c r="KB431" s="455">
        <v>119.0216751568</v>
      </c>
      <c r="KC431" s="455">
        <v>119.0216751568</v>
      </c>
      <c r="KD431" s="455">
        <v>119.0216751568</v>
      </c>
      <c r="KE431" s="455">
        <v>119.0216751568</v>
      </c>
      <c r="KF431" s="455">
        <v>119.0216751568</v>
      </c>
      <c r="KG431" s="455">
        <v>119.0216751568</v>
      </c>
      <c r="KH431" s="455">
        <v>119.0216751568</v>
      </c>
      <c r="KI431" s="455">
        <v>119.0216751568</v>
      </c>
      <c r="KJ431" s="455">
        <v>119.0216751568</v>
      </c>
      <c r="KK431" s="455">
        <v>119.11353649599999</v>
      </c>
      <c r="KL431" s="455">
        <v>119.11353649599999</v>
      </c>
      <c r="KM431" s="455">
        <v>119.11353649599999</v>
      </c>
      <c r="KN431" s="455">
        <v>119.11353649599999</v>
      </c>
      <c r="KO431" s="455">
        <v>119.11353649599999</v>
      </c>
      <c r="KP431" s="455">
        <v>119.11353649599999</v>
      </c>
      <c r="KQ431" s="455">
        <v>119.11353649599999</v>
      </c>
      <c r="KR431" s="455">
        <v>119.11353649599999</v>
      </c>
      <c r="KS431" s="455">
        <v>119.11353649599999</v>
      </c>
      <c r="KT431" s="455">
        <v>119.11353649599999</v>
      </c>
      <c r="KU431" s="455">
        <v>119.11353649599999</v>
      </c>
      <c r="KV431" s="455">
        <v>119.11353649599999</v>
      </c>
      <c r="KW431" s="455">
        <v>119.20539783520002</v>
      </c>
      <c r="KX431" s="455">
        <v>119.20539783520002</v>
      </c>
      <c r="KY431" s="455">
        <v>119.20539783520002</v>
      </c>
      <c r="KZ431" s="455">
        <v>119.20539783520002</v>
      </c>
      <c r="LA431" s="455">
        <v>119.20539783520002</v>
      </c>
      <c r="LB431" s="455">
        <v>119.20539783520002</v>
      </c>
      <c r="LC431" s="455">
        <v>119.20539783520002</v>
      </c>
      <c r="LD431" s="455">
        <v>119.20539783520002</v>
      </c>
      <c r="LE431" s="455">
        <v>119.20539783520002</v>
      </c>
      <c r="LF431" s="455">
        <v>119.20539783520002</v>
      </c>
      <c r="LG431" s="455">
        <v>119.20539783520002</v>
      </c>
      <c r="LH431" s="455">
        <v>119.20539783520002</v>
      </c>
      <c r="LI431" s="455">
        <v>119.3278796208</v>
      </c>
      <c r="LJ431" s="455">
        <v>119.3278796208</v>
      </c>
      <c r="LK431" s="455">
        <v>119.3278796208</v>
      </c>
      <c r="LL431" s="455">
        <v>119.3278796208</v>
      </c>
      <c r="LM431" s="455">
        <v>119.3278796208</v>
      </c>
      <c r="LN431" s="455">
        <v>119.3278796208</v>
      </c>
      <c r="LO431" s="455">
        <v>119.3278796208</v>
      </c>
      <c r="LP431" s="455">
        <v>119.3278796208</v>
      </c>
      <c r="LQ431" s="455">
        <v>119.3278796208</v>
      </c>
      <c r="LR431" s="455">
        <v>119.3278796208</v>
      </c>
      <c r="LS431" s="455">
        <v>119.3278796208</v>
      </c>
      <c r="LT431" s="455">
        <v>119.3278796208</v>
      </c>
      <c r="LU431" s="455">
        <v>119.4809818528</v>
      </c>
      <c r="LV431" s="455">
        <v>119.4809818528</v>
      </c>
      <c r="LW431" s="455">
        <v>119.4809818528</v>
      </c>
      <c r="LX431" s="455">
        <v>119.4809818528</v>
      </c>
      <c r="LY431" s="455">
        <v>119.4809818528</v>
      </c>
      <c r="LZ431" s="455">
        <v>119.4809818528</v>
      </c>
      <c r="MA431" s="455">
        <v>119.4809818528</v>
      </c>
      <c r="MB431" s="455">
        <v>119.4809818528</v>
      </c>
      <c r="MC431" s="455">
        <v>119.4809818528</v>
      </c>
      <c r="MD431" s="455">
        <v>119.4809818528</v>
      </c>
      <c r="ME431" s="455">
        <v>119.4809818528</v>
      </c>
      <c r="MF431" s="455">
        <v>119.4809818528</v>
      </c>
      <c r="MG431" s="455">
        <v>119.66470453120002</v>
      </c>
      <c r="MH431" s="455">
        <v>119.6953249776</v>
      </c>
      <c r="MI431" s="455">
        <v>119.725945424</v>
      </c>
      <c r="MJ431" s="455">
        <v>119.7565658704</v>
      </c>
      <c r="MK431" s="455">
        <v>119.78718631680002</v>
      </c>
      <c r="ML431" s="455">
        <v>119.8178067632</v>
      </c>
      <c r="MM431" s="455">
        <v>119.8484272096</v>
      </c>
      <c r="MN431" s="455">
        <v>119.879047656</v>
      </c>
      <c r="MO431" s="455">
        <v>119.90966810240002</v>
      </c>
      <c r="MP431" s="455">
        <v>119.9402885488</v>
      </c>
      <c r="MQ431" s="455">
        <v>119.97090899520001</v>
      </c>
      <c r="MR431" s="455">
        <v>120.0015294416</v>
      </c>
      <c r="MS431" s="455">
        <v>119.879047656</v>
      </c>
      <c r="MT431" s="455">
        <v>119.90966810240002</v>
      </c>
      <c r="MU431" s="455">
        <v>119.9402885488</v>
      </c>
      <c r="MV431" s="455">
        <v>119.97090899520001</v>
      </c>
      <c r="MW431" s="455">
        <v>120.0015294416</v>
      </c>
      <c r="MX431" s="455">
        <v>120.03214988800002</v>
      </c>
      <c r="MY431" s="455">
        <v>120.0627703344</v>
      </c>
      <c r="MZ431" s="455">
        <v>120.09339078079999</v>
      </c>
      <c r="NA431" s="455">
        <v>120.12401122720001</v>
      </c>
      <c r="NB431" s="455">
        <v>120.15463167359999</v>
      </c>
      <c r="NC431" s="455">
        <v>120.18525212</v>
      </c>
      <c r="ND431" s="455">
        <v>120.21587256639999</v>
      </c>
      <c r="NE431" s="455">
        <v>120.09339078079999</v>
      </c>
      <c r="NF431" s="455">
        <v>120.12401122720001</v>
      </c>
      <c r="NG431" s="455">
        <v>120.15463167359999</v>
      </c>
      <c r="NH431" s="455">
        <v>120.18525212</v>
      </c>
      <c r="NI431" s="455">
        <v>120.21587256639999</v>
      </c>
      <c r="NJ431" s="455">
        <v>120.24649301280002</v>
      </c>
      <c r="NK431" s="455">
        <v>120.2771134592</v>
      </c>
      <c r="NL431" s="455">
        <v>120.3077339056</v>
      </c>
      <c r="NM431" s="455">
        <v>120.338354352</v>
      </c>
      <c r="NN431" s="455">
        <v>120.36897479840002</v>
      </c>
      <c r="NO431" s="455">
        <v>120.3995952448</v>
      </c>
      <c r="NP431" s="455">
        <v>120.4302156912</v>
      </c>
      <c r="NQ431" s="455">
        <v>120.3077339056</v>
      </c>
      <c r="NR431" s="455">
        <v>120.338354352</v>
      </c>
      <c r="NS431" s="455">
        <v>120.36897479840002</v>
      </c>
      <c r="NT431" s="455">
        <v>120.3995952448</v>
      </c>
      <c r="NU431" s="455">
        <v>120.4302156912</v>
      </c>
      <c r="NV431" s="455">
        <v>120.4608361376</v>
      </c>
      <c r="NW431" s="455">
        <v>120.49145658400002</v>
      </c>
      <c r="NX431" s="455">
        <v>120.5220770304</v>
      </c>
      <c r="NY431" s="455">
        <v>120.55269747680001</v>
      </c>
      <c r="NZ431" s="455">
        <v>120.5833179232</v>
      </c>
      <c r="OA431" s="455">
        <v>120.61393836960002</v>
      </c>
      <c r="OB431" s="455">
        <v>120.644558816</v>
      </c>
      <c r="OC431" s="455">
        <v>120.5833179232</v>
      </c>
      <c r="OD431" s="455">
        <v>0</v>
      </c>
      <c r="OE431" s="455">
        <v>0</v>
      </c>
      <c r="OF431" s="455">
        <v>0</v>
      </c>
      <c r="OG431" s="455">
        <v>0</v>
      </c>
      <c r="OH431" s="455">
        <v>0</v>
      </c>
      <c r="OI431" s="455">
        <v>0</v>
      </c>
      <c r="OJ431" s="455">
        <v>0</v>
      </c>
      <c r="OK431" s="455">
        <v>0</v>
      </c>
      <c r="OL431" s="455">
        <v>0</v>
      </c>
      <c r="OM431" s="455">
        <v>0</v>
      </c>
      <c r="ON431" s="455">
        <v>0</v>
      </c>
      <c r="OO431" s="44"/>
    </row>
    <row r="432" spans="2:405" ht="12.75" customHeight="1" outlineLevel="1" x14ac:dyDescent="0.3">
      <c r="B432" s="39"/>
      <c r="C432" s="500" t="b">
        <v>1</v>
      </c>
      <c r="D432" s="8">
        <v>31</v>
      </c>
      <c r="E432" s="612" t="s">
        <v>51</v>
      </c>
      <c r="F432" s="121"/>
      <c r="G432" s="508"/>
      <c r="H432" s="696"/>
      <c r="I432" s="697"/>
      <c r="J432" s="194"/>
      <c r="K432" s="455"/>
      <c r="L432" s="455"/>
      <c r="M432" s="455"/>
      <c r="N432" s="455"/>
      <c r="O432" s="455"/>
      <c r="P432" s="455"/>
      <c r="Q432" s="455"/>
      <c r="R432" s="455"/>
      <c r="S432" s="455"/>
      <c r="T432" s="455"/>
      <c r="U432" s="455"/>
      <c r="V432" s="455"/>
      <c r="W432" s="455"/>
      <c r="X432" s="455"/>
      <c r="Y432" s="455"/>
      <c r="Z432" s="455"/>
      <c r="AA432" s="455"/>
      <c r="AB432" s="455"/>
      <c r="AC432" s="455"/>
      <c r="AD432" s="455"/>
      <c r="AE432" s="455"/>
      <c r="AF432" s="455"/>
      <c r="AG432" s="455">
        <v>25.170006940800004</v>
      </c>
      <c r="AH432" s="455">
        <v>26.119240779200002</v>
      </c>
      <c r="AI432" s="455">
        <v>27.099095064</v>
      </c>
      <c r="AJ432" s="455">
        <v>28.109569795199999</v>
      </c>
      <c r="AK432" s="455">
        <v>29.150664972800001</v>
      </c>
      <c r="AL432" s="455">
        <v>30.222380596800001</v>
      </c>
      <c r="AM432" s="455">
        <v>31.355337113600001</v>
      </c>
      <c r="AN432" s="455">
        <v>32.518914076800002</v>
      </c>
      <c r="AO432" s="455">
        <v>33.713111486400003</v>
      </c>
      <c r="AP432" s="455">
        <v>34.968549788800004</v>
      </c>
      <c r="AQ432" s="455">
        <v>36.254608537600006</v>
      </c>
      <c r="AR432" s="455">
        <v>37.601908179200002</v>
      </c>
      <c r="AS432" s="455">
        <v>39.010448713600006</v>
      </c>
      <c r="AT432" s="455">
        <v>40.970157283199995</v>
      </c>
      <c r="AU432" s="455">
        <v>43.021727192000007</v>
      </c>
      <c r="AV432" s="455">
        <v>45.195778886400007</v>
      </c>
      <c r="AW432" s="455">
        <v>47.461691920000007</v>
      </c>
      <c r="AX432" s="455">
        <v>49.850086739200002</v>
      </c>
      <c r="AY432" s="455">
        <v>52.360963344000005</v>
      </c>
      <c r="AZ432" s="455">
        <v>54.994321734400003</v>
      </c>
      <c r="BA432" s="455">
        <v>57.750161910399996</v>
      </c>
      <c r="BB432" s="455">
        <v>60.659104318400004</v>
      </c>
      <c r="BC432" s="455">
        <v>63.721148958400001</v>
      </c>
      <c r="BD432" s="455">
        <v>66.936295830399985</v>
      </c>
      <c r="BE432" s="455">
        <v>70.304544934400013</v>
      </c>
      <c r="BF432" s="455">
        <v>71.223158326400011</v>
      </c>
      <c r="BG432" s="455">
        <v>72.172392164800016</v>
      </c>
      <c r="BH432" s="455">
        <v>73.121626003199992</v>
      </c>
      <c r="BI432" s="455">
        <v>74.101480288000005</v>
      </c>
      <c r="BJ432" s="455">
        <v>75.081334572800003</v>
      </c>
      <c r="BK432" s="455">
        <v>76.061188857599987</v>
      </c>
      <c r="BL432" s="455">
        <v>77.071663588800007</v>
      </c>
      <c r="BM432" s="455">
        <v>78.082138319999999</v>
      </c>
      <c r="BN432" s="455">
        <v>79.123233497599998</v>
      </c>
      <c r="BO432" s="455">
        <v>80.164328675200011</v>
      </c>
      <c r="BP432" s="455">
        <v>81.236044299200003</v>
      </c>
      <c r="BQ432" s="455">
        <v>82.30775992320001</v>
      </c>
      <c r="BR432" s="455">
        <v>84.389950278400008</v>
      </c>
      <c r="BS432" s="455">
        <v>86.533381526400007</v>
      </c>
      <c r="BT432" s="455">
        <v>88.707433220800013</v>
      </c>
      <c r="BU432" s="455">
        <v>90.94272580800002</v>
      </c>
      <c r="BV432" s="455">
        <v>93.239259288000014</v>
      </c>
      <c r="BW432" s="455">
        <v>95.597033660799994</v>
      </c>
      <c r="BX432" s="455">
        <v>98.016048926399989</v>
      </c>
      <c r="BY432" s="455">
        <v>100.4963050848</v>
      </c>
      <c r="BZ432" s="455">
        <v>103.037802136</v>
      </c>
      <c r="CA432" s="455">
        <v>105.64054008000001</v>
      </c>
      <c r="CB432" s="455">
        <v>108.30451891680001</v>
      </c>
      <c r="CC432" s="455">
        <v>110.99911820000001</v>
      </c>
      <c r="CD432" s="455">
        <v>113.1119290016</v>
      </c>
      <c r="CE432" s="455">
        <v>115.285980696</v>
      </c>
      <c r="CF432" s="455">
        <v>117.49065283680001</v>
      </c>
      <c r="CG432" s="455">
        <v>119.7565658704</v>
      </c>
      <c r="CH432" s="455">
        <v>122.0530993504</v>
      </c>
      <c r="CI432" s="455">
        <v>124.3802532768</v>
      </c>
      <c r="CJ432" s="455">
        <v>126.76864809600001</v>
      </c>
      <c r="CK432" s="455">
        <v>129.18766336160002</v>
      </c>
      <c r="CL432" s="455">
        <v>131.66791952</v>
      </c>
      <c r="CM432" s="455">
        <v>134.17879612479999</v>
      </c>
      <c r="CN432" s="455">
        <v>136.75091362240002</v>
      </c>
      <c r="CO432" s="455">
        <v>139.38427201280001</v>
      </c>
      <c r="CP432" s="455">
        <v>139.35365156639998</v>
      </c>
      <c r="CQ432" s="455">
        <v>139.32303112</v>
      </c>
      <c r="CR432" s="455">
        <v>139.29241067360002</v>
      </c>
      <c r="CS432" s="455">
        <v>139.26179022719998</v>
      </c>
      <c r="CT432" s="455">
        <v>139.2311697808</v>
      </c>
      <c r="CU432" s="455">
        <v>139.20054933440002</v>
      </c>
      <c r="CV432" s="455">
        <v>139.16992888800002</v>
      </c>
      <c r="CW432" s="455">
        <v>139.13930844160001</v>
      </c>
      <c r="CX432" s="455">
        <v>139.10868799520003</v>
      </c>
      <c r="CY432" s="455">
        <v>139.07806754879999</v>
      </c>
      <c r="CZ432" s="455">
        <v>139.04744710240001</v>
      </c>
      <c r="DA432" s="455">
        <v>139.16992888800002</v>
      </c>
      <c r="DB432" s="455">
        <v>139.13930844160001</v>
      </c>
      <c r="DC432" s="455">
        <v>139.10868799520003</v>
      </c>
      <c r="DD432" s="455">
        <v>139.07806754879999</v>
      </c>
      <c r="DE432" s="455">
        <v>139.04744710240001</v>
      </c>
      <c r="DF432" s="455">
        <v>139.01682665599998</v>
      </c>
      <c r="DG432" s="455">
        <v>138.9862062096</v>
      </c>
      <c r="DH432" s="455">
        <v>138.95558576320002</v>
      </c>
      <c r="DI432" s="455">
        <v>138.92496531680001</v>
      </c>
      <c r="DJ432" s="455">
        <v>138.8943448704</v>
      </c>
      <c r="DK432" s="455">
        <v>138.86372442400003</v>
      </c>
      <c r="DL432" s="455">
        <v>138.83310397759999</v>
      </c>
      <c r="DM432" s="455">
        <v>138.92496531680001</v>
      </c>
      <c r="DN432" s="455">
        <v>138.8943448704</v>
      </c>
      <c r="DO432" s="455">
        <v>138.86372442400003</v>
      </c>
      <c r="DP432" s="455">
        <v>138.83310397759999</v>
      </c>
      <c r="DQ432" s="455">
        <v>138.80248353120001</v>
      </c>
      <c r="DR432" s="455">
        <v>138.77186308479997</v>
      </c>
      <c r="DS432" s="455">
        <v>138.7412426384</v>
      </c>
      <c r="DT432" s="455">
        <v>138.71062219200002</v>
      </c>
      <c r="DU432" s="455">
        <v>138.68000174560001</v>
      </c>
      <c r="DV432" s="455">
        <v>138.6493812992</v>
      </c>
      <c r="DW432" s="455">
        <v>138.61876085280002</v>
      </c>
      <c r="DX432" s="455">
        <v>138.58814040639999</v>
      </c>
      <c r="DY432" s="455">
        <v>138.68000174560001</v>
      </c>
      <c r="DZ432" s="455">
        <v>138.6493812992</v>
      </c>
      <c r="EA432" s="455">
        <v>138.61876085280002</v>
      </c>
      <c r="EB432" s="455">
        <v>138.58814040639999</v>
      </c>
      <c r="EC432" s="455">
        <v>138.55751996000001</v>
      </c>
      <c r="ED432" s="455">
        <v>138.5268995136</v>
      </c>
      <c r="EE432" s="455">
        <v>138.49627906719999</v>
      </c>
      <c r="EF432" s="455">
        <v>138.46565862080001</v>
      </c>
      <c r="EG432" s="455">
        <v>138.43503817440001</v>
      </c>
      <c r="EH432" s="455">
        <v>138.404417728</v>
      </c>
      <c r="EI432" s="455">
        <v>138.37379728160002</v>
      </c>
      <c r="EJ432" s="455">
        <v>138.34317683520001</v>
      </c>
      <c r="EK432" s="455">
        <v>138.404417728</v>
      </c>
      <c r="EL432" s="455">
        <v>138.404417728</v>
      </c>
      <c r="EM432" s="455">
        <v>138.404417728</v>
      </c>
      <c r="EN432" s="455">
        <v>138.404417728</v>
      </c>
      <c r="EO432" s="455">
        <v>138.404417728</v>
      </c>
      <c r="EP432" s="455">
        <v>138.404417728</v>
      </c>
      <c r="EQ432" s="455">
        <v>138.404417728</v>
      </c>
      <c r="ER432" s="455">
        <v>138.404417728</v>
      </c>
      <c r="ES432" s="455">
        <v>138.404417728</v>
      </c>
      <c r="ET432" s="455">
        <v>138.404417728</v>
      </c>
      <c r="EU432" s="455">
        <v>138.404417728</v>
      </c>
      <c r="EV432" s="455">
        <v>138.404417728</v>
      </c>
      <c r="EW432" s="455">
        <v>138.404417728</v>
      </c>
      <c r="EX432" s="455">
        <v>138.49627906719999</v>
      </c>
      <c r="EY432" s="455">
        <v>138.58814040639999</v>
      </c>
      <c r="EZ432" s="455">
        <v>138.68000174560001</v>
      </c>
      <c r="FA432" s="455">
        <v>138.77186308479997</v>
      </c>
      <c r="FB432" s="455">
        <v>138.86372442400003</v>
      </c>
      <c r="FC432" s="455">
        <v>138.95558576320002</v>
      </c>
      <c r="FD432" s="455">
        <v>139.04744710240001</v>
      </c>
      <c r="FE432" s="455">
        <v>139.13930844160001</v>
      </c>
      <c r="FF432" s="455">
        <v>139.2311697808</v>
      </c>
      <c r="FG432" s="455">
        <v>139.32303112</v>
      </c>
      <c r="FH432" s="455">
        <v>139.41489245919999</v>
      </c>
      <c r="FI432" s="455">
        <v>139.38427201280001</v>
      </c>
      <c r="FJ432" s="455">
        <v>139.44551290560003</v>
      </c>
      <c r="FK432" s="455">
        <v>139.50675379839998</v>
      </c>
      <c r="FL432" s="455">
        <v>139.5679946912</v>
      </c>
      <c r="FM432" s="455">
        <v>139.62923558400001</v>
      </c>
      <c r="FN432" s="455">
        <v>139.69047647680003</v>
      </c>
      <c r="FO432" s="455">
        <v>139.75171736960002</v>
      </c>
      <c r="FP432" s="455">
        <v>139.8129582624</v>
      </c>
      <c r="FQ432" s="455">
        <v>139.87419915520002</v>
      </c>
      <c r="FR432" s="455">
        <v>139.93544004800003</v>
      </c>
      <c r="FS432" s="455">
        <v>139.99668094079999</v>
      </c>
      <c r="FT432" s="455">
        <v>140.05792183360001</v>
      </c>
      <c r="FU432" s="455">
        <v>140.30288540480001</v>
      </c>
      <c r="FV432" s="455">
        <v>140.36412629760002</v>
      </c>
      <c r="FW432" s="455">
        <v>140.42536719039998</v>
      </c>
      <c r="FX432" s="455">
        <v>140.4866080832</v>
      </c>
      <c r="FY432" s="455">
        <v>140.54784897600001</v>
      </c>
      <c r="FZ432" s="455">
        <v>140.60908986880003</v>
      </c>
      <c r="GA432" s="455">
        <v>140.67033076159998</v>
      </c>
      <c r="GB432" s="455">
        <v>140.7315716544</v>
      </c>
      <c r="GC432" s="455">
        <v>140.79281254720001</v>
      </c>
      <c r="GD432" s="455">
        <v>140.85405344000003</v>
      </c>
      <c r="GE432" s="455">
        <v>140.91529433279999</v>
      </c>
      <c r="GF432" s="455">
        <v>140.9765352256</v>
      </c>
      <c r="GG432" s="455">
        <v>141.16025790399999</v>
      </c>
      <c r="GH432" s="455">
        <v>141.22149879680001</v>
      </c>
      <c r="GI432" s="455">
        <v>141.28273968960002</v>
      </c>
      <c r="GJ432" s="455">
        <v>141.34398058240001</v>
      </c>
      <c r="GK432" s="455">
        <v>141.40522147519999</v>
      </c>
      <c r="GL432" s="455">
        <v>141.46646236800001</v>
      </c>
      <c r="GM432" s="455">
        <v>141.5277032608</v>
      </c>
      <c r="GN432" s="455">
        <v>141.58894415359998</v>
      </c>
      <c r="GO432" s="455">
        <v>141.6501850464</v>
      </c>
      <c r="GP432" s="455">
        <v>141.71142593920001</v>
      </c>
      <c r="GQ432" s="455">
        <v>141.772666832</v>
      </c>
      <c r="GR432" s="455">
        <v>141.83390772479999</v>
      </c>
      <c r="GS432" s="455">
        <v>142.0176304032</v>
      </c>
      <c r="GT432" s="455">
        <v>142.07887129599999</v>
      </c>
      <c r="GU432" s="455">
        <v>142.1401121888</v>
      </c>
      <c r="GV432" s="455">
        <v>142.20135308160002</v>
      </c>
      <c r="GW432" s="455">
        <v>142.2625939744</v>
      </c>
      <c r="GX432" s="455">
        <v>142.32383486719999</v>
      </c>
      <c r="GY432" s="455">
        <v>142.38507576000001</v>
      </c>
      <c r="GZ432" s="455">
        <v>142.44631665280002</v>
      </c>
      <c r="HA432" s="455">
        <v>142.50755754559998</v>
      </c>
      <c r="HB432" s="455">
        <v>142.56879843839999</v>
      </c>
      <c r="HC432" s="455">
        <v>142.63003933120001</v>
      </c>
      <c r="HD432" s="455">
        <v>142.69128022400002</v>
      </c>
      <c r="HE432" s="455">
        <v>142.8137620096</v>
      </c>
      <c r="HF432" s="455">
        <v>142.87500290240001</v>
      </c>
      <c r="HG432" s="455">
        <v>142.93624379520003</v>
      </c>
      <c r="HH432" s="455">
        <v>142.99748468800001</v>
      </c>
      <c r="HI432" s="455">
        <v>143.0587255808</v>
      </c>
      <c r="HJ432" s="455">
        <v>143.11996647359999</v>
      </c>
      <c r="HK432" s="455">
        <v>143.1812073664</v>
      </c>
      <c r="HL432" s="455">
        <v>143.24244825919999</v>
      </c>
      <c r="HM432" s="455">
        <v>143.303689152</v>
      </c>
      <c r="HN432" s="455">
        <v>143.36493004480002</v>
      </c>
      <c r="HO432" s="455">
        <v>143.42617093760001</v>
      </c>
      <c r="HP432" s="455">
        <v>143.48741183039999</v>
      </c>
      <c r="HQ432" s="455">
        <v>143.57927316959999</v>
      </c>
      <c r="HR432" s="455">
        <v>143.6405140624</v>
      </c>
      <c r="HS432" s="455">
        <v>143.70175495520002</v>
      </c>
      <c r="HT432" s="455">
        <v>143.76299584800003</v>
      </c>
      <c r="HU432" s="455">
        <v>143.82423674079999</v>
      </c>
      <c r="HV432" s="455">
        <v>143.8854776336</v>
      </c>
      <c r="HW432" s="455">
        <v>143.94671852639999</v>
      </c>
      <c r="HX432" s="455">
        <v>144.00795941920001</v>
      </c>
      <c r="HY432" s="455">
        <v>144.06920031199999</v>
      </c>
      <c r="HZ432" s="455">
        <v>144.13044120480001</v>
      </c>
      <c r="IA432" s="455">
        <v>144.19168209759999</v>
      </c>
      <c r="IB432" s="455">
        <v>144.25292299040001</v>
      </c>
      <c r="IC432" s="455">
        <v>144.3141638832</v>
      </c>
      <c r="ID432" s="455">
        <v>144.37540477600001</v>
      </c>
      <c r="IE432" s="455">
        <v>144.43664566880003</v>
      </c>
      <c r="IF432" s="455">
        <v>144.49788656159998</v>
      </c>
      <c r="IG432" s="455">
        <v>144.5591274544</v>
      </c>
      <c r="IH432" s="455">
        <v>144.62036834720001</v>
      </c>
      <c r="II432" s="455">
        <v>144.68160924000003</v>
      </c>
      <c r="IJ432" s="455">
        <v>144.74285013279999</v>
      </c>
      <c r="IK432" s="455">
        <v>144.8040910256</v>
      </c>
      <c r="IL432" s="455">
        <v>144.86533191840002</v>
      </c>
      <c r="IM432" s="455">
        <v>144.92657281120003</v>
      </c>
      <c r="IN432" s="455">
        <v>144.98781370399999</v>
      </c>
      <c r="IO432" s="455">
        <v>144.98781370399999</v>
      </c>
      <c r="IP432" s="455">
        <v>145.0490545968</v>
      </c>
      <c r="IQ432" s="455">
        <v>145.11029548959999</v>
      </c>
      <c r="IR432" s="455">
        <v>145.17153638240003</v>
      </c>
      <c r="IS432" s="455">
        <v>145.23277727519999</v>
      </c>
      <c r="IT432" s="455">
        <v>145.29401816800001</v>
      </c>
      <c r="IU432" s="455">
        <v>145.35525906079999</v>
      </c>
      <c r="IV432" s="455">
        <v>145.41649995360004</v>
      </c>
      <c r="IW432" s="455">
        <v>145.4777408464</v>
      </c>
      <c r="IX432" s="455">
        <v>145.53898173920001</v>
      </c>
      <c r="IY432" s="455">
        <v>145.600222632</v>
      </c>
      <c r="IZ432" s="455">
        <v>145.66146352480001</v>
      </c>
      <c r="JA432" s="455">
        <v>145.63084307839998</v>
      </c>
      <c r="JB432" s="455">
        <v>145.69208397120002</v>
      </c>
      <c r="JC432" s="455">
        <v>145.75332486400001</v>
      </c>
      <c r="JD432" s="455">
        <v>145.81456575679999</v>
      </c>
      <c r="JE432" s="455">
        <v>145.87580664959998</v>
      </c>
      <c r="JF432" s="455">
        <v>145.93704754240002</v>
      </c>
      <c r="JG432" s="455">
        <v>145.99828843520001</v>
      </c>
      <c r="JH432" s="455">
        <v>146.059529328</v>
      </c>
      <c r="JI432" s="455">
        <v>146.12077022079998</v>
      </c>
      <c r="JJ432" s="455">
        <v>146.18201111360003</v>
      </c>
      <c r="JK432" s="455">
        <v>146.24325200639998</v>
      </c>
      <c r="JL432" s="455">
        <v>146.3044928992</v>
      </c>
      <c r="JM432" s="455">
        <v>146.24325200639998</v>
      </c>
      <c r="JN432" s="455">
        <v>146.3044928992</v>
      </c>
      <c r="JO432" s="455">
        <v>146.36573379200001</v>
      </c>
      <c r="JP432" s="455">
        <v>146.42697468480003</v>
      </c>
      <c r="JQ432" s="455">
        <v>146.48821557759999</v>
      </c>
      <c r="JR432" s="455">
        <v>146.5494564704</v>
      </c>
      <c r="JS432" s="455">
        <v>146.61069736320002</v>
      </c>
      <c r="JT432" s="455">
        <v>146.67193825600003</v>
      </c>
      <c r="JU432" s="455">
        <v>146.73317914879999</v>
      </c>
      <c r="JV432" s="455">
        <v>146.79442004160001</v>
      </c>
      <c r="JW432" s="455">
        <v>146.85566093440002</v>
      </c>
      <c r="JX432" s="455">
        <v>146.91690182720001</v>
      </c>
      <c r="JY432" s="455">
        <v>146.82504048799998</v>
      </c>
      <c r="JZ432" s="455">
        <v>146.85566093440002</v>
      </c>
      <c r="KA432" s="455">
        <v>146.8862813808</v>
      </c>
      <c r="KB432" s="455">
        <v>146.91690182720001</v>
      </c>
      <c r="KC432" s="455">
        <v>146.94752227360001</v>
      </c>
      <c r="KD432" s="455">
        <v>146.97814271999999</v>
      </c>
      <c r="KE432" s="455">
        <v>147.0087631664</v>
      </c>
      <c r="KF432" s="455">
        <v>147.03938361279998</v>
      </c>
      <c r="KG432" s="455">
        <v>147.07000405920002</v>
      </c>
      <c r="KH432" s="455">
        <v>147.10062450560002</v>
      </c>
      <c r="KI432" s="455">
        <v>147.131244952</v>
      </c>
      <c r="KJ432" s="455">
        <v>147.16186539840001</v>
      </c>
      <c r="KK432" s="455">
        <v>147.34558807680003</v>
      </c>
      <c r="KL432" s="455">
        <v>147.37620852320001</v>
      </c>
      <c r="KM432" s="455">
        <v>147.40682896959999</v>
      </c>
      <c r="KN432" s="455">
        <v>147.43744941600002</v>
      </c>
      <c r="KO432" s="455">
        <v>147.4680698624</v>
      </c>
      <c r="KP432" s="455">
        <v>147.49869030880001</v>
      </c>
      <c r="KQ432" s="455">
        <v>147.52931075519999</v>
      </c>
      <c r="KR432" s="455">
        <v>147.55993120160002</v>
      </c>
      <c r="KS432" s="455">
        <v>147.59055164800003</v>
      </c>
      <c r="KT432" s="455">
        <v>147.62117209440001</v>
      </c>
      <c r="KU432" s="455">
        <v>147.65179254079999</v>
      </c>
      <c r="KV432" s="455">
        <v>147.6824129872</v>
      </c>
      <c r="KW432" s="455">
        <v>147.80489477279997</v>
      </c>
      <c r="KX432" s="455">
        <v>147.83551521920003</v>
      </c>
      <c r="KY432" s="455">
        <v>147.86613566560001</v>
      </c>
      <c r="KZ432" s="455">
        <v>147.89675611199999</v>
      </c>
      <c r="LA432" s="455">
        <v>147.9273765584</v>
      </c>
      <c r="LB432" s="455">
        <v>147.95799700480001</v>
      </c>
      <c r="LC432" s="455">
        <v>147.98861745120001</v>
      </c>
      <c r="LD432" s="455">
        <v>148.01923789759999</v>
      </c>
      <c r="LE432" s="455">
        <v>148.049858344</v>
      </c>
      <c r="LF432" s="455">
        <v>148.08047879040004</v>
      </c>
      <c r="LG432" s="455">
        <v>148.11109923680002</v>
      </c>
      <c r="LH432" s="455">
        <v>148.14171968319999</v>
      </c>
      <c r="LI432" s="455">
        <v>148.23358102239999</v>
      </c>
      <c r="LJ432" s="455">
        <v>148.2642014688</v>
      </c>
      <c r="LK432" s="455">
        <v>148.2948219152</v>
      </c>
      <c r="LL432" s="455">
        <v>148.32544236160004</v>
      </c>
      <c r="LM432" s="455">
        <v>148.35606280800002</v>
      </c>
      <c r="LN432" s="455">
        <v>148.3866832544</v>
      </c>
      <c r="LO432" s="455">
        <v>148.41730370080001</v>
      </c>
      <c r="LP432" s="455">
        <v>148.44792414719998</v>
      </c>
      <c r="LQ432" s="455">
        <v>148.47854459359999</v>
      </c>
      <c r="LR432" s="455">
        <v>148.50916504</v>
      </c>
      <c r="LS432" s="455">
        <v>148.53978548640001</v>
      </c>
      <c r="LT432" s="455">
        <v>148.57040593280001</v>
      </c>
      <c r="LU432" s="455">
        <v>148.6316468256</v>
      </c>
      <c r="LV432" s="455">
        <v>148.66226727200001</v>
      </c>
      <c r="LW432" s="455">
        <v>148.69288771839999</v>
      </c>
      <c r="LX432" s="455">
        <v>148.72350816479999</v>
      </c>
      <c r="LY432" s="455">
        <v>148.7541286112</v>
      </c>
      <c r="LZ432" s="455">
        <v>148.78474905760001</v>
      </c>
      <c r="MA432" s="455">
        <v>148.81536950399999</v>
      </c>
      <c r="MB432" s="455">
        <v>148.84598995040002</v>
      </c>
      <c r="MC432" s="455">
        <v>148.8766103968</v>
      </c>
      <c r="MD432" s="455">
        <v>148.90723084320001</v>
      </c>
      <c r="ME432" s="455">
        <v>148.93785128959999</v>
      </c>
      <c r="MF432" s="455">
        <v>148.968471736</v>
      </c>
      <c r="MG432" s="455">
        <v>148.968471736</v>
      </c>
      <c r="MH432" s="455">
        <v>148.99909218240003</v>
      </c>
      <c r="MI432" s="455">
        <v>149.02971262880001</v>
      </c>
      <c r="MJ432" s="455">
        <v>149.06033307519999</v>
      </c>
      <c r="MK432" s="455">
        <v>149.09095352160003</v>
      </c>
      <c r="ML432" s="455">
        <v>149.12157396800001</v>
      </c>
      <c r="MM432" s="455">
        <v>149.15219441440001</v>
      </c>
      <c r="MN432" s="455">
        <v>149.18281486079999</v>
      </c>
      <c r="MO432" s="455">
        <v>149.21343530719997</v>
      </c>
      <c r="MP432" s="455">
        <v>149.24405575360004</v>
      </c>
      <c r="MQ432" s="455">
        <v>149.27467620000002</v>
      </c>
      <c r="MR432" s="455">
        <v>149.3052966464</v>
      </c>
      <c r="MS432" s="455">
        <v>149.27467620000002</v>
      </c>
      <c r="MT432" s="455">
        <v>149.3052966464</v>
      </c>
      <c r="MU432" s="455">
        <v>149.3359170928</v>
      </c>
      <c r="MV432" s="455">
        <v>149.36653753920001</v>
      </c>
      <c r="MW432" s="455">
        <v>149.39715798559999</v>
      </c>
      <c r="MX432" s="455">
        <v>149.427778432</v>
      </c>
      <c r="MY432" s="455">
        <v>149.45839887839998</v>
      </c>
      <c r="MZ432" s="455">
        <v>149.48901932480004</v>
      </c>
      <c r="NA432" s="455">
        <v>149.51963977120002</v>
      </c>
      <c r="NB432" s="455">
        <v>149.5502602176</v>
      </c>
      <c r="NC432" s="455">
        <v>149.58088066400001</v>
      </c>
      <c r="ND432" s="455">
        <v>149.61150111040001</v>
      </c>
      <c r="NE432" s="455">
        <v>149.5502602176</v>
      </c>
      <c r="NF432" s="455">
        <v>149.58088066400001</v>
      </c>
      <c r="NG432" s="455">
        <v>149.61150111040001</v>
      </c>
      <c r="NH432" s="455">
        <v>149.64212155679999</v>
      </c>
      <c r="NI432" s="455">
        <v>149.6727420032</v>
      </c>
      <c r="NJ432" s="455">
        <v>149.70336244959998</v>
      </c>
      <c r="NK432" s="455">
        <v>149.73398289600004</v>
      </c>
      <c r="NL432" s="455">
        <v>149.76460334240002</v>
      </c>
      <c r="NM432" s="455">
        <v>149.7952237888</v>
      </c>
      <c r="NN432" s="455">
        <v>149.82584423520001</v>
      </c>
      <c r="NO432" s="455">
        <v>149.85646468160002</v>
      </c>
      <c r="NP432" s="455">
        <v>149.887085128</v>
      </c>
      <c r="NQ432" s="455">
        <v>149.76460334240002</v>
      </c>
      <c r="NR432" s="455">
        <v>149.76460334240002</v>
      </c>
      <c r="NS432" s="455">
        <v>149.76460334240002</v>
      </c>
      <c r="NT432" s="455">
        <v>149.76460334240002</v>
      </c>
      <c r="NU432" s="455">
        <v>149.76460334240002</v>
      </c>
      <c r="NV432" s="455">
        <v>149.76460334240002</v>
      </c>
      <c r="NW432" s="455">
        <v>149.76460334240002</v>
      </c>
      <c r="NX432" s="455">
        <v>149.76460334240002</v>
      </c>
      <c r="NY432" s="455">
        <v>149.76460334240002</v>
      </c>
      <c r="NZ432" s="455">
        <v>149.76460334240002</v>
      </c>
      <c r="OA432" s="455">
        <v>149.76460334240002</v>
      </c>
      <c r="OB432" s="455">
        <v>149.76460334240002</v>
      </c>
      <c r="OC432" s="455">
        <v>149.9177055744</v>
      </c>
      <c r="OD432" s="455">
        <v>0</v>
      </c>
      <c r="OE432" s="455">
        <v>0</v>
      </c>
      <c r="OF432" s="455">
        <v>0</v>
      </c>
      <c r="OG432" s="455">
        <v>0</v>
      </c>
      <c r="OH432" s="455">
        <v>0</v>
      </c>
      <c r="OI432" s="455">
        <v>0</v>
      </c>
      <c r="OJ432" s="455">
        <v>0</v>
      </c>
      <c r="OK432" s="455">
        <v>0</v>
      </c>
      <c r="OL432" s="455">
        <v>0</v>
      </c>
      <c r="OM432" s="455">
        <v>0</v>
      </c>
      <c r="ON432" s="455">
        <v>0</v>
      </c>
      <c r="OO432" s="44"/>
    </row>
    <row r="433" spans="2:405" ht="12.75" customHeight="1" outlineLevel="1" x14ac:dyDescent="0.3">
      <c r="B433" s="39"/>
      <c r="C433" s="500" t="b">
        <v>1</v>
      </c>
      <c r="D433" s="8">
        <v>32</v>
      </c>
      <c r="E433" s="612" t="s">
        <v>52</v>
      </c>
      <c r="F433" s="121"/>
      <c r="G433" s="508"/>
      <c r="H433" s="696"/>
      <c r="I433" s="697"/>
      <c r="J433" s="194"/>
      <c r="K433" s="455"/>
      <c r="L433" s="455"/>
      <c r="M433" s="455"/>
      <c r="N433" s="455"/>
      <c r="O433" s="455"/>
      <c r="P433" s="455"/>
      <c r="Q433" s="455"/>
      <c r="R433" s="455"/>
      <c r="S433" s="455"/>
      <c r="T433" s="455"/>
      <c r="U433" s="455"/>
      <c r="V433" s="455"/>
      <c r="W433" s="455"/>
      <c r="X433" s="455"/>
      <c r="Y433" s="455"/>
      <c r="Z433" s="455"/>
      <c r="AA433" s="455"/>
      <c r="AB433" s="455"/>
      <c r="AC433" s="455"/>
      <c r="AD433" s="455"/>
      <c r="AE433" s="455"/>
      <c r="AF433" s="455"/>
      <c r="AG433" s="455">
        <v>7.8388342784000002</v>
      </c>
      <c r="AH433" s="455">
        <v>7.8694547248000006</v>
      </c>
      <c r="AI433" s="455">
        <v>7.9000751712000001</v>
      </c>
      <c r="AJ433" s="455">
        <v>7.9306956176000005</v>
      </c>
      <c r="AK433" s="455">
        <v>7.9613160640000009</v>
      </c>
      <c r="AL433" s="455">
        <v>7.9919365103999995</v>
      </c>
      <c r="AM433" s="455">
        <v>8.0225569568000008</v>
      </c>
      <c r="AN433" s="455">
        <v>8.0531774031999994</v>
      </c>
      <c r="AO433" s="455">
        <v>8.0837978495999998</v>
      </c>
      <c r="AP433" s="455">
        <v>8.1144182960000002</v>
      </c>
      <c r="AQ433" s="455">
        <v>8.1450387424000006</v>
      </c>
      <c r="AR433" s="455">
        <v>8.1756591887999992</v>
      </c>
      <c r="AS433" s="455">
        <v>8.0531774031999994</v>
      </c>
      <c r="AT433" s="455">
        <v>9.0330316880000012</v>
      </c>
      <c r="AU433" s="455">
        <v>10.135367758399999</v>
      </c>
      <c r="AV433" s="455">
        <v>11.360185614400001</v>
      </c>
      <c r="AW433" s="455">
        <v>12.7381057024</v>
      </c>
      <c r="AX433" s="455">
        <v>14.299748468800001</v>
      </c>
      <c r="AY433" s="455">
        <v>16.045113913600002</v>
      </c>
      <c r="AZ433" s="455">
        <v>18.004822483200002</v>
      </c>
      <c r="BA433" s="455">
        <v>20.209494623999998</v>
      </c>
      <c r="BB433" s="455">
        <v>22.689750782400001</v>
      </c>
      <c r="BC433" s="455">
        <v>25.476211404800001</v>
      </c>
      <c r="BD433" s="455">
        <v>28.599496937600001</v>
      </c>
      <c r="BE433" s="455">
        <v>32.120848273600004</v>
      </c>
      <c r="BF433" s="455">
        <v>33.223184344000003</v>
      </c>
      <c r="BG433" s="455">
        <v>34.356140860799997</v>
      </c>
      <c r="BH433" s="455">
        <v>35.519717823999997</v>
      </c>
      <c r="BI433" s="455">
        <v>36.744535679999998</v>
      </c>
      <c r="BJ433" s="455">
        <v>37.9999739824</v>
      </c>
      <c r="BK433" s="455">
        <v>39.286032731200002</v>
      </c>
      <c r="BL433" s="455">
        <v>40.633332372800005</v>
      </c>
      <c r="BM433" s="455">
        <v>42.011252460800002</v>
      </c>
      <c r="BN433" s="455">
        <v>43.450413441599999</v>
      </c>
      <c r="BO433" s="455">
        <v>44.920194868799996</v>
      </c>
      <c r="BP433" s="455">
        <v>46.451217188800001</v>
      </c>
      <c r="BQ433" s="455">
        <v>48.0128599552</v>
      </c>
      <c r="BR433" s="455">
        <v>48.0128599552</v>
      </c>
      <c r="BS433" s="455">
        <v>48.0128599552</v>
      </c>
      <c r="BT433" s="455">
        <v>48.0128599552</v>
      </c>
      <c r="BU433" s="455">
        <v>48.0128599552</v>
      </c>
      <c r="BV433" s="455">
        <v>48.0128599552</v>
      </c>
      <c r="BW433" s="455">
        <v>48.0128599552</v>
      </c>
      <c r="BX433" s="455">
        <v>48.0128599552</v>
      </c>
      <c r="BY433" s="455">
        <v>48.0128599552</v>
      </c>
      <c r="BZ433" s="455">
        <v>48.0128599552</v>
      </c>
      <c r="CA433" s="455">
        <v>48.0128599552</v>
      </c>
      <c r="CB433" s="455">
        <v>48.0128599552</v>
      </c>
      <c r="CC433" s="455">
        <v>47.951619062399999</v>
      </c>
      <c r="CD433" s="455">
        <v>47.951619062399999</v>
      </c>
      <c r="CE433" s="455">
        <v>47.951619062399999</v>
      </c>
      <c r="CF433" s="455">
        <v>47.951619062399999</v>
      </c>
      <c r="CG433" s="455">
        <v>47.951619062399999</v>
      </c>
      <c r="CH433" s="455">
        <v>47.951619062399999</v>
      </c>
      <c r="CI433" s="455">
        <v>47.951619062399999</v>
      </c>
      <c r="CJ433" s="455">
        <v>47.951619062399999</v>
      </c>
      <c r="CK433" s="455">
        <v>47.951619062399999</v>
      </c>
      <c r="CL433" s="455">
        <v>47.951619062399999</v>
      </c>
      <c r="CM433" s="455">
        <v>47.951619062399999</v>
      </c>
      <c r="CN433" s="455">
        <v>47.951619062399999</v>
      </c>
      <c r="CO433" s="455">
        <v>47.859757723199998</v>
      </c>
      <c r="CP433" s="455">
        <v>47.859757723199998</v>
      </c>
      <c r="CQ433" s="455">
        <v>47.859757723199998</v>
      </c>
      <c r="CR433" s="455">
        <v>47.859757723199998</v>
      </c>
      <c r="CS433" s="455">
        <v>47.859757723199998</v>
      </c>
      <c r="CT433" s="455">
        <v>47.859757723199998</v>
      </c>
      <c r="CU433" s="455">
        <v>47.859757723199998</v>
      </c>
      <c r="CV433" s="455">
        <v>47.859757723199998</v>
      </c>
      <c r="CW433" s="455">
        <v>47.859757723199998</v>
      </c>
      <c r="CX433" s="455">
        <v>47.859757723199998</v>
      </c>
      <c r="CY433" s="455">
        <v>47.859757723199998</v>
      </c>
      <c r="CZ433" s="455">
        <v>47.859757723199998</v>
      </c>
      <c r="DA433" s="455">
        <v>47.798516830399997</v>
      </c>
      <c r="DB433" s="455">
        <v>47.798516830399997</v>
      </c>
      <c r="DC433" s="455">
        <v>47.798516830399997</v>
      </c>
      <c r="DD433" s="455">
        <v>47.798516830399997</v>
      </c>
      <c r="DE433" s="455">
        <v>47.798516830399997</v>
      </c>
      <c r="DF433" s="455">
        <v>47.798516830399997</v>
      </c>
      <c r="DG433" s="455">
        <v>47.798516830399997</v>
      </c>
      <c r="DH433" s="455">
        <v>47.798516830399997</v>
      </c>
      <c r="DI433" s="455">
        <v>47.798516830399997</v>
      </c>
      <c r="DJ433" s="455">
        <v>47.798516830399997</v>
      </c>
      <c r="DK433" s="455">
        <v>47.798516830399997</v>
      </c>
      <c r="DL433" s="455">
        <v>47.798516830399997</v>
      </c>
      <c r="DM433" s="455">
        <v>47.737275937600003</v>
      </c>
      <c r="DN433" s="455">
        <v>47.737275937600003</v>
      </c>
      <c r="DO433" s="455">
        <v>47.737275937600003</v>
      </c>
      <c r="DP433" s="455">
        <v>47.737275937600003</v>
      </c>
      <c r="DQ433" s="455">
        <v>47.737275937600003</v>
      </c>
      <c r="DR433" s="455">
        <v>47.737275937600003</v>
      </c>
      <c r="DS433" s="455">
        <v>47.737275937600003</v>
      </c>
      <c r="DT433" s="455">
        <v>47.737275937600003</v>
      </c>
      <c r="DU433" s="455">
        <v>47.737275937600003</v>
      </c>
      <c r="DV433" s="455">
        <v>47.737275937600003</v>
      </c>
      <c r="DW433" s="455">
        <v>47.737275937600003</v>
      </c>
      <c r="DX433" s="455">
        <v>47.737275937600003</v>
      </c>
      <c r="DY433" s="455">
        <v>47.645414598400009</v>
      </c>
      <c r="DZ433" s="455">
        <v>47.645414598400009</v>
      </c>
      <c r="EA433" s="455">
        <v>47.645414598400009</v>
      </c>
      <c r="EB433" s="455">
        <v>47.645414598400009</v>
      </c>
      <c r="EC433" s="455">
        <v>47.645414598400009</v>
      </c>
      <c r="ED433" s="455">
        <v>47.645414598400009</v>
      </c>
      <c r="EE433" s="455">
        <v>47.645414598400009</v>
      </c>
      <c r="EF433" s="455">
        <v>47.645414598400009</v>
      </c>
      <c r="EG433" s="455">
        <v>47.645414598400009</v>
      </c>
      <c r="EH433" s="455">
        <v>47.645414598400009</v>
      </c>
      <c r="EI433" s="455">
        <v>47.645414598400009</v>
      </c>
      <c r="EJ433" s="455">
        <v>47.645414598400009</v>
      </c>
      <c r="EK433" s="455">
        <v>47.553553259200001</v>
      </c>
      <c r="EL433" s="455">
        <v>49.084575579200006</v>
      </c>
      <c r="EM433" s="455">
        <v>50.676838792000005</v>
      </c>
      <c r="EN433" s="455">
        <v>52.299722451200005</v>
      </c>
      <c r="EO433" s="455">
        <v>53.983847003199998</v>
      </c>
      <c r="EP433" s="455">
        <v>55.729212447999998</v>
      </c>
      <c r="EQ433" s="455">
        <v>57.5358187856</v>
      </c>
      <c r="ER433" s="455">
        <v>59.403666016000003</v>
      </c>
      <c r="ES433" s="455">
        <v>61.302133692800005</v>
      </c>
      <c r="ET433" s="455">
        <v>63.261842262400002</v>
      </c>
      <c r="EU433" s="455">
        <v>65.3134121712</v>
      </c>
      <c r="EV433" s="455">
        <v>67.426222972800005</v>
      </c>
      <c r="EW433" s="455">
        <v>69.569654220800004</v>
      </c>
      <c r="EX433" s="455">
        <v>69.600274667200011</v>
      </c>
      <c r="EY433" s="455">
        <v>69.630895113599991</v>
      </c>
      <c r="EZ433" s="455">
        <v>69.661515559999998</v>
      </c>
      <c r="FA433" s="455">
        <v>69.692136006400005</v>
      </c>
      <c r="FB433" s="455">
        <v>69.722756452800013</v>
      </c>
      <c r="FC433" s="455">
        <v>69.753376899199992</v>
      </c>
      <c r="FD433" s="455">
        <v>69.7839973456</v>
      </c>
      <c r="FE433" s="455">
        <v>69.814617792000007</v>
      </c>
      <c r="FF433" s="455">
        <v>69.845238238400015</v>
      </c>
      <c r="FG433" s="455">
        <v>69.875858684800008</v>
      </c>
      <c r="FH433" s="455">
        <v>69.906479131200001</v>
      </c>
      <c r="FI433" s="455">
        <v>69.7839973456</v>
      </c>
      <c r="FJ433" s="455">
        <v>69.814617792000007</v>
      </c>
      <c r="FK433" s="455">
        <v>69.845238238400015</v>
      </c>
      <c r="FL433" s="455">
        <v>69.875858684800008</v>
      </c>
      <c r="FM433" s="455">
        <v>69.906479131200001</v>
      </c>
      <c r="FN433" s="455">
        <v>69.937099577600009</v>
      </c>
      <c r="FO433" s="455">
        <v>69.967720024000016</v>
      </c>
      <c r="FP433" s="455">
        <v>69.998340470399995</v>
      </c>
      <c r="FQ433" s="455">
        <v>70.028960916800003</v>
      </c>
      <c r="FR433" s="455">
        <v>70.05958136320001</v>
      </c>
      <c r="FS433" s="455">
        <v>70.090201809599989</v>
      </c>
      <c r="FT433" s="455">
        <v>70.120822255999997</v>
      </c>
      <c r="FU433" s="455">
        <v>69.998340470399995</v>
      </c>
      <c r="FV433" s="455">
        <v>70.028960916800003</v>
      </c>
      <c r="FW433" s="455">
        <v>70.05958136320001</v>
      </c>
      <c r="FX433" s="455">
        <v>70.090201809599989</v>
      </c>
      <c r="FY433" s="455">
        <v>70.120822255999997</v>
      </c>
      <c r="FZ433" s="455">
        <v>70.151442702400004</v>
      </c>
      <c r="GA433" s="455">
        <v>70.182063148800012</v>
      </c>
      <c r="GB433" s="455">
        <v>70.212683595199991</v>
      </c>
      <c r="GC433" s="455">
        <v>70.243304041599998</v>
      </c>
      <c r="GD433" s="455">
        <v>70.273924488000006</v>
      </c>
      <c r="GE433" s="455">
        <v>70.304544934400013</v>
      </c>
      <c r="GF433" s="455">
        <v>70.335165380799992</v>
      </c>
      <c r="GG433" s="455">
        <v>70.212683595199991</v>
      </c>
      <c r="GH433" s="455">
        <v>70.243304041599998</v>
      </c>
      <c r="GI433" s="455">
        <v>70.273924488000006</v>
      </c>
      <c r="GJ433" s="455">
        <v>70.304544934400013</v>
      </c>
      <c r="GK433" s="455">
        <v>70.335165380799992</v>
      </c>
      <c r="GL433" s="455">
        <v>70.3657858272</v>
      </c>
      <c r="GM433" s="455">
        <v>70.396406273600007</v>
      </c>
      <c r="GN433" s="455">
        <v>70.427026720000015</v>
      </c>
      <c r="GO433" s="455">
        <v>70.457647166399994</v>
      </c>
      <c r="GP433" s="455">
        <v>70.488267612800001</v>
      </c>
      <c r="GQ433" s="455">
        <v>70.518888059200009</v>
      </c>
      <c r="GR433" s="455">
        <v>70.549508505600016</v>
      </c>
      <c r="GS433" s="455">
        <v>70.427026720000015</v>
      </c>
      <c r="GT433" s="455">
        <v>70.457647166399994</v>
      </c>
      <c r="GU433" s="455">
        <v>70.488267612800001</v>
      </c>
      <c r="GV433" s="455">
        <v>70.518888059200009</v>
      </c>
      <c r="GW433" s="455">
        <v>70.549508505600016</v>
      </c>
      <c r="GX433" s="455">
        <v>70.580128951999995</v>
      </c>
      <c r="GY433" s="455">
        <v>70.610749398400003</v>
      </c>
      <c r="GZ433" s="455">
        <v>70.64136984480001</v>
      </c>
      <c r="HA433" s="455">
        <v>70.671990291200004</v>
      </c>
      <c r="HB433" s="455">
        <v>70.702610737599997</v>
      </c>
      <c r="HC433" s="455">
        <v>70.733231184000005</v>
      </c>
      <c r="HD433" s="455">
        <v>70.763851630399998</v>
      </c>
      <c r="HE433" s="455">
        <v>70.610749398400003</v>
      </c>
      <c r="HF433" s="455">
        <v>70.64136984480001</v>
      </c>
      <c r="HG433" s="455">
        <v>70.671990291200004</v>
      </c>
      <c r="HH433" s="455">
        <v>70.702610737599997</v>
      </c>
      <c r="HI433" s="455">
        <v>70.733231184000005</v>
      </c>
      <c r="HJ433" s="455">
        <v>70.763851630399998</v>
      </c>
      <c r="HK433" s="455">
        <v>70.794472076799991</v>
      </c>
      <c r="HL433" s="455">
        <v>70.825092523199999</v>
      </c>
      <c r="HM433" s="455">
        <v>70.855712969600006</v>
      </c>
      <c r="HN433" s="455">
        <v>70.886333415999999</v>
      </c>
      <c r="HO433" s="455">
        <v>70.916953862399993</v>
      </c>
      <c r="HP433" s="455">
        <v>70.9475743088</v>
      </c>
      <c r="HQ433" s="455">
        <v>70.825092523199999</v>
      </c>
      <c r="HR433" s="455">
        <v>70.855712969600006</v>
      </c>
      <c r="HS433" s="455">
        <v>70.886333415999999</v>
      </c>
      <c r="HT433" s="455">
        <v>70.916953862399993</v>
      </c>
      <c r="HU433" s="455">
        <v>70.9475743088</v>
      </c>
      <c r="HV433" s="455">
        <v>70.978194755200008</v>
      </c>
      <c r="HW433" s="455">
        <v>71.008815201600001</v>
      </c>
      <c r="HX433" s="455">
        <v>71.039435647999994</v>
      </c>
      <c r="HY433" s="455">
        <v>71.070056094400002</v>
      </c>
      <c r="HZ433" s="455">
        <v>71.100676540800009</v>
      </c>
      <c r="IA433" s="455">
        <v>71.131296987200002</v>
      </c>
      <c r="IB433" s="455">
        <v>71.161917433599996</v>
      </c>
      <c r="IC433" s="455">
        <v>71.070056094400002</v>
      </c>
      <c r="ID433" s="455">
        <v>71.100676540800009</v>
      </c>
      <c r="IE433" s="455">
        <v>71.131296987200002</v>
      </c>
      <c r="IF433" s="455">
        <v>71.161917433599996</v>
      </c>
      <c r="IG433" s="455">
        <v>71.192537880000003</v>
      </c>
      <c r="IH433" s="455">
        <v>71.223158326400011</v>
      </c>
      <c r="II433" s="455">
        <v>71.25377877279999</v>
      </c>
      <c r="IJ433" s="455">
        <v>71.284399219199997</v>
      </c>
      <c r="IK433" s="455">
        <v>71.315019665600005</v>
      </c>
      <c r="IL433" s="455">
        <v>71.345640112000012</v>
      </c>
      <c r="IM433" s="455">
        <v>71.376260558400006</v>
      </c>
      <c r="IN433" s="455">
        <v>71.406881004799999</v>
      </c>
      <c r="IO433" s="455">
        <v>71.284399219199997</v>
      </c>
      <c r="IP433" s="455">
        <v>71.315019665600005</v>
      </c>
      <c r="IQ433" s="455">
        <v>71.345640112000012</v>
      </c>
      <c r="IR433" s="455">
        <v>71.376260558400006</v>
      </c>
      <c r="IS433" s="455">
        <v>71.406881004799999</v>
      </c>
      <c r="IT433" s="455">
        <v>71.437501451200006</v>
      </c>
      <c r="IU433" s="455">
        <v>71.468121897600014</v>
      </c>
      <c r="IV433" s="455">
        <v>71.498742344000007</v>
      </c>
      <c r="IW433" s="455">
        <v>71.5293627904</v>
      </c>
      <c r="IX433" s="455">
        <v>71.559983236799994</v>
      </c>
      <c r="IY433" s="455">
        <v>71.590603683200001</v>
      </c>
      <c r="IZ433" s="455">
        <v>71.621224129599995</v>
      </c>
      <c r="JA433" s="455">
        <v>71.5293627904</v>
      </c>
      <c r="JB433" s="455">
        <v>71.559983236799994</v>
      </c>
      <c r="JC433" s="455">
        <v>71.590603683200001</v>
      </c>
      <c r="JD433" s="455">
        <v>71.621224129599995</v>
      </c>
      <c r="JE433" s="455">
        <v>71.651844576000002</v>
      </c>
      <c r="JF433" s="455">
        <v>71.68246502240001</v>
      </c>
      <c r="JG433" s="455">
        <v>71.713085468800003</v>
      </c>
      <c r="JH433" s="455">
        <v>71.743705915199996</v>
      </c>
      <c r="JI433" s="455">
        <v>71.774326361600004</v>
      </c>
      <c r="JJ433" s="455">
        <v>71.804946808000011</v>
      </c>
      <c r="JK433" s="455">
        <v>71.83556725439999</v>
      </c>
      <c r="JL433" s="455">
        <v>71.866187700799998</v>
      </c>
      <c r="JM433" s="455">
        <v>71.774326361600004</v>
      </c>
      <c r="JN433" s="455">
        <v>71.804946808000011</v>
      </c>
      <c r="JO433" s="455">
        <v>71.83556725439999</v>
      </c>
      <c r="JP433" s="455">
        <v>71.866187700799998</v>
      </c>
      <c r="JQ433" s="455">
        <v>71.896808147200005</v>
      </c>
      <c r="JR433" s="455">
        <v>71.927428593600013</v>
      </c>
      <c r="JS433" s="455">
        <v>71.958049039999992</v>
      </c>
      <c r="JT433" s="455">
        <v>71.988669486399999</v>
      </c>
      <c r="JU433" s="455">
        <v>72.019289932800007</v>
      </c>
      <c r="JV433" s="455">
        <v>72.049910379200014</v>
      </c>
      <c r="JW433" s="455">
        <v>72.080530825599993</v>
      </c>
      <c r="JX433" s="455">
        <v>72.111151272000001</v>
      </c>
      <c r="JY433" s="455">
        <v>71.988669486399999</v>
      </c>
      <c r="JZ433" s="455">
        <v>72.019289932800007</v>
      </c>
      <c r="KA433" s="455">
        <v>72.049910379200014</v>
      </c>
      <c r="KB433" s="455">
        <v>72.080530825599993</v>
      </c>
      <c r="KC433" s="455">
        <v>72.111151272000001</v>
      </c>
      <c r="KD433" s="455">
        <v>72.141771718400008</v>
      </c>
      <c r="KE433" s="455">
        <v>72.172392164800016</v>
      </c>
      <c r="KF433" s="455">
        <v>72.203012611199995</v>
      </c>
      <c r="KG433" s="455">
        <v>72.233633057600002</v>
      </c>
      <c r="KH433" s="455">
        <v>72.26425350400001</v>
      </c>
      <c r="KI433" s="455">
        <v>72.294873950400003</v>
      </c>
      <c r="KJ433" s="455">
        <v>72.325494396799996</v>
      </c>
      <c r="KK433" s="455">
        <v>72.233633057600002</v>
      </c>
      <c r="KL433" s="455">
        <v>72.26425350400001</v>
      </c>
      <c r="KM433" s="455">
        <v>72.294873950400003</v>
      </c>
      <c r="KN433" s="455">
        <v>72.325494396799996</v>
      </c>
      <c r="KO433" s="455">
        <v>72.356114843200004</v>
      </c>
      <c r="KP433" s="455">
        <v>72.386735289599997</v>
      </c>
      <c r="KQ433" s="455">
        <v>72.417355736000005</v>
      </c>
      <c r="KR433" s="455">
        <v>72.447976182399998</v>
      </c>
      <c r="KS433" s="455">
        <v>72.478596628800005</v>
      </c>
      <c r="KT433" s="455">
        <v>72.509217075200013</v>
      </c>
      <c r="KU433" s="455">
        <v>72.539837521599992</v>
      </c>
      <c r="KV433" s="455">
        <v>72.570457967999999</v>
      </c>
      <c r="KW433" s="455">
        <v>72.447976182399998</v>
      </c>
      <c r="KX433" s="455">
        <v>72.478596628800005</v>
      </c>
      <c r="KY433" s="455">
        <v>72.509217075200013</v>
      </c>
      <c r="KZ433" s="455">
        <v>72.539837521599992</v>
      </c>
      <c r="LA433" s="455">
        <v>72.570457967999999</v>
      </c>
      <c r="LB433" s="455">
        <v>72.601078414400007</v>
      </c>
      <c r="LC433" s="455">
        <v>72.631698860800014</v>
      </c>
      <c r="LD433" s="455">
        <v>72.662319307199994</v>
      </c>
      <c r="LE433" s="455">
        <v>72.692939753599987</v>
      </c>
      <c r="LF433" s="455">
        <v>72.723560200000009</v>
      </c>
      <c r="LG433" s="455">
        <v>72.754180646400002</v>
      </c>
      <c r="LH433" s="455">
        <v>72.784801092799995</v>
      </c>
      <c r="LI433" s="455">
        <v>72.723560200000009</v>
      </c>
      <c r="LJ433" s="455">
        <v>72.754180646400002</v>
      </c>
      <c r="LK433" s="455">
        <v>72.784801092799995</v>
      </c>
      <c r="LL433" s="455">
        <v>72.815421539199988</v>
      </c>
      <c r="LM433" s="455">
        <v>72.84604198560001</v>
      </c>
      <c r="LN433" s="455">
        <v>72.876662432000003</v>
      </c>
      <c r="LO433" s="455">
        <v>72.907282878399997</v>
      </c>
      <c r="LP433" s="455">
        <v>72.93790332479999</v>
      </c>
      <c r="LQ433" s="455">
        <v>72.968523771200012</v>
      </c>
      <c r="LR433" s="455">
        <v>72.999144217600005</v>
      </c>
      <c r="LS433" s="455">
        <v>73.029764663999998</v>
      </c>
      <c r="LT433" s="455">
        <v>73.060385110399992</v>
      </c>
      <c r="LU433" s="455">
        <v>72.968523771200012</v>
      </c>
      <c r="LV433" s="455">
        <v>72.999144217600005</v>
      </c>
      <c r="LW433" s="455">
        <v>73.029764663999998</v>
      </c>
      <c r="LX433" s="455">
        <v>73.060385110399992</v>
      </c>
      <c r="LY433" s="455">
        <v>73.091005556800013</v>
      </c>
      <c r="LZ433" s="455">
        <v>73.121626003199992</v>
      </c>
      <c r="MA433" s="455">
        <v>73.1522464496</v>
      </c>
      <c r="MB433" s="455">
        <v>73.182866896000007</v>
      </c>
      <c r="MC433" s="455">
        <v>73.213487342400015</v>
      </c>
      <c r="MD433" s="455">
        <v>73.244107788799994</v>
      </c>
      <c r="ME433" s="455">
        <v>73.274728235200001</v>
      </c>
      <c r="MF433" s="455">
        <v>73.305348681600009</v>
      </c>
      <c r="MG433" s="455">
        <v>73.244107788799994</v>
      </c>
      <c r="MH433" s="455">
        <v>73.274728235200001</v>
      </c>
      <c r="MI433" s="455">
        <v>73.305348681600009</v>
      </c>
      <c r="MJ433" s="455">
        <v>73.335969128000016</v>
      </c>
      <c r="MK433" s="455">
        <v>73.366589574399995</v>
      </c>
      <c r="ML433" s="455">
        <v>73.397210020800003</v>
      </c>
      <c r="MM433" s="455">
        <v>73.42783046720001</v>
      </c>
      <c r="MN433" s="455">
        <v>73.458450913600004</v>
      </c>
      <c r="MO433" s="455">
        <v>73.489071359999997</v>
      </c>
      <c r="MP433" s="455">
        <v>73.51969180639999</v>
      </c>
      <c r="MQ433" s="455">
        <v>73.550312252800012</v>
      </c>
      <c r="MR433" s="455">
        <v>73.580932699200005</v>
      </c>
      <c r="MS433" s="455">
        <v>73.489071359999997</v>
      </c>
      <c r="MT433" s="455">
        <v>73.51969180639999</v>
      </c>
      <c r="MU433" s="455">
        <v>73.550312252800012</v>
      </c>
      <c r="MV433" s="455">
        <v>73.580932699200005</v>
      </c>
      <c r="MW433" s="455">
        <v>73.611553145599999</v>
      </c>
      <c r="MX433" s="455">
        <v>73.642173591999992</v>
      </c>
      <c r="MY433" s="455">
        <v>73.672794038400014</v>
      </c>
      <c r="MZ433" s="455">
        <v>73.703414484799993</v>
      </c>
      <c r="NA433" s="455">
        <v>73.7340349312</v>
      </c>
      <c r="NB433" s="455">
        <v>73.764655377599993</v>
      </c>
      <c r="NC433" s="455">
        <v>73.795275824000015</v>
      </c>
      <c r="ND433" s="455">
        <v>73.825896270399994</v>
      </c>
      <c r="NE433" s="455">
        <v>73.764655377599993</v>
      </c>
      <c r="NF433" s="455">
        <v>73.795275824000015</v>
      </c>
      <c r="NG433" s="455">
        <v>73.825896270399994</v>
      </c>
      <c r="NH433" s="455">
        <v>73.856516716800002</v>
      </c>
      <c r="NI433" s="455">
        <v>73.887137163199995</v>
      </c>
      <c r="NJ433" s="455">
        <v>73.917757609600017</v>
      </c>
      <c r="NK433" s="455">
        <v>73.948378055999996</v>
      </c>
      <c r="NL433" s="455">
        <v>73.978998502400003</v>
      </c>
      <c r="NM433" s="455">
        <v>74.009618948799996</v>
      </c>
      <c r="NN433" s="455">
        <v>74.040239395200018</v>
      </c>
      <c r="NO433" s="455">
        <v>74.070859841599997</v>
      </c>
      <c r="NP433" s="455">
        <v>74.101480288000005</v>
      </c>
      <c r="NQ433" s="455">
        <v>74.040239395200018</v>
      </c>
      <c r="NR433" s="455">
        <v>74.070859841599997</v>
      </c>
      <c r="NS433" s="455">
        <v>74.101480288000005</v>
      </c>
      <c r="NT433" s="455">
        <v>74.132100734399998</v>
      </c>
      <c r="NU433" s="455">
        <v>74.16272118080002</v>
      </c>
      <c r="NV433" s="455">
        <v>74.193341627199999</v>
      </c>
      <c r="NW433" s="455">
        <v>74.223962073599992</v>
      </c>
      <c r="NX433" s="455">
        <v>74.25458252</v>
      </c>
      <c r="NY433" s="455">
        <v>74.285202966400007</v>
      </c>
      <c r="NZ433" s="455">
        <v>74.3158234128</v>
      </c>
      <c r="OA433" s="455">
        <v>74.346443859199994</v>
      </c>
      <c r="OB433" s="455">
        <v>74.377064305600001</v>
      </c>
      <c r="OC433" s="455">
        <v>74.3158234128</v>
      </c>
      <c r="OD433" s="455">
        <v>0</v>
      </c>
      <c r="OE433" s="455">
        <v>0</v>
      </c>
      <c r="OF433" s="455">
        <v>0</v>
      </c>
      <c r="OG433" s="455">
        <v>0</v>
      </c>
      <c r="OH433" s="455">
        <v>0</v>
      </c>
      <c r="OI433" s="455">
        <v>0</v>
      </c>
      <c r="OJ433" s="455">
        <v>0</v>
      </c>
      <c r="OK433" s="455">
        <v>0</v>
      </c>
      <c r="OL433" s="455">
        <v>0</v>
      </c>
      <c r="OM433" s="455">
        <v>0</v>
      </c>
      <c r="ON433" s="455">
        <v>0</v>
      </c>
      <c r="OO433" s="44"/>
    </row>
    <row r="434" spans="2:405" ht="12.75" customHeight="1" outlineLevel="1" x14ac:dyDescent="0.3">
      <c r="B434" s="39"/>
      <c r="C434" s="500" t="b">
        <v>1</v>
      </c>
      <c r="D434" s="8">
        <v>33</v>
      </c>
      <c r="E434" s="612" t="s">
        <v>53</v>
      </c>
      <c r="F434" s="121"/>
      <c r="G434" s="508"/>
      <c r="H434" s="696"/>
      <c r="I434" s="697"/>
      <c r="J434" s="194"/>
      <c r="K434" s="455"/>
      <c r="L434" s="455"/>
      <c r="M434" s="455"/>
      <c r="N434" s="455"/>
      <c r="O434" s="455"/>
      <c r="P434" s="455"/>
      <c r="Q434" s="455"/>
      <c r="R434" s="455"/>
      <c r="S434" s="455"/>
      <c r="T434" s="455"/>
      <c r="U434" s="455"/>
      <c r="V434" s="455"/>
      <c r="W434" s="455"/>
      <c r="X434" s="455"/>
      <c r="Y434" s="455"/>
      <c r="Z434" s="455"/>
      <c r="AA434" s="455"/>
      <c r="AB434" s="455"/>
      <c r="AC434" s="455"/>
      <c r="AD434" s="455"/>
      <c r="AE434" s="455"/>
      <c r="AF434" s="455"/>
      <c r="AG434" s="455">
        <v>18.249786054400001</v>
      </c>
      <c r="AH434" s="455">
        <v>18.494749625600001</v>
      </c>
      <c r="AI434" s="455">
        <v>18.7397131968</v>
      </c>
      <c r="AJ434" s="455">
        <v>18.984676767999996</v>
      </c>
      <c r="AK434" s="455">
        <v>19.229640339200003</v>
      </c>
      <c r="AL434" s="455">
        <v>19.474603910400003</v>
      </c>
      <c r="AM434" s="455">
        <v>19.719567481599999</v>
      </c>
      <c r="AN434" s="455">
        <v>19.964531052800002</v>
      </c>
      <c r="AO434" s="455">
        <v>20.209494623999998</v>
      </c>
      <c r="AP434" s="455">
        <v>20.485078641599998</v>
      </c>
      <c r="AQ434" s="455">
        <v>20.760662659200001</v>
      </c>
      <c r="AR434" s="455">
        <v>21.036246676800001</v>
      </c>
      <c r="AS434" s="455">
        <v>21.281210248000001</v>
      </c>
      <c r="AT434" s="455">
        <v>24.680079798399998</v>
      </c>
      <c r="AU434" s="455">
        <v>28.599496937600001</v>
      </c>
      <c r="AV434" s="455">
        <v>33.161943451200003</v>
      </c>
      <c r="AW434" s="455">
        <v>38.459280678400006</v>
      </c>
      <c r="AX434" s="455">
        <v>44.583369958400006</v>
      </c>
      <c r="AY434" s="455">
        <v>51.687313523199997</v>
      </c>
      <c r="AZ434" s="455">
        <v>59.924213604800002</v>
      </c>
      <c r="BA434" s="455">
        <v>69.47779288160001</v>
      </c>
      <c r="BB434" s="455">
        <v>80.562394478400009</v>
      </c>
      <c r="BC434" s="455">
        <v>93.392361520000009</v>
      </c>
      <c r="BD434" s="455">
        <v>108.2738984704</v>
      </c>
      <c r="BE434" s="455">
        <v>125.4519689008</v>
      </c>
      <c r="BF434" s="455">
        <v>127.59540014880001</v>
      </c>
      <c r="BG434" s="455">
        <v>129.76945184320002</v>
      </c>
      <c r="BH434" s="455">
        <v>131.97412398400002</v>
      </c>
      <c r="BI434" s="455">
        <v>134.2400370176</v>
      </c>
      <c r="BJ434" s="455">
        <v>136.53657049760002</v>
      </c>
      <c r="BK434" s="455">
        <v>138.86372442400003</v>
      </c>
      <c r="BL434" s="455">
        <v>141.22149879680001</v>
      </c>
      <c r="BM434" s="455">
        <v>143.6405140624</v>
      </c>
      <c r="BN434" s="455">
        <v>146.0901497744</v>
      </c>
      <c r="BO434" s="455">
        <v>148.57040593280001</v>
      </c>
      <c r="BP434" s="455">
        <v>151.11190298399998</v>
      </c>
      <c r="BQ434" s="455">
        <v>153.7452613744</v>
      </c>
      <c r="BR434" s="455">
        <v>153.7452613744</v>
      </c>
      <c r="BS434" s="455">
        <v>153.7452613744</v>
      </c>
      <c r="BT434" s="455">
        <v>153.7452613744</v>
      </c>
      <c r="BU434" s="455">
        <v>153.7452613744</v>
      </c>
      <c r="BV434" s="455">
        <v>153.7452613744</v>
      </c>
      <c r="BW434" s="455">
        <v>153.7452613744</v>
      </c>
      <c r="BX434" s="455">
        <v>153.7452613744</v>
      </c>
      <c r="BY434" s="455">
        <v>153.7452613744</v>
      </c>
      <c r="BZ434" s="455">
        <v>153.7452613744</v>
      </c>
      <c r="CA434" s="455">
        <v>153.7452613744</v>
      </c>
      <c r="CB434" s="455">
        <v>153.7452613744</v>
      </c>
      <c r="CC434" s="455">
        <v>153.59215914240002</v>
      </c>
      <c r="CD434" s="455">
        <v>153.59215914240002</v>
      </c>
      <c r="CE434" s="455">
        <v>153.59215914240002</v>
      </c>
      <c r="CF434" s="455">
        <v>153.59215914240002</v>
      </c>
      <c r="CG434" s="455">
        <v>153.59215914240002</v>
      </c>
      <c r="CH434" s="455">
        <v>153.59215914240002</v>
      </c>
      <c r="CI434" s="455">
        <v>153.59215914240002</v>
      </c>
      <c r="CJ434" s="455">
        <v>153.59215914240002</v>
      </c>
      <c r="CK434" s="455">
        <v>153.59215914240002</v>
      </c>
      <c r="CL434" s="455">
        <v>153.59215914240002</v>
      </c>
      <c r="CM434" s="455">
        <v>153.59215914240002</v>
      </c>
      <c r="CN434" s="455">
        <v>153.59215914240002</v>
      </c>
      <c r="CO434" s="455">
        <v>153.43905691040001</v>
      </c>
      <c r="CP434" s="455">
        <v>153.43905691040001</v>
      </c>
      <c r="CQ434" s="455">
        <v>153.43905691040001</v>
      </c>
      <c r="CR434" s="455">
        <v>153.43905691040001</v>
      </c>
      <c r="CS434" s="455">
        <v>153.43905691040001</v>
      </c>
      <c r="CT434" s="455">
        <v>153.43905691040001</v>
      </c>
      <c r="CU434" s="455">
        <v>153.43905691040001</v>
      </c>
      <c r="CV434" s="455">
        <v>153.43905691040001</v>
      </c>
      <c r="CW434" s="455">
        <v>153.43905691040001</v>
      </c>
      <c r="CX434" s="455">
        <v>153.43905691040001</v>
      </c>
      <c r="CY434" s="455">
        <v>153.43905691040001</v>
      </c>
      <c r="CZ434" s="455">
        <v>153.43905691040001</v>
      </c>
      <c r="DA434" s="455">
        <v>153.28595467839997</v>
      </c>
      <c r="DB434" s="455">
        <v>153.28595467839997</v>
      </c>
      <c r="DC434" s="455">
        <v>153.28595467839997</v>
      </c>
      <c r="DD434" s="455">
        <v>153.28595467839997</v>
      </c>
      <c r="DE434" s="455">
        <v>153.28595467839997</v>
      </c>
      <c r="DF434" s="455">
        <v>153.28595467839997</v>
      </c>
      <c r="DG434" s="455">
        <v>153.28595467839997</v>
      </c>
      <c r="DH434" s="455">
        <v>153.28595467839997</v>
      </c>
      <c r="DI434" s="455">
        <v>153.28595467839997</v>
      </c>
      <c r="DJ434" s="455">
        <v>153.28595467839997</v>
      </c>
      <c r="DK434" s="455">
        <v>153.28595467839997</v>
      </c>
      <c r="DL434" s="455">
        <v>153.28595467839997</v>
      </c>
      <c r="DM434" s="455">
        <v>153.10223200000001</v>
      </c>
      <c r="DN434" s="455">
        <v>153.07161155360001</v>
      </c>
      <c r="DO434" s="455">
        <v>153.04099110719997</v>
      </c>
      <c r="DP434" s="455">
        <v>153.01037066079999</v>
      </c>
      <c r="DQ434" s="455">
        <v>152.97975021440001</v>
      </c>
      <c r="DR434" s="455">
        <v>152.94912976800001</v>
      </c>
      <c r="DS434" s="455">
        <v>152.91850932160003</v>
      </c>
      <c r="DT434" s="455">
        <v>152.88788887520002</v>
      </c>
      <c r="DU434" s="455">
        <v>152.85726842880001</v>
      </c>
      <c r="DV434" s="455">
        <v>152.8266479824</v>
      </c>
      <c r="DW434" s="455">
        <v>152.796027536</v>
      </c>
      <c r="DX434" s="455">
        <v>152.76540708959999</v>
      </c>
      <c r="DY434" s="455">
        <v>152.91850932160003</v>
      </c>
      <c r="DZ434" s="455">
        <v>152.88788887520002</v>
      </c>
      <c r="EA434" s="455">
        <v>152.85726842880001</v>
      </c>
      <c r="EB434" s="455">
        <v>152.8266479824</v>
      </c>
      <c r="EC434" s="455">
        <v>152.796027536</v>
      </c>
      <c r="ED434" s="455">
        <v>152.76540708959999</v>
      </c>
      <c r="EE434" s="455">
        <v>152.73478664320001</v>
      </c>
      <c r="EF434" s="455">
        <v>152.7041661968</v>
      </c>
      <c r="EG434" s="455">
        <v>152.67354575040002</v>
      </c>
      <c r="EH434" s="455">
        <v>152.64292530400002</v>
      </c>
      <c r="EI434" s="455">
        <v>152.61230485760001</v>
      </c>
      <c r="EJ434" s="455">
        <v>152.5816844112</v>
      </c>
      <c r="EK434" s="455">
        <v>152.73478664320001</v>
      </c>
      <c r="EL434" s="455">
        <v>152.73478664320001</v>
      </c>
      <c r="EM434" s="455">
        <v>152.73478664320001</v>
      </c>
      <c r="EN434" s="455">
        <v>152.73478664320001</v>
      </c>
      <c r="EO434" s="455">
        <v>152.73478664320001</v>
      </c>
      <c r="EP434" s="455">
        <v>152.73478664320001</v>
      </c>
      <c r="EQ434" s="455">
        <v>152.73478664320001</v>
      </c>
      <c r="ER434" s="455">
        <v>152.73478664320001</v>
      </c>
      <c r="ES434" s="455">
        <v>152.73478664320001</v>
      </c>
      <c r="ET434" s="455">
        <v>152.73478664320001</v>
      </c>
      <c r="EU434" s="455">
        <v>152.73478664320001</v>
      </c>
      <c r="EV434" s="455">
        <v>152.73478664320001</v>
      </c>
      <c r="EW434" s="455">
        <v>152.73478664320001</v>
      </c>
      <c r="EX434" s="455">
        <v>152.8266479824</v>
      </c>
      <c r="EY434" s="455">
        <v>152.91850932160003</v>
      </c>
      <c r="EZ434" s="455">
        <v>153.01037066079999</v>
      </c>
      <c r="FA434" s="455">
        <v>153.10223200000001</v>
      </c>
      <c r="FB434" s="455">
        <v>153.19409333920001</v>
      </c>
      <c r="FC434" s="455">
        <v>153.28595467839997</v>
      </c>
      <c r="FD434" s="455">
        <v>153.3778160176</v>
      </c>
      <c r="FE434" s="455">
        <v>153.46967735680002</v>
      </c>
      <c r="FF434" s="455">
        <v>153.56153869600004</v>
      </c>
      <c r="FG434" s="455">
        <v>153.65340003520001</v>
      </c>
      <c r="FH434" s="455">
        <v>153.7452613744</v>
      </c>
      <c r="FI434" s="455">
        <v>153.65340003520001</v>
      </c>
      <c r="FJ434" s="455">
        <v>153.71464092799999</v>
      </c>
      <c r="FK434" s="455">
        <v>153.77588182079998</v>
      </c>
      <c r="FL434" s="455">
        <v>153.83712271360002</v>
      </c>
      <c r="FM434" s="455">
        <v>153.89836360640001</v>
      </c>
      <c r="FN434" s="455">
        <v>153.9596044992</v>
      </c>
      <c r="FO434" s="455">
        <v>154.02084539199998</v>
      </c>
      <c r="FP434" s="455">
        <v>154.08208628480003</v>
      </c>
      <c r="FQ434" s="455">
        <v>154.14332717760001</v>
      </c>
      <c r="FR434" s="455">
        <v>154.2045680704</v>
      </c>
      <c r="FS434" s="455">
        <v>154.26580896319999</v>
      </c>
      <c r="FT434" s="455">
        <v>154.32704985600003</v>
      </c>
      <c r="FU434" s="455">
        <v>154.48015208800001</v>
      </c>
      <c r="FV434" s="455">
        <v>154.5413929808</v>
      </c>
      <c r="FW434" s="455">
        <v>154.60263387360001</v>
      </c>
      <c r="FX434" s="455">
        <v>154.6638747664</v>
      </c>
      <c r="FY434" s="455">
        <v>154.72511565920001</v>
      </c>
      <c r="FZ434" s="455">
        <v>154.786356552</v>
      </c>
      <c r="GA434" s="455">
        <v>154.84759744480002</v>
      </c>
      <c r="GB434" s="455">
        <v>154.9088383376</v>
      </c>
      <c r="GC434" s="455">
        <v>154.97007923040002</v>
      </c>
      <c r="GD434" s="455">
        <v>155.0313201232</v>
      </c>
      <c r="GE434" s="455">
        <v>155.09256101600002</v>
      </c>
      <c r="GF434" s="455">
        <v>155.15380190880001</v>
      </c>
      <c r="GG434" s="455">
        <v>155.21504280160002</v>
      </c>
      <c r="GH434" s="455">
        <v>155.27628369440001</v>
      </c>
      <c r="GI434" s="455">
        <v>155.33752458719999</v>
      </c>
      <c r="GJ434" s="455">
        <v>155.39876548000001</v>
      </c>
      <c r="GK434" s="455">
        <v>155.46000637279997</v>
      </c>
      <c r="GL434" s="455">
        <v>155.52124726560001</v>
      </c>
      <c r="GM434" s="455">
        <v>155.5824881584</v>
      </c>
      <c r="GN434" s="455">
        <v>155.64372905120001</v>
      </c>
      <c r="GO434" s="455">
        <v>155.70496994399997</v>
      </c>
      <c r="GP434" s="455">
        <v>155.76621083680001</v>
      </c>
      <c r="GQ434" s="455">
        <v>155.8274517296</v>
      </c>
      <c r="GR434" s="455">
        <v>155.88869262240001</v>
      </c>
      <c r="GS434" s="455">
        <v>155.91931306879999</v>
      </c>
      <c r="GT434" s="455">
        <v>155.98055396160004</v>
      </c>
      <c r="GU434" s="455">
        <v>156.04179485440002</v>
      </c>
      <c r="GV434" s="455">
        <v>156.10303574719998</v>
      </c>
      <c r="GW434" s="455">
        <v>156.16427664</v>
      </c>
      <c r="GX434" s="455">
        <v>156.22551753280001</v>
      </c>
      <c r="GY434" s="455">
        <v>156.2867584256</v>
      </c>
      <c r="GZ434" s="455">
        <v>156.34799931839999</v>
      </c>
      <c r="HA434" s="455">
        <v>156.4092402112</v>
      </c>
      <c r="HB434" s="455">
        <v>156.47048110400002</v>
      </c>
      <c r="HC434" s="455">
        <v>156.5317219968</v>
      </c>
      <c r="HD434" s="455">
        <v>156.59296288959999</v>
      </c>
      <c r="HE434" s="455">
        <v>156.5317219968</v>
      </c>
      <c r="HF434" s="455">
        <v>156.59296288959999</v>
      </c>
      <c r="HG434" s="455">
        <v>156.6542037824</v>
      </c>
      <c r="HH434" s="455">
        <v>156.71544467520002</v>
      </c>
      <c r="HI434" s="455">
        <v>156.776685568</v>
      </c>
      <c r="HJ434" s="455">
        <v>156.83792646079999</v>
      </c>
      <c r="HK434" s="455">
        <v>156.89916735360001</v>
      </c>
      <c r="HL434" s="455">
        <v>156.96040824640002</v>
      </c>
      <c r="HM434" s="455">
        <v>157.02164913920001</v>
      </c>
      <c r="HN434" s="455">
        <v>157.08289003199999</v>
      </c>
      <c r="HO434" s="455">
        <v>157.14413092480001</v>
      </c>
      <c r="HP434" s="455">
        <v>157.20537181760002</v>
      </c>
      <c r="HQ434" s="455">
        <v>157.08289003199999</v>
      </c>
      <c r="HR434" s="455">
        <v>157.11351047839997</v>
      </c>
      <c r="HS434" s="455">
        <v>157.14413092480001</v>
      </c>
      <c r="HT434" s="455">
        <v>157.17475137120002</v>
      </c>
      <c r="HU434" s="455">
        <v>157.20537181760002</v>
      </c>
      <c r="HV434" s="455">
        <v>157.235992264</v>
      </c>
      <c r="HW434" s="455">
        <v>157.26661271040001</v>
      </c>
      <c r="HX434" s="455">
        <v>157.29723315680002</v>
      </c>
      <c r="HY434" s="455">
        <v>157.3278536032</v>
      </c>
      <c r="HZ434" s="455">
        <v>157.35847404959998</v>
      </c>
      <c r="IA434" s="455">
        <v>157.38909449600001</v>
      </c>
      <c r="IB434" s="455">
        <v>157.41971494240002</v>
      </c>
      <c r="IC434" s="455">
        <v>157.5728171744</v>
      </c>
      <c r="ID434" s="455">
        <v>157.60343762079998</v>
      </c>
      <c r="IE434" s="455">
        <v>157.63405806719999</v>
      </c>
      <c r="IF434" s="455">
        <v>157.66467851360002</v>
      </c>
      <c r="IG434" s="455">
        <v>157.69529896</v>
      </c>
      <c r="IH434" s="455">
        <v>157.72591940640001</v>
      </c>
      <c r="II434" s="455">
        <v>157.75653985279999</v>
      </c>
      <c r="IJ434" s="455">
        <v>157.78716029920002</v>
      </c>
      <c r="IK434" s="455">
        <v>157.8177807456</v>
      </c>
      <c r="IL434" s="455">
        <v>157.84840119199998</v>
      </c>
      <c r="IM434" s="455">
        <v>157.87902163839999</v>
      </c>
      <c r="IN434" s="455">
        <v>157.90964208480003</v>
      </c>
      <c r="IO434" s="455">
        <v>158.0321238704</v>
      </c>
      <c r="IP434" s="455">
        <v>158.06274431680001</v>
      </c>
      <c r="IQ434" s="455">
        <v>158.09336476319999</v>
      </c>
      <c r="IR434" s="455">
        <v>158.12398520959999</v>
      </c>
      <c r="IS434" s="455">
        <v>158.15460565600003</v>
      </c>
      <c r="IT434" s="455">
        <v>158.18522610240001</v>
      </c>
      <c r="IU434" s="455">
        <v>158.21584654880002</v>
      </c>
      <c r="IV434" s="455">
        <v>158.2464669952</v>
      </c>
      <c r="IW434" s="455">
        <v>158.2770874416</v>
      </c>
      <c r="IX434" s="455">
        <v>158.30770788800001</v>
      </c>
      <c r="IY434" s="455">
        <v>158.33832833439999</v>
      </c>
      <c r="IZ434" s="455">
        <v>158.36894878080003</v>
      </c>
      <c r="JA434" s="455">
        <v>158.36894878080003</v>
      </c>
      <c r="JB434" s="455">
        <v>158.3995692272</v>
      </c>
      <c r="JC434" s="455">
        <v>158.43018967360001</v>
      </c>
      <c r="JD434" s="455">
        <v>158.46081012000002</v>
      </c>
      <c r="JE434" s="455">
        <v>158.4914305664</v>
      </c>
      <c r="JF434" s="455">
        <v>158.52205101279998</v>
      </c>
      <c r="JG434" s="455">
        <v>158.55267145920001</v>
      </c>
      <c r="JH434" s="455">
        <v>158.58329190559999</v>
      </c>
      <c r="JI434" s="455">
        <v>158.613912352</v>
      </c>
      <c r="JJ434" s="455">
        <v>158.64453279840001</v>
      </c>
      <c r="JK434" s="455">
        <v>158.67515324480001</v>
      </c>
      <c r="JL434" s="455">
        <v>158.70577369120002</v>
      </c>
      <c r="JM434" s="455">
        <v>158.67515324480001</v>
      </c>
      <c r="JN434" s="455">
        <v>158.70577369120002</v>
      </c>
      <c r="JO434" s="455">
        <v>158.7363941376</v>
      </c>
      <c r="JP434" s="455">
        <v>158.76701458399998</v>
      </c>
      <c r="JQ434" s="455">
        <v>158.79763503040002</v>
      </c>
      <c r="JR434" s="455">
        <v>158.8282554768</v>
      </c>
      <c r="JS434" s="455">
        <v>158.8588759232</v>
      </c>
      <c r="JT434" s="455">
        <v>158.88949636960001</v>
      </c>
      <c r="JU434" s="455">
        <v>158.92011681600002</v>
      </c>
      <c r="JV434" s="455">
        <v>158.95073726240003</v>
      </c>
      <c r="JW434" s="455">
        <v>158.9813577088</v>
      </c>
      <c r="JX434" s="455">
        <v>159.01197815519998</v>
      </c>
      <c r="JY434" s="455">
        <v>158.8588759232</v>
      </c>
      <c r="JZ434" s="455">
        <v>158.8588759232</v>
      </c>
      <c r="KA434" s="455">
        <v>158.8588759232</v>
      </c>
      <c r="KB434" s="455">
        <v>158.8588759232</v>
      </c>
      <c r="KC434" s="455">
        <v>158.8588759232</v>
      </c>
      <c r="KD434" s="455">
        <v>158.8588759232</v>
      </c>
      <c r="KE434" s="455">
        <v>158.8588759232</v>
      </c>
      <c r="KF434" s="455">
        <v>158.8588759232</v>
      </c>
      <c r="KG434" s="455">
        <v>158.8588759232</v>
      </c>
      <c r="KH434" s="455">
        <v>158.8588759232</v>
      </c>
      <c r="KI434" s="455">
        <v>158.8588759232</v>
      </c>
      <c r="KJ434" s="455">
        <v>158.8588759232</v>
      </c>
      <c r="KK434" s="455">
        <v>159.01197815519998</v>
      </c>
      <c r="KL434" s="455">
        <v>159.01197815519998</v>
      </c>
      <c r="KM434" s="455">
        <v>159.01197815519998</v>
      </c>
      <c r="KN434" s="455">
        <v>159.01197815519998</v>
      </c>
      <c r="KO434" s="455">
        <v>159.01197815519998</v>
      </c>
      <c r="KP434" s="455">
        <v>159.01197815519998</v>
      </c>
      <c r="KQ434" s="455">
        <v>159.01197815519998</v>
      </c>
      <c r="KR434" s="455">
        <v>159.01197815519998</v>
      </c>
      <c r="KS434" s="455">
        <v>159.01197815519998</v>
      </c>
      <c r="KT434" s="455">
        <v>159.01197815519998</v>
      </c>
      <c r="KU434" s="455">
        <v>159.01197815519998</v>
      </c>
      <c r="KV434" s="455">
        <v>159.01197815519998</v>
      </c>
      <c r="KW434" s="455">
        <v>159.10383949440001</v>
      </c>
      <c r="KX434" s="455">
        <v>159.10383949440001</v>
      </c>
      <c r="KY434" s="455">
        <v>159.10383949440001</v>
      </c>
      <c r="KZ434" s="455">
        <v>159.10383949440001</v>
      </c>
      <c r="LA434" s="455">
        <v>159.10383949440001</v>
      </c>
      <c r="LB434" s="455">
        <v>159.10383949440001</v>
      </c>
      <c r="LC434" s="455">
        <v>159.10383949440001</v>
      </c>
      <c r="LD434" s="455">
        <v>159.10383949440001</v>
      </c>
      <c r="LE434" s="455">
        <v>159.10383949440001</v>
      </c>
      <c r="LF434" s="455">
        <v>159.10383949440001</v>
      </c>
      <c r="LG434" s="455">
        <v>159.10383949440001</v>
      </c>
      <c r="LH434" s="455">
        <v>159.10383949440001</v>
      </c>
      <c r="LI434" s="455">
        <v>159.16508038719999</v>
      </c>
      <c r="LJ434" s="455">
        <v>159.16508038719999</v>
      </c>
      <c r="LK434" s="455">
        <v>159.16508038719999</v>
      </c>
      <c r="LL434" s="455">
        <v>159.16508038719999</v>
      </c>
      <c r="LM434" s="455">
        <v>159.16508038719999</v>
      </c>
      <c r="LN434" s="455">
        <v>159.16508038719999</v>
      </c>
      <c r="LO434" s="455">
        <v>159.16508038719999</v>
      </c>
      <c r="LP434" s="455">
        <v>159.16508038719999</v>
      </c>
      <c r="LQ434" s="455">
        <v>159.16508038719999</v>
      </c>
      <c r="LR434" s="455">
        <v>159.16508038719999</v>
      </c>
      <c r="LS434" s="455">
        <v>159.16508038719999</v>
      </c>
      <c r="LT434" s="455">
        <v>159.16508038719999</v>
      </c>
      <c r="LU434" s="455">
        <v>159.19570083360003</v>
      </c>
      <c r="LV434" s="455">
        <v>159.19570083360003</v>
      </c>
      <c r="LW434" s="455">
        <v>159.19570083360003</v>
      </c>
      <c r="LX434" s="455">
        <v>159.19570083360003</v>
      </c>
      <c r="LY434" s="455">
        <v>159.19570083360003</v>
      </c>
      <c r="LZ434" s="455">
        <v>159.19570083360003</v>
      </c>
      <c r="MA434" s="455">
        <v>159.19570083360003</v>
      </c>
      <c r="MB434" s="455">
        <v>159.19570083360003</v>
      </c>
      <c r="MC434" s="455">
        <v>159.19570083360003</v>
      </c>
      <c r="MD434" s="455">
        <v>159.19570083360003</v>
      </c>
      <c r="ME434" s="455">
        <v>159.19570083360003</v>
      </c>
      <c r="MF434" s="455">
        <v>159.19570083360003</v>
      </c>
      <c r="MG434" s="455">
        <v>159.25694172639999</v>
      </c>
      <c r="MH434" s="455">
        <v>159.25694172639999</v>
      </c>
      <c r="MI434" s="455">
        <v>159.25694172639999</v>
      </c>
      <c r="MJ434" s="455">
        <v>159.25694172639999</v>
      </c>
      <c r="MK434" s="455">
        <v>159.25694172639999</v>
      </c>
      <c r="ML434" s="455">
        <v>159.25694172639999</v>
      </c>
      <c r="MM434" s="455">
        <v>159.25694172639999</v>
      </c>
      <c r="MN434" s="455">
        <v>159.25694172639999</v>
      </c>
      <c r="MO434" s="455">
        <v>159.25694172639999</v>
      </c>
      <c r="MP434" s="455">
        <v>159.25694172639999</v>
      </c>
      <c r="MQ434" s="455">
        <v>159.25694172639999</v>
      </c>
      <c r="MR434" s="455">
        <v>159.25694172639999</v>
      </c>
      <c r="MS434" s="455">
        <v>159.31818261920003</v>
      </c>
      <c r="MT434" s="455">
        <v>159.31818261920003</v>
      </c>
      <c r="MU434" s="455">
        <v>159.31818261920003</v>
      </c>
      <c r="MV434" s="455">
        <v>159.31818261920003</v>
      </c>
      <c r="MW434" s="455">
        <v>159.31818261920003</v>
      </c>
      <c r="MX434" s="455">
        <v>159.31818261920003</v>
      </c>
      <c r="MY434" s="455">
        <v>159.31818261920003</v>
      </c>
      <c r="MZ434" s="455">
        <v>159.31818261920003</v>
      </c>
      <c r="NA434" s="455">
        <v>159.31818261920003</v>
      </c>
      <c r="NB434" s="455">
        <v>159.31818261920003</v>
      </c>
      <c r="NC434" s="455">
        <v>159.31818261920003</v>
      </c>
      <c r="ND434" s="455">
        <v>159.31818261920003</v>
      </c>
      <c r="NE434" s="455">
        <v>159.34880306560001</v>
      </c>
      <c r="NF434" s="455">
        <v>159.34880306560001</v>
      </c>
      <c r="NG434" s="455">
        <v>159.34880306560001</v>
      </c>
      <c r="NH434" s="455">
        <v>159.34880306560001</v>
      </c>
      <c r="NI434" s="455">
        <v>159.34880306560001</v>
      </c>
      <c r="NJ434" s="455">
        <v>159.34880306560001</v>
      </c>
      <c r="NK434" s="455">
        <v>159.34880306560001</v>
      </c>
      <c r="NL434" s="455">
        <v>159.34880306560001</v>
      </c>
      <c r="NM434" s="455">
        <v>159.34880306560001</v>
      </c>
      <c r="NN434" s="455">
        <v>159.34880306560001</v>
      </c>
      <c r="NO434" s="455">
        <v>159.34880306560001</v>
      </c>
      <c r="NP434" s="455">
        <v>159.34880306560001</v>
      </c>
      <c r="NQ434" s="455">
        <v>159.4100439584</v>
      </c>
      <c r="NR434" s="455">
        <v>159.4100439584</v>
      </c>
      <c r="NS434" s="455">
        <v>159.4100439584</v>
      </c>
      <c r="NT434" s="455">
        <v>159.4100439584</v>
      </c>
      <c r="NU434" s="455">
        <v>159.4100439584</v>
      </c>
      <c r="NV434" s="455">
        <v>159.4100439584</v>
      </c>
      <c r="NW434" s="455">
        <v>159.4100439584</v>
      </c>
      <c r="NX434" s="455">
        <v>159.4100439584</v>
      </c>
      <c r="NY434" s="455">
        <v>159.4100439584</v>
      </c>
      <c r="NZ434" s="455">
        <v>159.4100439584</v>
      </c>
      <c r="OA434" s="455">
        <v>159.4100439584</v>
      </c>
      <c r="OB434" s="455">
        <v>159.4100439584</v>
      </c>
      <c r="OC434" s="455">
        <v>159.47128485120001</v>
      </c>
      <c r="OD434" s="455">
        <v>0</v>
      </c>
      <c r="OE434" s="455">
        <v>0</v>
      </c>
      <c r="OF434" s="455">
        <v>0</v>
      </c>
      <c r="OG434" s="455">
        <v>0</v>
      </c>
      <c r="OH434" s="455">
        <v>0</v>
      </c>
      <c r="OI434" s="455">
        <v>0</v>
      </c>
      <c r="OJ434" s="455">
        <v>0</v>
      </c>
      <c r="OK434" s="455">
        <v>0</v>
      </c>
      <c r="OL434" s="455">
        <v>0</v>
      </c>
      <c r="OM434" s="455">
        <v>0</v>
      </c>
      <c r="ON434" s="455">
        <v>0</v>
      </c>
      <c r="OO434" s="44"/>
    </row>
    <row r="435" spans="2:405" ht="12.75" customHeight="1" outlineLevel="1" x14ac:dyDescent="0.3">
      <c r="B435" s="39"/>
      <c r="C435" s="500" t="b">
        <v>1</v>
      </c>
      <c r="D435" s="8">
        <v>34</v>
      </c>
      <c r="E435" s="612" t="s">
        <v>54</v>
      </c>
      <c r="F435" s="121"/>
      <c r="G435" s="508"/>
      <c r="H435" s="696"/>
      <c r="I435" s="697"/>
      <c r="J435" s="194"/>
      <c r="K435" s="455"/>
      <c r="L435" s="455"/>
      <c r="M435" s="455"/>
      <c r="N435" s="455"/>
      <c r="O435" s="455"/>
      <c r="P435" s="455"/>
      <c r="Q435" s="455"/>
      <c r="R435" s="455"/>
      <c r="S435" s="455"/>
      <c r="T435" s="455"/>
      <c r="U435" s="455"/>
      <c r="V435" s="455"/>
      <c r="W435" s="455"/>
      <c r="X435" s="455"/>
      <c r="Y435" s="455"/>
      <c r="Z435" s="455"/>
      <c r="AA435" s="455"/>
      <c r="AB435" s="455"/>
      <c r="AC435" s="455"/>
      <c r="AD435" s="455"/>
      <c r="AE435" s="455"/>
      <c r="AF435" s="455"/>
      <c r="AG435" s="455">
        <v>0</v>
      </c>
      <c r="AH435" s="455">
        <v>0</v>
      </c>
      <c r="AI435" s="455">
        <v>0</v>
      </c>
      <c r="AJ435" s="455">
        <v>0</v>
      </c>
      <c r="AK435" s="455">
        <v>0</v>
      </c>
      <c r="AL435" s="455">
        <v>0</v>
      </c>
      <c r="AM435" s="455">
        <v>0</v>
      </c>
      <c r="AN435" s="455">
        <v>0</v>
      </c>
      <c r="AO435" s="455">
        <v>0</v>
      </c>
      <c r="AP435" s="455">
        <v>0</v>
      </c>
      <c r="AQ435" s="455">
        <v>0</v>
      </c>
      <c r="AR435" s="455">
        <v>0</v>
      </c>
      <c r="AS435" s="455">
        <v>0</v>
      </c>
      <c r="AT435" s="455">
        <v>0</v>
      </c>
      <c r="AU435" s="455">
        <v>0</v>
      </c>
      <c r="AV435" s="455">
        <v>0</v>
      </c>
      <c r="AW435" s="455">
        <v>0</v>
      </c>
      <c r="AX435" s="455">
        <v>0</v>
      </c>
      <c r="AY435" s="455">
        <v>0</v>
      </c>
      <c r="AZ435" s="455">
        <v>0</v>
      </c>
      <c r="BA435" s="455">
        <v>0</v>
      </c>
      <c r="BB435" s="455">
        <v>0</v>
      </c>
      <c r="BC435" s="455">
        <v>0</v>
      </c>
      <c r="BD435" s="455">
        <v>0</v>
      </c>
      <c r="BE435" s="455">
        <v>0</v>
      </c>
      <c r="BF435" s="455">
        <v>0</v>
      </c>
      <c r="BG435" s="455">
        <v>0</v>
      </c>
      <c r="BH435" s="455">
        <v>0</v>
      </c>
      <c r="BI435" s="455">
        <v>0</v>
      </c>
      <c r="BJ435" s="455">
        <v>0</v>
      </c>
      <c r="BK435" s="455">
        <v>0</v>
      </c>
      <c r="BL435" s="455">
        <v>0</v>
      </c>
      <c r="BM435" s="455">
        <v>0</v>
      </c>
      <c r="BN435" s="455">
        <v>0</v>
      </c>
      <c r="BO435" s="455">
        <v>0</v>
      </c>
      <c r="BP435" s="455">
        <v>0</v>
      </c>
      <c r="BQ435" s="455">
        <v>0</v>
      </c>
      <c r="BR435" s="455">
        <v>0</v>
      </c>
      <c r="BS435" s="455">
        <v>0</v>
      </c>
      <c r="BT435" s="455">
        <v>0</v>
      </c>
      <c r="BU435" s="455">
        <v>0</v>
      </c>
      <c r="BV435" s="455">
        <v>0</v>
      </c>
      <c r="BW435" s="455">
        <v>0</v>
      </c>
      <c r="BX435" s="455">
        <v>0</v>
      </c>
      <c r="BY435" s="455">
        <v>0</v>
      </c>
      <c r="BZ435" s="455">
        <v>0</v>
      </c>
      <c r="CA435" s="455">
        <v>0</v>
      </c>
      <c r="CB435" s="455">
        <v>0</v>
      </c>
      <c r="CC435" s="455">
        <v>0</v>
      </c>
      <c r="CD435" s="455">
        <v>0</v>
      </c>
      <c r="CE435" s="455">
        <v>0</v>
      </c>
      <c r="CF435" s="455">
        <v>0</v>
      </c>
      <c r="CG435" s="455">
        <v>0</v>
      </c>
      <c r="CH435" s="455">
        <v>0</v>
      </c>
      <c r="CI435" s="455">
        <v>0</v>
      </c>
      <c r="CJ435" s="455">
        <v>0</v>
      </c>
      <c r="CK435" s="455">
        <v>0</v>
      </c>
      <c r="CL435" s="455">
        <v>0</v>
      </c>
      <c r="CM435" s="455">
        <v>0</v>
      </c>
      <c r="CN435" s="455">
        <v>0</v>
      </c>
      <c r="CO435" s="455">
        <v>0</v>
      </c>
      <c r="CP435" s="455">
        <v>0</v>
      </c>
      <c r="CQ435" s="455">
        <v>0</v>
      </c>
      <c r="CR435" s="455">
        <v>0</v>
      </c>
      <c r="CS435" s="455">
        <v>0</v>
      </c>
      <c r="CT435" s="455">
        <v>0</v>
      </c>
      <c r="CU435" s="455">
        <v>0</v>
      </c>
      <c r="CV435" s="455">
        <v>0</v>
      </c>
      <c r="CW435" s="455">
        <v>0</v>
      </c>
      <c r="CX435" s="455">
        <v>0</v>
      </c>
      <c r="CY435" s="455">
        <v>0</v>
      </c>
      <c r="CZ435" s="455">
        <v>0</v>
      </c>
      <c r="DA435" s="455">
        <v>55.637351108800004</v>
      </c>
      <c r="DB435" s="455">
        <v>59.036220659199998</v>
      </c>
      <c r="DC435" s="455">
        <v>62.649433334400001</v>
      </c>
      <c r="DD435" s="455">
        <v>66.4769891344</v>
      </c>
      <c r="DE435" s="455">
        <v>70.549508505600016</v>
      </c>
      <c r="DF435" s="455">
        <v>74.866991448000022</v>
      </c>
      <c r="DG435" s="455">
        <v>79.429437961600001</v>
      </c>
      <c r="DH435" s="455">
        <v>84.267468492800006</v>
      </c>
      <c r="DI435" s="455">
        <v>89.411703488000015</v>
      </c>
      <c r="DJ435" s="455">
        <v>94.862142947199999</v>
      </c>
      <c r="DK435" s="455">
        <v>100.64940731680001</v>
      </c>
      <c r="DL435" s="455">
        <v>106.80411704320001</v>
      </c>
      <c r="DM435" s="455">
        <v>113.29565168000001</v>
      </c>
      <c r="DN435" s="455">
        <v>113.29565168000001</v>
      </c>
      <c r="DO435" s="455">
        <v>113.29565168000001</v>
      </c>
      <c r="DP435" s="455">
        <v>113.29565168000001</v>
      </c>
      <c r="DQ435" s="455">
        <v>113.29565168000001</v>
      </c>
      <c r="DR435" s="455">
        <v>113.29565168000001</v>
      </c>
      <c r="DS435" s="455">
        <v>113.29565168000001</v>
      </c>
      <c r="DT435" s="455">
        <v>113.29565168000001</v>
      </c>
      <c r="DU435" s="455">
        <v>113.29565168000001</v>
      </c>
      <c r="DV435" s="455">
        <v>113.29565168000001</v>
      </c>
      <c r="DW435" s="455">
        <v>113.29565168000001</v>
      </c>
      <c r="DX435" s="455">
        <v>113.29565168000001</v>
      </c>
      <c r="DY435" s="455">
        <v>113.29565168000001</v>
      </c>
      <c r="DZ435" s="455">
        <v>113.29565168000001</v>
      </c>
      <c r="EA435" s="455">
        <v>113.29565168000001</v>
      </c>
      <c r="EB435" s="455">
        <v>113.29565168000001</v>
      </c>
      <c r="EC435" s="455">
        <v>113.29565168000001</v>
      </c>
      <c r="ED435" s="455">
        <v>113.29565168000001</v>
      </c>
      <c r="EE435" s="455">
        <v>113.29565168000001</v>
      </c>
      <c r="EF435" s="455">
        <v>113.29565168000001</v>
      </c>
      <c r="EG435" s="455">
        <v>113.29565168000001</v>
      </c>
      <c r="EH435" s="455">
        <v>113.29565168000001</v>
      </c>
      <c r="EI435" s="455">
        <v>113.29565168000001</v>
      </c>
      <c r="EJ435" s="455">
        <v>113.29565168000001</v>
      </c>
      <c r="EK435" s="455">
        <v>113.29565168000001</v>
      </c>
      <c r="EL435" s="455">
        <v>113.29565168000001</v>
      </c>
      <c r="EM435" s="455">
        <v>113.29565168000001</v>
      </c>
      <c r="EN435" s="455">
        <v>113.29565168000001</v>
      </c>
      <c r="EO435" s="455">
        <v>113.29565168000001</v>
      </c>
      <c r="EP435" s="455">
        <v>113.29565168000001</v>
      </c>
      <c r="EQ435" s="455">
        <v>113.29565168000001</v>
      </c>
      <c r="ER435" s="455">
        <v>113.29565168000001</v>
      </c>
      <c r="ES435" s="455">
        <v>113.29565168000001</v>
      </c>
      <c r="ET435" s="455">
        <v>113.29565168000001</v>
      </c>
      <c r="EU435" s="455">
        <v>113.29565168000001</v>
      </c>
      <c r="EV435" s="455">
        <v>113.29565168000001</v>
      </c>
      <c r="EW435" s="455">
        <v>113.29565168000001</v>
      </c>
      <c r="EX435" s="455">
        <v>113.35689257280001</v>
      </c>
      <c r="EY435" s="455">
        <v>113.41813346560001</v>
      </c>
      <c r="EZ435" s="455">
        <v>113.47937435840001</v>
      </c>
      <c r="FA435" s="455">
        <v>113.54061525120001</v>
      </c>
      <c r="FB435" s="455">
        <v>113.60185614400001</v>
      </c>
      <c r="FC435" s="455">
        <v>113.66309703680001</v>
      </c>
      <c r="FD435" s="455">
        <v>113.72433792960001</v>
      </c>
      <c r="FE435" s="455">
        <v>113.78557882240001</v>
      </c>
      <c r="FF435" s="455">
        <v>113.84681971520001</v>
      </c>
      <c r="FG435" s="455">
        <v>113.90806060800001</v>
      </c>
      <c r="FH435" s="455">
        <v>113.96930150079999</v>
      </c>
      <c r="FI435" s="455">
        <v>113.99992194720001</v>
      </c>
      <c r="FJ435" s="455">
        <v>114.06116284000001</v>
      </c>
      <c r="FK435" s="455">
        <v>114.12240373280001</v>
      </c>
      <c r="FL435" s="455">
        <v>114.18364462560001</v>
      </c>
      <c r="FM435" s="455">
        <v>114.24488551840001</v>
      </c>
      <c r="FN435" s="455">
        <v>114.30612641120001</v>
      </c>
      <c r="FO435" s="455">
        <v>114.36736730400001</v>
      </c>
      <c r="FP435" s="455">
        <v>114.42860819680001</v>
      </c>
      <c r="FQ435" s="455">
        <v>114.48984908960001</v>
      </c>
      <c r="FR435" s="455">
        <v>114.55108998240001</v>
      </c>
      <c r="FS435" s="455">
        <v>114.61233087520002</v>
      </c>
      <c r="FT435" s="455">
        <v>114.673571768</v>
      </c>
      <c r="FU435" s="455">
        <v>114.61233087520002</v>
      </c>
      <c r="FV435" s="455">
        <v>114.673571768</v>
      </c>
      <c r="FW435" s="455">
        <v>114.7348126608</v>
      </c>
      <c r="FX435" s="455">
        <v>114.79605355359999</v>
      </c>
      <c r="FY435" s="455">
        <v>114.8572944464</v>
      </c>
      <c r="FZ435" s="455">
        <v>114.91853533919999</v>
      </c>
      <c r="GA435" s="455">
        <v>114.97977623200001</v>
      </c>
      <c r="GB435" s="455">
        <v>115.04101712479999</v>
      </c>
      <c r="GC435" s="455">
        <v>115.10225801760001</v>
      </c>
      <c r="GD435" s="455">
        <v>115.16349891039999</v>
      </c>
      <c r="GE435" s="455">
        <v>115.22473980320001</v>
      </c>
      <c r="GF435" s="455">
        <v>115.285980696</v>
      </c>
      <c r="GG435" s="455">
        <v>115.22473980320001</v>
      </c>
      <c r="GH435" s="455">
        <v>115.285980696</v>
      </c>
      <c r="GI435" s="455">
        <v>115.34722158880001</v>
      </c>
      <c r="GJ435" s="455">
        <v>115.4084624816</v>
      </c>
      <c r="GK435" s="455">
        <v>115.46970337440001</v>
      </c>
      <c r="GL435" s="455">
        <v>115.5309442672</v>
      </c>
      <c r="GM435" s="455">
        <v>115.59218516000001</v>
      </c>
      <c r="GN435" s="455">
        <v>115.6534260528</v>
      </c>
      <c r="GO435" s="455">
        <v>115.71466694560002</v>
      </c>
      <c r="GP435" s="455">
        <v>115.7759078384</v>
      </c>
      <c r="GQ435" s="455">
        <v>115.83714873120002</v>
      </c>
      <c r="GR435" s="455">
        <v>115.898389624</v>
      </c>
      <c r="GS435" s="455">
        <v>115.80652828480001</v>
      </c>
      <c r="GT435" s="455">
        <v>115.83714873120002</v>
      </c>
      <c r="GU435" s="455">
        <v>115.8677691776</v>
      </c>
      <c r="GV435" s="455">
        <v>115.898389624</v>
      </c>
      <c r="GW435" s="455">
        <v>115.92901007040001</v>
      </c>
      <c r="GX435" s="455">
        <v>115.9596305168</v>
      </c>
      <c r="GY435" s="455">
        <v>115.9902509632</v>
      </c>
      <c r="GZ435" s="455">
        <v>116.02087140960001</v>
      </c>
      <c r="HA435" s="455">
        <v>116.05149185600001</v>
      </c>
      <c r="HB435" s="455">
        <v>116.08211230240001</v>
      </c>
      <c r="HC435" s="455">
        <v>116.1127327488</v>
      </c>
      <c r="HD435" s="455">
        <v>116.14335319520001</v>
      </c>
      <c r="HE435" s="455">
        <v>116.32707587359999</v>
      </c>
      <c r="HF435" s="455">
        <v>116.35769632</v>
      </c>
      <c r="HG435" s="455">
        <v>116.3883167664</v>
      </c>
      <c r="HH435" s="455">
        <v>116.41893721280002</v>
      </c>
      <c r="HI435" s="455">
        <v>116.4495576592</v>
      </c>
      <c r="HJ435" s="455">
        <v>116.4801781056</v>
      </c>
      <c r="HK435" s="455">
        <v>116.510798552</v>
      </c>
      <c r="HL435" s="455">
        <v>116.5414189984</v>
      </c>
      <c r="HM435" s="455">
        <v>116.5720394448</v>
      </c>
      <c r="HN435" s="455">
        <v>116.60265989120001</v>
      </c>
      <c r="HO435" s="455">
        <v>116.6332803376</v>
      </c>
      <c r="HP435" s="455">
        <v>116.66390078400001</v>
      </c>
      <c r="HQ435" s="455">
        <v>116.817003016</v>
      </c>
      <c r="HR435" s="455">
        <v>116.84762346240001</v>
      </c>
      <c r="HS435" s="455">
        <v>116.8782439088</v>
      </c>
      <c r="HT435" s="455">
        <v>116.90886435520001</v>
      </c>
      <c r="HU435" s="455">
        <v>116.9394848016</v>
      </c>
      <c r="HV435" s="455">
        <v>116.97010524800001</v>
      </c>
      <c r="HW435" s="455">
        <v>117.0007256944</v>
      </c>
      <c r="HX435" s="455">
        <v>117.0313461408</v>
      </c>
      <c r="HY435" s="455">
        <v>117.0619665872</v>
      </c>
      <c r="HZ435" s="455">
        <v>117.0925870336</v>
      </c>
      <c r="IA435" s="455">
        <v>117.12320748</v>
      </c>
      <c r="IB435" s="455">
        <v>117.1538279264</v>
      </c>
      <c r="IC435" s="455">
        <v>117.276309712</v>
      </c>
      <c r="ID435" s="455">
        <v>117.30693015840001</v>
      </c>
      <c r="IE435" s="455">
        <v>117.3375506048</v>
      </c>
      <c r="IF435" s="455">
        <v>117.36817105120001</v>
      </c>
      <c r="IG435" s="455">
        <v>117.3987914976</v>
      </c>
      <c r="IH435" s="455">
        <v>117.42941194400001</v>
      </c>
      <c r="II435" s="455">
        <v>117.4600323904</v>
      </c>
      <c r="IJ435" s="455">
        <v>117.49065283680001</v>
      </c>
      <c r="IK435" s="455">
        <v>117.5212732832</v>
      </c>
      <c r="IL435" s="455">
        <v>117.55189372960001</v>
      </c>
      <c r="IM435" s="455">
        <v>117.582514176</v>
      </c>
      <c r="IN435" s="455">
        <v>117.61313462240001</v>
      </c>
      <c r="IO435" s="455">
        <v>117.73561640800001</v>
      </c>
      <c r="IP435" s="455">
        <v>117.76623685440001</v>
      </c>
      <c r="IQ435" s="455">
        <v>117.7968573008</v>
      </c>
      <c r="IR435" s="455">
        <v>117.82747774719999</v>
      </c>
      <c r="IS435" s="455">
        <v>117.8580981936</v>
      </c>
      <c r="IT435" s="455">
        <v>117.88871864000001</v>
      </c>
      <c r="IU435" s="455">
        <v>117.9193390864</v>
      </c>
      <c r="IV435" s="455">
        <v>117.94995953279999</v>
      </c>
      <c r="IW435" s="455">
        <v>117.9805799792</v>
      </c>
      <c r="IX435" s="455">
        <v>118.01120042560001</v>
      </c>
      <c r="IY435" s="455">
        <v>118.041820872</v>
      </c>
      <c r="IZ435" s="455">
        <v>118.0724413184</v>
      </c>
      <c r="JA435" s="455">
        <v>118.13368221120001</v>
      </c>
      <c r="JB435" s="455">
        <v>118.1643026576</v>
      </c>
      <c r="JC435" s="455">
        <v>118.194923104</v>
      </c>
      <c r="JD435" s="455">
        <v>118.2255435504</v>
      </c>
      <c r="JE435" s="455">
        <v>118.25616399680001</v>
      </c>
      <c r="JF435" s="455">
        <v>118.28678444319999</v>
      </c>
      <c r="JG435" s="455">
        <v>118.31740488960001</v>
      </c>
      <c r="JH435" s="455">
        <v>118.34802533600001</v>
      </c>
      <c r="JI435" s="455">
        <v>118.37864578240001</v>
      </c>
      <c r="JJ435" s="455">
        <v>118.40926622879999</v>
      </c>
      <c r="JK435" s="455">
        <v>118.43988667520001</v>
      </c>
      <c r="JL435" s="455">
        <v>118.47050712160001</v>
      </c>
      <c r="JM435" s="455">
        <v>118.50112756800002</v>
      </c>
      <c r="JN435" s="455">
        <v>118.53174801439999</v>
      </c>
      <c r="JO435" s="455">
        <v>118.56236846079999</v>
      </c>
      <c r="JP435" s="455">
        <v>118.59298890720001</v>
      </c>
      <c r="JQ435" s="455">
        <v>118.6236093536</v>
      </c>
      <c r="JR435" s="455">
        <v>118.6542298</v>
      </c>
      <c r="JS435" s="455">
        <v>118.68485024639999</v>
      </c>
      <c r="JT435" s="455">
        <v>118.71547069280001</v>
      </c>
      <c r="JU435" s="455">
        <v>118.7460911392</v>
      </c>
      <c r="JV435" s="455">
        <v>118.7767115856</v>
      </c>
      <c r="JW435" s="455">
        <v>118.80733203200001</v>
      </c>
      <c r="JX435" s="455">
        <v>118.83795247840001</v>
      </c>
      <c r="JY435" s="455">
        <v>118.80733203200001</v>
      </c>
      <c r="JZ435" s="455">
        <v>118.83795247840001</v>
      </c>
      <c r="KA435" s="455">
        <v>118.86857292480001</v>
      </c>
      <c r="KB435" s="455">
        <v>118.8991933712</v>
      </c>
      <c r="KC435" s="455">
        <v>118.92981381760001</v>
      </c>
      <c r="KD435" s="455">
        <v>118.96043426400001</v>
      </c>
      <c r="KE435" s="455">
        <v>118.99105471039999</v>
      </c>
      <c r="KF435" s="455">
        <v>119.0216751568</v>
      </c>
      <c r="KG435" s="455">
        <v>119.05229560320001</v>
      </c>
      <c r="KH435" s="455">
        <v>119.08291604960002</v>
      </c>
      <c r="KI435" s="455">
        <v>119.11353649599999</v>
      </c>
      <c r="KJ435" s="455">
        <v>119.1441569424</v>
      </c>
      <c r="KK435" s="455">
        <v>119.08291604960002</v>
      </c>
      <c r="KL435" s="455">
        <v>119.11353649599999</v>
      </c>
      <c r="KM435" s="455">
        <v>119.1441569424</v>
      </c>
      <c r="KN435" s="455">
        <v>119.17477738880001</v>
      </c>
      <c r="KO435" s="455">
        <v>119.20539783520002</v>
      </c>
      <c r="KP435" s="455">
        <v>119.2360182816</v>
      </c>
      <c r="KQ435" s="455">
        <v>119.266638728</v>
      </c>
      <c r="KR435" s="455">
        <v>119.29725917440001</v>
      </c>
      <c r="KS435" s="455">
        <v>119.3278796208</v>
      </c>
      <c r="KT435" s="455">
        <v>119.3585000672</v>
      </c>
      <c r="KU435" s="455">
        <v>119.38912051359999</v>
      </c>
      <c r="KV435" s="455">
        <v>119.41974096000001</v>
      </c>
      <c r="KW435" s="455">
        <v>119.3278796208</v>
      </c>
      <c r="KX435" s="455">
        <v>119.3585000672</v>
      </c>
      <c r="KY435" s="455">
        <v>119.38912051359999</v>
      </c>
      <c r="KZ435" s="455">
        <v>119.41974096000001</v>
      </c>
      <c r="LA435" s="455">
        <v>119.45036140640001</v>
      </c>
      <c r="LB435" s="455">
        <v>119.4809818528</v>
      </c>
      <c r="LC435" s="455">
        <v>119.51160229919999</v>
      </c>
      <c r="LD435" s="455">
        <v>119.54222274560001</v>
      </c>
      <c r="LE435" s="455">
        <v>119.57284319199999</v>
      </c>
      <c r="LF435" s="455">
        <v>119.6034636384</v>
      </c>
      <c r="LG435" s="455">
        <v>119.63408408479999</v>
      </c>
      <c r="LH435" s="455">
        <v>119.66470453120002</v>
      </c>
      <c r="LI435" s="455">
        <v>119.54222274560001</v>
      </c>
      <c r="LJ435" s="455">
        <v>119.54222274560001</v>
      </c>
      <c r="LK435" s="455">
        <v>119.54222274560001</v>
      </c>
      <c r="LL435" s="455">
        <v>119.54222274560001</v>
      </c>
      <c r="LM435" s="455">
        <v>119.54222274560001</v>
      </c>
      <c r="LN435" s="455">
        <v>119.54222274560001</v>
      </c>
      <c r="LO435" s="455">
        <v>119.54222274560001</v>
      </c>
      <c r="LP435" s="455">
        <v>119.54222274560001</v>
      </c>
      <c r="LQ435" s="455">
        <v>119.54222274560001</v>
      </c>
      <c r="LR435" s="455">
        <v>119.54222274560001</v>
      </c>
      <c r="LS435" s="455">
        <v>119.54222274560001</v>
      </c>
      <c r="LT435" s="455">
        <v>119.54222274560001</v>
      </c>
      <c r="LU435" s="455">
        <v>119.6953249776</v>
      </c>
      <c r="LV435" s="455">
        <v>119.6953249776</v>
      </c>
      <c r="LW435" s="455">
        <v>119.6953249776</v>
      </c>
      <c r="LX435" s="455">
        <v>119.6953249776</v>
      </c>
      <c r="LY435" s="455">
        <v>119.6953249776</v>
      </c>
      <c r="LZ435" s="455">
        <v>119.6953249776</v>
      </c>
      <c r="MA435" s="455">
        <v>119.6953249776</v>
      </c>
      <c r="MB435" s="455">
        <v>119.6953249776</v>
      </c>
      <c r="MC435" s="455">
        <v>119.6953249776</v>
      </c>
      <c r="MD435" s="455">
        <v>119.6953249776</v>
      </c>
      <c r="ME435" s="455">
        <v>119.6953249776</v>
      </c>
      <c r="MF435" s="455">
        <v>119.6953249776</v>
      </c>
      <c r="MG435" s="455">
        <v>119.8178067632</v>
      </c>
      <c r="MH435" s="455">
        <v>119.8178067632</v>
      </c>
      <c r="MI435" s="455">
        <v>119.8178067632</v>
      </c>
      <c r="MJ435" s="455">
        <v>119.8178067632</v>
      </c>
      <c r="MK435" s="455">
        <v>119.8178067632</v>
      </c>
      <c r="ML435" s="455">
        <v>119.8178067632</v>
      </c>
      <c r="MM435" s="455">
        <v>119.8178067632</v>
      </c>
      <c r="MN435" s="455">
        <v>119.8178067632</v>
      </c>
      <c r="MO435" s="455">
        <v>119.8178067632</v>
      </c>
      <c r="MP435" s="455">
        <v>119.8178067632</v>
      </c>
      <c r="MQ435" s="455">
        <v>119.8178067632</v>
      </c>
      <c r="MR435" s="455">
        <v>119.8178067632</v>
      </c>
      <c r="MS435" s="455">
        <v>119.879047656</v>
      </c>
      <c r="MT435" s="455">
        <v>119.879047656</v>
      </c>
      <c r="MU435" s="455">
        <v>119.879047656</v>
      </c>
      <c r="MV435" s="455">
        <v>119.879047656</v>
      </c>
      <c r="MW435" s="455">
        <v>119.879047656</v>
      </c>
      <c r="MX435" s="455">
        <v>119.879047656</v>
      </c>
      <c r="MY435" s="455">
        <v>119.879047656</v>
      </c>
      <c r="MZ435" s="455">
        <v>119.879047656</v>
      </c>
      <c r="NA435" s="455">
        <v>119.879047656</v>
      </c>
      <c r="NB435" s="455">
        <v>119.879047656</v>
      </c>
      <c r="NC435" s="455">
        <v>119.879047656</v>
      </c>
      <c r="ND435" s="455">
        <v>119.879047656</v>
      </c>
      <c r="NE435" s="455">
        <v>119.90966810240002</v>
      </c>
      <c r="NF435" s="455">
        <v>119.90966810240002</v>
      </c>
      <c r="NG435" s="455">
        <v>119.90966810240002</v>
      </c>
      <c r="NH435" s="455">
        <v>119.90966810240002</v>
      </c>
      <c r="NI435" s="455">
        <v>119.90966810240002</v>
      </c>
      <c r="NJ435" s="455">
        <v>119.90966810240002</v>
      </c>
      <c r="NK435" s="455">
        <v>119.90966810240002</v>
      </c>
      <c r="NL435" s="455">
        <v>119.90966810240002</v>
      </c>
      <c r="NM435" s="455">
        <v>119.90966810240002</v>
      </c>
      <c r="NN435" s="455">
        <v>119.90966810240002</v>
      </c>
      <c r="NO435" s="455">
        <v>119.90966810240002</v>
      </c>
      <c r="NP435" s="455">
        <v>119.90966810240002</v>
      </c>
      <c r="NQ435" s="455">
        <v>119.97090899520001</v>
      </c>
      <c r="NR435" s="455">
        <v>119.97090899520001</v>
      </c>
      <c r="NS435" s="455">
        <v>119.97090899520001</v>
      </c>
      <c r="NT435" s="455">
        <v>119.97090899520001</v>
      </c>
      <c r="NU435" s="455">
        <v>119.97090899520001</v>
      </c>
      <c r="NV435" s="455">
        <v>119.97090899520001</v>
      </c>
      <c r="NW435" s="455">
        <v>119.97090899520001</v>
      </c>
      <c r="NX435" s="455">
        <v>119.97090899520001</v>
      </c>
      <c r="NY435" s="455">
        <v>119.97090899520001</v>
      </c>
      <c r="NZ435" s="455">
        <v>119.97090899520001</v>
      </c>
      <c r="OA435" s="455">
        <v>119.97090899520001</v>
      </c>
      <c r="OB435" s="455">
        <v>119.97090899520001</v>
      </c>
      <c r="OC435" s="455">
        <v>120.0015294416</v>
      </c>
      <c r="OD435" s="455">
        <v>0</v>
      </c>
      <c r="OE435" s="455">
        <v>0</v>
      </c>
      <c r="OF435" s="455">
        <v>0</v>
      </c>
      <c r="OG435" s="455">
        <v>0</v>
      </c>
      <c r="OH435" s="455">
        <v>0</v>
      </c>
      <c r="OI435" s="455">
        <v>0</v>
      </c>
      <c r="OJ435" s="455">
        <v>0</v>
      </c>
      <c r="OK435" s="455">
        <v>0</v>
      </c>
      <c r="OL435" s="455">
        <v>0</v>
      </c>
      <c r="OM435" s="455">
        <v>0</v>
      </c>
      <c r="ON435" s="455">
        <v>0</v>
      </c>
      <c r="OO435" s="44"/>
    </row>
    <row r="436" spans="2:405" ht="12.75" customHeight="1" outlineLevel="1" x14ac:dyDescent="0.3">
      <c r="B436" s="39"/>
      <c r="C436" s="500" t="b">
        <v>1</v>
      </c>
      <c r="D436" s="8">
        <v>35</v>
      </c>
      <c r="E436" s="612" t="s">
        <v>89</v>
      </c>
      <c r="F436" s="121"/>
      <c r="G436" s="508"/>
      <c r="H436" s="696"/>
      <c r="I436" s="697"/>
      <c r="J436" s="194"/>
      <c r="K436" s="455"/>
      <c r="L436" s="455"/>
      <c r="M436" s="455"/>
      <c r="N436" s="455"/>
      <c r="O436" s="455"/>
      <c r="P436" s="455"/>
      <c r="Q436" s="455"/>
      <c r="R436" s="455"/>
      <c r="S436" s="455"/>
      <c r="T436" s="455"/>
      <c r="U436" s="455"/>
      <c r="V436" s="455"/>
      <c r="W436" s="455"/>
      <c r="X436" s="455"/>
      <c r="Y436" s="455"/>
      <c r="Z436" s="455"/>
      <c r="AA436" s="455"/>
      <c r="AB436" s="455"/>
      <c r="AC436" s="455"/>
      <c r="AD436" s="455"/>
      <c r="AE436" s="455"/>
      <c r="AF436" s="455"/>
      <c r="AG436" s="455">
        <v>0</v>
      </c>
      <c r="AH436" s="455">
        <v>0</v>
      </c>
      <c r="AI436" s="455">
        <v>0</v>
      </c>
      <c r="AJ436" s="455">
        <v>0</v>
      </c>
      <c r="AK436" s="455">
        <v>0</v>
      </c>
      <c r="AL436" s="455">
        <v>0</v>
      </c>
      <c r="AM436" s="455">
        <v>0</v>
      </c>
      <c r="AN436" s="455">
        <v>0</v>
      </c>
      <c r="AO436" s="455">
        <v>0</v>
      </c>
      <c r="AP436" s="455">
        <v>0</v>
      </c>
      <c r="AQ436" s="455">
        <v>0</v>
      </c>
      <c r="AR436" s="455">
        <v>0</v>
      </c>
      <c r="AS436" s="455">
        <v>17.361793108800001</v>
      </c>
      <c r="AT436" s="455">
        <v>19.597085696000001</v>
      </c>
      <c r="AU436" s="455">
        <v>22.107962300800001</v>
      </c>
      <c r="AV436" s="455">
        <v>24.955663816000001</v>
      </c>
      <c r="AW436" s="455">
        <v>28.170810688000003</v>
      </c>
      <c r="AX436" s="455">
        <v>31.784023363200003</v>
      </c>
      <c r="AY436" s="455">
        <v>35.856542734400001</v>
      </c>
      <c r="AZ436" s="455">
        <v>40.449609694400003</v>
      </c>
      <c r="BA436" s="455">
        <v>45.655085582399998</v>
      </c>
      <c r="BB436" s="455">
        <v>51.534211291200002</v>
      </c>
      <c r="BC436" s="455">
        <v>58.148227713600008</v>
      </c>
      <c r="BD436" s="455">
        <v>65.619616635200003</v>
      </c>
      <c r="BE436" s="455">
        <v>74.101480288000005</v>
      </c>
      <c r="BF436" s="455">
        <v>78.480204123200011</v>
      </c>
      <c r="BG436" s="455">
        <v>83.103891529600006</v>
      </c>
      <c r="BH436" s="455">
        <v>88.003162953599997</v>
      </c>
      <c r="BI436" s="455">
        <v>93.208638841599992</v>
      </c>
      <c r="BJ436" s="455">
        <v>98.720319193599991</v>
      </c>
      <c r="BK436" s="455">
        <v>104.53820400960001</v>
      </c>
      <c r="BL436" s="455">
        <v>110.69291373600001</v>
      </c>
      <c r="BM436" s="455">
        <v>117.2150688192</v>
      </c>
      <c r="BN436" s="455">
        <v>124.1352897056</v>
      </c>
      <c r="BO436" s="455">
        <v>131.4535763952</v>
      </c>
      <c r="BP436" s="455">
        <v>139.20054933440002</v>
      </c>
      <c r="BQ436" s="455">
        <v>147.4680698624</v>
      </c>
      <c r="BR436" s="455">
        <v>147.4680698624</v>
      </c>
      <c r="BS436" s="455">
        <v>147.4680698624</v>
      </c>
      <c r="BT436" s="455">
        <v>147.4680698624</v>
      </c>
      <c r="BU436" s="455">
        <v>147.4680698624</v>
      </c>
      <c r="BV436" s="455">
        <v>147.4680698624</v>
      </c>
      <c r="BW436" s="455">
        <v>147.4680698624</v>
      </c>
      <c r="BX436" s="455">
        <v>147.4680698624</v>
      </c>
      <c r="BY436" s="455">
        <v>147.4680698624</v>
      </c>
      <c r="BZ436" s="455">
        <v>147.4680698624</v>
      </c>
      <c r="CA436" s="455">
        <v>147.4680698624</v>
      </c>
      <c r="CB436" s="455">
        <v>147.4680698624</v>
      </c>
      <c r="CC436" s="455">
        <v>147.4680698624</v>
      </c>
      <c r="CD436" s="455">
        <v>151.57120968000001</v>
      </c>
      <c r="CE436" s="455">
        <v>155.79683128320002</v>
      </c>
      <c r="CF436" s="455">
        <v>160.11431422560003</v>
      </c>
      <c r="CG436" s="455">
        <v>164.5542789536</v>
      </c>
      <c r="CH436" s="455">
        <v>169.11672546719998</v>
      </c>
      <c r="CI436" s="455">
        <v>173.80165376639999</v>
      </c>
      <c r="CJ436" s="455">
        <v>178.63968429760001</v>
      </c>
      <c r="CK436" s="455">
        <v>183.60019661440001</v>
      </c>
      <c r="CL436" s="455">
        <v>188.71381116320001</v>
      </c>
      <c r="CM436" s="455">
        <v>193.94990749760001</v>
      </c>
      <c r="CN436" s="455">
        <v>199.33910606399999</v>
      </c>
      <c r="CO436" s="455">
        <v>204.94264775519997</v>
      </c>
      <c r="CP436" s="455">
        <v>209.16826935839998</v>
      </c>
      <c r="CQ436" s="455">
        <v>213.48575230079999</v>
      </c>
      <c r="CR436" s="455">
        <v>217.89509658240001</v>
      </c>
      <c r="CS436" s="455">
        <v>222.39630220320001</v>
      </c>
      <c r="CT436" s="455">
        <v>226.9893691632</v>
      </c>
      <c r="CU436" s="455">
        <v>231.67429746240003</v>
      </c>
      <c r="CV436" s="455">
        <v>236.45108710080001</v>
      </c>
      <c r="CW436" s="455">
        <v>241.31973807840001</v>
      </c>
      <c r="CX436" s="455">
        <v>246.2802503952</v>
      </c>
      <c r="CY436" s="455">
        <v>251.36324449760002</v>
      </c>
      <c r="CZ436" s="455">
        <v>256.53809993919998</v>
      </c>
      <c r="DA436" s="455">
        <v>261.77419627360001</v>
      </c>
      <c r="DB436" s="455">
        <v>261.77419627360001</v>
      </c>
      <c r="DC436" s="455">
        <v>261.77419627360001</v>
      </c>
      <c r="DD436" s="455">
        <v>261.77419627360001</v>
      </c>
      <c r="DE436" s="455">
        <v>261.77419627360001</v>
      </c>
      <c r="DF436" s="455">
        <v>261.77419627360001</v>
      </c>
      <c r="DG436" s="455">
        <v>261.77419627360001</v>
      </c>
      <c r="DH436" s="455">
        <v>261.77419627360001</v>
      </c>
      <c r="DI436" s="455">
        <v>261.77419627360001</v>
      </c>
      <c r="DJ436" s="455">
        <v>261.77419627360001</v>
      </c>
      <c r="DK436" s="455">
        <v>261.77419627360001</v>
      </c>
      <c r="DL436" s="455">
        <v>261.77419627360001</v>
      </c>
      <c r="DM436" s="455">
        <v>261.77419627360001</v>
      </c>
      <c r="DN436" s="455">
        <v>261.77419627360001</v>
      </c>
      <c r="DO436" s="455">
        <v>261.77419627360001</v>
      </c>
      <c r="DP436" s="455">
        <v>261.77419627360001</v>
      </c>
      <c r="DQ436" s="455">
        <v>261.77419627360001</v>
      </c>
      <c r="DR436" s="455">
        <v>261.77419627360001</v>
      </c>
      <c r="DS436" s="455">
        <v>261.77419627360001</v>
      </c>
      <c r="DT436" s="455">
        <v>261.77419627360001</v>
      </c>
      <c r="DU436" s="455">
        <v>261.77419627360001</v>
      </c>
      <c r="DV436" s="455">
        <v>261.77419627360001</v>
      </c>
      <c r="DW436" s="455">
        <v>261.77419627360001</v>
      </c>
      <c r="DX436" s="455">
        <v>261.77419627360001</v>
      </c>
      <c r="DY436" s="455">
        <v>261.77419627360001</v>
      </c>
      <c r="DZ436" s="455">
        <v>261.77419627360001</v>
      </c>
      <c r="EA436" s="455">
        <v>261.77419627360001</v>
      </c>
      <c r="EB436" s="455">
        <v>261.77419627360001</v>
      </c>
      <c r="EC436" s="455">
        <v>261.77419627360001</v>
      </c>
      <c r="ED436" s="455">
        <v>261.77419627360001</v>
      </c>
      <c r="EE436" s="455">
        <v>261.77419627360001</v>
      </c>
      <c r="EF436" s="455">
        <v>261.77419627360001</v>
      </c>
      <c r="EG436" s="455">
        <v>261.77419627360001</v>
      </c>
      <c r="EH436" s="455">
        <v>261.77419627360001</v>
      </c>
      <c r="EI436" s="455">
        <v>261.77419627360001</v>
      </c>
      <c r="EJ436" s="455">
        <v>261.77419627360001</v>
      </c>
      <c r="EK436" s="455">
        <v>261.77419627360001</v>
      </c>
      <c r="EL436" s="455">
        <v>261.77419627360001</v>
      </c>
      <c r="EM436" s="455">
        <v>261.77419627360001</v>
      </c>
      <c r="EN436" s="455">
        <v>261.77419627360001</v>
      </c>
      <c r="EO436" s="455">
        <v>261.77419627360001</v>
      </c>
      <c r="EP436" s="455">
        <v>261.77419627360001</v>
      </c>
      <c r="EQ436" s="455">
        <v>261.77419627360001</v>
      </c>
      <c r="ER436" s="455">
        <v>261.77419627360001</v>
      </c>
      <c r="ES436" s="455">
        <v>261.77419627360001</v>
      </c>
      <c r="ET436" s="455">
        <v>261.77419627360001</v>
      </c>
      <c r="EU436" s="455">
        <v>261.77419627360001</v>
      </c>
      <c r="EV436" s="455">
        <v>261.77419627360001</v>
      </c>
      <c r="EW436" s="455">
        <v>261.77419627360001</v>
      </c>
      <c r="EX436" s="455">
        <v>261.86605761279998</v>
      </c>
      <c r="EY436" s="455">
        <v>261.957918952</v>
      </c>
      <c r="EZ436" s="455">
        <v>262.04978029120002</v>
      </c>
      <c r="FA436" s="455">
        <v>262.14164163040004</v>
      </c>
      <c r="FB436" s="455">
        <v>262.23350296960001</v>
      </c>
      <c r="FC436" s="455">
        <v>262.32536430880003</v>
      </c>
      <c r="FD436" s="455">
        <v>262.417225648</v>
      </c>
      <c r="FE436" s="455">
        <v>262.50908698720002</v>
      </c>
      <c r="FF436" s="455">
        <v>262.60094832640004</v>
      </c>
      <c r="FG436" s="455">
        <v>262.69280966560001</v>
      </c>
      <c r="FH436" s="455">
        <v>262.78467100480003</v>
      </c>
      <c r="FI436" s="455">
        <v>262.81529145120004</v>
      </c>
      <c r="FJ436" s="455">
        <v>262.9071527904</v>
      </c>
      <c r="FK436" s="455">
        <v>262.99901412960003</v>
      </c>
      <c r="FL436" s="455">
        <v>263.09087546879999</v>
      </c>
      <c r="FM436" s="455">
        <v>263.18273680800002</v>
      </c>
      <c r="FN436" s="455">
        <v>263.27459814720004</v>
      </c>
      <c r="FO436" s="455">
        <v>263.3664594864</v>
      </c>
      <c r="FP436" s="455">
        <v>263.45832082560003</v>
      </c>
      <c r="FQ436" s="455">
        <v>263.55018216479999</v>
      </c>
      <c r="FR436" s="455">
        <v>263.64204350400001</v>
      </c>
      <c r="FS436" s="455">
        <v>263.73390484319998</v>
      </c>
      <c r="FT436" s="455">
        <v>263.8257661824</v>
      </c>
      <c r="FU436" s="455">
        <v>263.8257661824</v>
      </c>
      <c r="FV436" s="455">
        <v>263.91762752159997</v>
      </c>
      <c r="FW436" s="455">
        <v>264.00948886079999</v>
      </c>
      <c r="FX436" s="455">
        <v>264.10135020000001</v>
      </c>
      <c r="FY436" s="455">
        <v>264.19321153920004</v>
      </c>
      <c r="FZ436" s="455">
        <v>264.2850728784</v>
      </c>
      <c r="GA436" s="455">
        <v>264.37693421759997</v>
      </c>
      <c r="GB436" s="455">
        <v>264.46879555680005</v>
      </c>
      <c r="GC436" s="455">
        <v>264.56065689600001</v>
      </c>
      <c r="GD436" s="455">
        <v>264.65251823520003</v>
      </c>
      <c r="GE436" s="455">
        <v>264.7443795744</v>
      </c>
      <c r="GF436" s="455">
        <v>264.83624091360002</v>
      </c>
      <c r="GG436" s="455">
        <v>264.77500002080001</v>
      </c>
      <c r="GH436" s="455">
        <v>264.86686136000003</v>
      </c>
      <c r="GI436" s="455">
        <v>264.95872269920005</v>
      </c>
      <c r="GJ436" s="455">
        <v>265.05058403839996</v>
      </c>
      <c r="GK436" s="455">
        <v>265.14244537760004</v>
      </c>
      <c r="GL436" s="455">
        <v>265.23430671680001</v>
      </c>
      <c r="GM436" s="455">
        <v>265.32616805600003</v>
      </c>
      <c r="GN436" s="455">
        <v>265.41802939519999</v>
      </c>
      <c r="GO436" s="455">
        <v>265.50989073440002</v>
      </c>
      <c r="GP436" s="455">
        <v>265.60175207360004</v>
      </c>
      <c r="GQ436" s="455">
        <v>265.6936134128</v>
      </c>
      <c r="GR436" s="455">
        <v>265.78547475200003</v>
      </c>
      <c r="GS436" s="455">
        <v>265.6936134128</v>
      </c>
      <c r="GT436" s="455">
        <v>265.75485430559996</v>
      </c>
      <c r="GU436" s="455">
        <v>265.81609519839998</v>
      </c>
      <c r="GV436" s="455">
        <v>265.87733609119999</v>
      </c>
      <c r="GW436" s="455">
        <v>265.93857698400001</v>
      </c>
      <c r="GX436" s="455">
        <v>265.99981787680002</v>
      </c>
      <c r="GY436" s="455">
        <v>266.06105876959998</v>
      </c>
      <c r="GZ436" s="455">
        <v>266.12229966240005</v>
      </c>
      <c r="HA436" s="455">
        <v>266.18354055520001</v>
      </c>
      <c r="HB436" s="455">
        <v>266.24478144799997</v>
      </c>
      <c r="HC436" s="455">
        <v>266.30602234080004</v>
      </c>
      <c r="HD436" s="455">
        <v>266.3672632336</v>
      </c>
      <c r="HE436" s="455">
        <v>266.61222680480006</v>
      </c>
      <c r="HF436" s="455">
        <v>266.67346769760002</v>
      </c>
      <c r="HG436" s="455">
        <v>266.73470859039998</v>
      </c>
      <c r="HH436" s="455">
        <v>266.79594948320005</v>
      </c>
      <c r="HI436" s="455">
        <v>266.85719037600001</v>
      </c>
      <c r="HJ436" s="455">
        <v>266.91843126879996</v>
      </c>
      <c r="HK436" s="455">
        <v>266.97967216159998</v>
      </c>
      <c r="HL436" s="455">
        <v>267.04091305439999</v>
      </c>
      <c r="HM436" s="455">
        <v>267.10215394720001</v>
      </c>
      <c r="HN436" s="455">
        <v>267.16339484000002</v>
      </c>
      <c r="HO436" s="455">
        <v>267.22463573279998</v>
      </c>
      <c r="HP436" s="455">
        <v>267.28587662560005</v>
      </c>
      <c r="HQ436" s="455">
        <v>267.46959930399998</v>
      </c>
      <c r="HR436" s="455">
        <v>267.5308401968</v>
      </c>
      <c r="HS436" s="455">
        <v>267.59208108960001</v>
      </c>
      <c r="HT436" s="455">
        <v>267.65332198240003</v>
      </c>
      <c r="HU436" s="455">
        <v>267.71456287519999</v>
      </c>
      <c r="HV436" s="455">
        <v>267.77580376800006</v>
      </c>
      <c r="HW436" s="455">
        <v>267.83704466080002</v>
      </c>
      <c r="HX436" s="455">
        <v>267.89828555359998</v>
      </c>
      <c r="HY436" s="455">
        <v>267.95952644639999</v>
      </c>
      <c r="HZ436" s="455">
        <v>268.02076733920001</v>
      </c>
      <c r="IA436" s="455">
        <v>268.08200823200002</v>
      </c>
      <c r="IB436" s="455">
        <v>268.14324912480004</v>
      </c>
      <c r="IC436" s="455">
        <v>268.29635135680002</v>
      </c>
      <c r="ID436" s="455">
        <v>268.35759224959997</v>
      </c>
      <c r="IE436" s="455">
        <v>268.41883314240005</v>
      </c>
      <c r="IF436" s="455">
        <v>268.4800740352</v>
      </c>
      <c r="IG436" s="455">
        <v>268.54131492800002</v>
      </c>
      <c r="IH436" s="455">
        <v>268.60255582080003</v>
      </c>
      <c r="II436" s="455">
        <v>268.66379671359999</v>
      </c>
      <c r="IJ436" s="455">
        <v>268.72503760640001</v>
      </c>
      <c r="IK436" s="455">
        <v>268.78627849920002</v>
      </c>
      <c r="IL436" s="455">
        <v>268.84751939199998</v>
      </c>
      <c r="IM436" s="455">
        <v>268.9087602848</v>
      </c>
      <c r="IN436" s="455">
        <v>268.97000117760001</v>
      </c>
      <c r="IO436" s="455">
        <v>269.06186251679998</v>
      </c>
      <c r="IP436" s="455">
        <v>269.12310340959999</v>
      </c>
      <c r="IQ436" s="455">
        <v>269.18434430240001</v>
      </c>
      <c r="IR436" s="455">
        <v>269.24558519520002</v>
      </c>
      <c r="IS436" s="455">
        <v>269.30682608800004</v>
      </c>
      <c r="IT436" s="455">
        <v>269.36806698079999</v>
      </c>
      <c r="IU436" s="455">
        <v>269.42930787360007</v>
      </c>
      <c r="IV436" s="455">
        <v>269.49054876640002</v>
      </c>
      <c r="IW436" s="455">
        <v>269.55178965919998</v>
      </c>
      <c r="IX436" s="455">
        <v>269.613030552</v>
      </c>
      <c r="IY436" s="455">
        <v>269.67427144480001</v>
      </c>
      <c r="IZ436" s="455">
        <v>269.73551233759997</v>
      </c>
      <c r="JA436" s="455">
        <v>269.82737367679999</v>
      </c>
      <c r="JB436" s="455">
        <v>269.88861456959995</v>
      </c>
      <c r="JC436" s="455">
        <v>269.94985546240002</v>
      </c>
      <c r="JD436" s="455">
        <v>270.01109635519998</v>
      </c>
      <c r="JE436" s="455">
        <v>270.07233724800005</v>
      </c>
      <c r="JF436" s="455">
        <v>270.13357814080001</v>
      </c>
      <c r="JG436" s="455">
        <v>270.19481903360003</v>
      </c>
      <c r="JH436" s="455">
        <v>270.25605992640004</v>
      </c>
      <c r="JI436" s="455">
        <v>270.3173008192</v>
      </c>
      <c r="JJ436" s="455">
        <v>270.37854171199996</v>
      </c>
      <c r="JK436" s="455">
        <v>270.43978260480003</v>
      </c>
      <c r="JL436" s="455">
        <v>270.50102349759999</v>
      </c>
      <c r="JM436" s="455">
        <v>270.50102349759999</v>
      </c>
      <c r="JN436" s="455">
        <v>270.5622643904</v>
      </c>
      <c r="JO436" s="455">
        <v>270.62350528320002</v>
      </c>
      <c r="JP436" s="455">
        <v>270.68474617600003</v>
      </c>
      <c r="JQ436" s="455">
        <v>270.74598706880005</v>
      </c>
      <c r="JR436" s="455">
        <v>270.80722796160001</v>
      </c>
      <c r="JS436" s="455">
        <v>270.86846885440002</v>
      </c>
      <c r="JT436" s="455">
        <v>270.92970974720004</v>
      </c>
      <c r="JU436" s="455">
        <v>270.99095063999999</v>
      </c>
      <c r="JV436" s="455">
        <v>271.05219153279995</v>
      </c>
      <c r="JW436" s="455">
        <v>271.11343242560002</v>
      </c>
      <c r="JX436" s="455">
        <v>271.17467331839998</v>
      </c>
      <c r="JY436" s="455">
        <v>271.17467331839998</v>
      </c>
      <c r="JZ436" s="455">
        <v>271.23591421120005</v>
      </c>
      <c r="KA436" s="455">
        <v>271.29715510400001</v>
      </c>
      <c r="KB436" s="455">
        <v>271.35839599680003</v>
      </c>
      <c r="KC436" s="455">
        <v>271.41963688960004</v>
      </c>
      <c r="KD436" s="455">
        <v>271.4808777824</v>
      </c>
      <c r="KE436" s="455">
        <v>271.54211867519996</v>
      </c>
      <c r="KF436" s="455">
        <v>271.60335956800003</v>
      </c>
      <c r="KG436" s="455">
        <v>271.66460046079999</v>
      </c>
      <c r="KH436" s="455">
        <v>271.7258413536</v>
      </c>
      <c r="KI436" s="455">
        <v>271.78708224640002</v>
      </c>
      <c r="KJ436" s="455">
        <v>271.84832313920003</v>
      </c>
      <c r="KK436" s="455">
        <v>271.81770269279997</v>
      </c>
      <c r="KL436" s="455">
        <v>271.87894358559998</v>
      </c>
      <c r="KM436" s="455">
        <v>271.9401844784</v>
      </c>
      <c r="KN436" s="455">
        <v>272.00142537120001</v>
      </c>
      <c r="KO436" s="455">
        <v>272.06266626399997</v>
      </c>
      <c r="KP436" s="455">
        <v>272.12390715680004</v>
      </c>
      <c r="KQ436" s="455">
        <v>272.1851480496</v>
      </c>
      <c r="KR436" s="455">
        <v>272.24638894240002</v>
      </c>
      <c r="KS436" s="455">
        <v>272.30762983519998</v>
      </c>
      <c r="KT436" s="455">
        <v>272.36887072799999</v>
      </c>
      <c r="KU436" s="455">
        <v>272.43011162080001</v>
      </c>
      <c r="KV436" s="455">
        <v>272.49135251360002</v>
      </c>
      <c r="KW436" s="455">
        <v>272.39949117440005</v>
      </c>
      <c r="KX436" s="455">
        <v>272.46073206720001</v>
      </c>
      <c r="KY436" s="455">
        <v>272.52197295999997</v>
      </c>
      <c r="KZ436" s="455">
        <v>272.58321385280004</v>
      </c>
      <c r="LA436" s="455">
        <v>272.6444547456</v>
      </c>
      <c r="LB436" s="455">
        <v>272.70569563839996</v>
      </c>
      <c r="LC436" s="455">
        <v>272.76693653120003</v>
      </c>
      <c r="LD436" s="455">
        <v>272.82817742399999</v>
      </c>
      <c r="LE436" s="455">
        <v>272.8894183168</v>
      </c>
      <c r="LF436" s="455">
        <v>272.95065920960002</v>
      </c>
      <c r="LG436" s="455">
        <v>273.01190010239998</v>
      </c>
      <c r="LH436" s="455">
        <v>273.07314099520005</v>
      </c>
      <c r="LI436" s="455">
        <v>272.98127965600003</v>
      </c>
      <c r="LJ436" s="455">
        <v>273.01190010239998</v>
      </c>
      <c r="LK436" s="455">
        <v>273.04252054879998</v>
      </c>
      <c r="LL436" s="455">
        <v>273.07314099520005</v>
      </c>
      <c r="LM436" s="455">
        <v>273.1037614416</v>
      </c>
      <c r="LN436" s="455">
        <v>273.13438188800001</v>
      </c>
      <c r="LO436" s="455">
        <v>273.16500233440001</v>
      </c>
      <c r="LP436" s="455">
        <v>273.19562278079997</v>
      </c>
      <c r="LQ436" s="455">
        <v>273.22624322719997</v>
      </c>
      <c r="LR436" s="455">
        <v>273.25686367360004</v>
      </c>
      <c r="LS436" s="455">
        <v>273.28748412000004</v>
      </c>
      <c r="LT436" s="455">
        <v>273.3181045664</v>
      </c>
      <c r="LU436" s="455">
        <v>273.50182724480004</v>
      </c>
      <c r="LV436" s="455">
        <v>273.53244769119999</v>
      </c>
      <c r="LW436" s="455">
        <v>273.56306813760006</v>
      </c>
      <c r="LX436" s="455">
        <v>273.59368858400001</v>
      </c>
      <c r="LY436" s="455">
        <v>273.62430903040001</v>
      </c>
      <c r="LZ436" s="455">
        <v>273.65492947680002</v>
      </c>
      <c r="MA436" s="455">
        <v>273.68554992319997</v>
      </c>
      <c r="MB436" s="455">
        <v>273.71617036959998</v>
      </c>
      <c r="MC436" s="455">
        <v>273.74679081600004</v>
      </c>
      <c r="MD436" s="455">
        <v>273.77741126240005</v>
      </c>
      <c r="ME436" s="455">
        <v>273.8080317088</v>
      </c>
      <c r="MF436" s="455">
        <v>273.83865215520001</v>
      </c>
      <c r="MG436" s="455">
        <v>273.99175438719999</v>
      </c>
      <c r="MH436" s="455">
        <v>274.0223748336</v>
      </c>
      <c r="MI436" s="455">
        <v>274.05299528</v>
      </c>
      <c r="MJ436" s="455">
        <v>274.08361572640001</v>
      </c>
      <c r="MK436" s="455">
        <v>274.11423617280002</v>
      </c>
      <c r="ML436" s="455">
        <v>274.14485661920003</v>
      </c>
      <c r="MM436" s="455">
        <v>274.17547706559998</v>
      </c>
      <c r="MN436" s="455">
        <v>274.20609751199999</v>
      </c>
      <c r="MO436" s="455">
        <v>274.23671795840005</v>
      </c>
      <c r="MP436" s="455">
        <v>274.26733840480006</v>
      </c>
      <c r="MQ436" s="455">
        <v>274.29795885120001</v>
      </c>
      <c r="MR436" s="455">
        <v>274.32857929760002</v>
      </c>
      <c r="MS436" s="455">
        <v>274.45106108319999</v>
      </c>
      <c r="MT436" s="455">
        <v>274.4816815296</v>
      </c>
      <c r="MU436" s="455">
        <v>274.512301976</v>
      </c>
      <c r="MV436" s="455">
        <v>274.54292242240001</v>
      </c>
      <c r="MW436" s="455">
        <v>274.57354286880002</v>
      </c>
      <c r="MX436" s="455">
        <v>274.60416331520003</v>
      </c>
      <c r="MY436" s="455">
        <v>274.63478376159998</v>
      </c>
      <c r="MZ436" s="455">
        <v>274.66540420799998</v>
      </c>
      <c r="NA436" s="455">
        <v>274.69602465439999</v>
      </c>
      <c r="NB436" s="455">
        <v>274.72664510080006</v>
      </c>
      <c r="NC436" s="455">
        <v>274.75726554720001</v>
      </c>
      <c r="ND436" s="455">
        <v>274.78788599360001</v>
      </c>
      <c r="NE436" s="455">
        <v>274.84912688639997</v>
      </c>
      <c r="NF436" s="455">
        <v>274.87974733279998</v>
      </c>
      <c r="NG436" s="455">
        <v>274.91036777920004</v>
      </c>
      <c r="NH436" s="455">
        <v>274.94098822560005</v>
      </c>
      <c r="NI436" s="455">
        <v>274.971608672</v>
      </c>
      <c r="NJ436" s="455">
        <v>275.00222911840001</v>
      </c>
      <c r="NK436" s="455">
        <v>275.03284956480002</v>
      </c>
      <c r="NL436" s="455">
        <v>275.06347001120002</v>
      </c>
      <c r="NM436" s="455">
        <v>275.09409045760003</v>
      </c>
      <c r="NN436" s="455">
        <v>275.12471090399998</v>
      </c>
      <c r="NO436" s="455">
        <v>275.15533135039999</v>
      </c>
      <c r="NP436" s="455">
        <v>275.1859517968</v>
      </c>
      <c r="NQ436" s="455">
        <v>275.24719268960001</v>
      </c>
      <c r="NR436" s="455">
        <v>275.27781313600002</v>
      </c>
      <c r="NS436" s="455">
        <v>275.30843358240003</v>
      </c>
      <c r="NT436" s="455">
        <v>275.33905402879998</v>
      </c>
      <c r="NU436" s="455">
        <v>275.36967447519999</v>
      </c>
      <c r="NV436" s="455">
        <v>275.40029492159999</v>
      </c>
      <c r="NW436" s="455">
        <v>275.43091536800006</v>
      </c>
      <c r="NX436" s="455">
        <v>275.46153581440001</v>
      </c>
      <c r="NY436" s="455">
        <v>275.49215626080002</v>
      </c>
      <c r="NZ436" s="455">
        <v>275.52277670719997</v>
      </c>
      <c r="OA436" s="455">
        <v>275.55339715360003</v>
      </c>
      <c r="OB436" s="455">
        <v>275.58401760000004</v>
      </c>
      <c r="OC436" s="455">
        <v>275.58401760000004</v>
      </c>
      <c r="OD436" s="455">
        <v>0</v>
      </c>
      <c r="OE436" s="455">
        <v>0</v>
      </c>
      <c r="OF436" s="455">
        <v>0</v>
      </c>
      <c r="OG436" s="455">
        <v>0</v>
      </c>
      <c r="OH436" s="455">
        <v>0</v>
      </c>
      <c r="OI436" s="455">
        <v>0</v>
      </c>
      <c r="OJ436" s="455">
        <v>0</v>
      </c>
      <c r="OK436" s="455">
        <v>0</v>
      </c>
      <c r="OL436" s="455">
        <v>0</v>
      </c>
      <c r="OM436" s="455">
        <v>0</v>
      </c>
      <c r="ON436" s="455">
        <v>0</v>
      </c>
      <c r="OO436" s="44"/>
    </row>
    <row r="437" spans="2:405" ht="12.75" customHeight="1" outlineLevel="1" x14ac:dyDescent="0.3">
      <c r="B437" s="39"/>
      <c r="C437" s="500" t="b">
        <v>1</v>
      </c>
      <c r="D437" s="8">
        <v>36</v>
      </c>
      <c r="E437" s="612" t="s">
        <v>55</v>
      </c>
      <c r="F437" s="121"/>
      <c r="G437" s="508"/>
      <c r="H437" s="696"/>
      <c r="I437" s="697"/>
      <c r="J437" s="194"/>
      <c r="K437" s="455"/>
      <c r="L437" s="455"/>
      <c r="M437" s="455"/>
      <c r="N437" s="455"/>
      <c r="O437" s="455"/>
      <c r="P437" s="455"/>
      <c r="Q437" s="455"/>
      <c r="R437" s="455"/>
      <c r="S437" s="455"/>
      <c r="T437" s="455"/>
      <c r="U437" s="455"/>
      <c r="V437" s="455"/>
      <c r="W437" s="455"/>
      <c r="X437" s="455"/>
      <c r="Y437" s="455"/>
      <c r="Z437" s="455"/>
      <c r="AA437" s="455"/>
      <c r="AB437" s="455"/>
      <c r="AC437" s="455"/>
      <c r="AD437" s="455"/>
      <c r="AE437" s="455"/>
      <c r="AF437" s="455"/>
      <c r="AG437" s="455">
        <v>0</v>
      </c>
      <c r="AH437" s="455">
        <v>0</v>
      </c>
      <c r="AI437" s="455">
        <v>0</v>
      </c>
      <c r="AJ437" s="455">
        <v>0</v>
      </c>
      <c r="AK437" s="455">
        <v>0</v>
      </c>
      <c r="AL437" s="455">
        <v>0</v>
      </c>
      <c r="AM437" s="455">
        <v>0</v>
      </c>
      <c r="AN437" s="455">
        <v>0</v>
      </c>
      <c r="AO437" s="455">
        <v>0</v>
      </c>
      <c r="AP437" s="455">
        <v>0</v>
      </c>
      <c r="AQ437" s="455">
        <v>0</v>
      </c>
      <c r="AR437" s="455">
        <v>0</v>
      </c>
      <c r="AS437" s="455">
        <v>5.6341621376000006</v>
      </c>
      <c r="AT437" s="455">
        <v>6.0628483872000007</v>
      </c>
      <c r="AU437" s="455">
        <v>6.5527755295999999</v>
      </c>
      <c r="AV437" s="455">
        <v>7.0733231184000003</v>
      </c>
      <c r="AW437" s="455">
        <v>7.6244911536000002</v>
      </c>
      <c r="AX437" s="455">
        <v>8.2369000816</v>
      </c>
      <c r="AY437" s="455">
        <v>8.8799294559999993</v>
      </c>
      <c r="AZ437" s="455">
        <v>9.5841997232000011</v>
      </c>
      <c r="BA437" s="455">
        <v>10.349710883200002</v>
      </c>
      <c r="BB437" s="455">
        <v>11.176462936000002</v>
      </c>
      <c r="BC437" s="455">
        <v>12.064455881600001</v>
      </c>
      <c r="BD437" s="455">
        <v>13.01368972</v>
      </c>
      <c r="BE437" s="455">
        <v>13.932303112</v>
      </c>
      <c r="BF437" s="455">
        <v>13.932303112</v>
      </c>
      <c r="BG437" s="455">
        <v>13.932303112</v>
      </c>
      <c r="BH437" s="455">
        <v>13.932303112</v>
      </c>
      <c r="BI437" s="455">
        <v>13.932303112</v>
      </c>
      <c r="BJ437" s="455">
        <v>13.932303112</v>
      </c>
      <c r="BK437" s="455">
        <v>13.932303112</v>
      </c>
      <c r="BL437" s="455">
        <v>13.932303112</v>
      </c>
      <c r="BM437" s="455">
        <v>13.932303112</v>
      </c>
      <c r="BN437" s="455">
        <v>13.932303112</v>
      </c>
      <c r="BO437" s="455">
        <v>13.932303112</v>
      </c>
      <c r="BP437" s="455">
        <v>13.932303112</v>
      </c>
      <c r="BQ437" s="455">
        <v>13.932303112</v>
      </c>
      <c r="BR437" s="455">
        <v>13.932303112</v>
      </c>
      <c r="BS437" s="455">
        <v>13.932303112</v>
      </c>
      <c r="BT437" s="455">
        <v>13.932303112</v>
      </c>
      <c r="BU437" s="455">
        <v>13.932303112</v>
      </c>
      <c r="BV437" s="455">
        <v>13.932303112</v>
      </c>
      <c r="BW437" s="455">
        <v>13.932303112</v>
      </c>
      <c r="BX437" s="455">
        <v>13.932303112</v>
      </c>
      <c r="BY437" s="455">
        <v>13.932303112</v>
      </c>
      <c r="BZ437" s="455">
        <v>13.932303112</v>
      </c>
      <c r="CA437" s="455">
        <v>13.932303112</v>
      </c>
      <c r="CB437" s="455">
        <v>13.932303112</v>
      </c>
      <c r="CC437" s="455">
        <v>13.932303112</v>
      </c>
      <c r="CD437" s="455">
        <v>13.932303112</v>
      </c>
      <c r="CE437" s="455">
        <v>13.932303112</v>
      </c>
      <c r="CF437" s="455">
        <v>13.932303112</v>
      </c>
      <c r="CG437" s="455">
        <v>13.932303112</v>
      </c>
      <c r="CH437" s="455">
        <v>13.932303112</v>
      </c>
      <c r="CI437" s="455">
        <v>13.932303112</v>
      </c>
      <c r="CJ437" s="455">
        <v>13.932303112</v>
      </c>
      <c r="CK437" s="455">
        <v>13.932303112</v>
      </c>
      <c r="CL437" s="455">
        <v>13.932303112</v>
      </c>
      <c r="CM437" s="455">
        <v>13.932303112</v>
      </c>
      <c r="CN437" s="455">
        <v>13.932303112</v>
      </c>
      <c r="CO437" s="455">
        <v>13.932303112</v>
      </c>
      <c r="CP437" s="455">
        <v>13.932303112</v>
      </c>
      <c r="CQ437" s="455">
        <v>13.932303112</v>
      </c>
      <c r="CR437" s="455">
        <v>13.932303112</v>
      </c>
      <c r="CS437" s="455">
        <v>13.932303112</v>
      </c>
      <c r="CT437" s="455">
        <v>13.932303112</v>
      </c>
      <c r="CU437" s="455">
        <v>13.932303112</v>
      </c>
      <c r="CV437" s="455">
        <v>13.932303112</v>
      </c>
      <c r="CW437" s="455">
        <v>13.932303112</v>
      </c>
      <c r="CX437" s="455">
        <v>13.932303112</v>
      </c>
      <c r="CY437" s="455">
        <v>13.932303112</v>
      </c>
      <c r="CZ437" s="455">
        <v>13.932303112</v>
      </c>
      <c r="DA437" s="455">
        <v>13.932303112</v>
      </c>
      <c r="DB437" s="455">
        <v>13.932303112</v>
      </c>
      <c r="DC437" s="455">
        <v>13.932303112</v>
      </c>
      <c r="DD437" s="455">
        <v>13.932303112</v>
      </c>
      <c r="DE437" s="455">
        <v>13.932303112</v>
      </c>
      <c r="DF437" s="455">
        <v>13.932303112</v>
      </c>
      <c r="DG437" s="455">
        <v>13.932303112</v>
      </c>
      <c r="DH437" s="455">
        <v>13.932303112</v>
      </c>
      <c r="DI437" s="455">
        <v>13.932303112</v>
      </c>
      <c r="DJ437" s="455">
        <v>13.932303112</v>
      </c>
      <c r="DK437" s="455">
        <v>13.932303112</v>
      </c>
      <c r="DL437" s="455">
        <v>13.932303112</v>
      </c>
      <c r="DM437" s="455">
        <v>13.932303112</v>
      </c>
      <c r="DN437" s="455">
        <v>13.932303112</v>
      </c>
      <c r="DO437" s="455">
        <v>13.932303112</v>
      </c>
      <c r="DP437" s="455">
        <v>13.932303112</v>
      </c>
      <c r="DQ437" s="455">
        <v>13.932303112</v>
      </c>
      <c r="DR437" s="455">
        <v>13.932303112</v>
      </c>
      <c r="DS437" s="455">
        <v>13.932303112</v>
      </c>
      <c r="DT437" s="455">
        <v>13.932303112</v>
      </c>
      <c r="DU437" s="455">
        <v>13.932303112</v>
      </c>
      <c r="DV437" s="455">
        <v>13.932303112</v>
      </c>
      <c r="DW437" s="455">
        <v>13.932303112</v>
      </c>
      <c r="DX437" s="455">
        <v>13.932303112</v>
      </c>
      <c r="DY437" s="455">
        <v>13.932303112</v>
      </c>
      <c r="DZ437" s="455">
        <v>13.932303112</v>
      </c>
      <c r="EA437" s="455">
        <v>13.932303112</v>
      </c>
      <c r="EB437" s="455">
        <v>13.932303112</v>
      </c>
      <c r="EC437" s="455">
        <v>13.932303112</v>
      </c>
      <c r="ED437" s="455">
        <v>13.932303112</v>
      </c>
      <c r="EE437" s="455">
        <v>13.932303112</v>
      </c>
      <c r="EF437" s="455">
        <v>13.932303112</v>
      </c>
      <c r="EG437" s="455">
        <v>13.932303112</v>
      </c>
      <c r="EH437" s="455">
        <v>13.932303112</v>
      </c>
      <c r="EI437" s="455">
        <v>13.932303112</v>
      </c>
      <c r="EJ437" s="455">
        <v>13.932303112</v>
      </c>
      <c r="EK437" s="455">
        <v>13.932303112</v>
      </c>
      <c r="EL437" s="455">
        <v>14.330368915200001</v>
      </c>
      <c r="EM437" s="455">
        <v>14.728434718399999</v>
      </c>
      <c r="EN437" s="455">
        <v>15.126500521600001</v>
      </c>
      <c r="EO437" s="455">
        <v>15.555186771200002</v>
      </c>
      <c r="EP437" s="455">
        <v>15.983873020799999</v>
      </c>
      <c r="EQ437" s="455">
        <v>16.412559270400003</v>
      </c>
      <c r="ER437" s="455">
        <v>16.871865966400001</v>
      </c>
      <c r="ES437" s="455">
        <v>17.3311726624</v>
      </c>
      <c r="ET437" s="455">
        <v>17.821099804799999</v>
      </c>
      <c r="EU437" s="455">
        <v>18.311026947199998</v>
      </c>
      <c r="EV437" s="455">
        <v>18.800954089600001</v>
      </c>
      <c r="EW437" s="455">
        <v>19.321501678400001</v>
      </c>
      <c r="EX437" s="455">
        <v>19.321501678400001</v>
      </c>
      <c r="EY437" s="455">
        <v>19.321501678400001</v>
      </c>
      <c r="EZ437" s="455">
        <v>19.321501678400001</v>
      </c>
      <c r="FA437" s="455">
        <v>19.321501678400001</v>
      </c>
      <c r="FB437" s="455">
        <v>19.321501678400001</v>
      </c>
      <c r="FC437" s="455">
        <v>19.321501678400001</v>
      </c>
      <c r="FD437" s="455">
        <v>19.321501678400001</v>
      </c>
      <c r="FE437" s="455">
        <v>19.321501678400001</v>
      </c>
      <c r="FF437" s="455">
        <v>19.321501678400001</v>
      </c>
      <c r="FG437" s="455">
        <v>19.321501678400001</v>
      </c>
      <c r="FH437" s="455">
        <v>19.321501678400001</v>
      </c>
      <c r="FI437" s="455">
        <v>19.413363017600002</v>
      </c>
      <c r="FJ437" s="455">
        <v>19.413363017600002</v>
      </c>
      <c r="FK437" s="455">
        <v>19.413363017600002</v>
      </c>
      <c r="FL437" s="455">
        <v>19.413363017600002</v>
      </c>
      <c r="FM437" s="455">
        <v>19.413363017600002</v>
      </c>
      <c r="FN437" s="455">
        <v>19.413363017600002</v>
      </c>
      <c r="FO437" s="455">
        <v>19.413363017600002</v>
      </c>
      <c r="FP437" s="455">
        <v>19.413363017600002</v>
      </c>
      <c r="FQ437" s="455">
        <v>19.413363017600002</v>
      </c>
      <c r="FR437" s="455">
        <v>19.413363017600002</v>
      </c>
      <c r="FS437" s="455">
        <v>19.413363017600002</v>
      </c>
      <c r="FT437" s="455">
        <v>19.413363017600002</v>
      </c>
      <c r="FU437" s="455">
        <v>19.5358448032</v>
      </c>
      <c r="FV437" s="455">
        <v>19.5358448032</v>
      </c>
      <c r="FW437" s="455">
        <v>19.5358448032</v>
      </c>
      <c r="FX437" s="455">
        <v>19.5358448032</v>
      </c>
      <c r="FY437" s="455">
        <v>19.5358448032</v>
      </c>
      <c r="FZ437" s="455">
        <v>19.5358448032</v>
      </c>
      <c r="GA437" s="455">
        <v>19.5358448032</v>
      </c>
      <c r="GB437" s="455">
        <v>19.5358448032</v>
      </c>
      <c r="GC437" s="455">
        <v>19.5358448032</v>
      </c>
      <c r="GD437" s="455">
        <v>19.5358448032</v>
      </c>
      <c r="GE437" s="455">
        <v>19.5358448032</v>
      </c>
      <c r="GF437" s="455">
        <v>19.5358448032</v>
      </c>
      <c r="GG437" s="455">
        <v>19.597085696000001</v>
      </c>
      <c r="GH437" s="455">
        <v>19.597085696000001</v>
      </c>
      <c r="GI437" s="455">
        <v>19.597085696000001</v>
      </c>
      <c r="GJ437" s="455">
        <v>19.597085696000001</v>
      </c>
      <c r="GK437" s="455">
        <v>19.597085696000001</v>
      </c>
      <c r="GL437" s="455">
        <v>19.597085696000001</v>
      </c>
      <c r="GM437" s="455">
        <v>19.597085696000001</v>
      </c>
      <c r="GN437" s="455">
        <v>19.597085696000001</v>
      </c>
      <c r="GO437" s="455">
        <v>19.597085696000001</v>
      </c>
      <c r="GP437" s="455">
        <v>19.597085696000001</v>
      </c>
      <c r="GQ437" s="455">
        <v>19.597085696000001</v>
      </c>
      <c r="GR437" s="455">
        <v>19.597085696000001</v>
      </c>
      <c r="GS437" s="455">
        <v>19.688947035200002</v>
      </c>
      <c r="GT437" s="455">
        <v>19.688947035200002</v>
      </c>
      <c r="GU437" s="455">
        <v>19.688947035200002</v>
      </c>
      <c r="GV437" s="455">
        <v>19.688947035200002</v>
      </c>
      <c r="GW437" s="455">
        <v>19.688947035200002</v>
      </c>
      <c r="GX437" s="455">
        <v>19.688947035200002</v>
      </c>
      <c r="GY437" s="455">
        <v>19.688947035200002</v>
      </c>
      <c r="GZ437" s="455">
        <v>19.688947035200002</v>
      </c>
      <c r="HA437" s="455">
        <v>19.688947035200002</v>
      </c>
      <c r="HB437" s="455">
        <v>19.688947035200002</v>
      </c>
      <c r="HC437" s="455">
        <v>19.688947035200002</v>
      </c>
      <c r="HD437" s="455">
        <v>19.688947035200002</v>
      </c>
      <c r="HE437" s="455">
        <v>19.750187927999999</v>
      </c>
      <c r="HF437" s="455">
        <v>19.750187927999999</v>
      </c>
      <c r="HG437" s="455">
        <v>19.750187927999999</v>
      </c>
      <c r="HH437" s="455">
        <v>19.750187927999999</v>
      </c>
      <c r="HI437" s="455">
        <v>19.750187927999999</v>
      </c>
      <c r="HJ437" s="455">
        <v>19.750187927999999</v>
      </c>
      <c r="HK437" s="455">
        <v>19.750187927999999</v>
      </c>
      <c r="HL437" s="455">
        <v>19.750187927999999</v>
      </c>
      <c r="HM437" s="455">
        <v>19.750187927999999</v>
      </c>
      <c r="HN437" s="455">
        <v>19.750187927999999</v>
      </c>
      <c r="HO437" s="455">
        <v>19.750187927999999</v>
      </c>
      <c r="HP437" s="455">
        <v>19.750187927999999</v>
      </c>
      <c r="HQ437" s="455">
        <v>19.8420492672</v>
      </c>
      <c r="HR437" s="455">
        <v>19.8420492672</v>
      </c>
      <c r="HS437" s="455">
        <v>19.8420492672</v>
      </c>
      <c r="HT437" s="455">
        <v>19.8420492672</v>
      </c>
      <c r="HU437" s="455">
        <v>19.8420492672</v>
      </c>
      <c r="HV437" s="455">
        <v>19.8420492672</v>
      </c>
      <c r="HW437" s="455">
        <v>19.8420492672</v>
      </c>
      <c r="HX437" s="455">
        <v>19.8420492672</v>
      </c>
      <c r="HY437" s="455">
        <v>19.8420492672</v>
      </c>
      <c r="HZ437" s="455">
        <v>19.8420492672</v>
      </c>
      <c r="IA437" s="455">
        <v>19.8420492672</v>
      </c>
      <c r="IB437" s="455">
        <v>19.8420492672</v>
      </c>
      <c r="IC437" s="455">
        <v>19.903290160000001</v>
      </c>
      <c r="ID437" s="455">
        <v>19.903290160000001</v>
      </c>
      <c r="IE437" s="455">
        <v>19.903290160000001</v>
      </c>
      <c r="IF437" s="455">
        <v>19.903290160000001</v>
      </c>
      <c r="IG437" s="455">
        <v>19.903290160000001</v>
      </c>
      <c r="IH437" s="455">
        <v>19.903290160000001</v>
      </c>
      <c r="II437" s="455">
        <v>19.903290160000001</v>
      </c>
      <c r="IJ437" s="455">
        <v>19.903290160000001</v>
      </c>
      <c r="IK437" s="455">
        <v>19.903290160000001</v>
      </c>
      <c r="IL437" s="455">
        <v>19.903290160000001</v>
      </c>
      <c r="IM437" s="455">
        <v>19.903290160000001</v>
      </c>
      <c r="IN437" s="455">
        <v>19.903290160000001</v>
      </c>
      <c r="IO437" s="455">
        <v>19.964531052800002</v>
      </c>
      <c r="IP437" s="455">
        <v>19.964531052800002</v>
      </c>
      <c r="IQ437" s="455">
        <v>19.964531052800002</v>
      </c>
      <c r="IR437" s="455">
        <v>19.964531052800002</v>
      </c>
      <c r="IS437" s="455">
        <v>19.964531052800002</v>
      </c>
      <c r="IT437" s="455">
        <v>19.964531052800002</v>
      </c>
      <c r="IU437" s="455">
        <v>19.964531052800002</v>
      </c>
      <c r="IV437" s="455">
        <v>19.964531052800002</v>
      </c>
      <c r="IW437" s="455">
        <v>19.964531052800002</v>
      </c>
      <c r="IX437" s="455">
        <v>19.964531052800002</v>
      </c>
      <c r="IY437" s="455">
        <v>19.964531052800002</v>
      </c>
      <c r="IZ437" s="455">
        <v>19.964531052800002</v>
      </c>
      <c r="JA437" s="455">
        <v>20.025771945600003</v>
      </c>
      <c r="JB437" s="455">
        <v>20.025771945600003</v>
      </c>
      <c r="JC437" s="455">
        <v>20.025771945600003</v>
      </c>
      <c r="JD437" s="455">
        <v>20.025771945600003</v>
      </c>
      <c r="JE437" s="455">
        <v>20.025771945600003</v>
      </c>
      <c r="JF437" s="455">
        <v>20.025771945600003</v>
      </c>
      <c r="JG437" s="455">
        <v>20.025771945600003</v>
      </c>
      <c r="JH437" s="455">
        <v>20.025771945600003</v>
      </c>
      <c r="JI437" s="455">
        <v>20.025771945600003</v>
      </c>
      <c r="JJ437" s="455">
        <v>20.025771945600003</v>
      </c>
      <c r="JK437" s="455">
        <v>20.025771945600003</v>
      </c>
      <c r="JL437" s="455">
        <v>20.025771945600003</v>
      </c>
      <c r="JM437" s="455">
        <v>20.056392392000003</v>
      </c>
      <c r="JN437" s="455">
        <v>20.056392392000003</v>
      </c>
      <c r="JO437" s="455">
        <v>20.056392392000003</v>
      </c>
      <c r="JP437" s="455">
        <v>20.056392392000003</v>
      </c>
      <c r="JQ437" s="455">
        <v>20.056392392000003</v>
      </c>
      <c r="JR437" s="455">
        <v>20.056392392000003</v>
      </c>
      <c r="JS437" s="455">
        <v>20.056392392000003</v>
      </c>
      <c r="JT437" s="455">
        <v>20.056392392000003</v>
      </c>
      <c r="JU437" s="455">
        <v>20.056392392000003</v>
      </c>
      <c r="JV437" s="455">
        <v>20.056392392000003</v>
      </c>
      <c r="JW437" s="455">
        <v>20.056392392000003</v>
      </c>
      <c r="JX437" s="455">
        <v>20.056392392000003</v>
      </c>
      <c r="JY437" s="455">
        <v>20.056392392000003</v>
      </c>
      <c r="JZ437" s="455">
        <v>20.056392392000003</v>
      </c>
      <c r="KA437" s="455">
        <v>20.056392392000003</v>
      </c>
      <c r="KB437" s="455">
        <v>20.056392392000003</v>
      </c>
      <c r="KC437" s="455">
        <v>20.056392392000003</v>
      </c>
      <c r="KD437" s="455">
        <v>20.056392392000003</v>
      </c>
      <c r="KE437" s="455">
        <v>20.056392392000003</v>
      </c>
      <c r="KF437" s="455">
        <v>20.056392392000003</v>
      </c>
      <c r="KG437" s="455">
        <v>20.056392392000003</v>
      </c>
      <c r="KH437" s="455">
        <v>20.056392392000003</v>
      </c>
      <c r="KI437" s="455">
        <v>20.056392392000003</v>
      </c>
      <c r="KJ437" s="455">
        <v>20.056392392000003</v>
      </c>
      <c r="KK437" s="455">
        <v>20.0870128384</v>
      </c>
      <c r="KL437" s="455">
        <v>20.0870128384</v>
      </c>
      <c r="KM437" s="455">
        <v>20.0870128384</v>
      </c>
      <c r="KN437" s="455">
        <v>20.0870128384</v>
      </c>
      <c r="KO437" s="455">
        <v>20.0870128384</v>
      </c>
      <c r="KP437" s="455">
        <v>20.0870128384</v>
      </c>
      <c r="KQ437" s="455">
        <v>20.0870128384</v>
      </c>
      <c r="KR437" s="455">
        <v>20.0870128384</v>
      </c>
      <c r="KS437" s="455">
        <v>20.0870128384</v>
      </c>
      <c r="KT437" s="455">
        <v>20.0870128384</v>
      </c>
      <c r="KU437" s="455">
        <v>20.0870128384</v>
      </c>
      <c r="KV437" s="455">
        <v>20.0870128384</v>
      </c>
      <c r="KW437" s="455">
        <v>20.148253731199997</v>
      </c>
      <c r="KX437" s="455">
        <v>20.148253731199997</v>
      </c>
      <c r="KY437" s="455">
        <v>20.148253731199997</v>
      </c>
      <c r="KZ437" s="455">
        <v>20.148253731199997</v>
      </c>
      <c r="LA437" s="455">
        <v>20.148253731199997</v>
      </c>
      <c r="LB437" s="455">
        <v>20.148253731199997</v>
      </c>
      <c r="LC437" s="455">
        <v>20.148253731199997</v>
      </c>
      <c r="LD437" s="455">
        <v>20.148253731199997</v>
      </c>
      <c r="LE437" s="455">
        <v>20.148253731199997</v>
      </c>
      <c r="LF437" s="455">
        <v>20.148253731199997</v>
      </c>
      <c r="LG437" s="455">
        <v>20.148253731199997</v>
      </c>
      <c r="LH437" s="455">
        <v>20.148253731199997</v>
      </c>
      <c r="LI437" s="455">
        <v>20.209494623999998</v>
      </c>
      <c r="LJ437" s="455">
        <v>20.209494623999998</v>
      </c>
      <c r="LK437" s="455">
        <v>20.209494623999998</v>
      </c>
      <c r="LL437" s="455">
        <v>20.209494623999998</v>
      </c>
      <c r="LM437" s="455">
        <v>20.209494623999998</v>
      </c>
      <c r="LN437" s="455">
        <v>20.209494623999998</v>
      </c>
      <c r="LO437" s="455">
        <v>20.209494623999998</v>
      </c>
      <c r="LP437" s="455">
        <v>20.209494623999998</v>
      </c>
      <c r="LQ437" s="455">
        <v>20.209494623999998</v>
      </c>
      <c r="LR437" s="455">
        <v>20.209494623999998</v>
      </c>
      <c r="LS437" s="455">
        <v>20.209494623999998</v>
      </c>
      <c r="LT437" s="455">
        <v>20.209494623999998</v>
      </c>
      <c r="LU437" s="455">
        <v>20.240115070399998</v>
      </c>
      <c r="LV437" s="455">
        <v>20.240115070399998</v>
      </c>
      <c r="LW437" s="455">
        <v>20.240115070399998</v>
      </c>
      <c r="LX437" s="455">
        <v>20.240115070399998</v>
      </c>
      <c r="LY437" s="455">
        <v>20.240115070399998</v>
      </c>
      <c r="LZ437" s="455">
        <v>20.240115070399998</v>
      </c>
      <c r="MA437" s="455">
        <v>20.240115070399998</v>
      </c>
      <c r="MB437" s="455">
        <v>20.240115070399998</v>
      </c>
      <c r="MC437" s="455">
        <v>20.240115070399998</v>
      </c>
      <c r="MD437" s="455">
        <v>20.240115070399998</v>
      </c>
      <c r="ME437" s="455">
        <v>20.240115070399998</v>
      </c>
      <c r="MF437" s="455">
        <v>20.240115070399998</v>
      </c>
      <c r="MG437" s="455">
        <v>20.301355963199999</v>
      </c>
      <c r="MH437" s="455">
        <v>20.301355963199999</v>
      </c>
      <c r="MI437" s="455">
        <v>20.301355963199999</v>
      </c>
      <c r="MJ437" s="455">
        <v>20.301355963199999</v>
      </c>
      <c r="MK437" s="455">
        <v>20.301355963199999</v>
      </c>
      <c r="ML437" s="455">
        <v>20.301355963199999</v>
      </c>
      <c r="MM437" s="455">
        <v>20.301355963199999</v>
      </c>
      <c r="MN437" s="455">
        <v>20.301355963199999</v>
      </c>
      <c r="MO437" s="455">
        <v>20.301355963199999</v>
      </c>
      <c r="MP437" s="455">
        <v>20.301355963199999</v>
      </c>
      <c r="MQ437" s="455">
        <v>20.301355963199999</v>
      </c>
      <c r="MR437" s="455">
        <v>20.301355963199999</v>
      </c>
      <c r="MS437" s="455">
        <v>20.362596856</v>
      </c>
      <c r="MT437" s="455">
        <v>20.362596856</v>
      </c>
      <c r="MU437" s="455">
        <v>20.362596856</v>
      </c>
      <c r="MV437" s="455">
        <v>20.362596856</v>
      </c>
      <c r="MW437" s="455">
        <v>20.362596856</v>
      </c>
      <c r="MX437" s="455">
        <v>20.362596856</v>
      </c>
      <c r="MY437" s="455">
        <v>20.362596856</v>
      </c>
      <c r="MZ437" s="455">
        <v>20.362596856</v>
      </c>
      <c r="NA437" s="455">
        <v>20.362596856</v>
      </c>
      <c r="NB437" s="455">
        <v>20.362596856</v>
      </c>
      <c r="NC437" s="455">
        <v>20.362596856</v>
      </c>
      <c r="ND437" s="455">
        <v>20.362596856</v>
      </c>
      <c r="NE437" s="455">
        <v>20.4238377488</v>
      </c>
      <c r="NF437" s="455">
        <v>20.4238377488</v>
      </c>
      <c r="NG437" s="455">
        <v>20.4238377488</v>
      </c>
      <c r="NH437" s="455">
        <v>20.4238377488</v>
      </c>
      <c r="NI437" s="455">
        <v>20.4238377488</v>
      </c>
      <c r="NJ437" s="455">
        <v>20.4238377488</v>
      </c>
      <c r="NK437" s="455">
        <v>20.4238377488</v>
      </c>
      <c r="NL437" s="455">
        <v>20.4238377488</v>
      </c>
      <c r="NM437" s="455">
        <v>20.4238377488</v>
      </c>
      <c r="NN437" s="455">
        <v>20.4238377488</v>
      </c>
      <c r="NO437" s="455">
        <v>20.4238377488</v>
      </c>
      <c r="NP437" s="455">
        <v>20.4238377488</v>
      </c>
      <c r="NQ437" s="455">
        <v>20.454458195200004</v>
      </c>
      <c r="NR437" s="455">
        <v>20.454458195200004</v>
      </c>
      <c r="NS437" s="455">
        <v>20.454458195200004</v>
      </c>
      <c r="NT437" s="455">
        <v>20.454458195200004</v>
      </c>
      <c r="NU437" s="455">
        <v>20.454458195200004</v>
      </c>
      <c r="NV437" s="455">
        <v>20.454458195200004</v>
      </c>
      <c r="NW437" s="455">
        <v>20.454458195200004</v>
      </c>
      <c r="NX437" s="455">
        <v>20.454458195200004</v>
      </c>
      <c r="NY437" s="455">
        <v>20.454458195200004</v>
      </c>
      <c r="NZ437" s="455">
        <v>20.454458195200004</v>
      </c>
      <c r="OA437" s="455">
        <v>20.454458195200004</v>
      </c>
      <c r="OB437" s="455">
        <v>20.454458195200004</v>
      </c>
      <c r="OC437" s="455">
        <v>20.515699087999998</v>
      </c>
      <c r="OD437" s="455">
        <v>0</v>
      </c>
      <c r="OE437" s="455">
        <v>0</v>
      </c>
      <c r="OF437" s="455">
        <v>0</v>
      </c>
      <c r="OG437" s="455">
        <v>0</v>
      </c>
      <c r="OH437" s="455">
        <v>0</v>
      </c>
      <c r="OI437" s="455">
        <v>0</v>
      </c>
      <c r="OJ437" s="455">
        <v>0</v>
      </c>
      <c r="OK437" s="455">
        <v>0</v>
      </c>
      <c r="OL437" s="455">
        <v>0</v>
      </c>
      <c r="OM437" s="455">
        <v>0</v>
      </c>
      <c r="ON437" s="455">
        <v>0</v>
      </c>
      <c r="OO437" s="44"/>
    </row>
    <row r="438" spans="2:405" ht="12.75" customHeight="1" outlineLevel="1" x14ac:dyDescent="0.3">
      <c r="B438" s="39"/>
      <c r="C438" s="500" t="b">
        <v>1</v>
      </c>
      <c r="D438" s="8">
        <v>37</v>
      </c>
      <c r="E438" s="612" t="s">
        <v>56</v>
      </c>
      <c r="F438" s="121"/>
      <c r="G438" s="508"/>
      <c r="H438" s="696"/>
      <c r="I438" s="697"/>
      <c r="J438" s="194"/>
      <c r="K438" s="455"/>
      <c r="L438" s="455"/>
      <c r="M438" s="455"/>
      <c r="N438" s="455"/>
      <c r="O438" s="455"/>
      <c r="P438" s="455"/>
      <c r="Q438" s="455"/>
      <c r="R438" s="455"/>
      <c r="S438" s="455"/>
      <c r="T438" s="455"/>
      <c r="U438" s="455"/>
      <c r="V438" s="455"/>
      <c r="W438" s="455"/>
      <c r="X438" s="455"/>
      <c r="Y438" s="455"/>
      <c r="Z438" s="455"/>
      <c r="AA438" s="455"/>
      <c r="AB438" s="455"/>
      <c r="AC438" s="455"/>
      <c r="AD438" s="455"/>
      <c r="AE438" s="455"/>
      <c r="AF438" s="455"/>
      <c r="AG438" s="455">
        <v>101.41491847680001</v>
      </c>
      <c r="AH438" s="455">
        <v>103.92579508160001</v>
      </c>
      <c r="AI438" s="455">
        <v>106.4979125792</v>
      </c>
      <c r="AJ438" s="455">
        <v>109.13127096960001</v>
      </c>
      <c r="AK438" s="455">
        <v>111.8258702528</v>
      </c>
      <c r="AL438" s="455">
        <v>114.58171042879999</v>
      </c>
      <c r="AM438" s="455">
        <v>117.42941194400001</v>
      </c>
      <c r="AN438" s="455">
        <v>120.338354352</v>
      </c>
      <c r="AO438" s="455">
        <v>123.3085376528</v>
      </c>
      <c r="AP438" s="455">
        <v>126.37058229280001</v>
      </c>
      <c r="AQ438" s="455">
        <v>129.49386782560001</v>
      </c>
      <c r="AR438" s="455">
        <v>132.7090146976</v>
      </c>
      <c r="AS438" s="455">
        <v>135.9854024624</v>
      </c>
      <c r="AT438" s="455">
        <v>138.37379728160002</v>
      </c>
      <c r="AU438" s="455">
        <v>140.82343299359999</v>
      </c>
      <c r="AV438" s="455">
        <v>143.303689152</v>
      </c>
      <c r="AW438" s="455">
        <v>145.8451862032</v>
      </c>
      <c r="AX438" s="455">
        <v>148.41730370080001</v>
      </c>
      <c r="AY438" s="455">
        <v>151.0506620912</v>
      </c>
      <c r="AZ438" s="455">
        <v>153.71464092799999</v>
      </c>
      <c r="BA438" s="455">
        <v>156.43986065759998</v>
      </c>
      <c r="BB438" s="455">
        <v>159.19570083360003</v>
      </c>
      <c r="BC438" s="455">
        <v>162.01278190240001</v>
      </c>
      <c r="BD438" s="455">
        <v>164.891103864</v>
      </c>
      <c r="BE438" s="455">
        <v>167.800046272</v>
      </c>
      <c r="BF438" s="455">
        <v>167.73880537920002</v>
      </c>
      <c r="BG438" s="455">
        <v>167.6775644864</v>
      </c>
      <c r="BH438" s="455">
        <v>167.61632359360001</v>
      </c>
      <c r="BI438" s="455">
        <v>167.5550827008</v>
      </c>
      <c r="BJ438" s="455">
        <v>167.49384180800001</v>
      </c>
      <c r="BK438" s="455">
        <v>167.4326009152</v>
      </c>
      <c r="BL438" s="455">
        <v>167.37136002240001</v>
      </c>
      <c r="BM438" s="455">
        <v>167.3101191296</v>
      </c>
      <c r="BN438" s="455">
        <v>167.24887823680004</v>
      </c>
      <c r="BO438" s="455">
        <v>167.187637344</v>
      </c>
      <c r="BP438" s="455">
        <v>167.12639645120001</v>
      </c>
      <c r="BQ438" s="455">
        <v>167.06515555839999</v>
      </c>
      <c r="BR438" s="455">
        <v>167.00391466560001</v>
      </c>
      <c r="BS438" s="455">
        <v>166.94267377279999</v>
      </c>
      <c r="BT438" s="455">
        <v>166.88143288000001</v>
      </c>
      <c r="BU438" s="455">
        <v>166.82019198719999</v>
      </c>
      <c r="BV438" s="455">
        <v>166.7589510944</v>
      </c>
      <c r="BW438" s="455">
        <v>166.69771020160002</v>
      </c>
      <c r="BX438" s="455">
        <v>166.6364693088</v>
      </c>
      <c r="BY438" s="455">
        <v>166.57522841600002</v>
      </c>
      <c r="BZ438" s="455">
        <v>166.5139875232</v>
      </c>
      <c r="CA438" s="455">
        <v>166.45274663040001</v>
      </c>
      <c r="CB438" s="455">
        <v>166.3915057376</v>
      </c>
      <c r="CC438" s="455">
        <v>166.29964439840001</v>
      </c>
      <c r="CD438" s="455">
        <v>166.23840350559999</v>
      </c>
      <c r="CE438" s="455">
        <v>166.1771626128</v>
      </c>
      <c r="CF438" s="455">
        <v>166.11592172000002</v>
      </c>
      <c r="CG438" s="455">
        <v>166.05468082719997</v>
      </c>
      <c r="CH438" s="455">
        <v>165.99343993439999</v>
      </c>
      <c r="CI438" s="455">
        <v>165.93219904160003</v>
      </c>
      <c r="CJ438" s="455">
        <v>165.87095814880001</v>
      </c>
      <c r="CK438" s="455">
        <v>165.80971725600003</v>
      </c>
      <c r="CL438" s="455">
        <v>165.74847636319998</v>
      </c>
      <c r="CM438" s="455">
        <v>165.68723547040003</v>
      </c>
      <c r="CN438" s="455">
        <v>165.62599457760001</v>
      </c>
      <c r="CO438" s="455">
        <v>165.4728923456</v>
      </c>
      <c r="CP438" s="455">
        <v>168.50431653920003</v>
      </c>
      <c r="CQ438" s="455">
        <v>171.59698162560002</v>
      </c>
      <c r="CR438" s="455">
        <v>174.75088760480003</v>
      </c>
      <c r="CS438" s="455">
        <v>177.93541403040001</v>
      </c>
      <c r="CT438" s="455">
        <v>181.18118134880001</v>
      </c>
      <c r="CU438" s="455">
        <v>184.48818956</v>
      </c>
      <c r="CV438" s="455">
        <v>187.856438664</v>
      </c>
      <c r="CW438" s="455">
        <v>191.28592866080001</v>
      </c>
      <c r="CX438" s="455">
        <v>194.77665955040001</v>
      </c>
      <c r="CY438" s="455">
        <v>198.3286313328</v>
      </c>
      <c r="CZ438" s="455">
        <v>201.97246445440001</v>
      </c>
      <c r="DA438" s="455">
        <v>205.67753846880001</v>
      </c>
      <c r="DB438" s="455">
        <v>208.73958310879999</v>
      </c>
      <c r="DC438" s="455">
        <v>211.83224819519998</v>
      </c>
      <c r="DD438" s="455">
        <v>214.95553372800001</v>
      </c>
      <c r="DE438" s="455">
        <v>218.14006015359999</v>
      </c>
      <c r="DF438" s="455">
        <v>221.38582747200002</v>
      </c>
      <c r="DG438" s="455">
        <v>224.66221523680002</v>
      </c>
      <c r="DH438" s="455">
        <v>227.99984389440002</v>
      </c>
      <c r="DI438" s="455">
        <v>231.36809299839999</v>
      </c>
      <c r="DJ438" s="455">
        <v>234.7975829952</v>
      </c>
      <c r="DK438" s="455">
        <v>238.2883138848</v>
      </c>
      <c r="DL438" s="455">
        <v>241.80966522080001</v>
      </c>
      <c r="DM438" s="455">
        <v>245.39225744960001</v>
      </c>
      <c r="DN438" s="455">
        <v>248.42368164320001</v>
      </c>
      <c r="DO438" s="455">
        <v>251.51634672959997</v>
      </c>
      <c r="DP438" s="455">
        <v>254.6396322624</v>
      </c>
      <c r="DQ438" s="455">
        <v>257.7935382416</v>
      </c>
      <c r="DR438" s="455">
        <v>260.97806466719999</v>
      </c>
      <c r="DS438" s="455">
        <v>264.22383198559999</v>
      </c>
      <c r="DT438" s="455">
        <v>267.50021975040005</v>
      </c>
      <c r="DU438" s="455">
        <v>270.80722796160001</v>
      </c>
      <c r="DV438" s="455">
        <v>274.17547706559998</v>
      </c>
      <c r="DW438" s="455">
        <v>277.57434661600007</v>
      </c>
      <c r="DX438" s="455">
        <v>281.0038366128</v>
      </c>
      <c r="DY438" s="455">
        <v>284.4945675024</v>
      </c>
      <c r="DZ438" s="455">
        <v>284.40270616320004</v>
      </c>
      <c r="EA438" s="455">
        <v>284.31084482399996</v>
      </c>
      <c r="EB438" s="455">
        <v>284.21898348480005</v>
      </c>
      <c r="EC438" s="455">
        <v>284.12712214560003</v>
      </c>
      <c r="ED438" s="455">
        <v>284.0352608064</v>
      </c>
      <c r="EE438" s="455">
        <v>283.94339946719998</v>
      </c>
      <c r="EF438" s="455">
        <v>283.85153812800002</v>
      </c>
      <c r="EG438" s="455">
        <v>283.75967678879999</v>
      </c>
      <c r="EH438" s="455">
        <v>283.66781544959997</v>
      </c>
      <c r="EI438" s="455">
        <v>283.5759541104</v>
      </c>
      <c r="EJ438" s="455">
        <v>283.48409277119998</v>
      </c>
      <c r="EK438" s="455">
        <v>283.39223143200002</v>
      </c>
      <c r="EL438" s="455">
        <v>283.39223143200002</v>
      </c>
      <c r="EM438" s="455">
        <v>283.39223143200002</v>
      </c>
      <c r="EN438" s="455">
        <v>283.39223143200002</v>
      </c>
      <c r="EO438" s="455">
        <v>283.39223143200002</v>
      </c>
      <c r="EP438" s="455">
        <v>283.39223143200002</v>
      </c>
      <c r="EQ438" s="455">
        <v>283.39223143200002</v>
      </c>
      <c r="ER438" s="455">
        <v>283.39223143200002</v>
      </c>
      <c r="ES438" s="455">
        <v>283.39223143200002</v>
      </c>
      <c r="ET438" s="455">
        <v>283.39223143200002</v>
      </c>
      <c r="EU438" s="455">
        <v>283.39223143200002</v>
      </c>
      <c r="EV438" s="455">
        <v>283.39223143200002</v>
      </c>
      <c r="EW438" s="455">
        <v>283.39223143200002</v>
      </c>
      <c r="EX438" s="455">
        <v>283.45347232480003</v>
      </c>
      <c r="EY438" s="455">
        <v>283.51471321759999</v>
      </c>
      <c r="EZ438" s="455">
        <v>283.5759541104</v>
      </c>
      <c r="FA438" s="455">
        <v>283.63719500320002</v>
      </c>
      <c r="FB438" s="455">
        <v>283.69843589600003</v>
      </c>
      <c r="FC438" s="455">
        <v>283.75967678879999</v>
      </c>
      <c r="FD438" s="455">
        <v>283.82091768159995</v>
      </c>
      <c r="FE438" s="455">
        <v>283.88215857440002</v>
      </c>
      <c r="FF438" s="455">
        <v>283.94339946719998</v>
      </c>
      <c r="FG438" s="455">
        <v>284.00464036</v>
      </c>
      <c r="FH438" s="455">
        <v>284.06588125280001</v>
      </c>
      <c r="FI438" s="455">
        <v>284.09650169920002</v>
      </c>
      <c r="FJ438" s="455">
        <v>284.15774259199998</v>
      </c>
      <c r="FK438" s="455">
        <v>284.21898348480005</v>
      </c>
      <c r="FL438" s="455">
        <v>284.28022437760001</v>
      </c>
      <c r="FM438" s="455">
        <v>284.34146527040002</v>
      </c>
      <c r="FN438" s="455">
        <v>284.40270616320004</v>
      </c>
      <c r="FO438" s="455">
        <v>284.46394705599999</v>
      </c>
      <c r="FP438" s="455">
        <v>284.52518794880001</v>
      </c>
      <c r="FQ438" s="455">
        <v>284.58642884160002</v>
      </c>
      <c r="FR438" s="455">
        <v>284.64766973439998</v>
      </c>
      <c r="FS438" s="455">
        <v>284.7089106272</v>
      </c>
      <c r="FT438" s="455">
        <v>284.77015152000001</v>
      </c>
      <c r="FU438" s="455">
        <v>284.73953107360001</v>
      </c>
      <c r="FV438" s="455">
        <v>284.80077196640002</v>
      </c>
      <c r="FW438" s="455">
        <v>284.86201285920004</v>
      </c>
      <c r="FX438" s="455">
        <v>284.92325375199999</v>
      </c>
      <c r="FY438" s="455">
        <v>284.98449464480001</v>
      </c>
      <c r="FZ438" s="455">
        <v>285.04573553760002</v>
      </c>
      <c r="GA438" s="455">
        <v>285.10697643040004</v>
      </c>
      <c r="GB438" s="455">
        <v>285.1682173232</v>
      </c>
      <c r="GC438" s="455">
        <v>285.22945821600001</v>
      </c>
      <c r="GD438" s="455">
        <v>285.29069910880003</v>
      </c>
      <c r="GE438" s="455">
        <v>285.35194000160004</v>
      </c>
      <c r="GF438" s="455">
        <v>285.4131808944</v>
      </c>
      <c r="GG438" s="455">
        <v>285.35194000160004</v>
      </c>
      <c r="GH438" s="455">
        <v>285.4131808944</v>
      </c>
      <c r="GI438" s="455">
        <v>285.47442178719996</v>
      </c>
      <c r="GJ438" s="455">
        <v>285.53566268000003</v>
      </c>
      <c r="GK438" s="455">
        <v>285.59690357279999</v>
      </c>
      <c r="GL438" s="455">
        <v>285.6581444656</v>
      </c>
      <c r="GM438" s="455">
        <v>285.71938535840002</v>
      </c>
      <c r="GN438" s="455">
        <v>285.78062625120003</v>
      </c>
      <c r="GO438" s="455">
        <v>285.84186714399999</v>
      </c>
      <c r="GP438" s="455">
        <v>285.90310803680001</v>
      </c>
      <c r="GQ438" s="455">
        <v>285.96434892959996</v>
      </c>
      <c r="GR438" s="455">
        <v>286.02558982240004</v>
      </c>
      <c r="GS438" s="455">
        <v>285.93372848320001</v>
      </c>
      <c r="GT438" s="455">
        <v>285.96434892959996</v>
      </c>
      <c r="GU438" s="455">
        <v>285.99496937600003</v>
      </c>
      <c r="GV438" s="455">
        <v>286.02558982240004</v>
      </c>
      <c r="GW438" s="455">
        <v>286.05621026880004</v>
      </c>
      <c r="GX438" s="455">
        <v>286.08683071519999</v>
      </c>
      <c r="GY438" s="455">
        <v>286.1174511616</v>
      </c>
      <c r="GZ438" s="455">
        <v>286.14807160800001</v>
      </c>
      <c r="HA438" s="455">
        <v>286.17869205439996</v>
      </c>
      <c r="HB438" s="455">
        <v>286.20931250080002</v>
      </c>
      <c r="HC438" s="455">
        <v>286.23993294719997</v>
      </c>
      <c r="HD438" s="455">
        <v>286.27055339360004</v>
      </c>
      <c r="HE438" s="455">
        <v>286.45427607199997</v>
      </c>
      <c r="HF438" s="455">
        <v>286.48489651839998</v>
      </c>
      <c r="HG438" s="455">
        <v>286.51551696480004</v>
      </c>
      <c r="HH438" s="455">
        <v>286.54613741120005</v>
      </c>
      <c r="HI438" s="455">
        <v>286.5767578576</v>
      </c>
      <c r="HJ438" s="455">
        <v>286.60737830400001</v>
      </c>
      <c r="HK438" s="455">
        <v>286.63799875040002</v>
      </c>
      <c r="HL438" s="455">
        <v>286.66861919679997</v>
      </c>
      <c r="HM438" s="455">
        <v>286.69923964320003</v>
      </c>
      <c r="HN438" s="455">
        <v>286.72986008960004</v>
      </c>
      <c r="HO438" s="455">
        <v>286.76048053600005</v>
      </c>
      <c r="HP438" s="455">
        <v>286.7911009824</v>
      </c>
      <c r="HQ438" s="455">
        <v>286.91358276800003</v>
      </c>
      <c r="HR438" s="455">
        <v>286.94420321439998</v>
      </c>
      <c r="HS438" s="455">
        <v>286.97482366079998</v>
      </c>
      <c r="HT438" s="455">
        <v>287.00544410719999</v>
      </c>
      <c r="HU438" s="455">
        <v>287.03606455360006</v>
      </c>
      <c r="HV438" s="455">
        <v>287.06668500000001</v>
      </c>
      <c r="HW438" s="455">
        <v>287.09730544640001</v>
      </c>
      <c r="HX438" s="455">
        <v>287.12792589279996</v>
      </c>
      <c r="HY438" s="455">
        <v>287.15854633919997</v>
      </c>
      <c r="HZ438" s="455">
        <v>287.18916678560004</v>
      </c>
      <c r="IA438" s="455">
        <v>287.21978723200004</v>
      </c>
      <c r="IB438" s="455">
        <v>287.25040767839999</v>
      </c>
      <c r="IC438" s="455">
        <v>287.31164857120001</v>
      </c>
      <c r="ID438" s="455">
        <v>287.34226901759996</v>
      </c>
      <c r="IE438" s="455">
        <v>287.37288946400002</v>
      </c>
      <c r="IF438" s="455">
        <v>287.40350991040003</v>
      </c>
      <c r="IG438" s="455">
        <v>287.43413035680004</v>
      </c>
      <c r="IH438" s="455">
        <v>287.46475080319999</v>
      </c>
      <c r="II438" s="455">
        <v>287.4953712496</v>
      </c>
      <c r="IJ438" s="455">
        <v>287.52599169600006</v>
      </c>
      <c r="IK438" s="455">
        <v>287.55661214240001</v>
      </c>
      <c r="IL438" s="455">
        <v>287.58723258880002</v>
      </c>
      <c r="IM438" s="455">
        <v>287.61785303519997</v>
      </c>
      <c r="IN438" s="455">
        <v>287.64847348159998</v>
      </c>
      <c r="IO438" s="455">
        <v>287.67909392800004</v>
      </c>
      <c r="IP438" s="455">
        <v>287.70971437440005</v>
      </c>
      <c r="IQ438" s="455">
        <v>287.7403348208</v>
      </c>
      <c r="IR438" s="455">
        <v>287.77095526720001</v>
      </c>
      <c r="IS438" s="455">
        <v>287.80157571360002</v>
      </c>
      <c r="IT438" s="455">
        <v>287.83219615999997</v>
      </c>
      <c r="IU438" s="455">
        <v>287.86281660640003</v>
      </c>
      <c r="IV438" s="455">
        <v>287.89343705279998</v>
      </c>
      <c r="IW438" s="455">
        <v>287.92405749920005</v>
      </c>
      <c r="IX438" s="455">
        <v>287.9546779456</v>
      </c>
      <c r="IY438" s="455">
        <v>287.985298392</v>
      </c>
      <c r="IZ438" s="455">
        <v>288.01591883840001</v>
      </c>
      <c r="JA438" s="455">
        <v>288.01591883840001</v>
      </c>
      <c r="JB438" s="455">
        <v>288.04653928480002</v>
      </c>
      <c r="JC438" s="455">
        <v>288.07715973120003</v>
      </c>
      <c r="JD438" s="455">
        <v>288.10778017759998</v>
      </c>
      <c r="JE438" s="455">
        <v>288.13840062399998</v>
      </c>
      <c r="JF438" s="455">
        <v>288.16902107039999</v>
      </c>
      <c r="JG438" s="455">
        <v>288.19964151680006</v>
      </c>
      <c r="JH438" s="455">
        <v>288.23026196320001</v>
      </c>
      <c r="JI438" s="455">
        <v>288.26088240960001</v>
      </c>
      <c r="JJ438" s="455">
        <v>288.29150285600002</v>
      </c>
      <c r="JK438" s="455">
        <v>288.32212330239997</v>
      </c>
      <c r="JL438" s="455">
        <v>288.35274374880004</v>
      </c>
      <c r="JM438" s="455">
        <v>288.32212330239997</v>
      </c>
      <c r="JN438" s="455">
        <v>288.35274374880004</v>
      </c>
      <c r="JO438" s="455">
        <v>288.38336419519999</v>
      </c>
      <c r="JP438" s="455">
        <v>288.4139846416</v>
      </c>
      <c r="JQ438" s="455">
        <v>288.444605088</v>
      </c>
      <c r="JR438" s="455">
        <v>288.47522553440001</v>
      </c>
      <c r="JS438" s="455">
        <v>288.50584598080002</v>
      </c>
      <c r="JT438" s="455">
        <v>288.53646642720003</v>
      </c>
      <c r="JU438" s="455">
        <v>288.56708687360003</v>
      </c>
      <c r="JV438" s="455">
        <v>288.59770731999998</v>
      </c>
      <c r="JW438" s="455">
        <v>288.62832776639999</v>
      </c>
      <c r="JX438" s="455">
        <v>288.6589482128</v>
      </c>
      <c r="JY438" s="455">
        <v>288.53646642720003</v>
      </c>
      <c r="JZ438" s="455">
        <v>288.53646642720003</v>
      </c>
      <c r="KA438" s="455">
        <v>288.53646642720003</v>
      </c>
      <c r="KB438" s="455">
        <v>288.53646642720003</v>
      </c>
      <c r="KC438" s="455">
        <v>288.53646642720003</v>
      </c>
      <c r="KD438" s="455">
        <v>288.53646642720003</v>
      </c>
      <c r="KE438" s="455">
        <v>288.53646642720003</v>
      </c>
      <c r="KF438" s="455">
        <v>288.53646642720003</v>
      </c>
      <c r="KG438" s="455">
        <v>288.53646642720003</v>
      </c>
      <c r="KH438" s="455">
        <v>288.53646642720003</v>
      </c>
      <c r="KI438" s="455">
        <v>288.53646642720003</v>
      </c>
      <c r="KJ438" s="455">
        <v>288.53646642720003</v>
      </c>
      <c r="KK438" s="455">
        <v>288.72018910560001</v>
      </c>
      <c r="KL438" s="455">
        <v>288.72018910560001</v>
      </c>
      <c r="KM438" s="455">
        <v>288.72018910560001</v>
      </c>
      <c r="KN438" s="455">
        <v>288.72018910560001</v>
      </c>
      <c r="KO438" s="455">
        <v>288.72018910560001</v>
      </c>
      <c r="KP438" s="455">
        <v>288.72018910560001</v>
      </c>
      <c r="KQ438" s="455">
        <v>288.72018910560001</v>
      </c>
      <c r="KR438" s="455">
        <v>288.72018910560001</v>
      </c>
      <c r="KS438" s="455">
        <v>288.72018910560001</v>
      </c>
      <c r="KT438" s="455">
        <v>288.72018910560001</v>
      </c>
      <c r="KU438" s="455">
        <v>288.72018910560001</v>
      </c>
      <c r="KV438" s="455">
        <v>288.72018910560001</v>
      </c>
      <c r="KW438" s="455">
        <v>288.84267089120004</v>
      </c>
      <c r="KX438" s="455">
        <v>288.84267089120004</v>
      </c>
      <c r="KY438" s="455">
        <v>288.84267089120004</v>
      </c>
      <c r="KZ438" s="455">
        <v>288.84267089120004</v>
      </c>
      <c r="LA438" s="455">
        <v>288.84267089120004</v>
      </c>
      <c r="LB438" s="455">
        <v>288.84267089120004</v>
      </c>
      <c r="LC438" s="455">
        <v>288.84267089120004</v>
      </c>
      <c r="LD438" s="455">
        <v>288.84267089120004</v>
      </c>
      <c r="LE438" s="455">
        <v>288.84267089120004</v>
      </c>
      <c r="LF438" s="455">
        <v>288.84267089120004</v>
      </c>
      <c r="LG438" s="455">
        <v>288.84267089120004</v>
      </c>
      <c r="LH438" s="455">
        <v>288.84267089120004</v>
      </c>
      <c r="LI438" s="455">
        <v>288.93453223040001</v>
      </c>
      <c r="LJ438" s="455">
        <v>288.93453223040001</v>
      </c>
      <c r="LK438" s="455">
        <v>288.93453223040001</v>
      </c>
      <c r="LL438" s="455">
        <v>288.93453223040001</v>
      </c>
      <c r="LM438" s="455">
        <v>288.93453223040001</v>
      </c>
      <c r="LN438" s="455">
        <v>288.93453223040001</v>
      </c>
      <c r="LO438" s="455">
        <v>288.93453223040001</v>
      </c>
      <c r="LP438" s="455">
        <v>288.93453223040001</v>
      </c>
      <c r="LQ438" s="455">
        <v>288.93453223040001</v>
      </c>
      <c r="LR438" s="455">
        <v>288.93453223040001</v>
      </c>
      <c r="LS438" s="455">
        <v>288.93453223040001</v>
      </c>
      <c r="LT438" s="455">
        <v>288.93453223040001</v>
      </c>
      <c r="LU438" s="455">
        <v>288.96515267680002</v>
      </c>
      <c r="LV438" s="455">
        <v>288.96515267680002</v>
      </c>
      <c r="LW438" s="455">
        <v>288.96515267680002</v>
      </c>
      <c r="LX438" s="455">
        <v>288.96515267680002</v>
      </c>
      <c r="LY438" s="455">
        <v>288.96515267680002</v>
      </c>
      <c r="LZ438" s="455">
        <v>288.96515267680002</v>
      </c>
      <c r="MA438" s="455">
        <v>288.96515267680002</v>
      </c>
      <c r="MB438" s="455">
        <v>288.96515267680002</v>
      </c>
      <c r="MC438" s="455">
        <v>288.96515267680002</v>
      </c>
      <c r="MD438" s="455">
        <v>288.96515267680002</v>
      </c>
      <c r="ME438" s="455">
        <v>288.96515267680002</v>
      </c>
      <c r="MF438" s="455">
        <v>288.96515267680002</v>
      </c>
      <c r="MG438" s="455">
        <v>288.99577312319997</v>
      </c>
      <c r="MH438" s="455">
        <v>288.99577312319997</v>
      </c>
      <c r="MI438" s="455">
        <v>288.99577312319997</v>
      </c>
      <c r="MJ438" s="455">
        <v>288.99577312319997</v>
      </c>
      <c r="MK438" s="455">
        <v>288.99577312319997</v>
      </c>
      <c r="ML438" s="455">
        <v>288.99577312319997</v>
      </c>
      <c r="MM438" s="455">
        <v>288.99577312319997</v>
      </c>
      <c r="MN438" s="455">
        <v>288.99577312319997</v>
      </c>
      <c r="MO438" s="455">
        <v>288.99577312319997</v>
      </c>
      <c r="MP438" s="455">
        <v>288.99577312319997</v>
      </c>
      <c r="MQ438" s="455">
        <v>288.99577312319997</v>
      </c>
      <c r="MR438" s="455">
        <v>288.99577312319997</v>
      </c>
      <c r="MS438" s="455">
        <v>289.05701401600004</v>
      </c>
      <c r="MT438" s="455">
        <v>289.05701401600004</v>
      </c>
      <c r="MU438" s="455">
        <v>289.05701401600004</v>
      </c>
      <c r="MV438" s="455">
        <v>289.05701401600004</v>
      </c>
      <c r="MW438" s="455">
        <v>289.05701401600004</v>
      </c>
      <c r="MX438" s="455">
        <v>289.05701401600004</v>
      </c>
      <c r="MY438" s="455">
        <v>289.05701401600004</v>
      </c>
      <c r="MZ438" s="455">
        <v>289.05701401600004</v>
      </c>
      <c r="NA438" s="455">
        <v>289.05701401600004</v>
      </c>
      <c r="NB438" s="455">
        <v>289.05701401600004</v>
      </c>
      <c r="NC438" s="455">
        <v>289.05701401600004</v>
      </c>
      <c r="ND438" s="455">
        <v>289.05701401600004</v>
      </c>
      <c r="NE438" s="455">
        <v>289.1182549088</v>
      </c>
      <c r="NF438" s="455">
        <v>289.1182549088</v>
      </c>
      <c r="NG438" s="455">
        <v>289.1182549088</v>
      </c>
      <c r="NH438" s="455">
        <v>289.1182549088</v>
      </c>
      <c r="NI438" s="455">
        <v>289.1182549088</v>
      </c>
      <c r="NJ438" s="455">
        <v>289.1182549088</v>
      </c>
      <c r="NK438" s="455">
        <v>289.1182549088</v>
      </c>
      <c r="NL438" s="455">
        <v>289.1182549088</v>
      </c>
      <c r="NM438" s="455">
        <v>289.1182549088</v>
      </c>
      <c r="NN438" s="455">
        <v>289.1182549088</v>
      </c>
      <c r="NO438" s="455">
        <v>289.1182549088</v>
      </c>
      <c r="NP438" s="455">
        <v>289.1182549088</v>
      </c>
      <c r="NQ438" s="455">
        <v>289.1488753552</v>
      </c>
      <c r="NR438" s="455">
        <v>289.1488753552</v>
      </c>
      <c r="NS438" s="455">
        <v>289.1488753552</v>
      </c>
      <c r="NT438" s="455">
        <v>289.1488753552</v>
      </c>
      <c r="NU438" s="455">
        <v>289.1488753552</v>
      </c>
      <c r="NV438" s="455">
        <v>289.1488753552</v>
      </c>
      <c r="NW438" s="455">
        <v>289.1488753552</v>
      </c>
      <c r="NX438" s="455">
        <v>289.1488753552</v>
      </c>
      <c r="NY438" s="455">
        <v>289.1488753552</v>
      </c>
      <c r="NZ438" s="455">
        <v>289.1488753552</v>
      </c>
      <c r="OA438" s="455">
        <v>289.1488753552</v>
      </c>
      <c r="OB438" s="455">
        <v>289.1488753552</v>
      </c>
      <c r="OC438" s="455">
        <v>289.21011624800002</v>
      </c>
      <c r="OD438" s="455">
        <v>0</v>
      </c>
      <c r="OE438" s="455">
        <v>0</v>
      </c>
      <c r="OF438" s="455">
        <v>0</v>
      </c>
      <c r="OG438" s="455">
        <v>0</v>
      </c>
      <c r="OH438" s="455">
        <v>0</v>
      </c>
      <c r="OI438" s="455">
        <v>0</v>
      </c>
      <c r="OJ438" s="455">
        <v>0</v>
      </c>
      <c r="OK438" s="455">
        <v>0</v>
      </c>
      <c r="OL438" s="455">
        <v>0</v>
      </c>
      <c r="OM438" s="455">
        <v>0</v>
      </c>
      <c r="ON438" s="455">
        <v>0</v>
      </c>
      <c r="OO438" s="44"/>
    </row>
    <row r="439" spans="2:405" s="24" customFormat="1" ht="12.75" customHeight="1" outlineLevel="1" x14ac:dyDescent="0.3">
      <c r="B439" s="705"/>
      <c r="C439" s="315" t="b">
        <v>1</v>
      </c>
      <c r="D439" s="24">
        <v>38</v>
      </c>
      <c r="E439" s="612" t="s">
        <v>463</v>
      </c>
      <c r="F439" s="318"/>
      <c r="G439" s="702"/>
      <c r="H439" s="706"/>
      <c r="I439" s="707"/>
      <c r="J439" s="704"/>
      <c r="K439" s="708"/>
      <c r="L439" s="708"/>
      <c r="M439" s="708"/>
      <c r="N439" s="708"/>
      <c r="O439" s="708"/>
      <c r="P439" s="708"/>
      <c r="Q439" s="708"/>
      <c r="R439" s="708"/>
      <c r="S439" s="708"/>
      <c r="T439" s="708"/>
      <c r="U439" s="708"/>
      <c r="V439" s="708"/>
      <c r="W439" s="708"/>
      <c r="X439" s="708"/>
      <c r="Y439" s="708"/>
      <c r="Z439" s="708"/>
      <c r="AA439" s="708"/>
      <c r="AB439" s="708"/>
      <c r="AC439" s="708"/>
      <c r="AD439" s="708"/>
      <c r="AE439" s="708"/>
      <c r="AF439" s="708"/>
      <c r="AG439" s="708">
        <v>26.945992831999998</v>
      </c>
      <c r="AH439" s="708">
        <v>27.711503991999997</v>
      </c>
      <c r="AI439" s="708">
        <v>28.507635598400004</v>
      </c>
      <c r="AJ439" s="708">
        <v>29.334387651200004</v>
      </c>
      <c r="AK439" s="708">
        <v>30.1917601504</v>
      </c>
      <c r="AL439" s="708">
        <v>31.079753096000008</v>
      </c>
      <c r="AM439" s="708">
        <v>31.998366487999998</v>
      </c>
      <c r="AN439" s="708">
        <v>32.947600326399993</v>
      </c>
      <c r="AO439" s="708">
        <v>33.927454611200005</v>
      </c>
      <c r="AP439" s="708">
        <v>34.937929342399997</v>
      </c>
      <c r="AQ439" s="708">
        <v>35.979024519999989</v>
      </c>
      <c r="AR439" s="708">
        <v>37.050740144000002</v>
      </c>
      <c r="AS439" s="708">
        <v>38.275558000000004</v>
      </c>
      <c r="AT439" s="708">
        <v>38.275558000000004</v>
      </c>
      <c r="AU439" s="708">
        <v>38.275558000000004</v>
      </c>
      <c r="AV439" s="708">
        <v>38.275558000000004</v>
      </c>
      <c r="AW439" s="708">
        <v>38.275558000000004</v>
      </c>
      <c r="AX439" s="708">
        <v>38.275558000000004</v>
      </c>
      <c r="AY439" s="708">
        <v>38.27555799999999</v>
      </c>
      <c r="AZ439" s="708">
        <v>38.27555799999999</v>
      </c>
      <c r="BA439" s="708">
        <v>38.27555799999999</v>
      </c>
      <c r="BB439" s="708">
        <v>38.275558000000004</v>
      </c>
      <c r="BC439" s="708">
        <v>38.275558000000004</v>
      </c>
      <c r="BD439" s="708">
        <v>38.275558000000004</v>
      </c>
      <c r="BE439" s="708">
        <v>38.061214875200001</v>
      </c>
      <c r="BF439" s="708">
        <v>38.061214875200001</v>
      </c>
      <c r="BG439" s="708">
        <v>38.061214875200008</v>
      </c>
      <c r="BH439" s="708">
        <v>38.061214875200001</v>
      </c>
      <c r="BI439" s="708">
        <v>38.061214875200008</v>
      </c>
      <c r="BJ439" s="708">
        <v>38.061214875200001</v>
      </c>
      <c r="BK439" s="708">
        <v>38.061214875200008</v>
      </c>
      <c r="BL439" s="708">
        <v>38.061214875200008</v>
      </c>
      <c r="BM439" s="708">
        <v>38.061214875200001</v>
      </c>
      <c r="BN439" s="708">
        <v>38.061214875200001</v>
      </c>
      <c r="BO439" s="708">
        <v>38.061214875200001</v>
      </c>
      <c r="BP439" s="708">
        <v>38.061214875200001</v>
      </c>
      <c r="BQ439" s="708">
        <v>37.877492196799999</v>
      </c>
      <c r="BR439" s="708">
        <v>37.877492196800006</v>
      </c>
      <c r="BS439" s="708">
        <v>37.877492196800006</v>
      </c>
      <c r="BT439" s="708">
        <v>37.877492196800006</v>
      </c>
      <c r="BU439" s="708">
        <v>37.877492196799992</v>
      </c>
      <c r="BV439" s="708">
        <v>37.877492196799999</v>
      </c>
      <c r="BW439" s="708">
        <v>37.877492196799999</v>
      </c>
      <c r="BX439" s="708">
        <v>37.877492196799999</v>
      </c>
      <c r="BY439" s="708">
        <v>37.877492196799999</v>
      </c>
      <c r="BZ439" s="708">
        <v>37.877492196799999</v>
      </c>
      <c r="CA439" s="708">
        <v>37.877492196799999</v>
      </c>
      <c r="CB439" s="708">
        <v>37.877492196799999</v>
      </c>
      <c r="CC439" s="708">
        <v>37.663149072000003</v>
      </c>
      <c r="CD439" s="708">
        <v>37.632528625600003</v>
      </c>
      <c r="CE439" s="708">
        <v>37.601908179200002</v>
      </c>
      <c r="CF439" s="708">
        <v>37.571287732800002</v>
      </c>
      <c r="CG439" s="708">
        <v>37.540667286400009</v>
      </c>
      <c r="CH439" s="708">
        <v>37.510046840000001</v>
      </c>
      <c r="CI439" s="708">
        <v>37.479426393600001</v>
      </c>
      <c r="CJ439" s="708">
        <v>37.448805947199993</v>
      </c>
      <c r="CK439" s="708">
        <v>37.4181855008</v>
      </c>
      <c r="CL439" s="708">
        <v>37.3875650544</v>
      </c>
      <c r="CM439" s="708">
        <v>37.356944607999999</v>
      </c>
      <c r="CN439" s="708">
        <v>37.326324161599999</v>
      </c>
      <c r="CO439" s="708">
        <v>37.479426393600001</v>
      </c>
      <c r="CP439" s="708">
        <v>37.4488059472</v>
      </c>
      <c r="CQ439" s="708">
        <v>37.4181855008</v>
      </c>
      <c r="CR439" s="708">
        <v>37.3875650544</v>
      </c>
      <c r="CS439" s="708">
        <v>37.356944608000006</v>
      </c>
      <c r="CT439" s="708">
        <v>37.326324161599999</v>
      </c>
      <c r="CU439" s="708">
        <v>37.295703715199998</v>
      </c>
      <c r="CV439" s="708">
        <v>37.265083268799998</v>
      </c>
      <c r="CW439" s="708">
        <v>37.234462822399998</v>
      </c>
      <c r="CX439" s="708">
        <v>37.203842375999997</v>
      </c>
      <c r="CY439" s="708">
        <v>37.173221929599997</v>
      </c>
      <c r="CZ439" s="708">
        <v>37.142601483200011</v>
      </c>
      <c r="DA439" s="708">
        <v>37.234462822399998</v>
      </c>
      <c r="DB439" s="708">
        <v>37.3875650544</v>
      </c>
      <c r="DC439" s="708">
        <v>37.540667286400002</v>
      </c>
      <c r="DD439" s="708">
        <v>37.724389964800004</v>
      </c>
      <c r="DE439" s="708">
        <v>37.908112643200006</v>
      </c>
      <c r="DF439" s="708">
        <v>38.091835321600001</v>
      </c>
      <c r="DG439" s="708">
        <v>38.306178446400004</v>
      </c>
      <c r="DH439" s="708">
        <v>38.520521571200007</v>
      </c>
      <c r="DI439" s="708">
        <v>38.765485142400003</v>
      </c>
      <c r="DJ439" s="708">
        <v>39.010448713600006</v>
      </c>
      <c r="DK439" s="708">
        <v>39.286032731199995</v>
      </c>
      <c r="DL439" s="708">
        <v>39.561616748799999</v>
      </c>
      <c r="DM439" s="708">
        <v>39.990302998399997</v>
      </c>
      <c r="DN439" s="708">
        <v>39.959682552000004</v>
      </c>
      <c r="DO439" s="708">
        <v>39.929062105600003</v>
      </c>
      <c r="DP439" s="708">
        <v>39.898441659200003</v>
      </c>
      <c r="DQ439" s="708">
        <v>39.867821212799996</v>
      </c>
      <c r="DR439" s="708">
        <v>39.837200766400002</v>
      </c>
      <c r="DS439" s="708">
        <v>39.806580320000002</v>
      </c>
      <c r="DT439" s="708">
        <v>39.775959873600002</v>
      </c>
      <c r="DU439" s="708">
        <v>39.745339427200001</v>
      </c>
      <c r="DV439" s="708">
        <v>39.714718980800001</v>
      </c>
      <c r="DW439" s="708">
        <v>39.6840985344</v>
      </c>
      <c r="DX439" s="708">
        <v>39.653478088</v>
      </c>
      <c r="DY439" s="708">
        <v>39.714718980799987</v>
      </c>
      <c r="DZ439" s="708">
        <v>39.6840985344</v>
      </c>
      <c r="EA439" s="708">
        <v>39.653478087999986</v>
      </c>
      <c r="EB439" s="708">
        <v>39.6228576416</v>
      </c>
      <c r="EC439" s="708">
        <v>39.592237195200006</v>
      </c>
      <c r="ED439" s="708">
        <v>39.561616748799999</v>
      </c>
      <c r="EE439" s="708">
        <v>39.530996302399998</v>
      </c>
      <c r="EF439" s="708">
        <v>39.500375855999998</v>
      </c>
      <c r="EG439" s="708">
        <v>39.469755409599998</v>
      </c>
      <c r="EH439" s="708">
        <v>39.439134963199997</v>
      </c>
      <c r="EI439" s="708">
        <v>39.408514516799997</v>
      </c>
      <c r="EJ439" s="708">
        <v>39.377894070399996</v>
      </c>
      <c r="EK439" s="708">
        <v>39.439134963200004</v>
      </c>
      <c r="EL439" s="708">
        <v>39.439134963199997</v>
      </c>
      <c r="EM439" s="708">
        <v>39.439134963200004</v>
      </c>
      <c r="EN439" s="708">
        <v>39.439134963199997</v>
      </c>
      <c r="EO439" s="708">
        <v>39.439134963200004</v>
      </c>
      <c r="EP439" s="708">
        <v>39.439134963199997</v>
      </c>
      <c r="EQ439" s="708">
        <v>39.439134963200004</v>
      </c>
      <c r="ER439" s="708">
        <v>39.439134963200004</v>
      </c>
      <c r="ES439" s="708">
        <v>39.439134963200004</v>
      </c>
      <c r="ET439" s="708">
        <v>39.439134963200004</v>
      </c>
      <c r="EU439" s="708">
        <v>39.439134963200004</v>
      </c>
      <c r="EV439" s="708">
        <v>39.439134963199997</v>
      </c>
      <c r="EW439" s="708">
        <v>39.439134963199997</v>
      </c>
      <c r="EX439" s="708">
        <v>39.469755409599998</v>
      </c>
      <c r="EY439" s="708">
        <v>39.500375855999998</v>
      </c>
      <c r="EZ439" s="708">
        <v>39.530996302399998</v>
      </c>
      <c r="FA439" s="708">
        <v>39.561616748799999</v>
      </c>
      <c r="FB439" s="708">
        <v>39.592237195200006</v>
      </c>
      <c r="FC439" s="708">
        <v>39.6228576416</v>
      </c>
      <c r="FD439" s="708">
        <v>39.653478088</v>
      </c>
      <c r="FE439" s="708">
        <v>39.6840985344</v>
      </c>
      <c r="FF439" s="708">
        <v>39.714718980800001</v>
      </c>
      <c r="FG439" s="708">
        <v>39.745339427200001</v>
      </c>
      <c r="FH439" s="708">
        <v>39.775959873600002</v>
      </c>
      <c r="FI439" s="708">
        <v>39.837200766400002</v>
      </c>
      <c r="FJ439" s="708">
        <v>39.867821212800003</v>
      </c>
      <c r="FK439" s="708">
        <v>39.898441659200003</v>
      </c>
      <c r="FL439" s="708">
        <v>39.929062105600003</v>
      </c>
      <c r="FM439" s="708">
        <v>39.959682552000011</v>
      </c>
      <c r="FN439" s="708">
        <v>39.990302998400004</v>
      </c>
      <c r="FO439" s="708">
        <v>40.020923444800005</v>
      </c>
      <c r="FP439" s="708">
        <v>40.051543891200005</v>
      </c>
      <c r="FQ439" s="708">
        <v>40.082164337599998</v>
      </c>
      <c r="FR439" s="708">
        <v>40.112784783999999</v>
      </c>
      <c r="FS439" s="708">
        <v>40.143405230400006</v>
      </c>
      <c r="FT439" s="708">
        <v>40.174025676799999</v>
      </c>
      <c r="FU439" s="708">
        <v>40.265887016000008</v>
      </c>
      <c r="FV439" s="708">
        <v>40.296507462399994</v>
      </c>
      <c r="FW439" s="708">
        <v>40.327127908800001</v>
      </c>
      <c r="FX439" s="708">
        <v>40.357748355199995</v>
      </c>
      <c r="FY439" s="708">
        <v>40.388368801600002</v>
      </c>
      <c r="FZ439" s="708">
        <v>40.418989247999995</v>
      </c>
      <c r="GA439" s="708">
        <v>40.449609694400003</v>
      </c>
      <c r="GB439" s="708">
        <v>40.480230140799996</v>
      </c>
      <c r="GC439" s="708">
        <v>40.510850587200011</v>
      </c>
      <c r="GD439" s="708">
        <v>40.541471033599997</v>
      </c>
      <c r="GE439" s="708">
        <v>40.572091480000012</v>
      </c>
      <c r="GF439" s="708">
        <v>40.602711926399998</v>
      </c>
      <c r="GG439" s="708">
        <v>40.663952819200013</v>
      </c>
      <c r="GH439" s="708">
        <v>40.694573265600013</v>
      </c>
      <c r="GI439" s="708">
        <v>40.725193712000014</v>
      </c>
      <c r="GJ439" s="708">
        <v>40.755814158400014</v>
      </c>
      <c r="GK439" s="708">
        <v>40.7864346048</v>
      </c>
      <c r="GL439" s="708">
        <v>40.817055051200008</v>
      </c>
      <c r="GM439" s="708">
        <v>40.847675497599994</v>
      </c>
      <c r="GN439" s="708">
        <v>40.878295944000008</v>
      </c>
      <c r="GO439" s="708">
        <v>40.908916390400009</v>
      </c>
      <c r="GP439" s="708">
        <v>40.939536836800002</v>
      </c>
      <c r="GQ439" s="708">
        <v>40.970157283199995</v>
      </c>
      <c r="GR439" s="708">
        <v>41.000777729600003</v>
      </c>
      <c r="GS439" s="708">
        <v>41.03139817600001</v>
      </c>
      <c r="GT439" s="708">
        <v>41.062018622399997</v>
      </c>
      <c r="GU439" s="708">
        <v>41.092639068799997</v>
      </c>
      <c r="GV439" s="708">
        <v>41.123259515199997</v>
      </c>
      <c r="GW439" s="708">
        <v>41.153879961600012</v>
      </c>
      <c r="GX439" s="708">
        <v>41.184500407999998</v>
      </c>
      <c r="GY439" s="708">
        <v>41.215120854400006</v>
      </c>
      <c r="GZ439" s="708">
        <v>41.245741300799999</v>
      </c>
      <c r="HA439" s="708">
        <v>41.276361747200013</v>
      </c>
      <c r="HB439" s="708">
        <v>41.3069821936</v>
      </c>
      <c r="HC439" s="708">
        <v>41.337602640000014</v>
      </c>
      <c r="HD439" s="708">
        <v>41.368223086399993</v>
      </c>
      <c r="HE439" s="708">
        <v>41.398843532800008</v>
      </c>
      <c r="HF439" s="708">
        <v>41.429463979200001</v>
      </c>
      <c r="HG439" s="708">
        <v>41.460084425600009</v>
      </c>
      <c r="HH439" s="708">
        <v>41.490704872000002</v>
      </c>
      <c r="HI439" s="708">
        <v>41.521325318399995</v>
      </c>
      <c r="HJ439" s="708">
        <v>41.551945764799996</v>
      </c>
      <c r="HK439" s="708">
        <v>41.582566211199996</v>
      </c>
      <c r="HL439" s="708">
        <v>41.613186657599996</v>
      </c>
      <c r="HM439" s="708">
        <v>41.643807103999997</v>
      </c>
      <c r="HN439" s="708">
        <v>41.674427550399997</v>
      </c>
      <c r="HO439" s="708">
        <v>41.705047996799998</v>
      </c>
      <c r="HP439" s="708">
        <v>41.735668443199998</v>
      </c>
      <c r="HQ439" s="708">
        <v>41.766288889599998</v>
      </c>
      <c r="HR439" s="708">
        <v>41.796909335999999</v>
      </c>
      <c r="HS439" s="708">
        <v>41.827529782399999</v>
      </c>
      <c r="HT439" s="708">
        <v>41.8581502288</v>
      </c>
      <c r="HU439" s="708">
        <v>41.8887706752</v>
      </c>
      <c r="HV439" s="708">
        <v>41.9193911216</v>
      </c>
      <c r="HW439" s="708">
        <v>41.950011568000001</v>
      </c>
      <c r="HX439" s="708">
        <v>41.980632014400001</v>
      </c>
      <c r="HY439" s="708">
        <v>42.011252460800002</v>
      </c>
      <c r="HZ439" s="708">
        <v>42.041872907200002</v>
      </c>
      <c r="IA439" s="708">
        <v>42.072493353600002</v>
      </c>
      <c r="IB439" s="708">
        <v>42.103113800000003</v>
      </c>
      <c r="IC439" s="708">
        <v>42.133734246400003</v>
      </c>
      <c r="ID439" s="708">
        <v>42.164354692799996</v>
      </c>
      <c r="IE439" s="708">
        <v>42.194975139200004</v>
      </c>
      <c r="IF439" s="708">
        <v>42.22559558559999</v>
      </c>
      <c r="IG439" s="708">
        <v>42.256216031999998</v>
      </c>
      <c r="IH439" s="708">
        <v>42.286836478399991</v>
      </c>
      <c r="II439" s="708">
        <v>42.317456924799998</v>
      </c>
      <c r="IJ439" s="708">
        <v>42.348077371199992</v>
      </c>
      <c r="IK439" s="708">
        <v>42.378697817599999</v>
      </c>
      <c r="IL439" s="708">
        <v>42.409318263999992</v>
      </c>
      <c r="IM439" s="708">
        <v>42.4399387104</v>
      </c>
      <c r="IN439" s="708">
        <v>42.470559156799993</v>
      </c>
      <c r="IO439" s="708">
        <v>42.470559156799993</v>
      </c>
      <c r="IP439" s="708">
        <v>42.501179603200001</v>
      </c>
      <c r="IQ439" s="708">
        <v>42.531800049599994</v>
      </c>
      <c r="IR439" s="708">
        <v>42.562420496000001</v>
      </c>
      <c r="IS439" s="708">
        <v>42.593040942399995</v>
      </c>
      <c r="IT439" s="708">
        <v>42.623661388800002</v>
      </c>
      <c r="IU439" s="708">
        <v>42.654281835200003</v>
      </c>
      <c r="IV439" s="708">
        <v>42.684902281600003</v>
      </c>
      <c r="IW439" s="708">
        <v>42.715522728000003</v>
      </c>
      <c r="IX439" s="708">
        <v>42.746143174399997</v>
      </c>
      <c r="IY439" s="708">
        <v>42.776763620800004</v>
      </c>
      <c r="IZ439" s="708">
        <v>42.807384067199997</v>
      </c>
      <c r="JA439" s="708">
        <v>42.807384067199997</v>
      </c>
      <c r="JB439" s="708">
        <v>42.838004513600005</v>
      </c>
      <c r="JC439" s="708">
        <v>42.868624959999998</v>
      </c>
      <c r="JD439" s="708">
        <v>42.899245406400006</v>
      </c>
      <c r="JE439" s="708">
        <v>42.929865852799999</v>
      </c>
      <c r="JF439" s="708">
        <v>42.960486299199999</v>
      </c>
      <c r="JG439" s="708">
        <v>42.991106745599993</v>
      </c>
      <c r="JH439" s="708">
        <v>43.021727192</v>
      </c>
      <c r="JI439" s="708">
        <v>43.052347638399993</v>
      </c>
      <c r="JJ439" s="708">
        <v>43.082968084800001</v>
      </c>
      <c r="JK439" s="708">
        <v>43.113588531199994</v>
      </c>
      <c r="JL439" s="708">
        <v>43.144208977600002</v>
      </c>
      <c r="JM439" s="708">
        <v>43.144208977600009</v>
      </c>
      <c r="JN439" s="708">
        <v>43.174829423999995</v>
      </c>
      <c r="JO439" s="708">
        <v>43.205449870400003</v>
      </c>
      <c r="JP439" s="708">
        <v>43.236070316799996</v>
      </c>
      <c r="JQ439" s="708">
        <v>43.26669076320001</v>
      </c>
      <c r="JR439" s="708">
        <v>43.297311209599997</v>
      </c>
      <c r="JS439" s="708">
        <v>43.327931656000011</v>
      </c>
      <c r="JT439" s="708">
        <v>43.358552102399997</v>
      </c>
      <c r="JU439" s="708">
        <v>43.389172548799998</v>
      </c>
      <c r="JV439" s="708">
        <v>43.419792995199998</v>
      </c>
      <c r="JW439" s="708">
        <v>43.450413441600006</v>
      </c>
      <c r="JX439" s="708">
        <v>43.481033888000006</v>
      </c>
      <c r="JY439" s="708">
        <v>43.450413441599999</v>
      </c>
      <c r="JZ439" s="708">
        <v>43.481033887999999</v>
      </c>
      <c r="KA439" s="708">
        <v>43.511654334399999</v>
      </c>
      <c r="KB439" s="708">
        <v>43.5422747808</v>
      </c>
      <c r="KC439" s="708">
        <v>43.572895227200007</v>
      </c>
      <c r="KD439" s="708">
        <v>43.6035156736</v>
      </c>
      <c r="KE439" s="708">
        <v>43.634136120000008</v>
      </c>
      <c r="KF439" s="708">
        <v>43.664756566400001</v>
      </c>
      <c r="KG439" s="708">
        <v>43.695377012799995</v>
      </c>
      <c r="KH439" s="708">
        <v>43.725997459199995</v>
      </c>
      <c r="KI439" s="708">
        <v>43.756617905600002</v>
      </c>
      <c r="KJ439" s="708">
        <v>43.787238352000003</v>
      </c>
      <c r="KK439" s="708">
        <v>43.787238351999996</v>
      </c>
      <c r="KL439" s="708">
        <v>43.817858798399996</v>
      </c>
      <c r="KM439" s="708">
        <v>43.848479244799996</v>
      </c>
      <c r="KN439" s="708">
        <v>43.879099691199997</v>
      </c>
      <c r="KO439" s="708">
        <v>43.909720137600004</v>
      </c>
      <c r="KP439" s="708">
        <v>43.940340583999998</v>
      </c>
      <c r="KQ439" s="708">
        <v>43.970961030400012</v>
      </c>
      <c r="KR439" s="708">
        <v>44.001581476800006</v>
      </c>
      <c r="KS439" s="708">
        <v>44.032201923200006</v>
      </c>
      <c r="KT439" s="708">
        <v>44.062822369599999</v>
      </c>
      <c r="KU439" s="708">
        <v>44.093442816000007</v>
      </c>
      <c r="KV439" s="708">
        <v>44.124063262400007</v>
      </c>
      <c r="KW439" s="708">
        <v>44.062822369600006</v>
      </c>
      <c r="KX439" s="708">
        <v>44.093442816000007</v>
      </c>
      <c r="KY439" s="708">
        <v>44.124063262400007</v>
      </c>
      <c r="KZ439" s="708">
        <v>44.154683708800007</v>
      </c>
      <c r="LA439" s="708">
        <v>44.185304155200008</v>
      </c>
      <c r="LB439" s="708">
        <v>44.215924601600001</v>
      </c>
      <c r="LC439" s="708">
        <v>44.246545048000002</v>
      </c>
      <c r="LD439" s="708">
        <v>44.277165494400009</v>
      </c>
      <c r="LE439" s="708">
        <v>44.307785940800002</v>
      </c>
      <c r="LF439" s="708">
        <v>44.33840638720001</v>
      </c>
      <c r="LG439" s="708">
        <v>44.369026833600003</v>
      </c>
      <c r="LH439" s="708">
        <v>44.399647280000011</v>
      </c>
      <c r="LI439" s="708">
        <v>44.33840638720001</v>
      </c>
      <c r="LJ439" s="708">
        <v>44.369026833600003</v>
      </c>
      <c r="LK439" s="708">
        <v>44.399647280000011</v>
      </c>
      <c r="LL439" s="708">
        <v>44.430267726400011</v>
      </c>
      <c r="LM439" s="708">
        <v>44.460888172800004</v>
      </c>
      <c r="LN439" s="708">
        <v>44.491508619200005</v>
      </c>
      <c r="LO439" s="708">
        <v>44.522129065600005</v>
      </c>
      <c r="LP439" s="708">
        <v>44.552749511999998</v>
      </c>
      <c r="LQ439" s="708">
        <v>44.583369958400006</v>
      </c>
      <c r="LR439" s="708">
        <v>44.613990404799999</v>
      </c>
      <c r="LS439" s="708">
        <v>44.6446108512</v>
      </c>
      <c r="LT439" s="708">
        <v>44.6752312976</v>
      </c>
      <c r="LU439" s="708">
        <v>44.644610851200007</v>
      </c>
      <c r="LV439" s="708">
        <v>44.6752312976</v>
      </c>
      <c r="LW439" s="708">
        <v>44.705851744000007</v>
      </c>
      <c r="LX439" s="708">
        <v>44.736472190400001</v>
      </c>
      <c r="LY439" s="708">
        <v>44.767092636800008</v>
      </c>
      <c r="LZ439" s="708">
        <v>44.797713083199994</v>
      </c>
      <c r="MA439" s="708">
        <v>44.828333529600009</v>
      </c>
      <c r="MB439" s="708">
        <v>44.858953975999995</v>
      </c>
      <c r="MC439" s="708">
        <v>44.88957442240001</v>
      </c>
      <c r="MD439" s="708">
        <v>44.920194868799996</v>
      </c>
      <c r="ME439" s="708">
        <v>44.950815315200011</v>
      </c>
      <c r="MF439" s="708">
        <v>44.981435761600004</v>
      </c>
      <c r="MG439" s="708">
        <v>44.889574422400003</v>
      </c>
      <c r="MH439" s="708">
        <v>44.920194868800003</v>
      </c>
      <c r="MI439" s="708">
        <v>44.950815315200003</v>
      </c>
      <c r="MJ439" s="708">
        <v>44.981435761600004</v>
      </c>
      <c r="MK439" s="708">
        <v>45.012056208000004</v>
      </c>
      <c r="ML439" s="708">
        <v>45.042676654400005</v>
      </c>
      <c r="MM439" s="708">
        <v>45.073297100800005</v>
      </c>
      <c r="MN439" s="708">
        <v>45.103917547200005</v>
      </c>
      <c r="MO439" s="708">
        <v>45.134537993600006</v>
      </c>
      <c r="MP439" s="708">
        <v>45.165158440000006</v>
      </c>
      <c r="MQ439" s="708">
        <v>45.195778886400007</v>
      </c>
      <c r="MR439" s="708">
        <v>45.226399332799993</v>
      </c>
      <c r="MS439" s="708">
        <v>45.165158439999999</v>
      </c>
      <c r="MT439" s="708">
        <v>45.195778886399992</v>
      </c>
      <c r="MU439" s="708">
        <v>45.2263993328</v>
      </c>
      <c r="MV439" s="708">
        <v>45.257019779199993</v>
      </c>
      <c r="MW439" s="708">
        <v>45.287640225599986</v>
      </c>
      <c r="MX439" s="708">
        <v>45.318260671999994</v>
      </c>
      <c r="MY439" s="708">
        <v>45.348881118399994</v>
      </c>
      <c r="MZ439" s="708">
        <v>45.379501564799995</v>
      </c>
      <c r="NA439" s="708">
        <v>45.410122011199995</v>
      </c>
      <c r="NB439" s="708">
        <v>45.440742457599995</v>
      </c>
      <c r="NC439" s="708">
        <v>45.471362903999996</v>
      </c>
      <c r="ND439" s="708">
        <v>45.501983350399996</v>
      </c>
      <c r="NE439" s="708">
        <v>45.410122011199995</v>
      </c>
      <c r="NF439" s="708">
        <v>45.440742457599995</v>
      </c>
      <c r="NG439" s="708">
        <v>45.471362903999996</v>
      </c>
      <c r="NH439" s="708">
        <v>45.501983350399996</v>
      </c>
      <c r="NI439" s="708">
        <v>45.532603796799997</v>
      </c>
      <c r="NJ439" s="708">
        <v>45.563224243199997</v>
      </c>
      <c r="NK439" s="708">
        <v>45.593844689599997</v>
      </c>
      <c r="NL439" s="708">
        <v>45.624465136000005</v>
      </c>
      <c r="NM439" s="708">
        <v>45.655085582399998</v>
      </c>
      <c r="NN439" s="708">
        <v>45.685706028799999</v>
      </c>
      <c r="NO439" s="708">
        <v>45.716326475200006</v>
      </c>
      <c r="NP439" s="708">
        <v>45.746946921599999</v>
      </c>
      <c r="NQ439" s="708">
        <v>45.655085582399998</v>
      </c>
      <c r="NR439" s="708">
        <v>45.655085582399998</v>
      </c>
      <c r="NS439" s="708">
        <v>45.655085582400012</v>
      </c>
      <c r="NT439" s="708">
        <v>45.655085582399998</v>
      </c>
      <c r="NU439" s="708">
        <v>45.655085582399998</v>
      </c>
      <c r="NV439" s="708">
        <v>45.655085582400012</v>
      </c>
      <c r="NW439" s="708">
        <v>45.655085582399998</v>
      </c>
      <c r="NX439" s="708">
        <v>45.655085582399998</v>
      </c>
      <c r="NY439" s="708">
        <v>45.655085582400012</v>
      </c>
      <c r="NZ439" s="708">
        <v>45.655085582399998</v>
      </c>
      <c r="OA439" s="708">
        <v>45.655085582399998</v>
      </c>
      <c r="OB439" s="708">
        <v>45.655085582399998</v>
      </c>
      <c r="OC439" s="708">
        <v>45.900049153600001</v>
      </c>
      <c r="OD439" s="708">
        <v>0</v>
      </c>
      <c r="OE439" s="708">
        <v>0</v>
      </c>
      <c r="OF439" s="708">
        <v>0</v>
      </c>
      <c r="OG439" s="708">
        <v>0</v>
      </c>
      <c r="OH439" s="708">
        <v>0</v>
      </c>
      <c r="OI439" s="708">
        <v>0</v>
      </c>
      <c r="OJ439" s="708">
        <v>0</v>
      </c>
      <c r="OK439" s="708">
        <v>0</v>
      </c>
      <c r="OL439" s="708">
        <v>0</v>
      </c>
      <c r="OM439" s="708">
        <v>0</v>
      </c>
      <c r="ON439" s="708">
        <v>0</v>
      </c>
      <c r="OO439" s="709"/>
    </row>
    <row r="440" spans="2:405" s="24" customFormat="1" ht="12.75" customHeight="1" outlineLevel="1" x14ac:dyDescent="0.3">
      <c r="B440" s="705"/>
      <c r="C440" s="315" t="b">
        <v>1</v>
      </c>
      <c r="D440" s="24">
        <v>39</v>
      </c>
      <c r="E440" s="612" t="s">
        <v>58</v>
      </c>
      <c r="F440" s="318"/>
      <c r="G440" s="702"/>
      <c r="H440" s="706"/>
      <c r="I440" s="707"/>
      <c r="J440" s="704"/>
      <c r="K440" s="708"/>
      <c r="L440" s="708"/>
      <c r="M440" s="708"/>
      <c r="N440" s="708"/>
      <c r="O440" s="708"/>
      <c r="P440" s="708"/>
      <c r="Q440" s="708"/>
      <c r="R440" s="708"/>
      <c r="S440" s="708"/>
      <c r="T440" s="708"/>
      <c r="U440" s="708"/>
      <c r="V440" s="708"/>
      <c r="W440" s="708"/>
      <c r="X440" s="708"/>
      <c r="Y440" s="708"/>
      <c r="Z440" s="708"/>
      <c r="AA440" s="708"/>
      <c r="AB440" s="708"/>
      <c r="AC440" s="708"/>
      <c r="AD440" s="708"/>
      <c r="AE440" s="708"/>
      <c r="AF440" s="708"/>
      <c r="AG440" s="708">
        <v>15.830770788800002</v>
      </c>
      <c r="AH440" s="708">
        <v>16.259457038400001</v>
      </c>
      <c r="AI440" s="708">
        <v>16.718763734400003</v>
      </c>
      <c r="AJ440" s="708">
        <v>17.178070430399998</v>
      </c>
      <c r="AK440" s="708">
        <v>17.667997572800001</v>
      </c>
      <c r="AL440" s="708">
        <v>18.157924715200004</v>
      </c>
      <c r="AM440" s="708">
        <v>18.678472304</v>
      </c>
      <c r="AN440" s="708">
        <v>19.199019892800003</v>
      </c>
      <c r="AO440" s="708">
        <v>19.750187927999999</v>
      </c>
      <c r="AP440" s="708">
        <v>20.301355963199999</v>
      </c>
      <c r="AQ440" s="708">
        <v>20.883144444799999</v>
      </c>
      <c r="AR440" s="708">
        <v>21.4649329264</v>
      </c>
      <c r="AS440" s="708">
        <v>22.046721407999996</v>
      </c>
      <c r="AT440" s="708">
        <v>22.046721407999996</v>
      </c>
      <c r="AU440" s="708">
        <v>22.046721407999996</v>
      </c>
      <c r="AV440" s="708">
        <v>22.046721407999996</v>
      </c>
      <c r="AW440" s="708">
        <v>22.046721407999996</v>
      </c>
      <c r="AX440" s="708">
        <v>22.046721407999996</v>
      </c>
      <c r="AY440" s="708">
        <v>22.046721407999996</v>
      </c>
      <c r="AZ440" s="708">
        <v>22.046721407999996</v>
      </c>
      <c r="BA440" s="708">
        <v>22.046721407999996</v>
      </c>
      <c r="BB440" s="708">
        <v>22.046721407999996</v>
      </c>
      <c r="BC440" s="708">
        <v>22.046721407999996</v>
      </c>
      <c r="BD440" s="708">
        <v>22.046721407999996</v>
      </c>
      <c r="BE440" s="708">
        <v>21.924239622400002</v>
      </c>
      <c r="BF440" s="708">
        <v>21.924239622400002</v>
      </c>
      <c r="BG440" s="708">
        <v>21.924239622400002</v>
      </c>
      <c r="BH440" s="708">
        <v>21.924239622400002</v>
      </c>
      <c r="BI440" s="708">
        <v>21.924239622400002</v>
      </c>
      <c r="BJ440" s="708">
        <v>21.924239622400002</v>
      </c>
      <c r="BK440" s="708">
        <v>21.924239622400002</v>
      </c>
      <c r="BL440" s="708">
        <v>21.924239622400002</v>
      </c>
      <c r="BM440" s="708">
        <v>21.924239622400002</v>
      </c>
      <c r="BN440" s="708">
        <v>21.924239622400002</v>
      </c>
      <c r="BO440" s="708">
        <v>21.924239622400002</v>
      </c>
      <c r="BP440" s="708">
        <v>21.924239622400002</v>
      </c>
      <c r="BQ440" s="708">
        <v>21.832378283200001</v>
      </c>
      <c r="BR440" s="708">
        <v>21.832378283200001</v>
      </c>
      <c r="BS440" s="708">
        <v>21.832378283200001</v>
      </c>
      <c r="BT440" s="708">
        <v>21.832378283200001</v>
      </c>
      <c r="BU440" s="708">
        <v>21.832378283200001</v>
      </c>
      <c r="BV440" s="708">
        <v>21.832378283200001</v>
      </c>
      <c r="BW440" s="708">
        <v>21.832378283200001</v>
      </c>
      <c r="BX440" s="708">
        <v>21.832378283200001</v>
      </c>
      <c r="BY440" s="708">
        <v>21.832378283200001</v>
      </c>
      <c r="BZ440" s="708">
        <v>21.832378283200001</v>
      </c>
      <c r="CA440" s="708">
        <v>21.832378283200001</v>
      </c>
      <c r="CB440" s="708">
        <v>21.832378283200001</v>
      </c>
      <c r="CC440" s="708">
        <v>21.709896497599999</v>
      </c>
      <c r="CD440" s="708">
        <v>21.709896497599999</v>
      </c>
      <c r="CE440" s="708">
        <v>21.709896497599999</v>
      </c>
      <c r="CF440" s="708">
        <v>21.709896497599999</v>
      </c>
      <c r="CG440" s="708">
        <v>21.709896497599999</v>
      </c>
      <c r="CH440" s="708">
        <v>21.709896497599999</v>
      </c>
      <c r="CI440" s="708">
        <v>21.709896497599999</v>
      </c>
      <c r="CJ440" s="708">
        <v>21.709896497599999</v>
      </c>
      <c r="CK440" s="708">
        <v>21.709896497599999</v>
      </c>
      <c r="CL440" s="708">
        <v>21.709896497599999</v>
      </c>
      <c r="CM440" s="708">
        <v>21.709896497599999</v>
      </c>
      <c r="CN440" s="708">
        <v>21.709896497599999</v>
      </c>
      <c r="CO440" s="708">
        <v>21.587414712000001</v>
      </c>
      <c r="CP440" s="708">
        <v>21.587414712000001</v>
      </c>
      <c r="CQ440" s="708">
        <v>21.587414712000001</v>
      </c>
      <c r="CR440" s="708">
        <v>21.587414712000001</v>
      </c>
      <c r="CS440" s="708">
        <v>21.587414712000001</v>
      </c>
      <c r="CT440" s="708">
        <v>21.587414712000001</v>
      </c>
      <c r="CU440" s="708">
        <v>21.587414712000001</v>
      </c>
      <c r="CV440" s="708">
        <v>21.587414712000001</v>
      </c>
      <c r="CW440" s="708">
        <v>21.587414712000001</v>
      </c>
      <c r="CX440" s="708">
        <v>21.587414712000001</v>
      </c>
      <c r="CY440" s="708">
        <v>21.587414712000001</v>
      </c>
      <c r="CZ440" s="708">
        <v>21.587414712000001</v>
      </c>
      <c r="DA440" s="708">
        <v>21.434312479999999</v>
      </c>
      <c r="DB440" s="708">
        <v>21.434312479999999</v>
      </c>
      <c r="DC440" s="708">
        <v>21.434312479999999</v>
      </c>
      <c r="DD440" s="708">
        <v>21.434312479999999</v>
      </c>
      <c r="DE440" s="708">
        <v>21.434312479999999</v>
      </c>
      <c r="DF440" s="708">
        <v>21.434312479999999</v>
      </c>
      <c r="DG440" s="708">
        <v>21.434312479999999</v>
      </c>
      <c r="DH440" s="708">
        <v>21.434312479999999</v>
      </c>
      <c r="DI440" s="708">
        <v>21.434312479999999</v>
      </c>
      <c r="DJ440" s="708">
        <v>21.434312479999999</v>
      </c>
      <c r="DK440" s="708">
        <v>21.434312479999999</v>
      </c>
      <c r="DL440" s="708">
        <v>21.434312479999999</v>
      </c>
      <c r="DM440" s="708">
        <v>21.281210248000001</v>
      </c>
      <c r="DN440" s="708">
        <v>21.281210248000001</v>
      </c>
      <c r="DO440" s="708">
        <v>21.281210248000001</v>
      </c>
      <c r="DP440" s="708">
        <v>21.281210248000001</v>
      </c>
      <c r="DQ440" s="708">
        <v>21.281210248000001</v>
      </c>
      <c r="DR440" s="708">
        <v>21.281210248000001</v>
      </c>
      <c r="DS440" s="708">
        <v>21.281210248000001</v>
      </c>
      <c r="DT440" s="708">
        <v>21.281210248000001</v>
      </c>
      <c r="DU440" s="708">
        <v>21.281210248000001</v>
      </c>
      <c r="DV440" s="708">
        <v>21.281210248000001</v>
      </c>
      <c r="DW440" s="708">
        <v>21.281210248000001</v>
      </c>
      <c r="DX440" s="708">
        <v>21.281210248000001</v>
      </c>
      <c r="DY440" s="708">
        <v>21.128108016000002</v>
      </c>
      <c r="DZ440" s="708">
        <v>23.118437032000003</v>
      </c>
      <c r="EA440" s="708">
        <v>25.292488726400002</v>
      </c>
      <c r="EB440" s="708">
        <v>27.6502630992</v>
      </c>
      <c r="EC440" s="708">
        <v>30.222380596800001</v>
      </c>
      <c r="ED440" s="708">
        <v>33.039461665600001</v>
      </c>
      <c r="EE440" s="708">
        <v>36.132126752000005</v>
      </c>
      <c r="EF440" s="708">
        <v>39.500375855999998</v>
      </c>
      <c r="EG440" s="708">
        <v>43.20544987040001</v>
      </c>
      <c r="EH440" s="708">
        <v>47.247348795199997</v>
      </c>
      <c r="EI440" s="708">
        <v>51.656693076799996</v>
      </c>
      <c r="EJ440" s="708">
        <v>56.494723608000001</v>
      </c>
      <c r="EK440" s="708">
        <v>61.792060835199997</v>
      </c>
      <c r="EL440" s="708">
        <v>61.792060835199997</v>
      </c>
      <c r="EM440" s="708">
        <v>61.792060835199997</v>
      </c>
      <c r="EN440" s="708">
        <v>61.792060835199997</v>
      </c>
      <c r="EO440" s="708">
        <v>61.792060835199997</v>
      </c>
      <c r="EP440" s="708">
        <v>61.792060835199997</v>
      </c>
      <c r="EQ440" s="708">
        <v>61.792060835199997</v>
      </c>
      <c r="ER440" s="708">
        <v>61.792060835199997</v>
      </c>
      <c r="ES440" s="708">
        <v>61.792060835199997</v>
      </c>
      <c r="ET440" s="708">
        <v>61.792060835199997</v>
      </c>
      <c r="EU440" s="708">
        <v>61.792060835199997</v>
      </c>
      <c r="EV440" s="708">
        <v>61.792060835199997</v>
      </c>
      <c r="EW440" s="708">
        <v>61.792060835199997</v>
      </c>
      <c r="EX440" s="708">
        <v>61.822681281600005</v>
      </c>
      <c r="EY440" s="708">
        <v>61.853301727999998</v>
      </c>
      <c r="EZ440" s="708">
        <v>61.883922174400006</v>
      </c>
      <c r="FA440" s="708">
        <v>61.914542620799999</v>
      </c>
      <c r="FB440" s="708">
        <v>61.945163067199999</v>
      </c>
      <c r="FC440" s="708">
        <v>61.9757835136</v>
      </c>
      <c r="FD440" s="708">
        <v>62.00640396</v>
      </c>
      <c r="FE440" s="708">
        <v>62.0370244064</v>
      </c>
      <c r="FF440" s="708">
        <v>62.067644852800001</v>
      </c>
      <c r="FG440" s="708">
        <v>62.098265299200001</v>
      </c>
      <c r="FH440" s="708">
        <v>62.128885745600002</v>
      </c>
      <c r="FI440" s="708">
        <v>62.0370244064</v>
      </c>
      <c r="FJ440" s="708">
        <v>62.067644852800001</v>
      </c>
      <c r="FK440" s="708">
        <v>62.098265299200001</v>
      </c>
      <c r="FL440" s="708">
        <v>62.128885745600002</v>
      </c>
      <c r="FM440" s="708">
        <v>62.159506192000002</v>
      </c>
      <c r="FN440" s="708">
        <v>62.190126638400002</v>
      </c>
      <c r="FO440" s="708">
        <v>62.22074708480001</v>
      </c>
      <c r="FP440" s="708">
        <v>62.251367531200003</v>
      </c>
      <c r="FQ440" s="708">
        <v>62.281987977600011</v>
      </c>
      <c r="FR440" s="708">
        <v>62.312608424000004</v>
      </c>
      <c r="FS440" s="708">
        <v>62.343228870399997</v>
      </c>
      <c r="FT440" s="708">
        <v>62.373849316799998</v>
      </c>
      <c r="FU440" s="708">
        <v>62.22074708480001</v>
      </c>
      <c r="FV440" s="708">
        <v>62.251367531200003</v>
      </c>
      <c r="FW440" s="708">
        <v>62.281987977600011</v>
      </c>
      <c r="FX440" s="708">
        <v>62.312608424000004</v>
      </c>
      <c r="FY440" s="708">
        <v>62.343228870399997</v>
      </c>
      <c r="FZ440" s="708">
        <v>62.373849316799998</v>
      </c>
      <c r="GA440" s="708">
        <v>62.404469763199998</v>
      </c>
      <c r="GB440" s="708">
        <v>62.435090209599998</v>
      </c>
      <c r="GC440" s="708">
        <v>62.465710656000006</v>
      </c>
      <c r="GD440" s="708">
        <v>62.496331102399999</v>
      </c>
      <c r="GE440" s="708">
        <v>62.526951548800007</v>
      </c>
      <c r="GF440" s="708">
        <v>62.5575719952</v>
      </c>
      <c r="GG440" s="708">
        <v>62.435090209599998</v>
      </c>
      <c r="GH440" s="708">
        <v>62.435090209599998</v>
      </c>
      <c r="GI440" s="708">
        <v>62.435090209599998</v>
      </c>
      <c r="GJ440" s="708">
        <v>62.435090209599998</v>
      </c>
      <c r="GK440" s="708">
        <v>62.435090209599998</v>
      </c>
      <c r="GL440" s="708">
        <v>62.435090209599998</v>
      </c>
      <c r="GM440" s="708">
        <v>62.435090209599998</v>
      </c>
      <c r="GN440" s="708">
        <v>62.435090209599998</v>
      </c>
      <c r="GO440" s="708">
        <v>62.435090209599998</v>
      </c>
      <c r="GP440" s="708">
        <v>62.435090209599998</v>
      </c>
      <c r="GQ440" s="708">
        <v>62.435090209599998</v>
      </c>
      <c r="GR440" s="708">
        <v>62.435090209599998</v>
      </c>
      <c r="GS440" s="708">
        <v>62.618812888000001</v>
      </c>
      <c r="GT440" s="708">
        <v>62.618812888000001</v>
      </c>
      <c r="GU440" s="708">
        <v>62.618812888000001</v>
      </c>
      <c r="GV440" s="708">
        <v>62.618812888000001</v>
      </c>
      <c r="GW440" s="708">
        <v>62.618812888000001</v>
      </c>
      <c r="GX440" s="708">
        <v>62.618812888000001</v>
      </c>
      <c r="GY440" s="708">
        <v>62.618812888000001</v>
      </c>
      <c r="GZ440" s="708">
        <v>62.618812888000001</v>
      </c>
      <c r="HA440" s="708">
        <v>62.618812888000001</v>
      </c>
      <c r="HB440" s="708">
        <v>62.618812888000001</v>
      </c>
      <c r="HC440" s="708">
        <v>62.618812888000001</v>
      </c>
      <c r="HD440" s="708">
        <v>62.618812888000001</v>
      </c>
      <c r="HE440" s="708">
        <v>62.771915120000003</v>
      </c>
      <c r="HF440" s="708">
        <v>62.771915120000003</v>
      </c>
      <c r="HG440" s="708">
        <v>62.771915120000003</v>
      </c>
      <c r="HH440" s="708">
        <v>62.771915120000003</v>
      </c>
      <c r="HI440" s="708">
        <v>62.771915120000003</v>
      </c>
      <c r="HJ440" s="708">
        <v>62.771915120000003</v>
      </c>
      <c r="HK440" s="708">
        <v>62.771915120000003</v>
      </c>
      <c r="HL440" s="708">
        <v>62.771915120000003</v>
      </c>
      <c r="HM440" s="708">
        <v>62.771915120000003</v>
      </c>
      <c r="HN440" s="708">
        <v>62.771915120000003</v>
      </c>
      <c r="HO440" s="708">
        <v>62.771915120000003</v>
      </c>
      <c r="HP440" s="708">
        <v>62.771915120000003</v>
      </c>
      <c r="HQ440" s="708">
        <v>62.925017352000005</v>
      </c>
      <c r="HR440" s="708">
        <v>62.925017352000005</v>
      </c>
      <c r="HS440" s="708">
        <v>62.925017352000005</v>
      </c>
      <c r="HT440" s="708">
        <v>62.925017352000005</v>
      </c>
      <c r="HU440" s="708">
        <v>62.925017352000005</v>
      </c>
      <c r="HV440" s="708">
        <v>62.925017352000005</v>
      </c>
      <c r="HW440" s="708">
        <v>62.925017352000005</v>
      </c>
      <c r="HX440" s="708">
        <v>62.925017352000005</v>
      </c>
      <c r="HY440" s="708">
        <v>62.925017352000005</v>
      </c>
      <c r="HZ440" s="708">
        <v>62.925017352000005</v>
      </c>
      <c r="IA440" s="708">
        <v>62.925017352000005</v>
      </c>
      <c r="IB440" s="708">
        <v>62.925017352000005</v>
      </c>
      <c r="IC440" s="708">
        <v>63.047499137600006</v>
      </c>
      <c r="ID440" s="708">
        <v>63.047499137600006</v>
      </c>
      <c r="IE440" s="708">
        <v>63.047499137600006</v>
      </c>
      <c r="IF440" s="708">
        <v>63.047499137600006</v>
      </c>
      <c r="IG440" s="708">
        <v>63.047499137600006</v>
      </c>
      <c r="IH440" s="708">
        <v>63.047499137600006</v>
      </c>
      <c r="II440" s="708">
        <v>63.047499137600006</v>
      </c>
      <c r="IJ440" s="708">
        <v>63.047499137600006</v>
      </c>
      <c r="IK440" s="708">
        <v>63.047499137600006</v>
      </c>
      <c r="IL440" s="708">
        <v>63.047499137600006</v>
      </c>
      <c r="IM440" s="708">
        <v>63.047499137600006</v>
      </c>
      <c r="IN440" s="708">
        <v>63.047499137600006</v>
      </c>
      <c r="IO440" s="708">
        <v>63.169980923199994</v>
      </c>
      <c r="IP440" s="708">
        <v>63.169980923199994</v>
      </c>
      <c r="IQ440" s="708">
        <v>63.169980923199994</v>
      </c>
      <c r="IR440" s="708">
        <v>63.169980923199994</v>
      </c>
      <c r="IS440" s="708">
        <v>63.169980923199994</v>
      </c>
      <c r="IT440" s="708">
        <v>63.169980923199994</v>
      </c>
      <c r="IU440" s="708">
        <v>63.169980923199994</v>
      </c>
      <c r="IV440" s="708">
        <v>63.169980923199994</v>
      </c>
      <c r="IW440" s="708">
        <v>63.169980923199994</v>
      </c>
      <c r="IX440" s="708">
        <v>63.169980923199994</v>
      </c>
      <c r="IY440" s="708">
        <v>63.169980923199994</v>
      </c>
      <c r="IZ440" s="708">
        <v>63.169980923199994</v>
      </c>
      <c r="JA440" s="708">
        <v>63.261842262400002</v>
      </c>
      <c r="JB440" s="708">
        <v>63.261842262400002</v>
      </c>
      <c r="JC440" s="708">
        <v>63.261842262400002</v>
      </c>
      <c r="JD440" s="708">
        <v>63.261842262400002</v>
      </c>
      <c r="JE440" s="708">
        <v>63.261842262400002</v>
      </c>
      <c r="JF440" s="708">
        <v>63.261842262400002</v>
      </c>
      <c r="JG440" s="708">
        <v>63.261842262400002</v>
      </c>
      <c r="JH440" s="708">
        <v>63.261842262400002</v>
      </c>
      <c r="JI440" s="708">
        <v>63.261842262400002</v>
      </c>
      <c r="JJ440" s="708">
        <v>63.261842262400002</v>
      </c>
      <c r="JK440" s="708">
        <v>63.261842262400002</v>
      </c>
      <c r="JL440" s="708">
        <v>63.261842262400002</v>
      </c>
      <c r="JM440" s="708">
        <v>63.353703601599996</v>
      </c>
      <c r="JN440" s="708">
        <v>63.353703601599996</v>
      </c>
      <c r="JO440" s="708">
        <v>63.353703601599996</v>
      </c>
      <c r="JP440" s="708">
        <v>63.353703601599996</v>
      </c>
      <c r="JQ440" s="708">
        <v>63.353703601599996</v>
      </c>
      <c r="JR440" s="708">
        <v>63.353703601599996</v>
      </c>
      <c r="JS440" s="708">
        <v>63.353703601599996</v>
      </c>
      <c r="JT440" s="708">
        <v>63.353703601599996</v>
      </c>
      <c r="JU440" s="708">
        <v>63.353703601599996</v>
      </c>
      <c r="JV440" s="708">
        <v>63.353703601599996</v>
      </c>
      <c r="JW440" s="708">
        <v>63.353703601599996</v>
      </c>
      <c r="JX440" s="708">
        <v>63.353703601599996</v>
      </c>
      <c r="JY440" s="708">
        <v>63.384324048000003</v>
      </c>
      <c r="JZ440" s="708">
        <v>63.384324048000003</v>
      </c>
      <c r="KA440" s="708">
        <v>63.384324048000003</v>
      </c>
      <c r="KB440" s="708">
        <v>63.384324048000003</v>
      </c>
      <c r="KC440" s="708">
        <v>63.384324048000003</v>
      </c>
      <c r="KD440" s="708">
        <v>63.384324048000003</v>
      </c>
      <c r="KE440" s="708">
        <v>63.384324048000003</v>
      </c>
      <c r="KF440" s="708">
        <v>63.384324048000003</v>
      </c>
      <c r="KG440" s="708">
        <v>63.384324048000003</v>
      </c>
      <c r="KH440" s="708">
        <v>63.384324048000003</v>
      </c>
      <c r="KI440" s="708">
        <v>63.384324048000003</v>
      </c>
      <c r="KJ440" s="708">
        <v>63.384324048000003</v>
      </c>
      <c r="KK440" s="708">
        <v>63.414944494399997</v>
      </c>
      <c r="KL440" s="708">
        <v>63.414944494399997</v>
      </c>
      <c r="KM440" s="708">
        <v>63.414944494399997</v>
      </c>
      <c r="KN440" s="708">
        <v>63.414944494399997</v>
      </c>
      <c r="KO440" s="708">
        <v>63.414944494399997</v>
      </c>
      <c r="KP440" s="708">
        <v>63.414944494399997</v>
      </c>
      <c r="KQ440" s="708">
        <v>63.414944494399997</v>
      </c>
      <c r="KR440" s="708">
        <v>63.414944494399997</v>
      </c>
      <c r="KS440" s="708">
        <v>63.414944494399997</v>
      </c>
      <c r="KT440" s="708">
        <v>63.414944494399997</v>
      </c>
      <c r="KU440" s="708">
        <v>63.414944494399997</v>
      </c>
      <c r="KV440" s="708">
        <v>63.414944494399997</v>
      </c>
      <c r="KW440" s="708">
        <v>63.445564940800004</v>
      </c>
      <c r="KX440" s="708">
        <v>63.445564940800004</v>
      </c>
      <c r="KY440" s="708">
        <v>63.445564940800004</v>
      </c>
      <c r="KZ440" s="708">
        <v>63.445564940800004</v>
      </c>
      <c r="LA440" s="708">
        <v>63.445564940800004</v>
      </c>
      <c r="LB440" s="708">
        <v>63.445564940800004</v>
      </c>
      <c r="LC440" s="708">
        <v>63.445564940800004</v>
      </c>
      <c r="LD440" s="708">
        <v>63.445564940800004</v>
      </c>
      <c r="LE440" s="708">
        <v>63.445564940800004</v>
      </c>
      <c r="LF440" s="708">
        <v>63.445564940800004</v>
      </c>
      <c r="LG440" s="708">
        <v>63.445564940800004</v>
      </c>
      <c r="LH440" s="708">
        <v>63.445564940800004</v>
      </c>
      <c r="LI440" s="708">
        <v>63.506805833600005</v>
      </c>
      <c r="LJ440" s="708">
        <v>63.506805833600005</v>
      </c>
      <c r="LK440" s="708">
        <v>63.506805833600005</v>
      </c>
      <c r="LL440" s="708">
        <v>63.506805833600005</v>
      </c>
      <c r="LM440" s="708">
        <v>63.506805833600005</v>
      </c>
      <c r="LN440" s="708">
        <v>63.506805833600005</v>
      </c>
      <c r="LO440" s="708">
        <v>63.506805833600005</v>
      </c>
      <c r="LP440" s="708">
        <v>63.506805833600005</v>
      </c>
      <c r="LQ440" s="708">
        <v>63.506805833600005</v>
      </c>
      <c r="LR440" s="708">
        <v>63.506805833600005</v>
      </c>
      <c r="LS440" s="708">
        <v>63.506805833600005</v>
      </c>
      <c r="LT440" s="708">
        <v>63.506805833600005</v>
      </c>
      <c r="LU440" s="708">
        <v>63.537426279999998</v>
      </c>
      <c r="LV440" s="708">
        <v>63.537426279999998</v>
      </c>
      <c r="LW440" s="708">
        <v>63.537426279999998</v>
      </c>
      <c r="LX440" s="708">
        <v>63.537426279999998</v>
      </c>
      <c r="LY440" s="708">
        <v>63.537426279999998</v>
      </c>
      <c r="LZ440" s="708">
        <v>63.537426279999998</v>
      </c>
      <c r="MA440" s="708">
        <v>63.537426279999998</v>
      </c>
      <c r="MB440" s="708">
        <v>63.537426279999998</v>
      </c>
      <c r="MC440" s="708">
        <v>63.537426279999998</v>
      </c>
      <c r="MD440" s="708">
        <v>63.537426279999998</v>
      </c>
      <c r="ME440" s="708">
        <v>63.537426279999998</v>
      </c>
      <c r="MF440" s="708">
        <v>63.537426279999998</v>
      </c>
      <c r="MG440" s="708">
        <v>63.598667172799999</v>
      </c>
      <c r="MH440" s="708">
        <v>63.598667172799999</v>
      </c>
      <c r="MI440" s="708">
        <v>63.598667172799999</v>
      </c>
      <c r="MJ440" s="708">
        <v>63.598667172799999</v>
      </c>
      <c r="MK440" s="708">
        <v>63.598667172799999</v>
      </c>
      <c r="ML440" s="708">
        <v>63.598667172799999</v>
      </c>
      <c r="MM440" s="708">
        <v>63.598667172799999</v>
      </c>
      <c r="MN440" s="708">
        <v>63.598667172799999</v>
      </c>
      <c r="MO440" s="708">
        <v>63.598667172799999</v>
      </c>
      <c r="MP440" s="708">
        <v>63.598667172799999</v>
      </c>
      <c r="MQ440" s="708">
        <v>63.598667172799999</v>
      </c>
      <c r="MR440" s="708">
        <v>63.598667172799999</v>
      </c>
      <c r="MS440" s="708">
        <v>63.6599080656</v>
      </c>
      <c r="MT440" s="708">
        <v>63.6599080656</v>
      </c>
      <c r="MU440" s="708">
        <v>63.6599080656</v>
      </c>
      <c r="MV440" s="708">
        <v>63.6599080656</v>
      </c>
      <c r="MW440" s="708">
        <v>63.6599080656</v>
      </c>
      <c r="MX440" s="708">
        <v>63.6599080656</v>
      </c>
      <c r="MY440" s="708">
        <v>63.6599080656</v>
      </c>
      <c r="MZ440" s="708">
        <v>63.6599080656</v>
      </c>
      <c r="NA440" s="708">
        <v>63.6599080656</v>
      </c>
      <c r="NB440" s="708">
        <v>63.6599080656</v>
      </c>
      <c r="NC440" s="708">
        <v>63.6599080656</v>
      </c>
      <c r="ND440" s="708">
        <v>63.6599080656</v>
      </c>
      <c r="NE440" s="708">
        <v>63.690528512000007</v>
      </c>
      <c r="NF440" s="708">
        <v>63.690528512000007</v>
      </c>
      <c r="NG440" s="708">
        <v>63.690528512000007</v>
      </c>
      <c r="NH440" s="708">
        <v>63.690528512000007</v>
      </c>
      <c r="NI440" s="708">
        <v>63.690528512000007</v>
      </c>
      <c r="NJ440" s="708">
        <v>63.690528512000007</v>
      </c>
      <c r="NK440" s="708">
        <v>63.690528512000007</v>
      </c>
      <c r="NL440" s="708">
        <v>63.690528512000007</v>
      </c>
      <c r="NM440" s="708">
        <v>63.690528512000007</v>
      </c>
      <c r="NN440" s="708">
        <v>63.690528512000007</v>
      </c>
      <c r="NO440" s="708">
        <v>63.690528512000007</v>
      </c>
      <c r="NP440" s="708">
        <v>63.690528512000007</v>
      </c>
      <c r="NQ440" s="708">
        <v>63.751769404800008</v>
      </c>
      <c r="NR440" s="708">
        <v>63.751769404800008</v>
      </c>
      <c r="NS440" s="708">
        <v>63.751769404800008</v>
      </c>
      <c r="NT440" s="708">
        <v>63.751769404800008</v>
      </c>
      <c r="NU440" s="708">
        <v>63.751769404800008</v>
      </c>
      <c r="NV440" s="708">
        <v>63.751769404800008</v>
      </c>
      <c r="NW440" s="708">
        <v>63.751769404800008</v>
      </c>
      <c r="NX440" s="708">
        <v>63.751769404800008</v>
      </c>
      <c r="NY440" s="708">
        <v>63.751769404800008</v>
      </c>
      <c r="NZ440" s="708">
        <v>63.751769404800008</v>
      </c>
      <c r="OA440" s="708">
        <v>63.751769404800008</v>
      </c>
      <c r="OB440" s="708">
        <v>63.751769404800008</v>
      </c>
      <c r="OC440" s="708">
        <v>63.813010297600002</v>
      </c>
      <c r="OD440" s="708">
        <v>0</v>
      </c>
      <c r="OE440" s="708">
        <v>0</v>
      </c>
      <c r="OF440" s="708">
        <v>0</v>
      </c>
      <c r="OG440" s="708">
        <v>0</v>
      </c>
      <c r="OH440" s="708">
        <v>0</v>
      </c>
      <c r="OI440" s="708">
        <v>0</v>
      </c>
      <c r="OJ440" s="708">
        <v>0</v>
      </c>
      <c r="OK440" s="708">
        <v>0</v>
      </c>
      <c r="OL440" s="708">
        <v>0</v>
      </c>
      <c r="OM440" s="708">
        <v>0</v>
      </c>
      <c r="ON440" s="708">
        <v>0</v>
      </c>
      <c r="OO440" s="709"/>
    </row>
    <row r="441" spans="2:405" s="24" customFormat="1" ht="12.75" customHeight="1" outlineLevel="1" x14ac:dyDescent="0.3">
      <c r="B441" s="705"/>
      <c r="C441" s="315" t="b">
        <v>1</v>
      </c>
      <c r="D441" s="24">
        <v>40</v>
      </c>
      <c r="E441" s="612" t="s">
        <v>59</v>
      </c>
      <c r="F441" s="318"/>
      <c r="G441" s="702"/>
      <c r="H441" s="706"/>
      <c r="I441" s="707"/>
      <c r="J441" s="704"/>
      <c r="K441" s="708"/>
      <c r="L441" s="708"/>
      <c r="M441" s="708"/>
      <c r="N441" s="708"/>
      <c r="O441" s="708"/>
      <c r="P441" s="708"/>
      <c r="Q441" s="708"/>
      <c r="R441" s="708"/>
      <c r="S441" s="708"/>
      <c r="T441" s="708"/>
      <c r="U441" s="708"/>
      <c r="V441" s="708"/>
      <c r="W441" s="708"/>
      <c r="X441" s="708"/>
      <c r="Y441" s="708"/>
      <c r="Z441" s="708"/>
      <c r="AA441" s="708"/>
      <c r="AB441" s="708"/>
      <c r="AC441" s="708"/>
      <c r="AD441" s="708"/>
      <c r="AE441" s="708"/>
      <c r="AF441" s="708"/>
      <c r="AG441" s="708">
        <v>31.967746041599998</v>
      </c>
      <c r="AH441" s="708">
        <v>31.937125595199998</v>
      </c>
      <c r="AI441" s="708">
        <v>31.906505148800001</v>
      </c>
      <c r="AJ441" s="708">
        <v>31.875884702400004</v>
      </c>
      <c r="AK441" s="708">
        <v>31.845264256000004</v>
      </c>
      <c r="AL441" s="708">
        <v>31.814643809600003</v>
      </c>
      <c r="AM441" s="708">
        <v>31.784023363200003</v>
      </c>
      <c r="AN441" s="708">
        <v>31.753402916800002</v>
      </c>
      <c r="AO441" s="708">
        <v>31.722782470400002</v>
      </c>
      <c r="AP441" s="708">
        <v>31.692162024000002</v>
      </c>
      <c r="AQ441" s="708">
        <v>31.661541577600001</v>
      </c>
      <c r="AR441" s="708">
        <v>31.630921131200001</v>
      </c>
      <c r="AS441" s="708">
        <v>31.784023363200003</v>
      </c>
      <c r="AT441" s="708">
        <v>35.580958716799998</v>
      </c>
      <c r="AU441" s="708">
        <v>39.806580320000002</v>
      </c>
      <c r="AV441" s="708">
        <v>44.552749512000005</v>
      </c>
      <c r="AW441" s="708">
        <v>49.850086739200002</v>
      </c>
      <c r="AX441" s="708">
        <v>55.790453340799999</v>
      </c>
      <c r="AY441" s="708">
        <v>62.435090209599998</v>
      </c>
      <c r="AZ441" s="708">
        <v>69.875858684800008</v>
      </c>
      <c r="BA441" s="708">
        <v>78.2046201056</v>
      </c>
      <c r="BB441" s="708">
        <v>87.513235811200005</v>
      </c>
      <c r="BC441" s="708">
        <v>97.924187587200009</v>
      </c>
      <c r="BD441" s="708">
        <v>109.59057766560001</v>
      </c>
      <c r="BE441" s="708">
        <v>122.60426738560001</v>
      </c>
      <c r="BF441" s="708">
        <v>127.93222505920001</v>
      </c>
      <c r="BG441" s="708">
        <v>133.47452585760001</v>
      </c>
      <c r="BH441" s="708">
        <v>139.26179022719998</v>
      </c>
      <c r="BI441" s="708">
        <v>145.29401816800001</v>
      </c>
      <c r="BJ441" s="708">
        <v>151.60183012639999</v>
      </c>
      <c r="BK441" s="708">
        <v>158.18522610240001</v>
      </c>
      <c r="BL441" s="708">
        <v>165.04420609600001</v>
      </c>
      <c r="BM441" s="708">
        <v>172.2093905536</v>
      </c>
      <c r="BN441" s="708">
        <v>179.68077947519998</v>
      </c>
      <c r="BO441" s="708">
        <v>187.48899330719999</v>
      </c>
      <c r="BP441" s="708">
        <v>195.63403204959999</v>
      </c>
      <c r="BQ441" s="708">
        <v>204.11589570240002</v>
      </c>
      <c r="BR441" s="708">
        <v>204.08527525600002</v>
      </c>
      <c r="BS441" s="708">
        <v>204.05465480960001</v>
      </c>
      <c r="BT441" s="708">
        <v>204.0240343632</v>
      </c>
      <c r="BU441" s="708">
        <v>203.99341391680002</v>
      </c>
      <c r="BV441" s="708">
        <v>203.96279347040002</v>
      </c>
      <c r="BW441" s="708">
        <v>203.93217302399998</v>
      </c>
      <c r="BX441" s="708">
        <v>203.9015525776</v>
      </c>
      <c r="BY441" s="708">
        <v>203.87093213120002</v>
      </c>
      <c r="BZ441" s="708">
        <v>203.84031168480001</v>
      </c>
      <c r="CA441" s="708">
        <v>203.80969123840001</v>
      </c>
      <c r="CB441" s="708">
        <v>203.77907079200003</v>
      </c>
      <c r="CC441" s="708">
        <v>203.87093213120002</v>
      </c>
      <c r="CD441" s="708">
        <v>203.84031168480001</v>
      </c>
      <c r="CE441" s="708">
        <v>203.80969123840001</v>
      </c>
      <c r="CF441" s="708">
        <v>203.77907079200003</v>
      </c>
      <c r="CG441" s="708">
        <v>203.74845034560002</v>
      </c>
      <c r="CH441" s="708">
        <v>203.71782989920001</v>
      </c>
      <c r="CI441" s="708">
        <v>203.68720945279998</v>
      </c>
      <c r="CJ441" s="708">
        <v>203.6565890064</v>
      </c>
      <c r="CK441" s="708">
        <v>203.62596856000002</v>
      </c>
      <c r="CL441" s="708">
        <v>203.59534811360001</v>
      </c>
      <c r="CM441" s="708">
        <v>203.5647276672</v>
      </c>
      <c r="CN441" s="708">
        <v>203.53410722080002</v>
      </c>
      <c r="CO441" s="708">
        <v>203.59534811360001</v>
      </c>
      <c r="CP441" s="708">
        <v>203.5647276672</v>
      </c>
      <c r="CQ441" s="708">
        <v>203.53410722080002</v>
      </c>
      <c r="CR441" s="708">
        <v>203.50348677439999</v>
      </c>
      <c r="CS441" s="708">
        <v>203.47286632800001</v>
      </c>
      <c r="CT441" s="708">
        <v>203.44224588159997</v>
      </c>
      <c r="CU441" s="708">
        <v>203.41162543519999</v>
      </c>
      <c r="CV441" s="708">
        <v>203.38100498880002</v>
      </c>
      <c r="CW441" s="708">
        <v>203.35038454240001</v>
      </c>
      <c r="CX441" s="708">
        <v>203.31976409600003</v>
      </c>
      <c r="CY441" s="708">
        <v>203.28914364960002</v>
      </c>
      <c r="CZ441" s="708">
        <v>203.25852320319999</v>
      </c>
      <c r="DA441" s="708">
        <v>203.31976409600003</v>
      </c>
      <c r="DB441" s="708">
        <v>203.28914364960002</v>
      </c>
      <c r="DC441" s="708">
        <v>203.25852320319999</v>
      </c>
      <c r="DD441" s="708">
        <v>203.22790275680001</v>
      </c>
      <c r="DE441" s="708">
        <v>203.1972823104</v>
      </c>
      <c r="DF441" s="708">
        <v>203.16666186399999</v>
      </c>
      <c r="DG441" s="708">
        <v>203.13604141760001</v>
      </c>
      <c r="DH441" s="708">
        <v>203.1054209712</v>
      </c>
      <c r="DI441" s="708">
        <v>203.07480052480003</v>
      </c>
      <c r="DJ441" s="708">
        <v>203.04418007840002</v>
      </c>
      <c r="DK441" s="708">
        <v>203.01355963199998</v>
      </c>
      <c r="DL441" s="708">
        <v>202.9829391856</v>
      </c>
      <c r="DM441" s="708">
        <v>203.01355963199998</v>
      </c>
      <c r="DN441" s="708">
        <v>202.9829391856</v>
      </c>
      <c r="DO441" s="708">
        <v>202.95231873920002</v>
      </c>
      <c r="DP441" s="708">
        <v>202.92169829279999</v>
      </c>
      <c r="DQ441" s="708">
        <v>202.89107784640001</v>
      </c>
      <c r="DR441" s="708">
        <v>202.8604574</v>
      </c>
      <c r="DS441" s="708">
        <v>202.82983695360002</v>
      </c>
      <c r="DT441" s="708">
        <v>202.79921650720001</v>
      </c>
      <c r="DU441" s="708">
        <v>202.76859606079998</v>
      </c>
      <c r="DV441" s="708">
        <v>202.7379756144</v>
      </c>
      <c r="DW441" s="708">
        <v>202.70735516800002</v>
      </c>
      <c r="DX441" s="708">
        <v>202.67673472159998</v>
      </c>
      <c r="DY441" s="708">
        <v>202.67673472159998</v>
      </c>
      <c r="DZ441" s="708">
        <v>202.64611427520001</v>
      </c>
      <c r="EA441" s="708">
        <v>202.6154938288</v>
      </c>
      <c r="EB441" s="708">
        <v>202.58487338240002</v>
      </c>
      <c r="EC441" s="708">
        <v>202.55425293600004</v>
      </c>
      <c r="ED441" s="708">
        <v>202.52363248959998</v>
      </c>
      <c r="EE441" s="708">
        <v>202.4930120432</v>
      </c>
      <c r="EF441" s="708">
        <v>202.46239159680002</v>
      </c>
      <c r="EG441" s="708">
        <v>202.43177115040001</v>
      </c>
      <c r="EH441" s="708">
        <v>202.401150704</v>
      </c>
      <c r="EI441" s="708">
        <v>202.37053025760002</v>
      </c>
      <c r="EJ441" s="708">
        <v>202.33990981120002</v>
      </c>
      <c r="EK441" s="708">
        <v>202.30928936480004</v>
      </c>
      <c r="EL441" s="708">
        <v>202.30928936480004</v>
      </c>
      <c r="EM441" s="708">
        <v>202.30928936480004</v>
      </c>
      <c r="EN441" s="708">
        <v>202.30928936480004</v>
      </c>
      <c r="EO441" s="708">
        <v>202.30928936480004</v>
      </c>
      <c r="EP441" s="708">
        <v>202.30928936480004</v>
      </c>
      <c r="EQ441" s="708">
        <v>202.30928936480004</v>
      </c>
      <c r="ER441" s="708">
        <v>202.30928936480004</v>
      </c>
      <c r="ES441" s="708">
        <v>202.30928936480004</v>
      </c>
      <c r="ET441" s="708">
        <v>202.30928936480004</v>
      </c>
      <c r="EU441" s="708">
        <v>202.30928936480004</v>
      </c>
      <c r="EV441" s="708">
        <v>202.30928936480004</v>
      </c>
      <c r="EW441" s="708">
        <v>202.30928936480004</v>
      </c>
      <c r="EX441" s="708">
        <v>202.43177115040001</v>
      </c>
      <c r="EY441" s="708">
        <v>202.55425293600004</v>
      </c>
      <c r="EZ441" s="708">
        <v>202.67673472159998</v>
      </c>
      <c r="FA441" s="708">
        <v>202.79921650720001</v>
      </c>
      <c r="FB441" s="708">
        <v>202.92169829279999</v>
      </c>
      <c r="FC441" s="708">
        <v>203.04418007840002</v>
      </c>
      <c r="FD441" s="708">
        <v>203.16666186399999</v>
      </c>
      <c r="FE441" s="708">
        <v>203.28914364960002</v>
      </c>
      <c r="FF441" s="708">
        <v>203.41162543519999</v>
      </c>
      <c r="FG441" s="708">
        <v>203.53410722080002</v>
      </c>
      <c r="FH441" s="708">
        <v>203.6565890064</v>
      </c>
      <c r="FI441" s="708">
        <v>203.96279347040002</v>
      </c>
      <c r="FJ441" s="708">
        <v>204.08527525600002</v>
      </c>
      <c r="FK441" s="708">
        <v>204.20775704159999</v>
      </c>
      <c r="FL441" s="708">
        <v>204.33023882719999</v>
      </c>
      <c r="FM441" s="708">
        <v>204.45272061279999</v>
      </c>
      <c r="FN441" s="708">
        <v>204.57520239839999</v>
      </c>
      <c r="FO441" s="708">
        <v>204.697684184</v>
      </c>
      <c r="FP441" s="708">
        <v>204.8201659696</v>
      </c>
      <c r="FQ441" s="708">
        <v>204.94264775519997</v>
      </c>
      <c r="FR441" s="708">
        <v>205.0651295408</v>
      </c>
      <c r="FS441" s="708">
        <v>205.18761132639997</v>
      </c>
      <c r="FT441" s="708">
        <v>205.310093112</v>
      </c>
      <c r="FU441" s="708">
        <v>205.4019544512</v>
      </c>
      <c r="FV441" s="708">
        <v>205.52443623680003</v>
      </c>
      <c r="FW441" s="708">
        <v>205.6469180224</v>
      </c>
      <c r="FX441" s="708">
        <v>205.769399808</v>
      </c>
      <c r="FY441" s="708">
        <v>205.8918815936</v>
      </c>
      <c r="FZ441" s="708">
        <v>206.01436337920001</v>
      </c>
      <c r="GA441" s="708">
        <v>206.13684516480001</v>
      </c>
      <c r="GB441" s="708">
        <v>206.25932695040001</v>
      </c>
      <c r="GC441" s="708">
        <v>206.38180873600004</v>
      </c>
      <c r="GD441" s="708">
        <v>206.50429052159998</v>
      </c>
      <c r="GE441" s="708">
        <v>206.62677230719999</v>
      </c>
      <c r="GF441" s="708">
        <v>206.74925409279999</v>
      </c>
      <c r="GG441" s="708">
        <v>206.74925409279999</v>
      </c>
      <c r="GH441" s="708">
        <v>206.84111543199998</v>
      </c>
      <c r="GI441" s="708">
        <v>206.9329767712</v>
      </c>
      <c r="GJ441" s="708">
        <v>207.02483811040003</v>
      </c>
      <c r="GK441" s="708">
        <v>207.11669944960002</v>
      </c>
      <c r="GL441" s="708">
        <v>207.20856078880001</v>
      </c>
      <c r="GM441" s="708">
        <v>207.30042212800001</v>
      </c>
      <c r="GN441" s="708">
        <v>207.3922834672</v>
      </c>
      <c r="GO441" s="708">
        <v>207.4841448064</v>
      </c>
      <c r="GP441" s="708">
        <v>207.57600614559999</v>
      </c>
      <c r="GQ441" s="708">
        <v>207.66786748480001</v>
      </c>
      <c r="GR441" s="708">
        <v>207.75972882399998</v>
      </c>
      <c r="GS441" s="708">
        <v>207.9740719488</v>
      </c>
      <c r="GT441" s="708">
        <v>208.06593328800002</v>
      </c>
      <c r="GU441" s="708">
        <v>208.15779462719999</v>
      </c>
      <c r="GV441" s="708">
        <v>208.24965596639998</v>
      </c>
      <c r="GW441" s="708">
        <v>208.34151730560001</v>
      </c>
      <c r="GX441" s="708">
        <v>208.43337864480003</v>
      </c>
      <c r="GY441" s="708">
        <v>208.525239984</v>
      </c>
      <c r="GZ441" s="708">
        <v>208.61710132320002</v>
      </c>
      <c r="HA441" s="708">
        <v>208.70896266240001</v>
      </c>
      <c r="HB441" s="708">
        <v>208.80082400159998</v>
      </c>
      <c r="HC441" s="708">
        <v>208.8926853408</v>
      </c>
      <c r="HD441" s="708">
        <v>208.98454667999999</v>
      </c>
      <c r="HE441" s="708">
        <v>209.07640801920002</v>
      </c>
      <c r="HF441" s="708">
        <v>209.16826935839998</v>
      </c>
      <c r="HG441" s="708">
        <v>209.2601306976</v>
      </c>
      <c r="HH441" s="708">
        <v>209.35199203680003</v>
      </c>
      <c r="HI441" s="708">
        <v>209.44385337600002</v>
      </c>
      <c r="HJ441" s="708">
        <v>209.53571471520002</v>
      </c>
      <c r="HK441" s="708">
        <v>209.62757605440001</v>
      </c>
      <c r="HL441" s="708">
        <v>209.7194373936</v>
      </c>
      <c r="HM441" s="708">
        <v>209.8112987328</v>
      </c>
      <c r="HN441" s="708">
        <v>209.90316007199999</v>
      </c>
      <c r="HO441" s="708">
        <v>209.99502141120001</v>
      </c>
      <c r="HP441" s="708">
        <v>210.08688275040001</v>
      </c>
      <c r="HQ441" s="708">
        <v>210.08688275040001</v>
      </c>
      <c r="HR441" s="708">
        <v>210.14812364319999</v>
      </c>
      <c r="HS441" s="708">
        <v>210.20936453600001</v>
      </c>
      <c r="HT441" s="708">
        <v>210.27060542880002</v>
      </c>
      <c r="HU441" s="708">
        <v>210.33184632159998</v>
      </c>
      <c r="HV441" s="708">
        <v>210.3930872144</v>
      </c>
      <c r="HW441" s="708">
        <v>210.45432810719998</v>
      </c>
      <c r="HX441" s="708">
        <v>210.51556900000003</v>
      </c>
      <c r="HY441" s="708">
        <v>210.57680989279999</v>
      </c>
      <c r="HZ441" s="708">
        <v>210.6380507856</v>
      </c>
      <c r="IA441" s="708">
        <v>210.69929167839999</v>
      </c>
      <c r="IB441" s="708">
        <v>210.76053257120003</v>
      </c>
      <c r="IC441" s="708">
        <v>211.00549614240003</v>
      </c>
      <c r="ID441" s="708">
        <v>211.06673703519999</v>
      </c>
      <c r="IE441" s="708">
        <v>211.12797792800001</v>
      </c>
      <c r="IF441" s="708">
        <v>211.18921882079999</v>
      </c>
      <c r="IG441" s="708">
        <v>211.25045971360004</v>
      </c>
      <c r="IH441" s="708">
        <v>211.3117006064</v>
      </c>
      <c r="II441" s="708">
        <v>211.37294149920001</v>
      </c>
      <c r="IJ441" s="708">
        <v>211.43418239200003</v>
      </c>
      <c r="IK441" s="708">
        <v>211.49542328480001</v>
      </c>
      <c r="IL441" s="708">
        <v>211.5566641776</v>
      </c>
      <c r="IM441" s="708">
        <v>211.61790507040001</v>
      </c>
      <c r="IN441" s="708">
        <v>211.67914596320003</v>
      </c>
      <c r="IO441" s="708">
        <v>211.77100730240002</v>
      </c>
      <c r="IP441" s="708">
        <v>211.83224819519998</v>
      </c>
      <c r="IQ441" s="708">
        <v>211.893489088</v>
      </c>
      <c r="IR441" s="708">
        <v>211.95472998080001</v>
      </c>
      <c r="IS441" s="708">
        <v>212.01597087360003</v>
      </c>
      <c r="IT441" s="708">
        <v>212.07721176639998</v>
      </c>
      <c r="IU441" s="708">
        <v>212.1384526592</v>
      </c>
      <c r="IV441" s="708">
        <v>212.19969355200001</v>
      </c>
      <c r="IW441" s="708">
        <v>212.26093444480003</v>
      </c>
      <c r="IX441" s="708">
        <v>212.32217533759999</v>
      </c>
      <c r="IY441" s="708">
        <v>212.38341623040003</v>
      </c>
      <c r="IZ441" s="708">
        <v>212.44465712320002</v>
      </c>
      <c r="JA441" s="708">
        <v>212.41403667680004</v>
      </c>
      <c r="JB441" s="708">
        <v>212.44465712320002</v>
      </c>
      <c r="JC441" s="708">
        <v>212.4752775696</v>
      </c>
      <c r="JD441" s="708">
        <v>212.50589801600003</v>
      </c>
      <c r="JE441" s="708">
        <v>212.53651846240001</v>
      </c>
      <c r="JF441" s="708">
        <v>212.56713890879999</v>
      </c>
      <c r="JG441" s="708">
        <v>212.5977593552</v>
      </c>
      <c r="JH441" s="708">
        <v>212.62837980159998</v>
      </c>
      <c r="JI441" s="708">
        <v>212.65900024800001</v>
      </c>
      <c r="JJ441" s="708">
        <v>212.68962069440002</v>
      </c>
      <c r="JK441" s="708">
        <v>212.7202411408</v>
      </c>
      <c r="JL441" s="708">
        <v>212.75086158720001</v>
      </c>
      <c r="JM441" s="708">
        <v>212.965204712</v>
      </c>
      <c r="JN441" s="708">
        <v>212.99582515840001</v>
      </c>
      <c r="JO441" s="708">
        <v>213.02644560480002</v>
      </c>
      <c r="JP441" s="708">
        <v>213.0570660512</v>
      </c>
      <c r="JQ441" s="708">
        <v>213.0876864976</v>
      </c>
      <c r="JR441" s="708">
        <v>213.11830694399998</v>
      </c>
      <c r="JS441" s="708">
        <v>213.14892739040002</v>
      </c>
      <c r="JT441" s="708">
        <v>213.17954783680003</v>
      </c>
      <c r="JU441" s="708">
        <v>213.21016828320001</v>
      </c>
      <c r="JV441" s="708">
        <v>213.24078872959998</v>
      </c>
      <c r="JW441" s="708">
        <v>213.27140917600002</v>
      </c>
      <c r="JX441" s="708">
        <v>213.3020296224</v>
      </c>
      <c r="JY441" s="708">
        <v>213.36327051520001</v>
      </c>
      <c r="JZ441" s="708">
        <v>213.39389096159999</v>
      </c>
      <c r="KA441" s="708">
        <v>213.42451140800003</v>
      </c>
      <c r="KB441" s="708">
        <v>213.45513185440001</v>
      </c>
      <c r="KC441" s="708">
        <v>213.48575230079999</v>
      </c>
      <c r="KD441" s="708">
        <v>213.51637274719999</v>
      </c>
      <c r="KE441" s="708">
        <v>213.5469931936</v>
      </c>
      <c r="KF441" s="708">
        <v>213.57761364000001</v>
      </c>
      <c r="KG441" s="708">
        <v>213.60823408640002</v>
      </c>
      <c r="KH441" s="708">
        <v>213.6388545328</v>
      </c>
      <c r="KI441" s="708">
        <v>213.66947497920003</v>
      </c>
      <c r="KJ441" s="708">
        <v>213.70009542560001</v>
      </c>
      <c r="KK441" s="708">
        <v>213.6388545328</v>
      </c>
      <c r="KL441" s="708">
        <v>213.6388545328</v>
      </c>
      <c r="KM441" s="708">
        <v>213.6388545328</v>
      </c>
      <c r="KN441" s="708">
        <v>213.6388545328</v>
      </c>
      <c r="KO441" s="708">
        <v>213.6388545328</v>
      </c>
      <c r="KP441" s="708">
        <v>213.6388545328</v>
      </c>
      <c r="KQ441" s="708">
        <v>213.6388545328</v>
      </c>
      <c r="KR441" s="708">
        <v>213.6388545328</v>
      </c>
      <c r="KS441" s="708">
        <v>213.6388545328</v>
      </c>
      <c r="KT441" s="708">
        <v>213.6388545328</v>
      </c>
      <c r="KU441" s="708">
        <v>213.6388545328</v>
      </c>
      <c r="KV441" s="708">
        <v>213.6388545328</v>
      </c>
      <c r="KW441" s="708">
        <v>213.79195676480001</v>
      </c>
      <c r="KX441" s="708">
        <v>213.79195676480001</v>
      </c>
      <c r="KY441" s="708">
        <v>213.79195676480001</v>
      </c>
      <c r="KZ441" s="708">
        <v>213.79195676480001</v>
      </c>
      <c r="LA441" s="708">
        <v>213.79195676480001</v>
      </c>
      <c r="LB441" s="708">
        <v>213.79195676480001</v>
      </c>
      <c r="LC441" s="708">
        <v>213.79195676480001</v>
      </c>
      <c r="LD441" s="708">
        <v>213.79195676480001</v>
      </c>
      <c r="LE441" s="708">
        <v>213.79195676480001</v>
      </c>
      <c r="LF441" s="708">
        <v>213.79195676480001</v>
      </c>
      <c r="LG441" s="708">
        <v>213.79195676480001</v>
      </c>
      <c r="LH441" s="708">
        <v>213.79195676480001</v>
      </c>
      <c r="LI441" s="708">
        <v>213.85319765760002</v>
      </c>
      <c r="LJ441" s="708">
        <v>213.85319765760002</v>
      </c>
      <c r="LK441" s="708">
        <v>213.85319765760002</v>
      </c>
      <c r="LL441" s="708">
        <v>213.85319765760002</v>
      </c>
      <c r="LM441" s="708">
        <v>213.85319765760002</v>
      </c>
      <c r="LN441" s="708">
        <v>213.85319765760002</v>
      </c>
      <c r="LO441" s="708">
        <v>213.85319765760002</v>
      </c>
      <c r="LP441" s="708">
        <v>213.85319765760002</v>
      </c>
      <c r="LQ441" s="708">
        <v>213.85319765760002</v>
      </c>
      <c r="LR441" s="708">
        <v>213.85319765760002</v>
      </c>
      <c r="LS441" s="708">
        <v>213.85319765760002</v>
      </c>
      <c r="LT441" s="708">
        <v>213.85319765760002</v>
      </c>
      <c r="LU441" s="708">
        <v>213.91443855040004</v>
      </c>
      <c r="LV441" s="708">
        <v>213.91443855040004</v>
      </c>
      <c r="LW441" s="708">
        <v>213.91443855040004</v>
      </c>
      <c r="LX441" s="708">
        <v>213.91443855040004</v>
      </c>
      <c r="LY441" s="708">
        <v>213.91443855040004</v>
      </c>
      <c r="LZ441" s="708">
        <v>213.91443855040004</v>
      </c>
      <c r="MA441" s="708">
        <v>213.91443855040004</v>
      </c>
      <c r="MB441" s="708">
        <v>213.91443855040004</v>
      </c>
      <c r="MC441" s="708">
        <v>213.91443855040004</v>
      </c>
      <c r="MD441" s="708">
        <v>213.91443855040004</v>
      </c>
      <c r="ME441" s="708">
        <v>213.91443855040004</v>
      </c>
      <c r="MF441" s="708">
        <v>213.91443855040004</v>
      </c>
      <c r="MG441" s="708">
        <v>213.94505899680001</v>
      </c>
      <c r="MH441" s="708">
        <v>213.94505899680001</v>
      </c>
      <c r="MI441" s="708">
        <v>213.94505899680001</v>
      </c>
      <c r="MJ441" s="708">
        <v>213.94505899680001</v>
      </c>
      <c r="MK441" s="708">
        <v>213.94505899680001</v>
      </c>
      <c r="ML441" s="708">
        <v>213.94505899680001</v>
      </c>
      <c r="MM441" s="708">
        <v>213.94505899680001</v>
      </c>
      <c r="MN441" s="708">
        <v>213.94505899680001</v>
      </c>
      <c r="MO441" s="708">
        <v>213.94505899680001</v>
      </c>
      <c r="MP441" s="708">
        <v>213.94505899680001</v>
      </c>
      <c r="MQ441" s="708">
        <v>213.94505899680001</v>
      </c>
      <c r="MR441" s="708">
        <v>213.94505899680001</v>
      </c>
      <c r="MS441" s="708">
        <v>214.0062998896</v>
      </c>
      <c r="MT441" s="708">
        <v>214.0062998896</v>
      </c>
      <c r="MU441" s="708">
        <v>214.0062998896</v>
      </c>
      <c r="MV441" s="708">
        <v>214.0062998896</v>
      </c>
      <c r="MW441" s="708">
        <v>214.0062998896</v>
      </c>
      <c r="MX441" s="708">
        <v>214.0062998896</v>
      </c>
      <c r="MY441" s="708">
        <v>214.0062998896</v>
      </c>
      <c r="MZ441" s="708">
        <v>214.0062998896</v>
      </c>
      <c r="NA441" s="708">
        <v>214.0062998896</v>
      </c>
      <c r="NB441" s="708">
        <v>214.0062998896</v>
      </c>
      <c r="NC441" s="708">
        <v>214.0062998896</v>
      </c>
      <c r="ND441" s="708">
        <v>214.0062998896</v>
      </c>
      <c r="NE441" s="708">
        <v>214.06754078240002</v>
      </c>
      <c r="NF441" s="708">
        <v>214.06754078240002</v>
      </c>
      <c r="NG441" s="708">
        <v>214.06754078240002</v>
      </c>
      <c r="NH441" s="708">
        <v>214.06754078240002</v>
      </c>
      <c r="NI441" s="708">
        <v>214.06754078240002</v>
      </c>
      <c r="NJ441" s="708">
        <v>214.06754078240002</v>
      </c>
      <c r="NK441" s="708">
        <v>214.06754078240002</v>
      </c>
      <c r="NL441" s="708">
        <v>214.06754078240002</v>
      </c>
      <c r="NM441" s="708">
        <v>214.06754078240002</v>
      </c>
      <c r="NN441" s="708">
        <v>214.06754078240002</v>
      </c>
      <c r="NO441" s="708">
        <v>214.06754078240002</v>
      </c>
      <c r="NP441" s="708">
        <v>214.06754078240002</v>
      </c>
      <c r="NQ441" s="708">
        <v>214.1287816752</v>
      </c>
      <c r="NR441" s="708">
        <v>214.1287816752</v>
      </c>
      <c r="NS441" s="708">
        <v>214.1287816752</v>
      </c>
      <c r="NT441" s="708">
        <v>214.1287816752</v>
      </c>
      <c r="NU441" s="708">
        <v>214.1287816752</v>
      </c>
      <c r="NV441" s="708">
        <v>214.1287816752</v>
      </c>
      <c r="NW441" s="708">
        <v>214.1287816752</v>
      </c>
      <c r="NX441" s="708">
        <v>214.1287816752</v>
      </c>
      <c r="NY441" s="708">
        <v>214.1287816752</v>
      </c>
      <c r="NZ441" s="708">
        <v>214.1287816752</v>
      </c>
      <c r="OA441" s="708">
        <v>214.1287816752</v>
      </c>
      <c r="OB441" s="708">
        <v>214.1287816752</v>
      </c>
      <c r="OC441" s="708">
        <v>214.15940212160001</v>
      </c>
      <c r="OD441" s="708">
        <v>0</v>
      </c>
      <c r="OE441" s="708">
        <v>0</v>
      </c>
      <c r="OF441" s="708">
        <v>0</v>
      </c>
      <c r="OG441" s="708">
        <v>0</v>
      </c>
      <c r="OH441" s="708">
        <v>0</v>
      </c>
      <c r="OI441" s="708">
        <v>0</v>
      </c>
      <c r="OJ441" s="708">
        <v>0</v>
      </c>
      <c r="OK441" s="708">
        <v>0</v>
      </c>
      <c r="OL441" s="708">
        <v>0</v>
      </c>
      <c r="OM441" s="708">
        <v>0</v>
      </c>
      <c r="ON441" s="708">
        <v>0</v>
      </c>
      <c r="OO441" s="709"/>
    </row>
    <row r="442" spans="2:405" s="24" customFormat="1" ht="12.75" customHeight="1" outlineLevel="1" x14ac:dyDescent="0.3">
      <c r="B442" s="705"/>
      <c r="C442" s="315" t="b">
        <v>1</v>
      </c>
      <c r="D442" s="24">
        <v>41</v>
      </c>
      <c r="E442" s="612" t="s">
        <v>60</v>
      </c>
      <c r="F442" s="318"/>
      <c r="G442" s="702"/>
      <c r="H442" s="706"/>
      <c r="I442" s="707"/>
      <c r="J442" s="704"/>
      <c r="K442" s="708"/>
      <c r="L442" s="708"/>
      <c r="M442" s="708"/>
      <c r="N442" s="708"/>
      <c r="O442" s="708"/>
      <c r="P442" s="708"/>
      <c r="Q442" s="708"/>
      <c r="R442" s="708"/>
      <c r="S442" s="708"/>
      <c r="T442" s="708"/>
      <c r="U442" s="708"/>
      <c r="V442" s="708"/>
      <c r="W442" s="708"/>
      <c r="X442" s="708"/>
      <c r="Y442" s="708"/>
      <c r="Z442" s="708"/>
      <c r="AA442" s="708"/>
      <c r="AB442" s="708"/>
      <c r="AC442" s="708"/>
      <c r="AD442" s="708"/>
      <c r="AE442" s="708"/>
      <c r="AF442" s="708"/>
      <c r="AG442" s="708">
        <v>0</v>
      </c>
      <c r="AH442" s="708">
        <v>0</v>
      </c>
      <c r="AI442" s="708">
        <v>0</v>
      </c>
      <c r="AJ442" s="708">
        <v>0</v>
      </c>
      <c r="AK442" s="708">
        <v>0</v>
      </c>
      <c r="AL442" s="708">
        <v>0</v>
      </c>
      <c r="AM442" s="708">
        <v>0</v>
      </c>
      <c r="AN442" s="708">
        <v>0</v>
      </c>
      <c r="AO442" s="708">
        <v>0</v>
      </c>
      <c r="AP442" s="708">
        <v>0</v>
      </c>
      <c r="AQ442" s="708">
        <v>0</v>
      </c>
      <c r="AR442" s="708">
        <v>0</v>
      </c>
      <c r="AS442" s="708">
        <v>14.728434718399999</v>
      </c>
      <c r="AT442" s="708">
        <v>15.6776685568</v>
      </c>
      <c r="AU442" s="708">
        <v>16.688143287999999</v>
      </c>
      <c r="AV442" s="708">
        <v>17.759858911999999</v>
      </c>
      <c r="AW442" s="708">
        <v>18.892815428799999</v>
      </c>
      <c r="AX442" s="708">
        <v>20.1176332848</v>
      </c>
      <c r="AY442" s="708">
        <v>21.403692033599999</v>
      </c>
      <c r="AZ442" s="708">
        <v>22.781612121599998</v>
      </c>
      <c r="BA442" s="708">
        <v>24.251393548800003</v>
      </c>
      <c r="BB442" s="708">
        <v>25.813036315199998</v>
      </c>
      <c r="BC442" s="708">
        <v>27.466540420800001</v>
      </c>
      <c r="BD442" s="708">
        <v>29.242526312000003</v>
      </c>
      <c r="BE442" s="708">
        <v>31.079753096000001</v>
      </c>
      <c r="BF442" s="708">
        <v>32.182089166400004</v>
      </c>
      <c r="BG442" s="708">
        <v>33.315045683199997</v>
      </c>
      <c r="BH442" s="708">
        <v>34.509243092800006</v>
      </c>
      <c r="BI442" s="708">
        <v>35.734060948800007</v>
      </c>
      <c r="BJ442" s="708">
        <v>37.020119697600009</v>
      </c>
      <c r="BK442" s="708">
        <v>38.336798892800005</v>
      </c>
      <c r="BL442" s="708">
        <v>39.714718980800001</v>
      </c>
      <c r="BM442" s="708">
        <v>41.123259515199997</v>
      </c>
      <c r="BN442" s="708">
        <v>42.593040942399995</v>
      </c>
      <c r="BO442" s="708">
        <v>44.1240632624</v>
      </c>
      <c r="BP442" s="708">
        <v>45.685706028799999</v>
      </c>
      <c r="BQ442" s="708">
        <v>47.277969241600005</v>
      </c>
      <c r="BR442" s="708">
        <v>47.277969241600005</v>
      </c>
      <c r="BS442" s="708">
        <v>47.277969241600005</v>
      </c>
      <c r="BT442" s="708">
        <v>47.277969241600005</v>
      </c>
      <c r="BU442" s="708">
        <v>47.277969241600005</v>
      </c>
      <c r="BV442" s="708">
        <v>47.277969241600005</v>
      </c>
      <c r="BW442" s="708">
        <v>47.277969241600005</v>
      </c>
      <c r="BX442" s="708">
        <v>47.277969241600005</v>
      </c>
      <c r="BY442" s="708">
        <v>47.277969241600005</v>
      </c>
      <c r="BZ442" s="708">
        <v>47.277969241600005</v>
      </c>
      <c r="CA442" s="708">
        <v>47.277969241600005</v>
      </c>
      <c r="CB442" s="708">
        <v>47.277969241600005</v>
      </c>
      <c r="CC442" s="708">
        <v>47.277969241600005</v>
      </c>
      <c r="CD442" s="708">
        <v>47.277969241600005</v>
      </c>
      <c r="CE442" s="708">
        <v>47.277969241600005</v>
      </c>
      <c r="CF442" s="708">
        <v>47.277969241600005</v>
      </c>
      <c r="CG442" s="708">
        <v>47.277969241600005</v>
      </c>
      <c r="CH442" s="708">
        <v>47.277969241600005</v>
      </c>
      <c r="CI442" s="708">
        <v>47.277969241600005</v>
      </c>
      <c r="CJ442" s="708">
        <v>47.277969241600005</v>
      </c>
      <c r="CK442" s="708">
        <v>47.277969241600005</v>
      </c>
      <c r="CL442" s="708">
        <v>47.277969241600005</v>
      </c>
      <c r="CM442" s="708">
        <v>47.277969241600005</v>
      </c>
      <c r="CN442" s="708">
        <v>47.277969241600005</v>
      </c>
      <c r="CO442" s="708">
        <v>47.277969241600005</v>
      </c>
      <c r="CP442" s="708">
        <v>47.277969241600005</v>
      </c>
      <c r="CQ442" s="708">
        <v>47.277969241600005</v>
      </c>
      <c r="CR442" s="708">
        <v>47.277969241600005</v>
      </c>
      <c r="CS442" s="708">
        <v>47.277969241600005</v>
      </c>
      <c r="CT442" s="708">
        <v>47.277969241600005</v>
      </c>
      <c r="CU442" s="708">
        <v>47.277969241600005</v>
      </c>
      <c r="CV442" s="708">
        <v>47.277969241600005</v>
      </c>
      <c r="CW442" s="708">
        <v>47.277969241600005</v>
      </c>
      <c r="CX442" s="708">
        <v>47.277969241600005</v>
      </c>
      <c r="CY442" s="708">
        <v>47.277969241600005</v>
      </c>
      <c r="CZ442" s="708">
        <v>47.277969241600005</v>
      </c>
      <c r="DA442" s="708">
        <v>47.277969241600005</v>
      </c>
      <c r="DB442" s="708">
        <v>47.277969241600005</v>
      </c>
      <c r="DC442" s="708">
        <v>47.277969241600005</v>
      </c>
      <c r="DD442" s="708">
        <v>47.277969241600005</v>
      </c>
      <c r="DE442" s="708">
        <v>47.277969241600005</v>
      </c>
      <c r="DF442" s="708">
        <v>47.277969241600005</v>
      </c>
      <c r="DG442" s="708">
        <v>47.277969241600005</v>
      </c>
      <c r="DH442" s="708">
        <v>47.277969241600005</v>
      </c>
      <c r="DI442" s="708">
        <v>47.277969241600005</v>
      </c>
      <c r="DJ442" s="708">
        <v>47.277969241600005</v>
      </c>
      <c r="DK442" s="708">
        <v>47.277969241600005</v>
      </c>
      <c r="DL442" s="708">
        <v>47.277969241600005</v>
      </c>
      <c r="DM442" s="708">
        <v>47.277969241600005</v>
      </c>
      <c r="DN442" s="708">
        <v>47.277969241600005</v>
      </c>
      <c r="DO442" s="708">
        <v>47.277969241600005</v>
      </c>
      <c r="DP442" s="708">
        <v>47.277969241600005</v>
      </c>
      <c r="DQ442" s="708">
        <v>47.277969241600005</v>
      </c>
      <c r="DR442" s="708">
        <v>47.277969241600005</v>
      </c>
      <c r="DS442" s="708">
        <v>47.277969241600005</v>
      </c>
      <c r="DT442" s="708">
        <v>47.277969241600005</v>
      </c>
      <c r="DU442" s="708">
        <v>47.277969241600005</v>
      </c>
      <c r="DV442" s="708">
        <v>47.277969241600005</v>
      </c>
      <c r="DW442" s="708">
        <v>47.277969241600005</v>
      </c>
      <c r="DX442" s="708">
        <v>47.277969241600005</v>
      </c>
      <c r="DY442" s="708">
        <v>47.277969241600005</v>
      </c>
      <c r="DZ442" s="708">
        <v>47.277969241600005</v>
      </c>
      <c r="EA442" s="708">
        <v>47.277969241600005</v>
      </c>
      <c r="EB442" s="708">
        <v>47.277969241600005</v>
      </c>
      <c r="EC442" s="708">
        <v>47.277969241600005</v>
      </c>
      <c r="ED442" s="708">
        <v>47.277969241600005</v>
      </c>
      <c r="EE442" s="708">
        <v>47.277969241600005</v>
      </c>
      <c r="EF442" s="708">
        <v>47.277969241600005</v>
      </c>
      <c r="EG442" s="708">
        <v>47.277969241600005</v>
      </c>
      <c r="EH442" s="708">
        <v>47.277969241600005</v>
      </c>
      <c r="EI442" s="708">
        <v>47.277969241600005</v>
      </c>
      <c r="EJ442" s="708">
        <v>47.277969241600005</v>
      </c>
      <c r="EK442" s="708">
        <v>47.277969241600005</v>
      </c>
      <c r="EL442" s="708">
        <v>47.277969241600005</v>
      </c>
      <c r="EM442" s="708">
        <v>47.277969241600005</v>
      </c>
      <c r="EN442" s="708">
        <v>47.277969241600005</v>
      </c>
      <c r="EO442" s="708">
        <v>47.277969241600005</v>
      </c>
      <c r="EP442" s="708">
        <v>47.277969241600005</v>
      </c>
      <c r="EQ442" s="708">
        <v>47.277969241600005</v>
      </c>
      <c r="ER442" s="708">
        <v>47.277969241600005</v>
      </c>
      <c r="ES442" s="708">
        <v>47.277969241600005</v>
      </c>
      <c r="ET442" s="708">
        <v>47.277969241600005</v>
      </c>
      <c r="EU442" s="708">
        <v>47.277969241600005</v>
      </c>
      <c r="EV442" s="708">
        <v>47.277969241600005</v>
      </c>
      <c r="EW442" s="708">
        <v>47.277969241600005</v>
      </c>
      <c r="EX442" s="708">
        <v>47.308589687999998</v>
      </c>
      <c r="EY442" s="708">
        <v>47.339210134400005</v>
      </c>
      <c r="EZ442" s="708">
        <v>47.369830580799999</v>
      </c>
      <c r="FA442" s="708">
        <v>47.400451027200006</v>
      </c>
      <c r="FB442" s="708">
        <v>47.431071473599999</v>
      </c>
      <c r="FC442" s="708">
        <v>47.461691920000007</v>
      </c>
      <c r="FD442" s="708">
        <v>47.4923123664</v>
      </c>
      <c r="FE442" s="708">
        <v>47.522932812800008</v>
      </c>
      <c r="FF442" s="708">
        <v>47.553553259200001</v>
      </c>
      <c r="FG442" s="708">
        <v>47.584173705600008</v>
      </c>
      <c r="FH442" s="708">
        <v>47.614794152000002</v>
      </c>
      <c r="FI442" s="708">
        <v>47.614794152000002</v>
      </c>
      <c r="FJ442" s="708">
        <v>47.645414598400009</v>
      </c>
      <c r="FK442" s="708">
        <v>47.676035044800003</v>
      </c>
      <c r="FL442" s="708">
        <v>47.70665549120001</v>
      </c>
      <c r="FM442" s="708">
        <v>47.737275937600003</v>
      </c>
      <c r="FN442" s="708">
        <v>47.767896384000004</v>
      </c>
      <c r="FO442" s="708">
        <v>47.798516830399997</v>
      </c>
      <c r="FP442" s="708">
        <v>47.829137276799997</v>
      </c>
      <c r="FQ442" s="708">
        <v>47.859757723199998</v>
      </c>
      <c r="FR442" s="708">
        <v>47.890378169599998</v>
      </c>
      <c r="FS442" s="708">
        <v>47.920998615999999</v>
      </c>
      <c r="FT442" s="708">
        <v>47.951619062399999</v>
      </c>
      <c r="FU442" s="708">
        <v>47.982239508799999</v>
      </c>
      <c r="FV442" s="708">
        <v>48.0128599552</v>
      </c>
      <c r="FW442" s="708">
        <v>48.0434804016</v>
      </c>
      <c r="FX442" s="708">
        <v>48.074100848</v>
      </c>
      <c r="FY442" s="708">
        <v>48.104721294400001</v>
      </c>
      <c r="FZ442" s="708">
        <v>48.135341740800001</v>
      </c>
      <c r="GA442" s="708">
        <v>48.165962187200002</v>
      </c>
      <c r="GB442" s="708">
        <v>48.196582633600002</v>
      </c>
      <c r="GC442" s="708">
        <v>48.227203080000002</v>
      </c>
      <c r="GD442" s="708">
        <v>48.257823526400003</v>
      </c>
      <c r="GE442" s="708">
        <v>48.288443972800003</v>
      </c>
      <c r="GF442" s="708">
        <v>48.319064419200004</v>
      </c>
      <c r="GG442" s="708">
        <v>48.288443972800003</v>
      </c>
      <c r="GH442" s="708">
        <v>48.319064419200004</v>
      </c>
      <c r="GI442" s="708">
        <v>48.349684865599997</v>
      </c>
      <c r="GJ442" s="708">
        <v>48.380305312000004</v>
      </c>
      <c r="GK442" s="708">
        <v>48.410925758399998</v>
      </c>
      <c r="GL442" s="708">
        <v>48.441546204800005</v>
      </c>
      <c r="GM442" s="708">
        <v>48.472166651199998</v>
      </c>
      <c r="GN442" s="708">
        <v>48.502787097600006</v>
      </c>
      <c r="GO442" s="708">
        <v>48.533407544000006</v>
      </c>
      <c r="GP442" s="708">
        <v>48.5640279904</v>
      </c>
      <c r="GQ442" s="708">
        <v>48.594648436799993</v>
      </c>
      <c r="GR442" s="708">
        <v>48.6252688832</v>
      </c>
      <c r="GS442" s="708">
        <v>48.5640279904</v>
      </c>
      <c r="GT442" s="708">
        <v>48.594648436799993</v>
      </c>
      <c r="GU442" s="708">
        <v>48.6252688832</v>
      </c>
      <c r="GV442" s="708">
        <v>48.655889329599994</v>
      </c>
      <c r="GW442" s="708">
        <v>48.686509776000001</v>
      </c>
      <c r="GX442" s="708">
        <v>48.717130222399994</v>
      </c>
      <c r="GY442" s="708">
        <v>48.747750668800002</v>
      </c>
      <c r="GZ442" s="708">
        <v>48.778371115200002</v>
      </c>
      <c r="HA442" s="708">
        <v>48.808991561600003</v>
      </c>
      <c r="HB442" s="708">
        <v>48.839612008000003</v>
      </c>
      <c r="HC442" s="708">
        <v>48.870232454400004</v>
      </c>
      <c r="HD442" s="708">
        <v>48.900852900800004</v>
      </c>
      <c r="HE442" s="708">
        <v>48.870232454400004</v>
      </c>
      <c r="HF442" s="708">
        <v>48.900852900800004</v>
      </c>
      <c r="HG442" s="708">
        <v>48.931473347199997</v>
      </c>
      <c r="HH442" s="708">
        <v>48.962093793600005</v>
      </c>
      <c r="HI442" s="708">
        <v>48.992714239999998</v>
      </c>
      <c r="HJ442" s="708">
        <v>49.023334686400005</v>
      </c>
      <c r="HK442" s="708">
        <v>49.053955132799999</v>
      </c>
      <c r="HL442" s="708">
        <v>49.084575579200006</v>
      </c>
      <c r="HM442" s="708">
        <v>49.1151960256</v>
      </c>
      <c r="HN442" s="708">
        <v>49.145816472000007</v>
      </c>
      <c r="HO442" s="708">
        <v>49.1764369184</v>
      </c>
      <c r="HP442" s="708">
        <v>49.207057364800008</v>
      </c>
      <c r="HQ442" s="708">
        <v>49.145816472000007</v>
      </c>
      <c r="HR442" s="708">
        <v>49.1764369184</v>
      </c>
      <c r="HS442" s="708">
        <v>49.207057364800008</v>
      </c>
      <c r="HT442" s="708">
        <v>49.237677811200001</v>
      </c>
      <c r="HU442" s="708">
        <v>49.268298257600009</v>
      </c>
      <c r="HV442" s="708">
        <v>49.298918704000002</v>
      </c>
      <c r="HW442" s="708">
        <v>49.329539150400002</v>
      </c>
      <c r="HX442" s="708">
        <v>49.360159596799996</v>
      </c>
      <c r="HY442" s="708">
        <v>49.390780043200003</v>
      </c>
      <c r="HZ442" s="708">
        <v>49.421400489599996</v>
      </c>
      <c r="IA442" s="708">
        <v>49.452020936000004</v>
      </c>
      <c r="IB442" s="708">
        <v>49.482641382399997</v>
      </c>
      <c r="IC442" s="708">
        <v>49.421400489599996</v>
      </c>
      <c r="ID442" s="708">
        <v>49.452020936000004</v>
      </c>
      <c r="IE442" s="708">
        <v>49.482641382399997</v>
      </c>
      <c r="IF442" s="708">
        <v>49.513261828800005</v>
      </c>
      <c r="IG442" s="708">
        <v>49.543882275199998</v>
      </c>
      <c r="IH442" s="708">
        <v>49.574502721599998</v>
      </c>
      <c r="II442" s="708">
        <v>49.605123167999999</v>
      </c>
      <c r="IJ442" s="708">
        <v>49.635743614399999</v>
      </c>
      <c r="IK442" s="708">
        <v>49.666364060799999</v>
      </c>
      <c r="IL442" s="708">
        <v>49.6969845072</v>
      </c>
      <c r="IM442" s="708">
        <v>49.7276049536</v>
      </c>
      <c r="IN442" s="708">
        <v>49.758225400000001</v>
      </c>
      <c r="IO442" s="708">
        <v>49.666364060799999</v>
      </c>
      <c r="IP442" s="708">
        <v>49.6969845072</v>
      </c>
      <c r="IQ442" s="708">
        <v>49.7276049536</v>
      </c>
      <c r="IR442" s="708">
        <v>49.758225400000001</v>
      </c>
      <c r="IS442" s="708">
        <v>49.788845846400001</v>
      </c>
      <c r="IT442" s="708">
        <v>49.819466292800001</v>
      </c>
      <c r="IU442" s="708">
        <v>49.850086739200002</v>
      </c>
      <c r="IV442" s="708">
        <v>49.880707185600002</v>
      </c>
      <c r="IW442" s="708">
        <v>49.911327632000003</v>
      </c>
      <c r="IX442" s="708">
        <v>49.941948078400003</v>
      </c>
      <c r="IY442" s="708">
        <v>49.972568524800003</v>
      </c>
      <c r="IZ442" s="708">
        <v>50.003188971200004</v>
      </c>
      <c r="JA442" s="708">
        <v>49.911327632000003</v>
      </c>
      <c r="JB442" s="708">
        <v>49.941948078400003</v>
      </c>
      <c r="JC442" s="708">
        <v>49.972568524800003</v>
      </c>
      <c r="JD442" s="708">
        <v>50.003188971200004</v>
      </c>
      <c r="JE442" s="708">
        <v>50.033809417600011</v>
      </c>
      <c r="JF442" s="708">
        <v>50.064429864000004</v>
      </c>
      <c r="JG442" s="708">
        <v>50.095050310399998</v>
      </c>
      <c r="JH442" s="708">
        <v>50.125670756799998</v>
      </c>
      <c r="JI442" s="708">
        <v>50.156291203199991</v>
      </c>
      <c r="JJ442" s="708">
        <v>50.186911649599999</v>
      </c>
      <c r="JK442" s="708">
        <v>50.217532095999992</v>
      </c>
      <c r="JL442" s="708">
        <v>50.2481525424</v>
      </c>
      <c r="JM442" s="708">
        <v>50.156291203199991</v>
      </c>
      <c r="JN442" s="708">
        <v>50.186911649599999</v>
      </c>
      <c r="JO442" s="708">
        <v>50.217532095999992</v>
      </c>
      <c r="JP442" s="708">
        <v>50.2481525424</v>
      </c>
      <c r="JQ442" s="708">
        <v>50.2787729888</v>
      </c>
      <c r="JR442" s="708">
        <v>50.309393435200001</v>
      </c>
      <c r="JS442" s="708">
        <v>50.340013881600001</v>
      </c>
      <c r="JT442" s="708">
        <v>50.370634328000001</v>
      </c>
      <c r="JU442" s="708">
        <v>50.401254774400002</v>
      </c>
      <c r="JV442" s="708">
        <v>50.431875220800002</v>
      </c>
      <c r="JW442" s="708">
        <v>50.462495667200002</v>
      </c>
      <c r="JX442" s="708">
        <v>50.493116113600003</v>
      </c>
      <c r="JY442" s="708">
        <v>50.340013881600001</v>
      </c>
      <c r="JZ442" s="708">
        <v>50.370634328000001</v>
      </c>
      <c r="KA442" s="708">
        <v>50.401254774400002</v>
      </c>
      <c r="KB442" s="708">
        <v>50.431875220800002</v>
      </c>
      <c r="KC442" s="708">
        <v>50.462495667200002</v>
      </c>
      <c r="KD442" s="708">
        <v>50.493116113600003</v>
      </c>
      <c r="KE442" s="708">
        <v>50.523736560000003</v>
      </c>
      <c r="KF442" s="708">
        <v>50.554357006400004</v>
      </c>
      <c r="KG442" s="708">
        <v>50.584977452800004</v>
      </c>
      <c r="KH442" s="708">
        <v>50.615597899200004</v>
      </c>
      <c r="KI442" s="708">
        <v>50.646218345600005</v>
      </c>
      <c r="KJ442" s="708">
        <v>50.676838792000005</v>
      </c>
      <c r="KK442" s="708">
        <v>50.554357006400004</v>
      </c>
      <c r="KL442" s="708">
        <v>50.554357006400004</v>
      </c>
      <c r="KM442" s="708">
        <v>50.554357006400004</v>
      </c>
      <c r="KN442" s="708">
        <v>50.554357006400004</v>
      </c>
      <c r="KO442" s="708">
        <v>50.554357006400004</v>
      </c>
      <c r="KP442" s="708">
        <v>50.554357006400004</v>
      </c>
      <c r="KQ442" s="708">
        <v>50.554357006400004</v>
      </c>
      <c r="KR442" s="708">
        <v>50.554357006400004</v>
      </c>
      <c r="KS442" s="708">
        <v>50.554357006400004</v>
      </c>
      <c r="KT442" s="708">
        <v>50.554357006400004</v>
      </c>
      <c r="KU442" s="708">
        <v>50.554357006400004</v>
      </c>
      <c r="KV442" s="708">
        <v>50.554357006400004</v>
      </c>
      <c r="KW442" s="708">
        <v>50.738079684800006</v>
      </c>
      <c r="KX442" s="708">
        <v>50.738079684800006</v>
      </c>
      <c r="KY442" s="708">
        <v>50.738079684800006</v>
      </c>
      <c r="KZ442" s="708">
        <v>50.738079684800006</v>
      </c>
      <c r="LA442" s="708">
        <v>50.738079684800006</v>
      </c>
      <c r="LB442" s="708">
        <v>50.738079684800006</v>
      </c>
      <c r="LC442" s="708">
        <v>50.738079684800006</v>
      </c>
      <c r="LD442" s="708">
        <v>50.738079684800006</v>
      </c>
      <c r="LE442" s="708">
        <v>50.738079684800006</v>
      </c>
      <c r="LF442" s="708">
        <v>50.738079684800006</v>
      </c>
      <c r="LG442" s="708">
        <v>50.738079684800006</v>
      </c>
      <c r="LH442" s="708">
        <v>50.738079684800006</v>
      </c>
      <c r="LI442" s="708">
        <v>50.891181916800001</v>
      </c>
      <c r="LJ442" s="708">
        <v>50.891181916800001</v>
      </c>
      <c r="LK442" s="708">
        <v>50.891181916800001</v>
      </c>
      <c r="LL442" s="708">
        <v>50.891181916800001</v>
      </c>
      <c r="LM442" s="708">
        <v>50.891181916800001</v>
      </c>
      <c r="LN442" s="708">
        <v>50.891181916800001</v>
      </c>
      <c r="LO442" s="708">
        <v>50.891181916800001</v>
      </c>
      <c r="LP442" s="708">
        <v>50.891181916800001</v>
      </c>
      <c r="LQ442" s="708">
        <v>50.891181916800001</v>
      </c>
      <c r="LR442" s="708">
        <v>50.891181916800001</v>
      </c>
      <c r="LS442" s="708">
        <v>50.891181916800001</v>
      </c>
      <c r="LT442" s="708">
        <v>50.891181916800001</v>
      </c>
      <c r="LU442" s="708">
        <v>51.044284148799996</v>
      </c>
      <c r="LV442" s="708">
        <v>51.044284148799996</v>
      </c>
      <c r="LW442" s="708">
        <v>51.044284148799996</v>
      </c>
      <c r="LX442" s="708">
        <v>51.044284148799996</v>
      </c>
      <c r="LY442" s="708">
        <v>51.044284148799996</v>
      </c>
      <c r="LZ442" s="708">
        <v>51.044284148799996</v>
      </c>
      <c r="MA442" s="708">
        <v>51.044284148799996</v>
      </c>
      <c r="MB442" s="708">
        <v>51.044284148799996</v>
      </c>
      <c r="MC442" s="708">
        <v>51.044284148799996</v>
      </c>
      <c r="MD442" s="708">
        <v>51.044284148799996</v>
      </c>
      <c r="ME442" s="708">
        <v>51.044284148799996</v>
      </c>
      <c r="MF442" s="708">
        <v>51.044284148799996</v>
      </c>
      <c r="MG442" s="708">
        <v>51.197386380800005</v>
      </c>
      <c r="MH442" s="708">
        <v>51.197386380800005</v>
      </c>
      <c r="MI442" s="708">
        <v>51.197386380800005</v>
      </c>
      <c r="MJ442" s="708">
        <v>51.197386380800005</v>
      </c>
      <c r="MK442" s="708">
        <v>51.197386380800005</v>
      </c>
      <c r="ML442" s="708">
        <v>51.197386380800005</v>
      </c>
      <c r="MM442" s="708">
        <v>51.197386380800005</v>
      </c>
      <c r="MN442" s="708">
        <v>51.197386380800005</v>
      </c>
      <c r="MO442" s="708">
        <v>51.197386380800005</v>
      </c>
      <c r="MP442" s="708">
        <v>51.197386380800005</v>
      </c>
      <c r="MQ442" s="708">
        <v>51.197386380800005</v>
      </c>
      <c r="MR442" s="708">
        <v>51.197386380800005</v>
      </c>
      <c r="MS442" s="708">
        <v>51.289247719999999</v>
      </c>
      <c r="MT442" s="708">
        <v>51.289247719999999</v>
      </c>
      <c r="MU442" s="708">
        <v>51.289247719999999</v>
      </c>
      <c r="MV442" s="708">
        <v>51.289247719999999</v>
      </c>
      <c r="MW442" s="708">
        <v>51.289247719999999</v>
      </c>
      <c r="MX442" s="708">
        <v>51.289247719999999</v>
      </c>
      <c r="MY442" s="708">
        <v>51.289247719999999</v>
      </c>
      <c r="MZ442" s="708">
        <v>51.289247719999999</v>
      </c>
      <c r="NA442" s="708">
        <v>51.289247719999999</v>
      </c>
      <c r="NB442" s="708">
        <v>51.289247719999999</v>
      </c>
      <c r="NC442" s="708">
        <v>51.289247719999999</v>
      </c>
      <c r="ND442" s="708">
        <v>51.289247719999999</v>
      </c>
      <c r="NE442" s="708">
        <v>51.4117295056</v>
      </c>
      <c r="NF442" s="708">
        <v>51.4117295056</v>
      </c>
      <c r="NG442" s="708">
        <v>51.4117295056</v>
      </c>
      <c r="NH442" s="708">
        <v>51.4117295056</v>
      </c>
      <c r="NI442" s="708">
        <v>51.4117295056</v>
      </c>
      <c r="NJ442" s="708">
        <v>51.4117295056</v>
      </c>
      <c r="NK442" s="708">
        <v>51.4117295056</v>
      </c>
      <c r="NL442" s="708">
        <v>51.4117295056</v>
      </c>
      <c r="NM442" s="708">
        <v>51.4117295056</v>
      </c>
      <c r="NN442" s="708">
        <v>51.4117295056</v>
      </c>
      <c r="NO442" s="708">
        <v>51.4117295056</v>
      </c>
      <c r="NP442" s="708">
        <v>51.4117295056</v>
      </c>
      <c r="NQ442" s="708">
        <v>51.472970398400001</v>
      </c>
      <c r="NR442" s="708">
        <v>51.472970398400001</v>
      </c>
      <c r="NS442" s="708">
        <v>51.472970398400001</v>
      </c>
      <c r="NT442" s="708">
        <v>51.472970398400001</v>
      </c>
      <c r="NU442" s="708">
        <v>51.472970398400001</v>
      </c>
      <c r="NV442" s="708">
        <v>51.472970398400001</v>
      </c>
      <c r="NW442" s="708">
        <v>51.472970398400001</v>
      </c>
      <c r="NX442" s="708">
        <v>51.472970398400001</v>
      </c>
      <c r="NY442" s="708">
        <v>51.472970398400001</v>
      </c>
      <c r="NZ442" s="708">
        <v>51.472970398400001</v>
      </c>
      <c r="OA442" s="708">
        <v>51.472970398400001</v>
      </c>
      <c r="OB442" s="708">
        <v>51.472970398400001</v>
      </c>
      <c r="OC442" s="708">
        <v>51.564831737600002</v>
      </c>
      <c r="OD442" s="708">
        <v>0</v>
      </c>
      <c r="OE442" s="708">
        <v>0</v>
      </c>
      <c r="OF442" s="708">
        <v>0</v>
      </c>
      <c r="OG442" s="708">
        <v>0</v>
      </c>
      <c r="OH442" s="708">
        <v>0</v>
      </c>
      <c r="OI442" s="708">
        <v>0</v>
      </c>
      <c r="OJ442" s="708">
        <v>0</v>
      </c>
      <c r="OK442" s="708">
        <v>0</v>
      </c>
      <c r="OL442" s="708">
        <v>0</v>
      </c>
      <c r="OM442" s="708">
        <v>0</v>
      </c>
      <c r="ON442" s="708">
        <v>0</v>
      </c>
      <c r="OO442" s="709"/>
    </row>
    <row r="443" spans="2:405" s="24" customFormat="1" ht="12.75" customHeight="1" outlineLevel="1" x14ac:dyDescent="0.3">
      <c r="B443" s="705"/>
      <c r="C443" s="315" t="b">
        <v>1</v>
      </c>
      <c r="D443" s="24">
        <v>42</v>
      </c>
      <c r="E443" s="612" t="s">
        <v>61</v>
      </c>
      <c r="F443" s="318"/>
      <c r="G443" s="702"/>
      <c r="H443" s="706"/>
      <c r="I443" s="707"/>
      <c r="J443" s="704"/>
      <c r="K443" s="708"/>
      <c r="L443" s="708"/>
      <c r="M443" s="708"/>
      <c r="N443" s="708"/>
      <c r="O443" s="708"/>
      <c r="P443" s="708"/>
      <c r="Q443" s="708"/>
      <c r="R443" s="708"/>
      <c r="S443" s="708"/>
      <c r="T443" s="708"/>
      <c r="U443" s="708"/>
      <c r="V443" s="708"/>
      <c r="W443" s="708"/>
      <c r="X443" s="708"/>
      <c r="Y443" s="708"/>
      <c r="Z443" s="708"/>
      <c r="AA443" s="708"/>
      <c r="AB443" s="708"/>
      <c r="AC443" s="708"/>
      <c r="AD443" s="708"/>
      <c r="AE443" s="708"/>
      <c r="AF443" s="708"/>
      <c r="AG443" s="708">
        <v>111.02973864639999</v>
      </c>
      <c r="AH443" s="708">
        <v>112.77510409120001</v>
      </c>
      <c r="AI443" s="708">
        <v>114.55108998240001</v>
      </c>
      <c r="AJ443" s="708">
        <v>116.35769632</v>
      </c>
      <c r="AK443" s="708">
        <v>118.194923104</v>
      </c>
      <c r="AL443" s="708">
        <v>120.0627703344</v>
      </c>
      <c r="AM443" s="708">
        <v>121.9306175648</v>
      </c>
      <c r="AN443" s="708">
        <v>123.8290852416</v>
      </c>
      <c r="AO443" s="708">
        <v>125.75817336479999</v>
      </c>
      <c r="AP443" s="708">
        <v>127.71788193440001</v>
      </c>
      <c r="AQ443" s="708">
        <v>129.7082109504</v>
      </c>
      <c r="AR443" s="708">
        <v>131.72916041280001</v>
      </c>
      <c r="AS443" s="708">
        <v>133.81135076800001</v>
      </c>
      <c r="AT443" s="708">
        <v>141.80328727840001</v>
      </c>
      <c r="AU443" s="708">
        <v>150.25453048480003</v>
      </c>
      <c r="AV443" s="708">
        <v>159.22632128000001</v>
      </c>
      <c r="AW443" s="708">
        <v>168.718659664</v>
      </c>
      <c r="AX443" s="708">
        <v>178.79278652960002</v>
      </c>
      <c r="AY443" s="708">
        <v>189.47932232319999</v>
      </c>
      <c r="AZ443" s="708">
        <v>200.7782670448</v>
      </c>
      <c r="BA443" s="708">
        <v>212.75086158720001</v>
      </c>
      <c r="BB443" s="708">
        <v>225.45834684320002</v>
      </c>
      <c r="BC443" s="708">
        <v>238.90072281280001</v>
      </c>
      <c r="BD443" s="708">
        <v>253.16985083519998</v>
      </c>
      <c r="BE443" s="708">
        <v>268.29635135680002</v>
      </c>
      <c r="BF443" s="708">
        <v>274.87974733279998</v>
      </c>
      <c r="BG443" s="708">
        <v>281.61624554079998</v>
      </c>
      <c r="BH443" s="708">
        <v>288.53646642720003</v>
      </c>
      <c r="BI443" s="708">
        <v>295.60978954559994</v>
      </c>
      <c r="BJ443" s="708">
        <v>302.86683534240001</v>
      </c>
      <c r="BK443" s="708">
        <v>310.30760381760001</v>
      </c>
      <c r="BL443" s="708">
        <v>317.93209497120006</v>
      </c>
      <c r="BM443" s="708">
        <v>325.74030880320004</v>
      </c>
      <c r="BN443" s="708">
        <v>333.7322453136</v>
      </c>
      <c r="BO443" s="708">
        <v>341.93852494880002</v>
      </c>
      <c r="BP443" s="708">
        <v>350.32852726240003</v>
      </c>
      <c r="BQ443" s="708">
        <v>358.99411359360005</v>
      </c>
      <c r="BR443" s="708">
        <v>366.0061958192</v>
      </c>
      <c r="BS443" s="708">
        <v>373.17138027679994</v>
      </c>
      <c r="BT443" s="708">
        <v>380.45904652000002</v>
      </c>
      <c r="BU443" s="708">
        <v>387.89981499520002</v>
      </c>
      <c r="BV443" s="708">
        <v>395.49368570240006</v>
      </c>
      <c r="BW443" s="708">
        <v>403.24065864159996</v>
      </c>
      <c r="BX443" s="708">
        <v>411.14073381280002</v>
      </c>
      <c r="BY443" s="708">
        <v>419.19391121600006</v>
      </c>
      <c r="BZ443" s="708">
        <v>427.40019085120002</v>
      </c>
      <c r="CA443" s="708">
        <v>435.75957271840002</v>
      </c>
      <c r="CB443" s="708">
        <v>444.27205681760006</v>
      </c>
      <c r="CC443" s="708">
        <v>452.93764314880002</v>
      </c>
      <c r="CD443" s="708">
        <v>452.8457818096</v>
      </c>
      <c r="CE443" s="708">
        <v>452.75392047040003</v>
      </c>
      <c r="CF443" s="708">
        <v>452.66205913120001</v>
      </c>
      <c r="CG443" s="708">
        <v>452.57019779200004</v>
      </c>
      <c r="CH443" s="708">
        <v>452.50895689919997</v>
      </c>
      <c r="CI443" s="708">
        <v>452.44771600640001</v>
      </c>
      <c r="CJ443" s="708">
        <v>452.3864751136</v>
      </c>
      <c r="CK443" s="708">
        <v>452.32523422080004</v>
      </c>
      <c r="CL443" s="708">
        <v>452.26399332800003</v>
      </c>
      <c r="CM443" s="708">
        <v>452.20275243520001</v>
      </c>
      <c r="CN443" s="708">
        <v>452.1415115424</v>
      </c>
      <c r="CO443" s="708">
        <v>452.01902975679997</v>
      </c>
      <c r="CP443" s="708">
        <v>451.92716841760006</v>
      </c>
      <c r="CQ443" s="708">
        <v>451.83530707840004</v>
      </c>
      <c r="CR443" s="708">
        <v>451.74344573920001</v>
      </c>
      <c r="CS443" s="708">
        <v>451.65158439999999</v>
      </c>
      <c r="CT443" s="708">
        <v>451.55972306080008</v>
      </c>
      <c r="CU443" s="708">
        <v>451.4678617216</v>
      </c>
      <c r="CV443" s="708">
        <v>451.37600038239998</v>
      </c>
      <c r="CW443" s="708">
        <v>451.28413904320001</v>
      </c>
      <c r="CX443" s="708">
        <v>451.19227770399999</v>
      </c>
      <c r="CY443" s="708">
        <v>451.10041636480003</v>
      </c>
      <c r="CZ443" s="708">
        <v>451.0085550256</v>
      </c>
      <c r="DA443" s="708">
        <v>451.03917547200001</v>
      </c>
      <c r="DB443" s="708">
        <v>450.94731413279999</v>
      </c>
      <c r="DC443" s="708">
        <v>450.85545279360002</v>
      </c>
      <c r="DD443" s="708">
        <v>450.7635914544</v>
      </c>
      <c r="DE443" s="708">
        <v>450.67173011519998</v>
      </c>
      <c r="DF443" s="708">
        <v>450.57986877600007</v>
      </c>
      <c r="DG443" s="708">
        <v>450.48800743679999</v>
      </c>
      <c r="DH443" s="708">
        <v>450.39614609759997</v>
      </c>
      <c r="DI443" s="708">
        <v>450.30428475840006</v>
      </c>
      <c r="DJ443" s="708">
        <v>450.21242341919998</v>
      </c>
      <c r="DK443" s="708">
        <v>450.12056208000001</v>
      </c>
      <c r="DL443" s="708">
        <v>450.02870074080005</v>
      </c>
      <c r="DM443" s="708">
        <v>449.99808029439998</v>
      </c>
      <c r="DN443" s="708">
        <v>449.90621895520002</v>
      </c>
      <c r="DO443" s="708">
        <v>449.81435761600005</v>
      </c>
      <c r="DP443" s="708">
        <v>449.72249627679997</v>
      </c>
      <c r="DQ443" s="708">
        <v>449.63063493760001</v>
      </c>
      <c r="DR443" s="708">
        <v>449.53877359840004</v>
      </c>
      <c r="DS443" s="708">
        <v>449.44691225920002</v>
      </c>
      <c r="DT443" s="708">
        <v>449.35505092</v>
      </c>
      <c r="DU443" s="708">
        <v>449.26318958080009</v>
      </c>
      <c r="DV443" s="708">
        <v>449.17132824160001</v>
      </c>
      <c r="DW443" s="708">
        <v>449.07946690240004</v>
      </c>
      <c r="DX443" s="708">
        <v>448.98760556319996</v>
      </c>
      <c r="DY443" s="708">
        <v>448.86512377759999</v>
      </c>
      <c r="DZ443" s="708">
        <v>448.77326243840002</v>
      </c>
      <c r="EA443" s="708">
        <v>448.6814010992</v>
      </c>
      <c r="EB443" s="708">
        <v>448.58953976000004</v>
      </c>
      <c r="EC443" s="708">
        <v>448.49767842080001</v>
      </c>
      <c r="ED443" s="708">
        <v>448.40581708160005</v>
      </c>
      <c r="EE443" s="708">
        <v>448.31395574240003</v>
      </c>
      <c r="EF443" s="708">
        <v>448.22209440319995</v>
      </c>
      <c r="EG443" s="708">
        <v>448.13023306400004</v>
      </c>
      <c r="EH443" s="708">
        <v>448.03837172480002</v>
      </c>
      <c r="EI443" s="708">
        <v>447.94651038559999</v>
      </c>
      <c r="EJ443" s="708">
        <v>447.85464904640003</v>
      </c>
      <c r="EK443" s="708">
        <v>447.67092636799998</v>
      </c>
      <c r="EL443" s="708">
        <v>447.67092636799998</v>
      </c>
      <c r="EM443" s="708">
        <v>447.67092636799998</v>
      </c>
      <c r="EN443" s="708">
        <v>447.67092636799998</v>
      </c>
      <c r="EO443" s="708">
        <v>447.67092636799998</v>
      </c>
      <c r="EP443" s="708">
        <v>447.67092636799998</v>
      </c>
      <c r="EQ443" s="708">
        <v>447.67092636799998</v>
      </c>
      <c r="ER443" s="708">
        <v>447.67092636799998</v>
      </c>
      <c r="ES443" s="708">
        <v>447.67092636799998</v>
      </c>
      <c r="ET443" s="708">
        <v>447.67092636799998</v>
      </c>
      <c r="EU443" s="708">
        <v>447.67092636799998</v>
      </c>
      <c r="EV443" s="708">
        <v>447.67092636799998</v>
      </c>
      <c r="EW443" s="708">
        <v>447.67092636799998</v>
      </c>
      <c r="EX443" s="708">
        <v>448.06899217120002</v>
      </c>
      <c r="EY443" s="708">
        <v>448.46705797440001</v>
      </c>
      <c r="EZ443" s="708">
        <v>448.86512377759999</v>
      </c>
      <c r="FA443" s="708">
        <v>449.29381002720004</v>
      </c>
      <c r="FB443" s="708">
        <v>449.72249627679997</v>
      </c>
      <c r="FC443" s="708">
        <v>450.15118252640002</v>
      </c>
      <c r="FD443" s="708">
        <v>450.57986877600007</v>
      </c>
      <c r="FE443" s="708">
        <v>451.0085550256</v>
      </c>
      <c r="FF443" s="708">
        <v>451.43724127519999</v>
      </c>
      <c r="FG443" s="708">
        <v>451.86592752479999</v>
      </c>
      <c r="FH443" s="708">
        <v>452.29461377439998</v>
      </c>
      <c r="FI443" s="708">
        <v>452.63143868480006</v>
      </c>
      <c r="FJ443" s="708">
        <v>452.99888404159998</v>
      </c>
      <c r="FK443" s="708">
        <v>453.36632939840001</v>
      </c>
      <c r="FL443" s="708">
        <v>453.73377475520005</v>
      </c>
      <c r="FM443" s="708">
        <v>454.10122011200008</v>
      </c>
      <c r="FN443" s="708">
        <v>454.4686654688</v>
      </c>
      <c r="FO443" s="708">
        <v>454.83611082559997</v>
      </c>
      <c r="FP443" s="708">
        <v>455.20355618240001</v>
      </c>
      <c r="FQ443" s="708">
        <v>455.57100153920004</v>
      </c>
      <c r="FR443" s="708">
        <v>455.93844689600002</v>
      </c>
      <c r="FS443" s="708">
        <v>456.30589225279999</v>
      </c>
      <c r="FT443" s="708">
        <v>456.67333760960003</v>
      </c>
      <c r="FU443" s="708">
        <v>457.10202385920002</v>
      </c>
      <c r="FV443" s="708">
        <v>457.43884876960004</v>
      </c>
      <c r="FW443" s="708">
        <v>457.77567368000001</v>
      </c>
      <c r="FX443" s="708">
        <v>458.11249859039998</v>
      </c>
      <c r="FY443" s="708">
        <v>458.44932350080006</v>
      </c>
      <c r="FZ443" s="708">
        <v>458.78614841120003</v>
      </c>
      <c r="GA443" s="708">
        <v>459.1229733216</v>
      </c>
      <c r="GB443" s="708">
        <v>459.45979823200003</v>
      </c>
      <c r="GC443" s="708">
        <v>459.79662314239999</v>
      </c>
      <c r="GD443" s="708">
        <v>460.13344805280002</v>
      </c>
      <c r="GE443" s="708">
        <v>460.47027296319999</v>
      </c>
      <c r="GF443" s="708">
        <v>460.80709787360001</v>
      </c>
      <c r="GG443" s="708">
        <v>461.29702501600002</v>
      </c>
      <c r="GH443" s="708">
        <v>461.63384992639999</v>
      </c>
      <c r="GI443" s="708">
        <v>461.97067483679996</v>
      </c>
      <c r="GJ443" s="708">
        <v>462.30749974720004</v>
      </c>
      <c r="GK443" s="708">
        <v>462.64432465760001</v>
      </c>
      <c r="GL443" s="708">
        <v>462.98114956799998</v>
      </c>
      <c r="GM443" s="708">
        <v>463.3179744784</v>
      </c>
      <c r="GN443" s="708">
        <v>463.65479938879997</v>
      </c>
      <c r="GO443" s="708">
        <v>463.9916242992</v>
      </c>
      <c r="GP443" s="708">
        <v>464.32844920960002</v>
      </c>
      <c r="GQ443" s="708">
        <v>464.66527411999999</v>
      </c>
      <c r="GR443" s="708">
        <v>465.00209903039996</v>
      </c>
      <c r="GS443" s="708">
        <v>465.21644215520001</v>
      </c>
      <c r="GT443" s="708">
        <v>465.52264661920003</v>
      </c>
      <c r="GU443" s="708">
        <v>465.82885108319994</v>
      </c>
      <c r="GV443" s="708">
        <v>466.13505554720001</v>
      </c>
      <c r="GW443" s="708">
        <v>466.44126001120003</v>
      </c>
      <c r="GX443" s="708">
        <v>466.74746447519999</v>
      </c>
      <c r="GY443" s="708">
        <v>467.05366893920001</v>
      </c>
      <c r="GZ443" s="708">
        <v>467.35987340320003</v>
      </c>
      <c r="HA443" s="708">
        <v>467.66607786719999</v>
      </c>
      <c r="HB443" s="708">
        <v>467.97228233120001</v>
      </c>
      <c r="HC443" s="708">
        <v>468.27848679520002</v>
      </c>
      <c r="HD443" s="708">
        <v>468.58469125919999</v>
      </c>
      <c r="HE443" s="708">
        <v>468.8602752768</v>
      </c>
      <c r="HF443" s="708">
        <v>469.13585929439995</v>
      </c>
      <c r="HG443" s="708">
        <v>469.41144331200002</v>
      </c>
      <c r="HH443" s="708">
        <v>469.68702732960008</v>
      </c>
      <c r="HI443" s="708">
        <v>469.96261134720004</v>
      </c>
      <c r="HJ443" s="708">
        <v>470.23819536480005</v>
      </c>
      <c r="HK443" s="708">
        <v>470.51377938240006</v>
      </c>
      <c r="HL443" s="708">
        <v>470.78936340000001</v>
      </c>
      <c r="HM443" s="708">
        <v>471.06494741760002</v>
      </c>
      <c r="HN443" s="708">
        <v>471.34053143520003</v>
      </c>
      <c r="HO443" s="708">
        <v>471.61611545279999</v>
      </c>
      <c r="HP443" s="708">
        <v>471.8916994704</v>
      </c>
      <c r="HQ443" s="708">
        <v>472.16728348800001</v>
      </c>
      <c r="HR443" s="708">
        <v>472.41224705920001</v>
      </c>
      <c r="HS443" s="708">
        <v>472.65721063040002</v>
      </c>
      <c r="HT443" s="708">
        <v>472.90217420160002</v>
      </c>
      <c r="HU443" s="708">
        <v>473.14713777279997</v>
      </c>
      <c r="HV443" s="708">
        <v>473.39210134400003</v>
      </c>
      <c r="HW443" s="708">
        <v>473.63706491519997</v>
      </c>
      <c r="HX443" s="708">
        <v>473.88202848640003</v>
      </c>
      <c r="HY443" s="708">
        <v>474.12699205759998</v>
      </c>
      <c r="HZ443" s="708">
        <v>474.37195562880004</v>
      </c>
      <c r="IA443" s="708">
        <v>474.61691919999998</v>
      </c>
      <c r="IB443" s="708">
        <v>474.86188277120004</v>
      </c>
      <c r="IC443" s="708">
        <v>475.22932812800002</v>
      </c>
      <c r="ID443" s="708">
        <v>475.44367125279996</v>
      </c>
      <c r="IE443" s="708">
        <v>475.65801437760001</v>
      </c>
      <c r="IF443" s="708">
        <v>475.87235750240001</v>
      </c>
      <c r="IG443" s="708">
        <v>476.0867006272</v>
      </c>
      <c r="IH443" s="708">
        <v>476.30104375200006</v>
      </c>
      <c r="II443" s="708">
        <v>476.51538687679999</v>
      </c>
      <c r="IJ443" s="708">
        <v>476.72973000159999</v>
      </c>
      <c r="IK443" s="708">
        <v>476.94407312639999</v>
      </c>
      <c r="IL443" s="708">
        <v>477.15841625120004</v>
      </c>
      <c r="IM443" s="708">
        <v>477.37275937600003</v>
      </c>
      <c r="IN443" s="708">
        <v>477.58710250080003</v>
      </c>
      <c r="IO443" s="708">
        <v>477.9239274112</v>
      </c>
      <c r="IP443" s="708">
        <v>478.10765008960004</v>
      </c>
      <c r="IQ443" s="708">
        <v>478.29137276799997</v>
      </c>
      <c r="IR443" s="708">
        <v>478.47509544640002</v>
      </c>
      <c r="IS443" s="708">
        <v>478.65881812480006</v>
      </c>
      <c r="IT443" s="708">
        <v>478.8425408032</v>
      </c>
      <c r="IU443" s="708">
        <v>479.02626348159998</v>
      </c>
      <c r="IV443" s="708">
        <v>479.20998616000003</v>
      </c>
      <c r="IW443" s="708">
        <v>479.39370883840002</v>
      </c>
      <c r="IX443" s="708">
        <v>479.5774315168</v>
      </c>
      <c r="IY443" s="708">
        <v>479.76115419519999</v>
      </c>
      <c r="IZ443" s="708">
        <v>479.94487687359998</v>
      </c>
      <c r="JA443" s="708">
        <v>480.31232223040001</v>
      </c>
      <c r="JB443" s="708">
        <v>480.49604490880006</v>
      </c>
      <c r="JC443" s="708">
        <v>480.67976758720005</v>
      </c>
      <c r="JD443" s="708">
        <v>480.86349026559998</v>
      </c>
      <c r="JE443" s="708">
        <v>481.04721294400002</v>
      </c>
      <c r="JF443" s="708">
        <v>481.23093562240001</v>
      </c>
      <c r="JG443" s="708">
        <v>481.4146583008</v>
      </c>
      <c r="JH443" s="708">
        <v>481.59838097919999</v>
      </c>
      <c r="JI443" s="708">
        <v>481.78210365760003</v>
      </c>
      <c r="JJ443" s="708">
        <v>481.96582633600008</v>
      </c>
      <c r="JK443" s="708">
        <v>482.14954901440001</v>
      </c>
      <c r="JL443" s="708">
        <v>482.3332716928</v>
      </c>
      <c r="JM443" s="708">
        <v>482.3332716928</v>
      </c>
      <c r="JN443" s="708">
        <v>482.48637392480003</v>
      </c>
      <c r="JO443" s="708">
        <v>482.63947615680001</v>
      </c>
      <c r="JP443" s="708">
        <v>482.79257838880005</v>
      </c>
      <c r="JQ443" s="708">
        <v>482.94568062080009</v>
      </c>
      <c r="JR443" s="708">
        <v>483.09878285279996</v>
      </c>
      <c r="JS443" s="708">
        <v>483.25188508479999</v>
      </c>
      <c r="JT443" s="708">
        <v>483.40498731679997</v>
      </c>
      <c r="JU443" s="708">
        <v>483.55808954880001</v>
      </c>
      <c r="JV443" s="708">
        <v>483.71119178080005</v>
      </c>
      <c r="JW443" s="708">
        <v>483.86429401280003</v>
      </c>
      <c r="JX443" s="708">
        <v>484.01739624480001</v>
      </c>
      <c r="JY443" s="708">
        <v>484.04801669120002</v>
      </c>
      <c r="JZ443" s="708">
        <v>484.17049847679999</v>
      </c>
      <c r="KA443" s="708">
        <v>484.29298026240002</v>
      </c>
      <c r="KB443" s="708">
        <v>484.41546204799999</v>
      </c>
      <c r="KC443" s="708">
        <v>484.53794383360002</v>
      </c>
      <c r="KD443" s="708">
        <v>484.6604256192</v>
      </c>
      <c r="KE443" s="708">
        <v>484.78290740480003</v>
      </c>
      <c r="KF443" s="708">
        <v>484.9053891904</v>
      </c>
      <c r="KG443" s="708">
        <v>485.02787097600003</v>
      </c>
      <c r="KH443" s="708">
        <v>485.1503527616</v>
      </c>
      <c r="KI443" s="708">
        <v>485.27283454720003</v>
      </c>
      <c r="KJ443" s="708">
        <v>485.39531633280001</v>
      </c>
      <c r="KK443" s="708">
        <v>485.39531633280001</v>
      </c>
      <c r="KL443" s="708">
        <v>485.48717767200003</v>
      </c>
      <c r="KM443" s="708">
        <v>485.5790390112</v>
      </c>
      <c r="KN443" s="708">
        <v>485.67090035040002</v>
      </c>
      <c r="KO443" s="708">
        <v>485.7627616896001</v>
      </c>
      <c r="KP443" s="708">
        <v>485.85462302880001</v>
      </c>
      <c r="KQ443" s="708">
        <v>485.94648436800003</v>
      </c>
      <c r="KR443" s="708">
        <v>486.03834570720005</v>
      </c>
      <c r="KS443" s="708">
        <v>486.13020704640002</v>
      </c>
      <c r="KT443" s="708">
        <v>486.22206838559998</v>
      </c>
      <c r="KU443" s="708">
        <v>486.31392972480006</v>
      </c>
      <c r="KV443" s="708">
        <v>486.40579106399997</v>
      </c>
      <c r="KW443" s="708">
        <v>486.43641151040003</v>
      </c>
      <c r="KX443" s="708">
        <v>486.49765240319999</v>
      </c>
      <c r="KY443" s="708">
        <v>486.55889329600001</v>
      </c>
      <c r="KZ443" s="708">
        <v>486.62013418880002</v>
      </c>
      <c r="LA443" s="708">
        <v>486.68137508159998</v>
      </c>
      <c r="LB443" s="708">
        <v>486.74261597439994</v>
      </c>
      <c r="LC443" s="708">
        <v>486.80385686720007</v>
      </c>
      <c r="LD443" s="708">
        <v>486.86509776000003</v>
      </c>
      <c r="LE443" s="708">
        <v>486.92633865279998</v>
      </c>
      <c r="LF443" s="708">
        <v>486.9875795456</v>
      </c>
      <c r="LG443" s="708">
        <v>487.04882043840001</v>
      </c>
      <c r="LH443" s="708">
        <v>487.11006133120003</v>
      </c>
      <c r="LI443" s="708">
        <v>487.07944088480002</v>
      </c>
      <c r="LJ443" s="708">
        <v>487.11006133120003</v>
      </c>
      <c r="LK443" s="708">
        <v>487.14068177760004</v>
      </c>
      <c r="LL443" s="708">
        <v>487.17130222399999</v>
      </c>
      <c r="LM443" s="708">
        <v>487.20192267039999</v>
      </c>
      <c r="LN443" s="708">
        <v>487.23254311679995</v>
      </c>
      <c r="LO443" s="708">
        <v>487.26316356320001</v>
      </c>
      <c r="LP443" s="708">
        <v>487.29378400960007</v>
      </c>
      <c r="LQ443" s="708">
        <v>487.32440445600002</v>
      </c>
      <c r="LR443" s="708">
        <v>487.35502490240003</v>
      </c>
      <c r="LS443" s="708">
        <v>487.38564534879998</v>
      </c>
      <c r="LT443" s="708">
        <v>487.41626579519999</v>
      </c>
      <c r="LU443" s="708">
        <v>487.38564534879998</v>
      </c>
      <c r="LV443" s="708">
        <v>487.38564534879998</v>
      </c>
      <c r="LW443" s="708">
        <v>487.38564534879998</v>
      </c>
      <c r="LX443" s="708">
        <v>487.38564534879998</v>
      </c>
      <c r="LY443" s="708">
        <v>487.38564534879998</v>
      </c>
      <c r="LZ443" s="708">
        <v>487.38564534879998</v>
      </c>
      <c r="MA443" s="708">
        <v>487.38564534879998</v>
      </c>
      <c r="MB443" s="708">
        <v>487.38564534879998</v>
      </c>
      <c r="MC443" s="708">
        <v>487.38564534879998</v>
      </c>
      <c r="MD443" s="708">
        <v>487.38564534879998</v>
      </c>
      <c r="ME443" s="708">
        <v>487.38564534879998</v>
      </c>
      <c r="MF443" s="708">
        <v>487.38564534879998</v>
      </c>
      <c r="MG443" s="708">
        <v>487.4468862416</v>
      </c>
      <c r="MH443" s="708">
        <v>487.4468862416</v>
      </c>
      <c r="MI443" s="708">
        <v>487.4468862416</v>
      </c>
      <c r="MJ443" s="708">
        <v>487.4468862416</v>
      </c>
      <c r="MK443" s="708">
        <v>487.4468862416</v>
      </c>
      <c r="ML443" s="708">
        <v>487.4468862416</v>
      </c>
      <c r="MM443" s="708">
        <v>487.4468862416</v>
      </c>
      <c r="MN443" s="708">
        <v>487.4468862416</v>
      </c>
      <c r="MO443" s="708">
        <v>487.4468862416</v>
      </c>
      <c r="MP443" s="708">
        <v>487.4468862416</v>
      </c>
      <c r="MQ443" s="708">
        <v>487.4468862416</v>
      </c>
      <c r="MR443" s="708">
        <v>487.4468862416</v>
      </c>
      <c r="MS443" s="708">
        <v>487.50812713440001</v>
      </c>
      <c r="MT443" s="708">
        <v>487.50812713440001</v>
      </c>
      <c r="MU443" s="708">
        <v>487.50812713440001</v>
      </c>
      <c r="MV443" s="708">
        <v>487.50812713440001</v>
      </c>
      <c r="MW443" s="708">
        <v>487.50812713440001</v>
      </c>
      <c r="MX443" s="708">
        <v>487.50812713440001</v>
      </c>
      <c r="MY443" s="708">
        <v>487.50812713440001</v>
      </c>
      <c r="MZ443" s="708">
        <v>487.50812713440001</v>
      </c>
      <c r="NA443" s="708">
        <v>487.50812713440001</v>
      </c>
      <c r="NB443" s="708">
        <v>487.50812713440001</v>
      </c>
      <c r="NC443" s="708">
        <v>487.50812713440001</v>
      </c>
      <c r="ND443" s="708">
        <v>487.50812713440001</v>
      </c>
      <c r="NE443" s="708">
        <v>487.56936802720003</v>
      </c>
      <c r="NF443" s="708">
        <v>487.56936802720003</v>
      </c>
      <c r="NG443" s="708">
        <v>487.56936802720003</v>
      </c>
      <c r="NH443" s="708">
        <v>487.56936802720003</v>
      </c>
      <c r="NI443" s="708">
        <v>487.56936802720003</v>
      </c>
      <c r="NJ443" s="708">
        <v>487.56936802720003</v>
      </c>
      <c r="NK443" s="708">
        <v>487.56936802720003</v>
      </c>
      <c r="NL443" s="708">
        <v>487.56936802720003</v>
      </c>
      <c r="NM443" s="708">
        <v>487.56936802720003</v>
      </c>
      <c r="NN443" s="708">
        <v>487.56936802720003</v>
      </c>
      <c r="NO443" s="708">
        <v>487.56936802720003</v>
      </c>
      <c r="NP443" s="708">
        <v>487.56936802720003</v>
      </c>
      <c r="NQ443" s="708">
        <v>487.59998847360004</v>
      </c>
      <c r="NR443" s="708">
        <v>487.59998847360004</v>
      </c>
      <c r="NS443" s="708">
        <v>487.59998847360004</v>
      </c>
      <c r="NT443" s="708">
        <v>487.59998847360004</v>
      </c>
      <c r="NU443" s="708">
        <v>487.59998847360004</v>
      </c>
      <c r="NV443" s="708">
        <v>487.59998847360004</v>
      </c>
      <c r="NW443" s="708">
        <v>487.59998847360004</v>
      </c>
      <c r="NX443" s="708">
        <v>487.59998847360004</v>
      </c>
      <c r="NY443" s="708">
        <v>487.59998847360004</v>
      </c>
      <c r="NZ443" s="708">
        <v>487.59998847360004</v>
      </c>
      <c r="OA443" s="708">
        <v>487.59998847360004</v>
      </c>
      <c r="OB443" s="708">
        <v>487.59998847360004</v>
      </c>
      <c r="OC443" s="708">
        <v>487.66122936639999</v>
      </c>
      <c r="OD443" s="708">
        <v>0</v>
      </c>
      <c r="OE443" s="708">
        <v>0</v>
      </c>
      <c r="OF443" s="708">
        <v>0</v>
      </c>
      <c r="OG443" s="708">
        <v>0</v>
      </c>
      <c r="OH443" s="708">
        <v>0</v>
      </c>
      <c r="OI443" s="708">
        <v>0</v>
      </c>
      <c r="OJ443" s="708">
        <v>0</v>
      </c>
      <c r="OK443" s="708">
        <v>0</v>
      </c>
      <c r="OL443" s="708">
        <v>0</v>
      </c>
      <c r="OM443" s="708">
        <v>0</v>
      </c>
      <c r="ON443" s="708">
        <v>0</v>
      </c>
      <c r="OO443" s="709"/>
    </row>
    <row r="444" spans="2:405" s="24" customFormat="1" ht="12.75" customHeight="1" outlineLevel="1" x14ac:dyDescent="0.3">
      <c r="B444" s="705"/>
      <c r="C444" s="315" t="b">
        <v>1</v>
      </c>
      <c r="D444" s="24">
        <v>43</v>
      </c>
      <c r="E444" s="612" t="s">
        <v>62</v>
      </c>
      <c r="F444" s="318"/>
      <c r="G444" s="702"/>
      <c r="H444" s="706"/>
      <c r="I444" s="707"/>
      <c r="J444" s="704"/>
      <c r="K444" s="708"/>
      <c r="L444" s="708"/>
      <c r="M444" s="708"/>
      <c r="N444" s="708"/>
      <c r="O444" s="708"/>
      <c r="P444" s="708"/>
      <c r="Q444" s="708"/>
      <c r="R444" s="708"/>
      <c r="S444" s="708"/>
      <c r="T444" s="708"/>
      <c r="U444" s="708"/>
      <c r="V444" s="708"/>
      <c r="W444" s="708"/>
      <c r="X444" s="708"/>
      <c r="Y444" s="708"/>
      <c r="Z444" s="708"/>
      <c r="AA444" s="708"/>
      <c r="AB444" s="708"/>
      <c r="AC444" s="708"/>
      <c r="AD444" s="708"/>
      <c r="AE444" s="708"/>
      <c r="AF444" s="708"/>
      <c r="AG444" s="708">
        <v>84.543052510400017</v>
      </c>
      <c r="AH444" s="708">
        <v>85.063600099199988</v>
      </c>
      <c r="AI444" s="708">
        <v>85.584147688000016</v>
      </c>
      <c r="AJ444" s="708">
        <v>86.135315723199994</v>
      </c>
      <c r="AK444" s="708">
        <v>86.686483758400001</v>
      </c>
      <c r="AL444" s="708">
        <v>87.237651793600008</v>
      </c>
      <c r="AM444" s="708">
        <v>87.788819828800001</v>
      </c>
      <c r="AN444" s="708">
        <v>88.339987864000008</v>
      </c>
      <c r="AO444" s="708">
        <v>88.891155899199987</v>
      </c>
      <c r="AP444" s="708">
        <v>89.442323934400008</v>
      </c>
      <c r="AQ444" s="708">
        <v>89.993491969600015</v>
      </c>
      <c r="AR444" s="708">
        <v>90.544660004799994</v>
      </c>
      <c r="AS444" s="708">
        <v>91.157068932800001</v>
      </c>
      <c r="AT444" s="708">
        <v>94.525318036800002</v>
      </c>
      <c r="AU444" s="708">
        <v>98.046669372800011</v>
      </c>
      <c r="AV444" s="708">
        <v>101.69050249440001</v>
      </c>
      <c r="AW444" s="708">
        <v>105.45681740159999</v>
      </c>
      <c r="AX444" s="708">
        <v>109.3762345408</v>
      </c>
      <c r="AY444" s="708">
        <v>113.448753912</v>
      </c>
      <c r="AZ444" s="708">
        <v>117.6437550688</v>
      </c>
      <c r="BA444" s="708">
        <v>122.022478904</v>
      </c>
      <c r="BB444" s="708">
        <v>126.55430497120001</v>
      </c>
      <c r="BC444" s="708">
        <v>131.23923327040001</v>
      </c>
      <c r="BD444" s="708">
        <v>136.107884248</v>
      </c>
      <c r="BE444" s="708">
        <v>141.12963745760001</v>
      </c>
      <c r="BF444" s="708">
        <v>144.71222968640001</v>
      </c>
      <c r="BG444" s="708">
        <v>148.3866832544</v>
      </c>
      <c r="BH444" s="708">
        <v>152.15299816160004</v>
      </c>
      <c r="BI444" s="708">
        <v>156.01117440800002</v>
      </c>
      <c r="BJ444" s="708">
        <v>159.96121199360002</v>
      </c>
      <c r="BK444" s="708">
        <v>164.03373136480002</v>
      </c>
      <c r="BL444" s="708">
        <v>168.19811207519999</v>
      </c>
      <c r="BM444" s="708">
        <v>172.45435412480001</v>
      </c>
      <c r="BN444" s="708">
        <v>176.83307796</v>
      </c>
      <c r="BO444" s="708">
        <v>181.33428358079999</v>
      </c>
      <c r="BP444" s="708">
        <v>185.92735054079998</v>
      </c>
      <c r="BQ444" s="708">
        <v>190.6735197328</v>
      </c>
      <c r="BR444" s="708">
        <v>193.18439633760002</v>
      </c>
      <c r="BS444" s="708">
        <v>195.72589338879999</v>
      </c>
      <c r="BT444" s="708">
        <v>198.29801088639999</v>
      </c>
      <c r="BU444" s="708">
        <v>200.90074883040003</v>
      </c>
      <c r="BV444" s="708">
        <v>203.53410722080002</v>
      </c>
      <c r="BW444" s="708">
        <v>206.19808605760002</v>
      </c>
      <c r="BX444" s="708">
        <v>208.8926853408</v>
      </c>
      <c r="BY444" s="708">
        <v>211.61790507040001</v>
      </c>
      <c r="BZ444" s="708">
        <v>214.40436569279998</v>
      </c>
      <c r="CA444" s="708">
        <v>217.22144676159999</v>
      </c>
      <c r="CB444" s="708">
        <v>220.06914827680001</v>
      </c>
      <c r="CC444" s="708">
        <v>222.94747023839997</v>
      </c>
      <c r="CD444" s="708">
        <v>222.88622934560001</v>
      </c>
      <c r="CE444" s="708">
        <v>222.8249884528</v>
      </c>
      <c r="CF444" s="708">
        <v>222.76374756000001</v>
      </c>
      <c r="CG444" s="708">
        <v>222.70250666719997</v>
      </c>
      <c r="CH444" s="708">
        <v>222.64126577440001</v>
      </c>
      <c r="CI444" s="708">
        <v>222.5800248816</v>
      </c>
      <c r="CJ444" s="708">
        <v>222.51878398880001</v>
      </c>
      <c r="CK444" s="708">
        <v>222.45754309599999</v>
      </c>
      <c r="CL444" s="708">
        <v>222.39630220320001</v>
      </c>
      <c r="CM444" s="708">
        <v>222.33506131040002</v>
      </c>
      <c r="CN444" s="708">
        <v>222.27382041760001</v>
      </c>
      <c r="CO444" s="708">
        <v>222.24319997120003</v>
      </c>
      <c r="CP444" s="708">
        <v>222.18195907839998</v>
      </c>
      <c r="CQ444" s="708">
        <v>222.1207181856</v>
      </c>
      <c r="CR444" s="708">
        <v>222.05947729280001</v>
      </c>
      <c r="CS444" s="708">
        <v>221.99823640000002</v>
      </c>
      <c r="CT444" s="708">
        <v>221.93699550719998</v>
      </c>
      <c r="CU444" s="708">
        <v>221.87575461439999</v>
      </c>
      <c r="CV444" s="708">
        <v>221.81451372160001</v>
      </c>
      <c r="CW444" s="708">
        <v>221.75327282879999</v>
      </c>
      <c r="CX444" s="708">
        <v>221.69203193600001</v>
      </c>
      <c r="CY444" s="708">
        <v>221.63079104320002</v>
      </c>
      <c r="CZ444" s="708">
        <v>221.56955015040003</v>
      </c>
      <c r="DA444" s="708">
        <v>221.47768881120001</v>
      </c>
      <c r="DB444" s="708">
        <v>221.4164479184</v>
      </c>
      <c r="DC444" s="708">
        <v>221.35520702560001</v>
      </c>
      <c r="DD444" s="708">
        <v>221.29396613279999</v>
      </c>
      <c r="DE444" s="708">
        <v>221.23272524000001</v>
      </c>
      <c r="DF444" s="708">
        <v>221.17148434719999</v>
      </c>
      <c r="DG444" s="708">
        <v>221.11024345440001</v>
      </c>
      <c r="DH444" s="708">
        <v>221.04900256160002</v>
      </c>
      <c r="DI444" s="708">
        <v>220.9877616688</v>
      </c>
      <c r="DJ444" s="708">
        <v>220.92652077600002</v>
      </c>
      <c r="DK444" s="708">
        <v>220.8652798832</v>
      </c>
      <c r="DL444" s="708">
        <v>220.80403899040004</v>
      </c>
      <c r="DM444" s="708">
        <v>220.68155720480001</v>
      </c>
      <c r="DN444" s="708">
        <v>220.620316312</v>
      </c>
      <c r="DO444" s="708">
        <v>220.55907541920004</v>
      </c>
      <c r="DP444" s="708">
        <v>220.4978345264</v>
      </c>
      <c r="DQ444" s="708">
        <v>220.43659363360001</v>
      </c>
      <c r="DR444" s="708">
        <v>220.3753527408</v>
      </c>
      <c r="DS444" s="708">
        <v>220.31411184800004</v>
      </c>
      <c r="DT444" s="708">
        <v>220.2528709552</v>
      </c>
      <c r="DU444" s="708">
        <v>220.19163006240001</v>
      </c>
      <c r="DV444" s="708">
        <v>220.13038916959999</v>
      </c>
      <c r="DW444" s="708">
        <v>220.06914827680001</v>
      </c>
      <c r="DX444" s="708">
        <v>220.00790738399999</v>
      </c>
      <c r="DY444" s="708">
        <v>219.7935642592</v>
      </c>
      <c r="DZ444" s="708">
        <v>219.70170292</v>
      </c>
      <c r="EA444" s="708">
        <v>219.60984158080001</v>
      </c>
      <c r="EB444" s="708">
        <v>219.51798024159999</v>
      </c>
      <c r="EC444" s="708">
        <v>219.42611890240002</v>
      </c>
      <c r="ED444" s="708">
        <v>219.3342575632</v>
      </c>
      <c r="EE444" s="708">
        <v>219.242396224</v>
      </c>
      <c r="EF444" s="708">
        <v>219.15053488480004</v>
      </c>
      <c r="EG444" s="708">
        <v>219.05867354560002</v>
      </c>
      <c r="EH444" s="708">
        <v>218.96681220639999</v>
      </c>
      <c r="EI444" s="708">
        <v>218.87495086719997</v>
      </c>
      <c r="EJ444" s="708">
        <v>218.783089528</v>
      </c>
      <c r="EK444" s="708">
        <v>218.87495086719997</v>
      </c>
      <c r="EL444" s="708">
        <v>218.87495086719997</v>
      </c>
      <c r="EM444" s="708">
        <v>218.87495086719997</v>
      </c>
      <c r="EN444" s="708">
        <v>218.87495086719997</v>
      </c>
      <c r="EO444" s="708">
        <v>218.87495086719997</v>
      </c>
      <c r="EP444" s="708">
        <v>218.87495086719997</v>
      </c>
      <c r="EQ444" s="708">
        <v>218.87495086719997</v>
      </c>
      <c r="ER444" s="708">
        <v>218.87495086719997</v>
      </c>
      <c r="ES444" s="708">
        <v>218.87495086719997</v>
      </c>
      <c r="ET444" s="708">
        <v>218.87495086719997</v>
      </c>
      <c r="EU444" s="708">
        <v>218.87495086719997</v>
      </c>
      <c r="EV444" s="708">
        <v>218.87495086719997</v>
      </c>
      <c r="EW444" s="708">
        <v>218.87495086719997</v>
      </c>
      <c r="EX444" s="708">
        <v>219.05867354560002</v>
      </c>
      <c r="EY444" s="708">
        <v>219.242396224</v>
      </c>
      <c r="EZ444" s="708">
        <v>219.42611890240002</v>
      </c>
      <c r="FA444" s="708">
        <v>219.60984158080001</v>
      </c>
      <c r="FB444" s="708">
        <v>219.7935642592</v>
      </c>
      <c r="FC444" s="708">
        <v>219.97728693760001</v>
      </c>
      <c r="FD444" s="708">
        <v>220.16100961600003</v>
      </c>
      <c r="FE444" s="708">
        <v>220.34473229440002</v>
      </c>
      <c r="FF444" s="708">
        <v>220.52845497279998</v>
      </c>
      <c r="FG444" s="708">
        <v>220.71217765119999</v>
      </c>
      <c r="FH444" s="708">
        <v>220.89590032960001</v>
      </c>
      <c r="FI444" s="708">
        <v>221.11024345440001</v>
      </c>
      <c r="FJ444" s="708">
        <v>221.29396613279999</v>
      </c>
      <c r="FK444" s="708">
        <v>221.47768881120001</v>
      </c>
      <c r="FL444" s="708">
        <v>221.6614114896</v>
      </c>
      <c r="FM444" s="708">
        <v>221.84513416800002</v>
      </c>
      <c r="FN444" s="708">
        <v>222.0288568464</v>
      </c>
      <c r="FO444" s="708">
        <v>222.21257952480002</v>
      </c>
      <c r="FP444" s="708">
        <v>222.39630220320001</v>
      </c>
      <c r="FQ444" s="708">
        <v>222.5800248816</v>
      </c>
      <c r="FR444" s="708">
        <v>222.76374756000001</v>
      </c>
      <c r="FS444" s="708">
        <v>222.94747023839997</v>
      </c>
      <c r="FT444" s="708">
        <v>223.13119291680002</v>
      </c>
      <c r="FU444" s="708">
        <v>223.25367470240002</v>
      </c>
      <c r="FV444" s="708">
        <v>223.43739738079998</v>
      </c>
      <c r="FW444" s="708">
        <v>223.6211200592</v>
      </c>
      <c r="FX444" s="708">
        <v>223.80484273760001</v>
      </c>
      <c r="FY444" s="708">
        <v>223.98856541600003</v>
      </c>
      <c r="FZ444" s="708">
        <v>224.17228809440002</v>
      </c>
      <c r="GA444" s="708">
        <v>224.35601077279998</v>
      </c>
      <c r="GB444" s="708">
        <v>224.53973345120002</v>
      </c>
      <c r="GC444" s="708">
        <v>224.72345612960001</v>
      </c>
      <c r="GD444" s="708">
        <v>224.90717880800003</v>
      </c>
      <c r="GE444" s="708">
        <v>225.09090148639999</v>
      </c>
      <c r="GF444" s="708">
        <v>225.2746241648</v>
      </c>
      <c r="GG444" s="708">
        <v>225.30524461120001</v>
      </c>
      <c r="GH444" s="708">
        <v>225.45834684320002</v>
      </c>
      <c r="GI444" s="708">
        <v>225.6114490752</v>
      </c>
      <c r="GJ444" s="708">
        <v>225.76455130719998</v>
      </c>
      <c r="GK444" s="708">
        <v>225.91765353920002</v>
      </c>
      <c r="GL444" s="708">
        <v>226.0707557712</v>
      </c>
      <c r="GM444" s="708">
        <v>226.22385800320001</v>
      </c>
      <c r="GN444" s="708">
        <v>226.37696023520002</v>
      </c>
      <c r="GO444" s="708">
        <v>226.5300624672</v>
      </c>
      <c r="GP444" s="708">
        <v>226.68316469920001</v>
      </c>
      <c r="GQ444" s="708">
        <v>226.83626693120002</v>
      </c>
      <c r="GR444" s="708">
        <v>226.9893691632</v>
      </c>
      <c r="GS444" s="708">
        <v>227.32619407360002</v>
      </c>
      <c r="GT444" s="708">
        <v>227.4792963056</v>
      </c>
      <c r="GU444" s="708">
        <v>227.63239853760001</v>
      </c>
      <c r="GV444" s="708">
        <v>227.78550076960002</v>
      </c>
      <c r="GW444" s="708">
        <v>227.93860300159997</v>
      </c>
      <c r="GX444" s="708">
        <v>228.09170523360001</v>
      </c>
      <c r="GY444" s="708">
        <v>228.24480746560002</v>
      </c>
      <c r="GZ444" s="708">
        <v>228.3979096976</v>
      </c>
      <c r="HA444" s="708">
        <v>228.55101192960001</v>
      </c>
      <c r="HB444" s="708">
        <v>228.70411416159999</v>
      </c>
      <c r="HC444" s="708">
        <v>228.85721639360003</v>
      </c>
      <c r="HD444" s="708">
        <v>229.01031862560001</v>
      </c>
      <c r="HE444" s="708">
        <v>229.25528219680001</v>
      </c>
      <c r="HF444" s="708">
        <v>229.40838442879999</v>
      </c>
      <c r="HG444" s="708">
        <v>229.5614866608</v>
      </c>
      <c r="HH444" s="708">
        <v>229.71458889280001</v>
      </c>
      <c r="HI444" s="708">
        <v>229.86769112480002</v>
      </c>
      <c r="HJ444" s="708">
        <v>230.02079335680003</v>
      </c>
      <c r="HK444" s="708">
        <v>230.17389558880001</v>
      </c>
      <c r="HL444" s="708">
        <v>230.32699782079999</v>
      </c>
      <c r="HM444" s="708">
        <v>230.4801000528</v>
      </c>
      <c r="HN444" s="708">
        <v>230.63320228480003</v>
      </c>
      <c r="HO444" s="708">
        <v>230.78630451680002</v>
      </c>
      <c r="HP444" s="708">
        <v>230.93940674880002</v>
      </c>
      <c r="HQ444" s="708">
        <v>231.09250898079998</v>
      </c>
      <c r="HR444" s="708">
        <v>231.24561121279999</v>
      </c>
      <c r="HS444" s="708">
        <v>231.39871344480002</v>
      </c>
      <c r="HT444" s="708">
        <v>231.5518156768</v>
      </c>
      <c r="HU444" s="708">
        <v>231.70491790880001</v>
      </c>
      <c r="HV444" s="708">
        <v>231.85802014080002</v>
      </c>
      <c r="HW444" s="708">
        <v>232.0111223728</v>
      </c>
      <c r="HX444" s="708">
        <v>232.16422460480001</v>
      </c>
      <c r="HY444" s="708">
        <v>232.31732683680002</v>
      </c>
      <c r="HZ444" s="708">
        <v>232.4704290688</v>
      </c>
      <c r="IA444" s="708">
        <v>232.62353130080001</v>
      </c>
      <c r="IB444" s="708">
        <v>232.77663353279999</v>
      </c>
      <c r="IC444" s="708">
        <v>232.86849487200001</v>
      </c>
      <c r="ID444" s="708">
        <v>233.02159710399999</v>
      </c>
      <c r="IE444" s="708">
        <v>233.17469933600003</v>
      </c>
      <c r="IF444" s="708">
        <v>233.32780156800001</v>
      </c>
      <c r="IG444" s="708">
        <v>233.48090379999999</v>
      </c>
      <c r="IH444" s="708">
        <v>233.634006032</v>
      </c>
      <c r="II444" s="708">
        <v>233.78710826400001</v>
      </c>
      <c r="IJ444" s="708">
        <v>233.94021049600002</v>
      </c>
      <c r="IK444" s="708">
        <v>234.09331272800003</v>
      </c>
      <c r="IL444" s="708">
        <v>234.24641496000001</v>
      </c>
      <c r="IM444" s="708">
        <v>234.39951719199999</v>
      </c>
      <c r="IN444" s="708">
        <v>234.552619424</v>
      </c>
      <c r="IO444" s="708">
        <v>234.552619424</v>
      </c>
      <c r="IP444" s="708">
        <v>234.6751012096</v>
      </c>
      <c r="IQ444" s="708">
        <v>234.7975829952</v>
      </c>
      <c r="IR444" s="708">
        <v>234.9200647808</v>
      </c>
      <c r="IS444" s="708">
        <v>235.04254656640001</v>
      </c>
      <c r="IT444" s="708">
        <v>235.16502835200001</v>
      </c>
      <c r="IU444" s="708">
        <v>235.28751013760001</v>
      </c>
      <c r="IV444" s="708">
        <v>235.40999192319998</v>
      </c>
      <c r="IW444" s="708">
        <v>235.53247370880001</v>
      </c>
      <c r="IX444" s="708">
        <v>235.65495549439999</v>
      </c>
      <c r="IY444" s="708">
        <v>235.77743728000002</v>
      </c>
      <c r="IZ444" s="708">
        <v>235.89991906559999</v>
      </c>
      <c r="JA444" s="708">
        <v>236.17550308320003</v>
      </c>
      <c r="JB444" s="708">
        <v>236.2979848688</v>
      </c>
      <c r="JC444" s="708">
        <v>236.42046665440003</v>
      </c>
      <c r="JD444" s="708">
        <v>236.54294844</v>
      </c>
      <c r="JE444" s="708">
        <v>236.66543022560003</v>
      </c>
      <c r="JF444" s="708">
        <v>236.78791201120001</v>
      </c>
      <c r="JG444" s="708">
        <v>236.91039379680004</v>
      </c>
      <c r="JH444" s="708">
        <v>237.03287558240001</v>
      </c>
      <c r="JI444" s="708">
        <v>237.15535736800004</v>
      </c>
      <c r="JJ444" s="708">
        <v>237.27783915360001</v>
      </c>
      <c r="JK444" s="708">
        <v>237.40032093920001</v>
      </c>
      <c r="JL444" s="708">
        <v>237.52280272480002</v>
      </c>
      <c r="JM444" s="708">
        <v>237.7065254032</v>
      </c>
      <c r="JN444" s="708">
        <v>237.82900718880001</v>
      </c>
      <c r="JO444" s="708">
        <v>237.95148897440001</v>
      </c>
      <c r="JP444" s="708">
        <v>238.07397076000001</v>
      </c>
      <c r="JQ444" s="708">
        <v>238.19645254560001</v>
      </c>
      <c r="JR444" s="708">
        <v>238.31893433120001</v>
      </c>
      <c r="JS444" s="708">
        <v>238.44141611680001</v>
      </c>
      <c r="JT444" s="708">
        <v>238.56389790240002</v>
      </c>
      <c r="JU444" s="708">
        <v>238.68637968800002</v>
      </c>
      <c r="JV444" s="708">
        <v>238.80886147360002</v>
      </c>
      <c r="JW444" s="708">
        <v>238.93134325920002</v>
      </c>
      <c r="JX444" s="708">
        <v>239.05382504480002</v>
      </c>
      <c r="JY444" s="708">
        <v>239.17630683040002</v>
      </c>
      <c r="JZ444" s="708">
        <v>239.29878861600002</v>
      </c>
      <c r="KA444" s="708">
        <v>239.4212704016</v>
      </c>
      <c r="KB444" s="708">
        <v>239.5437521872</v>
      </c>
      <c r="KC444" s="708">
        <v>239.6662339728</v>
      </c>
      <c r="KD444" s="708">
        <v>239.7887157584</v>
      </c>
      <c r="KE444" s="708">
        <v>239.911197544</v>
      </c>
      <c r="KF444" s="708">
        <v>240.03367932960001</v>
      </c>
      <c r="KG444" s="708">
        <v>240.15616111520001</v>
      </c>
      <c r="KH444" s="708">
        <v>240.27864290080001</v>
      </c>
      <c r="KI444" s="708">
        <v>240.40112468640001</v>
      </c>
      <c r="KJ444" s="708">
        <v>240.52360647200001</v>
      </c>
      <c r="KK444" s="708">
        <v>240.52360647200001</v>
      </c>
      <c r="KL444" s="708">
        <v>240.61546781120001</v>
      </c>
      <c r="KM444" s="708">
        <v>240.7073291504</v>
      </c>
      <c r="KN444" s="708">
        <v>240.79919048959999</v>
      </c>
      <c r="KO444" s="708">
        <v>240.89105182880002</v>
      </c>
      <c r="KP444" s="708">
        <v>240.98291316800004</v>
      </c>
      <c r="KQ444" s="708">
        <v>241.0747745072</v>
      </c>
      <c r="KR444" s="708">
        <v>241.1666358464</v>
      </c>
      <c r="KS444" s="708">
        <v>241.25849718560002</v>
      </c>
      <c r="KT444" s="708">
        <v>241.35035852480001</v>
      </c>
      <c r="KU444" s="708">
        <v>241.44221986399998</v>
      </c>
      <c r="KV444" s="708">
        <v>241.5340812032</v>
      </c>
      <c r="KW444" s="708">
        <v>241.77904477440001</v>
      </c>
      <c r="KX444" s="708">
        <v>241.8709061136</v>
      </c>
      <c r="KY444" s="708">
        <v>241.96276745279999</v>
      </c>
      <c r="KZ444" s="708">
        <v>242.05462879200002</v>
      </c>
      <c r="LA444" s="708">
        <v>242.14649013120001</v>
      </c>
      <c r="LB444" s="708">
        <v>242.23835147040003</v>
      </c>
      <c r="LC444" s="708">
        <v>242.3302128096</v>
      </c>
      <c r="LD444" s="708">
        <v>242.42207414880002</v>
      </c>
      <c r="LE444" s="708">
        <v>242.51393548800002</v>
      </c>
      <c r="LF444" s="708">
        <v>242.60579682719998</v>
      </c>
      <c r="LG444" s="708">
        <v>242.6976581664</v>
      </c>
      <c r="LH444" s="708">
        <v>242.7895195056</v>
      </c>
      <c r="LI444" s="708">
        <v>242.94262173760001</v>
      </c>
      <c r="LJ444" s="708">
        <v>243.0344830768</v>
      </c>
      <c r="LK444" s="708">
        <v>243.12634441600002</v>
      </c>
      <c r="LL444" s="708">
        <v>243.21820575520002</v>
      </c>
      <c r="LM444" s="708">
        <v>243.31006709440001</v>
      </c>
      <c r="LN444" s="708">
        <v>243.40192843360003</v>
      </c>
      <c r="LO444" s="708">
        <v>243.4937897728</v>
      </c>
      <c r="LP444" s="708">
        <v>243.58565111199999</v>
      </c>
      <c r="LQ444" s="708">
        <v>243.67751245120002</v>
      </c>
      <c r="LR444" s="708">
        <v>243.76937379040001</v>
      </c>
      <c r="LS444" s="708">
        <v>243.8612351296</v>
      </c>
      <c r="LT444" s="708">
        <v>243.9530964688</v>
      </c>
      <c r="LU444" s="708">
        <v>244.04495780799999</v>
      </c>
      <c r="LV444" s="708">
        <v>244.13681914720001</v>
      </c>
      <c r="LW444" s="708">
        <v>244.22868048640001</v>
      </c>
      <c r="LX444" s="708">
        <v>244.3205418256</v>
      </c>
      <c r="LY444" s="708">
        <v>244.41240316480003</v>
      </c>
      <c r="LZ444" s="708">
        <v>244.50426450399999</v>
      </c>
      <c r="MA444" s="708">
        <v>244.59612584320001</v>
      </c>
      <c r="MB444" s="708">
        <v>244.68798718240001</v>
      </c>
      <c r="MC444" s="708">
        <v>244.77984852159997</v>
      </c>
      <c r="MD444" s="708">
        <v>244.8717098608</v>
      </c>
      <c r="ME444" s="708">
        <v>244.96357120000002</v>
      </c>
      <c r="MF444" s="708">
        <v>245.05543253920004</v>
      </c>
      <c r="MG444" s="708">
        <v>245.02481209279998</v>
      </c>
      <c r="MH444" s="708">
        <v>245.08605298560002</v>
      </c>
      <c r="MI444" s="708">
        <v>245.14729387840001</v>
      </c>
      <c r="MJ444" s="708">
        <v>245.20853477120002</v>
      </c>
      <c r="MK444" s="708">
        <v>245.26977566399998</v>
      </c>
      <c r="ML444" s="708">
        <v>245.33101655680002</v>
      </c>
      <c r="MM444" s="708">
        <v>245.39225744960001</v>
      </c>
      <c r="MN444" s="708">
        <v>245.4534983424</v>
      </c>
      <c r="MO444" s="708">
        <v>245.51473923519998</v>
      </c>
      <c r="MP444" s="708">
        <v>245.57598012800003</v>
      </c>
      <c r="MQ444" s="708">
        <v>245.63722102080001</v>
      </c>
      <c r="MR444" s="708">
        <v>245.6984619136</v>
      </c>
      <c r="MS444" s="708">
        <v>245.9434254848</v>
      </c>
      <c r="MT444" s="708">
        <v>246.00466637759999</v>
      </c>
      <c r="MU444" s="708">
        <v>246.06590727040003</v>
      </c>
      <c r="MV444" s="708">
        <v>246.12714816320002</v>
      </c>
      <c r="MW444" s="708">
        <v>246.18838905600001</v>
      </c>
      <c r="MX444" s="708">
        <v>246.24962994880002</v>
      </c>
      <c r="MY444" s="708">
        <v>246.31087084160001</v>
      </c>
      <c r="MZ444" s="708">
        <v>246.37211173440002</v>
      </c>
      <c r="NA444" s="708">
        <v>246.43335262719998</v>
      </c>
      <c r="NB444" s="708">
        <v>246.49459352000002</v>
      </c>
      <c r="NC444" s="708">
        <v>246.55583441280001</v>
      </c>
      <c r="ND444" s="708">
        <v>246.6170753056</v>
      </c>
      <c r="NE444" s="708">
        <v>246.77017753760001</v>
      </c>
      <c r="NF444" s="708">
        <v>246.83141843040002</v>
      </c>
      <c r="NG444" s="708">
        <v>246.89265932320001</v>
      </c>
      <c r="NH444" s="708">
        <v>246.95390021600002</v>
      </c>
      <c r="NI444" s="708">
        <v>247.01514110880001</v>
      </c>
      <c r="NJ444" s="708">
        <v>247.0763820016</v>
      </c>
      <c r="NK444" s="708">
        <v>247.13762289440001</v>
      </c>
      <c r="NL444" s="708">
        <v>247.19886378719997</v>
      </c>
      <c r="NM444" s="708">
        <v>247.26010468000001</v>
      </c>
      <c r="NN444" s="708">
        <v>247.3213455728</v>
      </c>
      <c r="NO444" s="708">
        <v>247.38258646560001</v>
      </c>
      <c r="NP444" s="708">
        <v>247.44382735839997</v>
      </c>
      <c r="NQ444" s="708">
        <v>247.47444780480004</v>
      </c>
      <c r="NR444" s="708">
        <v>247.53568869760002</v>
      </c>
      <c r="NS444" s="708">
        <v>247.59692959040001</v>
      </c>
      <c r="NT444" s="708">
        <v>247.6581704832</v>
      </c>
      <c r="NU444" s="708">
        <v>247.71941137600004</v>
      </c>
      <c r="NV444" s="708">
        <v>247.7806522688</v>
      </c>
      <c r="NW444" s="708">
        <v>247.84189316159998</v>
      </c>
      <c r="NX444" s="708">
        <v>247.9031340544</v>
      </c>
      <c r="NY444" s="708">
        <v>247.96437494720001</v>
      </c>
      <c r="NZ444" s="708">
        <v>248.02561584</v>
      </c>
      <c r="OA444" s="708">
        <v>248.08685673279999</v>
      </c>
      <c r="OB444" s="708">
        <v>248.1480976256</v>
      </c>
      <c r="OC444" s="708">
        <v>248.11747717920002</v>
      </c>
      <c r="OD444" s="708">
        <v>0</v>
      </c>
      <c r="OE444" s="708">
        <v>0</v>
      </c>
      <c r="OF444" s="708">
        <v>0</v>
      </c>
      <c r="OG444" s="708">
        <v>0</v>
      </c>
      <c r="OH444" s="708">
        <v>0</v>
      </c>
      <c r="OI444" s="708">
        <v>0</v>
      </c>
      <c r="OJ444" s="708">
        <v>0</v>
      </c>
      <c r="OK444" s="708">
        <v>0</v>
      </c>
      <c r="OL444" s="708">
        <v>0</v>
      </c>
      <c r="OM444" s="708">
        <v>0</v>
      </c>
      <c r="ON444" s="708">
        <v>0</v>
      </c>
      <c r="OO444" s="709"/>
    </row>
    <row r="445" spans="2:405" s="24" customFormat="1" ht="12.75" customHeight="1" outlineLevel="1" x14ac:dyDescent="0.3">
      <c r="B445" s="705"/>
      <c r="C445" s="315" t="b">
        <v>1</v>
      </c>
      <c r="D445" s="24">
        <v>44</v>
      </c>
      <c r="E445" s="612" t="s">
        <v>63</v>
      </c>
      <c r="F445" s="318"/>
      <c r="G445" s="702"/>
      <c r="H445" s="706"/>
      <c r="I445" s="707"/>
      <c r="J445" s="704"/>
      <c r="K445" s="708"/>
      <c r="L445" s="708"/>
      <c r="M445" s="708"/>
      <c r="N445" s="708"/>
      <c r="O445" s="708"/>
      <c r="P445" s="708"/>
      <c r="Q445" s="708"/>
      <c r="R445" s="708"/>
      <c r="S445" s="708"/>
      <c r="T445" s="708"/>
      <c r="U445" s="708"/>
      <c r="V445" s="708"/>
      <c r="W445" s="708"/>
      <c r="X445" s="708"/>
      <c r="Y445" s="708"/>
      <c r="Z445" s="708"/>
      <c r="AA445" s="708"/>
      <c r="AB445" s="708"/>
      <c r="AC445" s="708"/>
      <c r="AD445" s="708"/>
      <c r="AE445" s="708"/>
      <c r="AF445" s="708"/>
      <c r="AG445" s="708">
        <v>0</v>
      </c>
      <c r="AH445" s="708">
        <v>0</v>
      </c>
      <c r="AI445" s="708">
        <v>0</v>
      </c>
      <c r="AJ445" s="708">
        <v>0</v>
      </c>
      <c r="AK445" s="708">
        <v>0</v>
      </c>
      <c r="AL445" s="708">
        <v>0</v>
      </c>
      <c r="AM445" s="708">
        <v>0</v>
      </c>
      <c r="AN445" s="708">
        <v>0</v>
      </c>
      <c r="AO445" s="708">
        <v>0</v>
      </c>
      <c r="AP445" s="708">
        <v>0</v>
      </c>
      <c r="AQ445" s="708">
        <v>0</v>
      </c>
      <c r="AR445" s="708">
        <v>0</v>
      </c>
      <c r="AS445" s="708">
        <v>14.850916504000001</v>
      </c>
      <c r="AT445" s="708">
        <v>16.4431797168</v>
      </c>
      <c r="AU445" s="708">
        <v>18.1885451616</v>
      </c>
      <c r="AV445" s="708">
        <v>20.1176332848</v>
      </c>
      <c r="AW445" s="708">
        <v>22.261064532800003</v>
      </c>
      <c r="AX445" s="708">
        <v>24.618838905600001</v>
      </c>
      <c r="AY445" s="708">
        <v>27.252197296000002</v>
      </c>
      <c r="AZ445" s="708">
        <v>30.161139704</v>
      </c>
      <c r="BA445" s="708">
        <v>33.376286575999998</v>
      </c>
      <c r="BB445" s="708">
        <v>36.928258358400001</v>
      </c>
      <c r="BC445" s="708">
        <v>40.847675497600001</v>
      </c>
      <c r="BD445" s="708">
        <v>45.195778886400007</v>
      </c>
      <c r="BE445" s="708">
        <v>50.003188971200004</v>
      </c>
      <c r="BF445" s="708">
        <v>52.360963344000005</v>
      </c>
      <c r="BG445" s="708">
        <v>54.810599056000001</v>
      </c>
      <c r="BH445" s="708">
        <v>57.382716553600005</v>
      </c>
      <c r="BI445" s="708">
        <v>60.077315836799997</v>
      </c>
      <c r="BJ445" s="708">
        <v>62.894396905600004</v>
      </c>
      <c r="BK445" s="708">
        <v>65.833959759999999</v>
      </c>
      <c r="BL445" s="708">
        <v>68.926624846400003</v>
      </c>
      <c r="BM445" s="708">
        <v>72.172392164800016</v>
      </c>
      <c r="BN445" s="708">
        <v>75.540641268800002</v>
      </c>
      <c r="BO445" s="708">
        <v>79.092613051200004</v>
      </c>
      <c r="BP445" s="708">
        <v>82.797687065600016</v>
      </c>
      <c r="BQ445" s="708">
        <v>86.625242865600015</v>
      </c>
      <c r="BR445" s="708">
        <v>86.625242865600015</v>
      </c>
      <c r="BS445" s="708">
        <v>86.625242865600015</v>
      </c>
      <c r="BT445" s="708">
        <v>86.625242865600015</v>
      </c>
      <c r="BU445" s="708">
        <v>86.625242865600015</v>
      </c>
      <c r="BV445" s="708">
        <v>86.625242865600015</v>
      </c>
      <c r="BW445" s="708">
        <v>86.625242865600015</v>
      </c>
      <c r="BX445" s="708">
        <v>86.625242865600015</v>
      </c>
      <c r="BY445" s="708">
        <v>86.625242865600015</v>
      </c>
      <c r="BZ445" s="708">
        <v>86.625242865600015</v>
      </c>
      <c r="CA445" s="708">
        <v>86.625242865600015</v>
      </c>
      <c r="CB445" s="708">
        <v>86.625242865600015</v>
      </c>
      <c r="CC445" s="708">
        <v>86.625242865600015</v>
      </c>
      <c r="CD445" s="708">
        <v>86.625242865600015</v>
      </c>
      <c r="CE445" s="708">
        <v>86.625242865600015</v>
      </c>
      <c r="CF445" s="708">
        <v>86.625242865600015</v>
      </c>
      <c r="CG445" s="708">
        <v>86.625242865600015</v>
      </c>
      <c r="CH445" s="708">
        <v>86.625242865600015</v>
      </c>
      <c r="CI445" s="708">
        <v>86.625242865600015</v>
      </c>
      <c r="CJ445" s="708">
        <v>86.625242865600015</v>
      </c>
      <c r="CK445" s="708">
        <v>86.625242865600015</v>
      </c>
      <c r="CL445" s="708">
        <v>86.625242865600015</v>
      </c>
      <c r="CM445" s="708">
        <v>86.625242865600015</v>
      </c>
      <c r="CN445" s="708">
        <v>86.625242865600015</v>
      </c>
      <c r="CO445" s="708">
        <v>86.625242865600015</v>
      </c>
      <c r="CP445" s="708">
        <v>90.207835094399996</v>
      </c>
      <c r="CQ445" s="708">
        <v>93.943529555200001</v>
      </c>
      <c r="CR445" s="708">
        <v>97.832326248000015</v>
      </c>
      <c r="CS445" s="708">
        <v>101.87422517280001</v>
      </c>
      <c r="CT445" s="708">
        <v>106.0692263296</v>
      </c>
      <c r="CU445" s="708">
        <v>110.44795016480001</v>
      </c>
      <c r="CV445" s="708">
        <v>115.01039667840001</v>
      </c>
      <c r="CW445" s="708">
        <v>119.7565658704</v>
      </c>
      <c r="CX445" s="708">
        <v>124.68645774079999</v>
      </c>
      <c r="CY445" s="708">
        <v>129.830692736</v>
      </c>
      <c r="CZ445" s="708">
        <v>135.18927085599998</v>
      </c>
      <c r="DA445" s="708">
        <v>140.7315716544</v>
      </c>
      <c r="DB445" s="708">
        <v>144.5591274544</v>
      </c>
      <c r="DC445" s="708">
        <v>148.47854459359999</v>
      </c>
      <c r="DD445" s="708">
        <v>152.52044351839999</v>
      </c>
      <c r="DE445" s="708">
        <v>156.6542037824</v>
      </c>
      <c r="DF445" s="708">
        <v>160.91044583199999</v>
      </c>
      <c r="DG445" s="708">
        <v>165.28916966719999</v>
      </c>
      <c r="DH445" s="708">
        <v>169.79037528800001</v>
      </c>
      <c r="DI445" s="708">
        <v>174.4140626944</v>
      </c>
      <c r="DJ445" s="708">
        <v>179.1602318864</v>
      </c>
      <c r="DK445" s="708">
        <v>184.028882864</v>
      </c>
      <c r="DL445" s="708">
        <v>189.0200156272</v>
      </c>
      <c r="DM445" s="708">
        <v>194.19487106880001</v>
      </c>
      <c r="DN445" s="708">
        <v>194.19487106880001</v>
      </c>
      <c r="DO445" s="708">
        <v>194.19487106880001</v>
      </c>
      <c r="DP445" s="708">
        <v>194.19487106880001</v>
      </c>
      <c r="DQ445" s="708">
        <v>194.19487106880001</v>
      </c>
      <c r="DR445" s="708">
        <v>194.19487106880001</v>
      </c>
      <c r="DS445" s="708">
        <v>194.19487106880001</v>
      </c>
      <c r="DT445" s="708">
        <v>194.19487106880001</v>
      </c>
      <c r="DU445" s="708">
        <v>194.19487106880001</v>
      </c>
      <c r="DV445" s="708">
        <v>194.19487106880001</v>
      </c>
      <c r="DW445" s="708">
        <v>194.19487106880001</v>
      </c>
      <c r="DX445" s="708">
        <v>194.19487106880001</v>
      </c>
      <c r="DY445" s="708">
        <v>194.19487106880001</v>
      </c>
      <c r="DZ445" s="708">
        <v>194.19487106880001</v>
      </c>
      <c r="EA445" s="708">
        <v>194.19487106880001</v>
      </c>
      <c r="EB445" s="708">
        <v>194.19487106880001</v>
      </c>
      <c r="EC445" s="708">
        <v>194.19487106880001</v>
      </c>
      <c r="ED445" s="708">
        <v>194.19487106880001</v>
      </c>
      <c r="EE445" s="708">
        <v>194.19487106880001</v>
      </c>
      <c r="EF445" s="708">
        <v>194.19487106880001</v>
      </c>
      <c r="EG445" s="708">
        <v>194.19487106880001</v>
      </c>
      <c r="EH445" s="708">
        <v>194.19487106880001</v>
      </c>
      <c r="EI445" s="708">
        <v>194.19487106880001</v>
      </c>
      <c r="EJ445" s="708">
        <v>194.19487106880001</v>
      </c>
      <c r="EK445" s="708">
        <v>194.19487106880001</v>
      </c>
      <c r="EL445" s="708">
        <v>194.19487106880001</v>
      </c>
      <c r="EM445" s="708">
        <v>194.19487106880001</v>
      </c>
      <c r="EN445" s="708">
        <v>194.19487106880001</v>
      </c>
      <c r="EO445" s="708">
        <v>194.19487106880001</v>
      </c>
      <c r="EP445" s="708">
        <v>194.19487106880001</v>
      </c>
      <c r="EQ445" s="708">
        <v>194.19487106880001</v>
      </c>
      <c r="ER445" s="708">
        <v>194.19487106880001</v>
      </c>
      <c r="ES445" s="708">
        <v>194.19487106880001</v>
      </c>
      <c r="ET445" s="708">
        <v>194.19487106880001</v>
      </c>
      <c r="EU445" s="708">
        <v>194.19487106880001</v>
      </c>
      <c r="EV445" s="708">
        <v>194.19487106880001</v>
      </c>
      <c r="EW445" s="708">
        <v>194.19487106880001</v>
      </c>
      <c r="EX445" s="708">
        <v>194.2561119616</v>
      </c>
      <c r="EY445" s="708">
        <v>194.31735285440001</v>
      </c>
      <c r="EZ445" s="708">
        <v>194.37859374719997</v>
      </c>
      <c r="FA445" s="708">
        <v>194.43983464000002</v>
      </c>
      <c r="FB445" s="708">
        <v>194.5010755328</v>
      </c>
      <c r="FC445" s="708">
        <v>194.56231642559999</v>
      </c>
      <c r="FD445" s="708">
        <v>194.62355731839997</v>
      </c>
      <c r="FE445" s="708">
        <v>194.68479821120002</v>
      </c>
      <c r="FF445" s="708">
        <v>194.746039104</v>
      </c>
      <c r="FG445" s="708">
        <v>194.80727999679999</v>
      </c>
      <c r="FH445" s="708">
        <v>194.86852088959998</v>
      </c>
      <c r="FI445" s="708">
        <v>194.9603822288</v>
      </c>
      <c r="FJ445" s="708">
        <v>195.02162312159999</v>
      </c>
      <c r="FK445" s="708">
        <v>195.0828640144</v>
      </c>
      <c r="FL445" s="708">
        <v>195.14410490719999</v>
      </c>
      <c r="FM445" s="708">
        <v>195.2053458</v>
      </c>
      <c r="FN445" s="708">
        <v>195.26658669279999</v>
      </c>
      <c r="FO445" s="708">
        <v>195.32782758560001</v>
      </c>
      <c r="FP445" s="708">
        <v>195.38906847839999</v>
      </c>
      <c r="FQ445" s="708">
        <v>195.45030937120001</v>
      </c>
      <c r="FR445" s="708">
        <v>195.51155026399999</v>
      </c>
      <c r="FS445" s="708">
        <v>195.57279115680001</v>
      </c>
      <c r="FT445" s="708">
        <v>195.63403204959999</v>
      </c>
      <c r="FU445" s="708">
        <v>195.69527294240001</v>
      </c>
      <c r="FV445" s="708">
        <v>195.7565138352</v>
      </c>
      <c r="FW445" s="708">
        <v>195.81775472800004</v>
      </c>
      <c r="FX445" s="708">
        <v>195.8789956208</v>
      </c>
      <c r="FY445" s="708">
        <v>195.94023651360001</v>
      </c>
      <c r="FZ445" s="708">
        <v>196.0014774064</v>
      </c>
      <c r="GA445" s="708">
        <v>196.06271829920004</v>
      </c>
      <c r="GB445" s="708">
        <v>196.123959192</v>
      </c>
      <c r="GC445" s="708">
        <v>196.18520008480002</v>
      </c>
      <c r="GD445" s="708">
        <v>196.2464409776</v>
      </c>
      <c r="GE445" s="708">
        <v>196.30768187040005</v>
      </c>
      <c r="GF445" s="708">
        <v>196.3689227632</v>
      </c>
      <c r="GG445" s="708">
        <v>196.3689227632</v>
      </c>
      <c r="GH445" s="708">
        <v>196.43016365600002</v>
      </c>
      <c r="GI445" s="708">
        <v>196.49140454880001</v>
      </c>
      <c r="GJ445" s="708">
        <v>196.55264544159996</v>
      </c>
      <c r="GK445" s="708">
        <v>196.61388633440001</v>
      </c>
      <c r="GL445" s="708">
        <v>196.67512722719999</v>
      </c>
      <c r="GM445" s="708">
        <v>196.73636812000001</v>
      </c>
      <c r="GN445" s="708">
        <v>196.7976090128</v>
      </c>
      <c r="GO445" s="708">
        <v>196.85884990560001</v>
      </c>
      <c r="GP445" s="708">
        <v>196.9200907984</v>
      </c>
      <c r="GQ445" s="708">
        <v>196.98133169120001</v>
      </c>
      <c r="GR445" s="708">
        <v>197.042572584</v>
      </c>
      <c r="GS445" s="708">
        <v>196.98133169120001</v>
      </c>
      <c r="GT445" s="708">
        <v>197.042572584</v>
      </c>
      <c r="GU445" s="708">
        <v>197.10381347680001</v>
      </c>
      <c r="GV445" s="708">
        <v>197.1650543696</v>
      </c>
      <c r="GW445" s="708">
        <v>197.22629526240001</v>
      </c>
      <c r="GX445" s="708">
        <v>197.2875361552</v>
      </c>
      <c r="GY445" s="708">
        <v>197.34877704800002</v>
      </c>
      <c r="GZ445" s="708">
        <v>197.4100179408</v>
      </c>
      <c r="HA445" s="708">
        <v>197.47125883360002</v>
      </c>
      <c r="HB445" s="708">
        <v>197.5324997264</v>
      </c>
      <c r="HC445" s="708">
        <v>197.59374061920002</v>
      </c>
      <c r="HD445" s="708">
        <v>197.65498151200001</v>
      </c>
      <c r="HE445" s="708">
        <v>197.59374061920002</v>
      </c>
      <c r="HF445" s="708">
        <v>197.65498151200001</v>
      </c>
      <c r="HG445" s="708">
        <v>197.71622240479999</v>
      </c>
      <c r="HH445" s="708">
        <v>197.77746329760001</v>
      </c>
      <c r="HI445" s="708">
        <v>197.83870419040002</v>
      </c>
      <c r="HJ445" s="708">
        <v>197.89994508320001</v>
      </c>
      <c r="HK445" s="708">
        <v>197.961185976</v>
      </c>
      <c r="HL445" s="708">
        <v>198.02242686880001</v>
      </c>
      <c r="HM445" s="708">
        <v>198.0836677616</v>
      </c>
      <c r="HN445" s="708">
        <v>198.14490865440001</v>
      </c>
      <c r="HO445" s="708">
        <v>198.20614954719997</v>
      </c>
      <c r="HP445" s="708">
        <v>198.26739044000001</v>
      </c>
      <c r="HQ445" s="708">
        <v>198.14490865440001</v>
      </c>
      <c r="HR445" s="708">
        <v>198.17552910079999</v>
      </c>
      <c r="HS445" s="708">
        <v>198.20614954719997</v>
      </c>
      <c r="HT445" s="708">
        <v>198.23676999360003</v>
      </c>
      <c r="HU445" s="708">
        <v>198.26739044000001</v>
      </c>
      <c r="HV445" s="708">
        <v>198.29801088639999</v>
      </c>
      <c r="HW445" s="708">
        <v>198.3286313328</v>
      </c>
      <c r="HX445" s="708">
        <v>198.35925177920001</v>
      </c>
      <c r="HY445" s="708">
        <v>198.38987222560002</v>
      </c>
      <c r="HZ445" s="708">
        <v>198.42049267199999</v>
      </c>
      <c r="IA445" s="708">
        <v>198.45111311839997</v>
      </c>
      <c r="IB445" s="708">
        <v>198.48173356480004</v>
      </c>
      <c r="IC445" s="708">
        <v>198.6654562432</v>
      </c>
      <c r="ID445" s="708">
        <v>198.69607668959998</v>
      </c>
      <c r="IE445" s="708">
        <v>198.72669713600004</v>
      </c>
      <c r="IF445" s="708">
        <v>198.75731758240002</v>
      </c>
      <c r="IG445" s="708">
        <v>198.7879380288</v>
      </c>
      <c r="IH445" s="708">
        <v>198.81855847520001</v>
      </c>
      <c r="II445" s="708">
        <v>198.84917892159999</v>
      </c>
      <c r="IJ445" s="708">
        <v>198.87979936799999</v>
      </c>
      <c r="IK445" s="708">
        <v>198.9104198144</v>
      </c>
      <c r="IL445" s="708">
        <v>198.94104026079998</v>
      </c>
      <c r="IM445" s="708">
        <v>198.97166070720002</v>
      </c>
      <c r="IN445" s="708">
        <v>199.00228115360002</v>
      </c>
      <c r="IO445" s="708">
        <v>199.1247629392</v>
      </c>
      <c r="IP445" s="708">
        <v>199.1553833856</v>
      </c>
      <c r="IQ445" s="708">
        <v>199.18600383199998</v>
      </c>
      <c r="IR445" s="708">
        <v>199.21662427840002</v>
      </c>
      <c r="IS445" s="708">
        <v>199.24724472480003</v>
      </c>
      <c r="IT445" s="708">
        <v>199.27786517120001</v>
      </c>
      <c r="IU445" s="708">
        <v>199.30848561760001</v>
      </c>
      <c r="IV445" s="708">
        <v>199.33910606399999</v>
      </c>
      <c r="IW445" s="708">
        <v>199.3697265104</v>
      </c>
      <c r="IX445" s="708">
        <v>199.40034695680001</v>
      </c>
      <c r="IY445" s="708">
        <v>199.43096740320001</v>
      </c>
      <c r="IZ445" s="708">
        <v>199.46158784959999</v>
      </c>
      <c r="JA445" s="708">
        <v>199.5840696352</v>
      </c>
      <c r="JB445" s="708">
        <v>199.61469008159997</v>
      </c>
      <c r="JC445" s="708">
        <v>199.64531052800001</v>
      </c>
      <c r="JD445" s="708">
        <v>199.67593097440002</v>
      </c>
      <c r="JE445" s="708">
        <v>199.7065514208</v>
      </c>
      <c r="JF445" s="708">
        <v>199.7371718672</v>
      </c>
      <c r="JG445" s="708">
        <v>199.76779231360001</v>
      </c>
      <c r="JH445" s="708">
        <v>199.79841276000002</v>
      </c>
      <c r="JI445" s="708">
        <v>199.8290332064</v>
      </c>
      <c r="JJ445" s="708">
        <v>199.85965365279998</v>
      </c>
      <c r="JK445" s="708">
        <v>199.89027409920001</v>
      </c>
      <c r="JL445" s="708">
        <v>199.92089454560002</v>
      </c>
      <c r="JM445" s="708">
        <v>199.951514992</v>
      </c>
      <c r="JN445" s="708">
        <v>199.98213543840001</v>
      </c>
      <c r="JO445" s="708">
        <v>200.01275588480001</v>
      </c>
      <c r="JP445" s="708">
        <v>200.04337633120002</v>
      </c>
      <c r="JQ445" s="708">
        <v>200.0739967776</v>
      </c>
      <c r="JR445" s="708">
        <v>200.10461722399998</v>
      </c>
      <c r="JS445" s="708">
        <v>200.13523767040004</v>
      </c>
      <c r="JT445" s="708">
        <v>200.16585811680002</v>
      </c>
      <c r="JU445" s="708">
        <v>200.1964785632</v>
      </c>
      <c r="JV445" s="708">
        <v>200.22709900960001</v>
      </c>
      <c r="JW445" s="708">
        <v>200.25771945600002</v>
      </c>
      <c r="JX445" s="708">
        <v>200.2883399024</v>
      </c>
      <c r="JY445" s="708">
        <v>200.2883399024</v>
      </c>
      <c r="JZ445" s="708">
        <v>200.3189603488</v>
      </c>
      <c r="KA445" s="708">
        <v>200.34958079519998</v>
      </c>
      <c r="KB445" s="708">
        <v>200.38020124159999</v>
      </c>
      <c r="KC445" s="708">
        <v>200.41082168800003</v>
      </c>
      <c r="KD445" s="708">
        <v>200.44144213440001</v>
      </c>
      <c r="KE445" s="708">
        <v>200.47206258080001</v>
      </c>
      <c r="KF445" s="708">
        <v>200.50268302719999</v>
      </c>
      <c r="KG445" s="708">
        <v>200.5333034736</v>
      </c>
      <c r="KH445" s="708">
        <v>200.56392392000001</v>
      </c>
      <c r="KI445" s="708">
        <v>200.59454436639999</v>
      </c>
      <c r="KJ445" s="708">
        <v>200.62516481279997</v>
      </c>
      <c r="KK445" s="708">
        <v>200.59454436639999</v>
      </c>
      <c r="KL445" s="708">
        <v>200.62516481279997</v>
      </c>
      <c r="KM445" s="708">
        <v>200.65578525920003</v>
      </c>
      <c r="KN445" s="708">
        <v>200.68640570560001</v>
      </c>
      <c r="KO445" s="708">
        <v>200.71702615200002</v>
      </c>
      <c r="KP445" s="708">
        <v>200.7476465984</v>
      </c>
      <c r="KQ445" s="708">
        <v>200.7782670448</v>
      </c>
      <c r="KR445" s="708">
        <v>200.80888749120001</v>
      </c>
      <c r="KS445" s="708">
        <v>200.83950793759999</v>
      </c>
      <c r="KT445" s="708">
        <v>200.87012838399997</v>
      </c>
      <c r="KU445" s="708">
        <v>200.90074883040003</v>
      </c>
      <c r="KV445" s="708">
        <v>200.93136927680001</v>
      </c>
      <c r="KW445" s="708">
        <v>200.83950793759999</v>
      </c>
      <c r="KX445" s="708">
        <v>200.87012838399997</v>
      </c>
      <c r="KY445" s="708">
        <v>200.90074883040003</v>
      </c>
      <c r="KZ445" s="708">
        <v>200.93136927680001</v>
      </c>
      <c r="LA445" s="708">
        <v>200.96198972320002</v>
      </c>
      <c r="LB445" s="708">
        <v>200.9926101696</v>
      </c>
      <c r="LC445" s="708">
        <v>201.02323061600001</v>
      </c>
      <c r="LD445" s="708">
        <v>201.05385106240001</v>
      </c>
      <c r="LE445" s="708">
        <v>201.08447150879999</v>
      </c>
      <c r="LF445" s="708">
        <v>201.1150919552</v>
      </c>
      <c r="LG445" s="708">
        <v>201.14571240160001</v>
      </c>
      <c r="LH445" s="708">
        <v>201.17633284800002</v>
      </c>
      <c r="LI445" s="708">
        <v>201.02323061600001</v>
      </c>
      <c r="LJ445" s="708">
        <v>201.02323061600001</v>
      </c>
      <c r="LK445" s="708">
        <v>201.02323061600001</v>
      </c>
      <c r="LL445" s="708">
        <v>201.02323061600001</v>
      </c>
      <c r="LM445" s="708">
        <v>201.02323061600001</v>
      </c>
      <c r="LN445" s="708">
        <v>201.02323061600001</v>
      </c>
      <c r="LO445" s="708">
        <v>201.02323061600001</v>
      </c>
      <c r="LP445" s="708">
        <v>201.02323061600001</v>
      </c>
      <c r="LQ445" s="708">
        <v>201.02323061600001</v>
      </c>
      <c r="LR445" s="708">
        <v>201.02323061600001</v>
      </c>
      <c r="LS445" s="708">
        <v>201.02323061600001</v>
      </c>
      <c r="LT445" s="708">
        <v>201.02323061600001</v>
      </c>
      <c r="LU445" s="708">
        <v>201.14571240160001</v>
      </c>
      <c r="LV445" s="708">
        <v>201.14571240160001</v>
      </c>
      <c r="LW445" s="708">
        <v>201.14571240160001</v>
      </c>
      <c r="LX445" s="708">
        <v>201.14571240160001</v>
      </c>
      <c r="LY445" s="708">
        <v>201.14571240160001</v>
      </c>
      <c r="LZ445" s="708">
        <v>201.14571240160001</v>
      </c>
      <c r="MA445" s="708">
        <v>201.14571240160001</v>
      </c>
      <c r="MB445" s="708">
        <v>201.14571240160001</v>
      </c>
      <c r="MC445" s="708">
        <v>201.14571240160001</v>
      </c>
      <c r="MD445" s="708">
        <v>201.14571240160001</v>
      </c>
      <c r="ME445" s="708">
        <v>201.14571240160001</v>
      </c>
      <c r="MF445" s="708">
        <v>201.14571240160001</v>
      </c>
      <c r="MG445" s="708">
        <v>201.2375737408</v>
      </c>
      <c r="MH445" s="708">
        <v>201.2375737408</v>
      </c>
      <c r="MI445" s="708">
        <v>201.2375737408</v>
      </c>
      <c r="MJ445" s="708">
        <v>201.2375737408</v>
      </c>
      <c r="MK445" s="708">
        <v>201.2375737408</v>
      </c>
      <c r="ML445" s="708">
        <v>201.2375737408</v>
      </c>
      <c r="MM445" s="708">
        <v>201.2375737408</v>
      </c>
      <c r="MN445" s="708">
        <v>201.2375737408</v>
      </c>
      <c r="MO445" s="708">
        <v>201.2375737408</v>
      </c>
      <c r="MP445" s="708">
        <v>201.2375737408</v>
      </c>
      <c r="MQ445" s="708">
        <v>201.2375737408</v>
      </c>
      <c r="MR445" s="708">
        <v>201.2375737408</v>
      </c>
      <c r="MS445" s="708">
        <v>201.29881463360002</v>
      </c>
      <c r="MT445" s="708">
        <v>201.29881463360002</v>
      </c>
      <c r="MU445" s="708">
        <v>201.29881463360002</v>
      </c>
      <c r="MV445" s="708">
        <v>201.29881463360002</v>
      </c>
      <c r="MW445" s="708">
        <v>201.29881463360002</v>
      </c>
      <c r="MX445" s="708">
        <v>201.29881463360002</v>
      </c>
      <c r="MY445" s="708">
        <v>201.29881463360002</v>
      </c>
      <c r="MZ445" s="708">
        <v>201.29881463360002</v>
      </c>
      <c r="NA445" s="708">
        <v>201.29881463360002</v>
      </c>
      <c r="NB445" s="708">
        <v>201.29881463360002</v>
      </c>
      <c r="NC445" s="708">
        <v>201.29881463360002</v>
      </c>
      <c r="ND445" s="708">
        <v>201.29881463360002</v>
      </c>
      <c r="NE445" s="708">
        <v>201.32943508</v>
      </c>
      <c r="NF445" s="708">
        <v>201.32943508</v>
      </c>
      <c r="NG445" s="708">
        <v>201.32943508</v>
      </c>
      <c r="NH445" s="708">
        <v>201.32943508</v>
      </c>
      <c r="NI445" s="708">
        <v>201.32943508</v>
      </c>
      <c r="NJ445" s="708">
        <v>201.32943508</v>
      </c>
      <c r="NK445" s="708">
        <v>201.32943508</v>
      </c>
      <c r="NL445" s="708">
        <v>201.32943508</v>
      </c>
      <c r="NM445" s="708">
        <v>201.32943508</v>
      </c>
      <c r="NN445" s="708">
        <v>201.32943508</v>
      </c>
      <c r="NO445" s="708">
        <v>201.32943508</v>
      </c>
      <c r="NP445" s="708">
        <v>201.32943508</v>
      </c>
      <c r="NQ445" s="708">
        <v>201.39067597280001</v>
      </c>
      <c r="NR445" s="708">
        <v>201.39067597280001</v>
      </c>
      <c r="NS445" s="708">
        <v>201.39067597280001</v>
      </c>
      <c r="NT445" s="708">
        <v>201.39067597280001</v>
      </c>
      <c r="NU445" s="708">
        <v>201.39067597280001</v>
      </c>
      <c r="NV445" s="708">
        <v>201.39067597280001</v>
      </c>
      <c r="NW445" s="708">
        <v>201.39067597280001</v>
      </c>
      <c r="NX445" s="708">
        <v>201.39067597280001</v>
      </c>
      <c r="NY445" s="708">
        <v>201.39067597280001</v>
      </c>
      <c r="NZ445" s="708">
        <v>201.39067597280001</v>
      </c>
      <c r="OA445" s="708">
        <v>201.39067597280001</v>
      </c>
      <c r="OB445" s="708">
        <v>201.39067597280001</v>
      </c>
      <c r="OC445" s="708">
        <v>201.4519168656</v>
      </c>
      <c r="OD445" s="708">
        <v>0</v>
      </c>
      <c r="OE445" s="708">
        <v>0</v>
      </c>
      <c r="OF445" s="708">
        <v>0</v>
      </c>
      <c r="OG445" s="708">
        <v>0</v>
      </c>
      <c r="OH445" s="708">
        <v>0</v>
      </c>
      <c r="OI445" s="708">
        <v>0</v>
      </c>
      <c r="OJ445" s="708">
        <v>0</v>
      </c>
      <c r="OK445" s="708">
        <v>0</v>
      </c>
      <c r="OL445" s="708">
        <v>0</v>
      </c>
      <c r="OM445" s="708">
        <v>0</v>
      </c>
      <c r="ON445" s="708">
        <v>0</v>
      </c>
      <c r="OO445" s="709"/>
    </row>
    <row r="446" spans="2:405" s="24" customFormat="1" ht="12.75" customHeight="1" outlineLevel="1" x14ac:dyDescent="0.3">
      <c r="B446" s="705"/>
      <c r="C446" s="315" t="b">
        <v>1</v>
      </c>
      <c r="D446" s="24">
        <v>45</v>
      </c>
      <c r="E446" s="612" t="s">
        <v>64</v>
      </c>
      <c r="F446" s="318"/>
      <c r="G446" s="702"/>
      <c r="H446" s="706"/>
      <c r="I446" s="707"/>
      <c r="J446" s="704"/>
      <c r="K446" s="708"/>
      <c r="L446" s="708"/>
      <c r="M446" s="708"/>
      <c r="N446" s="708"/>
      <c r="O446" s="708"/>
      <c r="P446" s="708"/>
      <c r="Q446" s="708"/>
      <c r="R446" s="708"/>
      <c r="S446" s="708"/>
      <c r="T446" s="708"/>
      <c r="U446" s="708"/>
      <c r="V446" s="708"/>
      <c r="W446" s="708"/>
      <c r="X446" s="708"/>
      <c r="Y446" s="708"/>
      <c r="Z446" s="708"/>
      <c r="AA446" s="708"/>
      <c r="AB446" s="708"/>
      <c r="AC446" s="708"/>
      <c r="AD446" s="708"/>
      <c r="AE446" s="708"/>
      <c r="AF446" s="708"/>
      <c r="AG446" s="708">
        <v>222.33506131039999</v>
      </c>
      <c r="AH446" s="708">
        <v>225.21338327200002</v>
      </c>
      <c r="AI446" s="708">
        <v>228.1529461264</v>
      </c>
      <c r="AJ446" s="708">
        <v>231.12312942719998</v>
      </c>
      <c r="AK446" s="708">
        <v>234.12393317440001</v>
      </c>
      <c r="AL446" s="708">
        <v>237.15535736800004</v>
      </c>
      <c r="AM446" s="708">
        <v>240.24802245440003</v>
      </c>
      <c r="AN446" s="708">
        <v>243.37130798719997</v>
      </c>
      <c r="AO446" s="708">
        <v>246.5252139664</v>
      </c>
      <c r="AP446" s="708">
        <v>249.74036083839999</v>
      </c>
      <c r="AQ446" s="708">
        <v>252.98612815680002</v>
      </c>
      <c r="AR446" s="708">
        <v>256.26251592159997</v>
      </c>
      <c r="AS446" s="708">
        <v>259.6307650256</v>
      </c>
      <c r="AT446" s="708">
        <v>265.63237252000005</v>
      </c>
      <c r="AU446" s="708">
        <v>271.78708224640002</v>
      </c>
      <c r="AV446" s="708">
        <v>278.09489420480003</v>
      </c>
      <c r="AW446" s="708">
        <v>284.52518794880001</v>
      </c>
      <c r="AX446" s="708">
        <v>291.10858392480003</v>
      </c>
      <c r="AY446" s="708">
        <v>297.84508213280003</v>
      </c>
      <c r="AZ446" s="708">
        <v>304.73468257280001</v>
      </c>
      <c r="BA446" s="708">
        <v>311.80800569120004</v>
      </c>
      <c r="BB446" s="708">
        <v>319.03443104159999</v>
      </c>
      <c r="BC446" s="708">
        <v>326.41395862400003</v>
      </c>
      <c r="BD446" s="708">
        <v>333.97720888480001</v>
      </c>
      <c r="BE446" s="708">
        <v>341.78542271679999</v>
      </c>
      <c r="BF446" s="708">
        <v>345.551737624</v>
      </c>
      <c r="BG446" s="708">
        <v>349.37929342399997</v>
      </c>
      <c r="BH446" s="708">
        <v>353.23746967039995</v>
      </c>
      <c r="BI446" s="708">
        <v>357.12626636320005</v>
      </c>
      <c r="BJ446" s="708">
        <v>361.07630394880005</v>
      </c>
      <c r="BK446" s="708">
        <v>365.05696198080005</v>
      </c>
      <c r="BL446" s="708">
        <v>369.09886090560002</v>
      </c>
      <c r="BM446" s="708">
        <v>373.17138027679994</v>
      </c>
      <c r="BN446" s="708">
        <v>377.30514054080004</v>
      </c>
      <c r="BO446" s="708">
        <v>381.46952125119998</v>
      </c>
      <c r="BP446" s="708">
        <v>385.69514285439999</v>
      </c>
      <c r="BQ446" s="708">
        <v>389.95138490399995</v>
      </c>
      <c r="BR446" s="708">
        <v>389.79828267200008</v>
      </c>
      <c r="BS446" s="708">
        <v>389.64518044000005</v>
      </c>
      <c r="BT446" s="708">
        <v>389.49207820800001</v>
      </c>
      <c r="BU446" s="708">
        <v>389.33897597600003</v>
      </c>
      <c r="BV446" s="708">
        <v>389.18587374399999</v>
      </c>
      <c r="BW446" s="708">
        <v>389.03277151200007</v>
      </c>
      <c r="BX446" s="708">
        <v>388.87966928000003</v>
      </c>
      <c r="BY446" s="708">
        <v>388.72656704799999</v>
      </c>
      <c r="BZ446" s="708">
        <v>388.57346481600001</v>
      </c>
      <c r="CA446" s="708">
        <v>388.42036258399997</v>
      </c>
      <c r="CB446" s="708">
        <v>388.26726035200005</v>
      </c>
      <c r="CC446" s="708">
        <v>388.23663990559999</v>
      </c>
      <c r="CD446" s="708">
        <v>394.45259052480003</v>
      </c>
      <c r="CE446" s="708">
        <v>400.79102292960005</v>
      </c>
      <c r="CF446" s="708">
        <v>407.22131667359997</v>
      </c>
      <c r="CG446" s="708">
        <v>413.74347175679998</v>
      </c>
      <c r="CH446" s="708">
        <v>420.38810862560001</v>
      </c>
      <c r="CI446" s="708">
        <v>427.12460683360001</v>
      </c>
      <c r="CJ446" s="708">
        <v>433.98358682720004</v>
      </c>
      <c r="CK446" s="708">
        <v>440.93442816000004</v>
      </c>
      <c r="CL446" s="708">
        <v>448.00775127840001</v>
      </c>
      <c r="CM446" s="708">
        <v>455.20355618240001</v>
      </c>
      <c r="CN446" s="708">
        <v>462.52184287200009</v>
      </c>
      <c r="CO446" s="708">
        <v>469.93199090080003</v>
      </c>
      <c r="CP446" s="708">
        <v>476.17856196640003</v>
      </c>
      <c r="CQ446" s="708">
        <v>482.51699437120004</v>
      </c>
      <c r="CR446" s="708">
        <v>488.94728811520002</v>
      </c>
      <c r="CS446" s="708">
        <v>495.43882275200008</v>
      </c>
      <c r="CT446" s="708">
        <v>502.02221872799998</v>
      </c>
      <c r="CU446" s="708">
        <v>508.69747604320003</v>
      </c>
      <c r="CV446" s="708">
        <v>515.46459469759998</v>
      </c>
      <c r="CW446" s="708">
        <v>522.32357469120006</v>
      </c>
      <c r="CX446" s="708">
        <v>529.27441602400006</v>
      </c>
      <c r="CY446" s="708">
        <v>536.31711869600008</v>
      </c>
      <c r="CZ446" s="708">
        <v>543.45168270720001</v>
      </c>
      <c r="DA446" s="708">
        <v>550.67810805759996</v>
      </c>
      <c r="DB446" s="708">
        <v>556.92467912320001</v>
      </c>
      <c r="DC446" s="708">
        <v>563.23249108159996</v>
      </c>
      <c r="DD446" s="708">
        <v>569.60154393280004</v>
      </c>
      <c r="DE446" s="708">
        <v>576.06245812320003</v>
      </c>
      <c r="DF446" s="708">
        <v>582.58461320640004</v>
      </c>
      <c r="DG446" s="708">
        <v>589.16800918240006</v>
      </c>
      <c r="DH446" s="708">
        <v>595.84326649759998</v>
      </c>
      <c r="DI446" s="708">
        <v>602.57976470559993</v>
      </c>
      <c r="DJ446" s="708">
        <v>609.40812425280001</v>
      </c>
      <c r="DK446" s="708">
        <v>616.29772469279999</v>
      </c>
      <c r="DL446" s="708">
        <v>623.27918647200011</v>
      </c>
      <c r="DM446" s="708">
        <v>630.32188914400012</v>
      </c>
      <c r="DN446" s="708">
        <v>630.13816646559997</v>
      </c>
      <c r="DO446" s="708">
        <v>629.95444378720003</v>
      </c>
      <c r="DP446" s="708">
        <v>629.77072110879988</v>
      </c>
      <c r="DQ446" s="708">
        <v>629.58699843040006</v>
      </c>
      <c r="DR446" s="708">
        <v>629.40327575200001</v>
      </c>
      <c r="DS446" s="708">
        <v>629.21955307359997</v>
      </c>
      <c r="DT446" s="708">
        <v>629.03583039520004</v>
      </c>
      <c r="DU446" s="708">
        <v>628.85210771680011</v>
      </c>
      <c r="DV446" s="708">
        <v>628.66838503839995</v>
      </c>
      <c r="DW446" s="708">
        <v>628.48466236000013</v>
      </c>
      <c r="DX446" s="708">
        <v>628.30093968160008</v>
      </c>
      <c r="DY446" s="708">
        <v>628.08659655680003</v>
      </c>
      <c r="DZ446" s="708">
        <v>627.87225343200009</v>
      </c>
      <c r="EA446" s="708">
        <v>627.65791030720004</v>
      </c>
      <c r="EB446" s="708">
        <v>627.44356718239999</v>
      </c>
      <c r="EC446" s="708">
        <v>627.22922405760005</v>
      </c>
      <c r="ED446" s="708">
        <v>627.0148809328</v>
      </c>
      <c r="EE446" s="708">
        <v>626.80053780799994</v>
      </c>
      <c r="EF446" s="708">
        <v>626.58619468320001</v>
      </c>
      <c r="EG446" s="708">
        <v>626.37185155839995</v>
      </c>
      <c r="EH446" s="708">
        <v>626.1575084335999</v>
      </c>
      <c r="EI446" s="708">
        <v>625.94316530879996</v>
      </c>
      <c r="EJ446" s="708">
        <v>625.72882218400002</v>
      </c>
      <c r="EK446" s="708">
        <v>625.66758129120001</v>
      </c>
      <c r="EL446" s="708">
        <v>625.66758129120001</v>
      </c>
      <c r="EM446" s="708">
        <v>625.66758129120001</v>
      </c>
      <c r="EN446" s="708">
        <v>625.66758129120001</v>
      </c>
      <c r="EO446" s="708">
        <v>625.66758129120001</v>
      </c>
      <c r="EP446" s="708">
        <v>625.66758129120001</v>
      </c>
      <c r="EQ446" s="708">
        <v>625.66758129120001</v>
      </c>
      <c r="ER446" s="708">
        <v>625.66758129120001</v>
      </c>
      <c r="ES446" s="708">
        <v>625.66758129120001</v>
      </c>
      <c r="ET446" s="708">
        <v>625.66758129120001</v>
      </c>
      <c r="EU446" s="708">
        <v>625.66758129120001</v>
      </c>
      <c r="EV446" s="708">
        <v>625.66758129120001</v>
      </c>
      <c r="EW446" s="708">
        <v>625.66758129120001</v>
      </c>
      <c r="EX446" s="708">
        <v>626.06564709439999</v>
      </c>
      <c r="EY446" s="708">
        <v>626.46371289759998</v>
      </c>
      <c r="EZ446" s="708">
        <v>626.86177870080007</v>
      </c>
      <c r="FA446" s="708">
        <v>627.25984450400006</v>
      </c>
      <c r="FB446" s="708">
        <v>627.65791030720004</v>
      </c>
      <c r="FC446" s="708">
        <v>628.05597611040002</v>
      </c>
      <c r="FD446" s="708">
        <v>628.45404191359989</v>
      </c>
      <c r="FE446" s="708">
        <v>628.85210771680011</v>
      </c>
      <c r="FF446" s="708">
        <v>629.25017352000009</v>
      </c>
      <c r="FG446" s="708">
        <v>629.64823932319996</v>
      </c>
      <c r="FH446" s="708">
        <v>630.04630512640006</v>
      </c>
      <c r="FI446" s="708">
        <v>630.47499137599993</v>
      </c>
      <c r="FJ446" s="708">
        <v>630.84243673280002</v>
      </c>
      <c r="FK446" s="708">
        <v>631.20988208960011</v>
      </c>
      <c r="FL446" s="708">
        <v>631.57732744640009</v>
      </c>
      <c r="FM446" s="708">
        <v>631.94477280319995</v>
      </c>
      <c r="FN446" s="708">
        <v>632.31221816000004</v>
      </c>
      <c r="FO446" s="708">
        <v>632.67966351680002</v>
      </c>
      <c r="FP446" s="708">
        <v>633.0471088736</v>
      </c>
      <c r="FQ446" s="708">
        <v>633.41455423039997</v>
      </c>
      <c r="FR446" s="708">
        <v>633.78199958719995</v>
      </c>
      <c r="FS446" s="708">
        <v>634.14944494400015</v>
      </c>
      <c r="FT446" s="708">
        <v>634.51689030080001</v>
      </c>
      <c r="FU446" s="708">
        <v>634.73123342559995</v>
      </c>
      <c r="FV446" s="708">
        <v>635.06805833599992</v>
      </c>
      <c r="FW446" s="708">
        <v>635.4048832464</v>
      </c>
      <c r="FX446" s="708">
        <v>635.74170815679997</v>
      </c>
      <c r="FY446" s="708">
        <v>636.07853306720006</v>
      </c>
      <c r="FZ446" s="708">
        <v>636.41535797760002</v>
      </c>
      <c r="GA446" s="708">
        <v>636.75218288799999</v>
      </c>
      <c r="GB446" s="708">
        <v>637.08900779839996</v>
      </c>
      <c r="GC446" s="708">
        <v>637.42583270879993</v>
      </c>
      <c r="GD446" s="708">
        <v>637.76265761920001</v>
      </c>
      <c r="GE446" s="708">
        <v>638.09948252959998</v>
      </c>
      <c r="GF446" s="708">
        <v>638.43630743999995</v>
      </c>
      <c r="GG446" s="708">
        <v>638.71189145760002</v>
      </c>
      <c r="GH446" s="708">
        <v>639.01809592160009</v>
      </c>
      <c r="GI446" s="708">
        <v>639.32430038559994</v>
      </c>
      <c r="GJ446" s="708">
        <v>639.63050484960002</v>
      </c>
      <c r="GK446" s="708">
        <v>639.93670931359998</v>
      </c>
      <c r="GL446" s="708">
        <v>640.24291377760005</v>
      </c>
      <c r="GM446" s="708">
        <v>640.54911824160013</v>
      </c>
      <c r="GN446" s="708">
        <v>640.85532270559997</v>
      </c>
      <c r="GO446" s="708">
        <v>641.16152716960005</v>
      </c>
      <c r="GP446" s="708">
        <v>641.46773163360001</v>
      </c>
      <c r="GQ446" s="708">
        <v>641.77393609760009</v>
      </c>
      <c r="GR446" s="708">
        <v>642.08014056160005</v>
      </c>
      <c r="GS446" s="708">
        <v>642.44758591840002</v>
      </c>
      <c r="GT446" s="708">
        <v>642.72316993599998</v>
      </c>
      <c r="GU446" s="708">
        <v>642.99875395359993</v>
      </c>
      <c r="GV446" s="708">
        <v>643.2743379712</v>
      </c>
      <c r="GW446" s="708">
        <v>643.54992198879995</v>
      </c>
      <c r="GX446" s="708">
        <v>643.82550600640013</v>
      </c>
      <c r="GY446" s="708">
        <v>644.10109002400009</v>
      </c>
      <c r="GZ446" s="708">
        <v>644.37667404160004</v>
      </c>
      <c r="HA446" s="708">
        <v>644.65225805919999</v>
      </c>
      <c r="HB446" s="708">
        <v>644.92784207680006</v>
      </c>
      <c r="HC446" s="708">
        <v>645.20342609440013</v>
      </c>
      <c r="HD446" s="708">
        <v>645.47901011200008</v>
      </c>
      <c r="HE446" s="708">
        <v>645.84645546879995</v>
      </c>
      <c r="HF446" s="708">
        <v>646.09141904000012</v>
      </c>
      <c r="HG446" s="708">
        <v>646.33638261119995</v>
      </c>
      <c r="HH446" s="708">
        <v>646.58134618240001</v>
      </c>
      <c r="HI446" s="708">
        <v>646.85693020000008</v>
      </c>
      <c r="HJ446" s="708">
        <v>647.13251421760003</v>
      </c>
      <c r="HK446" s="708">
        <v>647.40809823519999</v>
      </c>
      <c r="HL446" s="708">
        <v>647.68368225279994</v>
      </c>
      <c r="HM446" s="708">
        <v>647.95926627040001</v>
      </c>
      <c r="HN446" s="708">
        <v>648.23485028799996</v>
      </c>
      <c r="HO446" s="708">
        <v>648.51043430560003</v>
      </c>
      <c r="HP446" s="708">
        <v>648.78601832319998</v>
      </c>
      <c r="HQ446" s="708">
        <v>648.96974100160003</v>
      </c>
      <c r="HR446" s="708">
        <v>649.21470457279997</v>
      </c>
      <c r="HS446" s="708">
        <v>649.45966814400015</v>
      </c>
      <c r="HT446" s="708">
        <v>649.70463171519998</v>
      </c>
      <c r="HU446" s="708">
        <v>649.94959528640004</v>
      </c>
      <c r="HV446" s="708">
        <v>650.19455885759999</v>
      </c>
      <c r="HW446" s="708">
        <v>650.43952242880005</v>
      </c>
      <c r="HX446" s="708">
        <v>650.68448599999999</v>
      </c>
      <c r="HY446" s="708">
        <v>650.92944957119994</v>
      </c>
      <c r="HZ446" s="708">
        <v>651.1744131424</v>
      </c>
      <c r="IA446" s="708">
        <v>651.41937671360006</v>
      </c>
      <c r="IB446" s="708">
        <v>651.66434028480001</v>
      </c>
      <c r="IC446" s="708">
        <v>651.78682207040004</v>
      </c>
      <c r="ID446" s="708">
        <v>652.00116519519997</v>
      </c>
      <c r="IE446" s="708">
        <v>652.21550832000003</v>
      </c>
      <c r="IF446" s="708">
        <v>652.42985144480008</v>
      </c>
      <c r="IG446" s="708">
        <v>652.64419456960002</v>
      </c>
      <c r="IH446" s="708">
        <v>652.85853769440007</v>
      </c>
      <c r="II446" s="708">
        <v>653.07288081920012</v>
      </c>
      <c r="IJ446" s="708">
        <v>653.28722394400006</v>
      </c>
      <c r="IK446" s="708">
        <v>653.5015670688</v>
      </c>
      <c r="IL446" s="708">
        <v>653.71591019359994</v>
      </c>
      <c r="IM446" s="708">
        <v>653.93025331839999</v>
      </c>
      <c r="IN446" s="708">
        <v>654.14459644320004</v>
      </c>
      <c r="IO446" s="708">
        <v>654.26707822879996</v>
      </c>
      <c r="IP446" s="708">
        <v>654.45080090720012</v>
      </c>
      <c r="IQ446" s="708">
        <v>654.63452358559994</v>
      </c>
      <c r="IR446" s="708">
        <v>654.81824626400009</v>
      </c>
      <c r="IS446" s="708">
        <v>655.00196894240003</v>
      </c>
      <c r="IT446" s="708">
        <v>655.18569162079996</v>
      </c>
      <c r="IU446" s="708">
        <v>655.3694142992</v>
      </c>
      <c r="IV446" s="708">
        <v>655.55313697760005</v>
      </c>
      <c r="IW446" s="708">
        <v>655.73685965599998</v>
      </c>
      <c r="IX446" s="708">
        <v>655.92058233440002</v>
      </c>
      <c r="IY446" s="708">
        <v>656.10430501280007</v>
      </c>
      <c r="IZ446" s="708">
        <v>656.28802769119989</v>
      </c>
      <c r="JA446" s="708">
        <v>656.41050947680014</v>
      </c>
      <c r="JB446" s="708">
        <v>656.56361170879995</v>
      </c>
      <c r="JC446" s="708">
        <v>656.71671394079999</v>
      </c>
      <c r="JD446" s="708">
        <v>656.86981617280003</v>
      </c>
      <c r="JE446" s="708">
        <v>657.02291840479995</v>
      </c>
      <c r="JF446" s="708">
        <v>657.1760206368001</v>
      </c>
      <c r="JG446" s="708">
        <v>657.32912286879991</v>
      </c>
      <c r="JH446" s="708">
        <v>657.48222510079995</v>
      </c>
      <c r="JI446" s="708">
        <v>657.63532733279999</v>
      </c>
      <c r="JJ446" s="708">
        <v>657.78842956480003</v>
      </c>
      <c r="JK446" s="708">
        <v>657.94153179680006</v>
      </c>
      <c r="JL446" s="708">
        <v>658.09463402879999</v>
      </c>
      <c r="JM446" s="708">
        <v>658.21711581440002</v>
      </c>
      <c r="JN446" s="708">
        <v>658.33959759999993</v>
      </c>
      <c r="JO446" s="708">
        <v>658.46207938560008</v>
      </c>
      <c r="JP446" s="708">
        <v>658.58456117119999</v>
      </c>
      <c r="JQ446" s="708">
        <v>658.70704295680014</v>
      </c>
      <c r="JR446" s="708">
        <v>658.82952474240005</v>
      </c>
      <c r="JS446" s="708">
        <v>658.95200652799997</v>
      </c>
      <c r="JT446" s="708">
        <v>659.0744883136</v>
      </c>
      <c r="JU446" s="708">
        <v>659.19697009920003</v>
      </c>
      <c r="JV446" s="708">
        <v>659.31945188479995</v>
      </c>
      <c r="JW446" s="708">
        <v>659.44193367040009</v>
      </c>
      <c r="JX446" s="708">
        <v>659.56441545600001</v>
      </c>
      <c r="JY446" s="708">
        <v>659.71751768800004</v>
      </c>
      <c r="JZ446" s="708">
        <v>659.80937902720007</v>
      </c>
      <c r="KA446" s="708">
        <v>659.90124036640009</v>
      </c>
      <c r="KB446" s="708">
        <v>659.9931017056</v>
      </c>
      <c r="KC446" s="708">
        <v>660.08496304480002</v>
      </c>
      <c r="KD446" s="708">
        <v>660.17682438400004</v>
      </c>
      <c r="KE446" s="708">
        <v>660.26868572319995</v>
      </c>
      <c r="KF446" s="708">
        <v>660.36054706239997</v>
      </c>
      <c r="KG446" s="708">
        <v>660.45240840160011</v>
      </c>
      <c r="KH446" s="708">
        <v>660.54426974080002</v>
      </c>
      <c r="KI446" s="708">
        <v>660.63613108000004</v>
      </c>
      <c r="KJ446" s="708">
        <v>660.72799241920006</v>
      </c>
      <c r="KK446" s="708">
        <v>660.85047420480009</v>
      </c>
      <c r="KL446" s="708">
        <v>660.91171509759999</v>
      </c>
      <c r="KM446" s="708">
        <v>660.97295599040001</v>
      </c>
      <c r="KN446" s="708">
        <v>661.03419688320002</v>
      </c>
      <c r="KO446" s="708">
        <v>661.09543777600004</v>
      </c>
      <c r="KP446" s="708">
        <v>661.15667866879994</v>
      </c>
      <c r="KQ446" s="708">
        <v>661.21791956160007</v>
      </c>
      <c r="KR446" s="708">
        <v>661.27916045440008</v>
      </c>
      <c r="KS446" s="708">
        <v>661.34040134719999</v>
      </c>
      <c r="KT446" s="708">
        <v>661.40164224000011</v>
      </c>
      <c r="KU446" s="708">
        <v>661.46288313280002</v>
      </c>
      <c r="KV446" s="708">
        <v>661.52412402560003</v>
      </c>
      <c r="KW446" s="708">
        <v>661.61598536480005</v>
      </c>
      <c r="KX446" s="708">
        <v>661.64660581119995</v>
      </c>
      <c r="KY446" s="708">
        <v>661.67722625759995</v>
      </c>
      <c r="KZ446" s="708">
        <v>661.70784670400008</v>
      </c>
      <c r="LA446" s="708">
        <v>661.73846715040008</v>
      </c>
      <c r="LB446" s="708">
        <v>661.76908759680009</v>
      </c>
      <c r="LC446" s="708">
        <v>661.79970804319998</v>
      </c>
      <c r="LD446" s="708">
        <v>661.83032848960011</v>
      </c>
      <c r="LE446" s="708">
        <v>661.860948936</v>
      </c>
      <c r="LF446" s="708">
        <v>661.89156938240001</v>
      </c>
      <c r="LG446" s="708">
        <v>661.9221898287999</v>
      </c>
      <c r="LH446" s="708">
        <v>661.95281027520002</v>
      </c>
      <c r="LI446" s="708">
        <v>662.07529206080005</v>
      </c>
      <c r="LJ446" s="708">
        <v>662.07529206080005</v>
      </c>
      <c r="LK446" s="708">
        <v>662.07529206080005</v>
      </c>
      <c r="LL446" s="708">
        <v>662.07529206080005</v>
      </c>
      <c r="LM446" s="708">
        <v>662.07529206080005</v>
      </c>
      <c r="LN446" s="708">
        <v>662.07529206080005</v>
      </c>
      <c r="LO446" s="708">
        <v>662.07529206080005</v>
      </c>
      <c r="LP446" s="708">
        <v>662.07529206080005</v>
      </c>
      <c r="LQ446" s="708">
        <v>662.07529206080005</v>
      </c>
      <c r="LR446" s="708">
        <v>662.07529206080005</v>
      </c>
      <c r="LS446" s="708">
        <v>662.07529206080005</v>
      </c>
      <c r="LT446" s="708">
        <v>662.07529206080005</v>
      </c>
      <c r="LU446" s="708">
        <v>662.19777384640008</v>
      </c>
      <c r="LV446" s="708">
        <v>662.19777384640008</v>
      </c>
      <c r="LW446" s="708">
        <v>662.19777384640008</v>
      </c>
      <c r="LX446" s="708">
        <v>662.19777384640008</v>
      </c>
      <c r="LY446" s="708">
        <v>662.19777384640008</v>
      </c>
      <c r="LZ446" s="708">
        <v>662.19777384640008</v>
      </c>
      <c r="MA446" s="708">
        <v>662.19777384640008</v>
      </c>
      <c r="MB446" s="708">
        <v>662.19777384640008</v>
      </c>
      <c r="MC446" s="708">
        <v>662.19777384640008</v>
      </c>
      <c r="MD446" s="708">
        <v>662.19777384640008</v>
      </c>
      <c r="ME446" s="708">
        <v>662.19777384640008</v>
      </c>
      <c r="MF446" s="708">
        <v>662.19777384640008</v>
      </c>
      <c r="MG446" s="708">
        <v>662.2590147392001</v>
      </c>
      <c r="MH446" s="708">
        <v>662.2590147392001</v>
      </c>
      <c r="MI446" s="708">
        <v>662.2590147392001</v>
      </c>
      <c r="MJ446" s="708">
        <v>662.2590147392001</v>
      </c>
      <c r="MK446" s="708">
        <v>662.2590147392001</v>
      </c>
      <c r="ML446" s="708">
        <v>662.2590147392001</v>
      </c>
      <c r="MM446" s="708">
        <v>662.2590147392001</v>
      </c>
      <c r="MN446" s="708">
        <v>662.2590147392001</v>
      </c>
      <c r="MO446" s="708">
        <v>662.2590147392001</v>
      </c>
      <c r="MP446" s="708">
        <v>662.2590147392001</v>
      </c>
      <c r="MQ446" s="708">
        <v>662.2590147392001</v>
      </c>
      <c r="MR446" s="708">
        <v>662.2590147392001</v>
      </c>
      <c r="MS446" s="708">
        <v>662.28963518559999</v>
      </c>
      <c r="MT446" s="708">
        <v>662.28963518559999</v>
      </c>
      <c r="MU446" s="708">
        <v>662.28963518559999</v>
      </c>
      <c r="MV446" s="708">
        <v>662.28963518559999</v>
      </c>
      <c r="MW446" s="708">
        <v>662.28963518559999</v>
      </c>
      <c r="MX446" s="708">
        <v>662.28963518559999</v>
      </c>
      <c r="MY446" s="708">
        <v>662.28963518559999</v>
      </c>
      <c r="MZ446" s="708">
        <v>662.28963518559999</v>
      </c>
      <c r="NA446" s="708">
        <v>662.28963518559999</v>
      </c>
      <c r="NB446" s="708">
        <v>662.28963518559999</v>
      </c>
      <c r="NC446" s="708">
        <v>662.28963518559999</v>
      </c>
      <c r="ND446" s="708">
        <v>662.28963518559999</v>
      </c>
      <c r="NE446" s="708">
        <v>662.35087607839989</v>
      </c>
      <c r="NF446" s="708">
        <v>662.35087607839989</v>
      </c>
      <c r="NG446" s="708">
        <v>662.35087607839989</v>
      </c>
      <c r="NH446" s="708">
        <v>662.35087607839989</v>
      </c>
      <c r="NI446" s="708">
        <v>662.35087607839989</v>
      </c>
      <c r="NJ446" s="708">
        <v>662.35087607839989</v>
      </c>
      <c r="NK446" s="708">
        <v>662.35087607839989</v>
      </c>
      <c r="NL446" s="708">
        <v>662.35087607839989</v>
      </c>
      <c r="NM446" s="708">
        <v>662.35087607839989</v>
      </c>
      <c r="NN446" s="708">
        <v>662.35087607839989</v>
      </c>
      <c r="NO446" s="708">
        <v>662.35087607839989</v>
      </c>
      <c r="NP446" s="708">
        <v>662.35087607839989</v>
      </c>
      <c r="NQ446" s="708">
        <v>662.41211697120002</v>
      </c>
      <c r="NR446" s="708">
        <v>662.41211697120002</v>
      </c>
      <c r="NS446" s="708">
        <v>662.41211697120002</v>
      </c>
      <c r="NT446" s="708">
        <v>662.41211697120002</v>
      </c>
      <c r="NU446" s="708">
        <v>662.41211697120002</v>
      </c>
      <c r="NV446" s="708">
        <v>662.41211697120002</v>
      </c>
      <c r="NW446" s="708">
        <v>662.41211697120002</v>
      </c>
      <c r="NX446" s="708">
        <v>662.41211697120002</v>
      </c>
      <c r="NY446" s="708">
        <v>662.41211697120002</v>
      </c>
      <c r="NZ446" s="708">
        <v>662.41211697120002</v>
      </c>
      <c r="OA446" s="708">
        <v>662.41211697120002</v>
      </c>
      <c r="OB446" s="708">
        <v>662.41211697120002</v>
      </c>
      <c r="OC446" s="708">
        <v>662.47335786400015</v>
      </c>
      <c r="OD446" s="708">
        <v>0</v>
      </c>
      <c r="OE446" s="708">
        <v>0</v>
      </c>
      <c r="OF446" s="708">
        <v>0</v>
      </c>
      <c r="OG446" s="708">
        <v>0</v>
      </c>
      <c r="OH446" s="708">
        <v>0</v>
      </c>
      <c r="OI446" s="708">
        <v>0</v>
      </c>
      <c r="OJ446" s="708">
        <v>0</v>
      </c>
      <c r="OK446" s="708">
        <v>0</v>
      </c>
      <c r="OL446" s="708">
        <v>0</v>
      </c>
      <c r="OM446" s="708">
        <v>0</v>
      </c>
      <c r="ON446" s="708">
        <v>0</v>
      </c>
      <c r="OO446" s="709"/>
    </row>
    <row r="447" spans="2:405" s="24" customFormat="1" ht="12.75" customHeight="1" outlineLevel="1" x14ac:dyDescent="0.3">
      <c r="B447" s="705"/>
      <c r="C447" s="315" t="b">
        <v>1</v>
      </c>
      <c r="D447" s="24">
        <v>46</v>
      </c>
      <c r="E447" s="612" t="s">
        <v>65</v>
      </c>
      <c r="F447" s="318"/>
      <c r="G447" s="702"/>
      <c r="H447" s="706"/>
      <c r="I447" s="707"/>
      <c r="J447" s="704"/>
      <c r="K447" s="708"/>
      <c r="L447" s="708"/>
      <c r="M447" s="708"/>
      <c r="N447" s="708"/>
      <c r="O447" s="708"/>
      <c r="P447" s="708"/>
      <c r="Q447" s="708"/>
      <c r="R447" s="708"/>
      <c r="S447" s="708"/>
      <c r="T447" s="708"/>
      <c r="U447" s="708"/>
      <c r="V447" s="708"/>
      <c r="W447" s="708"/>
      <c r="X447" s="708"/>
      <c r="Y447" s="708"/>
      <c r="Z447" s="708"/>
      <c r="AA447" s="708"/>
      <c r="AB447" s="708"/>
      <c r="AC447" s="708"/>
      <c r="AD447" s="708"/>
      <c r="AE447" s="708"/>
      <c r="AF447" s="708"/>
      <c r="AG447" s="708">
        <v>36.652674340800004</v>
      </c>
      <c r="AH447" s="708">
        <v>36.836397019200007</v>
      </c>
      <c r="AI447" s="708">
        <v>37.020119697600009</v>
      </c>
      <c r="AJ447" s="708">
        <v>37.203842375999997</v>
      </c>
      <c r="AK447" s="708">
        <v>37.3875650544</v>
      </c>
      <c r="AL447" s="708">
        <v>37.571287732800002</v>
      </c>
      <c r="AM447" s="708">
        <v>37.755010411200004</v>
      </c>
      <c r="AN447" s="708">
        <v>37.938733089599999</v>
      </c>
      <c r="AO447" s="708">
        <v>38.153076214400002</v>
      </c>
      <c r="AP447" s="708">
        <v>38.367419339200005</v>
      </c>
      <c r="AQ447" s="708">
        <v>38.581762464000008</v>
      </c>
      <c r="AR447" s="708">
        <v>38.796105588799996</v>
      </c>
      <c r="AS447" s="708">
        <v>39.041069159999999</v>
      </c>
      <c r="AT447" s="708">
        <v>40.694573265600006</v>
      </c>
      <c r="AU447" s="708">
        <v>42.409318264000007</v>
      </c>
      <c r="AV447" s="708">
        <v>44.215924601600001</v>
      </c>
      <c r="AW447" s="708">
        <v>46.083771832000004</v>
      </c>
      <c r="AX447" s="708">
        <v>48.0434804016</v>
      </c>
      <c r="AY447" s="708">
        <v>50.095050310399998</v>
      </c>
      <c r="AZ447" s="708">
        <v>52.207861112000003</v>
      </c>
      <c r="BA447" s="708">
        <v>54.412533252800003</v>
      </c>
      <c r="BB447" s="708">
        <v>56.709066732800004</v>
      </c>
      <c r="BC447" s="708">
        <v>59.128081998400006</v>
      </c>
      <c r="BD447" s="708">
        <v>61.638958603200003</v>
      </c>
      <c r="BE447" s="708">
        <v>64.302937440000008</v>
      </c>
      <c r="BF447" s="708">
        <v>64.272316993600001</v>
      </c>
      <c r="BG447" s="708">
        <v>64.241696547200007</v>
      </c>
      <c r="BH447" s="708">
        <v>64.2110761008</v>
      </c>
      <c r="BI447" s="708">
        <v>64.180455654400006</v>
      </c>
      <c r="BJ447" s="708">
        <v>64.149835207999999</v>
      </c>
      <c r="BK447" s="708">
        <v>64.119214761600006</v>
      </c>
      <c r="BL447" s="708">
        <v>64.088594315199998</v>
      </c>
      <c r="BM447" s="708">
        <v>64.057973868800005</v>
      </c>
      <c r="BN447" s="708">
        <v>64.027353422399997</v>
      </c>
      <c r="BO447" s="708">
        <v>63.996732975999997</v>
      </c>
      <c r="BP447" s="708">
        <v>63.966112529600004</v>
      </c>
      <c r="BQ447" s="708">
        <v>64.027353422399997</v>
      </c>
      <c r="BR447" s="708">
        <v>66.69133225920001</v>
      </c>
      <c r="BS447" s="708">
        <v>69.47779288160001</v>
      </c>
      <c r="BT447" s="708">
        <v>72.386735289599997</v>
      </c>
      <c r="BU447" s="708">
        <v>75.4181594832</v>
      </c>
      <c r="BV447" s="708">
        <v>78.572065462400005</v>
      </c>
      <c r="BW447" s="708">
        <v>81.848453227200011</v>
      </c>
      <c r="BX447" s="708">
        <v>85.277943223999998</v>
      </c>
      <c r="BY447" s="708">
        <v>88.8299150064</v>
      </c>
      <c r="BZ447" s="708">
        <v>92.534989020800012</v>
      </c>
      <c r="CA447" s="708">
        <v>96.393165267200004</v>
      </c>
      <c r="CB447" s="708">
        <v>100.43506419199998</v>
      </c>
      <c r="CC447" s="708">
        <v>104.6913062416</v>
      </c>
      <c r="CD447" s="708">
        <v>104.66068579520001</v>
      </c>
      <c r="CE447" s="708">
        <v>104.6300653488</v>
      </c>
      <c r="CF447" s="708">
        <v>104.59944490240001</v>
      </c>
      <c r="CG447" s="708">
        <v>104.568824456</v>
      </c>
      <c r="CH447" s="708">
        <v>104.53820400960001</v>
      </c>
      <c r="CI447" s="708">
        <v>104.5075835632</v>
      </c>
      <c r="CJ447" s="708">
        <v>104.47696311680001</v>
      </c>
      <c r="CK447" s="708">
        <v>104.4463426704</v>
      </c>
      <c r="CL447" s="708">
        <v>104.41572222400001</v>
      </c>
      <c r="CM447" s="708">
        <v>104.3851017776</v>
      </c>
      <c r="CN447" s="708">
        <v>104.35448133120001</v>
      </c>
      <c r="CO447" s="708">
        <v>104.3851017776</v>
      </c>
      <c r="CP447" s="708">
        <v>104.35448133120001</v>
      </c>
      <c r="CQ447" s="708">
        <v>104.3238608848</v>
      </c>
      <c r="CR447" s="708">
        <v>104.29324043840001</v>
      </c>
      <c r="CS447" s="708">
        <v>104.262619992</v>
      </c>
      <c r="CT447" s="708">
        <v>104.2319995456</v>
      </c>
      <c r="CU447" s="708">
        <v>104.2013790992</v>
      </c>
      <c r="CV447" s="708">
        <v>104.1707586528</v>
      </c>
      <c r="CW447" s="708">
        <v>104.1401382064</v>
      </c>
      <c r="CX447" s="708">
        <v>104.10951776</v>
      </c>
      <c r="CY447" s="708">
        <v>104.0788973136</v>
      </c>
      <c r="CZ447" s="708">
        <v>104.04827686720002</v>
      </c>
      <c r="DA447" s="708">
        <v>104.04827686720002</v>
      </c>
      <c r="DB447" s="708">
        <v>104.01765642079999</v>
      </c>
      <c r="DC447" s="708">
        <v>103.9870359744</v>
      </c>
      <c r="DD447" s="708">
        <v>103.95641552800001</v>
      </c>
      <c r="DE447" s="708">
        <v>103.92579508160001</v>
      </c>
      <c r="DF447" s="708">
        <v>103.89517463520001</v>
      </c>
      <c r="DG447" s="708">
        <v>103.8645541888</v>
      </c>
      <c r="DH447" s="708">
        <v>103.83393374240001</v>
      </c>
      <c r="DI447" s="708">
        <v>103.80331329600001</v>
      </c>
      <c r="DJ447" s="708">
        <v>103.77269284960001</v>
      </c>
      <c r="DK447" s="708">
        <v>103.7420724032</v>
      </c>
      <c r="DL447" s="708">
        <v>103.7114519568</v>
      </c>
      <c r="DM447" s="708">
        <v>103.7114519568</v>
      </c>
      <c r="DN447" s="708">
        <v>103.68083151040001</v>
      </c>
      <c r="DO447" s="708">
        <v>103.650211064</v>
      </c>
      <c r="DP447" s="708">
        <v>103.6195906176</v>
      </c>
      <c r="DQ447" s="708">
        <v>103.5889701712</v>
      </c>
      <c r="DR447" s="708">
        <v>103.55834972480001</v>
      </c>
      <c r="DS447" s="708">
        <v>103.5277292784</v>
      </c>
      <c r="DT447" s="708">
        <v>103.497108832</v>
      </c>
      <c r="DU447" s="708">
        <v>103.4664883856</v>
      </c>
      <c r="DV447" s="708">
        <v>103.43586793919999</v>
      </c>
      <c r="DW447" s="708">
        <v>103.4052474928</v>
      </c>
      <c r="DX447" s="708">
        <v>103.37462704639999</v>
      </c>
      <c r="DY447" s="708">
        <v>103.31338615359999</v>
      </c>
      <c r="DZ447" s="708">
        <v>103.2827657072</v>
      </c>
      <c r="EA447" s="708">
        <v>103.25214526079999</v>
      </c>
      <c r="EB447" s="708">
        <v>103.22152481440001</v>
      </c>
      <c r="EC447" s="708">
        <v>103.19090436800002</v>
      </c>
      <c r="ED447" s="708">
        <v>103.1602839216</v>
      </c>
      <c r="EE447" s="708">
        <v>103.1296634752</v>
      </c>
      <c r="EF447" s="708">
        <v>103.09904302880001</v>
      </c>
      <c r="EG447" s="708">
        <v>103.0684225824</v>
      </c>
      <c r="EH447" s="708">
        <v>103.037802136</v>
      </c>
      <c r="EI447" s="708">
        <v>103.0071816896</v>
      </c>
      <c r="EJ447" s="708">
        <v>102.97656124320001</v>
      </c>
      <c r="EK447" s="708">
        <v>102.91532035039999</v>
      </c>
      <c r="EL447" s="708">
        <v>102.91532035039999</v>
      </c>
      <c r="EM447" s="708">
        <v>102.91532035039999</v>
      </c>
      <c r="EN447" s="708">
        <v>102.91532035039999</v>
      </c>
      <c r="EO447" s="708">
        <v>102.91532035039999</v>
      </c>
      <c r="EP447" s="708">
        <v>102.91532035039999</v>
      </c>
      <c r="EQ447" s="708">
        <v>102.91532035039999</v>
      </c>
      <c r="ER447" s="708">
        <v>102.91532035039999</v>
      </c>
      <c r="ES447" s="708">
        <v>102.91532035039999</v>
      </c>
      <c r="ET447" s="708">
        <v>102.91532035039999</v>
      </c>
      <c r="EU447" s="708">
        <v>102.91532035039999</v>
      </c>
      <c r="EV447" s="708">
        <v>102.91532035039999</v>
      </c>
      <c r="EW447" s="708">
        <v>102.91532035039999</v>
      </c>
      <c r="EX447" s="708">
        <v>102.97656124320001</v>
      </c>
      <c r="EY447" s="708">
        <v>103.037802136</v>
      </c>
      <c r="EZ447" s="708">
        <v>103.09904302880001</v>
      </c>
      <c r="FA447" s="708">
        <v>103.1602839216</v>
      </c>
      <c r="FB447" s="708">
        <v>103.22152481440001</v>
      </c>
      <c r="FC447" s="708">
        <v>103.2827657072</v>
      </c>
      <c r="FD447" s="708">
        <v>103.34400660000001</v>
      </c>
      <c r="FE447" s="708">
        <v>103.4052474928</v>
      </c>
      <c r="FF447" s="708">
        <v>103.4664883856</v>
      </c>
      <c r="FG447" s="708">
        <v>103.5277292784</v>
      </c>
      <c r="FH447" s="708">
        <v>103.5889701712</v>
      </c>
      <c r="FI447" s="708">
        <v>103.5889701712</v>
      </c>
      <c r="FJ447" s="708">
        <v>103.650211064</v>
      </c>
      <c r="FK447" s="708">
        <v>103.7114519568</v>
      </c>
      <c r="FL447" s="708">
        <v>103.77269284960001</v>
      </c>
      <c r="FM447" s="708">
        <v>103.83393374240001</v>
      </c>
      <c r="FN447" s="708">
        <v>103.89517463520001</v>
      </c>
      <c r="FO447" s="708">
        <v>103.95641552800001</v>
      </c>
      <c r="FP447" s="708">
        <v>104.01765642079999</v>
      </c>
      <c r="FQ447" s="708">
        <v>104.0788973136</v>
      </c>
      <c r="FR447" s="708">
        <v>104.1401382064</v>
      </c>
      <c r="FS447" s="708">
        <v>104.2013790992</v>
      </c>
      <c r="FT447" s="708">
        <v>104.262619992</v>
      </c>
      <c r="FU447" s="708">
        <v>104.2319995456</v>
      </c>
      <c r="FV447" s="708">
        <v>104.29324043840001</v>
      </c>
      <c r="FW447" s="708">
        <v>104.35448133120001</v>
      </c>
      <c r="FX447" s="708">
        <v>104.41572222400001</v>
      </c>
      <c r="FY447" s="708">
        <v>104.47696311680001</v>
      </c>
      <c r="FZ447" s="708">
        <v>104.53820400960001</v>
      </c>
      <c r="GA447" s="708">
        <v>104.59944490240001</v>
      </c>
      <c r="GB447" s="708">
        <v>104.66068579520001</v>
      </c>
      <c r="GC447" s="708">
        <v>104.72192668800001</v>
      </c>
      <c r="GD447" s="708">
        <v>104.7831675808</v>
      </c>
      <c r="GE447" s="708">
        <v>104.8444084736</v>
      </c>
      <c r="GF447" s="708">
        <v>104.9056493664</v>
      </c>
      <c r="GG447" s="708">
        <v>104.87502892000001</v>
      </c>
      <c r="GH447" s="708">
        <v>104.93626981280001</v>
      </c>
      <c r="GI447" s="708">
        <v>104.99751070560001</v>
      </c>
      <c r="GJ447" s="708">
        <v>105.05875159840001</v>
      </c>
      <c r="GK447" s="708">
        <v>105.11999249120001</v>
      </c>
      <c r="GL447" s="708">
        <v>105.18123338400001</v>
      </c>
      <c r="GM447" s="708">
        <v>105.24247427680001</v>
      </c>
      <c r="GN447" s="708">
        <v>105.30371516960001</v>
      </c>
      <c r="GO447" s="708">
        <v>105.36495606240001</v>
      </c>
      <c r="GP447" s="708">
        <v>105.42619695520001</v>
      </c>
      <c r="GQ447" s="708">
        <v>105.48743784800001</v>
      </c>
      <c r="GR447" s="708">
        <v>105.5486787408</v>
      </c>
      <c r="GS447" s="708">
        <v>105.5486787408</v>
      </c>
      <c r="GT447" s="708">
        <v>105.6099196336</v>
      </c>
      <c r="GU447" s="708">
        <v>105.6711605264</v>
      </c>
      <c r="GV447" s="708">
        <v>105.7324014192</v>
      </c>
      <c r="GW447" s="708">
        <v>105.793642312</v>
      </c>
      <c r="GX447" s="708">
        <v>105.8548832048</v>
      </c>
      <c r="GY447" s="708">
        <v>105.91612409759999</v>
      </c>
      <c r="GZ447" s="708">
        <v>105.97736499040001</v>
      </c>
      <c r="HA447" s="708">
        <v>106.03860588319999</v>
      </c>
      <c r="HB447" s="708">
        <v>106.09984677600001</v>
      </c>
      <c r="HC447" s="708">
        <v>106.16108766879999</v>
      </c>
      <c r="HD447" s="708">
        <v>106.22232856160001</v>
      </c>
      <c r="HE447" s="708">
        <v>106.19170811520002</v>
      </c>
      <c r="HF447" s="708">
        <v>106.25294900800002</v>
      </c>
      <c r="HG447" s="708">
        <v>106.31418990079999</v>
      </c>
      <c r="HH447" s="708">
        <v>106.3754307936</v>
      </c>
      <c r="HI447" s="708">
        <v>106.43667168639999</v>
      </c>
      <c r="HJ447" s="708">
        <v>106.4979125792</v>
      </c>
      <c r="HK447" s="708">
        <v>106.55915347199999</v>
      </c>
      <c r="HL447" s="708">
        <v>106.62039436479999</v>
      </c>
      <c r="HM447" s="708">
        <v>106.68163525760001</v>
      </c>
      <c r="HN447" s="708">
        <v>106.74287615039999</v>
      </c>
      <c r="HO447" s="708">
        <v>106.80411704320001</v>
      </c>
      <c r="HP447" s="708">
        <v>106.865357936</v>
      </c>
      <c r="HQ447" s="708">
        <v>106.865357936</v>
      </c>
      <c r="HR447" s="708">
        <v>106.92659882880001</v>
      </c>
      <c r="HS447" s="708">
        <v>106.9878397216</v>
      </c>
      <c r="HT447" s="708">
        <v>107.04908061440001</v>
      </c>
      <c r="HU447" s="708">
        <v>107.1103215072</v>
      </c>
      <c r="HV447" s="708">
        <v>107.17156240000001</v>
      </c>
      <c r="HW447" s="708">
        <v>107.2328032928</v>
      </c>
      <c r="HX447" s="708">
        <v>107.29404418560001</v>
      </c>
      <c r="HY447" s="708">
        <v>107.3552850784</v>
      </c>
      <c r="HZ447" s="708">
        <v>107.41652597120002</v>
      </c>
      <c r="IA447" s="708">
        <v>107.477766864</v>
      </c>
      <c r="IB447" s="708">
        <v>107.53900775680002</v>
      </c>
      <c r="IC447" s="708">
        <v>107.53900775680002</v>
      </c>
      <c r="ID447" s="708">
        <v>107.6002486496</v>
      </c>
      <c r="IE447" s="708">
        <v>107.66148954240002</v>
      </c>
      <c r="IF447" s="708">
        <v>107.72273043520001</v>
      </c>
      <c r="IG447" s="708">
        <v>107.78397132800002</v>
      </c>
      <c r="IH447" s="708">
        <v>107.84521222079999</v>
      </c>
      <c r="II447" s="708">
        <v>107.90645311359999</v>
      </c>
      <c r="IJ447" s="708">
        <v>107.9676940064</v>
      </c>
      <c r="IK447" s="708">
        <v>108.0289348992</v>
      </c>
      <c r="IL447" s="708">
        <v>108.090175792</v>
      </c>
      <c r="IM447" s="708">
        <v>108.1514166848</v>
      </c>
      <c r="IN447" s="708">
        <v>108.2126575776</v>
      </c>
      <c r="IO447" s="708">
        <v>108.2126575776</v>
      </c>
      <c r="IP447" s="708">
        <v>108.2738984704</v>
      </c>
      <c r="IQ447" s="708">
        <v>108.3351393632</v>
      </c>
      <c r="IR447" s="708">
        <v>108.396380256</v>
      </c>
      <c r="IS447" s="708">
        <v>108.4576211488</v>
      </c>
      <c r="IT447" s="708">
        <v>108.5188620416</v>
      </c>
      <c r="IU447" s="708">
        <v>108.5801029344</v>
      </c>
      <c r="IV447" s="708">
        <v>108.6413438272</v>
      </c>
      <c r="IW447" s="708">
        <v>108.70258472</v>
      </c>
      <c r="IX447" s="708">
        <v>108.76382561280001</v>
      </c>
      <c r="IY447" s="708">
        <v>108.82506650560001</v>
      </c>
      <c r="IZ447" s="708">
        <v>108.88630739840001</v>
      </c>
      <c r="JA447" s="708">
        <v>108.88630739840001</v>
      </c>
      <c r="JB447" s="708">
        <v>108.94754829120001</v>
      </c>
      <c r="JC447" s="708">
        <v>109.00878918400001</v>
      </c>
      <c r="JD447" s="708">
        <v>109.07003007679999</v>
      </c>
      <c r="JE447" s="708">
        <v>109.13127096960001</v>
      </c>
      <c r="JF447" s="708">
        <v>109.19251186240001</v>
      </c>
      <c r="JG447" s="708">
        <v>109.25375275520001</v>
      </c>
      <c r="JH447" s="708">
        <v>109.31499364800001</v>
      </c>
      <c r="JI447" s="708">
        <v>109.3762345408</v>
      </c>
      <c r="JJ447" s="708">
        <v>109.43747543359999</v>
      </c>
      <c r="JK447" s="708">
        <v>109.4987163264</v>
      </c>
      <c r="JL447" s="708">
        <v>109.55995721919999</v>
      </c>
      <c r="JM447" s="708">
        <v>109.55995721919999</v>
      </c>
      <c r="JN447" s="708">
        <v>109.621198112</v>
      </c>
      <c r="JO447" s="708">
        <v>109.6824390048</v>
      </c>
      <c r="JP447" s="708">
        <v>109.7436798976</v>
      </c>
      <c r="JQ447" s="708">
        <v>109.8049207904</v>
      </c>
      <c r="JR447" s="708">
        <v>109.8661616832</v>
      </c>
      <c r="JS447" s="708">
        <v>109.92740257600001</v>
      </c>
      <c r="JT447" s="708">
        <v>109.98864346880001</v>
      </c>
      <c r="JU447" s="708">
        <v>110.04988436160001</v>
      </c>
      <c r="JV447" s="708">
        <v>110.11112525440001</v>
      </c>
      <c r="JW447" s="708">
        <v>110.17236614720001</v>
      </c>
      <c r="JX447" s="708">
        <v>110.23360704000001</v>
      </c>
      <c r="JY447" s="708">
        <v>110.26422748639999</v>
      </c>
      <c r="JZ447" s="708">
        <v>110.3254683792</v>
      </c>
      <c r="KA447" s="708">
        <v>110.38670927199999</v>
      </c>
      <c r="KB447" s="708">
        <v>110.44795016480001</v>
      </c>
      <c r="KC447" s="708">
        <v>110.50919105759999</v>
      </c>
      <c r="KD447" s="708">
        <v>110.57043195040001</v>
      </c>
      <c r="KE447" s="708">
        <v>110.63167284319999</v>
      </c>
      <c r="KF447" s="708">
        <v>110.69291373600001</v>
      </c>
      <c r="KG447" s="708">
        <v>110.75415462879999</v>
      </c>
      <c r="KH447" s="708">
        <v>110.81539552160001</v>
      </c>
      <c r="KI447" s="708">
        <v>110.8766364144</v>
      </c>
      <c r="KJ447" s="708">
        <v>110.9378773072</v>
      </c>
      <c r="KK447" s="708">
        <v>110.96849775359999</v>
      </c>
      <c r="KL447" s="708">
        <v>111.02973864640001</v>
      </c>
      <c r="KM447" s="708">
        <v>111.09097953919999</v>
      </c>
      <c r="KN447" s="708">
        <v>111.15222043200001</v>
      </c>
      <c r="KO447" s="708">
        <v>111.21346132479999</v>
      </c>
      <c r="KP447" s="708">
        <v>111.27470221760001</v>
      </c>
      <c r="KQ447" s="708">
        <v>111.3359431104</v>
      </c>
      <c r="KR447" s="708">
        <v>111.39718400320001</v>
      </c>
      <c r="KS447" s="708">
        <v>111.458424896</v>
      </c>
      <c r="KT447" s="708">
        <v>111.5196657888</v>
      </c>
      <c r="KU447" s="708">
        <v>111.5809066816</v>
      </c>
      <c r="KV447" s="708">
        <v>111.6421475744</v>
      </c>
      <c r="KW447" s="708">
        <v>111.67276802079999</v>
      </c>
      <c r="KX447" s="708">
        <v>111.73400891360001</v>
      </c>
      <c r="KY447" s="708">
        <v>111.79524980639999</v>
      </c>
      <c r="KZ447" s="708">
        <v>111.85649069920001</v>
      </c>
      <c r="LA447" s="708">
        <v>111.917731592</v>
      </c>
      <c r="LB447" s="708">
        <v>111.97897248480001</v>
      </c>
      <c r="LC447" s="708">
        <v>112.0402133776</v>
      </c>
      <c r="LD447" s="708">
        <v>112.10145427040001</v>
      </c>
      <c r="LE447" s="708">
        <v>112.1626951632</v>
      </c>
      <c r="LF447" s="708">
        <v>112.223936056</v>
      </c>
      <c r="LG447" s="708">
        <v>112.2851769488</v>
      </c>
      <c r="LH447" s="708">
        <v>112.3464178416</v>
      </c>
      <c r="LI447" s="708">
        <v>112.37703828800001</v>
      </c>
      <c r="LJ447" s="708">
        <v>112.4382791808</v>
      </c>
      <c r="LK447" s="708">
        <v>112.4995200736</v>
      </c>
      <c r="LL447" s="708">
        <v>112.5607609664</v>
      </c>
      <c r="LM447" s="708">
        <v>112.6220018592</v>
      </c>
      <c r="LN447" s="708">
        <v>112.68324275200001</v>
      </c>
      <c r="LO447" s="708">
        <v>112.7444836448</v>
      </c>
      <c r="LP447" s="708">
        <v>112.8057245376</v>
      </c>
      <c r="LQ447" s="708">
        <v>112.8669654304</v>
      </c>
      <c r="LR447" s="708">
        <v>112.9282063232</v>
      </c>
      <c r="LS447" s="708">
        <v>112.989447216</v>
      </c>
      <c r="LT447" s="708">
        <v>113.0506881088</v>
      </c>
      <c r="LU447" s="708">
        <v>113.08130855520001</v>
      </c>
      <c r="LV447" s="708">
        <v>113.14254944800001</v>
      </c>
      <c r="LW447" s="708">
        <v>113.2037903408</v>
      </c>
      <c r="LX447" s="708">
        <v>113.2650312336</v>
      </c>
      <c r="LY447" s="708">
        <v>113.3262721264</v>
      </c>
      <c r="LZ447" s="708">
        <v>113.38751301919999</v>
      </c>
      <c r="MA447" s="708">
        <v>113.448753912</v>
      </c>
      <c r="MB447" s="708">
        <v>113.50999480479999</v>
      </c>
      <c r="MC447" s="708">
        <v>113.5712356976</v>
      </c>
      <c r="MD447" s="708">
        <v>113.63247659039999</v>
      </c>
      <c r="ME447" s="708">
        <v>113.6937174832</v>
      </c>
      <c r="MF447" s="708">
        <v>113.75495837599999</v>
      </c>
      <c r="MG447" s="708">
        <v>113.81619926880001</v>
      </c>
      <c r="MH447" s="708">
        <v>113.87744016159999</v>
      </c>
      <c r="MI447" s="708">
        <v>113.93868105440001</v>
      </c>
      <c r="MJ447" s="708">
        <v>113.99992194720001</v>
      </c>
      <c r="MK447" s="708">
        <v>114.06116284000001</v>
      </c>
      <c r="ML447" s="708">
        <v>114.12240373280001</v>
      </c>
      <c r="MM447" s="708">
        <v>114.18364462560001</v>
      </c>
      <c r="MN447" s="708">
        <v>114.24488551840001</v>
      </c>
      <c r="MO447" s="708">
        <v>114.30612641120001</v>
      </c>
      <c r="MP447" s="708">
        <v>114.36736730400001</v>
      </c>
      <c r="MQ447" s="708">
        <v>114.42860819680001</v>
      </c>
      <c r="MR447" s="708">
        <v>114.48984908960001</v>
      </c>
      <c r="MS447" s="708">
        <v>114.55108998240001</v>
      </c>
      <c r="MT447" s="708">
        <v>114.61233087520002</v>
      </c>
      <c r="MU447" s="708">
        <v>114.673571768</v>
      </c>
      <c r="MV447" s="708">
        <v>114.7348126608</v>
      </c>
      <c r="MW447" s="708">
        <v>114.79605355359999</v>
      </c>
      <c r="MX447" s="708">
        <v>114.8572944464</v>
      </c>
      <c r="MY447" s="708">
        <v>114.91853533919999</v>
      </c>
      <c r="MZ447" s="708">
        <v>114.97977623200001</v>
      </c>
      <c r="NA447" s="708">
        <v>115.04101712479999</v>
      </c>
      <c r="NB447" s="708">
        <v>115.10225801760001</v>
      </c>
      <c r="NC447" s="708">
        <v>115.16349891039999</v>
      </c>
      <c r="ND447" s="708">
        <v>115.22473980320001</v>
      </c>
      <c r="NE447" s="708">
        <v>115.31660114240002</v>
      </c>
      <c r="NF447" s="708">
        <v>115.3778420352</v>
      </c>
      <c r="NG447" s="708">
        <v>115.43908292800002</v>
      </c>
      <c r="NH447" s="708">
        <v>115.50032382079999</v>
      </c>
      <c r="NI447" s="708">
        <v>115.56156471359999</v>
      </c>
      <c r="NJ447" s="708">
        <v>115.62280560639999</v>
      </c>
      <c r="NK447" s="708">
        <v>115.68404649919999</v>
      </c>
      <c r="NL447" s="708">
        <v>115.74528739199999</v>
      </c>
      <c r="NM447" s="708">
        <v>115.80652828480001</v>
      </c>
      <c r="NN447" s="708">
        <v>115.8677691776</v>
      </c>
      <c r="NO447" s="708">
        <v>115.92901007040001</v>
      </c>
      <c r="NP447" s="708">
        <v>115.9902509632</v>
      </c>
      <c r="NQ447" s="708">
        <v>116.08211230240001</v>
      </c>
      <c r="NR447" s="708">
        <v>116.14335319520001</v>
      </c>
      <c r="NS447" s="708">
        <v>116.20459408800001</v>
      </c>
      <c r="NT447" s="708">
        <v>116.26583498079999</v>
      </c>
      <c r="NU447" s="708">
        <v>116.32707587359999</v>
      </c>
      <c r="NV447" s="708">
        <v>116.3883167664</v>
      </c>
      <c r="NW447" s="708">
        <v>116.4495576592</v>
      </c>
      <c r="NX447" s="708">
        <v>116.510798552</v>
      </c>
      <c r="NY447" s="708">
        <v>116.5720394448</v>
      </c>
      <c r="NZ447" s="708">
        <v>116.6332803376</v>
      </c>
      <c r="OA447" s="708">
        <v>116.6945212304</v>
      </c>
      <c r="OB447" s="708">
        <v>116.7557621232</v>
      </c>
      <c r="OC447" s="708">
        <v>116.817003016</v>
      </c>
      <c r="OD447" s="708">
        <v>0</v>
      </c>
      <c r="OE447" s="708">
        <v>0</v>
      </c>
      <c r="OF447" s="708">
        <v>0</v>
      </c>
      <c r="OG447" s="708">
        <v>0</v>
      </c>
      <c r="OH447" s="708">
        <v>0</v>
      </c>
      <c r="OI447" s="708">
        <v>0</v>
      </c>
      <c r="OJ447" s="708">
        <v>0</v>
      </c>
      <c r="OK447" s="708">
        <v>0</v>
      </c>
      <c r="OL447" s="708">
        <v>0</v>
      </c>
      <c r="OM447" s="708">
        <v>0</v>
      </c>
      <c r="ON447" s="708">
        <v>0</v>
      </c>
      <c r="OO447" s="709"/>
    </row>
    <row r="448" spans="2:405" s="24" customFormat="1" ht="12.75" customHeight="1" outlineLevel="1" x14ac:dyDescent="0.3">
      <c r="B448" s="705"/>
      <c r="C448" s="315" t="b">
        <v>1</v>
      </c>
      <c r="D448" s="24">
        <v>47</v>
      </c>
      <c r="E448" s="612" t="s">
        <v>66</v>
      </c>
      <c r="F448" s="318"/>
      <c r="G448" s="702"/>
      <c r="H448" s="706"/>
      <c r="I448" s="707"/>
      <c r="J448" s="704"/>
      <c r="K448" s="708"/>
      <c r="L448" s="708"/>
      <c r="M448" s="708"/>
      <c r="N448" s="708"/>
      <c r="O448" s="708"/>
      <c r="P448" s="708"/>
      <c r="Q448" s="708"/>
      <c r="R448" s="708"/>
      <c r="S448" s="708"/>
      <c r="T448" s="708"/>
      <c r="U448" s="708"/>
      <c r="V448" s="708"/>
      <c r="W448" s="708"/>
      <c r="X448" s="708"/>
      <c r="Y448" s="708"/>
      <c r="Z448" s="708"/>
      <c r="AA448" s="708"/>
      <c r="AB448" s="708"/>
      <c r="AC448" s="708"/>
      <c r="AD448" s="708"/>
      <c r="AE448" s="708"/>
      <c r="AF448" s="708"/>
      <c r="AG448" s="708">
        <v>22.138582747200001</v>
      </c>
      <c r="AH448" s="708">
        <v>22.199823640000002</v>
      </c>
      <c r="AI448" s="708">
        <v>22.261064532800003</v>
      </c>
      <c r="AJ448" s="708">
        <v>22.322305425600003</v>
      </c>
      <c r="AK448" s="708">
        <v>22.383546318400001</v>
      </c>
      <c r="AL448" s="708">
        <v>22.444787211200001</v>
      </c>
      <c r="AM448" s="708">
        <v>22.506028104000002</v>
      </c>
      <c r="AN448" s="708">
        <v>22.567268996800003</v>
      </c>
      <c r="AO448" s="708">
        <v>22.6285098896</v>
      </c>
      <c r="AP448" s="708">
        <v>22.689750782400001</v>
      </c>
      <c r="AQ448" s="708">
        <v>22.750991675200002</v>
      </c>
      <c r="AR448" s="708">
        <v>22.812232567999999</v>
      </c>
      <c r="AS448" s="708">
        <v>22.8734734608</v>
      </c>
      <c r="AT448" s="708">
        <v>22.8734734608</v>
      </c>
      <c r="AU448" s="708">
        <v>22.8734734608</v>
      </c>
      <c r="AV448" s="708">
        <v>22.8734734608</v>
      </c>
      <c r="AW448" s="708">
        <v>22.8734734608</v>
      </c>
      <c r="AX448" s="708">
        <v>22.8734734608</v>
      </c>
      <c r="AY448" s="708">
        <v>22.8734734608</v>
      </c>
      <c r="AZ448" s="708">
        <v>22.8734734608</v>
      </c>
      <c r="BA448" s="708">
        <v>22.8734734608</v>
      </c>
      <c r="BB448" s="708">
        <v>22.8734734608</v>
      </c>
      <c r="BC448" s="708">
        <v>22.8734734608</v>
      </c>
      <c r="BD448" s="708">
        <v>22.8734734608</v>
      </c>
      <c r="BE448" s="708">
        <v>22.720371228800001</v>
      </c>
      <c r="BF448" s="708">
        <v>22.720371228800001</v>
      </c>
      <c r="BG448" s="708">
        <v>22.720371228800001</v>
      </c>
      <c r="BH448" s="708">
        <v>22.720371228800001</v>
      </c>
      <c r="BI448" s="708">
        <v>22.720371228800001</v>
      </c>
      <c r="BJ448" s="708">
        <v>22.720371228800001</v>
      </c>
      <c r="BK448" s="708">
        <v>22.720371228800001</v>
      </c>
      <c r="BL448" s="708">
        <v>22.720371228800001</v>
      </c>
      <c r="BM448" s="708">
        <v>22.720371228800001</v>
      </c>
      <c r="BN448" s="708">
        <v>22.720371228800001</v>
      </c>
      <c r="BO448" s="708">
        <v>22.720371228800001</v>
      </c>
      <c r="BP448" s="708">
        <v>22.720371228800001</v>
      </c>
      <c r="BQ448" s="708">
        <v>22.567268996800003</v>
      </c>
      <c r="BR448" s="708">
        <v>24.037050424</v>
      </c>
      <c r="BS448" s="708">
        <v>25.598693190400002</v>
      </c>
      <c r="BT448" s="708">
        <v>27.252197296000002</v>
      </c>
      <c r="BU448" s="708">
        <v>29.0281831872</v>
      </c>
      <c r="BV448" s="708">
        <v>30.896030417599999</v>
      </c>
      <c r="BW448" s="708">
        <v>32.886359433599999</v>
      </c>
      <c r="BX448" s="708">
        <v>35.029790681600005</v>
      </c>
      <c r="BY448" s="708">
        <v>37.295703715199998</v>
      </c>
      <c r="BZ448" s="708">
        <v>39.714718980800001</v>
      </c>
      <c r="CA448" s="708">
        <v>42.286836478399998</v>
      </c>
      <c r="CB448" s="708">
        <v>45.012056208000004</v>
      </c>
      <c r="CC448" s="708">
        <v>47.890378169599998</v>
      </c>
      <c r="CD448" s="708">
        <v>51.809795308799998</v>
      </c>
      <c r="CE448" s="708">
        <v>56.066037358400003</v>
      </c>
      <c r="CF448" s="708">
        <v>60.659104318400004</v>
      </c>
      <c r="CG448" s="708">
        <v>65.650237081600011</v>
      </c>
      <c r="CH448" s="708">
        <v>71.039435647999994</v>
      </c>
      <c r="CI448" s="708">
        <v>76.857320463999997</v>
      </c>
      <c r="CJ448" s="708">
        <v>83.165132422400006</v>
      </c>
      <c r="CK448" s="708">
        <v>89.993491969600015</v>
      </c>
      <c r="CL448" s="708">
        <v>97.373019552000002</v>
      </c>
      <c r="CM448" s="708">
        <v>105.36495606240001</v>
      </c>
      <c r="CN448" s="708">
        <v>113.99992194720001</v>
      </c>
      <c r="CO448" s="708">
        <v>123.46163988479999</v>
      </c>
      <c r="CP448" s="708">
        <v>123.4310194384</v>
      </c>
      <c r="CQ448" s="708">
        <v>123.40039899200001</v>
      </c>
      <c r="CR448" s="708">
        <v>123.36977854560001</v>
      </c>
      <c r="CS448" s="708">
        <v>123.33915809919999</v>
      </c>
      <c r="CT448" s="708">
        <v>123.3085376528</v>
      </c>
      <c r="CU448" s="708">
        <v>123.27791720640001</v>
      </c>
      <c r="CV448" s="708">
        <v>123.24729676000001</v>
      </c>
      <c r="CW448" s="708">
        <v>123.21667631359999</v>
      </c>
      <c r="CX448" s="708">
        <v>123.18605586720001</v>
      </c>
      <c r="CY448" s="708">
        <v>123.1554354208</v>
      </c>
      <c r="CZ448" s="708">
        <v>123.12481497440001</v>
      </c>
      <c r="DA448" s="708">
        <v>123.24729676000001</v>
      </c>
      <c r="DB448" s="708">
        <v>123.21667631359999</v>
      </c>
      <c r="DC448" s="708">
        <v>123.18605586720001</v>
      </c>
      <c r="DD448" s="708">
        <v>123.1554354208</v>
      </c>
      <c r="DE448" s="708">
        <v>123.12481497440001</v>
      </c>
      <c r="DF448" s="708">
        <v>123.094194528</v>
      </c>
      <c r="DG448" s="708">
        <v>123.06357408160001</v>
      </c>
      <c r="DH448" s="708">
        <v>123.03295363520002</v>
      </c>
      <c r="DI448" s="708">
        <v>123.00233318879999</v>
      </c>
      <c r="DJ448" s="708">
        <v>122.9717127424</v>
      </c>
      <c r="DK448" s="708">
        <v>122.94109229600001</v>
      </c>
      <c r="DL448" s="708">
        <v>122.91047184960001</v>
      </c>
      <c r="DM448" s="708">
        <v>123.03295363520002</v>
      </c>
      <c r="DN448" s="708">
        <v>123.00233318879999</v>
      </c>
      <c r="DO448" s="708">
        <v>122.9717127424</v>
      </c>
      <c r="DP448" s="708">
        <v>122.94109229600001</v>
      </c>
      <c r="DQ448" s="708">
        <v>122.91047184960001</v>
      </c>
      <c r="DR448" s="708">
        <v>122.87985140319999</v>
      </c>
      <c r="DS448" s="708">
        <v>122.8492309568</v>
      </c>
      <c r="DT448" s="708">
        <v>122.81861051040001</v>
      </c>
      <c r="DU448" s="708">
        <v>122.78799006400001</v>
      </c>
      <c r="DV448" s="708">
        <v>122.75736961759999</v>
      </c>
      <c r="DW448" s="708">
        <v>122.7267491712</v>
      </c>
      <c r="DX448" s="708">
        <v>122.6961287248</v>
      </c>
      <c r="DY448" s="708">
        <v>122.81861051040001</v>
      </c>
      <c r="DZ448" s="708">
        <v>125.9418960432</v>
      </c>
      <c r="EA448" s="708">
        <v>129.15704291520001</v>
      </c>
      <c r="EB448" s="708">
        <v>132.43343068000001</v>
      </c>
      <c r="EC448" s="708">
        <v>135.80167978400002</v>
      </c>
      <c r="ED448" s="708">
        <v>139.26179022719998</v>
      </c>
      <c r="EE448" s="708">
        <v>142.8137620096</v>
      </c>
      <c r="EF448" s="708">
        <v>146.45759513120001</v>
      </c>
      <c r="EG448" s="708">
        <v>150.19328959199999</v>
      </c>
      <c r="EH448" s="708">
        <v>154.02084539199998</v>
      </c>
      <c r="EI448" s="708">
        <v>157.94026253120001</v>
      </c>
      <c r="EJ448" s="708">
        <v>161.95154100959999</v>
      </c>
      <c r="EK448" s="708">
        <v>166.08530127360001</v>
      </c>
      <c r="EL448" s="708">
        <v>170.67836823360003</v>
      </c>
      <c r="EM448" s="708">
        <v>175.39391697920001</v>
      </c>
      <c r="EN448" s="708">
        <v>180.23194751040003</v>
      </c>
      <c r="EO448" s="708">
        <v>185.2230802736</v>
      </c>
      <c r="EP448" s="708">
        <v>190.33669482240003</v>
      </c>
      <c r="EQ448" s="708">
        <v>195.60341160320002</v>
      </c>
      <c r="ER448" s="708">
        <v>201.02323061600001</v>
      </c>
      <c r="ES448" s="708">
        <v>206.5655314144</v>
      </c>
      <c r="ET448" s="708">
        <v>212.26093444480003</v>
      </c>
      <c r="EU448" s="708">
        <v>218.14006015359999</v>
      </c>
      <c r="EV448" s="708">
        <v>224.17228809440002</v>
      </c>
      <c r="EW448" s="708">
        <v>230.3882387136</v>
      </c>
      <c r="EX448" s="708">
        <v>230.66382273120001</v>
      </c>
      <c r="EY448" s="708">
        <v>230.93940674880002</v>
      </c>
      <c r="EZ448" s="708">
        <v>231.21499076640001</v>
      </c>
      <c r="FA448" s="708">
        <v>231.49057478399999</v>
      </c>
      <c r="FB448" s="708">
        <v>231.7661588016</v>
      </c>
      <c r="FC448" s="708">
        <v>232.04174281920001</v>
      </c>
      <c r="FD448" s="708">
        <v>232.31732683680002</v>
      </c>
      <c r="FE448" s="708">
        <v>232.59291085440003</v>
      </c>
      <c r="FF448" s="708">
        <v>232.86849487200001</v>
      </c>
      <c r="FG448" s="708">
        <v>233.1440788896</v>
      </c>
      <c r="FH448" s="708">
        <v>233.41966290720001</v>
      </c>
      <c r="FI448" s="708">
        <v>233.54214469280001</v>
      </c>
      <c r="FJ448" s="708">
        <v>233.78710826400001</v>
      </c>
      <c r="FK448" s="708">
        <v>234.03207183520001</v>
      </c>
      <c r="FL448" s="708">
        <v>234.27703540640002</v>
      </c>
      <c r="FM448" s="708">
        <v>234.52199897760002</v>
      </c>
      <c r="FN448" s="708">
        <v>234.76696254880002</v>
      </c>
      <c r="FO448" s="708">
        <v>235.01192612000003</v>
      </c>
      <c r="FP448" s="708">
        <v>235.25688969120003</v>
      </c>
      <c r="FQ448" s="708">
        <v>235.50185326240003</v>
      </c>
      <c r="FR448" s="708">
        <v>235.74681683360004</v>
      </c>
      <c r="FS448" s="708">
        <v>235.99178040480004</v>
      </c>
      <c r="FT448" s="708">
        <v>236.23674397600001</v>
      </c>
      <c r="FU448" s="708">
        <v>236.42046665440003</v>
      </c>
      <c r="FV448" s="708">
        <v>236.63480977920003</v>
      </c>
      <c r="FW448" s="708">
        <v>236.84915290399999</v>
      </c>
      <c r="FX448" s="708">
        <v>237.06349602879999</v>
      </c>
      <c r="FY448" s="708">
        <v>237.27783915360001</v>
      </c>
      <c r="FZ448" s="708">
        <v>237.49218227840001</v>
      </c>
      <c r="GA448" s="708">
        <v>237.7065254032</v>
      </c>
      <c r="GB448" s="708">
        <v>237.92086852800003</v>
      </c>
      <c r="GC448" s="708">
        <v>238.1352116528</v>
      </c>
      <c r="GD448" s="708">
        <v>238.34955477760002</v>
      </c>
      <c r="GE448" s="708">
        <v>238.56389790240002</v>
      </c>
      <c r="GF448" s="708">
        <v>238.77824102719998</v>
      </c>
      <c r="GG448" s="708">
        <v>239.14568638399999</v>
      </c>
      <c r="GH448" s="708">
        <v>239.36002950880001</v>
      </c>
      <c r="GI448" s="708">
        <v>239.57437263360003</v>
      </c>
      <c r="GJ448" s="708">
        <v>239.7887157584</v>
      </c>
      <c r="GK448" s="708">
        <v>240.0030588832</v>
      </c>
      <c r="GL448" s="708">
        <v>240.21740200799999</v>
      </c>
      <c r="GM448" s="708">
        <v>240.43174513279999</v>
      </c>
      <c r="GN448" s="708">
        <v>240.64608825760001</v>
      </c>
      <c r="GO448" s="708">
        <v>240.86043138240001</v>
      </c>
      <c r="GP448" s="708">
        <v>241.0747745072</v>
      </c>
      <c r="GQ448" s="708">
        <v>241.289117632</v>
      </c>
      <c r="GR448" s="708">
        <v>241.50346075680002</v>
      </c>
      <c r="GS448" s="708">
        <v>241.71780388159999</v>
      </c>
      <c r="GT448" s="708">
        <v>241.93214700640002</v>
      </c>
      <c r="GU448" s="708">
        <v>242.14649013120001</v>
      </c>
      <c r="GV448" s="708">
        <v>242.36083325600001</v>
      </c>
      <c r="GW448" s="708">
        <v>242.5751763808</v>
      </c>
      <c r="GX448" s="708">
        <v>242.7895195056</v>
      </c>
      <c r="GY448" s="708">
        <v>243.00386263040002</v>
      </c>
      <c r="GZ448" s="708">
        <v>243.21820575520002</v>
      </c>
      <c r="HA448" s="708">
        <v>243.43254888000001</v>
      </c>
      <c r="HB448" s="708">
        <v>243.64689200480004</v>
      </c>
      <c r="HC448" s="708">
        <v>243.8612351296</v>
      </c>
      <c r="HD448" s="708">
        <v>244.0755782544</v>
      </c>
      <c r="HE448" s="708">
        <v>244.13681914720001</v>
      </c>
      <c r="HF448" s="708">
        <v>244.3205418256</v>
      </c>
      <c r="HG448" s="708">
        <v>244.50426450399999</v>
      </c>
      <c r="HH448" s="708">
        <v>244.68798718240001</v>
      </c>
      <c r="HI448" s="708">
        <v>244.8717098608</v>
      </c>
      <c r="HJ448" s="708">
        <v>245.05543253920004</v>
      </c>
      <c r="HK448" s="708">
        <v>245.2391552176</v>
      </c>
      <c r="HL448" s="708">
        <v>245.42287789600002</v>
      </c>
      <c r="HM448" s="708">
        <v>245.60660057440001</v>
      </c>
      <c r="HN448" s="708">
        <v>245.79032325280002</v>
      </c>
      <c r="HO448" s="708">
        <v>245.97404593120001</v>
      </c>
      <c r="HP448" s="708">
        <v>246.1577686096</v>
      </c>
      <c r="HQ448" s="708">
        <v>246.4027321808</v>
      </c>
      <c r="HR448" s="708">
        <v>246.58645485920002</v>
      </c>
      <c r="HS448" s="708">
        <v>246.77017753760001</v>
      </c>
      <c r="HT448" s="708">
        <v>246.95390021600002</v>
      </c>
      <c r="HU448" s="708">
        <v>247.13762289440001</v>
      </c>
      <c r="HV448" s="708">
        <v>247.3213455728</v>
      </c>
      <c r="HW448" s="708">
        <v>247.50506825120002</v>
      </c>
      <c r="HX448" s="708">
        <v>247.68879092959997</v>
      </c>
      <c r="HY448" s="708">
        <v>247.87251360800002</v>
      </c>
      <c r="HZ448" s="708">
        <v>248.05623628640001</v>
      </c>
      <c r="IA448" s="708">
        <v>248.23995896480002</v>
      </c>
      <c r="IB448" s="708">
        <v>248.42368164320001</v>
      </c>
      <c r="IC448" s="708">
        <v>248.48492253600003</v>
      </c>
      <c r="ID448" s="708">
        <v>248.63802476800001</v>
      </c>
      <c r="IE448" s="708">
        <v>248.79112700000002</v>
      </c>
      <c r="IF448" s="708">
        <v>248.94422923200003</v>
      </c>
      <c r="IG448" s="708">
        <v>249.09733146399998</v>
      </c>
      <c r="IH448" s="708">
        <v>249.25043369600002</v>
      </c>
      <c r="II448" s="708">
        <v>249.40353592800003</v>
      </c>
      <c r="IJ448" s="708">
        <v>249.55663816000001</v>
      </c>
      <c r="IK448" s="708">
        <v>249.70974039200001</v>
      </c>
      <c r="IL448" s="708">
        <v>249.86284262400002</v>
      </c>
      <c r="IM448" s="708">
        <v>250.015944856</v>
      </c>
      <c r="IN448" s="708">
        <v>250.16904708800001</v>
      </c>
      <c r="IO448" s="708">
        <v>250.3527697664</v>
      </c>
      <c r="IP448" s="708">
        <v>250.50587199839998</v>
      </c>
      <c r="IQ448" s="708">
        <v>250.65897423040002</v>
      </c>
      <c r="IR448" s="708">
        <v>250.81207646240003</v>
      </c>
      <c r="IS448" s="708">
        <v>250.96517869440001</v>
      </c>
      <c r="IT448" s="708">
        <v>251.11828092640002</v>
      </c>
      <c r="IU448" s="708">
        <v>251.2713831584</v>
      </c>
      <c r="IV448" s="708">
        <v>251.42448539040001</v>
      </c>
      <c r="IW448" s="708">
        <v>251.57758762240002</v>
      </c>
      <c r="IX448" s="708">
        <v>251.7306898544</v>
      </c>
      <c r="IY448" s="708">
        <v>251.88379208640001</v>
      </c>
      <c r="IZ448" s="708">
        <v>252.03689431840002</v>
      </c>
      <c r="JA448" s="708">
        <v>252.03689431840002</v>
      </c>
      <c r="JB448" s="708">
        <v>252.15937610399999</v>
      </c>
      <c r="JC448" s="708">
        <v>252.28185788960002</v>
      </c>
      <c r="JD448" s="708">
        <v>252.40433967519999</v>
      </c>
      <c r="JE448" s="708">
        <v>252.52682146080002</v>
      </c>
      <c r="JF448" s="708">
        <v>252.6493032464</v>
      </c>
      <c r="JG448" s="708">
        <v>252.77178503200003</v>
      </c>
      <c r="JH448" s="708">
        <v>252.8942668176</v>
      </c>
      <c r="JI448" s="708">
        <v>253.01674860320003</v>
      </c>
      <c r="JJ448" s="708">
        <v>253.1392303888</v>
      </c>
      <c r="JK448" s="708">
        <v>253.26171217440003</v>
      </c>
      <c r="JL448" s="708">
        <v>253.38419396</v>
      </c>
      <c r="JM448" s="708">
        <v>253.50667574560001</v>
      </c>
      <c r="JN448" s="708">
        <v>253.62915753120001</v>
      </c>
      <c r="JO448" s="708">
        <v>253.75163931680001</v>
      </c>
      <c r="JP448" s="708">
        <v>253.87412110240001</v>
      </c>
      <c r="JQ448" s="708">
        <v>253.99660288800001</v>
      </c>
      <c r="JR448" s="708">
        <v>254.11908467360001</v>
      </c>
      <c r="JS448" s="708">
        <v>254.24156645920002</v>
      </c>
      <c r="JT448" s="708">
        <v>254.36404824480002</v>
      </c>
      <c r="JU448" s="708">
        <v>254.48653003040002</v>
      </c>
      <c r="JV448" s="708">
        <v>254.60901181600002</v>
      </c>
      <c r="JW448" s="708">
        <v>254.73149360159999</v>
      </c>
      <c r="JX448" s="708">
        <v>254.85397538719999</v>
      </c>
      <c r="JY448" s="708">
        <v>254.79273449440001</v>
      </c>
      <c r="JZ448" s="708">
        <v>254.8845958336</v>
      </c>
      <c r="KA448" s="708">
        <v>254.9764571728</v>
      </c>
      <c r="KB448" s="708">
        <v>255.06831851199999</v>
      </c>
      <c r="KC448" s="708">
        <v>255.16017985120001</v>
      </c>
      <c r="KD448" s="708">
        <v>255.25204119040001</v>
      </c>
      <c r="KE448" s="708">
        <v>255.3439025296</v>
      </c>
      <c r="KF448" s="708">
        <v>255.43576386880002</v>
      </c>
      <c r="KG448" s="708">
        <v>255.52762520800002</v>
      </c>
      <c r="KH448" s="708">
        <v>255.61948654719998</v>
      </c>
      <c r="KI448" s="708">
        <v>255.71134788640001</v>
      </c>
      <c r="KJ448" s="708">
        <v>255.8032092256</v>
      </c>
      <c r="KK448" s="708">
        <v>255.89507056480002</v>
      </c>
      <c r="KL448" s="708">
        <v>255.95631145760001</v>
      </c>
      <c r="KM448" s="708">
        <v>256.01755235040002</v>
      </c>
      <c r="KN448" s="708">
        <v>256.07879324319998</v>
      </c>
      <c r="KO448" s="708">
        <v>256.14003413600005</v>
      </c>
      <c r="KP448" s="708">
        <v>256.20127502880001</v>
      </c>
      <c r="KQ448" s="708">
        <v>256.26251592159997</v>
      </c>
      <c r="KR448" s="708">
        <v>256.32375681439999</v>
      </c>
      <c r="KS448" s="708">
        <v>256.3849977072</v>
      </c>
      <c r="KT448" s="708">
        <v>256.44623860000002</v>
      </c>
      <c r="KU448" s="708">
        <v>256.50747949279997</v>
      </c>
      <c r="KV448" s="708">
        <v>256.56872038559999</v>
      </c>
      <c r="KW448" s="708">
        <v>256.78306351039998</v>
      </c>
      <c r="KX448" s="708">
        <v>256.8443044032</v>
      </c>
      <c r="KY448" s="708">
        <v>256.90554529600001</v>
      </c>
      <c r="KZ448" s="708">
        <v>256.96678618880003</v>
      </c>
      <c r="LA448" s="708">
        <v>257.02802708159999</v>
      </c>
      <c r="LB448" s="708">
        <v>257.0892679744</v>
      </c>
      <c r="LC448" s="708">
        <v>257.15050886720002</v>
      </c>
      <c r="LD448" s="708">
        <v>257.21174976000003</v>
      </c>
      <c r="LE448" s="708">
        <v>257.27299065279999</v>
      </c>
      <c r="LF448" s="708">
        <v>257.33423154560001</v>
      </c>
      <c r="LG448" s="708">
        <v>257.39547243840002</v>
      </c>
      <c r="LH448" s="708">
        <v>257.45671333120004</v>
      </c>
      <c r="LI448" s="708">
        <v>257.45671333120004</v>
      </c>
      <c r="LJ448" s="708">
        <v>257.48733377759999</v>
      </c>
      <c r="LK448" s="708">
        <v>257.51795422399999</v>
      </c>
      <c r="LL448" s="708">
        <v>257.54857467040006</v>
      </c>
      <c r="LM448" s="708">
        <v>257.57919511680001</v>
      </c>
      <c r="LN448" s="708">
        <v>257.60981556320002</v>
      </c>
      <c r="LO448" s="708">
        <v>257.64043600960002</v>
      </c>
      <c r="LP448" s="708">
        <v>257.67105645600003</v>
      </c>
      <c r="LQ448" s="708">
        <v>257.70167690239998</v>
      </c>
      <c r="LR448" s="708">
        <v>257.73229734879999</v>
      </c>
      <c r="LS448" s="708">
        <v>257.7629177952</v>
      </c>
      <c r="LT448" s="708">
        <v>257.7935382416</v>
      </c>
      <c r="LU448" s="708">
        <v>257.91602002719998</v>
      </c>
      <c r="LV448" s="708">
        <v>257.94664047359998</v>
      </c>
      <c r="LW448" s="708">
        <v>257.97726091999999</v>
      </c>
      <c r="LX448" s="708">
        <v>258.0078813664</v>
      </c>
      <c r="LY448" s="708">
        <v>258.03850181280001</v>
      </c>
      <c r="LZ448" s="708">
        <v>258.06912225920001</v>
      </c>
      <c r="MA448" s="708">
        <v>258.09974270560002</v>
      </c>
      <c r="MB448" s="708">
        <v>258.13036315200003</v>
      </c>
      <c r="MC448" s="708">
        <v>258.16098359839998</v>
      </c>
      <c r="MD448" s="708">
        <v>258.19160404479999</v>
      </c>
      <c r="ME448" s="708">
        <v>258.2222244912</v>
      </c>
      <c r="MF448" s="708">
        <v>258.2528449376</v>
      </c>
      <c r="MG448" s="708">
        <v>258.16098359839998</v>
      </c>
      <c r="MH448" s="708">
        <v>258.16098359839998</v>
      </c>
      <c r="MI448" s="708">
        <v>258.16098359839998</v>
      </c>
      <c r="MJ448" s="708">
        <v>258.16098359839998</v>
      </c>
      <c r="MK448" s="708">
        <v>258.16098359839998</v>
      </c>
      <c r="ML448" s="708">
        <v>258.16098359839998</v>
      </c>
      <c r="MM448" s="708">
        <v>258.16098359839998</v>
      </c>
      <c r="MN448" s="708">
        <v>258.16098359839998</v>
      </c>
      <c r="MO448" s="708">
        <v>258.16098359839998</v>
      </c>
      <c r="MP448" s="708">
        <v>258.16098359839998</v>
      </c>
      <c r="MQ448" s="708">
        <v>258.16098359839998</v>
      </c>
      <c r="MR448" s="708">
        <v>258.16098359839998</v>
      </c>
      <c r="MS448" s="708">
        <v>258.2222244912</v>
      </c>
      <c r="MT448" s="708">
        <v>258.2222244912</v>
      </c>
      <c r="MU448" s="708">
        <v>258.2222244912</v>
      </c>
      <c r="MV448" s="708">
        <v>258.2222244912</v>
      </c>
      <c r="MW448" s="708">
        <v>258.2222244912</v>
      </c>
      <c r="MX448" s="708">
        <v>258.2222244912</v>
      </c>
      <c r="MY448" s="708">
        <v>258.2222244912</v>
      </c>
      <c r="MZ448" s="708">
        <v>258.2222244912</v>
      </c>
      <c r="NA448" s="708">
        <v>258.2222244912</v>
      </c>
      <c r="NB448" s="708">
        <v>258.2222244912</v>
      </c>
      <c r="NC448" s="708">
        <v>258.2222244912</v>
      </c>
      <c r="ND448" s="708">
        <v>258.2222244912</v>
      </c>
      <c r="NE448" s="708">
        <v>258.28346538400001</v>
      </c>
      <c r="NF448" s="708">
        <v>258.28346538400001</v>
      </c>
      <c r="NG448" s="708">
        <v>258.28346538400001</v>
      </c>
      <c r="NH448" s="708">
        <v>258.28346538400001</v>
      </c>
      <c r="NI448" s="708">
        <v>258.28346538400001</v>
      </c>
      <c r="NJ448" s="708">
        <v>258.28346538400001</v>
      </c>
      <c r="NK448" s="708">
        <v>258.28346538400001</v>
      </c>
      <c r="NL448" s="708">
        <v>258.28346538400001</v>
      </c>
      <c r="NM448" s="708">
        <v>258.28346538400001</v>
      </c>
      <c r="NN448" s="708">
        <v>258.28346538400001</v>
      </c>
      <c r="NO448" s="708">
        <v>258.28346538400001</v>
      </c>
      <c r="NP448" s="708">
        <v>258.28346538400001</v>
      </c>
      <c r="NQ448" s="708">
        <v>258.31408583040002</v>
      </c>
      <c r="NR448" s="708">
        <v>258.31408583040002</v>
      </c>
      <c r="NS448" s="708">
        <v>258.31408583040002</v>
      </c>
      <c r="NT448" s="708">
        <v>258.31408583040002</v>
      </c>
      <c r="NU448" s="708">
        <v>258.31408583040002</v>
      </c>
      <c r="NV448" s="708">
        <v>258.31408583040002</v>
      </c>
      <c r="NW448" s="708">
        <v>258.31408583040002</v>
      </c>
      <c r="NX448" s="708">
        <v>258.31408583040002</v>
      </c>
      <c r="NY448" s="708">
        <v>258.31408583040002</v>
      </c>
      <c r="NZ448" s="708">
        <v>258.31408583040002</v>
      </c>
      <c r="OA448" s="708">
        <v>258.31408583040002</v>
      </c>
      <c r="OB448" s="708">
        <v>258.31408583040002</v>
      </c>
      <c r="OC448" s="708">
        <v>258.37532672320003</v>
      </c>
      <c r="OD448" s="708">
        <v>0</v>
      </c>
      <c r="OE448" s="708">
        <v>0</v>
      </c>
      <c r="OF448" s="708">
        <v>0</v>
      </c>
      <c r="OG448" s="708">
        <v>0</v>
      </c>
      <c r="OH448" s="708">
        <v>0</v>
      </c>
      <c r="OI448" s="708">
        <v>0</v>
      </c>
      <c r="OJ448" s="708">
        <v>0</v>
      </c>
      <c r="OK448" s="708">
        <v>0</v>
      </c>
      <c r="OL448" s="708">
        <v>0</v>
      </c>
      <c r="OM448" s="708">
        <v>0</v>
      </c>
      <c r="ON448" s="708">
        <v>0</v>
      </c>
      <c r="OO448" s="709"/>
    </row>
    <row r="449" spans="2:405" s="24" customFormat="1" ht="12.75" customHeight="1" outlineLevel="1" x14ac:dyDescent="0.3">
      <c r="B449" s="705"/>
      <c r="C449" s="315" t="b">
        <v>1</v>
      </c>
      <c r="D449" s="24">
        <v>48</v>
      </c>
      <c r="E449" s="612" t="s">
        <v>67</v>
      </c>
      <c r="F449" s="318"/>
      <c r="G449" s="702"/>
      <c r="H449" s="706"/>
      <c r="I449" s="707"/>
      <c r="J449" s="704"/>
      <c r="K449" s="708"/>
      <c r="L449" s="708"/>
      <c r="M449" s="708"/>
      <c r="N449" s="708"/>
      <c r="O449" s="708"/>
      <c r="P449" s="708"/>
      <c r="Q449" s="708"/>
      <c r="R449" s="708"/>
      <c r="S449" s="708"/>
      <c r="T449" s="708"/>
      <c r="U449" s="708"/>
      <c r="V449" s="708"/>
      <c r="W449" s="708"/>
      <c r="X449" s="708"/>
      <c r="Y449" s="708"/>
      <c r="Z449" s="708"/>
      <c r="AA449" s="708"/>
      <c r="AB449" s="708"/>
      <c r="AC449" s="708"/>
      <c r="AD449" s="708"/>
      <c r="AE449" s="708"/>
      <c r="AF449" s="708"/>
      <c r="AG449" s="708">
        <v>161.89030011680001</v>
      </c>
      <c r="AH449" s="708">
        <v>165.53413323839999</v>
      </c>
      <c r="AI449" s="708">
        <v>169.26982769920002</v>
      </c>
      <c r="AJ449" s="708">
        <v>173.09738349920002</v>
      </c>
      <c r="AK449" s="708">
        <v>177.01680063839999</v>
      </c>
      <c r="AL449" s="708">
        <v>181.0280791168</v>
      </c>
      <c r="AM449" s="708">
        <v>185.13121893440001</v>
      </c>
      <c r="AN449" s="708">
        <v>189.32622009119999</v>
      </c>
      <c r="AO449" s="708">
        <v>193.61308258719998</v>
      </c>
      <c r="AP449" s="708">
        <v>197.99180642240003</v>
      </c>
      <c r="AQ449" s="708">
        <v>202.46239159680002</v>
      </c>
      <c r="AR449" s="708">
        <v>207.02483811040003</v>
      </c>
      <c r="AS449" s="708">
        <v>211.64852551679999</v>
      </c>
      <c r="AT449" s="708">
        <v>218.81370997440001</v>
      </c>
      <c r="AU449" s="708">
        <v>226.22385800320001</v>
      </c>
      <c r="AV449" s="708">
        <v>233.87896960320001</v>
      </c>
      <c r="AW449" s="708">
        <v>241.77904477440001</v>
      </c>
      <c r="AX449" s="708">
        <v>249.95470396320002</v>
      </c>
      <c r="AY449" s="708">
        <v>258.40594716959998</v>
      </c>
      <c r="AZ449" s="708">
        <v>267.13277439360002</v>
      </c>
      <c r="BA449" s="708">
        <v>276.16580608160001</v>
      </c>
      <c r="BB449" s="708">
        <v>285.50504223360002</v>
      </c>
      <c r="BC449" s="708">
        <v>295.15048284960005</v>
      </c>
      <c r="BD449" s="708">
        <v>305.13274837600005</v>
      </c>
      <c r="BE449" s="708">
        <v>315.42121836640001</v>
      </c>
      <c r="BF449" s="708">
        <v>326.23023594559999</v>
      </c>
      <c r="BG449" s="708">
        <v>337.40669888159999</v>
      </c>
      <c r="BH449" s="708">
        <v>348.98122762080004</v>
      </c>
      <c r="BI449" s="708">
        <v>360.95382216320007</v>
      </c>
      <c r="BJ449" s="708">
        <v>373.32448250879997</v>
      </c>
      <c r="BK449" s="708">
        <v>386.12382910399998</v>
      </c>
      <c r="BL449" s="708">
        <v>399.35186194880004</v>
      </c>
      <c r="BM449" s="708">
        <v>413.03920148960009</v>
      </c>
      <c r="BN449" s="708">
        <v>427.18584772640003</v>
      </c>
      <c r="BO449" s="708">
        <v>441.82242110559997</v>
      </c>
      <c r="BP449" s="708">
        <v>456.94892162720004</v>
      </c>
      <c r="BQ449" s="708">
        <v>472.5959697376</v>
      </c>
      <c r="BR449" s="708">
        <v>476.760350448</v>
      </c>
      <c r="BS449" s="708">
        <v>480.95535160480006</v>
      </c>
      <c r="BT449" s="708">
        <v>485.21159365439996</v>
      </c>
      <c r="BU449" s="708">
        <v>489.49845615039999</v>
      </c>
      <c r="BV449" s="708">
        <v>493.81593909280002</v>
      </c>
      <c r="BW449" s="708">
        <v>498.16404248160001</v>
      </c>
      <c r="BX449" s="708">
        <v>502.57338676320001</v>
      </c>
      <c r="BY449" s="708">
        <v>507.01335149120001</v>
      </c>
      <c r="BZ449" s="708">
        <v>511.48393666559997</v>
      </c>
      <c r="CA449" s="708">
        <v>515.98514228639999</v>
      </c>
      <c r="CB449" s="708">
        <v>520.54758879999997</v>
      </c>
      <c r="CC449" s="708">
        <v>525.17127620639997</v>
      </c>
      <c r="CD449" s="708">
        <v>525.04879442080005</v>
      </c>
      <c r="CE449" s="708">
        <v>524.92631263520002</v>
      </c>
      <c r="CF449" s="708">
        <v>524.80383084959999</v>
      </c>
      <c r="CG449" s="708">
        <v>524.68134906400007</v>
      </c>
      <c r="CH449" s="708">
        <v>524.55886727840004</v>
      </c>
      <c r="CI449" s="708">
        <v>524.43638549280001</v>
      </c>
      <c r="CJ449" s="708">
        <v>524.3139037072001</v>
      </c>
      <c r="CK449" s="708">
        <v>524.19142192159995</v>
      </c>
      <c r="CL449" s="708">
        <v>524.06894013600004</v>
      </c>
      <c r="CM449" s="708">
        <v>523.94645835040001</v>
      </c>
      <c r="CN449" s="708">
        <v>523.82397656479998</v>
      </c>
      <c r="CO449" s="708">
        <v>523.82397656479998</v>
      </c>
      <c r="CP449" s="708">
        <v>523.70149477919995</v>
      </c>
      <c r="CQ449" s="708">
        <v>523.57901299360003</v>
      </c>
      <c r="CR449" s="708">
        <v>523.456531208</v>
      </c>
      <c r="CS449" s="708">
        <v>523.33404942239997</v>
      </c>
      <c r="CT449" s="708">
        <v>523.21156763680005</v>
      </c>
      <c r="CU449" s="708">
        <v>523.08908585120002</v>
      </c>
      <c r="CV449" s="708">
        <v>522.9666040656</v>
      </c>
      <c r="CW449" s="708">
        <v>522.84412227999997</v>
      </c>
      <c r="CX449" s="708">
        <v>522.72164049440005</v>
      </c>
      <c r="CY449" s="708">
        <v>522.59915870880002</v>
      </c>
      <c r="CZ449" s="708">
        <v>522.47667692319999</v>
      </c>
      <c r="DA449" s="708">
        <v>522.41543603039997</v>
      </c>
      <c r="DB449" s="708">
        <v>522.29295424480006</v>
      </c>
      <c r="DC449" s="708">
        <v>522.17047245920003</v>
      </c>
      <c r="DD449" s="708">
        <v>522.04799067360011</v>
      </c>
      <c r="DE449" s="708">
        <v>521.92550888799997</v>
      </c>
      <c r="DF449" s="708">
        <v>521.80302710240005</v>
      </c>
      <c r="DG449" s="708">
        <v>521.68054531680002</v>
      </c>
      <c r="DH449" s="708">
        <v>521.5580635312001</v>
      </c>
      <c r="DI449" s="708">
        <v>521.43558174559996</v>
      </c>
      <c r="DJ449" s="708">
        <v>521.31309996000005</v>
      </c>
      <c r="DK449" s="708">
        <v>521.19061817440002</v>
      </c>
      <c r="DL449" s="708">
        <v>521.06813638879999</v>
      </c>
      <c r="DM449" s="708">
        <v>520.88441371039994</v>
      </c>
      <c r="DN449" s="708">
        <v>520.76193192480002</v>
      </c>
      <c r="DO449" s="708">
        <v>520.63945013919999</v>
      </c>
      <c r="DP449" s="708">
        <v>520.51696835359996</v>
      </c>
      <c r="DQ449" s="708">
        <v>520.39448656800005</v>
      </c>
      <c r="DR449" s="708">
        <v>520.27200478240002</v>
      </c>
      <c r="DS449" s="708">
        <v>520.14952299679999</v>
      </c>
      <c r="DT449" s="708">
        <v>520.02704121119996</v>
      </c>
      <c r="DU449" s="708">
        <v>519.90455942560004</v>
      </c>
      <c r="DV449" s="708">
        <v>519.78207764000001</v>
      </c>
      <c r="DW449" s="708">
        <v>519.65959585439998</v>
      </c>
      <c r="DX449" s="708">
        <v>519.53711406879995</v>
      </c>
      <c r="DY449" s="708">
        <v>519.2615300512</v>
      </c>
      <c r="DZ449" s="708">
        <v>519.10842781919996</v>
      </c>
      <c r="EA449" s="708">
        <v>518.95532558720004</v>
      </c>
      <c r="EB449" s="708">
        <v>518.8022233552</v>
      </c>
      <c r="EC449" s="708">
        <v>518.64912112319996</v>
      </c>
      <c r="ED449" s="708">
        <v>518.49601889120004</v>
      </c>
      <c r="EE449" s="708">
        <v>518.3429166592</v>
      </c>
      <c r="EF449" s="708">
        <v>518.18981442720008</v>
      </c>
      <c r="EG449" s="708">
        <v>518.03671219520004</v>
      </c>
      <c r="EH449" s="708">
        <v>517.8836099632</v>
      </c>
      <c r="EI449" s="708">
        <v>517.73050773120008</v>
      </c>
      <c r="EJ449" s="708">
        <v>517.57740549920004</v>
      </c>
      <c r="EK449" s="708">
        <v>517.51616460640003</v>
      </c>
      <c r="EL449" s="708">
        <v>517.51616460640003</v>
      </c>
      <c r="EM449" s="708">
        <v>517.51616460640003</v>
      </c>
      <c r="EN449" s="708">
        <v>517.51616460640003</v>
      </c>
      <c r="EO449" s="708">
        <v>517.51616460640003</v>
      </c>
      <c r="EP449" s="708">
        <v>517.51616460640003</v>
      </c>
      <c r="EQ449" s="708">
        <v>517.51616460640003</v>
      </c>
      <c r="ER449" s="708">
        <v>517.51616460640003</v>
      </c>
      <c r="ES449" s="708">
        <v>517.51616460640003</v>
      </c>
      <c r="ET449" s="708">
        <v>517.51616460640003</v>
      </c>
      <c r="EU449" s="708">
        <v>517.51616460640003</v>
      </c>
      <c r="EV449" s="708">
        <v>517.51616460640003</v>
      </c>
      <c r="EW449" s="708">
        <v>517.51616460640003</v>
      </c>
      <c r="EX449" s="708">
        <v>517.85298951679999</v>
      </c>
      <c r="EY449" s="708">
        <v>518.18981442720008</v>
      </c>
      <c r="EZ449" s="708">
        <v>518.52663933760005</v>
      </c>
      <c r="FA449" s="708">
        <v>518.86346424800001</v>
      </c>
      <c r="FB449" s="708">
        <v>519.20028915839998</v>
      </c>
      <c r="FC449" s="708">
        <v>519.53711406879995</v>
      </c>
      <c r="FD449" s="708">
        <v>519.87393897919992</v>
      </c>
      <c r="FE449" s="708">
        <v>520.2107638896</v>
      </c>
      <c r="FF449" s="708">
        <v>520.54758879999997</v>
      </c>
      <c r="FG449" s="708">
        <v>520.88441371039994</v>
      </c>
      <c r="FH449" s="708">
        <v>521.22123862080002</v>
      </c>
      <c r="FI449" s="708">
        <v>521.5580635312001</v>
      </c>
      <c r="FJ449" s="708">
        <v>521.86426799519995</v>
      </c>
      <c r="FK449" s="708">
        <v>522.17047245920003</v>
      </c>
      <c r="FL449" s="708">
        <v>522.47667692319999</v>
      </c>
      <c r="FM449" s="708">
        <v>522.78288138720006</v>
      </c>
      <c r="FN449" s="708">
        <v>523.08908585120002</v>
      </c>
      <c r="FO449" s="708">
        <v>523.39529031519999</v>
      </c>
      <c r="FP449" s="708">
        <v>523.70149477919995</v>
      </c>
      <c r="FQ449" s="708">
        <v>524.00769924320002</v>
      </c>
      <c r="FR449" s="708">
        <v>524.3139037072001</v>
      </c>
      <c r="FS449" s="708">
        <v>524.62010817120006</v>
      </c>
      <c r="FT449" s="708">
        <v>524.92631263520002</v>
      </c>
      <c r="FU449" s="708">
        <v>525.11003531359995</v>
      </c>
      <c r="FV449" s="708">
        <v>525.38561933120002</v>
      </c>
      <c r="FW449" s="708">
        <v>525.66120334880009</v>
      </c>
      <c r="FX449" s="708">
        <v>525.93678736640004</v>
      </c>
      <c r="FY449" s="708">
        <v>526.21237138400011</v>
      </c>
      <c r="FZ449" s="708">
        <v>526.48795540159995</v>
      </c>
      <c r="GA449" s="708">
        <v>526.76353941920001</v>
      </c>
      <c r="GB449" s="708">
        <v>527.03912343679997</v>
      </c>
      <c r="GC449" s="708">
        <v>527.31470745440004</v>
      </c>
      <c r="GD449" s="708">
        <v>527.5902914720001</v>
      </c>
      <c r="GE449" s="708">
        <v>527.86587548960006</v>
      </c>
      <c r="GF449" s="708">
        <v>528.14145950720001</v>
      </c>
      <c r="GG449" s="708">
        <v>528.44766397119997</v>
      </c>
      <c r="GH449" s="708">
        <v>528.69262754240003</v>
      </c>
      <c r="GI449" s="708">
        <v>528.93759111360009</v>
      </c>
      <c r="GJ449" s="708">
        <v>529.18255468479992</v>
      </c>
      <c r="GK449" s="708">
        <v>529.42751825599998</v>
      </c>
      <c r="GL449" s="708">
        <v>529.67248182720004</v>
      </c>
      <c r="GM449" s="708">
        <v>529.9174453984001</v>
      </c>
      <c r="GN449" s="708">
        <v>530.16240896959994</v>
      </c>
      <c r="GO449" s="708">
        <v>530.4073725408</v>
      </c>
      <c r="GP449" s="708">
        <v>530.65233611200006</v>
      </c>
      <c r="GQ449" s="708">
        <v>530.8972996832</v>
      </c>
      <c r="GR449" s="708">
        <v>531.14226325439995</v>
      </c>
      <c r="GS449" s="708">
        <v>531.54032905760005</v>
      </c>
      <c r="GT449" s="708">
        <v>531.78529262879999</v>
      </c>
      <c r="GU449" s="708">
        <v>532.03025620000005</v>
      </c>
      <c r="GV449" s="708">
        <v>532.2752197712</v>
      </c>
      <c r="GW449" s="708">
        <v>532.52018334240006</v>
      </c>
      <c r="GX449" s="708">
        <v>532.76514691360001</v>
      </c>
      <c r="GY449" s="708">
        <v>533.01011048480007</v>
      </c>
      <c r="GZ449" s="708">
        <v>533.25507405600001</v>
      </c>
      <c r="HA449" s="708">
        <v>533.50003762719996</v>
      </c>
      <c r="HB449" s="708">
        <v>533.74500119840002</v>
      </c>
      <c r="HC449" s="708">
        <v>533.98996476960008</v>
      </c>
      <c r="HD449" s="708">
        <v>534.23492834080002</v>
      </c>
      <c r="HE449" s="708">
        <v>534.38803057279995</v>
      </c>
      <c r="HF449" s="708">
        <v>534.6023736976</v>
      </c>
      <c r="HG449" s="708">
        <v>534.81671682239994</v>
      </c>
      <c r="HH449" s="708">
        <v>535.03105994719999</v>
      </c>
      <c r="HI449" s="708">
        <v>535.24540307200004</v>
      </c>
      <c r="HJ449" s="708">
        <v>535.45974619679998</v>
      </c>
      <c r="HK449" s="708">
        <v>535.67408932160004</v>
      </c>
      <c r="HL449" s="708">
        <v>535.88843244640009</v>
      </c>
      <c r="HM449" s="708">
        <v>536.10277557120003</v>
      </c>
      <c r="HN449" s="708">
        <v>536.31711869600008</v>
      </c>
      <c r="HO449" s="708">
        <v>536.53146182080013</v>
      </c>
      <c r="HP449" s="708">
        <v>536.74580494559996</v>
      </c>
      <c r="HQ449" s="708">
        <v>536.96014807040001</v>
      </c>
      <c r="HR449" s="708">
        <v>537.14387074879994</v>
      </c>
      <c r="HS449" s="708">
        <v>537.32759342719999</v>
      </c>
      <c r="HT449" s="708">
        <v>537.51131610560003</v>
      </c>
      <c r="HU449" s="708">
        <v>537.69503878399996</v>
      </c>
      <c r="HV449" s="708">
        <v>537.87876146240012</v>
      </c>
      <c r="HW449" s="708">
        <v>538.06248414080005</v>
      </c>
      <c r="HX449" s="708">
        <v>538.24620681919998</v>
      </c>
      <c r="HY449" s="708">
        <v>538.42992949760003</v>
      </c>
      <c r="HZ449" s="708">
        <v>538.61365217600007</v>
      </c>
      <c r="IA449" s="708">
        <v>538.79737485439989</v>
      </c>
      <c r="IB449" s="708">
        <v>538.98109753280005</v>
      </c>
      <c r="IC449" s="708">
        <v>539.28730199680001</v>
      </c>
      <c r="ID449" s="708">
        <v>539.47102467519994</v>
      </c>
      <c r="IE449" s="708">
        <v>539.65474735359999</v>
      </c>
      <c r="IF449" s="708">
        <v>539.83847003200015</v>
      </c>
      <c r="IG449" s="708">
        <v>540.02219271039996</v>
      </c>
      <c r="IH449" s="708">
        <v>540.20591538880001</v>
      </c>
      <c r="II449" s="708">
        <v>540.38963806720005</v>
      </c>
      <c r="IJ449" s="708">
        <v>540.57336074559998</v>
      </c>
      <c r="IK449" s="708">
        <v>540.75708342399992</v>
      </c>
      <c r="IL449" s="708">
        <v>540.94080610240007</v>
      </c>
      <c r="IM449" s="708">
        <v>541.12452878080001</v>
      </c>
      <c r="IN449" s="708">
        <v>541.30825145920005</v>
      </c>
      <c r="IO449" s="708">
        <v>541.33887190559994</v>
      </c>
      <c r="IP449" s="708">
        <v>541.4919741376001</v>
      </c>
      <c r="IQ449" s="708">
        <v>541.64507636960002</v>
      </c>
      <c r="IR449" s="708">
        <v>541.79817860159994</v>
      </c>
      <c r="IS449" s="708">
        <v>541.95128083359998</v>
      </c>
      <c r="IT449" s="708">
        <v>542.1043830655999</v>
      </c>
      <c r="IU449" s="708">
        <v>542.25748529760006</v>
      </c>
      <c r="IV449" s="708">
        <v>542.41058752959998</v>
      </c>
      <c r="IW449" s="708">
        <v>542.56368976160002</v>
      </c>
      <c r="IX449" s="708">
        <v>542.71679199360005</v>
      </c>
      <c r="IY449" s="708">
        <v>542.86989422559998</v>
      </c>
      <c r="IZ449" s="708">
        <v>543.02299645760002</v>
      </c>
      <c r="JA449" s="708">
        <v>543.08423735039992</v>
      </c>
      <c r="JB449" s="708">
        <v>543.20671913600006</v>
      </c>
      <c r="JC449" s="708">
        <v>543.32920092159998</v>
      </c>
      <c r="JD449" s="708">
        <v>543.45168270720001</v>
      </c>
      <c r="JE449" s="708">
        <v>543.57416449280004</v>
      </c>
      <c r="JF449" s="708">
        <v>543.69664627840007</v>
      </c>
      <c r="JG449" s="708">
        <v>543.8191280640001</v>
      </c>
      <c r="JH449" s="708">
        <v>543.94160984960001</v>
      </c>
      <c r="JI449" s="708">
        <v>544.06409163519993</v>
      </c>
      <c r="JJ449" s="708">
        <v>544.18657342080007</v>
      </c>
      <c r="JK449" s="708">
        <v>544.30905520639999</v>
      </c>
      <c r="JL449" s="708">
        <v>544.43153699200002</v>
      </c>
      <c r="JM449" s="708">
        <v>544.52339833120004</v>
      </c>
      <c r="JN449" s="708">
        <v>544.61525967039995</v>
      </c>
      <c r="JO449" s="708">
        <v>544.70712100959997</v>
      </c>
      <c r="JP449" s="708">
        <v>544.79898234880011</v>
      </c>
      <c r="JQ449" s="708">
        <v>544.89084368800002</v>
      </c>
      <c r="JR449" s="708">
        <v>544.98270502720004</v>
      </c>
      <c r="JS449" s="708">
        <v>545.07456636639995</v>
      </c>
      <c r="JT449" s="708">
        <v>545.16642770560009</v>
      </c>
      <c r="JU449" s="708">
        <v>545.25828904479999</v>
      </c>
      <c r="JV449" s="708">
        <v>545.35015038400002</v>
      </c>
      <c r="JW449" s="708">
        <v>545.44201172319993</v>
      </c>
      <c r="JX449" s="708">
        <v>545.53387306240006</v>
      </c>
      <c r="JY449" s="708">
        <v>545.68697529439999</v>
      </c>
      <c r="JZ449" s="708">
        <v>545.7482161872</v>
      </c>
      <c r="KA449" s="708">
        <v>545.80945708000013</v>
      </c>
      <c r="KB449" s="708">
        <v>545.87069797280003</v>
      </c>
      <c r="KC449" s="708">
        <v>545.93193886560005</v>
      </c>
      <c r="KD449" s="708">
        <v>545.99317975840006</v>
      </c>
      <c r="KE449" s="708">
        <v>546.05442065119996</v>
      </c>
      <c r="KF449" s="708">
        <v>546.11566154399998</v>
      </c>
      <c r="KG449" s="708">
        <v>546.17690243679999</v>
      </c>
      <c r="KH449" s="708">
        <v>546.23814332960001</v>
      </c>
      <c r="KI449" s="708">
        <v>546.29938422240002</v>
      </c>
      <c r="KJ449" s="708">
        <v>546.36062511520004</v>
      </c>
      <c r="KK449" s="708">
        <v>546.57496824000009</v>
      </c>
      <c r="KL449" s="708">
        <v>546.63620913279999</v>
      </c>
      <c r="KM449" s="708">
        <v>546.69745002560001</v>
      </c>
      <c r="KN449" s="708">
        <v>546.75869091840002</v>
      </c>
      <c r="KO449" s="708">
        <v>546.81993181120004</v>
      </c>
      <c r="KP449" s="708">
        <v>546.88117270400005</v>
      </c>
      <c r="KQ449" s="708">
        <v>546.94241359679995</v>
      </c>
      <c r="KR449" s="708">
        <v>547.00365448960008</v>
      </c>
      <c r="KS449" s="708">
        <v>547.06489538239998</v>
      </c>
      <c r="KT449" s="708">
        <v>547.12613627520011</v>
      </c>
      <c r="KU449" s="708">
        <v>547.18737716800001</v>
      </c>
      <c r="KV449" s="708">
        <v>547.24861806080003</v>
      </c>
      <c r="KW449" s="708">
        <v>547.12613627520011</v>
      </c>
      <c r="KX449" s="708">
        <v>547.1567567216</v>
      </c>
      <c r="KY449" s="708">
        <v>547.18737716800001</v>
      </c>
      <c r="KZ449" s="708">
        <v>547.21799761440002</v>
      </c>
      <c r="LA449" s="708">
        <v>547.24861806080003</v>
      </c>
      <c r="LB449" s="708">
        <v>547.27923850720003</v>
      </c>
      <c r="LC449" s="708">
        <v>547.30985895360004</v>
      </c>
      <c r="LD449" s="708">
        <v>547.34047940000005</v>
      </c>
      <c r="LE449" s="708">
        <v>547.37109984639994</v>
      </c>
      <c r="LF449" s="708">
        <v>547.40172029279995</v>
      </c>
      <c r="LG449" s="708">
        <v>547.43234073919996</v>
      </c>
      <c r="LH449" s="708">
        <v>547.46296118560008</v>
      </c>
      <c r="LI449" s="708">
        <v>547.37109984639994</v>
      </c>
      <c r="LJ449" s="708">
        <v>547.37109984639994</v>
      </c>
      <c r="LK449" s="708">
        <v>547.37109984639994</v>
      </c>
      <c r="LL449" s="708">
        <v>547.37109984639994</v>
      </c>
      <c r="LM449" s="708">
        <v>547.37109984639994</v>
      </c>
      <c r="LN449" s="708">
        <v>547.37109984639994</v>
      </c>
      <c r="LO449" s="708">
        <v>547.37109984639994</v>
      </c>
      <c r="LP449" s="708">
        <v>547.37109984639994</v>
      </c>
      <c r="LQ449" s="708">
        <v>547.37109984639994</v>
      </c>
      <c r="LR449" s="708">
        <v>547.37109984639994</v>
      </c>
      <c r="LS449" s="708">
        <v>547.37109984639994</v>
      </c>
      <c r="LT449" s="708">
        <v>547.37109984639994</v>
      </c>
      <c r="LU449" s="708">
        <v>547.43234073919996</v>
      </c>
      <c r="LV449" s="708">
        <v>547.43234073919996</v>
      </c>
      <c r="LW449" s="708">
        <v>547.43234073919996</v>
      </c>
      <c r="LX449" s="708">
        <v>547.43234073919996</v>
      </c>
      <c r="LY449" s="708">
        <v>547.43234073919996</v>
      </c>
      <c r="LZ449" s="708">
        <v>547.43234073919996</v>
      </c>
      <c r="MA449" s="708">
        <v>547.43234073919996</v>
      </c>
      <c r="MB449" s="708">
        <v>547.43234073919996</v>
      </c>
      <c r="MC449" s="708">
        <v>547.43234073919996</v>
      </c>
      <c r="MD449" s="708">
        <v>547.43234073919996</v>
      </c>
      <c r="ME449" s="708">
        <v>547.43234073919996</v>
      </c>
      <c r="MF449" s="708">
        <v>547.43234073919996</v>
      </c>
      <c r="MG449" s="708">
        <v>547.49358163200009</v>
      </c>
      <c r="MH449" s="708">
        <v>547.49358163200009</v>
      </c>
      <c r="MI449" s="708">
        <v>547.49358163200009</v>
      </c>
      <c r="MJ449" s="708">
        <v>547.49358163200009</v>
      </c>
      <c r="MK449" s="708">
        <v>547.49358163200009</v>
      </c>
      <c r="ML449" s="708">
        <v>547.49358163200009</v>
      </c>
      <c r="MM449" s="708">
        <v>547.49358163200009</v>
      </c>
      <c r="MN449" s="708">
        <v>547.49358163200009</v>
      </c>
      <c r="MO449" s="708">
        <v>547.49358163200009</v>
      </c>
      <c r="MP449" s="708">
        <v>547.49358163200009</v>
      </c>
      <c r="MQ449" s="708">
        <v>547.49358163200009</v>
      </c>
      <c r="MR449" s="708">
        <v>547.49358163200009</v>
      </c>
      <c r="MS449" s="708">
        <v>547.5548225248001</v>
      </c>
      <c r="MT449" s="708">
        <v>547.5548225248001</v>
      </c>
      <c r="MU449" s="708">
        <v>547.5548225248001</v>
      </c>
      <c r="MV449" s="708">
        <v>547.5548225248001</v>
      </c>
      <c r="MW449" s="708">
        <v>547.5548225248001</v>
      </c>
      <c r="MX449" s="708">
        <v>547.5548225248001</v>
      </c>
      <c r="MY449" s="708">
        <v>547.5548225248001</v>
      </c>
      <c r="MZ449" s="708">
        <v>547.5548225248001</v>
      </c>
      <c r="NA449" s="708">
        <v>547.5548225248001</v>
      </c>
      <c r="NB449" s="708">
        <v>547.5548225248001</v>
      </c>
      <c r="NC449" s="708">
        <v>547.5548225248001</v>
      </c>
      <c r="ND449" s="708">
        <v>547.5548225248001</v>
      </c>
      <c r="NE449" s="708">
        <v>547.5854429712</v>
      </c>
      <c r="NF449" s="708">
        <v>547.5854429712</v>
      </c>
      <c r="NG449" s="708">
        <v>547.5854429712</v>
      </c>
      <c r="NH449" s="708">
        <v>547.5854429712</v>
      </c>
      <c r="NI449" s="708">
        <v>547.5854429712</v>
      </c>
      <c r="NJ449" s="708">
        <v>547.5854429712</v>
      </c>
      <c r="NK449" s="708">
        <v>547.5854429712</v>
      </c>
      <c r="NL449" s="708">
        <v>547.5854429712</v>
      </c>
      <c r="NM449" s="708">
        <v>547.5854429712</v>
      </c>
      <c r="NN449" s="708">
        <v>547.5854429712</v>
      </c>
      <c r="NO449" s="708">
        <v>547.5854429712</v>
      </c>
      <c r="NP449" s="708">
        <v>547.5854429712</v>
      </c>
      <c r="NQ449" s="708">
        <v>547.64668386400001</v>
      </c>
      <c r="NR449" s="708">
        <v>547.64668386400001</v>
      </c>
      <c r="NS449" s="708">
        <v>547.64668386400001</v>
      </c>
      <c r="NT449" s="708">
        <v>547.64668386400001</v>
      </c>
      <c r="NU449" s="708">
        <v>547.64668386400001</v>
      </c>
      <c r="NV449" s="708">
        <v>547.64668386400001</v>
      </c>
      <c r="NW449" s="708">
        <v>547.64668386400001</v>
      </c>
      <c r="NX449" s="708">
        <v>547.64668386400001</v>
      </c>
      <c r="NY449" s="708">
        <v>547.64668386400001</v>
      </c>
      <c r="NZ449" s="708">
        <v>547.64668386400001</v>
      </c>
      <c r="OA449" s="708">
        <v>547.64668386400001</v>
      </c>
      <c r="OB449" s="708">
        <v>547.64668386400001</v>
      </c>
      <c r="OC449" s="708">
        <v>547.70792475679991</v>
      </c>
      <c r="OD449" s="708">
        <v>0</v>
      </c>
      <c r="OE449" s="708">
        <v>0</v>
      </c>
      <c r="OF449" s="708">
        <v>0</v>
      </c>
      <c r="OG449" s="708">
        <v>0</v>
      </c>
      <c r="OH449" s="708">
        <v>0</v>
      </c>
      <c r="OI449" s="708">
        <v>0</v>
      </c>
      <c r="OJ449" s="708">
        <v>0</v>
      </c>
      <c r="OK449" s="708">
        <v>0</v>
      </c>
      <c r="OL449" s="708">
        <v>0</v>
      </c>
      <c r="OM449" s="708">
        <v>0</v>
      </c>
      <c r="ON449" s="708">
        <v>0</v>
      </c>
      <c r="OO449" s="709"/>
    </row>
    <row r="450" spans="2:405" s="24" customFormat="1" ht="12.75" customHeight="1" outlineLevel="1" x14ac:dyDescent="0.3">
      <c r="B450" s="705"/>
      <c r="C450" s="315" t="b">
        <v>1</v>
      </c>
      <c r="D450" s="24">
        <v>49</v>
      </c>
      <c r="E450" s="612" t="s">
        <v>68</v>
      </c>
      <c r="F450" s="318"/>
      <c r="G450" s="702"/>
      <c r="H450" s="706"/>
      <c r="I450" s="707"/>
      <c r="J450" s="704"/>
      <c r="K450" s="708"/>
      <c r="L450" s="708"/>
      <c r="M450" s="708"/>
      <c r="N450" s="708"/>
      <c r="O450" s="708"/>
      <c r="P450" s="708"/>
      <c r="Q450" s="708"/>
      <c r="R450" s="708"/>
      <c r="S450" s="708"/>
      <c r="T450" s="708"/>
      <c r="U450" s="708"/>
      <c r="V450" s="708"/>
      <c r="W450" s="708"/>
      <c r="X450" s="708"/>
      <c r="Y450" s="708"/>
      <c r="Z450" s="708"/>
      <c r="AA450" s="708"/>
      <c r="AB450" s="708"/>
      <c r="AC450" s="708"/>
      <c r="AD450" s="708"/>
      <c r="AE450" s="708"/>
      <c r="AF450" s="708"/>
      <c r="AG450" s="708">
        <v>0</v>
      </c>
      <c r="AH450" s="708">
        <v>0</v>
      </c>
      <c r="AI450" s="708">
        <v>0</v>
      </c>
      <c r="AJ450" s="708">
        <v>0</v>
      </c>
      <c r="AK450" s="708">
        <v>0</v>
      </c>
      <c r="AL450" s="708">
        <v>0</v>
      </c>
      <c r="AM450" s="708">
        <v>0</v>
      </c>
      <c r="AN450" s="708">
        <v>0</v>
      </c>
      <c r="AO450" s="708">
        <v>0</v>
      </c>
      <c r="AP450" s="708">
        <v>0</v>
      </c>
      <c r="AQ450" s="708">
        <v>0</v>
      </c>
      <c r="AR450" s="708">
        <v>0</v>
      </c>
      <c r="AS450" s="708">
        <v>4.5318260672000008</v>
      </c>
      <c r="AT450" s="708">
        <v>5.0217532095999999</v>
      </c>
      <c r="AU450" s="708">
        <v>5.5729212448000007</v>
      </c>
      <c r="AV450" s="708">
        <v>6.1853301727999996</v>
      </c>
      <c r="AW450" s="708">
        <v>6.8589799936000002</v>
      </c>
      <c r="AX450" s="708">
        <v>7.6244911536000002</v>
      </c>
      <c r="AY450" s="708">
        <v>8.4512432064000009</v>
      </c>
      <c r="AZ450" s="708">
        <v>9.3698565984000002</v>
      </c>
      <c r="BA450" s="708">
        <v>10.410951775999999</v>
      </c>
      <c r="BB450" s="708">
        <v>11.543908292799999</v>
      </c>
      <c r="BC450" s="708">
        <v>12.799346595199999</v>
      </c>
      <c r="BD450" s="708">
        <v>14.2078871296</v>
      </c>
      <c r="BE450" s="708">
        <v>15.830770788800001</v>
      </c>
      <c r="BF450" s="708">
        <v>16.596281948799998</v>
      </c>
      <c r="BG450" s="708">
        <v>17.423034001600001</v>
      </c>
      <c r="BH450" s="708">
        <v>18.280406500799998</v>
      </c>
      <c r="BI450" s="708">
        <v>19.168399446400002</v>
      </c>
      <c r="BJ450" s="708">
        <v>20.117633284800004</v>
      </c>
      <c r="BK450" s="708">
        <v>21.097487569600002</v>
      </c>
      <c r="BL450" s="708">
        <v>22.138582747199994</v>
      </c>
      <c r="BM450" s="708">
        <v>23.2102983712</v>
      </c>
      <c r="BN450" s="708">
        <v>24.343254888000004</v>
      </c>
      <c r="BO450" s="708">
        <v>25.537452297600002</v>
      </c>
      <c r="BP450" s="708">
        <v>26.792890600000003</v>
      </c>
      <c r="BQ450" s="708">
        <v>28.109569795199999</v>
      </c>
      <c r="BR450" s="708">
        <v>29.211905865599999</v>
      </c>
      <c r="BS450" s="708">
        <v>30.344862382400002</v>
      </c>
      <c r="BT450" s="708">
        <v>31.539059792000003</v>
      </c>
      <c r="BU450" s="708">
        <v>32.763877648000005</v>
      </c>
      <c r="BV450" s="708">
        <v>34.049936396800007</v>
      </c>
      <c r="BW450" s="708">
        <v>35.397236038399996</v>
      </c>
      <c r="BX450" s="708">
        <v>36.775156126400006</v>
      </c>
      <c r="BY450" s="708">
        <v>38.214317107200003</v>
      </c>
      <c r="BZ450" s="708">
        <v>39.714718980800001</v>
      </c>
      <c r="CA450" s="708">
        <v>41.276361747200006</v>
      </c>
      <c r="CB450" s="708">
        <v>42.899245406400006</v>
      </c>
      <c r="CC450" s="708">
        <v>44.552749512000005</v>
      </c>
      <c r="CD450" s="708">
        <v>44.552749512000005</v>
      </c>
      <c r="CE450" s="708">
        <v>44.552749512000005</v>
      </c>
      <c r="CF450" s="708">
        <v>44.552749512000005</v>
      </c>
      <c r="CG450" s="708">
        <v>44.552749512000005</v>
      </c>
      <c r="CH450" s="708">
        <v>44.552749512000005</v>
      </c>
      <c r="CI450" s="708">
        <v>44.552749512000005</v>
      </c>
      <c r="CJ450" s="708">
        <v>44.552749511999998</v>
      </c>
      <c r="CK450" s="708">
        <v>44.552749512000005</v>
      </c>
      <c r="CL450" s="708">
        <v>44.552749511999998</v>
      </c>
      <c r="CM450" s="708">
        <v>44.552749512000005</v>
      </c>
      <c r="CN450" s="708">
        <v>44.552749512000005</v>
      </c>
      <c r="CO450" s="708">
        <v>44.552749512000005</v>
      </c>
      <c r="CP450" s="708">
        <v>44.552749512000005</v>
      </c>
      <c r="CQ450" s="708">
        <v>44.552749512000005</v>
      </c>
      <c r="CR450" s="708">
        <v>44.552749512000005</v>
      </c>
      <c r="CS450" s="708">
        <v>44.552749512000005</v>
      </c>
      <c r="CT450" s="708">
        <v>44.552749511999998</v>
      </c>
      <c r="CU450" s="708">
        <v>44.552749511999998</v>
      </c>
      <c r="CV450" s="708">
        <v>44.552749511999998</v>
      </c>
      <c r="CW450" s="708">
        <v>44.552749512000005</v>
      </c>
      <c r="CX450" s="708">
        <v>44.552749511999998</v>
      </c>
      <c r="CY450" s="708">
        <v>44.552749512000005</v>
      </c>
      <c r="CZ450" s="708">
        <v>44.552749511999998</v>
      </c>
      <c r="DA450" s="708">
        <v>44.552749512000005</v>
      </c>
      <c r="DB450" s="708">
        <v>44.552749512000005</v>
      </c>
      <c r="DC450" s="708">
        <v>44.552749512000005</v>
      </c>
      <c r="DD450" s="708">
        <v>44.552749512000005</v>
      </c>
      <c r="DE450" s="708">
        <v>44.552749512000005</v>
      </c>
      <c r="DF450" s="708">
        <v>44.552749512000005</v>
      </c>
      <c r="DG450" s="708">
        <v>44.552749512000005</v>
      </c>
      <c r="DH450" s="708">
        <v>44.552749512000005</v>
      </c>
      <c r="DI450" s="708">
        <v>44.552749512000005</v>
      </c>
      <c r="DJ450" s="708">
        <v>44.552749511999998</v>
      </c>
      <c r="DK450" s="708">
        <v>44.552749512000005</v>
      </c>
      <c r="DL450" s="708">
        <v>44.552749511999998</v>
      </c>
      <c r="DM450" s="708">
        <v>44.552749511999998</v>
      </c>
      <c r="DN450" s="708">
        <v>44.552749511999998</v>
      </c>
      <c r="DO450" s="708">
        <v>44.552749512000005</v>
      </c>
      <c r="DP450" s="708">
        <v>44.552749512000005</v>
      </c>
      <c r="DQ450" s="708">
        <v>44.552749511999998</v>
      </c>
      <c r="DR450" s="708">
        <v>44.552749511999998</v>
      </c>
      <c r="DS450" s="708">
        <v>44.552749512000005</v>
      </c>
      <c r="DT450" s="708">
        <v>44.552749512000005</v>
      </c>
      <c r="DU450" s="708">
        <v>44.552749512000005</v>
      </c>
      <c r="DV450" s="708">
        <v>44.552749511999998</v>
      </c>
      <c r="DW450" s="708">
        <v>44.552749512000005</v>
      </c>
      <c r="DX450" s="708">
        <v>44.552749512000005</v>
      </c>
      <c r="DY450" s="708">
        <v>44.552749512000005</v>
      </c>
      <c r="DZ450" s="708">
        <v>44.552749512000005</v>
      </c>
      <c r="EA450" s="708">
        <v>44.552749512000005</v>
      </c>
      <c r="EB450" s="708">
        <v>44.552749512000005</v>
      </c>
      <c r="EC450" s="708">
        <v>44.552749512000005</v>
      </c>
      <c r="ED450" s="708">
        <v>44.552749512000005</v>
      </c>
      <c r="EE450" s="708">
        <v>44.552749512000005</v>
      </c>
      <c r="EF450" s="708">
        <v>44.552749512000005</v>
      </c>
      <c r="EG450" s="708">
        <v>44.552749512000005</v>
      </c>
      <c r="EH450" s="708">
        <v>44.552749512000005</v>
      </c>
      <c r="EI450" s="708">
        <v>44.552749512000005</v>
      </c>
      <c r="EJ450" s="708">
        <v>44.552749511999998</v>
      </c>
      <c r="EK450" s="708">
        <v>44.552749512000005</v>
      </c>
      <c r="EL450" s="708">
        <v>44.552749511999998</v>
      </c>
      <c r="EM450" s="708">
        <v>44.552749511999998</v>
      </c>
      <c r="EN450" s="708">
        <v>44.552749511999998</v>
      </c>
      <c r="EO450" s="708">
        <v>44.552749512000005</v>
      </c>
      <c r="EP450" s="708">
        <v>44.552749512000005</v>
      </c>
      <c r="EQ450" s="708">
        <v>44.552749512000005</v>
      </c>
      <c r="ER450" s="708">
        <v>44.552749511999998</v>
      </c>
      <c r="ES450" s="708">
        <v>44.552749512000005</v>
      </c>
      <c r="ET450" s="708">
        <v>44.552749511999998</v>
      </c>
      <c r="EU450" s="708">
        <v>44.552749512000005</v>
      </c>
      <c r="EV450" s="708">
        <v>44.552749512000005</v>
      </c>
      <c r="EW450" s="708">
        <v>44.552749511999998</v>
      </c>
      <c r="EX450" s="708">
        <v>44.552749511999998</v>
      </c>
      <c r="EY450" s="708">
        <v>44.552749511999998</v>
      </c>
      <c r="EZ450" s="708">
        <v>44.552749511999998</v>
      </c>
      <c r="FA450" s="708">
        <v>44.552749511999998</v>
      </c>
      <c r="FB450" s="708">
        <v>44.552749511999998</v>
      </c>
      <c r="FC450" s="708">
        <v>44.552749511999998</v>
      </c>
      <c r="FD450" s="708">
        <v>44.552749511999998</v>
      </c>
      <c r="FE450" s="708">
        <v>44.552749511999998</v>
      </c>
      <c r="FF450" s="708">
        <v>44.552749511999998</v>
      </c>
      <c r="FG450" s="708">
        <v>44.552749511999998</v>
      </c>
      <c r="FH450" s="708">
        <v>44.552749511999998</v>
      </c>
      <c r="FI450" s="708">
        <v>44.613990404799999</v>
      </c>
      <c r="FJ450" s="708">
        <v>44.613990404799999</v>
      </c>
      <c r="FK450" s="708">
        <v>44.613990404799999</v>
      </c>
      <c r="FL450" s="708">
        <v>44.613990404799999</v>
      </c>
      <c r="FM450" s="708">
        <v>44.613990404799999</v>
      </c>
      <c r="FN450" s="708">
        <v>44.613990404799999</v>
      </c>
      <c r="FO450" s="708">
        <v>44.613990404799999</v>
      </c>
      <c r="FP450" s="708">
        <v>44.613990404799999</v>
      </c>
      <c r="FQ450" s="708">
        <v>44.613990404799999</v>
      </c>
      <c r="FR450" s="708">
        <v>44.613990404799999</v>
      </c>
      <c r="FS450" s="708">
        <v>44.613990404799999</v>
      </c>
      <c r="FT450" s="708">
        <v>44.613990404799999</v>
      </c>
      <c r="FU450" s="708">
        <v>44.6752312976</v>
      </c>
      <c r="FV450" s="708">
        <v>44.6752312976</v>
      </c>
      <c r="FW450" s="708">
        <v>44.6752312976</v>
      </c>
      <c r="FX450" s="708">
        <v>44.6752312976</v>
      </c>
      <c r="FY450" s="708">
        <v>44.6752312976</v>
      </c>
      <c r="FZ450" s="708">
        <v>44.6752312976</v>
      </c>
      <c r="GA450" s="708">
        <v>44.6752312976</v>
      </c>
      <c r="GB450" s="708">
        <v>44.6752312976</v>
      </c>
      <c r="GC450" s="708">
        <v>44.6752312976</v>
      </c>
      <c r="GD450" s="708">
        <v>44.6752312976</v>
      </c>
      <c r="GE450" s="708">
        <v>44.6752312976</v>
      </c>
      <c r="GF450" s="708">
        <v>44.6752312976</v>
      </c>
      <c r="GG450" s="708">
        <v>44.705851744</v>
      </c>
      <c r="GH450" s="708">
        <v>44.705851744</v>
      </c>
      <c r="GI450" s="708">
        <v>44.705851744</v>
      </c>
      <c r="GJ450" s="708">
        <v>44.705851744</v>
      </c>
      <c r="GK450" s="708">
        <v>44.705851744</v>
      </c>
      <c r="GL450" s="708">
        <v>44.705851744</v>
      </c>
      <c r="GM450" s="708">
        <v>44.705851744</v>
      </c>
      <c r="GN450" s="708">
        <v>44.705851744</v>
      </c>
      <c r="GO450" s="708">
        <v>44.705851744</v>
      </c>
      <c r="GP450" s="708">
        <v>44.705851744</v>
      </c>
      <c r="GQ450" s="708">
        <v>44.705851744</v>
      </c>
      <c r="GR450" s="708">
        <v>44.705851744</v>
      </c>
      <c r="GS450" s="708">
        <v>44.767092636800008</v>
      </c>
      <c r="GT450" s="708">
        <v>44.767092636800008</v>
      </c>
      <c r="GU450" s="708">
        <v>44.767092636800008</v>
      </c>
      <c r="GV450" s="708">
        <v>44.767092636800008</v>
      </c>
      <c r="GW450" s="708">
        <v>44.767092636800008</v>
      </c>
      <c r="GX450" s="708">
        <v>44.767092636800008</v>
      </c>
      <c r="GY450" s="708">
        <v>44.767092636800008</v>
      </c>
      <c r="GZ450" s="708">
        <v>44.767092636800008</v>
      </c>
      <c r="HA450" s="708">
        <v>44.767092636800008</v>
      </c>
      <c r="HB450" s="708">
        <v>44.767092636800008</v>
      </c>
      <c r="HC450" s="708">
        <v>44.767092636800008</v>
      </c>
      <c r="HD450" s="708">
        <v>44.767092636800008</v>
      </c>
      <c r="HE450" s="708">
        <v>44.828333529600009</v>
      </c>
      <c r="HF450" s="708">
        <v>44.828333529600009</v>
      </c>
      <c r="HG450" s="708">
        <v>44.828333529600009</v>
      </c>
      <c r="HH450" s="708">
        <v>44.828333529600009</v>
      </c>
      <c r="HI450" s="708">
        <v>44.828333529600009</v>
      </c>
      <c r="HJ450" s="708">
        <v>44.828333529600009</v>
      </c>
      <c r="HK450" s="708">
        <v>44.828333529600009</v>
      </c>
      <c r="HL450" s="708">
        <v>44.828333529600009</v>
      </c>
      <c r="HM450" s="708">
        <v>44.828333529600009</v>
      </c>
      <c r="HN450" s="708">
        <v>44.828333529600009</v>
      </c>
      <c r="HO450" s="708">
        <v>44.828333529600009</v>
      </c>
      <c r="HP450" s="708">
        <v>44.828333529600009</v>
      </c>
      <c r="HQ450" s="708">
        <v>44.889574422399996</v>
      </c>
      <c r="HR450" s="708">
        <v>44.889574422399996</v>
      </c>
      <c r="HS450" s="708">
        <v>44.889574422399996</v>
      </c>
      <c r="HT450" s="708">
        <v>44.889574422399996</v>
      </c>
      <c r="HU450" s="708">
        <v>44.889574422399996</v>
      </c>
      <c r="HV450" s="708">
        <v>44.889574422399996</v>
      </c>
      <c r="HW450" s="708">
        <v>44.889574422399996</v>
      </c>
      <c r="HX450" s="708">
        <v>44.889574422399996</v>
      </c>
      <c r="HY450" s="708">
        <v>44.889574422399996</v>
      </c>
      <c r="HZ450" s="708">
        <v>44.889574422399996</v>
      </c>
      <c r="IA450" s="708">
        <v>44.889574422399996</v>
      </c>
      <c r="IB450" s="708">
        <v>44.889574422399996</v>
      </c>
      <c r="IC450" s="708">
        <v>44.920194868799989</v>
      </c>
      <c r="ID450" s="708">
        <v>44.920194868799989</v>
      </c>
      <c r="IE450" s="708">
        <v>44.920194868799989</v>
      </c>
      <c r="IF450" s="708">
        <v>44.920194868799989</v>
      </c>
      <c r="IG450" s="708">
        <v>44.920194868799989</v>
      </c>
      <c r="IH450" s="708">
        <v>44.920194868799989</v>
      </c>
      <c r="II450" s="708">
        <v>44.920194868799989</v>
      </c>
      <c r="IJ450" s="708">
        <v>44.920194868799989</v>
      </c>
      <c r="IK450" s="708">
        <v>44.920194868799989</v>
      </c>
      <c r="IL450" s="708">
        <v>44.920194868799989</v>
      </c>
      <c r="IM450" s="708">
        <v>44.920194868799989</v>
      </c>
      <c r="IN450" s="708">
        <v>44.920194868799989</v>
      </c>
      <c r="IO450" s="708">
        <v>44.981435761599997</v>
      </c>
      <c r="IP450" s="708">
        <v>44.981435761599997</v>
      </c>
      <c r="IQ450" s="708">
        <v>44.981435761599997</v>
      </c>
      <c r="IR450" s="708">
        <v>44.981435761599997</v>
      </c>
      <c r="IS450" s="708">
        <v>44.981435761599997</v>
      </c>
      <c r="IT450" s="708">
        <v>44.981435761599997</v>
      </c>
      <c r="IU450" s="708">
        <v>44.981435761599997</v>
      </c>
      <c r="IV450" s="708">
        <v>44.981435761599997</v>
      </c>
      <c r="IW450" s="708">
        <v>44.981435761599997</v>
      </c>
      <c r="IX450" s="708">
        <v>44.981435761599997</v>
      </c>
      <c r="IY450" s="708">
        <v>44.981435761599997</v>
      </c>
      <c r="IZ450" s="708">
        <v>44.981435761599997</v>
      </c>
      <c r="JA450" s="708">
        <v>45.04267665439999</v>
      </c>
      <c r="JB450" s="708">
        <v>45.04267665439999</v>
      </c>
      <c r="JC450" s="708">
        <v>45.04267665439999</v>
      </c>
      <c r="JD450" s="708">
        <v>45.04267665439999</v>
      </c>
      <c r="JE450" s="708">
        <v>45.04267665439999</v>
      </c>
      <c r="JF450" s="708">
        <v>45.04267665439999</v>
      </c>
      <c r="JG450" s="708">
        <v>45.04267665439999</v>
      </c>
      <c r="JH450" s="708">
        <v>45.04267665439999</v>
      </c>
      <c r="JI450" s="708">
        <v>45.04267665439999</v>
      </c>
      <c r="JJ450" s="708">
        <v>45.04267665439999</v>
      </c>
      <c r="JK450" s="708">
        <v>45.04267665439999</v>
      </c>
      <c r="JL450" s="708">
        <v>45.04267665439999</v>
      </c>
      <c r="JM450" s="708">
        <v>45.073297100800005</v>
      </c>
      <c r="JN450" s="708">
        <v>45.073297100800005</v>
      </c>
      <c r="JO450" s="708">
        <v>45.073297100800005</v>
      </c>
      <c r="JP450" s="708">
        <v>45.073297100800005</v>
      </c>
      <c r="JQ450" s="708">
        <v>45.073297100800005</v>
      </c>
      <c r="JR450" s="708">
        <v>45.073297100800005</v>
      </c>
      <c r="JS450" s="708">
        <v>45.073297100800005</v>
      </c>
      <c r="JT450" s="708">
        <v>45.073297100800005</v>
      </c>
      <c r="JU450" s="708">
        <v>45.073297100800005</v>
      </c>
      <c r="JV450" s="708">
        <v>45.073297100800005</v>
      </c>
      <c r="JW450" s="708">
        <v>45.073297100800005</v>
      </c>
      <c r="JX450" s="708">
        <v>45.073297100800005</v>
      </c>
      <c r="JY450" s="708">
        <v>45.134537993599999</v>
      </c>
      <c r="JZ450" s="708">
        <v>45.134537993599999</v>
      </c>
      <c r="KA450" s="708">
        <v>45.134537993599999</v>
      </c>
      <c r="KB450" s="708">
        <v>45.134537993599999</v>
      </c>
      <c r="KC450" s="708">
        <v>45.134537993599999</v>
      </c>
      <c r="KD450" s="708">
        <v>45.134537993599999</v>
      </c>
      <c r="KE450" s="708">
        <v>45.134537993599999</v>
      </c>
      <c r="KF450" s="708">
        <v>45.134537993599999</v>
      </c>
      <c r="KG450" s="708">
        <v>45.134537993599999</v>
      </c>
      <c r="KH450" s="708">
        <v>45.134537993599999</v>
      </c>
      <c r="KI450" s="708">
        <v>45.134537993599999</v>
      </c>
      <c r="KJ450" s="708">
        <v>45.134537993599999</v>
      </c>
      <c r="KK450" s="708">
        <v>45.165158439999999</v>
      </c>
      <c r="KL450" s="708">
        <v>45.165158439999999</v>
      </c>
      <c r="KM450" s="708">
        <v>45.165158439999999</v>
      </c>
      <c r="KN450" s="708">
        <v>45.165158439999999</v>
      </c>
      <c r="KO450" s="708">
        <v>45.165158439999999</v>
      </c>
      <c r="KP450" s="708">
        <v>45.165158439999999</v>
      </c>
      <c r="KQ450" s="708">
        <v>45.165158439999999</v>
      </c>
      <c r="KR450" s="708">
        <v>45.165158439999999</v>
      </c>
      <c r="KS450" s="708">
        <v>45.165158439999999</v>
      </c>
      <c r="KT450" s="708">
        <v>45.165158439999999</v>
      </c>
      <c r="KU450" s="708">
        <v>45.165158439999999</v>
      </c>
      <c r="KV450" s="708">
        <v>45.165158439999999</v>
      </c>
      <c r="KW450" s="708">
        <v>45.2263993328</v>
      </c>
      <c r="KX450" s="708">
        <v>45.2263993328</v>
      </c>
      <c r="KY450" s="708">
        <v>45.2263993328</v>
      </c>
      <c r="KZ450" s="708">
        <v>45.2263993328</v>
      </c>
      <c r="LA450" s="708">
        <v>45.2263993328</v>
      </c>
      <c r="LB450" s="708">
        <v>45.2263993328</v>
      </c>
      <c r="LC450" s="708">
        <v>45.2263993328</v>
      </c>
      <c r="LD450" s="708">
        <v>45.2263993328</v>
      </c>
      <c r="LE450" s="708">
        <v>45.2263993328</v>
      </c>
      <c r="LF450" s="708">
        <v>45.2263993328</v>
      </c>
      <c r="LG450" s="708">
        <v>45.2263993328</v>
      </c>
      <c r="LH450" s="708">
        <v>45.2263993328</v>
      </c>
      <c r="LI450" s="708">
        <v>45.318260672000001</v>
      </c>
      <c r="LJ450" s="708">
        <v>45.318260672000001</v>
      </c>
      <c r="LK450" s="708">
        <v>45.318260672000001</v>
      </c>
      <c r="LL450" s="708">
        <v>45.318260672000001</v>
      </c>
      <c r="LM450" s="708">
        <v>45.318260672000008</v>
      </c>
      <c r="LN450" s="708">
        <v>45.318260672000001</v>
      </c>
      <c r="LO450" s="708">
        <v>45.318260671999994</v>
      </c>
      <c r="LP450" s="708">
        <v>45.318260672000001</v>
      </c>
      <c r="LQ450" s="708">
        <v>45.318260671999994</v>
      </c>
      <c r="LR450" s="708">
        <v>45.318260671999994</v>
      </c>
      <c r="LS450" s="708">
        <v>45.318260672000001</v>
      </c>
      <c r="LT450" s="708">
        <v>45.318260671999994</v>
      </c>
      <c r="LU450" s="708">
        <v>45.471362903999996</v>
      </c>
      <c r="LV450" s="708">
        <v>45.501983350399996</v>
      </c>
      <c r="LW450" s="708">
        <v>45.532603796799997</v>
      </c>
      <c r="LX450" s="708">
        <v>45.563224243199997</v>
      </c>
      <c r="LY450" s="708">
        <v>45.593844689599997</v>
      </c>
      <c r="LZ450" s="708">
        <v>45.624465136000005</v>
      </c>
      <c r="MA450" s="708">
        <v>45.655085582399998</v>
      </c>
      <c r="MB450" s="708">
        <v>45.685706028799999</v>
      </c>
      <c r="MC450" s="708">
        <v>45.716326475200006</v>
      </c>
      <c r="MD450" s="708">
        <v>45.746946921599999</v>
      </c>
      <c r="ME450" s="708">
        <v>45.777567368000007</v>
      </c>
      <c r="MF450" s="708">
        <v>45.8081878144</v>
      </c>
      <c r="MG450" s="708">
        <v>45.685706028799999</v>
      </c>
      <c r="MH450" s="708">
        <v>45.716326475200006</v>
      </c>
      <c r="MI450" s="708">
        <v>45.746946921599999</v>
      </c>
      <c r="MJ450" s="708">
        <v>45.777567368000007</v>
      </c>
      <c r="MK450" s="708">
        <v>45.8081878144</v>
      </c>
      <c r="ML450" s="708">
        <v>45.838808260800015</v>
      </c>
      <c r="MM450" s="708">
        <v>45.869428707200001</v>
      </c>
      <c r="MN450" s="708">
        <v>45.900049153600008</v>
      </c>
      <c r="MO450" s="708">
        <v>45.930669600000002</v>
      </c>
      <c r="MP450" s="708">
        <v>45.961290046400002</v>
      </c>
      <c r="MQ450" s="708">
        <v>45.991910492800002</v>
      </c>
      <c r="MR450" s="708">
        <v>46.022530939200003</v>
      </c>
      <c r="MS450" s="708">
        <v>45.930669600000002</v>
      </c>
      <c r="MT450" s="708">
        <v>45.961290046400002</v>
      </c>
      <c r="MU450" s="708">
        <v>45.991910492800002</v>
      </c>
      <c r="MV450" s="708">
        <v>46.022530939200003</v>
      </c>
      <c r="MW450" s="708">
        <v>46.053151385600003</v>
      </c>
      <c r="MX450" s="708">
        <v>46.083771832000011</v>
      </c>
      <c r="MY450" s="708">
        <v>46.114392278400004</v>
      </c>
      <c r="MZ450" s="708">
        <v>46.145012724800004</v>
      </c>
      <c r="NA450" s="708">
        <v>46.175633171200005</v>
      </c>
      <c r="NB450" s="708">
        <v>46.206253617599998</v>
      </c>
      <c r="NC450" s="708">
        <v>46.236874063999998</v>
      </c>
      <c r="ND450" s="708">
        <v>46.267494510400006</v>
      </c>
      <c r="NE450" s="708">
        <v>46.206253617599998</v>
      </c>
      <c r="NF450" s="708">
        <v>46.236874063999998</v>
      </c>
      <c r="NG450" s="708">
        <v>46.267494510399999</v>
      </c>
      <c r="NH450" s="708">
        <v>46.298114956799999</v>
      </c>
      <c r="NI450" s="708">
        <v>46.3287354032</v>
      </c>
      <c r="NJ450" s="708">
        <v>46.3593558496</v>
      </c>
      <c r="NK450" s="708">
        <v>46.389976296000007</v>
      </c>
      <c r="NL450" s="708">
        <v>46.420596742400001</v>
      </c>
      <c r="NM450" s="708">
        <v>46.451217188800001</v>
      </c>
      <c r="NN450" s="708">
        <v>46.481837635200002</v>
      </c>
      <c r="NO450" s="708">
        <v>46.512458081600002</v>
      </c>
      <c r="NP450" s="708">
        <v>46.543078527999995</v>
      </c>
      <c r="NQ450" s="708">
        <v>46.543078528000002</v>
      </c>
      <c r="NR450" s="708">
        <v>46.57369897440001</v>
      </c>
      <c r="NS450" s="708">
        <v>46.604319420800003</v>
      </c>
      <c r="NT450" s="708">
        <v>46.634939867200004</v>
      </c>
      <c r="NU450" s="708">
        <v>46.665560313599997</v>
      </c>
      <c r="NV450" s="708">
        <v>46.696180760000004</v>
      </c>
      <c r="NW450" s="708">
        <v>46.726801206399998</v>
      </c>
      <c r="NX450" s="708">
        <v>46.757421652799998</v>
      </c>
      <c r="NY450" s="708">
        <v>46.788042099199991</v>
      </c>
      <c r="NZ450" s="708">
        <v>46.818662545600006</v>
      </c>
      <c r="OA450" s="708">
        <v>46.849282991999992</v>
      </c>
      <c r="OB450" s="708">
        <v>46.879903438400007</v>
      </c>
      <c r="OC450" s="708">
        <v>46.9105238848</v>
      </c>
      <c r="OD450" s="708">
        <v>0</v>
      </c>
      <c r="OE450" s="708">
        <v>0</v>
      </c>
      <c r="OF450" s="708">
        <v>0</v>
      </c>
      <c r="OG450" s="708">
        <v>0</v>
      </c>
      <c r="OH450" s="708">
        <v>0</v>
      </c>
      <c r="OI450" s="708">
        <v>0</v>
      </c>
      <c r="OJ450" s="708">
        <v>0</v>
      </c>
      <c r="OK450" s="708">
        <v>0</v>
      </c>
      <c r="OL450" s="708">
        <v>0</v>
      </c>
      <c r="OM450" s="708">
        <v>0</v>
      </c>
      <c r="ON450" s="708">
        <v>0</v>
      </c>
      <c r="OO450" s="709"/>
    </row>
    <row r="451" spans="2:405" ht="12.75" customHeight="1" outlineLevel="1" x14ac:dyDescent="0.3">
      <c r="B451" s="39"/>
      <c r="C451" s="500" t="b">
        <v>1</v>
      </c>
      <c r="D451" s="8">
        <v>50</v>
      </c>
      <c r="E451" s="612" t="s">
        <v>69</v>
      </c>
      <c r="F451" s="121"/>
      <c r="G451" s="508"/>
      <c r="H451" s="696"/>
      <c r="I451" s="697"/>
      <c r="J451" s="194"/>
      <c r="K451" s="455"/>
      <c r="L451" s="455"/>
      <c r="M451" s="455"/>
      <c r="N451" s="455"/>
      <c r="O451" s="455"/>
      <c r="P451" s="455"/>
      <c r="Q451" s="455"/>
      <c r="R451" s="455"/>
      <c r="S451" s="455"/>
      <c r="T451" s="455"/>
      <c r="U451" s="455"/>
      <c r="V451" s="455"/>
      <c r="W451" s="455"/>
      <c r="X451" s="455"/>
      <c r="Y451" s="455"/>
      <c r="Z451" s="455"/>
      <c r="AA451" s="455"/>
      <c r="AB451" s="455"/>
      <c r="AC451" s="455"/>
      <c r="AD451" s="455"/>
      <c r="AE451" s="455"/>
      <c r="AF451" s="455"/>
      <c r="AG451" s="455">
        <v>327.76125826559996</v>
      </c>
      <c r="AH451" s="455">
        <v>331.34385049439993</v>
      </c>
      <c r="AI451" s="455">
        <v>334.95706316959996</v>
      </c>
      <c r="AJ451" s="455">
        <v>338.6008962912</v>
      </c>
      <c r="AK451" s="455">
        <v>342.27534985919999</v>
      </c>
      <c r="AL451" s="455">
        <v>346.01104432</v>
      </c>
      <c r="AM451" s="455">
        <v>349.77735922720007</v>
      </c>
      <c r="AN451" s="455">
        <v>353.57429458080003</v>
      </c>
      <c r="AO451" s="455">
        <v>357.43247082720006</v>
      </c>
      <c r="AP451" s="455">
        <v>361.32126751999999</v>
      </c>
      <c r="AQ451" s="455">
        <v>365.27130510560005</v>
      </c>
      <c r="AR451" s="455">
        <v>369.2519631376</v>
      </c>
      <c r="AS451" s="455">
        <v>373.29386206240002</v>
      </c>
      <c r="AT451" s="455">
        <v>377.24389964799997</v>
      </c>
      <c r="AU451" s="455">
        <v>381.22455768000003</v>
      </c>
      <c r="AV451" s="455">
        <v>385.2664566048</v>
      </c>
      <c r="AW451" s="455">
        <v>389.33897597600003</v>
      </c>
      <c r="AX451" s="455">
        <v>393.44211579359995</v>
      </c>
      <c r="AY451" s="455">
        <v>397.60649650400012</v>
      </c>
      <c r="AZ451" s="455">
        <v>401.80149766080001</v>
      </c>
      <c r="BA451" s="455">
        <v>406.05773971039997</v>
      </c>
      <c r="BB451" s="455">
        <v>410.3446022064</v>
      </c>
      <c r="BC451" s="455">
        <v>414.69270559520004</v>
      </c>
      <c r="BD451" s="455">
        <v>419.07142943040003</v>
      </c>
      <c r="BE451" s="455">
        <v>423.51139415840004</v>
      </c>
      <c r="BF451" s="455">
        <v>425.83854808479998</v>
      </c>
      <c r="BG451" s="455">
        <v>428.16570201120004</v>
      </c>
      <c r="BH451" s="455">
        <v>430.52347638399999</v>
      </c>
      <c r="BI451" s="455">
        <v>432.88125075680006</v>
      </c>
      <c r="BJ451" s="455">
        <v>435.26964557600002</v>
      </c>
      <c r="BK451" s="455">
        <v>437.65804039520003</v>
      </c>
      <c r="BL451" s="455">
        <v>440.0770556608</v>
      </c>
      <c r="BM451" s="455">
        <v>442.49607092639997</v>
      </c>
      <c r="BN451" s="455">
        <v>444.91508619199999</v>
      </c>
      <c r="BO451" s="455">
        <v>447.36472190400002</v>
      </c>
      <c r="BP451" s="455">
        <v>449.81435761600005</v>
      </c>
      <c r="BQ451" s="455">
        <v>452.29461377440003</v>
      </c>
      <c r="BR451" s="455">
        <v>452.81516136320005</v>
      </c>
      <c r="BS451" s="455">
        <v>453.33570895199995</v>
      </c>
      <c r="BT451" s="455">
        <v>453.85625654080002</v>
      </c>
      <c r="BU451" s="455">
        <v>454.37680412959998</v>
      </c>
      <c r="BV451" s="455">
        <v>454.89735171840005</v>
      </c>
      <c r="BW451" s="455">
        <v>455.41789930720006</v>
      </c>
      <c r="BX451" s="455">
        <v>455.93844689600002</v>
      </c>
      <c r="BY451" s="455">
        <v>456.48961493120004</v>
      </c>
      <c r="BZ451" s="455">
        <v>457.04078296640006</v>
      </c>
      <c r="CA451" s="455">
        <v>457.59195100160002</v>
      </c>
      <c r="CB451" s="455">
        <v>458.14311903679999</v>
      </c>
      <c r="CC451" s="455">
        <v>458.72490751840002</v>
      </c>
      <c r="CD451" s="455">
        <v>458.51056439360002</v>
      </c>
      <c r="CE451" s="455">
        <v>458.29622126880002</v>
      </c>
      <c r="CF451" s="455">
        <v>458.08187814400003</v>
      </c>
      <c r="CG451" s="455">
        <v>457.86753501919998</v>
      </c>
      <c r="CH451" s="455">
        <v>457.65319189439998</v>
      </c>
      <c r="CI451" s="455">
        <v>457.43884876960004</v>
      </c>
      <c r="CJ451" s="455">
        <v>457.22450564480005</v>
      </c>
      <c r="CK451" s="455">
        <v>457.01016251999999</v>
      </c>
      <c r="CL451" s="455">
        <v>456.79581939519994</v>
      </c>
      <c r="CM451" s="455">
        <v>456.5814762704</v>
      </c>
      <c r="CN451" s="455">
        <v>456.36713314559995</v>
      </c>
      <c r="CO451" s="455">
        <v>455.99968778880003</v>
      </c>
      <c r="CP451" s="455">
        <v>455.75472421760003</v>
      </c>
      <c r="CQ451" s="455">
        <v>455.50976064640008</v>
      </c>
      <c r="CR451" s="455">
        <v>455.26479707520002</v>
      </c>
      <c r="CS451" s="455">
        <v>455.01983350399996</v>
      </c>
      <c r="CT451" s="455">
        <v>454.77486993280002</v>
      </c>
      <c r="CU451" s="455">
        <v>454.52990636159996</v>
      </c>
      <c r="CV451" s="455">
        <v>454.28494279040001</v>
      </c>
      <c r="CW451" s="455">
        <v>454.03997921920001</v>
      </c>
      <c r="CX451" s="455">
        <v>453.795015648</v>
      </c>
      <c r="CY451" s="455">
        <v>453.55005207679994</v>
      </c>
      <c r="CZ451" s="455">
        <v>453.3050885056</v>
      </c>
      <c r="DA451" s="455">
        <v>453.09074538080006</v>
      </c>
      <c r="DB451" s="455">
        <v>452.81516136320005</v>
      </c>
      <c r="DC451" s="455">
        <v>452.57019779200004</v>
      </c>
      <c r="DD451" s="455">
        <v>452.32523422080004</v>
      </c>
      <c r="DE451" s="455">
        <v>452.08027064960004</v>
      </c>
      <c r="DF451" s="455">
        <v>451.83530707840004</v>
      </c>
      <c r="DG451" s="455">
        <v>451.59034350720003</v>
      </c>
      <c r="DH451" s="455">
        <v>451.34537993600003</v>
      </c>
      <c r="DI451" s="455">
        <v>451.10041636480003</v>
      </c>
      <c r="DJ451" s="455">
        <v>450.85545279360002</v>
      </c>
      <c r="DK451" s="455">
        <v>450.61048922239996</v>
      </c>
      <c r="DL451" s="455">
        <v>450.36552565120002</v>
      </c>
      <c r="DM451" s="455">
        <v>449.96745984799998</v>
      </c>
      <c r="DN451" s="455">
        <v>449.69187583039997</v>
      </c>
      <c r="DO451" s="455">
        <v>449.41629181280001</v>
      </c>
      <c r="DP451" s="455">
        <v>449.1407077952</v>
      </c>
      <c r="DQ451" s="455">
        <v>448.86512377759999</v>
      </c>
      <c r="DR451" s="455">
        <v>448.58953976000004</v>
      </c>
      <c r="DS451" s="455">
        <v>448.31395574240003</v>
      </c>
      <c r="DT451" s="455">
        <v>448.03837172480002</v>
      </c>
      <c r="DU451" s="455">
        <v>447.76278770720006</v>
      </c>
      <c r="DV451" s="455">
        <v>447.48720368960005</v>
      </c>
      <c r="DW451" s="455">
        <v>447.21161967200004</v>
      </c>
      <c r="DX451" s="455">
        <v>446.93603565440003</v>
      </c>
      <c r="DY451" s="455">
        <v>446.62983119040001</v>
      </c>
      <c r="DZ451" s="455">
        <v>446.32362672639999</v>
      </c>
      <c r="EA451" s="455">
        <v>446.01742226240003</v>
      </c>
      <c r="EB451" s="455">
        <v>445.71121779840001</v>
      </c>
      <c r="EC451" s="455">
        <v>445.40501333439994</v>
      </c>
      <c r="ED451" s="455">
        <v>445.09880887040003</v>
      </c>
      <c r="EE451" s="455">
        <v>444.79260440640002</v>
      </c>
      <c r="EF451" s="455">
        <v>444.48639994240006</v>
      </c>
      <c r="EG451" s="455">
        <v>444.18019547840004</v>
      </c>
      <c r="EH451" s="455">
        <v>443.87399101439996</v>
      </c>
      <c r="EI451" s="455">
        <v>443.56778655040006</v>
      </c>
      <c r="EJ451" s="455">
        <v>443.26158208640004</v>
      </c>
      <c r="EK451" s="455">
        <v>443.07785940799999</v>
      </c>
      <c r="EL451" s="455">
        <v>443.07785940799999</v>
      </c>
      <c r="EM451" s="455">
        <v>443.07785940799999</v>
      </c>
      <c r="EN451" s="455">
        <v>443.07785940799999</v>
      </c>
      <c r="EO451" s="455">
        <v>443.07785940799999</v>
      </c>
      <c r="EP451" s="455">
        <v>443.07785940799999</v>
      </c>
      <c r="EQ451" s="455">
        <v>443.07785940799999</v>
      </c>
      <c r="ER451" s="455">
        <v>443.07785940800005</v>
      </c>
      <c r="ES451" s="455">
        <v>443.07785940799999</v>
      </c>
      <c r="ET451" s="455">
        <v>443.07785940799999</v>
      </c>
      <c r="EU451" s="455">
        <v>443.07785940799999</v>
      </c>
      <c r="EV451" s="455">
        <v>443.07785940799999</v>
      </c>
      <c r="EW451" s="455">
        <v>443.07785940800005</v>
      </c>
      <c r="EX451" s="455">
        <v>443.07785940800005</v>
      </c>
      <c r="EY451" s="455">
        <v>443.07785940800005</v>
      </c>
      <c r="EZ451" s="455">
        <v>443.07785940800005</v>
      </c>
      <c r="FA451" s="455">
        <v>443.07785940800005</v>
      </c>
      <c r="FB451" s="455">
        <v>443.07785940800005</v>
      </c>
      <c r="FC451" s="455">
        <v>443.07785940800005</v>
      </c>
      <c r="FD451" s="455">
        <v>443.07785940800005</v>
      </c>
      <c r="FE451" s="455">
        <v>443.07785940800005</v>
      </c>
      <c r="FF451" s="455">
        <v>443.07785940800005</v>
      </c>
      <c r="FG451" s="455">
        <v>443.07785940800005</v>
      </c>
      <c r="FH451" s="455">
        <v>443.07785940800005</v>
      </c>
      <c r="FI451" s="455">
        <v>443.20034119360002</v>
      </c>
      <c r="FJ451" s="455">
        <v>443.20034119360002</v>
      </c>
      <c r="FK451" s="455">
        <v>443.20034119360002</v>
      </c>
      <c r="FL451" s="455">
        <v>443.20034119360002</v>
      </c>
      <c r="FM451" s="455">
        <v>443.20034119360002</v>
      </c>
      <c r="FN451" s="455">
        <v>443.20034119360002</v>
      </c>
      <c r="FO451" s="455">
        <v>443.20034119360002</v>
      </c>
      <c r="FP451" s="455">
        <v>443.20034119360002</v>
      </c>
      <c r="FQ451" s="455">
        <v>443.20034119360002</v>
      </c>
      <c r="FR451" s="455">
        <v>443.20034119360002</v>
      </c>
      <c r="FS451" s="455">
        <v>443.20034119360002</v>
      </c>
      <c r="FT451" s="455">
        <v>443.20034119360002</v>
      </c>
      <c r="FU451" s="455">
        <v>443.3228229792</v>
      </c>
      <c r="FV451" s="455">
        <v>443.3228229792</v>
      </c>
      <c r="FW451" s="455">
        <v>443.3228229792</v>
      </c>
      <c r="FX451" s="455">
        <v>443.3228229792</v>
      </c>
      <c r="FY451" s="455">
        <v>443.3228229792</v>
      </c>
      <c r="FZ451" s="455">
        <v>443.3228229792</v>
      </c>
      <c r="GA451" s="455">
        <v>443.3228229792</v>
      </c>
      <c r="GB451" s="455">
        <v>443.3228229792</v>
      </c>
      <c r="GC451" s="455">
        <v>443.3228229792</v>
      </c>
      <c r="GD451" s="455">
        <v>443.3228229792</v>
      </c>
      <c r="GE451" s="455">
        <v>443.3228229792</v>
      </c>
      <c r="GF451" s="455">
        <v>443.3228229792</v>
      </c>
      <c r="GG451" s="455">
        <v>443.41468431840002</v>
      </c>
      <c r="GH451" s="455">
        <v>443.41468431840002</v>
      </c>
      <c r="GI451" s="455">
        <v>443.41468431840002</v>
      </c>
      <c r="GJ451" s="455">
        <v>443.41468431840002</v>
      </c>
      <c r="GK451" s="455">
        <v>443.41468431840002</v>
      </c>
      <c r="GL451" s="455">
        <v>443.41468431840002</v>
      </c>
      <c r="GM451" s="455">
        <v>443.41468431840002</v>
      </c>
      <c r="GN451" s="455">
        <v>443.41468431840002</v>
      </c>
      <c r="GO451" s="455">
        <v>443.41468431840002</v>
      </c>
      <c r="GP451" s="455">
        <v>443.41468431840002</v>
      </c>
      <c r="GQ451" s="455">
        <v>443.41468431840002</v>
      </c>
      <c r="GR451" s="455">
        <v>443.41468431840002</v>
      </c>
      <c r="GS451" s="455">
        <v>443.50654565759999</v>
      </c>
      <c r="GT451" s="455">
        <v>443.50654565759999</v>
      </c>
      <c r="GU451" s="455">
        <v>443.50654565759999</v>
      </c>
      <c r="GV451" s="455">
        <v>443.50654565759999</v>
      </c>
      <c r="GW451" s="455">
        <v>443.50654565759999</v>
      </c>
      <c r="GX451" s="455">
        <v>443.50654565759999</v>
      </c>
      <c r="GY451" s="455">
        <v>443.50654565759999</v>
      </c>
      <c r="GZ451" s="455">
        <v>443.50654565759999</v>
      </c>
      <c r="HA451" s="455">
        <v>443.50654565759999</v>
      </c>
      <c r="HB451" s="455">
        <v>443.50654565759999</v>
      </c>
      <c r="HC451" s="455">
        <v>443.50654565759999</v>
      </c>
      <c r="HD451" s="455">
        <v>443.50654565759999</v>
      </c>
      <c r="HE451" s="455">
        <v>443.62902744320002</v>
      </c>
      <c r="HF451" s="455">
        <v>443.62902744320002</v>
      </c>
      <c r="HG451" s="455">
        <v>443.62902744320002</v>
      </c>
      <c r="HH451" s="455">
        <v>443.62902744320002</v>
      </c>
      <c r="HI451" s="455">
        <v>443.62902744320002</v>
      </c>
      <c r="HJ451" s="455">
        <v>443.62902744320002</v>
      </c>
      <c r="HK451" s="455">
        <v>443.62902744320002</v>
      </c>
      <c r="HL451" s="455">
        <v>443.62902744320002</v>
      </c>
      <c r="HM451" s="455">
        <v>443.62902744320002</v>
      </c>
      <c r="HN451" s="455">
        <v>443.62902744320002</v>
      </c>
      <c r="HO451" s="455">
        <v>443.62902744320002</v>
      </c>
      <c r="HP451" s="455">
        <v>443.62902744320002</v>
      </c>
      <c r="HQ451" s="455">
        <v>443.72088878239998</v>
      </c>
      <c r="HR451" s="455">
        <v>443.72088878239998</v>
      </c>
      <c r="HS451" s="455">
        <v>443.72088878239998</v>
      </c>
      <c r="HT451" s="455">
        <v>443.72088878239998</v>
      </c>
      <c r="HU451" s="455">
        <v>443.72088878239998</v>
      </c>
      <c r="HV451" s="455">
        <v>443.72088878239998</v>
      </c>
      <c r="HW451" s="455">
        <v>443.72088878239998</v>
      </c>
      <c r="HX451" s="455">
        <v>443.72088878239998</v>
      </c>
      <c r="HY451" s="455">
        <v>443.72088878239998</v>
      </c>
      <c r="HZ451" s="455">
        <v>443.72088878239998</v>
      </c>
      <c r="IA451" s="455">
        <v>443.72088878239998</v>
      </c>
      <c r="IB451" s="455">
        <v>443.72088878239998</v>
      </c>
      <c r="IC451" s="455">
        <v>443.8127501216</v>
      </c>
      <c r="ID451" s="455">
        <v>443.8127501216</v>
      </c>
      <c r="IE451" s="455">
        <v>443.8127501216</v>
      </c>
      <c r="IF451" s="455">
        <v>443.8127501216</v>
      </c>
      <c r="IG451" s="455">
        <v>443.8127501216</v>
      </c>
      <c r="IH451" s="455">
        <v>443.8127501216</v>
      </c>
      <c r="II451" s="455">
        <v>443.8127501216</v>
      </c>
      <c r="IJ451" s="455">
        <v>443.8127501216</v>
      </c>
      <c r="IK451" s="455">
        <v>443.8127501216</v>
      </c>
      <c r="IL451" s="455">
        <v>443.8127501216</v>
      </c>
      <c r="IM451" s="455">
        <v>443.8127501216</v>
      </c>
      <c r="IN451" s="455">
        <v>443.8127501216</v>
      </c>
      <c r="IO451" s="455">
        <v>443.87399101439996</v>
      </c>
      <c r="IP451" s="455">
        <v>443.87399101439996</v>
      </c>
      <c r="IQ451" s="455">
        <v>443.87399101439996</v>
      </c>
      <c r="IR451" s="455">
        <v>443.87399101439996</v>
      </c>
      <c r="IS451" s="455">
        <v>443.87399101439996</v>
      </c>
      <c r="IT451" s="455">
        <v>443.87399101439996</v>
      </c>
      <c r="IU451" s="455">
        <v>443.87399101439996</v>
      </c>
      <c r="IV451" s="455">
        <v>443.87399101439996</v>
      </c>
      <c r="IW451" s="455">
        <v>443.87399101439996</v>
      </c>
      <c r="IX451" s="455">
        <v>443.87399101439996</v>
      </c>
      <c r="IY451" s="455">
        <v>443.87399101439996</v>
      </c>
      <c r="IZ451" s="455">
        <v>443.87399101439996</v>
      </c>
      <c r="JA451" s="455">
        <v>443.96585235360004</v>
      </c>
      <c r="JB451" s="455">
        <v>443.96585235360004</v>
      </c>
      <c r="JC451" s="455">
        <v>443.96585235360004</v>
      </c>
      <c r="JD451" s="455">
        <v>443.96585235360004</v>
      </c>
      <c r="JE451" s="455">
        <v>443.96585235360004</v>
      </c>
      <c r="JF451" s="455">
        <v>443.96585235360004</v>
      </c>
      <c r="JG451" s="455">
        <v>443.96585235360004</v>
      </c>
      <c r="JH451" s="455">
        <v>443.96585235360004</v>
      </c>
      <c r="JI451" s="455">
        <v>443.96585235360004</v>
      </c>
      <c r="JJ451" s="455">
        <v>443.96585235360004</v>
      </c>
      <c r="JK451" s="455">
        <v>443.96585235360004</v>
      </c>
      <c r="JL451" s="455">
        <v>443.96585235360004</v>
      </c>
      <c r="JM451" s="455">
        <v>444.0270932464</v>
      </c>
      <c r="JN451" s="455">
        <v>444.0270932464</v>
      </c>
      <c r="JO451" s="455">
        <v>444.0270932464</v>
      </c>
      <c r="JP451" s="455">
        <v>444.0270932464</v>
      </c>
      <c r="JQ451" s="455">
        <v>444.0270932464</v>
      </c>
      <c r="JR451" s="455">
        <v>444.0270932464</v>
      </c>
      <c r="JS451" s="455">
        <v>444.0270932464</v>
      </c>
      <c r="JT451" s="455">
        <v>444.0270932464</v>
      </c>
      <c r="JU451" s="455">
        <v>444.0270932464</v>
      </c>
      <c r="JV451" s="455">
        <v>444.0270932464</v>
      </c>
      <c r="JW451" s="455">
        <v>444.0270932464</v>
      </c>
      <c r="JX451" s="455">
        <v>444.0270932464</v>
      </c>
      <c r="JY451" s="455">
        <v>444.08833413919996</v>
      </c>
      <c r="JZ451" s="455">
        <v>444.08833413919996</v>
      </c>
      <c r="KA451" s="455">
        <v>444.08833413919996</v>
      </c>
      <c r="KB451" s="455">
        <v>444.08833413919996</v>
      </c>
      <c r="KC451" s="455">
        <v>444.08833413919996</v>
      </c>
      <c r="KD451" s="455">
        <v>444.08833413919996</v>
      </c>
      <c r="KE451" s="455">
        <v>444.08833413919996</v>
      </c>
      <c r="KF451" s="455">
        <v>444.08833413919996</v>
      </c>
      <c r="KG451" s="455">
        <v>444.08833413919996</v>
      </c>
      <c r="KH451" s="455">
        <v>444.08833413919996</v>
      </c>
      <c r="KI451" s="455">
        <v>444.08833413919996</v>
      </c>
      <c r="KJ451" s="455">
        <v>444.08833413919996</v>
      </c>
      <c r="KK451" s="455">
        <v>444.14957503200003</v>
      </c>
      <c r="KL451" s="455">
        <v>444.14957503200003</v>
      </c>
      <c r="KM451" s="455">
        <v>444.14957503200003</v>
      </c>
      <c r="KN451" s="455">
        <v>444.14957503200003</v>
      </c>
      <c r="KO451" s="455">
        <v>444.14957503200003</v>
      </c>
      <c r="KP451" s="455">
        <v>444.14957503200003</v>
      </c>
      <c r="KQ451" s="455">
        <v>444.14957503200003</v>
      </c>
      <c r="KR451" s="455">
        <v>444.14957503200003</v>
      </c>
      <c r="KS451" s="455">
        <v>444.14957503200003</v>
      </c>
      <c r="KT451" s="455">
        <v>444.14957503200003</v>
      </c>
      <c r="KU451" s="455">
        <v>444.14957503200003</v>
      </c>
      <c r="KV451" s="455">
        <v>444.14957503200003</v>
      </c>
      <c r="KW451" s="455">
        <v>444.18019547840004</v>
      </c>
      <c r="KX451" s="455">
        <v>444.18019547840004</v>
      </c>
      <c r="KY451" s="455">
        <v>444.18019547840004</v>
      </c>
      <c r="KZ451" s="455">
        <v>444.18019547840004</v>
      </c>
      <c r="LA451" s="455">
        <v>444.18019547840004</v>
      </c>
      <c r="LB451" s="455">
        <v>444.18019547840004</v>
      </c>
      <c r="LC451" s="455">
        <v>444.18019547840004</v>
      </c>
      <c r="LD451" s="455">
        <v>444.18019547840004</v>
      </c>
      <c r="LE451" s="455">
        <v>444.18019547840004</v>
      </c>
      <c r="LF451" s="455">
        <v>444.18019547840004</v>
      </c>
      <c r="LG451" s="455">
        <v>444.18019547840004</v>
      </c>
      <c r="LH451" s="455">
        <v>444.18019547840004</v>
      </c>
      <c r="LI451" s="455">
        <v>444.2414363712</v>
      </c>
      <c r="LJ451" s="455">
        <v>444.2414363712</v>
      </c>
      <c r="LK451" s="455">
        <v>444.2414363712</v>
      </c>
      <c r="LL451" s="455">
        <v>444.2414363712</v>
      </c>
      <c r="LM451" s="455">
        <v>444.2414363712</v>
      </c>
      <c r="LN451" s="455">
        <v>444.2414363712</v>
      </c>
      <c r="LO451" s="455">
        <v>444.2414363712</v>
      </c>
      <c r="LP451" s="455">
        <v>444.2414363712</v>
      </c>
      <c r="LQ451" s="455">
        <v>444.2414363712</v>
      </c>
      <c r="LR451" s="455">
        <v>444.2414363712</v>
      </c>
      <c r="LS451" s="455">
        <v>444.2414363712</v>
      </c>
      <c r="LT451" s="455">
        <v>444.2414363712</v>
      </c>
      <c r="LU451" s="455">
        <v>444.27205681760006</v>
      </c>
      <c r="LV451" s="455">
        <v>444.27205681760006</v>
      </c>
      <c r="LW451" s="455">
        <v>444.27205681760006</v>
      </c>
      <c r="LX451" s="455">
        <v>444.27205681760006</v>
      </c>
      <c r="LY451" s="455">
        <v>444.27205681760006</v>
      </c>
      <c r="LZ451" s="455">
        <v>444.27205681760006</v>
      </c>
      <c r="MA451" s="455">
        <v>444.27205681760006</v>
      </c>
      <c r="MB451" s="455">
        <v>444.27205681760006</v>
      </c>
      <c r="MC451" s="455">
        <v>444.27205681760006</v>
      </c>
      <c r="MD451" s="455">
        <v>444.27205681760006</v>
      </c>
      <c r="ME451" s="455">
        <v>444.27205681760006</v>
      </c>
      <c r="MF451" s="455">
        <v>444.27205681760006</v>
      </c>
      <c r="MG451" s="455">
        <v>444.30267726400001</v>
      </c>
      <c r="MH451" s="455">
        <v>444.30267726400001</v>
      </c>
      <c r="MI451" s="455">
        <v>444.30267726400001</v>
      </c>
      <c r="MJ451" s="455">
        <v>444.30267726400001</v>
      </c>
      <c r="MK451" s="455">
        <v>444.30267726400001</v>
      </c>
      <c r="ML451" s="455">
        <v>444.30267726400001</v>
      </c>
      <c r="MM451" s="455">
        <v>444.30267726400001</v>
      </c>
      <c r="MN451" s="455">
        <v>444.30267726400001</v>
      </c>
      <c r="MO451" s="455">
        <v>444.30267726400001</v>
      </c>
      <c r="MP451" s="455">
        <v>444.30267726400001</v>
      </c>
      <c r="MQ451" s="455">
        <v>444.30267726400001</v>
      </c>
      <c r="MR451" s="455">
        <v>444.30267726400001</v>
      </c>
      <c r="MS451" s="455">
        <v>444.33329771040007</v>
      </c>
      <c r="MT451" s="455">
        <v>444.33329771040007</v>
      </c>
      <c r="MU451" s="455">
        <v>444.33329771040007</v>
      </c>
      <c r="MV451" s="455">
        <v>444.33329771040007</v>
      </c>
      <c r="MW451" s="455">
        <v>444.33329771040007</v>
      </c>
      <c r="MX451" s="455">
        <v>444.33329771040007</v>
      </c>
      <c r="MY451" s="455">
        <v>444.33329771040007</v>
      </c>
      <c r="MZ451" s="455">
        <v>444.33329771040007</v>
      </c>
      <c r="NA451" s="455">
        <v>444.33329771040007</v>
      </c>
      <c r="NB451" s="455">
        <v>444.33329771040007</v>
      </c>
      <c r="NC451" s="455">
        <v>444.33329771040007</v>
      </c>
      <c r="ND451" s="455">
        <v>444.33329771040007</v>
      </c>
      <c r="NE451" s="455">
        <v>444.33329771040002</v>
      </c>
      <c r="NF451" s="455">
        <v>444.33329771040002</v>
      </c>
      <c r="NG451" s="455">
        <v>444.33329771040002</v>
      </c>
      <c r="NH451" s="455">
        <v>444.33329771040002</v>
      </c>
      <c r="NI451" s="455">
        <v>444.33329771040002</v>
      </c>
      <c r="NJ451" s="455">
        <v>444.33329771040002</v>
      </c>
      <c r="NK451" s="455">
        <v>444.33329771040002</v>
      </c>
      <c r="NL451" s="455">
        <v>444.33329771040002</v>
      </c>
      <c r="NM451" s="455">
        <v>444.33329771040002</v>
      </c>
      <c r="NN451" s="455">
        <v>444.33329771040002</v>
      </c>
      <c r="NO451" s="455">
        <v>444.33329771040002</v>
      </c>
      <c r="NP451" s="455">
        <v>444.33329771040002</v>
      </c>
      <c r="NQ451" s="455">
        <v>444.39453860319998</v>
      </c>
      <c r="NR451" s="455">
        <v>444.39453860319998</v>
      </c>
      <c r="NS451" s="455">
        <v>444.39453860319998</v>
      </c>
      <c r="NT451" s="455">
        <v>444.39453860319998</v>
      </c>
      <c r="NU451" s="455">
        <v>444.39453860319998</v>
      </c>
      <c r="NV451" s="455">
        <v>444.39453860319998</v>
      </c>
      <c r="NW451" s="455">
        <v>444.39453860319998</v>
      </c>
      <c r="NX451" s="455">
        <v>444.39453860319998</v>
      </c>
      <c r="NY451" s="455">
        <v>444.39453860319998</v>
      </c>
      <c r="NZ451" s="455">
        <v>444.39453860319998</v>
      </c>
      <c r="OA451" s="455">
        <v>444.39453860319998</v>
      </c>
      <c r="OB451" s="455">
        <v>444.39453860319998</v>
      </c>
      <c r="OC451" s="455">
        <v>444.45577949600005</v>
      </c>
      <c r="OD451" s="455">
        <v>0</v>
      </c>
      <c r="OE451" s="455">
        <v>0</v>
      </c>
      <c r="OF451" s="455">
        <v>0</v>
      </c>
      <c r="OG451" s="455">
        <v>0</v>
      </c>
      <c r="OH451" s="455">
        <v>0</v>
      </c>
      <c r="OI451" s="455">
        <v>0</v>
      </c>
      <c r="OJ451" s="455">
        <v>0</v>
      </c>
      <c r="OK451" s="455">
        <v>0</v>
      </c>
      <c r="OL451" s="455">
        <v>0</v>
      </c>
      <c r="OM451" s="455">
        <v>0</v>
      </c>
      <c r="ON451" s="455">
        <v>0</v>
      </c>
      <c r="OO451" s="44"/>
    </row>
    <row r="452" spans="2:405" ht="12.75" customHeight="1" outlineLevel="1" x14ac:dyDescent="0.3">
      <c r="B452" s="39"/>
      <c r="C452" s="500" t="b">
        <v>1</v>
      </c>
      <c r="D452" s="8">
        <v>51</v>
      </c>
      <c r="E452" s="612" t="s">
        <v>70</v>
      </c>
      <c r="F452" s="121"/>
      <c r="G452" s="508"/>
      <c r="H452" s="696"/>
      <c r="I452" s="697"/>
      <c r="J452" s="194"/>
      <c r="K452" s="455"/>
      <c r="L452" s="455"/>
      <c r="M452" s="455"/>
      <c r="N452" s="455"/>
      <c r="O452" s="455"/>
      <c r="P452" s="455"/>
      <c r="Q452" s="455"/>
      <c r="R452" s="455"/>
      <c r="S452" s="455"/>
      <c r="T452" s="455"/>
      <c r="U452" s="455"/>
      <c r="V452" s="455"/>
      <c r="W452" s="455"/>
      <c r="X452" s="455"/>
      <c r="Y452" s="455"/>
      <c r="Z452" s="455"/>
      <c r="AA452" s="455"/>
      <c r="AB452" s="455"/>
      <c r="AC452" s="455"/>
      <c r="AD452" s="455"/>
      <c r="AE452" s="455"/>
      <c r="AF452" s="455"/>
      <c r="AG452" s="455">
        <v>52.115999772800002</v>
      </c>
      <c r="AH452" s="455">
        <v>53.065233611200007</v>
      </c>
      <c r="AI452" s="455">
        <v>54.014467449599998</v>
      </c>
      <c r="AJ452" s="455">
        <v>54.99432173440001</v>
      </c>
      <c r="AK452" s="455">
        <v>55.974176019200002</v>
      </c>
      <c r="AL452" s="455">
        <v>56.984650750399993</v>
      </c>
      <c r="AM452" s="455">
        <v>58.025745928000006</v>
      </c>
      <c r="AN452" s="455">
        <v>59.066841105600005</v>
      </c>
      <c r="AO452" s="455">
        <v>60.138556729599998</v>
      </c>
      <c r="AP452" s="455">
        <v>61.210272353599997</v>
      </c>
      <c r="AQ452" s="455">
        <v>62.312608423999997</v>
      </c>
      <c r="AR452" s="455">
        <v>63.445564940800011</v>
      </c>
      <c r="AS452" s="455">
        <v>64.609141903999998</v>
      </c>
      <c r="AT452" s="455">
        <v>64.578521457600004</v>
      </c>
      <c r="AU452" s="455">
        <v>64.547901011199997</v>
      </c>
      <c r="AV452" s="455">
        <v>64.517280564800004</v>
      </c>
      <c r="AW452" s="455">
        <v>64.486660118399996</v>
      </c>
      <c r="AX452" s="455">
        <v>64.456039672000003</v>
      </c>
      <c r="AY452" s="455">
        <v>64.425419225599995</v>
      </c>
      <c r="AZ452" s="455">
        <v>64.394798779200002</v>
      </c>
      <c r="BA452" s="455">
        <v>64.364178332800009</v>
      </c>
      <c r="BB452" s="455">
        <v>64.333557886400001</v>
      </c>
      <c r="BC452" s="455">
        <v>64.302937440000008</v>
      </c>
      <c r="BD452" s="455">
        <v>64.272316993600001</v>
      </c>
      <c r="BE452" s="455">
        <v>64.272316993600001</v>
      </c>
      <c r="BF452" s="455">
        <v>64.241696547200007</v>
      </c>
      <c r="BG452" s="455">
        <v>64.2110761008</v>
      </c>
      <c r="BH452" s="455">
        <v>64.180455654400006</v>
      </c>
      <c r="BI452" s="455">
        <v>64.149835207999999</v>
      </c>
      <c r="BJ452" s="455">
        <v>64.119214761600006</v>
      </c>
      <c r="BK452" s="455">
        <v>64.088594315200012</v>
      </c>
      <c r="BL452" s="455">
        <v>64.057973868800005</v>
      </c>
      <c r="BM452" s="455">
        <v>64.027353422399997</v>
      </c>
      <c r="BN452" s="455">
        <v>63.996732976000004</v>
      </c>
      <c r="BO452" s="455">
        <v>63.966112529600011</v>
      </c>
      <c r="BP452" s="455">
        <v>63.935492083199996</v>
      </c>
      <c r="BQ452" s="455">
        <v>63.904871636799996</v>
      </c>
      <c r="BR452" s="455">
        <v>63.874251190400003</v>
      </c>
      <c r="BS452" s="455">
        <v>63.843630743999995</v>
      </c>
      <c r="BT452" s="455">
        <v>63.813010297600002</v>
      </c>
      <c r="BU452" s="455">
        <v>63.782389851200008</v>
      </c>
      <c r="BV452" s="455">
        <v>63.751769404800008</v>
      </c>
      <c r="BW452" s="455">
        <v>63.721148958399993</v>
      </c>
      <c r="BX452" s="455">
        <v>63.690528512000007</v>
      </c>
      <c r="BY452" s="455">
        <v>63.6599080656</v>
      </c>
      <c r="BZ452" s="455">
        <v>63.629287619200007</v>
      </c>
      <c r="CA452" s="455">
        <v>63.598667172799992</v>
      </c>
      <c r="CB452" s="455">
        <v>63.568046726400006</v>
      </c>
      <c r="CC452" s="455">
        <v>63.476185387199997</v>
      </c>
      <c r="CD452" s="455">
        <v>63.445564940799997</v>
      </c>
      <c r="CE452" s="455">
        <v>63.414944494399997</v>
      </c>
      <c r="CF452" s="455">
        <v>63.384324048000003</v>
      </c>
      <c r="CG452" s="455">
        <v>63.353703601599996</v>
      </c>
      <c r="CH452" s="455">
        <v>63.323083155200003</v>
      </c>
      <c r="CI452" s="455">
        <v>63.292462708799995</v>
      </c>
      <c r="CJ452" s="455">
        <v>63.261842262400002</v>
      </c>
      <c r="CK452" s="455">
        <v>63.231221815999994</v>
      </c>
      <c r="CL452" s="455">
        <v>63.200601369600001</v>
      </c>
      <c r="CM452" s="455">
        <v>63.169980923199994</v>
      </c>
      <c r="CN452" s="455">
        <v>63.139360476800007</v>
      </c>
      <c r="CO452" s="455">
        <v>63.047499137600006</v>
      </c>
      <c r="CP452" s="455">
        <v>63.016878691199999</v>
      </c>
      <c r="CQ452" s="455">
        <v>62.986258244800005</v>
      </c>
      <c r="CR452" s="455">
        <v>62.955637798400005</v>
      </c>
      <c r="CS452" s="455">
        <v>62.925017352000005</v>
      </c>
      <c r="CT452" s="455">
        <v>62.894396905599997</v>
      </c>
      <c r="CU452" s="455">
        <v>62.863776459200004</v>
      </c>
      <c r="CV452" s="455">
        <v>62.833156012800011</v>
      </c>
      <c r="CW452" s="455">
        <v>62.802535566399996</v>
      </c>
      <c r="CX452" s="455">
        <v>62.771915120000003</v>
      </c>
      <c r="CY452" s="455">
        <v>62.741294673600002</v>
      </c>
      <c r="CZ452" s="455">
        <v>62.710674227200002</v>
      </c>
      <c r="DA452" s="455">
        <v>62.5881924416</v>
      </c>
      <c r="DB452" s="455">
        <v>63.261842262400002</v>
      </c>
      <c r="DC452" s="455">
        <v>63.935492083199996</v>
      </c>
      <c r="DD452" s="455">
        <v>64.609141903999998</v>
      </c>
      <c r="DE452" s="455">
        <v>65.282791724799992</v>
      </c>
      <c r="DF452" s="455">
        <v>65.987061992000008</v>
      </c>
      <c r="DG452" s="455">
        <v>66.691332259199996</v>
      </c>
      <c r="DH452" s="455">
        <v>67.395602526400012</v>
      </c>
      <c r="DI452" s="455">
        <v>68.099872793600014</v>
      </c>
      <c r="DJ452" s="455">
        <v>68.834763507199995</v>
      </c>
      <c r="DK452" s="455">
        <v>69.569654220800004</v>
      </c>
      <c r="DL452" s="455">
        <v>70.304544934400028</v>
      </c>
      <c r="DM452" s="455">
        <v>71.100676540799995</v>
      </c>
      <c r="DN452" s="455">
        <v>71.070056094399988</v>
      </c>
      <c r="DO452" s="455">
        <v>71.039435648000008</v>
      </c>
      <c r="DP452" s="455">
        <v>71.008815201600001</v>
      </c>
      <c r="DQ452" s="455">
        <v>70.978194755200008</v>
      </c>
      <c r="DR452" s="455">
        <v>70.9475743088</v>
      </c>
      <c r="DS452" s="455">
        <v>70.916953862399993</v>
      </c>
      <c r="DT452" s="455">
        <v>70.886333416000014</v>
      </c>
      <c r="DU452" s="455">
        <v>70.855712969600006</v>
      </c>
      <c r="DV452" s="455">
        <v>70.825092523200013</v>
      </c>
      <c r="DW452" s="455">
        <v>70.794472076799991</v>
      </c>
      <c r="DX452" s="455">
        <v>70.763851630399998</v>
      </c>
      <c r="DY452" s="455">
        <v>70.549508505600016</v>
      </c>
      <c r="DZ452" s="455">
        <v>70.488267612800001</v>
      </c>
      <c r="EA452" s="455">
        <v>70.427026719999986</v>
      </c>
      <c r="EB452" s="455">
        <v>70.3657858272</v>
      </c>
      <c r="EC452" s="455">
        <v>70.304544934399999</v>
      </c>
      <c r="ED452" s="455">
        <v>70.243304041599998</v>
      </c>
      <c r="EE452" s="455">
        <v>70.182063148800012</v>
      </c>
      <c r="EF452" s="455">
        <v>70.120822255999983</v>
      </c>
      <c r="EG452" s="455">
        <v>70.05958136320001</v>
      </c>
      <c r="EH452" s="455">
        <v>69.998340470399995</v>
      </c>
      <c r="EI452" s="455">
        <v>69.937099577600009</v>
      </c>
      <c r="EJ452" s="455">
        <v>69.875858684800008</v>
      </c>
      <c r="EK452" s="455">
        <v>69.998340470400009</v>
      </c>
      <c r="EL452" s="455">
        <v>69.998340470399995</v>
      </c>
      <c r="EM452" s="455">
        <v>69.998340470400009</v>
      </c>
      <c r="EN452" s="455">
        <v>69.998340470399995</v>
      </c>
      <c r="EO452" s="455">
        <v>69.998340470400009</v>
      </c>
      <c r="EP452" s="455">
        <v>69.998340470400009</v>
      </c>
      <c r="EQ452" s="455">
        <v>69.998340470399995</v>
      </c>
      <c r="ER452" s="455">
        <v>69.998340470400009</v>
      </c>
      <c r="ES452" s="455">
        <v>69.998340470399995</v>
      </c>
      <c r="ET452" s="455">
        <v>69.998340470400009</v>
      </c>
      <c r="EU452" s="455">
        <v>69.998340470400009</v>
      </c>
      <c r="EV452" s="455">
        <v>69.998340470399995</v>
      </c>
      <c r="EW452" s="455">
        <v>69.998340470400009</v>
      </c>
      <c r="EX452" s="455">
        <v>70.028960916800003</v>
      </c>
      <c r="EY452" s="455">
        <v>70.05958136320001</v>
      </c>
      <c r="EZ452" s="455">
        <v>70.090201809599989</v>
      </c>
      <c r="FA452" s="455">
        <v>70.120822255999997</v>
      </c>
      <c r="FB452" s="455">
        <v>70.151442702400004</v>
      </c>
      <c r="FC452" s="455">
        <v>70.182063148800026</v>
      </c>
      <c r="FD452" s="455">
        <v>70.212683595200005</v>
      </c>
      <c r="FE452" s="455">
        <v>70.243304041599984</v>
      </c>
      <c r="FF452" s="455">
        <v>70.273924488000006</v>
      </c>
      <c r="FG452" s="455">
        <v>70.304544934399999</v>
      </c>
      <c r="FH452" s="455">
        <v>70.335165380799992</v>
      </c>
      <c r="FI452" s="455">
        <v>70.3657858272</v>
      </c>
      <c r="FJ452" s="455">
        <v>70.396406273599993</v>
      </c>
      <c r="FK452" s="455">
        <v>70.427026720000015</v>
      </c>
      <c r="FL452" s="455">
        <v>70.457647166399994</v>
      </c>
      <c r="FM452" s="455">
        <v>70.488267612800001</v>
      </c>
      <c r="FN452" s="455">
        <v>70.518888059200009</v>
      </c>
      <c r="FO452" s="455">
        <v>70.549508505600016</v>
      </c>
      <c r="FP452" s="455">
        <v>70.580128951999995</v>
      </c>
      <c r="FQ452" s="455">
        <v>70.610749398400003</v>
      </c>
      <c r="FR452" s="455">
        <v>70.64136984480001</v>
      </c>
      <c r="FS452" s="455">
        <v>70.671990291200004</v>
      </c>
      <c r="FT452" s="455">
        <v>70.702610737599997</v>
      </c>
      <c r="FU452" s="455">
        <v>70.671990291200004</v>
      </c>
      <c r="FV452" s="455">
        <v>70.702610737599997</v>
      </c>
      <c r="FW452" s="455">
        <v>70.733231184000005</v>
      </c>
      <c r="FX452" s="455">
        <v>70.763851630399998</v>
      </c>
      <c r="FY452" s="455">
        <v>70.794472076800005</v>
      </c>
      <c r="FZ452" s="455">
        <v>70.825092523199999</v>
      </c>
      <c r="GA452" s="455">
        <v>70.855712969600006</v>
      </c>
      <c r="GB452" s="455">
        <v>70.886333415999999</v>
      </c>
      <c r="GC452" s="455">
        <v>70.916953862399993</v>
      </c>
      <c r="GD452" s="455">
        <v>70.9475743088</v>
      </c>
      <c r="GE452" s="455">
        <v>70.978194755200008</v>
      </c>
      <c r="GF452" s="455">
        <v>71.008815201600015</v>
      </c>
      <c r="GG452" s="455">
        <v>70.9475743088</v>
      </c>
      <c r="GH452" s="455">
        <v>70.978194755200008</v>
      </c>
      <c r="GI452" s="455">
        <v>71.008815201600015</v>
      </c>
      <c r="GJ452" s="455">
        <v>71.039435647999994</v>
      </c>
      <c r="GK452" s="455">
        <v>71.070056094400002</v>
      </c>
      <c r="GL452" s="455">
        <v>71.100676540799995</v>
      </c>
      <c r="GM452" s="455">
        <v>71.131296987200002</v>
      </c>
      <c r="GN452" s="455">
        <v>71.161917433599996</v>
      </c>
      <c r="GO452" s="455">
        <v>71.192537880000003</v>
      </c>
      <c r="GP452" s="455">
        <v>71.223158326400011</v>
      </c>
      <c r="GQ452" s="455">
        <v>71.253778772800018</v>
      </c>
      <c r="GR452" s="455">
        <v>71.284399219199997</v>
      </c>
      <c r="GS452" s="455">
        <v>71.192537880000003</v>
      </c>
      <c r="GT452" s="455">
        <v>71.223158326400011</v>
      </c>
      <c r="GU452" s="455">
        <v>71.25377877279999</v>
      </c>
      <c r="GV452" s="455">
        <v>71.284399219199997</v>
      </c>
      <c r="GW452" s="455">
        <v>71.315019665600005</v>
      </c>
      <c r="GX452" s="455">
        <v>71.345640112000012</v>
      </c>
      <c r="GY452" s="455">
        <v>71.376260558400006</v>
      </c>
      <c r="GZ452" s="455">
        <v>71.406881004800013</v>
      </c>
      <c r="HA452" s="455">
        <v>71.437501451200006</v>
      </c>
      <c r="HB452" s="455">
        <v>71.4681218976</v>
      </c>
      <c r="HC452" s="455">
        <v>71.498742344000007</v>
      </c>
      <c r="HD452" s="455">
        <v>71.5293627904</v>
      </c>
      <c r="HE452" s="455">
        <v>71.437501451199992</v>
      </c>
      <c r="HF452" s="455">
        <v>71.468121897600014</v>
      </c>
      <c r="HG452" s="455">
        <v>71.498742343999993</v>
      </c>
      <c r="HH452" s="455">
        <v>71.5293627904</v>
      </c>
      <c r="HI452" s="455">
        <v>71.559983236799994</v>
      </c>
      <c r="HJ452" s="455">
        <v>71.590603683200015</v>
      </c>
      <c r="HK452" s="455">
        <v>71.621224129599995</v>
      </c>
      <c r="HL452" s="455">
        <v>71.651844576000002</v>
      </c>
      <c r="HM452" s="455">
        <v>71.68246502240001</v>
      </c>
      <c r="HN452" s="455">
        <v>71.713085468800017</v>
      </c>
      <c r="HO452" s="455">
        <v>71.743705915199996</v>
      </c>
      <c r="HP452" s="455">
        <v>71.774326361600004</v>
      </c>
      <c r="HQ452" s="455">
        <v>71.651844575999988</v>
      </c>
      <c r="HR452" s="455">
        <v>71.651844576000002</v>
      </c>
      <c r="HS452" s="455">
        <v>71.651844575999988</v>
      </c>
      <c r="HT452" s="455">
        <v>71.651844576000002</v>
      </c>
      <c r="HU452" s="455">
        <v>71.651844576000002</v>
      </c>
      <c r="HV452" s="455">
        <v>71.651844576000002</v>
      </c>
      <c r="HW452" s="455">
        <v>71.651844576000002</v>
      </c>
      <c r="HX452" s="455">
        <v>71.651844576000002</v>
      </c>
      <c r="HY452" s="455">
        <v>71.651844576000002</v>
      </c>
      <c r="HZ452" s="455">
        <v>71.651844576000002</v>
      </c>
      <c r="IA452" s="455">
        <v>71.651844576000002</v>
      </c>
      <c r="IB452" s="455">
        <v>71.651844576000016</v>
      </c>
      <c r="IC452" s="455">
        <v>71.835567254400019</v>
      </c>
      <c r="ID452" s="455">
        <v>71.83556725439999</v>
      </c>
      <c r="IE452" s="455">
        <v>71.835567254400019</v>
      </c>
      <c r="IF452" s="455">
        <v>71.83556725439999</v>
      </c>
      <c r="IG452" s="455">
        <v>71.835567254400019</v>
      </c>
      <c r="IH452" s="455">
        <v>71.83556725439999</v>
      </c>
      <c r="II452" s="455">
        <v>71.835567254400019</v>
      </c>
      <c r="IJ452" s="455">
        <v>71.83556725439999</v>
      </c>
      <c r="IK452" s="455">
        <v>71.835567254400019</v>
      </c>
      <c r="IL452" s="455">
        <v>71.83556725439999</v>
      </c>
      <c r="IM452" s="455">
        <v>71.83556725439999</v>
      </c>
      <c r="IN452" s="455">
        <v>71.83556725439999</v>
      </c>
      <c r="IO452" s="455">
        <v>71.988669486399999</v>
      </c>
      <c r="IP452" s="455">
        <v>71.988669486399999</v>
      </c>
      <c r="IQ452" s="455">
        <v>71.988669486399999</v>
      </c>
      <c r="IR452" s="455">
        <v>71.988669486399999</v>
      </c>
      <c r="IS452" s="455">
        <v>71.988669486399999</v>
      </c>
      <c r="IT452" s="455">
        <v>71.988669486399999</v>
      </c>
      <c r="IU452" s="455">
        <v>71.988669486399999</v>
      </c>
      <c r="IV452" s="455">
        <v>71.988669486399999</v>
      </c>
      <c r="IW452" s="455">
        <v>71.988669486399999</v>
      </c>
      <c r="IX452" s="455">
        <v>71.988669486399999</v>
      </c>
      <c r="IY452" s="455">
        <v>71.988669486399999</v>
      </c>
      <c r="IZ452" s="455">
        <v>71.988669486399999</v>
      </c>
      <c r="JA452" s="455">
        <v>72.111151272000001</v>
      </c>
      <c r="JB452" s="455">
        <v>72.111151272000001</v>
      </c>
      <c r="JC452" s="455">
        <v>72.111151272000001</v>
      </c>
      <c r="JD452" s="455">
        <v>72.111151272000001</v>
      </c>
      <c r="JE452" s="455">
        <v>72.111151272000001</v>
      </c>
      <c r="JF452" s="455">
        <v>72.111151272000001</v>
      </c>
      <c r="JG452" s="455">
        <v>72.111151272000001</v>
      </c>
      <c r="JH452" s="455">
        <v>72.111151272000001</v>
      </c>
      <c r="JI452" s="455">
        <v>72.111151272000001</v>
      </c>
      <c r="JJ452" s="455">
        <v>72.111151272000001</v>
      </c>
      <c r="JK452" s="455">
        <v>72.111151272000001</v>
      </c>
      <c r="JL452" s="455">
        <v>72.111151272000001</v>
      </c>
      <c r="JM452" s="455">
        <v>72.203012611199995</v>
      </c>
      <c r="JN452" s="455">
        <v>72.203012611199995</v>
      </c>
      <c r="JO452" s="455">
        <v>72.203012611199995</v>
      </c>
      <c r="JP452" s="455">
        <v>72.203012611199995</v>
      </c>
      <c r="JQ452" s="455">
        <v>72.203012611199995</v>
      </c>
      <c r="JR452" s="455">
        <v>72.203012611199995</v>
      </c>
      <c r="JS452" s="455">
        <v>72.203012611199995</v>
      </c>
      <c r="JT452" s="455">
        <v>72.203012611199995</v>
      </c>
      <c r="JU452" s="455">
        <v>72.203012611199995</v>
      </c>
      <c r="JV452" s="455">
        <v>72.203012611199995</v>
      </c>
      <c r="JW452" s="455">
        <v>72.203012611199995</v>
      </c>
      <c r="JX452" s="455">
        <v>72.203012611199995</v>
      </c>
      <c r="JY452" s="455">
        <v>72.294873950400017</v>
      </c>
      <c r="JZ452" s="455">
        <v>72.294873950400017</v>
      </c>
      <c r="KA452" s="455">
        <v>72.294873950400017</v>
      </c>
      <c r="KB452" s="455">
        <v>72.294873950400017</v>
      </c>
      <c r="KC452" s="455">
        <v>72.294873950400017</v>
      </c>
      <c r="KD452" s="455">
        <v>72.294873950400017</v>
      </c>
      <c r="KE452" s="455">
        <v>72.294873950400017</v>
      </c>
      <c r="KF452" s="455">
        <v>72.294873950400017</v>
      </c>
      <c r="KG452" s="455">
        <v>72.294873950400017</v>
      </c>
      <c r="KH452" s="455">
        <v>72.294873950400017</v>
      </c>
      <c r="KI452" s="455">
        <v>72.294873950400017</v>
      </c>
      <c r="KJ452" s="455">
        <v>72.294873950400017</v>
      </c>
      <c r="KK452" s="455">
        <v>72.325494396799996</v>
      </c>
      <c r="KL452" s="455">
        <v>72.325494396799996</v>
      </c>
      <c r="KM452" s="455">
        <v>72.325494396799996</v>
      </c>
      <c r="KN452" s="455">
        <v>72.325494396799996</v>
      </c>
      <c r="KO452" s="455">
        <v>72.325494396799996</v>
      </c>
      <c r="KP452" s="455">
        <v>72.325494396799996</v>
      </c>
      <c r="KQ452" s="455">
        <v>72.325494396799996</v>
      </c>
      <c r="KR452" s="455">
        <v>72.325494396799996</v>
      </c>
      <c r="KS452" s="455">
        <v>72.325494396799996</v>
      </c>
      <c r="KT452" s="455">
        <v>72.325494396799996</v>
      </c>
      <c r="KU452" s="455">
        <v>72.325494396799996</v>
      </c>
      <c r="KV452" s="455">
        <v>72.325494396799996</v>
      </c>
      <c r="KW452" s="455">
        <v>72.35611484319999</v>
      </c>
      <c r="KX452" s="455">
        <v>72.35611484319999</v>
      </c>
      <c r="KY452" s="455">
        <v>72.35611484319999</v>
      </c>
      <c r="KZ452" s="455">
        <v>72.35611484319999</v>
      </c>
      <c r="LA452" s="455">
        <v>72.35611484319999</v>
      </c>
      <c r="LB452" s="455">
        <v>72.35611484319999</v>
      </c>
      <c r="LC452" s="455">
        <v>72.35611484319999</v>
      </c>
      <c r="LD452" s="455">
        <v>72.35611484319999</v>
      </c>
      <c r="LE452" s="455">
        <v>72.35611484319999</v>
      </c>
      <c r="LF452" s="455">
        <v>72.35611484319999</v>
      </c>
      <c r="LG452" s="455">
        <v>72.35611484319999</v>
      </c>
      <c r="LH452" s="455">
        <v>72.35611484319999</v>
      </c>
      <c r="LI452" s="455">
        <v>72.417355736000005</v>
      </c>
      <c r="LJ452" s="455">
        <v>72.417355736000005</v>
      </c>
      <c r="LK452" s="455">
        <v>72.417355736000005</v>
      </c>
      <c r="LL452" s="455">
        <v>72.417355736000005</v>
      </c>
      <c r="LM452" s="455">
        <v>72.417355736000005</v>
      </c>
      <c r="LN452" s="455">
        <v>72.417355736000005</v>
      </c>
      <c r="LO452" s="455">
        <v>72.417355736000005</v>
      </c>
      <c r="LP452" s="455">
        <v>72.417355736000005</v>
      </c>
      <c r="LQ452" s="455">
        <v>72.417355736000005</v>
      </c>
      <c r="LR452" s="455">
        <v>72.417355736000005</v>
      </c>
      <c r="LS452" s="455">
        <v>72.417355736000005</v>
      </c>
      <c r="LT452" s="455">
        <v>72.417355736000005</v>
      </c>
      <c r="LU452" s="455">
        <v>72.478596628800005</v>
      </c>
      <c r="LV452" s="455">
        <v>72.478596628800005</v>
      </c>
      <c r="LW452" s="455">
        <v>72.478596628800005</v>
      </c>
      <c r="LX452" s="455">
        <v>72.478596628800005</v>
      </c>
      <c r="LY452" s="455">
        <v>72.478596628800005</v>
      </c>
      <c r="LZ452" s="455">
        <v>72.478596628800005</v>
      </c>
      <c r="MA452" s="455">
        <v>72.478596628800005</v>
      </c>
      <c r="MB452" s="455">
        <v>72.478596628800005</v>
      </c>
      <c r="MC452" s="455">
        <v>72.478596628800005</v>
      </c>
      <c r="MD452" s="455">
        <v>72.478596628800005</v>
      </c>
      <c r="ME452" s="455">
        <v>72.478596628800005</v>
      </c>
      <c r="MF452" s="455">
        <v>72.478596628800005</v>
      </c>
      <c r="MG452" s="455">
        <v>72.509217075199999</v>
      </c>
      <c r="MH452" s="455">
        <v>72.509217075199999</v>
      </c>
      <c r="MI452" s="455">
        <v>72.509217075199999</v>
      </c>
      <c r="MJ452" s="455">
        <v>72.509217075199999</v>
      </c>
      <c r="MK452" s="455">
        <v>72.509217075199999</v>
      </c>
      <c r="ML452" s="455">
        <v>72.509217075199999</v>
      </c>
      <c r="MM452" s="455">
        <v>72.509217075199999</v>
      </c>
      <c r="MN452" s="455">
        <v>72.509217075199999</v>
      </c>
      <c r="MO452" s="455">
        <v>72.509217075199999</v>
      </c>
      <c r="MP452" s="455">
        <v>72.509217075199999</v>
      </c>
      <c r="MQ452" s="455">
        <v>72.509217075199999</v>
      </c>
      <c r="MR452" s="455">
        <v>72.509217075199999</v>
      </c>
      <c r="MS452" s="455">
        <v>72.570457967999999</v>
      </c>
      <c r="MT452" s="455">
        <v>72.570457967999999</v>
      </c>
      <c r="MU452" s="455">
        <v>72.570457967999999</v>
      </c>
      <c r="MV452" s="455">
        <v>72.570457967999999</v>
      </c>
      <c r="MW452" s="455">
        <v>72.570457967999999</v>
      </c>
      <c r="MX452" s="455">
        <v>72.570457967999999</v>
      </c>
      <c r="MY452" s="455">
        <v>72.570457967999999</v>
      </c>
      <c r="MZ452" s="455">
        <v>72.570457967999999</v>
      </c>
      <c r="NA452" s="455">
        <v>72.570457967999999</v>
      </c>
      <c r="NB452" s="455">
        <v>72.570457967999999</v>
      </c>
      <c r="NC452" s="455">
        <v>72.570457967999999</v>
      </c>
      <c r="ND452" s="455">
        <v>72.570457967999999</v>
      </c>
      <c r="NE452" s="455">
        <v>72.6316988608</v>
      </c>
      <c r="NF452" s="455">
        <v>72.6316988608</v>
      </c>
      <c r="NG452" s="455">
        <v>72.6316988608</v>
      </c>
      <c r="NH452" s="455">
        <v>72.6316988608</v>
      </c>
      <c r="NI452" s="455">
        <v>72.6316988608</v>
      </c>
      <c r="NJ452" s="455">
        <v>72.6316988608</v>
      </c>
      <c r="NK452" s="455">
        <v>72.6316988608</v>
      </c>
      <c r="NL452" s="455">
        <v>72.6316988608</v>
      </c>
      <c r="NM452" s="455">
        <v>72.6316988608</v>
      </c>
      <c r="NN452" s="455">
        <v>72.6316988608</v>
      </c>
      <c r="NO452" s="455">
        <v>72.6316988608</v>
      </c>
      <c r="NP452" s="455">
        <v>72.6316988608</v>
      </c>
      <c r="NQ452" s="455">
        <v>72.662319307199994</v>
      </c>
      <c r="NR452" s="455">
        <v>72.662319307199994</v>
      </c>
      <c r="NS452" s="455">
        <v>72.662319307199994</v>
      </c>
      <c r="NT452" s="455">
        <v>72.662319307199994</v>
      </c>
      <c r="NU452" s="455">
        <v>72.662319307199994</v>
      </c>
      <c r="NV452" s="455">
        <v>72.662319307199994</v>
      </c>
      <c r="NW452" s="455">
        <v>72.662319307199994</v>
      </c>
      <c r="NX452" s="455">
        <v>72.662319307199994</v>
      </c>
      <c r="NY452" s="455">
        <v>72.662319307199994</v>
      </c>
      <c r="NZ452" s="455">
        <v>72.662319307199994</v>
      </c>
      <c r="OA452" s="455">
        <v>72.662319307199994</v>
      </c>
      <c r="OB452" s="455">
        <v>72.662319307199994</v>
      </c>
      <c r="OC452" s="455">
        <v>72.723560200000009</v>
      </c>
      <c r="OD452" s="455">
        <v>0</v>
      </c>
      <c r="OE452" s="455">
        <v>0</v>
      </c>
      <c r="OF452" s="455">
        <v>0</v>
      </c>
      <c r="OG452" s="455">
        <v>0</v>
      </c>
      <c r="OH452" s="455">
        <v>0</v>
      </c>
      <c r="OI452" s="455">
        <v>0</v>
      </c>
      <c r="OJ452" s="455">
        <v>0</v>
      </c>
      <c r="OK452" s="455">
        <v>0</v>
      </c>
      <c r="OL452" s="455">
        <v>0</v>
      </c>
      <c r="OM452" s="455">
        <v>0</v>
      </c>
      <c r="ON452" s="455">
        <v>0</v>
      </c>
      <c r="OO452" s="44"/>
    </row>
    <row r="453" spans="2:405" ht="12.75" customHeight="1" outlineLevel="1" x14ac:dyDescent="0.3">
      <c r="B453" s="39"/>
      <c r="C453" s="500" t="b">
        <v>1</v>
      </c>
      <c r="D453" s="8">
        <v>52</v>
      </c>
      <c r="E453" s="612" t="s">
        <v>71</v>
      </c>
      <c r="F453" s="121"/>
      <c r="G453" s="508"/>
      <c r="H453" s="696"/>
      <c r="I453" s="697"/>
      <c r="J453" s="194"/>
      <c r="K453" s="455"/>
      <c r="L453" s="455"/>
      <c r="M453" s="455"/>
      <c r="N453" s="455"/>
      <c r="O453" s="455"/>
      <c r="P453" s="455"/>
      <c r="Q453" s="455"/>
      <c r="R453" s="455"/>
      <c r="S453" s="455"/>
      <c r="T453" s="455"/>
      <c r="U453" s="455"/>
      <c r="V453" s="455"/>
      <c r="W453" s="455"/>
      <c r="X453" s="455"/>
      <c r="Y453" s="455"/>
      <c r="Z453" s="455"/>
      <c r="AA453" s="455"/>
      <c r="AB453" s="455"/>
      <c r="AC453" s="455"/>
      <c r="AD453" s="455"/>
      <c r="AE453" s="455"/>
      <c r="AF453" s="455"/>
      <c r="AG453" s="455">
        <v>9.1555134735999992</v>
      </c>
      <c r="AH453" s="455">
        <v>9.4004770448000006</v>
      </c>
      <c r="AI453" s="455">
        <v>9.6454406160000001</v>
      </c>
      <c r="AJ453" s="455">
        <v>9.8904041872000015</v>
      </c>
      <c r="AK453" s="455">
        <v>10.135367758399999</v>
      </c>
      <c r="AL453" s="455">
        <v>10.410951776000001</v>
      </c>
      <c r="AM453" s="455">
        <v>10.686535793599999</v>
      </c>
      <c r="AN453" s="455">
        <v>10.962119811200001</v>
      </c>
      <c r="AO453" s="455">
        <v>11.237703828799999</v>
      </c>
      <c r="AP453" s="455">
        <v>11.513287846400001</v>
      </c>
      <c r="AQ453" s="455">
        <v>11.819492310400001</v>
      </c>
      <c r="AR453" s="455">
        <v>12.125696774400001</v>
      </c>
      <c r="AS453" s="455">
        <v>12.4319012384</v>
      </c>
      <c r="AT453" s="455">
        <v>13.2280328448</v>
      </c>
      <c r="AU453" s="455">
        <v>14.054784897600003</v>
      </c>
      <c r="AV453" s="455">
        <v>14.942777843200004</v>
      </c>
      <c r="AW453" s="455">
        <v>15.892011681600001</v>
      </c>
      <c r="AX453" s="455">
        <v>16.902486412800002</v>
      </c>
      <c r="AY453" s="455">
        <v>17.974202036799998</v>
      </c>
      <c r="AZ453" s="455">
        <v>19.107158553600001</v>
      </c>
      <c r="BA453" s="455">
        <v>20.301355963199995</v>
      </c>
      <c r="BB453" s="455">
        <v>21.587414711999998</v>
      </c>
      <c r="BC453" s="455">
        <v>22.965334800000001</v>
      </c>
      <c r="BD453" s="455">
        <v>24.404495780800001</v>
      </c>
      <c r="BE453" s="455">
        <v>25.904897654399996</v>
      </c>
      <c r="BF453" s="455">
        <v>26.670408814399995</v>
      </c>
      <c r="BG453" s="455">
        <v>27.435919974400001</v>
      </c>
      <c r="BH453" s="455">
        <v>28.2320515808</v>
      </c>
      <c r="BI453" s="455">
        <v>29.0588036336</v>
      </c>
      <c r="BJ453" s="455">
        <v>29.916176132800004</v>
      </c>
      <c r="BK453" s="455">
        <v>30.773548632000001</v>
      </c>
      <c r="BL453" s="455">
        <v>31.661541577600001</v>
      </c>
      <c r="BM453" s="455">
        <v>32.580154969600002</v>
      </c>
      <c r="BN453" s="455">
        <v>33.529388808</v>
      </c>
      <c r="BO453" s="455">
        <v>34.509243092800006</v>
      </c>
      <c r="BP453" s="455">
        <v>35.519717824000004</v>
      </c>
      <c r="BQ453" s="455">
        <v>36.530192555199996</v>
      </c>
      <c r="BR453" s="455">
        <v>36.530192555199996</v>
      </c>
      <c r="BS453" s="455">
        <v>36.530192555199996</v>
      </c>
      <c r="BT453" s="455">
        <v>36.530192555199996</v>
      </c>
      <c r="BU453" s="455">
        <v>36.530192555199996</v>
      </c>
      <c r="BV453" s="455">
        <v>36.530192555199996</v>
      </c>
      <c r="BW453" s="455">
        <v>36.530192555199996</v>
      </c>
      <c r="BX453" s="455">
        <v>36.530192555199996</v>
      </c>
      <c r="BY453" s="455">
        <v>36.53019255520001</v>
      </c>
      <c r="BZ453" s="455">
        <v>36.530192555199996</v>
      </c>
      <c r="CA453" s="455">
        <v>36.53019255520001</v>
      </c>
      <c r="CB453" s="455">
        <v>36.530192555199996</v>
      </c>
      <c r="CC453" s="455">
        <v>36.468951662400009</v>
      </c>
      <c r="CD453" s="455">
        <v>36.468951662399995</v>
      </c>
      <c r="CE453" s="455">
        <v>36.468951662399995</v>
      </c>
      <c r="CF453" s="455">
        <v>36.468951662399995</v>
      </c>
      <c r="CG453" s="455">
        <v>36.468951662399995</v>
      </c>
      <c r="CH453" s="455">
        <v>36.468951662399995</v>
      </c>
      <c r="CI453" s="455">
        <v>36.468951662399995</v>
      </c>
      <c r="CJ453" s="455">
        <v>36.468951662399995</v>
      </c>
      <c r="CK453" s="455">
        <v>36.468951662400009</v>
      </c>
      <c r="CL453" s="455">
        <v>36.468951662399995</v>
      </c>
      <c r="CM453" s="455">
        <v>36.468951662399995</v>
      </c>
      <c r="CN453" s="455">
        <v>36.468951662400009</v>
      </c>
      <c r="CO453" s="455">
        <v>36.377090323200008</v>
      </c>
      <c r="CP453" s="455">
        <v>36.377090323200008</v>
      </c>
      <c r="CQ453" s="455">
        <v>36.377090323200001</v>
      </c>
      <c r="CR453" s="455">
        <v>36.377090323200001</v>
      </c>
      <c r="CS453" s="455">
        <v>36.377090323200001</v>
      </c>
      <c r="CT453" s="455">
        <v>36.377090323200008</v>
      </c>
      <c r="CU453" s="455">
        <v>36.377090323200008</v>
      </c>
      <c r="CV453" s="455">
        <v>36.377090323200008</v>
      </c>
      <c r="CW453" s="455">
        <v>36.377090323200001</v>
      </c>
      <c r="CX453" s="455">
        <v>36.377090323200001</v>
      </c>
      <c r="CY453" s="455">
        <v>36.377090323200001</v>
      </c>
      <c r="CZ453" s="455">
        <v>36.377090323200001</v>
      </c>
      <c r="DA453" s="455">
        <v>36.315849430400007</v>
      </c>
      <c r="DB453" s="455">
        <v>36.315849430400007</v>
      </c>
      <c r="DC453" s="455">
        <v>36.315849430400007</v>
      </c>
      <c r="DD453" s="455">
        <v>36.315849430400007</v>
      </c>
      <c r="DE453" s="455">
        <v>36.3158494304</v>
      </c>
      <c r="DF453" s="455">
        <v>36.3158494304</v>
      </c>
      <c r="DG453" s="455">
        <v>36.3158494304</v>
      </c>
      <c r="DH453" s="455">
        <v>36.3158494304</v>
      </c>
      <c r="DI453" s="455">
        <v>36.315849430400007</v>
      </c>
      <c r="DJ453" s="455">
        <v>36.3158494304</v>
      </c>
      <c r="DK453" s="455">
        <v>36.315849430400007</v>
      </c>
      <c r="DL453" s="455">
        <v>36.3158494304</v>
      </c>
      <c r="DM453" s="455">
        <v>36.223988091199999</v>
      </c>
      <c r="DN453" s="455">
        <v>36.223988091199999</v>
      </c>
      <c r="DO453" s="455">
        <v>36.223988091199999</v>
      </c>
      <c r="DP453" s="455">
        <v>36.223988091199999</v>
      </c>
      <c r="DQ453" s="455">
        <v>36.223988091199992</v>
      </c>
      <c r="DR453" s="455">
        <v>36.223988091199999</v>
      </c>
      <c r="DS453" s="455">
        <v>36.223988091199999</v>
      </c>
      <c r="DT453" s="455">
        <v>36.223988091199992</v>
      </c>
      <c r="DU453" s="455">
        <v>36.223988091199999</v>
      </c>
      <c r="DV453" s="455">
        <v>36.223988091199999</v>
      </c>
      <c r="DW453" s="455">
        <v>36.223988091199992</v>
      </c>
      <c r="DX453" s="455">
        <v>36.223988091199999</v>
      </c>
      <c r="DY453" s="455">
        <v>36.132126751999998</v>
      </c>
      <c r="DZ453" s="455">
        <v>36.132126751999998</v>
      </c>
      <c r="EA453" s="455">
        <v>36.132126752000005</v>
      </c>
      <c r="EB453" s="455">
        <v>36.132126752000005</v>
      </c>
      <c r="EC453" s="455">
        <v>36.132126752000005</v>
      </c>
      <c r="ED453" s="455">
        <v>36.132126751999998</v>
      </c>
      <c r="EE453" s="455">
        <v>36.132126751999998</v>
      </c>
      <c r="EF453" s="455">
        <v>36.132126752000005</v>
      </c>
      <c r="EG453" s="455">
        <v>36.132126752000005</v>
      </c>
      <c r="EH453" s="455">
        <v>36.132126752000005</v>
      </c>
      <c r="EI453" s="455">
        <v>36.132126751999998</v>
      </c>
      <c r="EJ453" s="455">
        <v>36.132126752000005</v>
      </c>
      <c r="EK453" s="455">
        <v>36.040265412799997</v>
      </c>
      <c r="EL453" s="455">
        <v>38.5511420176</v>
      </c>
      <c r="EM453" s="455">
        <v>41.245741300799999</v>
      </c>
      <c r="EN453" s="455">
        <v>44.1240632624</v>
      </c>
      <c r="EO453" s="455">
        <v>47.216728348800004</v>
      </c>
      <c r="EP453" s="455">
        <v>50.523736560000003</v>
      </c>
      <c r="EQ453" s="455">
        <v>54.045087896000005</v>
      </c>
      <c r="ER453" s="455">
        <v>57.811402803199996</v>
      </c>
      <c r="ES453" s="455">
        <v>61.853301728000005</v>
      </c>
      <c r="ET453" s="455">
        <v>66.17078467040001</v>
      </c>
      <c r="EU453" s="455">
        <v>70.794472076800005</v>
      </c>
      <c r="EV453" s="455">
        <v>75.754984393600012</v>
      </c>
      <c r="EW453" s="455">
        <v>81.052321620800015</v>
      </c>
      <c r="EX453" s="455">
        <v>81.052321620800015</v>
      </c>
      <c r="EY453" s="455">
        <v>81.052321620800015</v>
      </c>
      <c r="EZ453" s="455">
        <v>81.052321620800015</v>
      </c>
      <c r="FA453" s="455">
        <v>81.052321620800015</v>
      </c>
      <c r="FB453" s="455">
        <v>81.052321620800015</v>
      </c>
      <c r="FC453" s="455">
        <v>81.052321620800015</v>
      </c>
      <c r="FD453" s="455">
        <v>81.052321620800015</v>
      </c>
      <c r="FE453" s="455">
        <v>81.052321620800015</v>
      </c>
      <c r="FF453" s="455">
        <v>81.052321620800015</v>
      </c>
      <c r="FG453" s="455">
        <v>81.052321620800015</v>
      </c>
      <c r="FH453" s="455">
        <v>81.052321620800015</v>
      </c>
      <c r="FI453" s="455">
        <v>81.113562513600016</v>
      </c>
      <c r="FJ453" s="455">
        <v>81.113562513600016</v>
      </c>
      <c r="FK453" s="455">
        <v>81.113562513600016</v>
      </c>
      <c r="FL453" s="455">
        <v>81.113562513600016</v>
      </c>
      <c r="FM453" s="455">
        <v>81.113562513600016</v>
      </c>
      <c r="FN453" s="455">
        <v>81.113562513600016</v>
      </c>
      <c r="FO453" s="455">
        <v>81.113562513600016</v>
      </c>
      <c r="FP453" s="455">
        <v>81.113562513600016</v>
      </c>
      <c r="FQ453" s="455">
        <v>81.113562513600016</v>
      </c>
      <c r="FR453" s="455">
        <v>81.113562513600016</v>
      </c>
      <c r="FS453" s="455">
        <v>81.113562513600016</v>
      </c>
      <c r="FT453" s="455">
        <v>81.113562513600016</v>
      </c>
      <c r="FU453" s="455">
        <v>81.174803406399988</v>
      </c>
      <c r="FV453" s="455">
        <v>81.174803406399988</v>
      </c>
      <c r="FW453" s="455">
        <v>81.174803406399988</v>
      </c>
      <c r="FX453" s="455">
        <v>81.174803406399988</v>
      </c>
      <c r="FY453" s="455">
        <v>81.174803406399988</v>
      </c>
      <c r="FZ453" s="455">
        <v>81.174803406399988</v>
      </c>
      <c r="GA453" s="455">
        <v>81.174803406399988</v>
      </c>
      <c r="GB453" s="455">
        <v>81.174803406399988</v>
      </c>
      <c r="GC453" s="455">
        <v>81.174803406399988</v>
      </c>
      <c r="GD453" s="455">
        <v>81.174803406399988</v>
      </c>
      <c r="GE453" s="455">
        <v>81.174803406399988</v>
      </c>
      <c r="GF453" s="455">
        <v>81.174803406399988</v>
      </c>
      <c r="GG453" s="455">
        <v>81.205423852799996</v>
      </c>
      <c r="GH453" s="455">
        <v>81.205423852799996</v>
      </c>
      <c r="GI453" s="455">
        <v>81.205423852799996</v>
      </c>
      <c r="GJ453" s="455">
        <v>81.205423852799996</v>
      </c>
      <c r="GK453" s="455">
        <v>81.205423852799996</v>
      </c>
      <c r="GL453" s="455">
        <v>81.205423852799996</v>
      </c>
      <c r="GM453" s="455">
        <v>81.205423852799996</v>
      </c>
      <c r="GN453" s="455">
        <v>81.205423852799996</v>
      </c>
      <c r="GO453" s="455">
        <v>81.205423852799996</v>
      </c>
      <c r="GP453" s="455">
        <v>81.205423852799996</v>
      </c>
      <c r="GQ453" s="455">
        <v>81.205423852799996</v>
      </c>
      <c r="GR453" s="455">
        <v>81.205423852799996</v>
      </c>
      <c r="GS453" s="455">
        <v>81.266664745599996</v>
      </c>
      <c r="GT453" s="455">
        <v>81.266664745599996</v>
      </c>
      <c r="GU453" s="455">
        <v>81.266664745599996</v>
      </c>
      <c r="GV453" s="455">
        <v>81.266664745599996</v>
      </c>
      <c r="GW453" s="455">
        <v>81.266664745599996</v>
      </c>
      <c r="GX453" s="455">
        <v>81.266664745599996</v>
      </c>
      <c r="GY453" s="455">
        <v>81.266664745599996</v>
      </c>
      <c r="GZ453" s="455">
        <v>81.266664745599996</v>
      </c>
      <c r="HA453" s="455">
        <v>81.266664745599996</v>
      </c>
      <c r="HB453" s="455">
        <v>81.266664745599996</v>
      </c>
      <c r="HC453" s="455">
        <v>81.266664745599996</v>
      </c>
      <c r="HD453" s="455">
        <v>81.266664745599996</v>
      </c>
      <c r="HE453" s="455">
        <v>81.327905638399983</v>
      </c>
      <c r="HF453" s="455">
        <v>81.327905638399983</v>
      </c>
      <c r="HG453" s="455">
        <v>81.327905638399983</v>
      </c>
      <c r="HH453" s="455">
        <v>81.327905638399983</v>
      </c>
      <c r="HI453" s="455">
        <v>81.327905638399983</v>
      </c>
      <c r="HJ453" s="455">
        <v>81.327905638399983</v>
      </c>
      <c r="HK453" s="455">
        <v>81.327905638399983</v>
      </c>
      <c r="HL453" s="455">
        <v>81.327905638399983</v>
      </c>
      <c r="HM453" s="455">
        <v>81.327905638399983</v>
      </c>
      <c r="HN453" s="455">
        <v>81.327905638399983</v>
      </c>
      <c r="HO453" s="455">
        <v>81.327905638399983</v>
      </c>
      <c r="HP453" s="455">
        <v>81.327905638399983</v>
      </c>
      <c r="HQ453" s="455">
        <v>81.358526084800005</v>
      </c>
      <c r="HR453" s="455">
        <v>81.358526084800005</v>
      </c>
      <c r="HS453" s="455">
        <v>81.358526084800005</v>
      </c>
      <c r="HT453" s="455">
        <v>81.358526084800005</v>
      </c>
      <c r="HU453" s="455">
        <v>81.358526084800005</v>
      </c>
      <c r="HV453" s="455">
        <v>81.358526084800005</v>
      </c>
      <c r="HW453" s="455">
        <v>81.358526084800005</v>
      </c>
      <c r="HX453" s="455">
        <v>81.358526084800005</v>
      </c>
      <c r="HY453" s="455">
        <v>81.358526084800005</v>
      </c>
      <c r="HZ453" s="455">
        <v>81.358526084800005</v>
      </c>
      <c r="IA453" s="455">
        <v>81.358526084800005</v>
      </c>
      <c r="IB453" s="455">
        <v>81.358526084800005</v>
      </c>
      <c r="IC453" s="455">
        <v>81.419766977599991</v>
      </c>
      <c r="ID453" s="455">
        <v>81.419766977599991</v>
      </c>
      <c r="IE453" s="455">
        <v>81.419766977599991</v>
      </c>
      <c r="IF453" s="455">
        <v>81.419766977599991</v>
      </c>
      <c r="IG453" s="455">
        <v>81.419766977599991</v>
      </c>
      <c r="IH453" s="455">
        <v>81.419766977599991</v>
      </c>
      <c r="II453" s="455">
        <v>81.419766977599991</v>
      </c>
      <c r="IJ453" s="455">
        <v>81.419766977599991</v>
      </c>
      <c r="IK453" s="455">
        <v>81.419766977599991</v>
      </c>
      <c r="IL453" s="455">
        <v>81.419766977599991</v>
      </c>
      <c r="IM453" s="455">
        <v>81.419766977599991</v>
      </c>
      <c r="IN453" s="455">
        <v>81.419766977599991</v>
      </c>
      <c r="IO453" s="455">
        <v>81.481007870400006</v>
      </c>
      <c r="IP453" s="455">
        <v>81.481007870400006</v>
      </c>
      <c r="IQ453" s="455">
        <v>81.481007870400006</v>
      </c>
      <c r="IR453" s="455">
        <v>81.481007870400006</v>
      </c>
      <c r="IS453" s="455">
        <v>81.481007870400006</v>
      </c>
      <c r="IT453" s="455">
        <v>81.481007870400006</v>
      </c>
      <c r="IU453" s="455">
        <v>81.481007870400006</v>
      </c>
      <c r="IV453" s="455">
        <v>81.481007870400006</v>
      </c>
      <c r="IW453" s="455">
        <v>81.481007870400006</v>
      </c>
      <c r="IX453" s="455">
        <v>81.481007870400006</v>
      </c>
      <c r="IY453" s="455">
        <v>81.481007870400006</v>
      </c>
      <c r="IZ453" s="455">
        <v>81.481007870400006</v>
      </c>
      <c r="JA453" s="455">
        <v>81.542248763199993</v>
      </c>
      <c r="JB453" s="455">
        <v>81.542248763199993</v>
      </c>
      <c r="JC453" s="455">
        <v>81.542248763199993</v>
      </c>
      <c r="JD453" s="455">
        <v>81.542248763199993</v>
      </c>
      <c r="JE453" s="455">
        <v>81.542248763199993</v>
      </c>
      <c r="JF453" s="455">
        <v>81.542248763199993</v>
      </c>
      <c r="JG453" s="455">
        <v>81.542248763199993</v>
      </c>
      <c r="JH453" s="455">
        <v>81.542248763199993</v>
      </c>
      <c r="JI453" s="455">
        <v>81.542248763199993</v>
      </c>
      <c r="JJ453" s="455">
        <v>81.542248763199993</v>
      </c>
      <c r="JK453" s="455">
        <v>81.542248763199993</v>
      </c>
      <c r="JL453" s="455">
        <v>81.542248763199993</v>
      </c>
      <c r="JM453" s="455">
        <v>81.5728692096</v>
      </c>
      <c r="JN453" s="455">
        <v>81.5728692096</v>
      </c>
      <c r="JO453" s="455">
        <v>81.5728692096</v>
      </c>
      <c r="JP453" s="455">
        <v>81.5728692096</v>
      </c>
      <c r="JQ453" s="455">
        <v>81.5728692096</v>
      </c>
      <c r="JR453" s="455">
        <v>81.5728692096</v>
      </c>
      <c r="JS453" s="455">
        <v>81.5728692096</v>
      </c>
      <c r="JT453" s="455">
        <v>81.5728692096</v>
      </c>
      <c r="JU453" s="455">
        <v>81.5728692096</v>
      </c>
      <c r="JV453" s="455">
        <v>81.5728692096</v>
      </c>
      <c r="JW453" s="455">
        <v>81.5728692096</v>
      </c>
      <c r="JX453" s="455">
        <v>81.5728692096</v>
      </c>
      <c r="JY453" s="455">
        <v>81.634110102400015</v>
      </c>
      <c r="JZ453" s="455">
        <v>81.634110102400015</v>
      </c>
      <c r="KA453" s="455">
        <v>81.634110102400015</v>
      </c>
      <c r="KB453" s="455">
        <v>81.634110102400015</v>
      </c>
      <c r="KC453" s="455">
        <v>81.634110102400015</v>
      </c>
      <c r="KD453" s="455">
        <v>81.634110102400015</v>
      </c>
      <c r="KE453" s="455">
        <v>81.634110102400015</v>
      </c>
      <c r="KF453" s="455">
        <v>81.634110102400015</v>
      </c>
      <c r="KG453" s="455">
        <v>81.634110102400015</v>
      </c>
      <c r="KH453" s="455">
        <v>81.634110102400015</v>
      </c>
      <c r="KI453" s="455">
        <v>81.634110102400015</v>
      </c>
      <c r="KJ453" s="455">
        <v>81.634110102400015</v>
      </c>
      <c r="KK453" s="455">
        <v>81.695350995200002</v>
      </c>
      <c r="KL453" s="455">
        <v>81.695350995200002</v>
      </c>
      <c r="KM453" s="455">
        <v>81.695350995200002</v>
      </c>
      <c r="KN453" s="455">
        <v>81.695350995200002</v>
      </c>
      <c r="KO453" s="455">
        <v>81.695350995200002</v>
      </c>
      <c r="KP453" s="455">
        <v>81.695350995200002</v>
      </c>
      <c r="KQ453" s="455">
        <v>81.695350995200002</v>
      </c>
      <c r="KR453" s="455">
        <v>81.695350995200002</v>
      </c>
      <c r="KS453" s="455">
        <v>81.695350995200002</v>
      </c>
      <c r="KT453" s="455">
        <v>81.695350995200002</v>
      </c>
      <c r="KU453" s="455">
        <v>81.695350995200002</v>
      </c>
      <c r="KV453" s="455">
        <v>81.695350995200002</v>
      </c>
      <c r="KW453" s="455">
        <v>81.725971441600009</v>
      </c>
      <c r="KX453" s="455">
        <v>81.725971441600009</v>
      </c>
      <c r="KY453" s="455">
        <v>81.725971441600009</v>
      </c>
      <c r="KZ453" s="455">
        <v>81.725971441600009</v>
      </c>
      <c r="LA453" s="455">
        <v>81.725971441600009</v>
      </c>
      <c r="LB453" s="455">
        <v>81.725971441600009</v>
      </c>
      <c r="LC453" s="455">
        <v>81.725971441600009</v>
      </c>
      <c r="LD453" s="455">
        <v>81.725971441600009</v>
      </c>
      <c r="LE453" s="455">
        <v>81.725971441600009</v>
      </c>
      <c r="LF453" s="455">
        <v>81.725971441600009</v>
      </c>
      <c r="LG453" s="455">
        <v>81.725971441600009</v>
      </c>
      <c r="LH453" s="455">
        <v>81.725971441600009</v>
      </c>
      <c r="LI453" s="455">
        <v>81.756591887999988</v>
      </c>
      <c r="LJ453" s="455">
        <v>81.756591887999988</v>
      </c>
      <c r="LK453" s="455">
        <v>81.756591887999988</v>
      </c>
      <c r="LL453" s="455">
        <v>81.756591887999988</v>
      </c>
      <c r="LM453" s="455">
        <v>81.756591887999988</v>
      </c>
      <c r="LN453" s="455">
        <v>81.756591887999988</v>
      </c>
      <c r="LO453" s="455">
        <v>81.756591887999988</v>
      </c>
      <c r="LP453" s="455">
        <v>81.756591887999988</v>
      </c>
      <c r="LQ453" s="455">
        <v>81.756591887999988</v>
      </c>
      <c r="LR453" s="455">
        <v>81.756591887999988</v>
      </c>
      <c r="LS453" s="455">
        <v>81.756591887999988</v>
      </c>
      <c r="LT453" s="455">
        <v>81.756591887999988</v>
      </c>
      <c r="LU453" s="455">
        <v>81.817832780800018</v>
      </c>
      <c r="LV453" s="455">
        <v>81.817832780800018</v>
      </c>
      <c r="LW453" s="455">
        <v>81.817832780800018</v>
      </c>
      <c r="LX453" s="455">
        <v>81.817832780800018</v>
      </c>
      <c r="LY453" s="455">
        <v>81.817832780800018</v>
      </c>
      <c r="LZ453" s="455">
        <v>81.817832780800018</v>
      </c>
      <c r="MA453" s="455">
        <v>81.817832780800018</v>
      </c>
      <c r="MB453" s="455">
        <v>81.817832780800018</v>
      </c>
      <c r="MC453" s="455">
        <v>81.817832780800018</v>
      </c>
      <c r="MD453" s="455">
        <v>81.817832780800018</v>
      </c>
      <c r="ME453" s="455">
        <v>81.817832780800018</v>
      </c>
      <c r="MF453" s="455">
        <v>81.817832780800018</v>
      </c>
      <c r="MG453" s="455">
        <v>81.909694119999983</v>
      </c>
      <c r="MH453" s="455">
        <v>81.909694119999983</v>
      </c>
      <c r="MI453" s="455">
        <v>81.909694119999983</v>
      </c>
      <c r="MJ453" s="455">
        <v>81.909694119999983</v>
      </c>
      <c r="MK453" s="455">
        <v>81.909694119999983</v>
      </c>
      <c r="ML453" s="455">
        <v>81.909694119999983</v>
      </c>
      <c r="MM453" s="455">
        <v>81.909694119999983</v>
      </c>
      <c r="MN453" s="455">
        <v>81.909694119999983</v>
      </c>
      <c r="MO453" s="455">
        <v>81.909694119999983</v>
      </c>
      <c r="MP453" s="455">
        <v>81.909694119999983</v>
      </c>
      <c r="MQ453" s="455">
        <v>81.909694119999983</v>
      </c>
      <c r="MR453" s="455">
        <v>81.909694119999983</v>
      </c>
      <c r="MS453" s="455">
        <v>82.001555459199992</v>
      </c>
      <c r="MT453" s="455">
        <v>82.001555459199992</v>
      </c>
      <c r="MU453" s="455">
        <v>82.001555459199992</v>
      </c>
      <c r="MV453" s="455">
        <v>82.001555459199992</v>
      </c>
      <c r="MW453" s="455">
        <v>82.001555459199992</v>
      </c>
      <c r="MX453" s="455">
        <v>82.001555459199992</v>
      </c>
      <c r="MY453" s="455">
        <v>82.001555459199992</v>
      </c>
      <c r="MZ453" s="455">
        <v>82.001555459199992</v>
      </c>
      <c r="NA453" s="455">
        <v>82.001555459199992</v>
      </c>
      <c r="NB453" s="455">
        <v>82.001555459199992</v>
      </c>
      <c r="NC453" s="455">
        <v>82.001555459199992</v>
      </c>
      <c r="ND453" s="455">
        <v>82.001555459199992</v>
      </c>
      <c r="NE453" s="455">
        <v>82.093416798400014</v>
      </c>
      <c r="NF453" s="455">
        <v>82.093416798400014</v>
      </c>
      <c r="NG453" s="455">
        <v>82.093416798400014</v>
      </c>
      <c r="NH453" s="455">
        <v>82.093416798400014</v>
      </c>
      <c r="NI453" s="455">
        <v>82.093416798400014</v>
      </c>
      <c r="NJ453" s="455">
        <v>82.093416798400014</v>
      </c>
      <c r="NK453" s="455">
        <v>82.093416798400014</v>
      </c>
      <c r="NL453" s="455">
        <v>82.093416798400014</v>
      </c>
      <c r="NM453" s="455">
        <v>82.093416798400014</v>
      </c>
      <c r="NN453" s="455">
        <v>82.093416798400014</v>
      </c>
      <c r="NO453" s="455">
        <v>82.093416798400014</v>
      </c>
      <c r="NP453" s="455">
        <v>82.093416798400014</v>
      </c>
      <c r="NQ453" s="455">
        <v>82.246519030399995</v>
      </c>
      <c r="NR453" s="455">
        <v>82.246519030399995</v>
      </c>
      <c r="NS453" s="455">
        <v>82.246519030399995</v>
      </c>
      <c r="NT453" s="455">
        <v>82.246519030400009</v>
      </c>
      <c r="NU453" s="455">
        <v>82.246519030399995</v>
      </c>
      <c r="NV453" s="455">
        <v>82.246519030400009</v>
      </c>
      <c r="NW453" s="455">
        <v>82.246519030399995</v>
      </c>
      <c r="NX453" s="455">
        <v>82.246519030399995</v>
      </c>
      <c r="NY453" s="455">
        <v>82.246519030399995</v>
      </c>
      <c r="NZ453" s="455">
        <v>82.246519030399995</v>
      </c>
      <c r="OA453" s="455">
        <v>82.246519030399995</v>
      </c>
      <c r="OB453" s="455">
        <v>82.246519030399995</v>
      </c>
      <c r="OC453" s="455">
        <v>82.39962126239999</v>
      </c>
      <c r="OD453" s="455">
        <v>0</v>
      </c>
      <c r="OE453" s="455">
        <v>0</v>
      </c>
      <c r="OF453" s="455">
        <v>0</v>
      </c>
      <c r="OG453" s="455">
        <v>0</v>
      </c>
      <c r="OH453" s="455">
        <v>0</v>
      </c>
      <c r="OI453" s="455">
        <v>0</v>
      </c>
      <c r="OJ453" s="455">
        <v>0</v>
      </c>
      <c r="OK453" s="455">
        <v>0</v>
      </c>
      <c r="OL453" s="455">
        <v>0</v>
      </c>
      <c r="OM453" s="455">
        <v>0</v>
      </c>
      <c r="ON453" s="455">
        <v>0</v>
      </c>
      <c r="OO453" s="44"/>
    </row>
    <row r="454" spans="2:405" ht="12.75" customHeight="1" outlineLevel="1" x14ac:dyDescent="0.3">
      <c r="B454" s="39"/>
      <c r="C454" s="500" t="b">
        <v>1</v>
      </c>
      <c r="D454" s="8">
        <v>53</v>
      </c>
      <c r="E454" s="612" t="s">
        <v>72</v>
      </c>
      <c r="F454" s="121"/>
      <c r="G454" s="508"/>
      <c r="H454" s="696"/>
      <c r="I454" s="697"/>
      <c r="J454" s="194"/>
      <c r="K454" s="455"/>
      <c r="L454" s="455"/>
      <c r="M454" s="455"/>
      <c r="N454" s="455"/>
      <c r="O454" s="455"/>
      <c r="P454" s="455"/>
      <c r="Q454" s="455"/>
      <c r="R454" s="455"/>
      <c r="S454" s="455"/>
      <c r="T454" s="455"/>
      <c r="U454" s="455"/>
      <c r="V454" s="455"/>
      <c r="W454" s="455"/>
      <c r="X454" s="455"/>
      <c r="Y454" s="455"/>
      <c r="Z454" s="455"/>
      <c r="AA454" s="455"/>
      <c r="AB454" s="455"/>
      <c r="AC454" s="455"/>
      <c r="AD454" s="455"/>
      <c r="AE454" s="455"/>
      <c r="AF454" s="455"/>
      <c r="AG454" s="455">
        <v>475.25994857439997</v>
      </c>
      <c r="AH454" s="455">
        <v>479.54681107040005</v>
      </c>
      <c r="AI454" s="455">
        <v>483.86429401280003</v>
      </c>
      <c r="AJ454" s="455">
        <v>488.21239740160001</v>
      </c>
      <c r="AK454" s="455">
        <v>492.62174168320001</v>
      </c>
      <c r="AL454" s="455">
        <v>497.06170641120008</v>
      </c>
      <c r="AM454" s="455">
        <v>501.53229158559998</v>
      </c>
      <c r="AN454" s="455">
        <v>506.06411765280001</v>
      </c>
      <c r="AO454" s="455">
        <v>510.62656416639993</v>
      </c>
      <c r="AP454" s="455">
        <v>515.21963112640003</v>
      </c>
      <c r="AQ454" s="455">
        <v>519.87393897919992</v>
      </c>
      <c r="AR454" s="455">
        <v>524.55886727840004</v>
      </c>
      <c r="AS454" s="455">
        <v>529.30503647039995</v>
      </c>
      <c r="AT454" s="455">
        <v>533.46941718079995</v>
      </c>
      <c r="AU454" s="455">
        <v>537.66441833760007</v>
      </c>
      <c r="AV454" s="455">
        <v>541.92066038719997</v>
      </c>
      <c r="AW454" s="455">
        <v>546.2075228832</v>
      </c>
      <c r="AX454" s="455">
        <v>550.52500582560003</v>
      </c>
      <c r="AY454" s="455">
        <v>554.87310921440007</v>
      </c>
      <c r="AZ454" s="455">
        <v>559.25183304960001</v>
      </c>
      <c r="BA454" s="455">
        <v>563.66117733119995</v>
      </c>
      <c r="BB454" s="455">
        <v>568.10114205920013</v>
      </c>
      <c r="BC454" s="455">
        <v>572.57172723359997</v>
      </c>
      <c r="BD454" s="455">
        <v>577.10355330080006</v>
      </c>
      <c r="BE454" s="455">
        <v>581.66599981440004</v>
      </c>
      <c r="BF454" s="455">
        <v>583.19702213439996</v>
      </c>
      <c r="BG454" s="455">
        <v>584.72804445439999</v>
      </c>
      <c r="BH454" s="455">
        <v>586.25906677439991</v>
      </c>
      <c r="BI454" s="455">
        <v>587.79008909439995</v>
      </c>
      <c r="BJ454" s="455">
        <v>589.35173186079999</v>
      </c>
      <c r="BK454" s="455">
        <v>590.91337462720003</v>
      </c>
      <c r="BL454" s="455">
        <v>592.47501739359996</v>
      </c>
      <c r="BM454" s="455">
        <v>594.03666016</v>
      </c>
      <c r="BN454" s="455">
        <v>595.59830292639992</v>
      </c>
      <c r="BO454" s="455">
        <v>597.15994569279997</v>
      </c>
      <c r="BP454" s="455">
        <v>598.72158845920001</v>
      </c>
      <c r="BQ454" s="455">
        <v>600.31385167200006</v>
      </c>
      <c r="BR454" s="455">
        <v>600.00764720799998</v>
      </c>
      <c r="BS454" s="455">
        <v>599.70144274400013</v>
      </c>
      <c r="BT454" s="455">
        <v>599.39523828000006</v>
      </c>
      <c r="BU454" s="455">
        <v>599.08903381599998</v>
      </c>
      <c r="BV454" s="455">
        <v>598.78282935200002</v>
      </c>
      <c r="BW454" s="455">
        <v>598.47662488799995</v>
      </c>
      <c r="BX454" s="455">
        <v>598.17042042399987</v>
      </c>
      <c r="BY454" s="455">
        <v>597.86421596000002</v>
      </c>
      <c r="BZ454" s="455">
        <v>597.55801149599995</v>
      </c>
      <c r="CA454" s="455">
        <v>597.25180703199999</v>
      </c>
      <c r="CB454" s="455">
        <v>596.94560256800003</v>
      </c>
      <c r="CC454" s="455">
        <v>596.60877765760006</v>
      </c>
      <c r="CD454" s="455">
        <v>602.57976470559993</v>
      </c>
      <c r="CE454" s="455">
        <v>608.61199264640004</v>
      </c>
      <c r="CF454" s="455">
        <v>614.70546148000005</v>
      </c>
      <c r="CG454" s="455">
        <v>620.86017120639997</v>
      </c>
      <c r="CH454" s="455">
        <v>627.07612182560001</v>
      </c>
      <c r="CI454" s="455">
        <v>633.35331333759996</v>
      </c>
      <c r="CJ454" s="455">
        <v>639.69174574240003</v>
      </c>
      <c r="CK454" s="455">
        <v>646.12203948640001</v>
      </c>
      <c r="CL454" s="455">
        <v>652.61357412320001</v>
      </c>
      <c r="CM454" s="455">
        <v>659.16634965280002</v>
      </c>
      <c r="CN454" s="455">
        <v>665.78036607520005</v>
      </c>
      <c r="CO454" s="455">
        <v>672.4862438368001</v>
      </c>
      <c r="CP454" s="455">
        <v>678.42661043839996</v>
      </c>
      <c r="CQ454" s="455">
        <v>684.42821793280018</v>
      </c>
      <c r="CR454" s="455">
        <v>690.46044587360007</v>
      </c>
      <c r="CS454" s="455">
        <v>696.55391470719997</v>
      </c>
      <c r="CT454" s="455">
        <v>702.70862443359999</v>
      </c>
      <c r="CU454" s="455">
        <v>708.92457505280004</v>
      </c>
      <c r="CV454" s="455">
        <v>715.1711461184002</v>
      </c>
      <c r="CW454" s="455">
        <v>721.47895807680015</v>
      </c>
      <c r="CX454" s="455">
        <v>727.84801092799989</v>
      </c>
      <c r="CY454" s="455">
        <v>734.2783046720001</v>
      </c>
      <c r="CZ454" s="455">
        <v>740.76983930879999</v>
      </c>
      <c r="DA454" s="455">
        <v>747.29199439199999</v>
      </c>
      <c r="DB454" s="455">
        <v>753.17112010080007</v>
      </c>
      <c r="DC454" s="455">
        <v>759.08086625600004</v>
      </c>
      <c r="DD454" s="455">
        <v>765.05185330400013</v>
      </c>
      <c r="DE454" s="455">
        <v>771.0534607983999</v>
      </c>
      <c r="DF454" s="455">
        <v>777.1163091855999</v>
      </c>
      <c r="DG454" s="455">
        <v>783.24039846560004</v>
      </c>
      <c r="DH454" s="455">
        <v>789.39510819200007</v>
      </c>
      <c r="DI454" s="455">
        <v>795.6110588112</v>
      </c>
      <c r="DJ454" s="455">
        <v>801.85762987680016</v>
      </c>
      <c r="DK454" s="455">
        <v>808.16544183520011</v>
      </c>
      <c r="DL454" s="455">
        <v>814.50387424000007</v>
      </c>
      <c r="DM454" s="455">
        <v>820.93416798399994</v>
      </c>
      <c r="DN454" s="455">
        <v>820.53610218080007</v>
      </c>
      <c r="DO454" s="455">
        <v>820.13803637760009</v>
      </c>
      <c r="DP454" s="455">
        <v>819.73997057439999</v>
      </c>
      <c r="DQ454" s="455">
        <v>819.34190477119989</v>
      </c>
      <c r="DR454" s="455">
        <v>818.94383896800002</v>
      </c>
      <c r="DS454" s="455">
        <v>818.54577316479993</v>
      </c>
      <c r="DT454" s="455">
        <v>818.14770736159994</v>
      </c>
      <c r="DU454" s="455">
        <v>817.74964155839996</v>
      </c>
      <c r="DV454" s="455">
        <v>817.35157575519997</v>
      </c>
      <c r="DW454" s="455">
        <v>816.9535099520001</v>
      </c>
      <c r="DX454" s="455">
        <v>816.55544414880012</v>
      </c>
      <c r="DY454" s="455">
        <v>816.09613745280001</v>
      </c>
      <c r="DZ454" s="455">
        <v>815.66745120320002</v>
      </c>
      <c r="EA454" s="455">
        <v>815.23876495360003</v>
      </c>
      <c r="EB454" s="455">
        <v>814.81007870400015</v>
      </c>
      <c r="EC454" s="455">
        <v>814.38139245439993</v>
      </c>
      <c r="ED454" s="455">
        <v>813.95270620479994</v>
      </c>
      <c r="EE454" s="455">
        <v>813.52401995520006</v>
      </c>
      <c r="EF454" s="455">
        <v>813.09533370559996</v>
      </c>
      <c r="EG454" s="455">
        <v>812.66664745599996</v>
      </c>
      <c r="EH454" s="455">
        <v>812.23796120640009</v>
      </c>
      <c r="EI454" s="455">
        <v>811.8092749568001</v>
      </c>
      <c r="EJ454" s="455">
        <v>811.38058870719988</v>
      </c>
      <c r="EK454" s="455">
        <v>810.92128201119999</v>
      </c>
      <c r="EL454" s="455">
        <v>810.92128201119999</v>
      </c>
      <c r="EM454" s="455">
        <v>810.92128201119999</v>
      </c>
      <c r="EN454" s="455">
        <v>810.92128201120011</v>
      </c>
      <c r="EO454" s="455">
        <v>810.92128201119999</v>
      </c>
      <c r="EP454" s="455">
        <v>810.92128201119999</v>
      </c>
      <c r="EQ454" s="455">
        <v>810.92128201119999</v>
      </c>
      <c r="ER454" s="455">
        <v>810.92128201119999</v>
      </c>
      <c r="ES454" s="455">
        <v>810.92128201119999</v>
      </c>
      <c r="ET454" s="455">
        <v>810.92128201120011</v>
      </c>
      <c r="EU454" s="455">
        <v>810.92128201119999</v>
      </c>
      <c r="EV454" s="455">
        <v>810.92128201119999</v>
      </c>
      <c r="EW454" s="455">
        <v>810.92128201120011</v>
      </c>
      <c r="EX454" s="455">
        <v>811.28872736799997</v>
      </c>
      <c r="EY454" s="455">
        <v>811.65617272480017</v>
      </c>
      <c r="EZ454" s="455">
        <v>812.02361808159992</v>
      </c>
      <c r="FA454" s="455">
        <v>812.39106343840001</v>
      </c>
      <c r="FB454" s="455">
        <v>812.75850879519999</v>
      </c>
      <c r="FC454" s="455">
        <v>813.12595415200008</v>
      </c>
      <c r="FD454" s="455">
        <v>813.49339950880017</v>
      </c>
      <c r="FE454" s="455">
        <v>813.86084486560003</v>
      </c>
      <c r="FF454" s="455">
        <v>814.22829022240001</v>
      </c>
      <c r="FG454" s="455">
        <v>814.59573557919998</v>
      </c>
      <c r="FH454" s="455">
        <v>814.96318093599996</v>
      </c>
      <c r="FI454" s="455">
        <v>815.23876495360003</v>
      </c>
      <c r="FJ454" s="455">
        <v>815.54496941759987</v>
      </c>
      <c r="FK454" s="455">
        <v>815.85117388159995</v>
      </c>
      <c r="FL454" s="455">
        <v>816.15737834560002</v>
      </c>
      <c r="FM454" s="455">
        <v>816.4635828096001</v>
      </c>
      <c r="FN454" s="455">
        <v>816.76978727359995</v>
      </c>
      <c r="FO454" s="455">
        <v>817.07599173759991</v>
      </c>
      <c r="FP454" s="455">
        <v>817.3821962016001</v>
      </c>
      <c r="FQ454" s="455">
        <v>817.68840066559994</v>
      </c>
      <c r="FR454" s="455">
        <v>817.99460512960002</v>
      </c>
      <c r="FS454" s="455">
        <v>818.30080959360009</v>
      </c>
      <c r="FT454" s="455">
        <v>818.60701405760005</v>
      </c>
      <c r="FU454" s="455">
        <v>819.00507986079992</v>
      </c>
      <c r="FV454" s="455">
        <v>819.31128432480011</v>
      </c>
      <c r="FW454" s="455">
        <v>819.61748878879996</v>
      </c>
      <c r="FX454" s="455">
        <v>819.92369325280004</v>
      </c>
      <c r="FY454" s="455">
        <v>820.22989771680011</v>
      </c>
      <c r="FZ454" s="455">
        <v>820.53610218080007</v>
      </c>
      <c r="GA454" s="455">
        <v>820.84230664479992</v>
      </c>
      <c r="GB454" s="455">
        <v>821.14851110880011</v>
      </c>
      <c r="GC454" s="455">
        <v>821.45471557280007</v>
      </c>
      <c r="GD454" s="455">
        <v>821.76092003680014</v>
      </c>
      <c r="GE454" s="455">
        <v>822.06712450080011</v>
      </c>
      <c r="GF454" s="455">
        <v>822.37332896479995</v>
      </c>
      <c r="GG454" s="455">
        <v>822.49581075039987</v>
      </c>
      <c r="GH454" s="455">
        <v>822.77139476799994</v>
      </c>
      <c r="GI454" s="455">
        <v>823.0469787856</v>
      </c>
      <c r="GJ454" s="455">
        <v>823.32256280320007</v>
      </c>
      <c r="GK454" s="455">
        <v>823.59814682080003</v>
      </c>
      <c r="GL454" s="455">
        <v>823.87373083840009</v>
      </c>
      <c r="GM454" s="455">
        <v>824.14931485600005</v>
      </c>
      <c r="GN454" s="455">
        <v>824.4248988736</v>
      </c>
      <c r="GO454" s="455">
        <v>824.70048289120007</v>
      </c>
      <c r="GP454" s="455">
        <v>824.97606690879991</v>
      </c>
      <c r="GQ454" s="455">
        <v>825.25165092640009</v>
      </c>
      <c r="GR454" s="455">
        <v>825.52723494399993</v>
      </c>
      <c r="GS454" s="455">
        <v>825.71095762240009</v>
      </c>
      <c r="GT454" s="455">
        <v>825.95592119359992</v>
      </c>
      <c r="GU454" s="455">
        <v>826.20088476480009</v>
      </c>
      <c r="GV454" s="455">
        <v>826.44584833600004</v>
      </c>
      <c r="GW454" s="455">
        <v>826.69081190719999</v>
      </c>
      <c r="GX454" s="455">
        <v>826.93577547840016</v>
      </c>
      <c r="GY454" s="455">
        <v>827.18073904959999</v>
      </c>
      <c r="GZ454" s="455">
        <v>827.42570262080005</v>
      </c>
      <c r="HA454" s="455">
        <v>827.670666192</v>
      </c>
      <c r="HB454" s="455">
        <v>827.91562976319995</v>
      </c>
      <c r="HC454" s="455">
        <v>828.16059333440023</v>
      </c>
      <c r="HD454" s="455">
        <v>828.40555690560006</v>
      </c>
      <c r="HE454" s="455">
        <v>828.65052047680001</v>
      </c>
      <c r="HF454" s="455">
        <v>828.86486360160006</v>
      </c>
      <c r="HG454" s="455">
        <v>829.07920672640012</v>
      </c>
      <c r="HH454" s="455">
        <v>829.29354985120005</v>
      </c>
      <c r="HI454" s="455">
        <v>829.50789297599999</v>
      </c>
      <c r="HJ454" s="455">
        <v>829.72223610080005</v>
      </c>
      <c r="HK454" s="455">
        <v>829.93657922559998</v>
      </c>
      <c r="HL454" s="455">
        <v>830.15092235040004</v>
      </c>
      <c r="HM454" s="455">
        <v>830.36526547519998</v>
      </c>
      <c r="HN454" s="455">
        <v>830.57960860000003</v>
      </c>
      <c r="HO454" s="455">
        <v>830.79395172480008</v>
      </c>
      <c r="HP454" s="455">
        <v>831.00829484960002</v>
      </c>
      <c r="HQ454" s="455">
        <v>831.25325842079997</v>
      </c>
      <c r="HR454" s="455">
        <v>831.43698109920012</v>
      </c>
      <c r="HS454" s="455">
        <v>831.62070377759983</v>
      </c>
      <c r="HT454" s="455">
        <v>831.8044264560001</v>
      </c>
      <c r="HU454" s="455">
        <v>831.98814913439992</v>
      </c>
      <c r="HV454" s="455">
        <v>832.17187181280008</v>
      </c>
      <c r="HW454" s="455">
        <v>832.35559449119989</v>
      </c>
      <c r="HX454" s="455">
        <v>832.53931716960005</v>
      </c>
      <c r="HY454" s="455">
        <v>832.7230398480001</v>
      </c>
      <c r="HZ454" s="455">
        <v>832.90676252640003</v>
      </c>
      <c r="IA454" s="455">
        <v>833.09048520479996</v>
      </c>
      <c r="IB454" s="455">
        <v>833.27420788320001</v>
      </c>
      <c r="IC454" s="455">
        <v>833.58041234720008</v>
      </c>
      <c r="ID454" s="455">
        <v>833.73351457920012</v>
      </c>
      <c r="IE454" s="455">
        <v>833.88661681119993</v>
      </c>
      <c r="IF454" s="455">
        <v>834.03971904319997</v>
      </c>
      <c r="IG454" s="455">
        <v>834.1928212752</v>
      </c>
      <c r="IH454" s="455">
        <v>834.34592350720004</v>
      </c>
      <c r="II454" s="455">
        <v>834.49902573920008</v>
      </c>
      <c r="IJ454" s="455">
        <v>834.65212797119989</v>
      </c>
      <c r="IK454" s="455">
        <v>834.80523020320015</v>
      </c>
      <c r="IL454" s="455">
        <v>834.95833243519996</v>
      </c>
      <c r="IM454" s="455">
        <v>835.11143466720023</v>
      </c>
      <c r="IN454" s="455">
        <v>835.26453689920004</v>
      </c>
      <c r="IO454" s="455">
        <v>835.57074136319989</v>
      </c>
      <c r="IP454" s="455">
        <v>835.72384359520004</v>
      </c>
      <c r="IQ454" s="455">
        <v>835.87694582720007</v>
      </c>
      <c r="IR454" s="455">
        <v>836.03004805919988</v>
      </c>
      <c r="IS454" s="455">
        <v>836.18315029120015</v>
      </c>
      <c r="IT454" s="455">
        <v>836.33625252319996</v>
      </c>
      <c r="IU454" s="455">
        <v>836.4893547552</v>
      </c>
      <c r="IV454" s="455">
        <v>836.64245698720003</v>
      </c>
      <c r="IW454" s="455">
        <v>836.79555921920007</v>
      </c>
      <c r="IX454" s="455">
        <v>836.94866145120011</v>
      </c>
      <c r="IY454" s="455">
        <v>837.10176368320003</v>
      </c>
      <c r="IZ454" s="455">
        <v>837.25486591519996</v>
      </c>
      <c r="JA454" s="455">
        <v>837.25486591519996</v>
      </c>
      <c r="JB454" s="455">
        <v>837.3773477008001</v>
      </c>
      <c r="JC454" s="455">
        <v>837.49982948640002</v>
      </c>
      <c r="JD454" s="455">
        <v>837.62231127200005</v>
      </c>
      <c r="JE454" s="455">
        <v>837.74479305760008</v>
      </c>
      <c r="JF454" s="455">
        <v>837.86727484319999</v>
      </c>
      <c r="JG454" s="455">
        <v>837.98975662879991</v>
      </c>
      <c r="JH454" s="455">
        <v>838.11223841439994</v>
      </c>
      <c r="JI454" s="455">
        <v>838.23472019999997</v>
      </c>
      <c r="JJ454" s="455">
        <v>838.3572019856</v>
      </c>
      <c r="JK454" s="455">
        <v>838.47968377120003</v>
      </c>
      <c r="JL454" s="455">
        <v>838.60216555679995</v>
      </c>
      <c r="JM454" s="455">
        <v>838.57154511040005</v>
      </c>
      <c r="JN454" s="455">
        <v>838.66340644959985</v>
      </c>
      <c r="JO454" s="455">
        <v>838.7552677888001</v>
      </c>
      <c r="JP454" s="455">
        <v>838.84712912800001</v>
      </c>
      <c r="JQ454" s="455">
        <v>838.93899046720003</v>
      </c>
      <c r="JR454" s="455">
        <v>839.03085180640016</v>
      </c>
      <c r="JS454" s="455">
        <v>839.12271314560007</v>
      </c>
      <c r="JT454" s="455">
        <v>839.21457448479987</v>
      </c>
      <c r="JU454" s="455">
        <v>839.306435824</v>
      </c>
      <c r="JV454" s="455">
        <v>839.39829716320003</v>
      </c>
      <c r="JW454" s="455">
        <v>839.49015850240005</v>
      </c>
      <c r="JX454" s="455">
        <v>839.58201984159996</v>
      </c>
      <c r="JY454" s="455">
        <v>839.58201984160007</v>
      </c>
      <c r="JZ454" s="455">
        <v>839.64326073439997</v>
      </c>
      <c r="KA454" s="455">
        <v>839.7045016272001</v>
      </c>
      <c r="KB454" s="455">
        <v>839.76574252000012</v>
      </c>
      <c r="KC454" s="455">
        <v>839.82698341280002</v>
      </c>
      <c r="KD454" s="455">
        <v>839.88822430560003</v>
      </c>
      <c r="KE454" s="455">
        <v>839.94946519840005</v>
      </c>
      <c r="KF454" s="455">
        <v>840.01070609120006</v>
      </c>
      <c r="KG454" s="455">
        <v>840.07194698399996</v>
      </c>
      <c r="KH454" s="455">
        <v>840.13318787679998</v>
      </c>
      <c r="KI454" s="455">
        <v>840.19442876960011</v>
      </c>
      <c r="KJ454" s="455">
        <v>840.25566966240001</v>
      </c>
      <c r="KK454" s="455">
        <v>840.225049216</v>
      </c>
      <c r="KL454" s="455">
        <v>840.25566966240001</v>
      </c>
      <c r="KM454" s="455">
        <v>840.2862901087999</v>
      </c>
      <c r="KN454" s="455">
        <v>840.31691055520002</v>
      </c>
      <c r="KO454" s="455">
        <v>840.34753100160003</v>
      </c>
      <c r="KP454" s="455">
        <v>840.37815144800004</v>
      </c>
      <c r="KQ454" s="455">
        <v>840.40877189439993</v>
      </c>
      <c r="KR454" s="455">
        <v>840.43939234080005</v>
      </c>
      <c r="KS454" s="455">
        <v>840.47001278720006</v>
      </c>
      <c r="KT454" s="455">
        <v>840.50063323359996</v>
      </c>
      <c r="KU454" s="455">
        <v>840.53125368000008</v>
      </c>
      <c r="KV454" s="455">
        <v>840.56187412640008</v>
      </c>
      <c r="KW454" s="455">
        <v>840.50063323359996</v>
      </c>
      <c r="KX454" s="455">
        <v>840.50063323359996</v>
      </c>
      <c r="KY454" s="455">
        <v>840.50063323359996</v>
      </c>
      <c r="KZ454" s="455">
        <v>840.50063323359996</v>
      </c>
      <c r="LA454" s="455">
        <v>840.50063323359996</v>
      </c>
      <c r="LB454" s="455">
        <v>840.50063323359996</v>
      </c>
      <c r="LC454" s="455">
        <v>840.50063323359996</v>
      </c>
      <c r="LD454" s="455">
        <v>840.50063323359996</v>
      </c>
      <c r="LE454" s="455">
        <v>840.50063323359996</v>
      </c>
      <c r="LF454" s="455">
        <v>840.50063323359996</v>
      </c>
      <c r="LG454" s="455">
        <v>840.50063323359996</v>
      </c>
      <c r="LH454" s="455">
        <v>840.50063323359996</v>
      </c>
      <c r="LI454" s="455">
        <v>840.56187412639997</v>
      </c>
      <c r="LJ454" s="455">
        <v>840.56187412639997</v>
      </c>
      <c r="LK454" s="455">
        <v>840.56187412639997</v>
      </c>
      <c r="LL454" s="455">
        <v>840.56187412639997</v>
      </c>
      <c r="LM454" s="455">
        <v>840.56187412639997</v>
      </c>
      <c r="LN454" s="455">
        <v>840.56187412639997</v>
      </c>
      <c r="LO454" s="455">
        <v>840.56187412639997</v>
      </c>
      <c r="LP454" s="455">
        <v>840.56187412639997</v>
      </c>
      <c r="LQ454" s="455">
        <v>840.56187412639997</v>
      </c>
      <c r="LR454" s="455">
        <v>840.56187412639997</v>
      </c>
      <c r="LS454" s="455">
        <v>840.56187412639997</v>
      </c>
      <c r="LT454" s="455">
        <v>840.56187412639997</v>
      </c>
      <c r="LU454" s="455">
        <v>840.62311501919999</v>
      </c>
      <c r="LV454" s="455">
        <v>840.62311501919999</v>
      </c>
      <c r="LW454" s="455">
        <v>840.62311501919999</v>
      </c>
      <c r="LX454" s="455">
        <v>840.62311501919999</v>
      </c>
      <c r="LY454" s="455">
        <v>840.62311501919999</v>
      </c>
      <c r="LZ454" s="455">
        <v>840.62311501919999</v>
      </c>
      <c r="MA454" s="455">
        <v>840.62311501919999</v>
      </c>
      <c r="MB454" s="455">
        <v>840.62311501919999</v>
      </c>
      <c r="MC454" s="455">
        <v>840.62311501919999</v>
      </c>
      <c r="MD454" s="455">
        <v>840.62311501919999</v>
      </c>
      <c r="ME454" s="455">
        <v>840.62311501919999</v>
      </c>
      <c r="MF454" s="455">
        <v>840.62311501919999</v>
      </c>
      <c r="MG454" s="455">
        <v>840.684355912</v>
      </c>
      <c r="MH454" s="455">
        <v>840.684355912</v>
      </c>
      <c r="MI454" s="455">
        <v>840.684355912</v>
      </c>
      <c r="MJ454" s="455">
        <v>840.684355912</v>
      </c>
      <c r="MK454" s="455">
        <v>840.684355912</v>
      </c>
      <c r="ML454" s="455">
        <v>840.684355912</v>
      </c>
      <c r="MM454" s="455">
        <v>840.684355912</v>
      </c>
      <c r="MN454" s="455">
        <v>840.684355912</v>
      </c>
      <c r="MO454" s="455">
        <v>840.684355912</v>
      </c>
      <c r="MP454" s="455">
        <v>840.684355912</v>
      </c>
      <c r="MQ454" s="455">
        <v>840.684355912</v>
      </c>
      <c r="MR454" s="455">
        <v>840.684355912</v>
      </c>
      <c r="MS454" s="455">
        <v>840.71497635840012</v>
      </c>
      <c r="MT454" s="455">
        <v>840.71497635840012</v>
      </c>
      <c r="MU454" s="455">
        <v>840.71497635840012</v>
      </c>
      <c r="MV454" s="455">
        <v>840.71497635840012</v>
      </c>
      <c r="MW454" s="455">
        <v>840.71497635840012</v>
      </c>
      <c r="MX454" s="455">
        <v>840.71497635840012</v>
      </c>
      <c r="MY454" s="455">
        <v>840.71497635840012</v>
      </c>
      <c r="MZ454" s="455">
        <v>840.71497635840012</v>
      </c>
      <c r="NA454" s="455">
        <v>840.71497635840012</v>
      </c>
      <c r="NB454" s="455">
        <v>840.71497635840012</v>
      </c>
      <c r="NC454" s="455">
        <v>840.71497635840012</v>
      </c>
      <c r="ND454" s="455">
        <v>840.71497635840012</v>
      </c>
      <c r="NE454" s="455">
        <v>840.77621725120002</v>
      </c>
      <c r="NF454" s="455">
        <v>840.77621725120002</v>
      </c>
      <c r="NG454" s="455">
        <v>840.77621725120002</v>
      </c>
      <c r="NH454" s="455">
        <v>840.77621725120002</v>
      </c>
      <c r="NI454" s="455">
        <v>840.77621725120002</v>
      </c>
      <c r="NJ454" s="455">
        <v>840.77621725120002</v>
      </c>
      <c r="NK454" s="455">
        <v>840.77621725120002</v>
      </c>
      <c r="NL454" s="455">
        <v>840.77621725120002</v>
      </c>
      <c r="NM454" s="455">
        <v>840.77621725120002</v>
      </c>
      <c r="NN454" s="455">
        <v>840.77621725120002</v>
      </c>
      <c r="NO454" s="455">
        <v>840.77621725120002</v>
      </c>
      <c r="NP454" s="455">
        <v>840.77621725120002</v>
      </c>
      <c r="NQ454" s="455">
        <v>840.83745814399992</v>
      </c>
      <c r="NR454" s="455">
        <v>840.83745814399992</v>
      </c>
      <c r="NS454" s="455">
        <v>840.83745814399992</v>
      </c>
      <c r="NT454" s="455">
        <v>840.83745814399992</v>
      </c>
      <c r="NU454" s="455">
        <v>840.83745814399992</v>
      </c>
      <c r="NV454" s="455">
        <v>840.83745814399992</v>
      </c>
      <c r="NW454" s="455">
        <v>840.83745814399992</v>
      </c>
      <c r="NX454" s="455">
        <v>840.83745814399992</v>
      </c>
      <c r="NY454" s="455">
        <v>840.83745814399992</v>
      </c>
      <c r="NZ454" s="455">
        <v>840.83745814399992</v>
      </c>
      <c r="OA454" s="455">
        <v>840.83745814399992</v>
      </c>
      <c r="OB454" s="455">
        <v>840.83745814399992</v>
      </c>
      <c r="OC454" s="455">
        <v>840.89869903680005</v>
      </c>
      <c r="OD454" s="455">
        <v>0</v>
      </c>
      <c r="OE454" s="455">
        <v>0</v>
      </c>
      <c r="OF454" s="455">
        <v>0</v>
      </c>
      <c r="OG454" s="455">
        <v>0</v>
      </c>
      <c r="OH454" s="455">
        <v>0</v>
      </c>
      <c r="OI454" s="455">
        <v>0</v>
      </c>
      <c r="OJ454" s="455">
        <v>0</v>
      </c>
      <c r="OK454" s="455">
        <v>0</v>
      </c>
      <c r="OL454" s="455">
        <v>0</v>
      </c>
      <c r="OM454" s="455">
        <v>0</v>
      </c>
      <c r="ON454" s="455">
        <v>0</v>
      </c>
      <c r="OO454" s="62"/>
    </row>
    <row r="455" spans="2:405" ht="12.75" customHeight="1" outlineLevel="1" x14ac:dyDescent="0.3">
      <c r="B455" s="39"/>
      <c r="C455" s="500" t="b">
        <v>1</v>
      </c>
      <c r="D455" s="8">
        <v>54</v>
      </c>
      <c r="E455" s="612" t="s">
        <v>73</v>
      </c>
      <c r="F455" s="121"/>
      <c r="G455" s="508"/>
      <c r="H455" s="696"/>
      <c r="I455" s="697"/>
      <c r="J455" s="194"/>
      <c r="K455" s="455"/>
      <c r="L455" s="455"/>
      <c r="M455" s="455"/>
      <c r="N455" s="455"/>
      <c r="O455" s="455"/>
      <c r="P455" s="455"/>
      <c r="Q455" s="455"/>
      <c r="R455" s="455"/>
      <c r="S455" s="455"/>
      <c r="T455" s="455"/>
      <c r="U455" s="455"/>
      <c r="V455" s="455"/>
      <c r="W455" s="455"/>
      <c r="X455" s="455"/>
      <c r="Y455" s="455"/>
      <c r="Z455" s="455"/>
      <c r="AA455" s="455"/>
      <c r="AB455" s="455"/>
      <c r="AC455" s="455"/>
      <c r="AD455" s="455"/>
      <c r="AE455" s="455"/>
      <c r="AF455" s="455"/>
      <c r="AG455" s="455">
        <v>97.617983123200005</v>
      </c>
      <c r="AH455" s="455">
        <v>98.78156008640002</v>
      </c>
      <c r="AI455" s="455">
        <v>99.945137049600007</v>
      </c>
      <c r="AJ455" s="455">
        <v>101.13933445919999</v>
      </c>
      <c r="AK455" s="455">
        <v>102.33353186879998</v>
      </c>
      <c r="AL455" s="455">
        <v>103.55834972480002</v>
      </c>
      <c r="AM455" s="455">
        <v>104.78316758080001</v>
      </c>
      <c r="AN455" s="455">
        <v>106.03860588319999</v>
      </c>
      <c r="AO455" s="455">
        <v>107.2940441856</v>
      </c>
      <c r="AP455" s="455">
        <v>108.58010293439999</v>
      </c>
      <c r="AQ455" s="455">
        <v>109.86616168320002</v>
      </c>
      <c r="AR455" s="455">
        <v>111.18284087839999</v>
      </c>
      <c r="AS455" s="455">
        <v>112.4995200736</v>
      </c>
      <c r="AT455" s="455">
        <v>112.4382791808</v>
      </c>
      <c r="AU455" s="455">
        <v>112.37703828800001</v>
      </c>
      <c r="AV455" s="455">
        <v>112.31579739520002</v>
      </c>
      <c r="AW455" s="455">
        <v>112.25455650240001</v>
      </c>
      <c r="AX455" s="455">
        <v>112.19331560959999</v>
      </c>
      <c r="AY455" s="455">
        <v>112.13207471680001</v>
      </c>
      <c r="AZ455" s="455">
        <v>112.070833824</v>
      </c>
      <c r="BA455" s="455">
        <v>112.0095929312</v>
      </c>
      <c r="BB455" s="455">
        <v>111.9483520384</v>
      </c>
      <c r="BC455" s="455">
        <v>111.88711114560002</v>
      </c>
      <c r="BD455" s="455">
        <v>111.82587025279999</v>
      </c>
      <c r="BE455" s="455">
        <v>111.85649069920001</v>
      </c>
      <c r="BF455" s="455">
        <v>111.79524980640001</v>
      </c>
      <c r="BG455" s="455">
        <v>111.73400891360002</v>
      </c>
      <c r="BH455" s="455">
        <v>111.67276802080001</v>
      </c>
      <c r="BI455" s="455">
        <v>111.61152712800002</v>
      </c>
      <c r="BJ455" s="455">
        <v>111.55028623519999</v>
      </c>
      <c r="BK455" s="455">
        <v>111.4890453424</v>
      </c>
      <c r="BL455" s="455">
        <v>111.4278044496</v>
      </c>
      <c r="BM455" s="455">
        <v>111.36656355680002</v>
      </c>
      <c r="BN455" s="455">
        <v>111.305322664</v>
      </c>
      <c r="BO455" s="455">
        <v>111.24408177120002</v>
      </c>
      <c r="BP455" s="455">
        <v>111.18284087839999</v>
      </c>
      <c r="BQ455" s="455">
        <v>111.15222043200001</v>
      </c>
      <c r="BR455" s="455">
        <v>111.09097953919999</v>
      </c>
      <c r="BS455" s="455">
        <v>111.02973864640002</v>
      </c>
      <c r="BT455" s="455">
        <v>110.96849775359999</v>
      </c>
      <c r="BU455" s="455">
        <v>110.90725686080002</v>
      </c>
      <c r="BV455" s="455">
        <v>110.84601596799999</v>
      </c>
      <c r="BW455" s="455">
        <v>110.7847750752</v>
      </c>
      <c r="BX455" s="455">
        <v>110.72353418239999</v>
      </c>
      <c r="BY455" s="455">
        <v>110.66229328960002</v>
      </c>
      <c r="BZ455" s="455">
        <v>110.6010523968</v>
      </c>
      <c r="CA455" s="455">
        <v>110.539811504</v>
      </c>
      <c r="CB455" s="455">
        <v>110.4785706112</v>
      </c>
      <c r="CC455" s="455">
        <v>110.386709272</v>
      </c>
      <c r="CD455" s="455">
        <v>111.48904534240002</v>
      </c>
      <c r="CE455" s="455">
        <v>112.62200185920001</v>
      </c>
      <c r="CF455" s="455">
        <v>113.75495837599999</v>
      </c>
      <c r="CG455" s="455">
        <v>114.88791489280001</v>
      </c>
      <c r="CH455" s="455">
        <v>116.05149185600001</v>
      </c>
      <c r="CI455" s="455">
        <v>117.21506881920001</v>
      </c>
      <c r="CJ455" s="455">
        <v>118.40926622880001</v>
      </c>
      <c r="CK455" s="455">
        <v>119.6034636384</v>
      </c>
      <c r="CL455" s="455">
        <v>120.79766104800001</v>
      </c>
      <c r="CM455" s="455">
        <v>122.022478904</v>
      </c>
      <c r="CN455" s="455">
        <v>123.24729676000001</v>
      </c>
      <c r="CO455" s="455">
        <v>124.47211461600001</v>
      </c>
      <c r="CP455" s="455">
        <v>124.4108737232</v>
      </c>
      <c r="CQ455" s="455">
        <v>124.34963283040001</v>
      </c>
      <c r="CR455" s="455">
        <v>124.2883919376</v>
      </c>
      <c r="CS455" s="455">
        <v>124.22715104480001</v>
      </c>
      <c r="CT455" s="455">
        <v>124.16591015200001</v>
      </c>
      <c r="CU455" s="455">
        <v>124.10466925920002</v>
      </c>
      <c r="CV455" s="455">
        <v>124.04342836640001</v>
      </c>
      <c r="CW455" s="455">
        <v>123.98218747360002</v>
      </c>
      <c r="CX455" s="455">
        <v>123.92094658079999</v>
      </c>
      <c r="CY455" s="455">
        <v>123.85970568800001</v>
      </c>
      <c r="CZ455" s="455">
        <v>123.7984647952</v>
      </c>
      <c r="DA455" s="455">
        <v>123.6147421168</v>
      </c>
      <c r="DB455" s="455">
        <v>123.52288077760001</v>
      </c>
      <c r="DC455" s="455">
        <v>123.4310194384</v>
      </c>
      <c r="DD455" s="455">
        <v>123.33915809919999</v>
      </c>
      <c r="DE455" s="455">
        <v>123.24729676000001</v>
      </c>
      <c r="DF455" s="455">
        <v>123.15543542080002</v>
      </c>
      <c r="DG455" s="455">
        <v>123.0635740816</v>
      </c>
      <c r="DH455" s="455">
        <v>122.97171274239999</v>
      </c>
      <c r="DI455" s="455">
        <v>122.87985140319999</v>
      </c>
      <c r="DJ455" s="455">
        <v>122.78799006400001</v>
      </c>
      <c r="DK455" s="455">
        <v>122.6961287248</v>
      </c>
      <c r="DL455" s="455">
        <v>122.60426738560001</v>
      </c>
      <c r="DM455" s="455">
        <v>122.66550827840003</v>
      </c>
      <c r="DN455" s="455">
        <v>122.57364693920002</v>
      </c>
      <c r="DO455" s="455">
        <v>122.48178559999999</v>
      </c>
      <c r="DP455" s="455">
        <v>122.38992426079999</v>
      </c>
      <c r="DQ455" s="455">
        <v>122.29806292160001</v>
      </c>
      <c r="DR455" s="455">
        <v>122.2062015824</v>
      </c>
      <c r="DS455" s="455">
        <v>122.1143402432</v>
      </c>
      <c r="DT455" s="455">
        <v>122.022478904</v>
      </c>
      <c r="DU455" s="455">
        <v>121.93061756480002</v>
      </c>
      <c r="DV455" s="455">
        <v>121.83875622560002</v>
      </c>
      <c r="DW455" s="455">
        <v>121.7468948864</v>
      </c>
      <c r="DX455" s="455">
        <v>121.65503354719999</v>
      </c>
      <c r="DY455" s="455">
        <v>121.68565399360001</v>
      </c>
      <c r="DZ455" s="455">
        <v>121.5937926544</v>
      </c>
      <c r="EA455" s="455">
        <v>121.50193131520001</v>
      </c>
      <c r="EB455" s="455">
        <v>121.410069976</v>
      </c>
      <c r="EC455" s="455">
        <v>121.31820863680001</v>
      </c>
      <c r="ED455" s="455">
        <v>121.2263472976</v>
      </c>
      <c r="EE455" s="455">
        <v>121.13448595840001</v>
      </c>
      <c r="EF455" s="455">
        <v>121.0426246192</v>
      </c>
      <c r="EG455" s="455">
        <v>120.95076328</v>
      </c>
      <c r="EH455" s="455">
        <v>120.85890194080001</v>
      </c>
      <c r="EI455" s="455">
        <v>120.7670406016</v>
      </c>
      <c r="EJ455" s="455">
        <v>120.67517926239999</v>
      </c>
      <c r="EK455" s="455">
        <v>120.61393836960001</v>
      </c>
      <c r="EL455" s="455">
        <v>120.61393836960001</v>
      </c>
      <c r="EM455" s="455">
        <v>120.61393836960001</v>
      </c>
      <c r="EN455" s="455">
        <v>120.61393836960001</v>
      </c>
      <c r="EO455" s="455">
        <v>120.61393836960001</v>
      </c>
      <c r="EP455" s="455">
        <v>120.61393836960002</v>
      </c>
      <c r="EQ455" s="455">
        <v>120.61393836960002</v>
      </c>
      <c r="ER455" s="455">
        <v>120.61393836960002</v>
      </c>
      <c r="ES455" s="455">
        <v>120.61393836960002</v>
      </c>
      <c r="ET455" s="455">
        <v>120.61393836960002</v>
      </c>
      <c r="EU455" s="455">
        <v>120.61393836960002</v>
      </c>
      <c r="EV455" s="455">
        <v>120.61393836960002</v>
      </c>
      <c r="EW455" s="455">
        <v>120.61393836960002</v>
      </c>
      <c r="EX455" s="455">
        <v>120.67517926239999</v>
      </c>
      <c r="EY455" s="455">
        <v>120.73642015520002</v>
      </c>
      <c r="EZ455" s="455">
        <v>120.79766104799999</v>
      </c>
      <c r="FA455" s="455">
        <v>120.85890194080001</v>
      </c>
      <c r="FB455" s="455">
        <v>120.9201428336</v>
      </c>
      <c r="FC455" s="455">
        <v>120.98138372640001</v>
      </c>
      <c r="FD455" s="455">
        <v>121.04262461920001</v>
      </c>
      <c r="FE455" s="455">
        <v>121.103865512</v>
      </c>
      <c r="FF455" s="455">
        <v>121.16510640480001</v>
      </c>
      <c r="FG455" s="455">
        <v>121.2263472976</v>
      </c>
      <c r="FH455" s="455">
        <v>121.2875881904</v>
      </c>
      <c r="FI455" s="455">
        <v>121.44069042240002</v>
      </c>
      <c r="FJ455" s="455">
        <v>121.50193131520001</v>
      </c>
      <c r="FK455" s="455">
        <v>121.56317220800001</v>
      </c>
      <c r="FL455" s="455">
        <v>121.62441310080001</v>
      </c>
      <c r="FM455" s="455">
        <v>121.68565399359998</v>
      </c>
      <c r="FN455" s="455">
        <v>121.7468948864</v>
      </c>
      <c r="FO455" s="455">
        <v>121.80813577919999</v>
      </c>
      <c r="FP455" s="455">
        <v>121.86937667200002</v>
      </c>
      <c r="FQ455" s="455">
        <v>121.9306175648</v>
      </c>
      <c r="FR455" s="455">
        <v>121.9918584576</v>
      </c>
      <c r="FS455" s="455">
        <v>122.0530993504</v>
      </c>
      <c r="FT455" s="455">
        <v>122.1143402432</v>
      </c>
      <c r="FU455" s="455">
        <v>122.2062015824</v>
      </c>
      <c r="FV455" s="455">
        <v>122.26744247519999</v>
      </c>
      <c r="FW455" s="455">
        <v>122.328683368</v>
      </c>
      <c r="FX455" s="455">
        <v>122.38992426079999</v>
      </c>
      <c r="FY455" s="455">
        <v>122.45116515360002</v>
      </c>
      <c r="FZ455" s="455">
        <v>122.51240604639999</v>
      </c>
      <c r="GA455" s="455">
        <v>122.5736469392</v>
      </c>
      <c r="GB455" s="455">
        <v>122.634887832</v>
      </c>
      <c r="GC455" s="455">
        <v>122.6961287248</v>
      </c>
      <c r="GD455" s="455">
        <v>122.75736961760002</v>
      </c>
      <c r="GE455" s="455">
        <v>122.81861051040001</v>
      </c>
      <c r="GF455" s="455">
        <v>122.87985140320002</v>
      </c>
      <c r="GG455" s="455">
        <v>122.94109229600001</v>
      </c>
      <c r="GH455" s="455">
        <v>123.00233318879999</v>
      </c>
      <c r="GI455" s="455">
        <v>123.06357408160002</v>
      </c>
      <c r="GJ455" s="455">
        <v>123.12481497440001</v>
      </c>
      <c r="GK455" s="455">
        <v>123.18605586720003</v>
      </c>
      <c r="GL455" s="455">
        <v>123.24729676000001</v>
      </c>
      <c r="GM455" s="455">
        <v>123.3085376528</v>
      </c>
      <c r="GN455" s="455">
        <v>123.36977854560001</v>
      </c>
      <c r="GO455" s="455">
        <v>123.4310194384</v>
      </c>
      <c r="GP455" s="455">
        <v>123.49226033120001</v>
      </c>
      <c r="GQ455" s="455">
        <v>123.553501224</v>
      </c>
      <c r="GR455" s="455">
        <v>123.61474211680002</v>
      </c>
      <c r="GS455" s="455">
        <v>123.64536256320001</v>
      </c>
      <c r="GT455" s="455">
        <v>123.70660345599998</v>
      </c>
      <c r="GU455" s="455">
        <v>123.7678443488</v>
      </c>
      <c r="GV455" s="455">
        <v>123.8290852416</v>
      </c>
      <c r="GW455" s="455">
        <v>123.8903261344</v>
      </c>
      <c r="GX455" s="455">
        <v>123.95156702719999</v>
      </c>
      <c r="GY455" s="455">
        <v>124.01280792</v>
      </c>
      <c r="GZ455" s="455">
        <v>124.0740488128</v>
      </c>
      <c r="HA455" s="455">
        <v>124.1352897056</v>
      </c>
      <c r="HB455" s="455">
        <v>124.1965305984</v>
      </c>
      <c r="HC455" s="455">
        <v>124.2577714912</v>
      </c>
      <c r="HD455" s="455">
        <v>124.319012384</v>
      </c>
      <c r="HE455" s="455">
        <v>124.319012384</v>
      </c>
      <c r="HF455" s="455">
        <v>124.38025327679999</v>
      </c>
      <c r="HG455" s="455">
        <v>124.44149416960002</v>
      </c>
      <c r="HH455" s="455">
        <v>124.50273506239999</v>
      </c>
      <c r="HI455" s="455">
        <v>124.56397595520002</v>
      </c>
      <c r="HJ455" s="455">
        <v>124.62521684799999</v>
      </c>
      <c r="HK455" s="455">
        <v>124.68645774080002</v>
      </c>
      <c r="HL455" s="455">
        <v>124.7476986336</v>
      </c>
      <c r="HM455" s="455">
        <v>124.8089395264</v>
      </c>
      <c r="HN455" s="455">
        <v>124.87018041920001</v>
      </c>
      <c r="HO455" s="455">
        <v>124.93142131200001</v>
      </c>
      <c r="HP455" s="455">
        <v>124.9926622048</v>
      </c>
      <c r="HQ455" s="455">
        <v>124.93142131200001</v>
      </c>
      <c r="HR455" s="455">
        <v>124.9926622048</v>
      </c>
      <c r="HS455" s="455">
        <v>125.05390309760001</v>
      </c>
      <c r="HT455" s="455">
        <v>125.1151439904</v>
      </c>
      <c r="HU455" s="455">
        <v>125.1763848832</v>
      </c>
      <c r="HV455" s="455">
        <v>125.23762577599999</v>
      </c>
      <c r="HW455" s="455">
        <v>125.2988666688</v>
      </c>
      <c r="HX455" s="455">
        <v>125.3601075616</v>
      </c>
      <c r="HY455" s="455">
        <v>125.4213484544</v>
      </c>
      <c r="HZ455" s="455">
        <v>125.4825893472</v>
      </c>
      <c r="IA455" s="455">
        <v>125.54383024000001</v>
      </c>
      <c r="IB455" s="455">
        <v>125.60507113280001</v>
      </c>
      <c r="IC455" s="455">
        <v>125.51320979360001</v>
      </c>
      <c r="ID455" s="455">
        <v>125.54383024000001</v>
      </c>
      <c r="IE455" s="455">
        <v>125.57445068640001</v>
      </c>
      <c r="IF455" s="455">
        <v>125.60507113280001</v>
      </c>
      <c r="IG455" s="455">
        <v>125.63569157920001</v>
      </c>
      <c r="IH455" s="455">
        <v>125.66631202560001</v>
      </c>
      <c r="II455" s="455">
        <v>125.696932472</v>
      </c>
      <c r="IJ455" s="455">
        <v>125.72755291840001</v>
      </c>
      <c r="IK455" s="455">
        <v>125.75817336480003</v>
      </c>
      <c r="IL455" s="455">
        <v>125.78879381120001</v>
      </c>
      <c r="IM455" s="455">
        <v>125.81941425760002</v>
      </c>
      <c r="IN455" s="455">
        <v>125.85003470400001</v>
      </c>
      <c r="IO455" s="455">
        <v>126.06437782880002</v>
      </c>
      <c r="IP455" s="455">
        <v>126.0949982752</v>
      </c>
      <c r="IQ455" s="455">
        <v>126.12561872159999</v>
      </c>
      <c r="IR455" s="455">
        <v>126.156239168</v>
      </c>
      <c r="IS455" s="455">
        <v>126.18685961440001</v>
      </c>
      <c r="IT455" s="455">
        <v>126.2174800608</v>
      </c>
      <c r="IU455" s="455">
        <v>126.24810050719998</v>
      </c>
      <c r="IV455" s="455">
        <v>126.2787209536</v>
      </c>
      <c r="IW455" s="455">
        <v>126.30934140000001</v>
      </c>
      <c r="IX455" s="455">
        <v>126.33996184639999</v>
      </c>
      <c r="IY455" s="455">
        <v>126.37058229280001</v>
      </c>
      <c r="IZ455" s="455">
        <v>126.40120273920002</v>
      </c>
      <c r="JA455" s="455">
        <v>126.5849254176</v>
      </c>
      <c r="JB455" s="455">
        <v>126.61554586400001</v>
      </c>
      <c r="JC455" s="455">
        <v>126.64616631040002</v>
      </c>
      <c r="JD455" s="455">
        <v>126.6767867568</v>
      </c>
      <c r="JE455" s="455">
        <v>126.70740720319999</v>
      </c>
      <c r="JF455" s="455">
        <v>126.7380276496</v>
      </c>
      <c r="JG455" s="455">
        <v>126.76864809600001</v>
      </c>
      <c r="JH455" s="455">
        <v>126.7992685424</v>
      </c>
      <c r="JI455" s="455">
        <v>126.82988898879999</v>
      </c>
      <c r="JJ455" s="455">
        <v>126.8605094352</v>
      </c>
      <c r="JK455" s="455">
        <v>126.89112988160001</v>
      </c>
      <c r="JL455" s="455">
        <v>126.92175032800002</v>
      </c>
      <c r="JM455" s="455">
        <v>127.04423211359999</v>
      </c>
      <c r="JN455" s="455">
        <v>127.07485256</v>
      </c>
      <c r="JO455" s="455">
        <v>127.10547300640002</v>
      </c>
      <c r="JP455" s="455">
        <v>127.13609345280001</v>
      </c>
      <c r="JQ455" s="455">
        <v>127.16671389919999</v>
      </c>
      <c r="JR455" s="455">
        <v>127.1973343456</v>
      </c>
      <c r="JS455" s="455">
        <v>127.22795479200002</v>
      </c>
      <c r="JT455" s="455">
        <v>127.25857523840001</v>
      </c>
      <c r="JU455" s="455">
        <v>127.28919568480001</v>
      </c>
      <c r="JV455" s="455">
        <v>127.3198161312</v>
      </c>
      <c r="JW455" s="455">
        <v>127.35043657760001</v>
      </c>
      <c r="JX455" s="455">
        <v>127.381057024</v>
      </c>
      <c r="JY455" s="455">
        <v>127.5035388096</v>
      </c>
      <c r="JZ455" s="455">
        <v>127.53415925600001</v>
      </c>
      <c r="KA455" s="455">
        <v>127.56477970239999</v>
      </c>
      <c r="KB455" s="455">
        <v>127.5954001488</v>
      </c>
      <c r="KC455" s="455">
        <v>127.6260205952</v>
      </c>
      <c r="KD455" s="455">
        <v>127.65664104159998</v>
      </c>
      <c r="KE455" s="455">
        <v>127.68726148799999</v>
      </c>
      <c r="KF455" s="455">
        <v>127.71788193440001</v>
      </c>
      <c r="KG455" s="455">
        <v>127.74850238080001</v>
      </c>
      <c r="KH455" s="455">
        <v>127.77912282719998</v>
      </c>
      <c r="KI455" s="455">
        <v>127.80974327360002</v>
      </c>
      <c r="KJ455" s="455">
        <v>127.84036372000001</v>
      </c>
      <c r="KK455" s="455">
        <v>127.9016046128</v>
      </c>
      <c r="KL455" s="455">
        <v>127.93222505920001</v>
      </c>
      <c r="KM455" s="455">
        <v>127.96284550560001</v>
      </c>
      <c r="KN455" s="455">
        <v>127.99346595199999</v>
      </c>
      <c r="KO455" s="455">
        <v>128.02408639840002</v>
      </c>
      <c r="KP455" s="455">
        <v>128.05470684480002</v>
      </c>
      <c r="KQ455" s="455">
        <v>128.0853272912</v>
      </c>
      <c r="KR455" s="455">
        <v>128.11594773760001</v>
      </c>
      <c r="KS455" s="455">
        <v>128.14656818399999</v>
      </c>
      <c r="KT455" s="455">
        <v>128.17718863040002</v>
      </c>
      <c r="KU455" s="455">
        <v>128.2078090768</v>
      </c>
      <c r="KV455" s="455">
        <v>128.23842952320001</v>
      </c>
      <c r="KW455" s="455">
        <v>128.23842952320001</v>
      </c>
      <c r="KX455" s="455">
        <v>128.26904996959999</v>
      </c>
      <c r="KY455" s="455">
        <v>128.299670416</v>
      </c>
      <c r="KZ455" s="455">
        <v>128.33029086240001</v>
      </c>
      <c r="LA455" s="455">
        <v>128.36091130880001</v>
      </c>
      <c r="LB455" s="455">
        <v>128.39153175519999</v>
      </c>
      <c r="LC455" s="455">
        <v>128.4221522016</v>
      </c>
      <c r="LD455" s="455">
        <v>128.45277264800001</v>
      </c>
      <c r="LE455" s="455">
        <v>128.48339309440001</v>
      </c>
      <c r="LF455" s="455">
        <v>128.51401354079999</v>
      </c>
      <c r="LG455" s="455">
        <v>128.5446339872</v>
      </c>
      <c r="LH455" s="455">
        <v>128.57525443360001</v>
      </c>
      <c r="LI455" s="455">
        <v>128.57525443360001</v>
      </c>
      <c r="LJ455" s="455">
        <v>128.60587488000002</v>
      </c>
      <c r="LK455" s="455">
        <v>128.63649532639997</v>
      </c>
      <c r="LL455" s="455">
        <v>128.6671157728</v>
      </c>
      <c r="LM455" s="455">
        <v>128.69773621919998</v>
      </c>
      <c r="LN455" s="455">
        <v>128.72835666560002</v>
      </c>
      <c r="LO455" s="455">
        <v>128.758977112</v>
      </c>
      <c r="LP455" s="455">
        <v>128.7895975584</v>
      </c>
      <c r="LQ455" s="455">
        <v>128.82021800480001</v>
      </c>
      <c r="LR455" s="455">
        <v>128.85083845119999</v>
      </c>
      <c r="LS455" s="455">
        <v>128.88145889760003</v>
      </c>
      <c r="LT455" s="455">
        <v>128.91207934400001</v>
      </c>
      <c r="LU455" s="455">
        <v>128.82021800480001</v>
      </c>
      <c r="LV455" s="455">
        <v>128.85083845119999</v>
      </c>
      <c r="LW455" s="455">
        <v>128.88145889760003</v>
      </c>
      <c r="LX455" s="455">
        <v>128.91207934400001</v>
      </c>
      <c r="LY455" s="455">
        <v>128.94269979040001</v>
      </c>
      <c r="LZ455" s="455">
        <v>128.97332023679999</v>
      </c>
      <c r="MA455" s="455">
        <v>129.00394068320003</v>
      </c>
      <c r="MB455" s="455">
        <v>129.03456112960001</v>
      </c>
      <c r="MC455" s="455">
        <v>129.06518157600001</v>
      </c>
      <c r="MD455" s="455">
        <v>129.09580202239999</v>
      </c>
      <c r="ME455" s="455">
        <v>129.12642246880003</v>
      </c>
      <c r="MF455" s="455">
        <v>129.15704291520001</v>
      </c>
      <c r="MG455" s="455">
        <v>129.06518157600001</v>
      </c>
      <c r="MH455" s="455">
        <v>129.06518157600001</v>
      </c>
      <c r="MI455" s="455">
        <v>129.06518157600001</v>
      </c>
      <c r="MJ455" s="455">
        <v>129.06518157599999</v>
      </c>
      <c r="MK455" s="455">
        <v>129.06518157600001</v>
      </c>
      <c r="ML455" s="455">
        <v>129.06518157600001</v>
      </c>
      <c r="MM455" s="455">
        <v>129.06518157600001</v>
      </c>
      <c r="MN455" s="455">
        <v>129.06518157600001</v>
      </c>
      <c r="MO455" s="455">
        <v>129.06518157599999</v>
      </c>
      <c r="MP455" s="455">
        <v>129.06518157600001</v>
      </c>
      <c r="MQ455" s="455">
        <v>129.06518157600001</v>
      </c>
      <c r="MR455" s="455">
        <v>129.06518157599999</v>
      </c>
      <c r="MS455" s="455">
        <v>129.2489042544</v>
      </c>
      <c r="MT455" s="455">
        <v>129.2489042544</v>
      </c>
      <c r="MU455" s="455">
        <v>129.2489042544</v>
      </c>
      <c r="MV455" s="455">
        <v>129.2489042544</v>
      </c>
      <c r="MW455" s="455">
        <v>129.2489042544</v>
      </c>
      <c r="MX455" s="455">
        <v>129.2489042544</v>
      </c>
      <c r="MY455" s="455">
        <v>129.2489042544</v>
      </c>
      <c r="MZ455" s="455">
        <v>129.2489042544</v>
      </c>
      <c r="NA455" s="455">
        <v>129.2489042544</v>
      </c>
      <c r="NB455" s="455">
        <v>129.2489042544</v>
      </c>
      <c r="NC455" s="455">
        <v>129.2489042544</v>
      </c>
      <c r="ND455" s="455">
        <v>129.2489042544</v>
      </c>
      <c r="NE455" s="455">
        <v>129.37138604</v>
      </c>
      <c r="NF455" s="455">
        <v>129.37138604</v>
      </c>
      <c r="NG455" s="455">
        <v>129.37138604</v>
      </c>
      <c r="NH455" s="455">
        <v>129.37138604</v>
      </c>
      <c r="NI455" s="455">
        <v>129.37138604</v>
      </c>
      <c r="NJ455" s="455">
        <v>129.37138604</v>
      </c>
      <c r="NK455" s="455">
        <v>129.37138604</v>
      </c>
      <c r="NL455" s="455">
        <v>129.37138604</v>
      </c>
      <c r="NM455" s="455">
        <v>129.37138604</v>
      </c>
      <c r="NN455" s="455">
        <v>129.37138604</v>
      </c>
      <c r="NO455" s="455">
        <v>129.37138604</v>
      </c>
      <c r="NP455" s="455">
        <v>129.37138604</v>
      </c>
      <c r="NQ455" s="455">
        <v>129.43262693279999</v>
      </c>
      <c r="NR455" s="455">
        <v>129.43262693279999</v>
      </c>
      <c r="NS455" s="455">
        <v>129.43262693279999</v>
      </c>
      <c r="NT455" s="455">
        <v>129.43262693279999</v>
      </c>
      <c r="NU455" s="455">
        <v>129.43262693279999</v>
      </c>
      <c r="NV455" s="455">
        <v>129.43262693279999</v>
      </c>
      <c r="NW455" s="455">
        <v>129.43262693279999</v>
      </c>
      <c r="NX455" s="455">
        <v>129.43262693279999</v>
      </c>
      <c r="NY455" s="455">
        <v>129.43262693279999</v>
      </c>
      <c r="NZ455" s="455">
        <v>129.43262693279999</v>
      </c>
      <c r="OA455" s="455">
        <v>129.43262693279999</v>
      </c>
      <c r="OB455" s="455">
        <v>129.43262693279999</v>
      </c>
      <c r="OC455" s="455">
        <v>129.49386782560001</v>
      </c>
      <c r="OD455" s="455">
        <v>0</v>
      </c>
      <c r="OE455" s="455">
        <v>0</v>
      </c>
      <c r="OF455" s="455">
        <v>0</v>
      </c>
      <c r="OG455" s="455">
        <v>0</v>
      </c>
      <c r="OH455" s="455">
        <v>0</v>
      </c>
      <c r="OI455" s="455">
        <v>0</v>
      </c>
      <c r="OJ455" s="455">
        <v>0</v>
      </c>
      <c r="OK455" s="455">
        <v>0</v>
      </c>
      <c r="OL455" s="455">
        <v>0</v>
      </c>
      <c r="OM455" s="455">
        <v>0</v>
      </c>
      <c r="ON455" s="455">
        <v>0</v>
      </c>
      <c r="OO455" s="44"/>
    </row>
    <row r="456" spans="2:405" ht="12.75" customHeight="1" outlineLevel="1" x14ac:dyDescent="0.3">
      <c r="B456" s="39"/>
      <c r="C456" s="500" t="b">
        <v>1</v>
      </c>
      <c r="D456" s="8">
        <v>55</v>
      </c>
      <c r="E456" s="612" t="s">
        <v>74</v>
      </c>
      <c r="F456" s="121"/>
      <c r="G456" s="508"/>
      <c r="H456" s="696"/>
      <c r="I456" s="697"/>
      <c r="J456" s="194"/>
      <c r="K456" s="455"/>
      <c r="L456" s="455"/>
      <c r="M456" s="455"/>
      <c r="N456" s="455"/>
      <c r="O456" s="455"/>
      <c r="P456" s="455"/>
      <c r="Q456" s="455"/>
      <c r="R456" s="455"/>
      <c r="S456" s="455"/>
      <c r="T456" s="455"/>
      <c r="U456" s="455"/>
      <c r="V456" s="455"/>
      <c r="W456" s="455"/>
      <c r="X456" s="455"/>
      <c r="Y456" s="455"/>
      <c r="Z456" s="455"/>
      <c r="AA456" s="455"/>
      <c r="AB456" s="455"/>
      <c r="AC456" s="455"/>
      <c r="AD456" s="455"/>
      <c r="AE456" s="455"/>
      <c r="AF456" s="455"/>
      <c r="AG456" s="455">
        <v>131.5760581808</v>
      </c>
      <c r="AH456" s="455">
        <v>133.81135076800001</v>
      </c>
      <c r="AI456" s="455">
        <v>136.0772638016</v>
      </c>
      <c r="AJ456" s="455">
        <v>138.37379728160002</v>
      </c>
      <c r="AK456" s="455">
        <v>140.70095120800002</v>
      </c>
      <c r="AL456" s="455">
        <v>143.08934602719998</v>
      </c>
      <c r="AM456" s="455">
        <v>145.5083612928</v>
      </c>
      <c r="AN456" s="455">
        <v>147.95799700479998</v>
      </c>
      <c r="AO456" s="455">
        <v>150.4688736096</v>
      </c>
      <c r="AP456" s="455">
        <v>153.01037066079999</v>
      </c>
      <c r="AQ456" s="455">
        <v>155.6131086048</v>
      </c>
      <c r="AR456" s="455">
        <v>158.24646699520002</v>
      </c>
      <c r="AS456" s="455">
        <v>160.91044583200002</v>
      </c>
      <c r="AT456" s="455">
        <v>161.79843877760001</v>
      </c>
      <c r="AU456" s="455">
        <v>162.71705216960001</v>
      </c>
      <c r="AV456" s="455">
        <v>163.63566556159998</v>
      </c>
      <c r="AW456" s="455">
        <v>164.5542789536</v>
      </c>
      <c r="AX456" s="455">
        <v>165.4728923456</v>
      </c>
      <c r="AY456" s="455">
        <v>166.3915057376</v>
      </c>
      <c r="AZ456" s="455">
        <v>167.31011912960003</v>
      </c>
      <c r="BA456" s="455">
        <v>168.25935296800003</v>
      </c>
      <c r="BB456" s="455">
        <v>169.20858680640001</v>
      </c>
      <c r="BC456" s="455">
        <v>170.15782064480004</v>
      </c>
      <c r="BD456" s="455">
        <v>171.10705448320002</v>
      </c>
      <c r="BE456" s="455">
        <v>172.05628832159996</v>
      </c>
      <c r="BF456" s="455">
        <v>171.9644269824</v>
      </c>
      <c r="BG456" s="455">
        <v>171.87256564320001</v>
      </c>
      <c r="BH456" s="455">
        <v>171.78070430399998</v>
      </c>
      <c r="BI456" s="455">
        <v>171.68884296480002</v>
      </c>
      <c r="BJ456" s="455">
        <v>171.59698162560002</v>
      </c>
      <c r="BK456" s="455">
        <v>171.5051202864</v>
      </c>
      <c r="BL456" s="455">
        <v>171.41325894720001</v>
      </c>
      <c r="BM456" s="455">
        <v>171.32139760800001</v>
      </c>
      <c r="BN456" s="455">
        <v>171.22953626879999</v>
      </c>
      <c r="BO456" s="455">
        <v>171.13767492960002</v>
      </c>
      <c r="BP456" s="455">
        <v>171.0458135904</v>
      </c>
      <c r="BQ456" s="455">
        <v>171.10705448320002</v>
      </c>
      <c r="BR456" s="455">
        <v>172.33187233920003</v>
      </c>
      <c r="BS456" s="455">
        <v>173.55669019520002</v>
      </c>
      <c r="BT456" s="455">
        <v>174.81212849760001</v>
      </c>
      <c r="BU456" s="455">
        <v>176.06756680000001</v>
      </c>
      <c r="BV456" s="455">
        <v>177.3230051024</v>
      </c>
      <c r="BW456" s="455">
        <v>178.60906385120001</v>
      </c>
      <c r="BX456" s="455">
        <v>179.89512260000001</v>
      </c>
      <c r="BY456" s="455">
        <v>181.18118134880004</v>
      </c>
      <c r="BZ456" s="455">
        <v>182.46724009759998</v>
      </c>
      <c r="CA456" s="455">
        <v>183.78391929280002</v>
      </c>
      <c r="CB456" s="455">
        <v>185.100598488</v>
      </c>
      <c r="CC456" s="455">
        <v>186.44789812959999</v>
      </c>
      <c r="CD456" s="455">
        <v>187.67271598559995</v>
      </c>
      <c r="CE456" s="455">
        <v>188.89753384160002</v>
      </c>
      <c r="CF456" s="455">
        <v>190.12235169759998</v>
      </c>
      <c r="CG456" s="455">
        <v>191.34716955360003</v>
      </c>
      <c r="CH456" s="455">
        <v>192.60260785600002</v>
      </c>
      <c r="CI456" s="455">
        <v>193.85804615840001</v>
      </c>
      <c r="CJ456" s="455">
        <v>195.11348446080001</v>
      </c>
      <c r="CK456" s="455">
        <v>196.39954320960004</v>
      </c>
      <c r="CL456" s="455">
        <v>197.68560195839999</v>
      </c>
      <c r="CM456" s="455">
        <v>198.97166070720004</v>
      </c>
      <c r="CN456" s="455">
        <v>200.25771945599999</v>
      </c>
      <c r="CO456" s="455">
        <v>201.57439865119997</v>
      </c>
      <c r="CP456" s="455">
        <v>201.48253731200001</v>
      </c>
      <c r="CQ456" s="455">
        <v>201.39067597280004</v>
      </c>
      <c r="CR456" s="455">
        <v>201.29881463360002</v>
      </c>
      <c r="CS456" s="455">
        <v>201.20695329440002</v>
      </c>
      <c r="CT456" s="455">
        <v>201.11509195520003</v>
      </c>
      <c r="CU456" s="455">
        <v>201.02323061599998</v>
      </c>
      <c r="CV456" s="455">
        <v>200.93136927680001</v>
      </c>
      <c r="CW456" s="455">
        <v>200.83950793759999</v>
      </c>
      <c r="CX456" s="455">
        <v>200.7476465984</v>
      </c>
      <c r="CY456" s="455">
        <v>200.65578525920003</v>
      </c>
      <c r="CZ456" s="455">
        <v>200.56392392000001</v>
      </c>
      <c r="DA456" s="455">
        <v>200.41082168800006</v>
      </c>
      <c r="DB456" s="455">
        <v>200.3189603488</v>
      </c>
      <c r="DC456" s="455">
        <v>200.22709900960004</v>
      </c>
      <c r="DD456" s="455">
        <v>200.13523767040004</v>
      </c>
      <c r="DE456" s="455">
        <v>200.04337633119997</v>
      </c>
      <c r="DF456" s="455">
        <v>199.95151499200003</v>
      </c>
      <c r="DG456" s="455">
        <v>199.85965365279998</v>
      </c>
      <c r="DH456" s="455">
        <v>199.76779231360001</v>
      </c>
      <c r="DI456" s="455">
        <v>199.67593097440002</v>
      </c>
      <c r="DJ456" s="455">
        <v>199.58406963519997</v>
      </c>
      <c r="DK456" s="455">
        <v>199.49220829600003</v>
      </c>
      <c r="DL456" s="455">
        <v>199.40034695680001</v>
      </c>
      <c r="DM456" s="455">
        <v>199.1553833856</v>
      </c>
      <c r="DN456" s="455">
        <v>199.0329016</v>
      </c>
      <c r="DO456" s="455">
        <v>198.91041981440003</v>
      </c>
      <c r="DP456" s="455">
        <v>198.7879380288</v>
      </c>
      <c r="DQ456" s="455">
        <v>198.66545624320003</v>
      </c>
      <c r="DR456" s="455">
        <v>198.5429744576</v>
      </c>
      <c r="DS456" s="455">
        <v>198.42049267199999</v>
      </c>
      <c r="DT456" s="455">
        <v>198.29801088639999</v>
      </c>
      <c r="DU456" s="455">
        <v>198.17552910080002</v>
      </c>
      <c r="DV456" s="455">
        <v>198.05304731520002</v>
      </c>
      <c r="DW456" s="455">
        <v>197.93056552959999</v>
      </c>
      <c r="DX456" s="455">
        <v>197.80808374400002</v>
      </c>
      <c r="DY456" s="455">
        <v>197.83870419040002</v>
      </c>
      <c r="DZ456" s="455">
        <v>197.71622240479999</v>
      </c>
      <c r="EA456" s="455">
        <v>197.59374061919999</v>
      </c>
      <c r="EB456" s="455">
        <v>197.47125883360002</v>
      </c>
      <c r="EC456" s="455">
        <v>197.34877704800002</v>
      </c>
      <c r="ED456" s="455">
        <v>197.22629526240001</v>
      </c>
      <c r="EE456" s="455">
        <v>197.10381347680001</v>
      </c>
      <c r="EF456" s="455">
        <v>196.98133169119998</v>
      </c>
      <c r="EG456" s="455">
        <v>196.85884990560001</v>
      </c>
      <c r="EH456" s="455">
        <v>196.73636812000001</v>
      </c>
      <c r="EI456" s="455">
        <v>196.61388633440001</v>
      </c>
      <c r="EJ456" s="455">
        <v>196.49140454880001</v>
      </c>
      <c r="EK456" s="455">
        <v>196.39954320960004</v>
      </c>
      <c r="EL456" s="455">
        <v>196.39954320960001</v>
      </c>
      <c r="EM456" s="455">
        <v>196.39954320960001</v>
      </c>
      <c r="EN456" s="455">
        <v>196.39954320959998</v>
      </c>
      <c r="EO456" s="455">
        <v>196.39954320960001</v>
      </c>
      <c r="EP456" s="455">
        <v>196.39954320960004</v>
      </c>
      <c r="EQ456" s="455">
        <v>196.39954320960001</v>
      </c>
      <c r="ER456" s="455">
        <v>196.39954320960001</v>
      </c>
      <c r="ES456" s="455">
        <v>196.39954320959998</v>
      </c>
      <c r="ET456" s="455">
        <v>196.39954320960001</v>
      </c>
      <c r="EU456" s="455">
        <v>196.39954320960004</v>
      </c>
      <c r="EV456" s="455">
        <v>196.39954320960001</v>
      </c>
      <c r="EW456" s="455">
        <v>196.39954320959998</v>
      </c>
      <c r="EX456" s="455">
        <v>196.58326588800003</v>
      </c>
      <c r="EY456" s="455">
        <v>196.76698856640004</v>
      </c>
      <c r="EZ456" s="455">
        <v>196.95071124479998</v>
      </c>
      <c r="FA456" s="455">
        <v>197.13443392319999</v>
      </c>
      <c r="FB456" s="455">
        <v>197.31815660160004</v>
      </c>
      <c r="FC456" s="455">
        <v>197.50187928000003</v>
      </c>
      <c r="FD456" s="455">
        <v>197.68560195839999</v>
      </c>
      <c r="FE456" s="455">
        <v>197.8693246368</v>
      </c>
      <c r="FF456" s="455">
        <v>198.05304731520005</v>
      </c>
      <c r="FG456" s="455">
        <v>198.23676999360003</v>
      </c>
      <c r="FH456" s="455">
        <v>198.42049267199999</v>
      </c>
      <c r="FI456" s="455">
        <v>198.60421535040001</v>
      </c>
      <c r="FJ456" s="455">
        <v>198.75731758239999</v>
      </c>
      <c r="FK456" s="455">
        <v>198.9104198144</v>
      </c>
      <c r="FL456" s="455">
        <v>199.06352204640001</v>
      </c>
      <c r="FM456" s="455">
        <v>199.21662427840002</v>
      </c>
      <c r="FN456" s="455">
        <v>199.36972651039997</v>
      </c>
      <c r="FO456" s="455">
        <v>199.55344918880002</v>
      </c>
      <c r="FP456" s="455">
        <v>199.7371718672</v>
      </c>
      <c r="FQ456" s="455">
        <v>199.92089454560002</v>
      </c>
      <c r="FR456" s="455">
        <v>200.10461722400001</v>
      </c>
      <c r="FS456" s="455">
        <v>200.2883399024</v>
      </c>
      <c r="FT456" s="455">
        <v>200.47206258080001</v>
      </c>
      <c r="FU456" s="455">
        <v>200.62516481279997</v>
      </c>
      <c r="FV456" s="455">
        <v>200.7782670448</v>
      </c>
      <c r="FW456" s="455">
        <v>200.93136927680001</v>
      </c>
      <c r="FX456" s="455">
        <v>201.08447150879999</v>
      </c>
      <c r="FY456" s="455">
        <v>201.23757374080003</v>
      </c>
      <c r="FZ456" s="455">
        <v>201.39067597280001</v>
      </c>
      <c r="GA456" s="455">
        <v>201.54377820480002</v>
      </c>
      <c r="GB456" s="455">
        <v>201.6968804368</v>
      </c>
      <c r="GC456" s="455">
        <v>201.84998266880001</v>
      </c>
      <c r="GD456" s="455">
        <v>202.00308490079999</v>
      </c>
      <c r="GE456" s="455">
        <v>202.1561871328</v>
      </c>
      <c r="GF456" s="455">
        <v>202.30928936479998</v>
      </c>
      <c r="GG456" s="455">
        <v>202.55425293600004</v>
      </c>
      <c r="GH456" s="455">
        <v>202.70735516799999</v>
      </c>
      <c r="GI456" s="455">
        <v>202.8604574</v>
      </c>
      <c r="GJ456" s="455">
        <v>203.01355963199998</v>
      </c>
      <c r="GK456" s="455">
        <v>203.16666186399999</v>
      </c>
      <c r="GL456" s="455">
        <v>203.31976409600003</v>
      </c>
      <c r="GM456" s="455">
        <v>203.47286632799998</v>
      </c>
      <c r="GN456" s="455">
        <v>203.62596856000002</v>
      </c>
      <c r="GO456" s="455">
        <v>203.77907079200003</v>
      </c>
      <c r="GP456" s="455">
        <v>203.93217302400001</v>
      </c>
      <c r="GQ456" s="455">
        <v>204.08527525600002</v>
      </c>
      <c r="GR456" s="455">
        <v>204.23837748800003</v>
      </c>
      <c r="GS456" s="455">
        <v>204.42210016640001</v>
      </c>
      <c r="GT456" s="455">
        <v>204.57520239839999</v>
      </c>
      <c r="GU456" s="455">
        <v>204.72830463040003</v>
      </c>
      <c r="GV456" s="455">
        <v>204.88140686240001</v>
      </c>
      <c r="GW456" s="455">
        <v>205.03450909440002</v>
      </c>
      <c r="GX456" s="455">
        <v>205.18761132639997</v>
      </c>
      <c r="GY456" s="455">
        <v>205.34071355840001</v>
      </c>
      <c r="GZ456" s="455">
        <v>205.49381579040002</v>
      </c>
      <c r="HA456" s="455">
        <v>205.64691802239997</v>
      </c>
      <c r="HB456" s="455">
        <v>205.80002025440001</v>
      </c>
      <c r="HC456" s="455">
        <v>205.95312248640002</v>
      </c>
      <c r="HD456" s="455">
        <v>206.10622471840003</v>
      </c>
      <c r="HE456" s="455">
        <v>206.228706504</v>
      </c>
      <c r="HF456" s="455">
        <v>206.38180873599998</v>
      </c>
      <c r="HG456" s="455">
        <v>206.53491096800002</v>
      </c>
      <c r="HH456" s="455">
        <v>206.68801320000003</v>
      </c>
      <c r="HI456" s="455">
        <v>206.84111543200001</v>
      </c>
      <c r="HJ456" s="455">
        <v>206.99421766399999</v>
      </c>
      <c r="HK456" s="455">
        <v>207.14731989600003</v>
      </c>
      <c r="HL456" s="455">
        <v>207.30042212799998</v>
      </c>
      <c r="HM456" s="455">
        <v>207.45352436000002</v>
      </c>
      <c r="HN456" s="455">
        <v>207.60662659200005</v>
      </c>
      <c r="HO456" s="455">
        <v>207.75972882399998</v>
      </c>
      <c r="HP456" s="455">
        <v>207.91283105599999</v>
      </c>
      <c r="HQ456" s="455">
        <v>207.91283105600002</v>
      </c>
      <c r="HR456" s="455">
        <v>208.03531284160002</v>
      </c>
      <c r="HS456" s="455">
        <v>208.15779462719999</v>
      </c>
      <c r="HT456" s="455">
        <v>208.28027641279999</v>
      </c>
      <c r="HU456" s="455">
        <v>208.40275819839999</v>
      </c>
      <c r="HV456" s="455">
        <v>208.525239984</v>
      </c>
      <c r="HW456" s="455">
        <v>208.64772176960003</v>
      </c>
      <c r="HX456" s="455">
        <v>208.7702035552</v>
      </c>
      <c r="HY456" s="455">
        <v>208.8926853408</v>
      </c>
      <c r="HZ456" s="455">
        <v>209.0151671264</v>
      </c>
      <c r="IA456" s="455">
        <v>209.137648912</v>
      </c>
      <c r="IB456" s="455">
        <v>209.26013069760006</v>
      </c>
      <c r="IC456" s="455">
        <v>209.53571471520002</v>
      </c>
      <c r="ID456" s="455">
        <v>209.65819650079999</v>
      </c>
      <c r="IE456" s="455">
        <v>209.78067828640002</v>
      </c>
      <c r="IF456" s="455">
        <v>209.90316007199999</v>
      </c>
      <c r="IG456" s="455">
        <v>210.02564185760005</v>
      </c>
      <c r="IH456" s="455">
        <v>210.14812364319999</v>
      </c>
      <c r="II456" s="455">
        <v>210.27060542880002</v>
      </c>
      <c r="IJ456" s="455">
        <v>210.3930872144</v>
      </c>
      <c r="IK456" s="455">
        <v>210.51556900000003</v>
      </c>
      <c r="IL456" s="455">
        <v>210.6380507856</v>
      </c>
      <c r="IM456" s="455">
        <v>210.76053257120003</v>
      </c>
      <c r="IN456" s="455">
        <v>210.8830143568</v>
      </c>
      <c r="IO456" s="455">
        <v>211.06673703520002</v>
      </c>
      <c r="IP456" s="455">
        <v>211.18921882080005</v>
      </c>
      <c r="IQ456" s="455">
        <v>211.3117006064</v>
      </c>
      <c r="IR456" s="455">
        <v>211.43418239200003</v>
      </c>
      <c r="IS456" s="455">
        <v>211.5566641776</v>
      </c>
      <c r="IT456" s="455">
        <v>211.67914596320003</v>
      </c>
      <c r="IU456" s="455">
        <v>211.8016277488</v>
      </c>
      <c r="IV456" s="455">
        <v>211.92410953439997</v>
      </c>
      <c r="IW456" s="455">
        <v>212.04659132</v>
      </c>
      <c r="IX456" s="455">
        <v>212.16907310560003</v>
      </c>
      <c r="IY456" s="455">
        <v>212.29155489120004</v>
      </c>
      <c r="IZ456" s="455">
        <v>212.41403667680004</v>
      </c>
      <c r="JA456" s="455">
        <v>212.505898016</v>
      </c>
      <c r="JB456" s="455">
        <v>212.62837980159998</v>
      </c>
      <c r="JC456" s="455">
        <v>212.75086158720001</v>
      </c>
      <c r="JD456" s="455">
        <v>212.87334337279998</v>
      </c>
      <c r="JE456" s="455">
        <v>212.99582515840001</v>
      </c>
      <c r="JF456" s="455">
        <v>213.11830694399998</v>
      </c>
      <c r="JG456" s="455">
        <v>213.24078872959998</v>
      </c>
      <c r="JH456" s="455">
        <v>213.36327051520001</v>
      </c>
      <c r="JI456" s="455">
        <v>213.48575230079999</v>
      </c>
      <c r="JJ456" s="455">
        <v>213.60823408640002</v>
      </c>
      <c r="JK456" s="455">
        <v>213.73071587199999</v>
      </c>
      <c r="JL456" s="455">
        <v>213.85319765760002</v>
      </c>
      <c r="JM456" s="455">
        <v>213.82257721119996</v>
      </c>
      <c r="JN456" s="455">
        <v>213.91443855040004</v>
      </c>
      <c r="JO456" s="455">
        <v>214.0062998896</v>
      </c>
      <c r="JP456" s="455">
        <v>214.09816122880002</v>
      </c>
      <c r="JQ456" s="455">
        <v>214.19002256800002</v>
      </c>
      <c r="JR456" s="455">
        <v>214.28188390719998</v>
      </c>
      <c r="JS456" s="455">
        <v>214.37374524640001</v>
      </c>
      <c r="JT456" s="455">
        <v>214.4656065856</v>
      </c>
      <c r="JU456" s="455">
        <v>214.55746792480002</v>
      </c>
      <c r="JV456" s="455">
        <v>214.64932926400002</v>
      </c>
      <c r="JW456" s="455">
        <v>214.74119060320001</v>
      </c>
      <c r="JX456" s="455">
        <v>214.83305194240003</v>
      </c>
      <c r="JY456" s="455">
        <v>215.04739506720003</v>
      </c>
      <c r="JZ456" s="455">
        <v>215.13925640639999</v>
      </c>
      <c r="KA456" s="455">
        <v>215.23111774559999</v>
      </c>
      <c r="KB456" s="455">
        <v>215.32297908480001</v>
      </c>
      <c r="KC456" s="455">
        <v>215.41484042400003</v>
      </c>
      <c r="KD456" s="455">
        <v>215.5067017632</v>
      </c>
      <c r="KE456" s="455">
        <v>215.59856310240002</v>
      </c>
      <c r="KF456" s="455">
        <v>215.69042444160002</v>
      </c>
      <c r="KG456" s="455">
        <v>215.78228578080004</v>
      </c>
      <c r="KH456" s="455">
        <v>215.87414712</v>
      </c>
      <c r="KI456" s="455">
        <v>215.9660084592</v>
      </c>
      <c r="KJ456" s="455">
        <v>216.05786979840002</v>
      </c>
      <c r="KK456" s="455">
        <v>216.11911069119998</v>
      </c>
      <c r="KL456" s="455">
        <v>216.2109720304</v>
      </c>
      <c r="KM456" s="455">
        <v>216.30283336960002</v>
      </c>
      <c r="KN456" s="455">
        <v>216.39469470879999</v>
      </c>
      <c r="KO456" s="455">
        <v>216.48655604799998</v>
      </c>
      <c r="KP456" s="455">
        <v>216.57841738720001</v>
      </c>
      <c r="KQ456" s="455">
        <v>216.6702787264</v>
      </c>
      <c r="KR456" s="455">
        <v>216.76214006559999</v>
      </c>
      <c r="KS456" s="455">
        <v>216.85400140479999</v>
      </c>
      <c r="KT456" s="455">
        <v>216.94586274399998</v>
      </c>
      <c r="KU456" s="455">
        <v>217.03772408319998</v>
      </c>
      <c r="KV456" s="455">
        <v>217.12958542239997</v>
      </c>
      <c r="KW456" s="455">
        <v>217.09896497599999</v>
      </c>
      <c r="KX456" s="455">
        <v>217.16020586880001</v>
      </c>
      <c r="KY456" s="455">
        <v>217.22144676159999</v>
      </c>
      <c r="KZ456" s="455">
        <v>217.28268765439998</v>
      </c>
      <c r="LA456" s="455">
        <v>217.34392854720002</v>
      </c>
      <c r="LB456" s="455">
        <v>217.40516944000001</v>
      </c>
      <c r="LC456" s="455">
        <v>217.4664103328</v>
      </c>
      <c r="LD456" s="455">
        <v>217.52765122560001</v>
      </c>
      <c r="LE456" s="455">
        <v>217.5888921184</v>
      </c>
      <c r="LF456" s="455">
        <v>217.65013301119998</v>
      </c>
      <c r="LG456" s="455">
        <v>217.71137390400003</v>
      </c>
      <c r="LH456" s="455">
        <v>217.77261479680001</v>
      </c>
      <c r="LI456" s="455">
        <v>217.98695792160001</v>
      </c>
      <c r="LJ456" s="455">
        <v>218.0481988144</v>
      </c>
      <c r="LK456" s="455">
        <v>218.10943970719998</v>
      </c>
      <c r="LL456" s="455">
        <v>218.17068060000003</v>
      </c>
      <c r="LM456" s="455">
        <v>218.23192149280001</v>
      </c>
      <c r="LN456" s="455">
        <v>218.2931623856</v>
      </c>
      <c r="LO456" s="455">
        <v>218.35440327840001</v>
      </c>
      <c r="LP456" s="455">
        <v>218.41564417119997</v>
      </c>
      <c r="LQ456" s="455">
        <v>218.47688506400002</v>
      </c>
      <c r="LR456" s="455">
        <v>218.5381259568</v>
      </c>
      <c r="LS456" s="455">
        <v>218.59936684959999</v>
      </c>
      <c r="LT456" s="455">
        <v>218.6606077424</v>
      </c>
      <c r="LU456" s="455">
        <v>218.7524690816</v>
      </c>
      <c r="LV456" s="455">
        <v>218.81370997440001</v>
      </c>
      <c r="LW456" s="455">
        <v>218.87495086719997</v>
      </c>
      <c r="LX456" s="455">
        <v>218.93619176000001</v>
      </c>
      <c r="LY456" s="455">
        <v>218.9974326528</v>
      </c>
      <c r="LZ456" s="455">
        <v>219.05867354560002</v>
      </c>
      <c r="MA456" s="455">
        <v>219.11991443840003</v>
      </c>
      <c r="MB456" s="455">
        <v>219.18115533120002</v>
      </c>
      <c r="MC456" s="455">
        <v>219.242396224</v>
      </c>
      <c r="MD456" s="455">
        <v>219.30363711679999</v>
      </c>
      <c r="ME456" s="455">
        <v>219.36487800960001</v>
      </c>
      <c r="MF456" s="455">
        <v>219.42611890240002</v>
      </c>
      <c r="MG456" s="455">
        <v>219.39549845600004</v>
      </c>
      <c r="MH456" s="455">
        <v>219.42611890239999</v>
      </c>
      <c r="MI456" s="455">
        <v>219.4567393488</v>
      </c>
      <c r="MJ456" s="455">
        <v>219.48735979520001</v>
      </c>
      <c r="MK456" s="455">
        <v>219.51798024160001</v>
      </c>
      <c r="ML456" s="455">
        <v>219.54860068799999</v>
      </c>
      <c r="MM456" s="455">
        <v>219.5792211344</v>
      </c>
      <c r="MN456" s="455">
        <v>219.60984158080001</v>
      </c>
      <c r="MO456" s="455">
        <v>219.64046202720002</v>
      </c>
      <c r="MP456" s="455">
        <v>219.67108247360002</v>
      </c>
      <c r="MQ456" s="455">
        <v>219.70170292</v>
      </c>
      <c r="MR456" s="455">
        <v>219.73232336640001</v>
      </c>
      <c r="MS456" s="455">
        <v>219.91604604480003</v>
      </c>
      <c r="MT456" s="455">
        <v>219.94666649120001</v>
      </c>
      <c r="MU456" s="455">
        <v>219.97728693760001</v>
      </c>
      <c r="MV456" s="455">
        <v>220.00790738399999</v>
      </c>
      <c r="MW456" s="455">
        <v>220.0385278304</v>
      </c>
      <c r="MX456" s="455">
        <v>220.06914827679998</v>
      </c>
      <c r="MY456" s="455">
        <v>220.09976872320001</v>
      </c>
      <c r="MZ456" s="455">
        <v>220.13038916959999</v>
      </c>
      <c r="NA456" s="455">
        <v>220.161009616</v>
      </c>
      <c r="NB456" s="455">
        <v>220.19163006240001</v>
      </c>
      <c r="NC456" s="455">
        <v>220.22225050880002</v>
      </c>
      <c r="ND456" s="455">
        <v>220.25287095519997</v>
      </c>
      <c r="NE456" s="455">
        <v>220.31411184800004</v>
      </c>
      <c r="NF456" s="455">
        <v>220.34473229440002</v>
      </c>
      <c r="NG456" s="455">
        <v>220.3753527408</v>
      </c>
      <c r="NH456" s="455">
        <v>220.4059731872</v>
      </c>
      <c r="NI456" s="455">
        <v>220.43659363359998</v>
      </c>
      <c r="NJ456" s="455">
        <v>220.46721408000002</v>
      </c>
      <c r="NK456" s="455">
        <v>220.4978345264</v>
      </c>
      <c r="NL456" s="455">
        <v>220.52845497280001</v>
      </c>
      <c r="NM456" s="455">
        <v>220.55907541920004</v>
      </c>
      <c r="NN456" s="455">
        <v>220.58969586560002</v>
      </c>
      <c r="NO456" s="455">
        <v>220.620316312</v>
      </c>
      <c r="NP456" s="455">
        <v>220.65093675840001</v>
      </c>
      <c r="NQ456" s="455">
        <v>220.65093675840004</v>
      </c>
      <c r="NR456" s="455">
        <v>220.65093675840004</v>
      </c>
      <c r="NS456" s="455">
        <v>220.65093675840001</v>
      </c>
      <c r="NT456" s="455">
        <v>220.65093675840001</v>
      </c>
      <c r="NU456" s="455">
        <v>220.65093675840004</v>
      </c>
      <c r="NV456" s="455">
        <v>220.65093675840001</v>
      </c>
      <c r="NW456" s="455">
        <v>220.65093675840001</v>
      </c>
      <c r="NX456" s="455">
        <v>220.65093675840001</v>
      </c>
      <c r="NY456" s="455">
        <v>220.65093675840001</v>
      </c>
      <c r="NZ456" s="455">
        <v>220.65093675840001</v>
      </c>
      <c r="OA456" s="455">
        <v>220.65093675840001</v>
      </c>
      <c r="OB456" s="455">
        <v>220.65093675840004</v>
      </c>
      <c r="OC456" s="455">
        <v>220.80403899040004</v>
      </c>
      <c r="OD456" s="455">
        <v>0</v>
      </c>
      <c r="OE456" s="455">
        <v>0</v>
      </c>
      <c r="OF456" s="455">
        <v>0</v>
      </c>
      <c r="OG456" s="455">
        <v>0</v>
      </c>
      <c r="OH456" s="455">
        <v>0</v>
      </c>
      <c r="OI456" s="455">
        <v>0</v>
      </c>
      <c r="OJ456" s="455">
        <v>0</v>
      </c>
      <c r="OK456" s="455">
        <v>0</v>
      </c>
      <c r="OL456" s="455">
        <v>0</v>
      </c>
      <c r="OM456" s="455">
        <v>0</v>
      </c>
      <c r="ON456" s="455">
        <v>0</v>
      </c>
      <c r="OO456" s="62"/>
    </row>
    <row r="457" spans="2:405" ht="12.75" customHeight="1" outlineLevel="1" x14ac:dyDescent="0.3">
      <c r="B457" s="39"/>
      <c r="C457" s="500" t="b">
        <v>1</v>
      </c>
      <c r="D457" s="8">
        <v>56</v>
      </c>
      <c r="E457" s="612" t="s">
        <v>75</v>
      </c>
      <c r="F457" s="121"/>
      <c r="G457" s="508"/>
      <c r="H457" s="696"/>
      <c r="I457" s="697"/>
      <c r="J457" s="194"/>
      <c r="K457" s="455"/>
      <c r="L457" s="455"/>
      <c r="M457" s="455"/>
      <c r="N457" s="455"/>
      <c r="O457" s="455"/>
      <c r="P457" s="455"/>
      <c r="Q457" s="455"/>
      <c r="R457" s="455"/>
      <c r="S457" s="455"/>
      <c r="T457" s="455"/>
      <c r="U457" s="455"/>
      <c r="V457" s="455"/>
      <c r="W457" s="455"/>
      <c r="X457" s="455"/>
      <c r="Y457" s="455"/>
      <c r="Z457" s="455"/>
      <c r="AA457" s="455"/>
      <c r="AB457" s="455"/>
      <c r="AC457" s="455"/>
      <c r="AD457" s="455"/>
      <c r="AE457" s="455"/>
      <c r="AF457" s="455"/>
      <c r="AG457" s="455">
        <v>89.166739916799997</v>
      </c>
      <c r="AH457" s="455">
        <v>90.4527986656</v>
      </c>
      <c r="AI457" s="455">
        <v>91.769477860800009</v>
      </c>
      <c r="AJ457" s="455">
        <v>93.08615705599999</v>
      </c>
      <c r="AK457" s="455">
        <v>94.433456697599979</v>
      </c>
      <c r="AL457" s="455">
        <v>95.780756339199996</v>
      </c>
      <c r="AM457" s="455">
        <v>97.158676427200007</v>
      </c>
      <c r="AN457" s="455">
        <v>98.56721696160001</v>
      </c>
      <c r="AO457" s="455">
        <v>99.975757496000014</v>
      </c>
      <c r="AP457" s="455">
        <v>101.41491847680001</v>
      </c>
      <c r="AQ457" s="455">
        <v>102.88469990399999</v>
      </c>
      <c r="AR457" s="455">
        <v>104.35448133120001</v>
      </c>
      <c r="AS457" s="455">
        <v>105.85488320480002</v>
      </c>
      <c r="AT457" s="455">
        <v>108.54948248800001</v>
      </c>
      <c r="AU457" s="455">
        <v>111.305322664</v>
      </c>
      <c r="AV457" s="455">
        <v>114.12240373280001</v>
      </c>
      <c r="AW457" s="455">
        <v>117.0007256944</v>
      </c>
      <c r="AX457" s="455">
        <v>119.97090899520001</v>
      </c>
      <c r="AY457" s="455">
        <v>123.00233318880002</v>
      </c>
      <c r="AZ457" s="455">
        <v>126.12561872160002</v>
      </c>
      <c r="BA457" s="455">
        <v>129.31014514719999</v>
      </c>
      <c r="BB457" s="455">
        <v>132.586532912</v>
      </c>
      <c r="BC457" s="455">
        <v>135.954782016</v>
      </c>
      <c r="BD457" s="455">
        <v>139.38427201280001</v>
      </c>
      <c r="BE457" s="455">
        <v>142.9362437952</v>
      </c>
      <c r="BF457" s="455">
        <v>149.7952237888</v>
      </c>
      <c r="BG457" s="455">
        <v>156.96040824640002</v>
      </c>
      <c r="BH457" s="455">
        <v>164.49303806079999</v>
      </c>
      <c r="BI457" s="455">
        <v>172.36249278559998</v>
      </c>
      <c r="BJ457" s="455">
        <v>180.63001331360002</v>
      </c>
      <c r="BK457" s="455">
        <v>189.29559964479998</v>
      </c>
      <c r="BL457" s="455">
        <v>198.35925177919998</v>
      </c>
      <c r="BM457" s="455">
        <v>207.85159016320003</v>
      </c>
      <c r="BN457" s="455">
        <v>217.80323524319999</v>
      </c>
      <c r="BO457" s="455">
        <v>228.24480746560002</v>
      </c>
      <c r="BP457" s="455">
        <v>239.17630683040002</v>
      </c>
      <c r="BQ457" s="455">
        <v>250.62835378400001</v>
      </c>
      <c r="BR457" s="455">
        <v>256.87492484960001</v>
      </c>
      <c r="BS457" s="455">
        <v>263.27459814720004</v>
      </c>
      <c r="BT457" s="455">
        <v>269.82737367679999</v>
      </c>
      <c r="BU457" s="455">
        <v>276.56387188480005</v>
      </c>
      <c r="BV457" s="455">
        <v>283.45347232480003</v>
      </c>
      <c r="BW457" s="455">
        <v>290.5267954432</v>
      </c>
      <c r="BX457" s="455">
        <v>297.75322079360001</v>
      </c>
      <c r="BY457" s="455">
        <v>305.16336882239995</v>
      </c>
      <c r="BZ457" s="455">
        <v>312.75723952960004</v>
      </c>
      <c r="CA457" s="455">
        <v>320.53483291519996</v>
      </c>
      <c r="CB457" s="455">
        <v>328.52676942560004</v>
      </c>
      <c r="CC457" s="455">
        <v>336.7330490608</v>
      </c>
      <c r="CD457" s="455">
        <v>336.6718081680001</v>
      </c>
      <c r="CE457" s="455">
        <v>336.61056727519997</v>
      </c>
      <c r="CF457" s="455">
        <v>336.54932638240001</v>
      </c>
      <c r="CG457" s="455">
        <v>336.4880854896</v>
      </c>
      <c r="CH457" s="455">
        <v>336.42684459679998</v>
      </c>
      <c r="CI457" s="455">
        <v>336.36560370400002</v>
      </c>
      <c r="CJ457" s="455">
        <v>336.30436281119995</v>
      </c>
      <c r="CK457" s="455">
        <v>336.24312191840005</v>
      </c>
      <c r="CL457" s="455">
        <v>336.18188102559998</v>
      </c>
      <c r="CM457" s="455">
        <v>336.12064013279996</v>
      </c>
      <c r="CN457" s="455">
        <v>336.05939924</v>
      </c>
      <c r="CO457" s="455">
        <v>335.99815834720005</v>
      </c>
      <c r="CP457" s="455">
        <v>335.93691745439997</v>
      </c>
      <c r="CQ457" s="455">
        <v>335.87567656160002</v>
      </c>
      <c r="CR457" s="455">
        <v>335.8144356688</v>
      </c>
      <c r="CS457" s="455">
        <v>335.75319477599999</v>
      </c>
      <c r="CT457" s="455">
        <v>335.69195388319997</v>
      </c>
      <c r="CU457" s="455">
        <v>335.63071299039996</v>
      </c>
      <c r="CV457" s="455">
        <v>335.56947209760006</v>
      </c>
      <c r="CW457" s="455">
        <v>335.50823120480004</v>
      </c>
      <c r="CX457" s="455">
        <v>335.44699031199997</v>
      </c>
      <c r="CY457" s="455">
        <v>335.38574941920001</v>
      </c>
      <c r="CZ457" s="455">
        <v>335.3245085264</v>
      </c>
      <c r="DA457" s="455">
        <v>335.20202674080008</v>
      </c>
      <c r="DB457" s="455">
        <v>335.14078584800001</v>
      </c>
      <c r="DC457" s="455">
        <v>335.07954495519999</v>
      </c>
      <c r="DD457" s="455">
        <v>335.01830406240003</v>
      </c>
      <c r="DE457" s="455">
        <v>334.95706316960002</v>
      </c>
      <c r="DF457" s="455">
        <v>334.8958222768</v>
      </c>
      <c r="DG457" s="455">
        <v>334.83458138400005</v>
      </c>
      <c r="DH457" s="455">
        <v>334.77334049120003</v>
      </c>
      <c r="DI457" s="455">
        <v>334.71209959840002</v>
      </c>
      <c r="DJ457" s="455">
        <v>334.65085870559994</v>
      </c>
      <c r="DK457" s="455">
        <v>334.58961781279993</v>
      </c>
      <c r="DL457" s="455">
        <v>334.52837692000003</v>
      </c>
      <c r="DM457" s="455">
        <v>334.37527468800005</v>
      </c>
      <c r="DN457" s="455">
        <v>334.31403379519998</v>
      </c>
      <c r="DO457" s="455">
        <v>334.25279290240002</v>
      </c>
      <c r="DP457" s="455">
        <v>334.19155200960006</v>
      </c>
      <c r="DQ457" s="455">
        <v>334.13031111679999</v>
      </c>
      <c r="DR457" s="455">
        <v>334.06907022400003</v>
      </c>
      <c r="DS457" s="455">
        <v>334.00782933120001</v>
      </c>
      <c r="DT457" s="455">
        <v>333.9465884384</v>
      </c>
      <c r="DU457" s="455">
        <v>333.88534754559998</v>
      </c>
      <c r="DV457" s="455">
        <v>333.82410665279991</v>
      </c>
      <c r="DW457" s="455">
        <v>333.76286576000001</v>
      </c>
      <c r="DX457" s="455">
        <v>333.70162486720005</v>
      </c>
      <c r="DY457" s="455">
        <v>333.45666129599994</v>
      </c>
      <c r="DZ457" s="455">
        <v>333.36479995680003</v>
      </c>
      <c r="EA457" s="455">
        <v>333.2729386176</v>
      </c>
      <c r="EB457" s="455">
        <v>333.18107727840004</v>
      </c>
      <c r="EC457" s="455">
        <v>333.08921593920002</v>
      </c>
      <c r="ED457" s="455">
        <v>332.99735459999999</v>
      </c>
      <c r="EE457" s="455">
        <v>332.90549326080003</v>
      </c>
      <c r="EF457" s="455">
        <v>332.81363192159995</v>
      </c>
      <c r="EG457" s="455">
        <v>332.72177058240004</v>
      </c>
      <c r="EH457" s="455">
        <v>332.62990924319996</v>
      </c>
      <c r="EI457" s="455">
        <v>332.538047904</v>
      </c>
      <c r="EJ457" s="455">
        <v>332.44618656480003</v>
      </c>
      <c r="EK457" s="455">
        <v>332.50742745759993</v>
      </c>
      <c r="EL457" s="455">
        <v>332.50742745760004</v>
      </c>
      <c r="EM457" s="455">
        <v>332.50742745760004</v>
      </c>
      <c r="EN457" s="455">
        <v>332.50742745759993</v>
      </c>
      <c r="EO457" s="455">
        <v>332.50742745760004</v>
      </c>
      <c r="EP457" s="455">
        <v>332.50742745760004</v>
      </c>
      <c r="EQ457" s="455">
        <v>332.50742745759993</v>
      </c>
      <c r="ER457" s="455">
        <v>332.50742745760004</v>
      </c>
      <c r="ES457" s="455">
        <v>332.50742745760004</v>
      </c>
      <c r="ET457" s="455">
        <v>332.50742745760004</v>
      </c>
      <c r="EU457" s="455">
        <v>332.50742745760004</v>
      </c>
      <c r="EV457" s="455">
        <v>332.50742745760004</v>
      </c>
      <c r="EW457" s="455">
        <v>332.50742745760004</v>
      </c>
      <c r="EX457" s="455">
        <v>332.81363192159995</v>
      </c>
      <c r="EY457" s="455">
        <v>333.11983638560002</v>
      </c>
      <c r="EZ457" s="455">
        <v>333.42604084960004</v>
      </c>
      <c r="FA457" s="455">
        <v>333.7322453136</v>
      </c>
      <c r="FB457" s="455">
        <v>334.03844977760002</v>
      </c>
      <c r="FC457" s="455">
        <v>334.34465424160004</v>
      </c>
      <c r="FD457" s="455">
        <v>334.6508587056</v>
      </c>
      <c r="FE457" s="455">
        <v>334.95706316959996</v>
      </c>
      <c r="FF457" s="455">
        <v>335.26326763360004</v>
      </c>
      <c r="FG457" s="455">
        <v>335.56947209759994</v>
      </c>
      <c r="FH457" s="455">
        <v>335.87567656160002</v>
      </c>
      <c r="FI457" s="455">
        <v>336.30436281120001</v>
      </c>
      <c r="FJ457" s="455">
        <v>336.61056727519997</v>
      </c>
      <c r="FK457" s="455">
        <v>336.91677173919999</v>
      </c>
      <c r="FL457" s="455">
        <v>337.22297620320006</v>
      </c>
      <c r="FM457" s="455">
        <v>337.52918066720002</v>
      </c>
      <c r="FN457" s="455">
        <v>337.83538513120004</v>
      </c>
      <c r="FO457" s="455">
        <v>338.1415895952</v>
      </c>
      <c r="FP457" s="455">
        <v>338.44779405919996</v>
      </c>
      <c r="FQ457" s="455">
        <v>338.75399852319998</v>
      </c>
      <c r="FR457" s="455">
        <v>339.06020298719994</v>
      </c>
      <c r="FS457" s="455">
        <v>339.36640745120002</v>
      </c>
      <c r="FT457" s="455">
        <v>339.67261191520004</v>
      </c>
      <c r="FU457" s="455">
        <v>339.85633459359997</v>
      </c>
      <c r="FV457" s="455">
        <v>340.13191861119998</v>
      </c>
      <c r="FW457" s="455">
        <v>340.40750262879999</v>
      </c>
      <c r="FX457" s="455">
        <v>340.6830866464</v>
      </c>
      <c r="FY457" s="455">
        <v>340.95867066400007</v>
      </c>
      <c r="FZ457" s="455">
        <v>341.23425468160002</v>
      </c>
      <c r="GA457" s="455">
        <v>341.50983869920003</v>
      </c>
      <c r="GB457" s="455">
        <v>341.78542271680004</v>
      </c>
      <c r="GC457" s="455">
        <v>342.06100673440005</v>
      </c>
      <c r="GD457" s="455">
        <v>342.33659075200001</v>
      </c>
      <c r="GE457" s="455">
        <v>342.61217476959996</v>
      </c>
      <c r="GF457" s="455">
        <v>342.88775878720003</v>
      </c>
      <c r="GG457" s="455">
        <v>343.255204144</v>
      </c>
      <c r="GH457" s="455">
        <v>343.53078816160001</v>
      </c>
      <c r="GI457" s="455">
        <v>343.80637217920003</v>
      </c>
      <c r="GJ457" s="455">
        <v>344.08195619680004</v>
      </c>
      <c r="GK457" s="455">
        <v>344.35754021439999</v>
      </c>
      <c r="GL457" s="455">
        <v>344.633124232</v>
      </c>
      <c r="GM457" s="455">
        <v>344.90870824960001</v>
      </c>
      <c r="GN457" s="455">
        <v>345.18429226720002</v>
      </c>
      <c r="GO457" s="455">
        <v>345.45987628479992</v>
      </c>
      <c r="GP457" s="455">
        <v>345.73546030239999</v>
      </c>
      <c r="GQ457" s="455">
        <v>346.01104432</v>
      </c>
      <c r="GR457" s="455">
        <v>346.28662833760006</v>
      </c>
      <c r="GS457" s="455">
        <v>346.53159190880001</v>
      </c>
      <c r="GT457" s="455">
        <v>346.77655548000001</v>
      </c>
      <c r="GU457" s="455">
        <v>347.02151905120002</v>
      </c>
      <c r="GV457" s="455">
        <v>347.26648262240002</v>
      </c>
      <c r="GW457" s="455">
        <v>347.51144619360002</v>
      </c>
      <c r="GX457" s="455">
        <v>347.75640976479997</v>
      </c>
      <c r="GY457" s="455">
        <v>348.00137333600003</v>
      </c>
      <c r="GZ457" s="455">
        <v>348.24633690720003</v>
      </c>
      <c r="HA457" s="455">
        <v>348.49130047840003</v>
      </c>
      <c r="HB457" s="455">
        <v>348.73626404959998</v>
      </c>
      <c r="HC457" s="455">
        <v>348.98122762079998</v>
      </c>
      <c r="HD457" s="455">
        <v>349.22619119200004</v>
      </c>
      <c r="HE457" s="455">
        <v>349.62425699520003</v>
      </c>
      <c r="HF457" s="455">
        <v>349.86922056640003</v>
      </c>
      <c r="HG457" s="455">
        <v>350.11418413760003</v>
      </c>
      <c r="HH457" s="455">
        <v>350.35914770880004</v>
      </c>
      <c r="HI457" s="455">
        <v>350.60411127999998</v>
      </c>
      <c r="HJ457" s="455">
        <v>350.84907485120004</v>
      </c>
      <c r="HK457" s="455">
        <v>351.09403842239999</v>
      </c>
      <c r="HL457" s="455">
        <v>351.33900199360005</v>
      </c>
      <c r="HM457" s="455">
        <v>351.5839655648</v>
      </c>
      <c r="HN457" s="455">
        <v>351.82892913600006</v>
      </c>
      <c r="HO457" s="455">
        <v>352.07389270719995</v>
      </c>
      <c r="HP457" s="455">
        <v>352.31885627840006</v>
      </c>
      <c r="HQ457" s="455">
        <v>352.59444029600002</v>
      </c>
      <c r="HR457" s="455">
        <v>352.83940386720002</v>
      </c>
      <c r="HS457" s="455">
        <v>353.08436743840002</v>
      </c>
      <c r="HT457" s="455">
        <v>353.32933100960003</v>
      </c>
      <c r="HU457" s="455">
        <v>353.57429458080003</v>
      </c>
      <c r="HV457" s="455">
        <v>353.81925815199997</v>
      </c>
      <c r="HW457" s="455">
        <v>354.06422172319998</v>
      </c>
      <c r="HX457" s="455">
        <v>354.30918529439998</v>
      </c>
      <c r="HY457" s="455">
        <v>354.55414886559998</v>
      </c>
      <c r="HZ457" s="455">
        <v>354.79911243679999</v>
      </c>
      <c r="IA457" s="455">
        <v>355.04407600799999</v>
      </c>
      <c r="IB457" s="455">
        <v>355.28903957919999</v>
      </c>
      <c r="IC457" s="455">
        <v>355.35028047200001</v>
      </c>
      <c r="ID457" s="455">
        <v>355.56462359679995</v>
      </c>
      <c r="IE457" s="455">
        <v>355.7789667216</v>
      </c>
      <c r="IF457" s="455">
        <v>355.9933098464</v>
      </c>
      <c r="IG457" s="455">
        <v>356.20765297119999</v>
      </c>
      <c r="IH457" s="455">
        <v>356.42199609600004</v>
      </c>
      <c r="II457" s="455">
        <v>356.63633922080004</v>
      </c>
      <c r="IJ457" s="455">
        <v>356.85068234559998</v>
      </c>
      <c r="IK457" s="455">
        <v>357.06502547039997</v>
      </c>
      <c r="IL457" s="455">
        <v>357.27936859520008</v>
      </c>
      <c r="IM457" s="455">
        <v>357.49371172000002</v>
      </c>
      <c r="IN457" s="455">
        <v>357.70805484480002</v>
      </c>
      <c r="IO457" s="455">
        <v>357.95301841600002</v>
      </c>
      <c r="IP457" s="455">
        <v>358.16736154079996</v>
      </c>
      <c r="IQ457" s="455">
        <v>358.38170466559995</v>
      </c>
      <c r="IR457" s="455">
        <v>358.59604779040001</v>
      </c>
      <c r="IS457" s="455">
        <v>358.8103909152</v>
      </c>
      <c r="IT457" s="455">
        <v>359.02473404</v>
      </c>
      <c r="IU457" s="455">
        <v>359.23907716479994</v>
      </c>
      <c r="IV457" s="455">
        <v>359.45342028959999</v>
      </c>
      <c r="IW457" s="455">
        <v>359.66776341439999</v>
      </c>
      <c r="IX457" s="455">
        <v>359.88210653919998</v>
      </c>
      <c r="IY457" s="455">
        <v>360.09644966400003</v>
      </c>
      <c r="IZ457" s="455">
        <v>360.31079278880003</v>
      </c>
      <c r="JA457" s="455">
        <v>360.37203368159999</v>
      </c>
      <c r="JB457" s="455">
        <v>360.55575635999998</v>
      </c>
      <c r="JC457" s="455">
        <v>360.73947903840002</v>
      </c>
      <c r="JD457" s="455">
        <v>360.92320171680007</v>
      </c>
      <c r="JE457" s="455">
        <v>361.1069243952</v>
      </c>
      <c r="JF457" s="455">
        <v>361.29064707359998</v>
      </c>
      <c r="JG457" s="455">
        <v>361.47436975199997</v>
      </c>
      <c r="JH457" s="455">
        <v>361.65809243040002</v>
      </c>
      <c r="JI457" s="455">
        <v>361.84181510880001</v>
      </c>
      <c r="JJ457" s="455">
        <v>362.02553778719999</v>
      </c>
      <c r="JK457" s="455">
        <v>362.20926046559998</v>
      </c>
      <c r="JL457" s="455">
        <v>362.39298314399997</v>
      </c>
      <c r="JM457" s="455">
        <v>362.57670582240002</v>
      </c>
      <c r="JN457" s="455">
        <v>362.7298080544</v>
      </c>
      <c r="JO457" s="455">
        <v>362.88291028639992</v>
      </c>
      <c r="JP457" s="455">
        <v>363.03601251840001</v>
      </c>
      <c r="JQ457" s="455">
        <v>363.18911475040005</v>
      </c>
      <c r="JR457" s="455">
        <v>363.34221698240003</v>
      </c>
      <c r="JS457" s="455">
        <v>363.49531921440001</v>
      </c>
      <c r="JT457" s="455">
        <v>363.64842144640005</v>
      </c>
      <c r="JU457" s="455">
        <v>363.80152367839997</v>
      </c>
      <c r="JV457" s="455">
        <v>363.95462591040001</v>
      </c>
      <c r="JW457" s="455">
        <v>364.10772814240005</v>
      </c>
      <c r="JX457" s="455">
        <v>364.26083037440009</v>
      </c>
      <c r="JY457" s="455">
        <v>364.56703483839999</v>
      </c>
      <c r="JZ457" s="455">
        <v>364.72013707040003</v>
      </c>
      <c r="KA457" s="455">
        <v>364.87323930240001</v>
      </c>
      <c r="KB457" s="455">
        <v>365.02634153440005</v>
      </c>
      <c r="KC457" s="455">
        <v>365.17944376639991</v>
      </c>
      <c r="KD457" s="455">
        <v>365.33254599840001</v>
      </c>
      <c r="KE457" s="455">
        <v>365.48564823039999</v>
      </c>
      <c r="KF457" s="455">
        <v>365.63875046239997</v>
      </c>
      <c r="KG457" s="455">
        <v>365.79185269440001</v>
      </c>
      <c r="KH457" s="455">
        <v>365.94495492639999</v>
      </c>
      <c r="KI457" s="455">
        <v>366.09805715840002</v>
      </c>
      <c r="KJ457" s="455">
        <v>366.25115939039995</v>
      </c>
      <c r="KK457" s="455">
        <v>366.37364117599992</v>
      </c>
      <c r="KL457" s="455">
        <v>366.49612296160001</v>
      </c>
      <c r="KM457" s="455">
        <v>366.61860474720004</v>
      </c>
      <c r="KN457" s="455">
        <v>366.74108653280001</v>
      </c>
      <c r="KO457" s="455">
        <v>366.86356831839998</v>
      </c>
      <c r="KP457" s="455">
        <v>366.98605010400001</v>
      </c>
      <c r="KQ457" s="455">
        <v>367.10853188960004</v>
      </c>
      <c r="KR457" s="455">
        <v>367.23101367519996</v>
      </c>
      <c r="KS457" s="455">
        <v>367.35349546079999</v>
      </c>
      <c r="KT457" s="455">
        <v>367.47597724639996</v>
      </c>
      <c r="KU457" s="455">
        <v>367.59845903199999</v>
      </c>
      <c r="KV457" s="455">
        <v>367.72094081760002</v>
      </c>
      <c r="KW457" s="455">
        <v>367.99652483520003</v>
      </c>
      <c r="KX457" s="455">
        <v>368.11900662079995</v>
      </c>
      <c r="KY457" s="455">
        <v>368.24148840640009</v>
      </c>
      <c r="KZ457" s="455">
        <v>368.36397019200001</v>
      </c>
      <c r="LA457" s="455">
        <v>368.48645197759998</v>
      </c>
      <c r="LB457" s="455">
        <v>368.60893376320007</v>
      </c>
      <c r="LC457" s="455">
        <v>368.73141554879999</v>
      </c>
      <c r="LD457" s="455">
        <v>368.85389733440002</v>
      </c>
      <c r="LE457" s="455">
        <v>368.97637911999999</v>
      </c>
      <c r="LF457" s="455">
        <v>369.09886090560002</v>
      </c>
      <c r="LG457" s="455">
        <v>369.22134269120005</v>
      </c>
      <c r="LH457" s="455">
        <v>369.34382447680002</v>
      </c>
      <c r="LI457" s="455">
        <v>369.37444492320009</v>
      </c>
      <c r="LJ457" s="455">
        <v>369.4663062624</v>
      </c>
      <c r="LK457" s="455">
        <v>369.55816760160002</v>
      </c>
      <c r="LL457" s="455">
        <v>369.65002894080004</v>
      </c>
      <c r="LM457" s="455">
        <v>369.74189028000001</v>
      </c>
      <c r="LN457" s="455">
        <v>369.83375161919997</v>
      </c>
      <c r="LO457" s="455">
        <v>369.92561295840005</v>
      </c>
      <c r="LP457" s="455">
        <v>370.01747429759996</v>
      </c>
      <c r="LQ457" s="455">
        <v>370.10933563679998</v>
      </c>
      <c r="LR457" s="455">
        <v>370.20119697600006</v>
      </c>
      <c r="LS457" s="455">
        <v>370.29305831519991</v>
      </c>
      <c r="LT457" s="455">
        <v>370.38491965440005</v>
      </c>
      <c r="LU457" s="455">
        <v>370.53802188640003</v>
      </c>
      <c r="LV457" s="455">
        <v>370.6298832256</v>
      </c>
      <c r="LW457" s="455">
        <v>370.72174456480013</v>
      </c>
      <c r="LX457" s="455">
        <v>370.81360590399999</v>
      </c>
      <c r="LY457" s="455">
        <v>370.90546724320001</v>
      </c>
      <c r="LZ457" s="455">
        <v>370.99732858240003</v>
      </c>
      <c r="MA457" s="455">
        <v>371.0891899216</v>
      </c>
      <c r="MB457" s="455">
        <v>371.18105126080002</v>
      </c>
      <c r="MC457" s="455">
        <v>371.27291260000004</v>
      </c>
      <c r="MD457" s="455">
        <v>371.36477393920001</v>
      </c>
      <c r="ME457" s="455">
        <v>371.45663527840003</v>
      </c>
      <c r="MF457" s="455">
        <v>371.54849661760005</v>
      </c>
      <c r="MG457" s="455">
        <v>371.45663527840003</v>
      </c>
      <c r="MH457" s="455">
        <v>371.51787617119999</v>
      </c>
      <c r="MI457" s="455">
        <v>371.579117064</v>
      </c>
      <c r="MJ457" s="455">
        <v>371.64035795679996</v>
      </c>
      <c r="MK457" s="455">
        <v>371.70159884960009</v>
      </c>
      <c r="ML457" s="455">
        <v>371.76283974240005</v>
      </c>
      <c r="MM457" s="455">
        <v>371.8240806352</v>
      </c>
      <c r="MN457" s="455">
        <v>371.88532152800002</v>
      </c>
      <c r="MO457" s="455">
        <v>371.94656242079998</v>
      </c>
      <c r="MP457" s="455">
        <v>372.00780331359999</v>
      </c>
      <c r="MQ457" s="455">
        <v>372.06904420640006</v>
      </c>
      <c r="MR457" s="455">
        <v>372.13028509920002</v>
      </c>
      <c r="MS457" s="455">
        <v>372.19152599199992</v>
      </c>
      <c r="MT457" s="455">
        <v>372.22214643839999</v>
      </c>
      <c r="MU457" s="455">
        <v>372.25276688480005</v>
      </c>
      <c r="MV457" s="455">
        <v>372.2833873312</v>
      </c>
      <c r="MW457" s="455">
        <v>372.31400777760001</v>
      </c>
      <c r="MX457" s="455">
        <v>372.34462822399996</v>
      </c>
      <c r="MY457" s="455">
        <v>372.37524867040003</v>
      </c>
      <c r="MZ457" s="455">
        <v>372.40586911680009</v>
      </c>
      <c r="NA457" s="455">
        <v>372.43648956319998</v>
      </c>
      <c r="NB457" s="455">
        <v>372.46711000960005</v>
      </c>
      <c r="NC457" s="455">
        <v>372.497730456</v>
      </c>
      <c r="ND457" s="455">
        <v>372.52835090240006</v>
      </c>
      <c r="NE457" s="455">
        <v>372.71207358079999</v>
      </c>
      <c r="NF457" s="455">
        <v>372.74269402720006</v>
      </c>
      <c r="NG457" s="455">
        <v>372.77331447360001</v>
      </c>
      <c r="NH457" s="455">
        <v>372.80393492000002</v>
      </c>
      <c r="NI457" s="455">
        <v>372.83455536639997</v>
      </c>
      <c r="NJ457" s="455">
        <v>372.86517581280009</v>
      </c>
      <c r="NK457" s="455">
        <v>372.89579625919998</v>
      </c>
      <c r="NL457" s="455">
        <v>372.92641670560005</v>
      </c>
      <c r="NM457" s="455">
        <v>372.95703715200005</v>
      </c>
      <c r="NN457" s="455">
        <v>372.98765759840001</v>
      </c>
      <c r="NO457" s="455">
        <v>373.01827804479996</v>
      </c>
      <c r="NP457" s="455">
        <v>373.04889849120008</v>
      </c>
      <c r="NQ457" s="455">
        <v>373.01827804480001</v>
      </c>
      <c r="NR457" s="455">
        <v>373.01827804480001</v>
      </c>
      <c r="NS457" s="455">
        <v>373.01827804480001</v>
      </c>
      <c r="NT457" s="455">
        <v>373.01827804480001</v>
      </c>
      <c r="NU457" s="455">
        <v>373.01827804480001</v>
      </c>
      <c r="NV457" s="455">
        <v>373.01827804480001</v>
      </c>
      <c r="NW457" s="455">
        <v>373.01827804480001</v>
      </c>
      <c r="NX457" s="455">
        <v>373.01827804480001</v>
      </c>
      <c r="NY457" s="455">
        <v>373.01827804480001</v>
      </c>
      <c r="NZ457" s="455">
        <v>373.01827804480001</v>
      </c>
      <c r="OA457" s="455">
        <v>373.01827804480001</v>
      </c>
      <c r="OB457" s="455">
        <v>373.01827804480001</v>
      </c>
      <c r="OC457" s="455">
        <v>373.07951893760003</v>
      </c>
      <c r="OD457" s="455">
        <v>0</v>
      </c>
      <c r="OE457" s="455">
        <v>0</v>
      </c>
      <c r="OF457" s="455">
        <v>0</v>
      </c>
      <c r="OG457" s="455">
        <v>0</v>
      </c>
      <c r="OH457" s="455">
        <v>0</v>
      </c>
      <c r="OI457" s="455">
        <v>0</v>
      </c>
      <c r="OJ457" s="455">
        <v>0</v>
      </c>
      <c r="OK457" s="455">
        <v>0</v>
      </c>
      <c r="OL457" s="455">
        <v>0</v>
      </c>
      <c r="OM457" s="455">
        <v>0</v>
      </c>
      <c r="ON457" s="455">
        <v>0</v>
      </c>
      <c r="OO457" s="44"/>
    </row>
    <row r="458" spans="2:405" ht="12.75" customHeight="1" outlineLevel="1" x14ac:dyDescent="0.3">
      <c r="B458" s="39"/>
      <c r="C458" s="500" t="b">
        <v>1</v>
      </c>
      <c r="D458" s="8">
        <v>57</v>
      </c>
      <c r="E458" s="612" t="s">
        <v>76</v>
      </c>
      <c r="F458" s="121"/>
      <c r="G458" s="508"/>
      <c r="H458" s="696"/>
      <c r="I458" s="697"/>
      <c r="J458" s="194"/>
      <c r="K458" s="455"/>
      <c r="L458" s="455"/>
      <c r="M458" s="455"/>
      <c r="N458" s="455"/>
      <c r="O458" s="455"/>
      <c r="P458" s="455"/>
      <c r="Q458" s="455"/>
      <c r="R458" s="455"/>
      <c r="S458" s="455"/>
      <c r="T458" s="455"/>
      <c r="U458" s="455"/>
      <c r="V458" s="455"/>
      <c r="W458" s="455"/>
      <c r="X458" s="455"/>
      <c r="Y458" s="455"/>
      <c r="Z458" s="455"/>
      <c r="AA458" s="455"/>
      <c r="AB458" s="455"/>
      <c r="AC458" s="455"/>
      <c r="AD458" s="455"/>
      <c r="AE458" s="455"/>
      <c r="AF458" s="455"/>
      <c r="AG458" s="455">
        <v>0</v>
      </c>
      <c r="AH458" s="455">
        <v>0</v>
      </c>
      <c r="AI458" s="455">
        <v>0</v>
      </c>
      <c r="AJ458" s="455">
        <v>0</v>
      </c>
      <c r="AK458" s="455">
        <v>0</v>
      </c>
      <c r="AL458" s="455">
        <v>0</v>
      </c>
      <c r="AM458" s="455">
        <v>0</v>
      </c>
      <c r="AN458" s="455">
        <v>0</v>
      </c>
      <c r="AO458" s="455">
        <v>0</v>
      </c>
      <c r="AP458" s="455">
        <v>0</v>
      </c>
      <c r="AQ458" s="455">
        <v>0</v>
      </c>
      <c r="AR458" s="455">
        <v>0</v>
      </c>
      <c r="AS458" s="455">
        <v>4.1031398176000007</v>
      </c>
      <c r="AT458" s="455">
        <v>4.8686509776000007</v>
      </c>
      <c r="AU458" s="455">
        <v>5.7872643695999999</v>
      </c>
      <c r="AV458" s="455">
        <v>6.8896004400000006</v>
      </c>
      <c r="AW458" s="455">
        <v>8.175659188800001</v>
      </c>
      <c r="AX458" s="455">
        <v>9.7066815088000009</v>
      </c>
      <c r="AY458" s="455">
        <v>11.543908292800001</v>
      </c>
      <c r="AZ458" s="455">
        <v>13.717959987200002</v>
      </c>
      <c r="BA458" s="455">
        <v>16.320697931199998</v>
      </c>
      <c r="BB458" s="455">
        <v>19.413363017600002</v>
      </c>
      <c r="BC458" s="455">
        <v>23.087816585600002</v>
      </c>
      <c r="BD458" s="455">
        <v>27.435919974400001</v>
      </c>
      <c r="BE458" s="455">
        <v>32.733257201599997</v>
      </c>
      <c r="BF458" s="455">
        <v>33.345666129600005</v>
      </c>
      <c r="BG458" s="455">
        <v>33.958075057599999</v>
      </c>
      <c r="BH458" s="455">
        <v>34.601104432</v>
      </c>
      <c r="BI458" s="455">
        <v>35.244133806400008</v>
      </c>
      <c r="BJ458" s="455">
        <v>35.887163180800002</v>
      </c>
      <c r="BK458" s="455">
        <v>36.560813001599996</v>
      </c>
      <c r="BL458" s="455">
        <v>37.234462822399998</v>
      </c>
      <c r="BM458" s="455">
        <v>37.938733089599999</v>
      </c>
      <c r="BN458" s="455">
        <v>38.643003356800001</v>
      </c>
      <c r="BO458" s="455">
        <v>39.377894070399996</v>
      </c>
      <c r="BP458" s="455">
        <v>40.112784783999999</v>
      </c>
      <c r="BQ458" s="455">
        <v>40.847675497599994</v>
      </c>
      <c r="BR458" s="455">
        <v>40.847675497599994</v>
      </c>
      <c r="BS458" s="455">
        <v>40.847675497600001</v>
      </c>
      <c r="BT458" s="455">
        <v>40.847675497600001</v>
      </c>
      <c r="BU458" s="455">
        <v>40.847675497599994</v>
      </c>
      <c r="BV458" s="455">
        <v>40.847675497599994</v>
      </c>
      <c r="BW458" s="455">
        <v>40.847675497599994</v>
      </c>
      <c r="BX458" s="455">
        <v>40.847675497599994</v>
      </c>
      <c r="BY458" s="455">
        <v>40.847675497600001</v>
      </c>
      <c r="BZ458" s="455">
        <v>40.847675497600001</v>
      </c>
      <c r="CA458" s="455">
        <v>40.847675497600001</v>
      </c>
      <c r="CB458" s="455">
        <v>40.847675497600001</v>
      </c>
      <c r="CC458" s="455">
        <v>40.847675497600001</v>
      </c>
      <c r="CD458" s="455">
        <v>40.847675497600001</v>
      </c>
      <c r="CE458" s="455">
        <v>40.847675497599994</v>
      </c>
      <c r="CF458" s="455">
        <v>40.847675497599994</v>
      </c>
      <c r="CG458" s="455">
        <v>40.847675497599994</v>
      </c>
      <c r="CH458" s="455">
        <v>40.847675497599994</v>
      </c>
      <c r="CI458" s="455">
        <v>40.847675497600001</v>
      </c>
      <c r="CJ458" s="455">
        <v>40.847675497600001</v>
      </c>
      <c r="CK458" s="455">
        <v>40.847675497600001</v>
      </c>
      <c r="CL458" s="455">
        <v>40.847675497600001</v>
      </c>
      <c r="CM458" s="455">
        <v>40.847675497600001</v>
      </c>
      <c r="CN458" s="455">
        <v>40.847675497600001</v>
      </c>
      <c r="CO458" s="455">
        <v>40.847675497600001</v>
      </c>
      <c r="CP458" s="455">
        <v>40.847675497600001</v>
      </c>
      <c r="CQ458" s="455">
        <v>40.847675497600001</v>
      </c>
      <c r="CR458" s="455">
        <v>40.847675497600001</v>
      </c>
      <c r="CS458" s="455">
        <v>40.847675497600001</v>
      </c>
      <c r="CT458" s="455">
        <v>40.847675497600001</v>
      </c>
      <c r="CU458" s="455">
        <v>40.847675497600001</v>
      </c>
      <c r="CV458" s="455">
        <v>40.847675497600001</v>
      </c>
      <c r="CW458" s="455">
        <v>40.847675497600001</v>
      </c>
      <c r="CX458" s="455">
        <v>40.847675497599994</v>
      </c>
      <c r="CY458" s="455">
        <v>40.847675497599994</v>
      </c>
      <c r="CZ458" s="455">
        <v>40.847675497599994</v>
      </c>
      <c r="DA458" s="455">
        <v>40.847675497600001</v>
      </c>
      <c r="DB458" s="455">
        <v>40.847675497599994</v>
      </c>
      <c r="DC458" s="455">
        <v>40.847675497599994</v>
      </c>
      <c r="DD458" s="455">
        <v>40.847675497600001</v>
      </c>
      <c r="DE458" s="455">
        <v>40.847675497599994</v>
      </c>
      <c r="DF458" s="455">
        <v>40.847675497599994</v>
      </c>
      <c r="DG458" s="455">
        <v>40.847675497600001</v>
      </c>
      <c r="DH458" s="455">
        <v>40.847675497600001</v>
      </c>
      <c r="DI458" s="455">
        <v>40.847675497599994</v>
      </c>
      <c r="DJ458" s="455">
        <v>40.847675497600001</v>
      </c>
      <c r="DK458" s="455">
        <v>40.847675497600001</v>
      </c>
      <c r="DL458" s="455">
        <v>40.847675497599994</v>
      </c>
      <c r="DM458" s="455">
        <v>40.847675497600001</v>
      </c>
      <c r="DN458" s="455">
        <v>40.847675497600001</v>
      </c>
      <c r="DO458" s="455">
        <v>40.847675497600001</v>
      </c>
      <c r="DP458" s="455">
        <v>40.847675497600001</v>
      </c>
      <c r="DQ458" s="455">
        <v>40.847675497600001</v>
      </c>
      <c r="DR458" s="455">
        <v>40.847675497600001</v>
      </c>
      <c r="DS458" s="455">
        <v>40.847675497600001</v>
      </c>
      <c r="DT458" s="455">
        <v>40.847675497599994</v>
      </c>
      <c r="DU458" s="455">
        <v>40.847675497599994</v>
      </c>
      <c r="DV458" s="455">
        <v>40.847675497600001</v>
      </c>
      <c r="DW458" s="455">
        <v>40.847675497599994</v>
      </c>
      <c r="DX458" s="455">
        <v>40.847675497599994</v>
      </c>
      <c r="DY458" s="455">
        <v>40.847675497599994</v>
      </c>
      <c r="DZ458" s="455">
        <v>40.847675497600001</v>
      </c>
      <c r="EA458" s="455">
        <v>40.847675497599994</v>
      </c>
      <c r="EB458" s="455">
        <v>40.847675497599994</v>
      </c>
      <c r="EC458" s="455">
        <v>40.847675497600001</v>
      </c>
      <c r="ED458" s="455">
        <v>40.847675497600001</v>
      </c>
      <c r="EE458" s="455">
        <v>40.847675497599994</v>
      </c>
      <c r="EF458" s="455">
        <v>40.847675497600001</v>
      </c>
      <c r="EG458" s="455">
        <v>40.847675497600001</v>
      </c>
      <c r="EH458" s="455">
        <v>40.847675497599994</v>
      </c>
      <c r="EI458" s="455">
        <v>40.847675497600001</v>
      </c>
      <c r="EJ458" s="455">
        <v>40.847675497600001</v>
      </c>
      <c r="EK458" s="455">
        <v>40.847675497600001</v>
      </c>
      <c r="EL458" s="455">
        <v>41.888770675200007</v>
      </c>
      <c r="EM458" s="455">
        <v>42.960486299200006</v>
      </c>
      <c r="EN458" s="455">
        <v>44.032201923200006</v>
      </c>
      <c r="EO458" s="455">
        <v>45.134537993600006</v>
      </c>
      <c r="EP458" s="455">
        <v>46.267494510400006</v>
      </c>
      <c r="EQ458" s="455">
        <v>47.431071473599992</v>
      </c>
      <c r="ER458" s="455">
        <v>48.625268883200008</v>
      </c>
      <c r="ES458" s="455">
        <v>49.850086739199995</v>
      </c>
      <c r="ET458" s="455">
        <v>51.105525041599996</v>
      </c>
      <c r="EU458" s="455">
        <v>52.391583790399999</v>
      </c>
      <c r="EV458" s="455">
        <v>53.708262985600001</v>
      </c>
      <c r="EW458" s="455">
        <v>55.086183073599997</v>
      </c>
      <c r="EX458" s="455">
        <v>55.086183073599997</v>
      </c>
      <c r="EY458" s="455">
        <v>55.086183073599997</v>
      </c>
      <c r="EZ458" s="455">
        <v>55.086183073599997</v>
      </c>
      <c r="FA458" s="455">
        <v>55.086183073599997</v>
      </c>
      <c r="FB458" s="455">
        <v>55.086183073599997</v>
      </c>
      <c r="FC458" s="455">
        <v>55.086183073599997</v>
      </c>
      <c r="FD458" s="455">
        <v>55.086183073599997</v>
      </c>
      <c r="FE458" s="455">
        <v>55.086183073599997</v>
      </c>
      <c r="FF458" s="455">
        <v>55.086183073599997</v>
      </c>
      <c r="FG458" s="455">
        <v>55.086183073599997</v>
      </c>
      <c r="FH458" s="455">
        <v>55.086183073599997</v>
      </c>
      <c r="FI458" s="455">
        <v>55.116803520000005</v>
      </c>
      <c r="FJ458" s="455">
        <v>55.116803520000005</v>
      </c>
      <c r="FK458" s="455">
        <v>55.116803520000005</v>
      </c>
      <c r="FL458" s="455">
        <v>55.116803520000005</v>
      </c>
      <c r="FM458" s="455">
        <v>55.116803520000005</v>
      </c>
      <c r="FN458" s="455">
        <v>55.116803520000005</v>
      </c>
      <c r="FO458" s="455">
        <v>55.116803520000005</v>
      </c>
      <c r="FP458" s="455">
        <v>55.116803520000005</v>
      </c>
      <c r="FQ458" s="455">
        <v>55.116803520000005</v>
      </c>
      <c r="FR458" s="455">
        <v>55.116803520000005</v>
      </c>
      <c r="FS458" s="455">
        <v>55.116803520000005</v>
      </c>
      <c r="FT458" s="455">
        <v>55.116803520000005</v>
      </c>
      <c r="FU458" s="455">
        <v>55.178044412799998</v>
      </c>
      <c r="FV458" s="455">
        <v>55.178044412799998</v>
      </c>
      <c r="FW458" s="455">
        <v>55.178044412799998</v>
      </c>
      <c r="FX458" s="455">
        <v>55.178044412799998</v>
      </c>
      <c r="FY458" s="455">
        <v>55.178044412799998</v>
      </c>
      <c r="FZ458" s="455">
        <v>55.178044412799998</v>
      </c>
      <c r="GA458" s="455">
        <v>55.178044412799998</v>
      </c>
      <c r="GB458" s="455">
        <v>55.178044412799998</v>
      </c>
      <c r="GC458" s="455">
        <v>55.178044412799998</v>
      </c>
      <c r="GD458" s="455">
        <v>55.178044412799998</v>
      </c>
      <c r="GE458" s="455">
        <v>55.178044412799998</v>
      </c>
      <c r="GF458" s="455">
        <v>55.178044412799998</v>
      </c>
      <c r="GG458" s="455">
        <v>55.239285305599999</v>
      </c>
      <c r="GH458" s="455">
        <v>55.239285305599999</v>
      </c>
      <c r="GI458" s="455">
        <v>55.239285305599999</v>
      </c>
      <c r="GJ458" s="455">
        <v>55.239285305599999</v>
      </c>
      <c r="GK458" s="455">
        <v>55.239285305599999</v>
      </c>
      <c r="GL458" s="455">
        <v>55.239285305599999</v>
      </c>
      <c r="GM458" s="455">
        <v>55.239285305599999</v>
      </c>
      <c r="GN458" s="455">
        <v>55.239285305599999</v>
      </c>
      <c r="GO458" s="455">
        <v>55.239285305599999</v>
      </c>
      <c r="GP458" s="455">
        <v>55.239285305599999</v>
      </c>
      <c r="GQ458" s="455">
        <v>55.239285305599999</v>
      </c>
      <c r="GR458" s="455">
        <v>55.239285305599999</v>
      </c>
      <c r="GS458" s="455">
        <v>55.300526198399993</v>
      </c>
      <c r="GT458" s="455">
        <v>55.300526198399993</v>
      </c>
      <c r="GU458" s="455">
        <v>55.300526198399993</v>
      </c>
      <c r="GV458" s="455">
        <v>55.300526198399993</v>
      </c>
      <c r="GW458" s="455">
        <v>55.300526198399993</v>
      </c>
      <c r="GX458" s="455">
        <v>55.300526198399993</v>
      </c>
      <c r="GY458" s="455">
        <v>55.300526198399993</v>
      </c>
      <c r="GZ458" s="455">
        <v>55.300526198399993</v>
      </c>
      <c r="HA458" s="455">
        <v>55.300526198399993</v>
      </c>
      <c r="HB458" s="455">
        <v>55.300526198399993</v>
      </c>
      <c r="HC458" s="455">
        <v>55.300526198399993</v>
      </c>
      <c r="HD458" s="455">
        <v>55.300526198399993</v>
      </c>
      <c r="HE458" s="455">
        <v>55.331146644800008</v>
      </c>
      <c r="HF458" s="455">
        <v>55.331146644800008</v>
      </c>
      <c r="HG458" s="455">
        <v>55.331146644800008</v>
      </c>
      <c r="HH458" s="455">
        <v>55.331146644800008</v>
      </c>
      <c r="HI458" s="455">
        <v>55.331146644800008</v>
      </c>
      <c r="HJ458" s="455">
        <v>55.331146644800008</v>
      </c>
      <c r="HK458" s="455">
        <v>55.331146644800008</v>
      </c>
      <c r="HL458" s="455">
        <v>55.331146644800008</v>
      </c>
      <c r="HM458" s="455">
        <v>55.331146644800008</v>
      </c>
      <c r="HN458" s="455">
        <v>55.331146644800008</v>
      </c>
      <c r="HO458" s="455">
        <v>55.331146644800008</v>
      </c>
      <c r="HP458" s="455">
        <v>55.331146644800008</v>
      </c>
      <c r="HQ458" s="455">
        <v>55.361767091200001</v>
      </c>
      <c r="HR458" s="455">
        <v>55.361767091200001</v>
      </c>
      <c r="HS458" s="455">
        <v>55.361767091200001</v>
      </c>
      <c r="HT458" s="455">
        <v>55.361767091200001</v>
      </c>
      <c r="HU458" s="455">
        <v>55.361767091200001</v>
      </c>
      <c r="HV458" s="455">
        <v>55.361767091200001</v>
      </c>
      <c r="HW458" s="455">
        <v>55.361767091200001</v>
      </c>
      <c r="HX458" s="455">
        <v>55.361767091200001</v>
      </c>
      <c r="HY458" s="455">
        <v>55.361767091200001</v>
      </c>
      <c r="HZ458" s="455">
        <v>55.361767091200001</v>
      </c>
      <c r="IA458" s="455">
        <v>55.361767091200001</v>
      </c>
      <c r="IB458" s="455">
        <v>55.361767091200001</v>
      </c>
      <c r="IC458" s="455">
        <v>55.392387537600008</v>
      </c>
      <c r="ID458" s="455">
        <v>55.392387537600008</v>
      </c>
      <c r="IE458" s="455">
        <v>55.392387537600008</v>
      </c>
      <c r="IF458" s="455">
        <v>55.392387537600008</v>
      </c>
      <c r="IG458" s="455">
        <v>55.392387537600008</v>
      </c>
      <c r="IH458" s="455">
        <v>55.392387537600008</v>
      </c>
      <c r="II458" s="455">
        <v>55.392387537600008</v>
      </c>
      <c r="IJ458" s="455">
        <v>55.392387537600008</v>
      </c>
      <c r="IK458" s="455">
        <v>55.392387537600008</v>
      </c>
      <c r="IL458" s="455">
        <v>55.392387537600008</v>
      </c>
      <c r="IM458" s="455">
        <v>55.392387537600008</v>
      </c>
      <c r="IN458" s="455">
        <v>55.392387537600008</v>
      </c>
      <c r="IO458" s="455">
        <v>55.423007984000002</v>
      </c>
      <c r="IP458" s="455">
        <v>55.423007984000002</v>
      </c>
      <c r="IQ458" s="455">
        <v>55.423007984000002</v>
      </c>
      <c r="IR458" s="455">
        <v>55.423007984000002</v>
      </c>
      <c r="IS458" s="455">
        <v>55.423007984000002</v>
      </c>
      <c r="IT458" s="455">
        <v>55.423007984000002</v>
      </c>
      <c r="IU458" s="455">
        <v>55.423007984000002</v>
      </c>
      <c r="IV458" s="455">
        <v>55.423007984000002</v>
      </c>
      <c r="IW458" s="455">
        <v>55.423007984000002</v>
      </c>
      <c r="IX458" s="455">
        <v>55.423007984000002</v>
      </c>
      <c r="IY458" s="455">
        <v>55.423007984000002</v>
      </c>
      <c r="IZ458" s="455">
        <v>55.423007984000002</v>
      </c>
      <c r="JA458" s="455">
        <v>55.453628430400002</v>
      </c>
      <c r="JB458" s="455">
        <v>55.453628430400002</v>
      </c>
      <c r="JC458" s="455">
        <v>55.453628430400002</v>
      </c>
      <c r="JD458" s="455">
        <v>55.453628430400002</v>
      </c>
      <c r="JE458" s="455">
        <v>55.453628430400002</v>
      </c>
      <c r="JF458" s="455">
        <v>55.453628430400002</v>
      </c>
      <c r="JG458" s="455">
        <v>55.453628430400002</v>
      </c>
      <c r="JH458" s="455">
        <v>55.453628430400002</v>
      </c>
      <c r="JI458" s="455">
        <v>55.453628430400002</v>
      </c>
      <c r="JJ458" s="455">
        <v>55.453628430400002</v>
      </c>
      <c r="JK458" s="455">
        <v>55.453628430400002</v>
      </c>
      <c r="JL458" s="455">
        <v>55.453628430400002</v>
      </c>
      <c r="JM458" s="455">
        <v>55.514869323200003</v>
      </c>
      <c r="JN458" s="455">
        <v>55.514869323200003</v>
      </c>
      <c r="JO458" s="455">
        <v>55.514869323200003</v>
      </c>
      <c r="JP458" s="455">
        <v>55.514869323200003</v>
      </c>
      <c r="JQ458" s="455">
        <v>55.514869323200003</v>
      </c>
      <c r="JR458" s="455">
        <v>55.514869323200003</v>
      </c>
      <c r="JS458" s="455">
        <v>55.514869323200003</v>
      </c>
      <c r="JT458" s="455">
        <v>55.514869323200003</v>
      </c>
      <c r="JU458" s="455">
        <v>55.514869323200003</v>
      </c>
      <c r="JV458" s="455">
        <v>55.514869323200003</v>
      </c>
      <c r="JW458" s="455">
        <v>55.514869323200003</v>
      </c>
      <c r="JX458" s="455">
        <v>55.514869323200003</v>
      </c>
      <c r="JY458" s="455">
        <v>55.606730662399997</v>
      </c>
      <c r="JZ458" s="455">
        <v>55.606730662399997</v>
      </c>
      <c r="KA458" s="455">
        <v>55.606730662399997</v>
      </c>
      <c r="KB458" s="455">
        <v>55.606730662399997</v>
      </c>
      <c r="KC458" s="455">
        <v>55.606730662399997</v>
      </c>
      <c r="KD458" s="455">
        <v>55.606730662399997</v>
      </c>
      <c r="KE458" s="455">
        <v>55.606730662399997</v>
      </c>
      <c r="KF458" s="455">
        <v>55.606730662399997</v>
      </c>
      <c r="KG458" s="455">
        <v>55.606730662399997</v>
      </c>
      <c r="KH458" s="455">
        <v>55.606730662399997</v>
      </c>
      <c r="KI458" s="455">
        <v>55.606730662399997</v>
      </c>
      <c r="KJ458" s="455">
        <v>55.606730662399997</v>
      </c>
      <c r="KK458" s="455">
        <v>55.667971555199998</v>
      </c>
      <c r="KL458" s="455">
        <v>55.667971555199998</v>
      </c>
      <c r="KM458" s="455">
        <v>55.667971555199998</v>
      </c>
      <c r="KN458" s="455">
        <v>55.667971555199998</v>
      </c>
      <c r="KO458" s="455">
        <v>55.667971555199998</v>
      </c>
      <c r="KP458" s="455">
        <v>55.667971555199998</v>
      </c>
      <c r="KQ458" s="455">
        <v>55.667971555199998</v>
      </c>
      <c r="KR458" s="455">
        <v>55.667971555199998</v>
      </c>
      <c r="KS458" s="455">
        <v>55.667971555199998</v>
      </c>
      <c r="KT458" s="455">
        <v>55.667971555199998</v>
      </c>
      <c r="KU458" s="455">
        <v>55.667971555199998</v>
      </c>
      <c r="KV458" s="455">
        <v>55.667971555199998</v>
      </c>
      <c r="KW458" s="455">
        <v>55.759832894399999</v>
      </c>
      <c r="KX458" s="455">
        <v>55.759832894399999</v>
      </c>
      <c r="KY458" s="455">
        <v>55.759832894399999</v>
      </c>
      <c r="KZ458" s="455">
        <v>55.759832894399999</v>
      </c>
      <c r="LA458" s="455">
        <v>55.759832894399999</v>
      </c>
      <c r="LB458" s="455">
        <v>55.759832894399999</v>
      </c>
      <c r="LC458" s="455">
        <v>55.759832894399999</v>
      </c>
      <c r="LD458" s="455">
        <v>55.759832894399999</v>
      </c>
      <c r="LE458" s="455">
        <v>55.759832894399999</v>
      </c>
      <c r="LF458" s="455">
        <v>55.759832894399999</v>
      </c>
      <c r="LG458" s="455">
        <v>55.759832894399999</v>
      </c>
      <c r="LH458" s="455">
        <v>55.759832894399999</v>
      </c>
      <c r="LI458" s="455">
        <v>55.851694233600007</v>
      </c>
      <c r="LJ458" s="455">
        <v>55.851694233600007</v>
      </c>
      <c r="LK458" s="455">
        <v>55.851694233600007</v>
      </c>
      <c r="LL458" s="455">
        <v>55.851694233600007</v>
      </c>
      <c r="LM458" s="455">
        <v>55.851694233600007</v>
      </c>
      <c r="LN458" s="455">
        <v>55.851694233600007</v>
      </c>
      <c r="LO458" s="455">
        <v>55.851694233600007</v>
      </c>
      <c r="LP458" s="455">
        <v>55.851694233600007</v>
      </c>
      <c r="LQ458" s="455">
        <v>55.851694233600007</v>
      </c>
      <c r="LR458" s="455">
        <v>55.851694233600007</v>
      </c>
      <c r="LS458" s="455">
        <v>55.851694233600007</v>
      </c>
      <c r="LT458" s="455">
        <v>55.851694233600007</v>
      </c>
      <c r="LU458" s="455">
        <v>55.974176019200002</v>
      </c>
      <c r="LV458" s="455">
        <v>55.974176019200002</v>
      </c>
      <c r="LW458" s="455">
        <v>55.974176019200002</v>
      </c>
      <c r="LX458" s="455">
        <v>55.974176019200002</v>
      </c>
      <c r="LY458" s="455">
        <v>55.974176019200002</v>
      </c>
      <c r="LZ458" s="455">
        <v>55.974176019200002</v>
      </c>
      <c r="MA458" s="455">
        <v>55.974176019200002</v>
      </c>
      <c r="MB458" s="455">
        <v>55.974176019200002</v>
      </c>
      <c r="MC458" s="455">
        <v>55.974176019200002</v>
      </c>
      <c r="MD458" s="455">
        <v>55.974176019200002</v>
      </c>
      <c r="ME458" s="455">
        <v>55.974176019200002</v>
      </c>
      <c r="MF458" s="455">
        <v>55.974176019200002</v>
      </c>
      <c r="MG458" s="455">
        <v>56.096657804800003</v>
      </c>
      <c r="MH458" s="455">
        <v>56.096657804800003</v>
      </c>
      <c r="MI458" s="455">
        <v>56.096657804800003</v>
      </c>
      <c r="MJ458" s="455">
        <v>56.096657804800003</v>
      </c>
      <c r="MK458" s="455">
        <v>56.096657804800003</v>
      </c>
      <c r="ML458" s="455">
        <v>56.096657804800003</v>
      </c>
      <c r="MM458" s="455">
        <v>56.096657804800003</v>
      </c>
      <c r="MN458" s="455">
        <v>56.096657804800003</v>
      </c>
      <c r="MO458" s="455">
        <v>56.096657804800003</v>
      </c>
      <c r="MP458" s="455">
        <v>56.096657804800003</v>
      </c>
      <c r="MQ458" s="455">
        <v>56.096657804800003</v>
      </c>
      <c r="MR458" s="455">
        <v>56.096657804800003</v>
      </c>
      <c r="MS458" s="455">
        <v>56.219139590399998</v>
      </c>
      <c r="MT458" s="455">
        <v>56.219139590399998</v>
      </c>
      <c r="MU458" s="455">
        <v>56.219139590400012</v>
      </c>
      <c r="MV458" s="455">
        <v>56.219139590399998</v>
      </c>
      <c r="MW458" s="455">
        <v>56.219139590399998</v>
      </c>
      <c r="MX458" s="455">
        <v>56.219139590399998</v>
      </c>
      <c r="MY458" s="455">
        <v>56.219139590400012</v>
      </c>
      <c r="MZ458" s="455">
        <v>56.219139590399998</v>
      </c>
      <c r="NA458" s="455">
        <v>56.219139590399998</v>
      </c>
      <c r="NB458" s="455">
        <v>56.219139590400012</v>
      </c>
      <c r="NC458" s="455">
        <v>56.219139590400012</v>
      </c>
      <c r="ND458" s="455">
        <v>56.219139590400012</v>
      </c>
      <c r="NE458" s="455">
        <v>56.372241822399999</v>
      </c>
      <c r="NF458" s="455">
        <v>56.372241822399999</v>
      </c>
      <c r="NG458" s="455">
        <v>56.372241822400007</v>
      </c>
      <c r="NH458" s="455">
        <v>56.372241822399999</v>
      </c>
      <c r="NI458" s="455">
        <v>56.372241822399999</v>
      </c>
      <c r="NJ458" s="455">
        <v>56.372241822400007</v>
      </c>
      <c r="NK458" s="455">
        <v>56.372241822399999</v>
      </c>
      <c r="NL458" s="455">
        <v>56.372241822399999</v>
      </c>
      <c r="NM458" s="455">
        <v>56.372241822400007</v>
      </c>
      <c r="NN458" s="455">
        <v>56.372241822399999</v>
      </c>
      <c r="NO458" s="455">
        <v>56.372241822399999</v>
      </c>
      <c r="NP458" s="455">
        <v>56.372241822400007</v>
      </c>
      <c r="NQ458" s="455">
        <v>56.525344054400001</v>
      </c>
      <c r="NR458" s="455">
        <v>56.525344054400001</v>
      </c>
      <c r="NS458" s="455">
        <v>56.525344054400009</v>
      </c>
      <c r="NT458" s="455">
        <v>56.525344054400009</v>
      </c>
      <c r="NU458" s="455">
        <v>56.525344054400009</v>
      </c>
      <c r="NV458" s="455">
        <v>56.525344054400009</v>
      </c>
      <c r="NW458" s="455">
        <v>56.525344054400009</v>
      </c>
      <c r="NX458" s="455">
        <v>56.525344054400009</v>
      </c>
      <c r="NY458" s="455">
        <v>56.525344054400001</v>
      </c>
      <c r="NZ458" s="455">
        <v>56.525344054400001</v>
      </c>
      <c r="OA458" s="455">
        <v>56.525344054400001</v>
      </c>
      <c r="OB458" s="455">
        <v>56.525344054399987</v>
      </c>
      <c r="OC458" s="455">
        <v>56.709066732800004</v>
      </c>
      <c r="OD458" s="455">
        <v>0</v>
      </c>
      <c r="OE458" s="455">
        <v>0</v>
      </c>
      <c r="OF458" s="455">
        <v>0</v>
      </c>
      <c r="OG458" s="455">
        <v>0</v>
      </c>
      <c r="OH458" s="455">
        <v>0</v>
      </c>
      <c r="OI458" s="455">
        <v>0</v>
      </c>
      <c r="OJ458" s="455">
        <v>0</v>
      </c>
      <c r="OK458" s="455">
        <v>0</v>
      </c>
      <c r="OL458" s="455">
        <v>0</v>
      </c>
      <c r="OM458" s="455">
        <v>0</v>
      </c>
      <c r="ON458" s="455">
        <v>0</v>
      </c>
      <c r="OO458" s="44"/>
    </row>
    <row r="459" spans="2:405" ht="12.75" customHeight="1" outlineLevel="1" x14ac:dyDescent="0.3">
      <c r="B459" s="39"/>
      <c r="C459" s="500" t="b">
        <v>1</v>
      </c>
      <c r="D459" s="8">
        <v>58</v>
      </c>
      <c r="E459" s="612" t="s">
        <v>90</v>
      </c>
      <c r="F459" s="121"/>
      <c r="G459" s="508"/>
      <c r="H459" s="696"/>
      <c r="I459" s="697"/>
      <c r="J459" s="194"/>
      <c r="K459" s="455"/>
      <c r="L459" s="455"/>
      <c r="M459" s="455"/>
      <c r="N459" s="455"/>
      <c r="O459" s="455"/>
      <c r="P459" s="455"/>
      <c r="Q459" s="455"/>
      <c r="R459" s="455"/>
      <c r="S459" s="455"/>
      <c r="T459" s="455"/>
      <c r="U459" s="455"/>
      <c r="V459" s="455"/>
      <c r="W459" s="455"/>
      <c r="X459" s="455"/>
      <c r="Y459" s="455"/>
      <c r="Z459" s="455"/>
      <c r="AA459" s="455"/>
      <c r="AB459" s="455"/>
      <c r="AC459" s="455"/>
      <c r="AD459" s="455"/>
      <c r="AE459" s="455"/>
      <c r="AF459" s="455"/>
      <c r="AG459" s="455">
        <v>23.822707299200005</v>
      </c>
      <c r="AH459" s="455">
        <v>24.802561583999999</v>
      </c>
      <c r="AI459" s="455">
        <v>25.813036315200002</v>
      </c>
      <c r="AJ459" s="455">
        <v>26.884751939200005</v>
      </c>
      <c r="AK459" s="455">
        <v>27.987088009599997</v>
      </c>
      <c r="AL459" s="455">
        <v>29.120044526399997</v>
      </c>
      <c r="AM459" s="455">
        <v>30.314241936000002</v>
      </c>
      <c r="AN459" s="455">
        <v>31.569680238400004</v>
      </c>
      <c r="AO459" s="455">
        <v>32.855738987200006</v>
      </c>
      <c r="AP459" s="455">
        <v>34.203038628800002</v>
      </c>
      <c r="AQ459" s="455">
        <v>35.611579163199998</v>
      </c>
      <c r="AR459" s="455">
        <v>37.08136059040001</v>
      </c>
      <c r="AS459" s="455">
        <v>38.551142017599993</v>
      </c>
      <c r="AT459" s="455">
        <v>40.510850587200004</v>
      </c>
      <c r="AU459" s="455">
        <v>42.562420496000001</v>
      </c>
      <c r="AV459" s="455">
        <v>44.736472190399994</v>
      </c>
      <c r="AW459" s="455">
        <v>47.002385224000008</v>
      </c>
      <c r="AX459" s="455">
        <v>49.39078004320001</v>
      </c>
      <c r="AY459" s="455">
        <v>51.901656648000007</v>
      </c>
      <c r="AZ459" s="455">
        <v>54.535015038399997</v>
      </c>
      <c r="BA459" s="455">
        <v>57.321475660799997</v>
      </c>
      <c r="BB459" s="455">
        <v>60.230418068799999</v>
      </c>
      <c r="BC459" s="455">
        <v>63.292462708800002</v>
      </c>
      <c r="BD459" s="455">
        <v>66.507609580799993</v>
      </c>
      <c r="BE459" s="455">
        <v>69.906479131200001</v>
      </c>
      <c r="BF459" s="455">
        <v>69.906479131200001</v>
      </c>
      <c r="BG459" s="455">
        <v>69.906479131200001</v>
      </c>
      <c r="BH459" s="455">
        <v>69.906479131200001</v>
      </c>
      <c r="BI459" s="455">
        <v>69.906479131200001</v>
      </c>
      <c r="BJ459" s="455">
        <v>69.906479131200001</v>
      </c>
      <c r="BK459" s="455">
        <v>69.906479131200001</v>
      </c>
      <c r="BL459" s="455">
        <v>69.906479131200001</v>
      </c>
      <c r="BM459" s="455">
        <v>69.906479131200001</v>
      </c>
      <c r="BN459" s="455">
        <v>69.906479131200001</v>
      </c>
      <c r="BO459" s="455">
        <v>69.906479131200001</v>
      </c>
      <c r="BP459" s="455">
        <v>69.906479131200001</v>
      </c>
      <c r="BQ459" s="455">
        <v>69.753376899199992</v>
      </c>
      <c r="BR459" s="455">
        <v>69.753376899199992</v>
      </c>
      <c r="BS459" s="455">
        <v>69.753376899199992</v>
      </c>
      <c r="BT459" s="455">
        <v>69.753376899199992</v>
      </c>
      <c r="BU459" s="455">
        <v>69.753376899199992</v>
      </c>
      <c r="BV459" s="455">
        <v>69.753376899199992</v>
      </c>
      <c r="BW459" s="455">
        <v>69.753376899199992</v>
      </c>
      <c r="BX459" s="455">
        <v>69.753376899199992</v>
      </c>
      <c r="BY459" s="455">
        <v>69.753376899199992</v>
      </c>
      <c r="BZ459" s="455">
        <v>69.753376899199992</v>
      </c>
      <c r="CA459" s="455">
        <v>69.753376899199992</v>
      </c>
      <c r="CB459" s="455">
        <v>69.753376899199992</v>
      </c>
      <c r="CC459" s="455">
        <v>69.56965422079999</v>
      </c>
      <c r="CD459" s="455">
        <v>69.539033774399996</v>
      </c>
      <c r="CE459" s="455">
        <v>69.508413328000003</v>
      </c>
      <c r="CF459" s="455">
        <v>69.47779288160001</v>
      </c>
      <c r="CG459" s="455">
        <v>69.447172435200002</v>
      </c>
      <c r="CH459" s="455">
        <v>69.416551988800009</v>
      </c>
      <c r="CI459" s="455">
        <v>69.385931542399987</v>
      </c>
      <c r="CJ459" s="455">
        <v>69.355311096000008</v>
      </c>
      <c r="CK459" s="455">
        <v>69.324690649600001</v>
      </c>
      <c r="CL459" s="455">
        <v>69.294070203199993</v>
      </c>
      <c r="CM459" s="455">
        <v>69.263449756800014</v>
      </c>
      <c r="CN459" s="455">
        <v>69.232829310400007</v>
      </c>
      <c r="CO459" s="455">
        <v>69.355311096000008</v>
      </c>
      <c r="CP459" s="455">
        <v>69.324690649600001</v>
      </c>
      <c r="CQ459" s="455">
        <v>69.294070203199993</v>
      </c>
      <c r="CR459" s="455">
        <v>69.263449756800014</v>
      </c>
      <c r="CS459" s="455">
        <v>69.232829310400007</v>
      </c>
      <c r="CT459" s="455">
        <v>69.202208863999999</v>
      </c>
      <c r="CU459" s="455">
        <v>69.171588417600006</v>
      </c>
      <c r="CV459" s="455">
        <v>69.140967971200013</v>
      </c>
      <c r="CW459" s="455">
        <v>69.110347524800005</v>
      </c>
      <c r="CX459" s="455">
        <v>69.079727078399998</v>
      </c>
      <c r="CY459" s="455">
        <v>69.049106632000004</v>
      </c>
      <c r="CZ459" s="455">
        <v>69.018486185600011</v>
      </c>
      <c r="DA459" s="455">
        <v>69.171588417600006</v>
      </c>
      <c r="DB459" s="455">
        <v>69.140967971199998</v>
      </c>
      <c r="DC459" s="455">
        <v>69.110347524800005</v>
      </c>
      <c r="DD459" s="455">
        <v>69.079727078399998</v>
      </c>
      <c r="DE459" s="455">
        <v>69.049106632000004</v>
      </c>
      <c r="DF459" s="455">
        <v>69.018486185600011</v>
      </c>
      <c r="DG459" s="455">
        <v>68.987865739200004</v>
      </c>
      <c r="DH459" s="455">
        <v>68.957245292799996</v>
      </c>
      <c r="DI459" s="455">
        <v>68.926624846400003</v>
      </c>
      <c r="DJ459" s="455">
        <v>68.89600440000001</v>
      </c>
      <c r="DK459" s="455">
        <v>68.865383953600002</v>
      </c>
      <c r="DL459" s="455">
        <v>68.834763507199995</v>
      </c>
      <c r="DM459" s="455">
        <v>68.926624846400003</v>
      </c>
      <c r="DN459" s="455">
        <v>68.89600440000001</v>
      </c>
      <c r="DO459" s="455">
        <v>68.865383953600016</v>
      </c>
      <c r="DP459" s="455">
        <v>68.834763507199995</v>
      </c>
      <c r="DQ459" s="455">
        <v>68.804143060800001</v>
      </c>
      <c r="DR459" s="455">
        <v>68.773522614400008</v>
      </c>
      <c r="DS459" s="455">
        <v>68.742902168000015</v>
      </c>
      <c r="DT459" s="455">
        <v>68.712281721599993</v>
      </c>
      <c r="DU459" s="455">
        <v>68.681661275200014</v>
      </c>
      <c r="DV459" s="455">
        <v>68.651040828800006</v>
      </c>
      <c r="DW459" s="455">
        <v>68.620420382399999</v>
      </c>
      <c r="DX459" s="455">
        <v>68.589799935999991</v>
      </c>
      <c r="DY459" s="455">
        <v>68.712281721599993</v>
      </c>
      <c r="DZ459" s="455">
        <v>72.907282878399997</v>
      </c>
      <c r="EA459" s="455">
        <v>77.377868052799997</v>
      </c>
      <c r="EB459" s="455">
        <v>82.124037244799993</v>
      </c>
      <c r="EC459" s="455">
        <v>87.1457904544</v>
      </c>
      <c r="ED459" s="455">
        <v>92.473748127999997</v>
      </c>
      <c r="EE459" s="455">
        <v>98.138530711999991</v>
      </c>
      <c r="EF459" s="455">
        <v>104.14013820640001</v>
      </c>
      <c r="EG459" s="455">
        <v>110.50919105759999</v>
      </c>
      <c r="EH459" s="455">
        <v>117.276309712</v>
      </c>
      <c r="EI459" s="455">
        <v>124.47211461600003</v>
      </c>
      <c r="EJ459" s="455">
        <v>132.09660576960002</v>
      </c>
      <c r="EK459" s="455">
        <v>140.18040361919998</v>
      </c>
      <c r="EL459" s="455">
        <v>145.07967504319998</v>
      </c>
      <c r="EM459" s="455">
        <v>150.16266914560001</v>
      </c>
      <c r="EN459" s="455">
        <v>155.42938592640002</v>
      </c>
      <c r="EO459" s="455">
        <v>160.87982538560001</v>
      </c>
      <c r="EP459" s="455">
        <v>166.51398752320006</v>
      </c>
      <c r="EQ459" s="455">
        <v>172.33187233920003</v>
      </c>
      <c r="ER459" s="455">
        <v>178.36410028</v>
      </c>
      <c r="ES459" s="455">
        <v>184.61067134560003</v>
      </c>
      <c r="ET459" s="455">
        <v>191.07158553599999</v>
      </c>
      <c r="EU459" s="455">
        <v>197.77746329760001</v>
      </c>
      <c r="EV459" s="455">
        <v>204.697684184</v>
      </c>
      <c r="EW459" s="455">
        <v>211.92410953440006</v>
      </c>
      <c r="EX459" s="455">
        <v>211.95472998080001</v>
      </c>
      <c r="EY459" s="455">
        <v>211.98535042719999</v>
      </c>
      <c r="EZ459" s="455">
        <v>212.01597087360003</v>
      </c>
      <c r="FA459" s="455">
        <v>212.04659132</v>
      </c>
      <c r="FB459" s="455">
        <v>212.07721176639998</v>
      </c>
      <c r="FC459" s="455">
        <v>212.10783221279999</v>
      </c>
      <c r="FD459" s="455">
        <v>212.1384526592</v>
      </c>
      <c r="FE459" s="455">
        <v>212.16907310560003</v>
      </c>
      <c r="FF459" s="455">
        <v>212.19969355200001</v>
      </c>
      <c r="FG459" s="455">
        <v>212.23031399839999</v>
      </c>
      <c r="FH459" s="455">
        <v>212.26093444480003</v>
      </c>
      <c r="FI459" s="455">
        <v>212.32217533759999</v>
      </c>
      <c r="FJ459" s="455">
        <v>212.35279578399999</v>
      </c>
      <c r="FK459" s="455">
        <v>212.38341623039997</v>
      </c>
      <c r="FL459" s="455">
        <v>212.41403667680007</v>
      </c>
      <c r="FM459" s="455">
        <v>212.44465712320002</v>
      </c>
      <c r="FN459" s="455">
        <v>212.4752775696</v>
      </c>
      <c r="FO459" s="455">
        <v>212.505898016</v>
      </c>
      <c r="FP459" s="455">
        <v>212.53651846240001</v>
      </c>
      <c r="FQ459" s="455">
        <v>212.56713890879999</v>
      </c>
      <c r="FR459" s="455">
        <v>212.59775935520003</v>
      </c>
      <c r="FS459" s="455">
        <v>212.62837980159998</v>
      </c>
      <c r="FT459" s="455">
        <v>212.65900024800001</v>
      </c>
      <c r="FU459" s="455">
        <v>212.72024114080003</v>
      </c>
      <c r="FV459" s="455">
        <v>212.75086158720003</v>
      </c>
      <c r="FW459" s="455">
        <v>212.78148203360001</v>
      </c>
      <c r="FX459" s="455">
        <v>212.81210247999999</v>
      </c>
      <c r="FY459" s="455">
        <v>212.8427229264</v>
      </c>
      <c r="FZ459" s="455">
        <v>212.87334337279998</v>
      </c>
      <c r="GA459" s="455">
        <v>212.90396381920002</v>
      </c>
      <c r="GB459" s="455">
        <v>212.93458426560002</v>
      </c>
      <c r="GC459" s="455">
        <v>212.965204712</v>
      </c>
      <c r="GD459" s="455">
        <v>212.99582515840004</v>
      </c>
      <c r="GE459" s="455">
        <v>213.02644560480002</v>
      </c>
      <c r="GF459" s="455">
        <v>213.05706605119997</v>
      </c>
      <c r="GG459" s="455">
        <v>213.0876864976</v>
      </c>
      <c r="GH459" s="455">
        <v>213.11830694399998</v>
      </c>
      <c r="GI459" s="455">
        <v>213.14892739040002</v>
      </c>
      <c r="GJ459" s="455">
        <v>213.17954783680003</v>
      </c>
      <c r="GK459" s="455">
        <v>213.21016828320001</v>
      </c>
      <c r="GL459" s="455">
        <v>213.24078872959998</v>
      </c>
      <c r="GM459" s="455">
        <v>213.27140917600002</v>
      </c>
      <c r="GN459" s="455">
        <v>213.3020296224</v>
      </c>
      <c r="GO459" s="455">
        <v>213.33265006880001</v>
      </c>
      <c r="GP459" s="455">
        <v>213.36327051520001</v>
      </c>
      <c r="GQ459" s="455">
        <v>213.39389096160002</v>
      </c>
      <c r="GR459" s="455">
        <v>213.42451140800003</v>
      </c>
      <c r="GS459" s="455">
        <v>213.45513185440001</v>
      </c>
      <c r="GT459" s="455">
        <v>213.48575230079999</v>
      </c>
      <c r="GU459" s="455">
        <v>213.51637274719999</v>
      </c>
      <c r="GV459" s="455">
        <v>213.54699319359997</v>
      </c>
      <c r="GW459" s="455">
        <v>213.57761364000001</v>
      </c>
      <c r="GX459" s="455">
        <v>213.60823408640002</v>
      </c>
      <c r="GY459" s="455">
        <v>213.6388545328</v>
      </c>
      <c r="GZ459" s="455">
        <v>213.6694749792</v>
      </c>
      <c r="HA459" s="455">
        <v>213.70009542560001</v>
      </c>
      <c r="HB459" s="455">
        <v>213.73071587199999</v>
      </c>
      <c r="HC459" s="455">
        <v>213.7613363184</v>
      </c>
      <c r="HD459" s="455">
        <v>213.79195676480001</v>
      </c>
      <c r="HE459" s="455">
        <v>213.79195676479998</v>
      </c>
      <c r="HF459" s="455">
        <v>213.82257721119996</v>
      </c>
      <c r="HG459" s="455">
        <v>213.85319765760005</v>
      </c>
      <c r="HH459" s="455">
        <v>213.88381810400003</v>
      </c>
      <c r="HI459" s="455">
        <v>213.91443855040001</v>
      </c>
      <c r="HJ459" s="455">
        <v>213.94505899679999</v>
      </c>
      <c r="HK459" s="455">
        <v>213.97567944319999</v>
      </c>
      <c r="HL459" s="455">
        <v>214.0062998896</v>
      </c>
      <c r="HM459" s="455">
        <v>214.03692033599998</v>
      </c>
      <c r="HN459" s="455">
        <v>214.06754078240002</v>
      </c>
      <c r="HO459" s="455">
        <v>214.09816122880002</v>
      </c>
      <c r="HP459" s="455">
        <v>214.1287816752</v>
      </c>
      <c r="HQ459" s="455">
        <v>214.09816122880002</v>
      </c>
      <c r="HR459" s="455">
        <v>214.1287816752</v>
      </c>
      <c r="HS459" s="455">
        <v>214.15940212160001</v>
      </c>
      <c r="HT459" s="455">
        <v>214.19002256800002</v>
      </c>
      <c r="HU459" s="455">
        <v>214.2206430144</v>
      </c>
      <c r="HV459" s="455">
        <v>214.2512634608</v>
      </c>
      <c r="HW459" s="455">
        <v>214.28188390719998</v>
      </c>
      <c r="HX459" s="455">
        <v>214.31250435360002</v>
      </c>
      <c r="HY459" s="455">
        <v>214.34312480000003</v>
      </c>
      <c r="HZ459" s="455">
        <v>214.37374524640003</v>
      </c>
      <c r="IA459" s="455">
        <v>214.40436569279998</v>
      </c>
      <c r="IB459" s="455">
        <v>214.43498613920002</v>
      </c>
      <c r="IC459" s="455">
        <v>214.43498613920002</v>
      </c>
      <c r="ID459" s="455">
        <v>214.4656065856</v>
      </c>
      <c r="IE459" s="455">
        <v>214.49622703200001</v>
      </c>
      <c r="IF459" s="455">
        <v>214.52684747840001</v>
      </c>
      <c r="IG459" s="455">
        <v>214.55746792479997</v>
      </c>
      <c r="IH459" s="455">
        <v>214.5880883712</v>
      </c>
      <c r="II459" s="455">
        <v>214.61870881760004</v>
      </c>
      <c r="IJ459" s="455">
        <v>214.64932926400002</v>
      </c>
      <c r="IK459" s="455">
        <v>214.67994971040002</v>
      </c>
      <c r="IL459" s="455">
        <v>214.7105701568</v>
      </c>
      <c r="IM459" s="455">
        <v>214.74119060320004</v>
      </c>
      <c r="IN459" s="455">
        <v>214.77181104959999</v>
      </c>
      <c r="IO459" s="455">
        <v>214.7105701568</v>
      </c>
      <c r="IP459" s="455">
        <v>214.74119060320001</v>
      </c>
      <c r="IQ459" s="455">
        <v>214.77181104959999</v>
      </c>
      <c r="IR459" s="455">
        <v>214.80243149599997</v>
      </c>
      <c r="IS459" s="455">
        <v>214.83305194240003</v>
      </c>
      <c r="IT459" s="455">
        <v>214.86367238880001</v>
      </c>
      <c r="IU459" s="455">
        <v>214.89429283519999</v>
      </c>
      <c r="IV459" s="455">
        <v>214.9249132816</v>
      </c>
      <c r="IW459" s="455">
        <v>214.95553372800001</v>
      </c>
      <c r="IX459" s="455">
        <v>214.98615417439999</v>
      </c>
      <c r="IY459" s="455">
        <v>215.01677462079999</v>
      </c>
      <c r="IZ459" s="455">
        <v>215.0473950672</v>
      </c>
      <c r="JA459" s="455">
        <v>214.98615417439999</v>
      </c>
      <c r="JB459" s="455">
        <v>215.01677462080005</v>
      </c>
      <c r="JC459" s="455">
        <v>215.0473950672</v>
      </c>
      <c r="JD459" s="455">
        <v>215.07801551360001</v>
      </c>
      <c r="JE459" s="455">
        <v>215.10863596000002</v>
      </c>
      <c r="JF459" s="455">
        <v>215.13925640639999</v>
      </c>
      <c r="JG459" s="455">
        <v>215.16987685280003</v>
      </c>
      <c r="JH459" s="455">
        <v>215.20049729919998</v>
      </c>
      <c r="JI459" s="455">
        <v>215.23111774559996</v>
      </c>
      <c r="JJ459" s="455">
        <v>215.26173819200005</v>
      </c>
      <c r="JK459" s="455">
        <v>215.29235863840003</v>
      </c>
      <c r="JL459" s="455">
        <v>215.32297908480001</v>
      </c>
      <c r="JM459" s="455">
        <v>215.23111774559999</v>
      </c>
      <c r="JN459" s="455">
        <v>215.261738192</v>
      </c>
      <c r="JO459" s="455">
        <v>215.2923586384</v>
      </c>
      <c r="JP459" s="455">
        <v>215.32297908480004</v>
      </c>
      <c r="JQ459" s="455">
        <v>215.35359953120002</v>
      </c>
      <c r="JR459" s="455">
        <v>215.3842199776</v>
      </c>
      <c r="JS459" s="455">
        <v>215.414840424</v>
      </c>
      <c r="JT459" s="455">
        <v>215.44546087039998</v>
      </c>
      <c r="JU459" s="455">
        <v>215.47608131679999</v>
      </c>
      <c r="JV459" s="455">
        <v>215.50670176320006</v>
      </c>
      <c r="JW459" s="455">
        <v>215.53732220960003</v>
      </c>
      <c r="JX459" s="455">
        <v>215.56794265599999</v>
      </c>
      <c r="JY459" s="455">
        <v>215.47608131679999</v>
      </c>
      <c r="JZ459" s="455">
        <v>215.5067017632</v>
      </c>
      <c r="KA459" s="455">
        <v>215.53732220960001</v>
      </c>
      <c r="KB459" s="455">
        <v>215.56794265600004</v>
      </c>
      <c r="KC459" s="455">
        <v>215.59856310239999</v>
      </c>
      <c r="KD459" s="455">
        <v>215.6291835488</v>
      </c>
      <c r="KE459" s="455">
        <v>215.65980399520001</v>
      </c>
      <c r="KF459" s="455">
        <v>215.69042444160002</v>
      </c>
      <c r="KG459" s="455">
        <v>215.72104488799999</v>
      </c>
      <c r="KH459" s="455">
        <v>215.75166533439997</v>
      </c>
      <c r="KI459" s="455">
        <v>215.78228578080001</v>
      </c>
      <c r="KJ459" s="455">
        <v>215.81290622720002</v>
      </c>
      <c r="KK459" s="455">
        <v>215.69042444159999</v>
      </c>
      <c r="KL459" s="455">
        <v>215.69042444159999</v>
      </c>
      <c r="KM459" s="455">
        <v>215.69042444160002</v>
      </c>
      <c r="KN459" s="455">
        <v>215.69042444160002</v>
      </c>
      <c r="KO459" s="455">
        <v>215.69042444159999</v>
      </c>
      <c r="KP459" s="455">
        <v>215.69042444159999</v>
      </c>
      <c r="KQ459" s="455">
        <v>215.69042444160002</v>
      </c>
      <c r="KR459" s="455">
        <v>215.69042444159999</v>
      </c>
      <c r="KS459" s="455">
        <v>215.69042444160002</v>
      </c>
      <c r="KT459" s="455">
        <v>215.69042444159999</v>
      </c>
      <c r="KU459" s="455">
        <v>215.69042444160002</v>
      </c>
      <c r="KV459" s="455">
        <v>215.69042444160002</v>
      </c>
      <c r="KW459" s="455">
        <v>215.87414712</v>
      </c>
      <c r="KX459" s="455">
        <v>215.87414712</v>
      </c>
      <c r="KY459" s="455">
        <v>215.87414712</v>
      </c>
      <c r="KZ459" s="455">
        <v>215.87414712</v>
      </c>
      <c r="LA459" s="455">
        <v>215.87414712</v>
      </c>
      <c r="LB459" s="455">
        <v>215.87414712</v>
      </c>
      <c r="LC459" s="455">
        <v>215.87414712</v>
      </c>
      <c r="LD459" s="455">
        <v>215.87414712</v>
      </c>
      <c r="LE459" s="455">
        <v>215.87414712</v>
      </c>
      <c r="LF459" s="455">
        <v>215.87414712</v>
      </c>
      <c r="LG459" s="455">
        <v>215.87414712</v>
      </c>
      <c r="LH459" s="455">
        <v>215.87414712</v>
      </c>
      <c r="LI459" s="455">
        <v>216.02724935200001</v>
      </c>
      <c r="LJ459" s="455">
        <v>216.02724935200001</v>
      </c>
      <c r="LK459" s="455">
        <v>216.02724935200001</v>
      </c>
      <c r="LL459" s="455">
        <v>216.02724935200001</v>
      </c>
      <c r="LM459" s="455">
        <v>216.02724935200001</v>
      </c>
      <c r="LN459" s="455">
        <v>216.02724935200001</v>
      </c>
      <c r="LO459" s="455">
        <v>216.02724935200001</v>
      </c>
      <c r="LP459" s="455">
        <v>216.02724935200001</v>
      </c>
      <c r="LQ459" s="455">
        <v>216.02724935200001</v>
      </c>
      <c r="LR459" s="455">
        <v>216.02724935200001</v>
      </c>
      <c r="LS459" s="455">
        <v>216.02724935200001</v>
      </c>
      <c r="LT459" s="455">
        <v>216.02724935200001</v>
      </c>
      <c r="LU459" s="455">
        <v>216.14973113760004</v>
      </c>
      <c r="LV459" s="455">
        <v>216.14973113760004</v>
      </c>
      <c r="LW459" s="455">
        <v>216.14973113760004</v>
      </c>
      <c r="LX459" s="455">
        <v>216.14973113760004</v>
      </c>
      <c r="LY459" s="455">
        <v>216.14973113760004</v>
      </c>
      <c r="LZ459" s="455">
        <v>216.14973113760004</v>
      </c>
      <c r="MA459" s="455">
        <v>216.14973113760004</v>
      </c>
      <c r="MB459" s="455">
        <v>216.14973113760004</v>
      </c>
      <c r="MC459" s="455">
        <v>216.14973113760004</v>
      </c>
      <c r="MD459" s="455">
        <v>216.14973113760004</v>
      </c>
      <c r="ME459" s="455">
        <v>216.14973113760004</v>
      </c>
      <c r="MF459" s="455">
        <v>216.14973113760004</v>
      </c>
      <c r="MG459" s="455">
        <v>216.27221292320002</v>
      </c>
      <c r="MH459" s="455">
        <v>216.27221292320002</v>
      </c>
      <c r="MI459" s="455">
        <v>216.27221292320002</v>
      </c>
      <c r="MJ459" s="455">
        <v>216.27221292320002</v>
      </c>
      <c r="MK459" s="455">
        <v>216.27221292320002</v>
      </c>
      <c r="ML459" s="455">
        <v>216.27221292320002</v>
      </c>
      <c r="MM459" s="455">
        <v>216.27221292320002</v>
      </c>
      <c r="MN459" s="455">
        <v>216.27221292320002</v>
      </c>
      <c r="MO459" s="455">
        <v>216.27221292320002</v>
      </c>
      <c r="MP459" s="455">
        <v>216.27221292320002</v>
      </c>
      <c r="MQ459" s="455">
        <v>216.27221292320002</v>
      </c>
      <c r="MR459" s="455">
        <v>216.27221292320002</v>
      </c>
      <c r="MS459" s="455">
        <v>216.39469470879999</v>
      </c>
      <c r="MT459" s="455">
        <v>216.39469470879999</v>
      </c>
      <c r="MU459" s="455">
        <v>216.39469470879999</v>
      </c>
      <c r="MV459" s="455">
        <v>216.39469470879999</v>
      </c>
      <c r="MW459" s="455">
        <v>216.39469470879999</v>
      </c>
      <c r="MX459" s="455">
        <v>216.39469470879999</v>
      </c>
      <c r="MY459" s="455">
        <v>216.39469470879999</v>
      </c>
      <c r="MZ459" s="455">
        <v>216.39469470879999</v>
      </c>
      <c r="NA459" s="455">
        <v>216.39469470879999</v>
      </c>
      <c r="NB459" s="455">
        <v>216.39469470879999</v>
      </c>
      <c r="NC459" s="455">
        <v>216.39469470879999</v>
      </c>
      <c r="ND459" s="455">
        <v>216.39469470879999</v>
      </c>
      <c r="NE459" s="455">
        <v>216.45593560159998</v>
      </c>
      <c r="NF459" s="455">
        <v>216.45593560159998</v>
      </c>
      <c r="NG459" s="455">
        <v>216.45593560159998</v>
      </c>
      <c r="NH459" s="455">
        <v>216.45593560159998</v>
      </c>
      <c r="NI459" s="455">
        <v>216.45593560159998</v>
      </c>
      <c r="NJ459" s="455">
        <v>216.45593560159998</v>
      </c>
      <c r="NK459" s="455">
        <v>216.45593560159998</v>
      </c>
      <c r="NL459" s="455">
        <v>216.45593560159998</v>
      </c>
      <c r="NM459" s="455">
        <v>216.45593560159998</v>
      </c>
      <c r="NN459" s="455">
        <v>216.45593560159998</v>
      </c>
      <c r="NO459" s="455">
        <v>216.45593560159998</v>
      </c>
      <c r="NP459" s="455">
        <v>216.45593560159998</v>
      </c>
      <c r="NQ459" s="455">
        <v>216.51717649439999</v>
      </c>
      <c r="NR459" s="455">
        <v>216.51717649439999</v>
      </c>
      <c r="NS459" s="455">
        <v>216.51717649439999</v>
      </c>
      <c r="NT459" s="455">
        <v>216.51717649439999</v>
      </c>
      <c r="NU459" s="455">
        <v>216.51717649439999</v>
      </c>
      <c r="NV459" s="455">
        <v>216.51717649439999</v>
      </c>
      <c r="NW459" s="455">
        <v>216.51717649439999</v>
      </c>
      <c r="NX459" s="455">
        <v>216.51717649439999</v>
      </c>
      <c r="NY459" s="455">
        <v>216.51717649439999</v>
      </c>
      <c r="NZ459" s="455">
        <v>216.51717649439999</v>
      </c>
      <c r="OA459" s="455">
        <v>216.51717649439999</v>
      </c>
      <c r="OB459" s="455">
        <v>216.51717649439999</v>
      </c>
      <c r="OC459" s="455">
        <v>216.57841738720003</v>
      </c>
      <c r="OD459" s="455">
        <v>0</v>
      </c>
      <c r="OE459" s="455">
        <v>0</v>
      </c>
      <c r="OF459" s="455">
        <v>0</v>
      </c>
      <c r="OG459" s="455">
        <v>0</v>
      </c>
      <c r="OH459" s="455">
        <v>0</v>
      </c>
      <c r="OI459" s="455">
        <v>0</v>
      </c>
      <c r="OJ459" s="455">
        <v>0</v>
      </c>
      <c r="OK459" s="455">
        <v>0</v>
      </c>
      <c r="OL459" s="455">
        <v>0</v>
      </c>
      <c r="OM459" s="455">
        <v>0</v>
      </c>
      <c r="ON459" s="455">
        <v>0</v>
      </c>
      <c r="OO459" s="44"/>
    </row>
    <row r="460" spans="2:405" ht="12.75" customHeight="1" outlineLevel="1" x14ac:dyDescent="0.3">
      <c r="B460" s="39"/>
      <c r="C460" s="500" t="b">
        <v>1</v>
      </c>
      <c r="D460" s="8">
        <v>59</v>
      </c>
      <c r="E460" s="612" t="s">
        <v>77</v>
      </c>
      <c r="F460" s="121"/>
      <c r="G460" s="508"/>
      <c r="H460" s="696"/>
      <c r="I460" s="697"/>
      <c r="J460" s="194"/>
      <c r="K460" s="455"/>
      <c r="L460" s="455"/>
      <c r="M460" s="455"/>
      <c r="N460" s="455"/>
      <c r="O460" s="455"/>
      <c r="P460" s="455"/>
      <c r="Q460" s="455"/>
      <c r="R460" s="455"/>
      <c r="S460" s="455"/>
      <c r="T460" s="455"/>
      <c r="U460" s="455"/>
      <c r="V460" s="455"/>
      <c r="W460" s="455"/>
      <c r="X460" s="455"/>
      <c r="Y460" s="455"/>
      <c r="Z460" s="455"/>
      <c r="AA460" s="455"/>
      <c r="AB460" s="455"/>
      <c r="AC460" s="455"/>
      <c r="AD460" s="455"/>
      <c r="AE460" s="455"/>
      <c r="AF460" s="455"/>
      <c r="AG460" s="455">
        <v>25.721174976</v>
      </c>
      <c r="AH460" s="455">
        <v>25.721174976</v>
      </c>
      <c r="AI460" s="455">
        <v>25.721174976</v>
      </c>
      <c r="AJ460" s="455">
        <v>25.721174976</v>
      </c>
      <c r="AK460" s="455">
        <v>25.721174976</v>
      </c>
      <c r="AL460" s="455">
        <v>25.721174976</v>
      </c>
      <c r="AM460" s="455">
        <v>25.721174976</v>
      </c>
      <c r="AN460" s="455">
        <v>25.721174976</v>
      </c>
      <c r="AO460" s="455">
        <v>25.721174976</v>
      </c>
      <c r="AP460" s="455">
        <v>25.721174976</v>
      </c>
      <c r="AQ460" s="455">
        <v>25.721174976</v>
      </c>
      <c r="AR460" s="455">
        <v>25.721174976</v>
      </c>
      <c r="AS460" s="455">
        <v>25.813036315199998</v>
      </c>
      <c r="AT460" s="455">
        <v>27.282817742400002</v>
      </c>
      <c r="AU460" s="455">
        <v>28.844460508800001</v>
      </c>
      <c r="AV460" s="455">
        <v>30.497964614400001</v>
      </c>
      <c r="AW460" s="455">
        <v>32.243330059199998</v>
      </c>
      <c r="AX460" s="455">
        <v>34.0805568432</v>
      </c>
      <c r="AY460" s="455">
        <v>36.040265412799997</v>
      </c>
      <c r="AZ460" s="455">
        <v>38.091835321600001</v>
      </c>
      <c r="BA460" s="455">
        <v>40.265887016000001</v>
      </c>
      <c r="BB460" s="455">
        <v>42.562420496000001</v>
      </c>
      <c r="BC460" s="455">
        <v>45.012056208000004</v>
      </c>
      <c r="BD460" s="455">
        <v>47.584173705600008</v>
      </c>
      <c r="BE460" s="455">
        <v>50.309393435200001</v>
      </c>
      <c r="BF460" s="455">
        <v>50.2787729888</v>
      </c>
      <c r="BG460" s="455">
        <v>50.2481525424</v>
      </c>
      <c r="BH460" s="455">
        <v>50.217532096000006</v>
      </c>
      <c r="BI460" s="455">
        <v>50.186911649600006</v>
      </c>
      <c r="BJ460" s="455">
        <v>50.156291203199991</v>
      </c>
      <c r="BK460" s="455">
        <v>50.125670756799998</v>
      </c>
      <c r="BL460" s="455">
        <v>50.095050310400012</v>
      </c>
      <c r="BM460" s="455">
        <v>50.064429863999997</v>
      </c>
      <c r="BN460" s="455">
        <v>50.033809417599997</v>
      </c>
      <c r="BO460" s="455">
        <v>50.003188971199997</v>
      </c>
      <c r="BP460" s="455">
        <v>49.972568524800003</v>
      </c>
      <c r="BQ460" s="455">
        <v>50.125670756800005</v>
      </c>
      <c r="BR460" s="455">
        <v>50.095050310400012</v>
      </c>
      <c r="BS460" s="455">
        <v>50.064429864000004</v>
      </c>
      <c r="BT460" s="455">
        <v>50.033809417599997</v>
      </c>
      <c r="BU460" s="455">
        <v>50.003188971199997</v>
      </c>
      <c r="BV460" s="455">
        <v>49.972568524800003</v>
      </c>
      <c r="BW460" s="455">
        <v>49.941948078400003</v>
      </c>
      <c r="BX460" s="455">
        <v>49.911327632000003</v>
      </c>
      <c r="BY460" s="455">
        <v>49.880707185600002</v>
      </c>
      <c r="BZ460" s="455">
        <v>49.850086739200016</v>
      </c>
      <c r="CA460" s="455">
        <v>49.819466292800008</v>
      </c>
      <c r="CB460" s="455">
        <v>49.788845846400001</v>
      </c>
      <c r="CC460" s="455">
        <v>49.911327631999995</v>
      </c>
      <c r="CD460" s="455">
        <v>49.880707185600002</v>
      </c>
      <c r="CE460" s="455">
        <v>49.850086739199995</v>
      </c>
      <c r="CF460" s="455">
        <v>49.819466292800001</v>
      </c>
      <c r="CG460" s="455">
        <v>49.788845846400001</v>
      </c>
      <c r="CH460" s="455">
        <v>49.758225400000001</v>
      </c>
      <c r="CI460" s="455">
        <v>49.7276049536</v>
      </c>
      <c r="CJ460" s="455">
        <v>49.6969845072</v>
      </c>
      <c r="CK460" s="455">
        <v>49.666364060800007</v>
      </c>
      <c r="CL460" s="455">
        <v>49.635743614399999</v>
      </c>
      <c r="CM460" s="455">
        <v>49.605123167999999</v>
      </c>
      <c r="CN460" s="455">
        <v>49.574502721600012</v>
      </c>
      <c r="CO460" s="455">
        <v>49.6969845072</v>
      </c>
      <c r="CP460" s="455">
        <v>49.666364060799999</v>
      </c>
      <c r="CQ460" s="455">
        <v>49.635743614399999</v>
      </c>
      <c r="CR460" s="455">
        <v>49.605123167999999</v>
      </c>
      <c r="CS460" s="455">
        <v>49.574502721599998</v>
      </c>
      <c r="CT460" s="455">
        <v>49.543882275200005</v>
      </c>
      <c r="CU460" s="455">
        <v>49.513261828800005</v>
      </c>
      <c r="CV460" s="455">
        <v>49.482641382399997</v>
      </c>
      <c r="CW460" s="455">
        <v>49.452020936000004</v>
      </c>
      <c r="CX460" s="455">
        <v>49.421400489600003</v>
      </c>
      <c r="CY460" s="455">
        <v>49.390780043200003</v>
      </c>
      <c r="CZ460" s="455">
        <v>49.360159596800003</v>
      </c>
      <c r="DA460" s="455">
        <v>49.482641382399997</v>
      </c>
      <c r="DB460" s="455">
        <v>49.452020936000011</v>
      </c>
      <c r="DC460" s="455">
        <v>49.421400489600003</v>
      </c>
      <c r="DD460" s="455">
        <v>49.390780043200003</v>
      </c>
      <c r="DE460" s="455">
        <v>49.360159596799996</v>
      </c>
      <c r="DF460" s="455">
        <v>49.329539150400009</v>
      </c>
      <c r="DG460" s="455">
        <v>49.298918704000002</v>
      </c>
      <c r="DH460" s="455">
        <v>49.268298257600009</v>
      </c>
      <c r="DI460" s="455">
        <v>49.237677811200001</v>
      </c>
      <c r="DJ460" s="455">
        <v>49.207057364800008</v>
      </c>
      <c r="DK460" s="455">
        <v>49.176436918399993</v>
      </c>
      <c r="DL460" s="455">
        <v>49.145816472000007</v>
      </c>
      <c r="DM460" s="455">
        <v>49.237677811199994</v>
      </c>
      <c r="DN460" s="455">
        <v>49.207057364800008</v>
      </c>
      <c r="DO460" s="455">
        <v>49.1764369184</v>
      </c>
      <c r="DP460" s="455">
        <v>49.145816472</v>
      </c>
      <c r="DQ460" s="455">
        <v>49.115196025599992</v>
      </c>
      <c r="DR460" s="455">
        <v>49.084575579200006</v>
      </c>
      <c r="DS460" s="455">
        <v>49.053955132799999</v>
      </c>
      <c r="DT460" s="455">
        <v>49.023334686400005</v>
      </c>
      <c r="DU460" s="455">
        <v>48.992714239999998</v>
      </c>
      <c r="DV460" s="455">
        <v>48.962093793600005</v>
      </c>
      <c r="DW460" s="455">
        <v>48.931473347199997</v>
      </c>
      <c r="DX460" s="455">
        <v>48.900852900800004</v>
      </c>
      <c r="DY460" s="455">
        <v>48.962093793600005</v>
      </c>
      <c r="DZ460" s="455">
        <v>48.931473347199997</v>
      </c>
      <c r="EA460" s="455">
        <v>48.900852900800011</v>
      </c>
      <c r="EB460" s="455">
        <v>48.870232454400011</v>
      </c>
      <c r="EC460" s="455">
        <v>48.839612008000003</v>
      </c>
      <c r="ED460" s="455">
        <v>48.808991561600003</v>
      </c>
      <c r="EE460" s="455">
        <v>48.778371115200002</v>
      </c>
      <c r="EF460" s="455">
        <v>48.747750668800002</v>
      </c>
      <c r="EG460" s="455">
        <v>48.717130222399994</v>
      </c>
      <c r="EH460" s="455">
        <v>48.686509776000001</v>
      </c>
      <c r="EI460" s="455">
        <v>48.655889329599994</v>
      </c>
      <c r="EJ460" s="455">
        <v>48.625268883200008</v>
      </c>
      <c r="EK460" s="455">
        <v>48.686509776000008</v>
      </c>
      <c r="EL460" s="455">
        <v>49.268298257600009</v>
      </c>
      <c r="EM460" s="455">
        <v>49.850086739199995</v>
      </c>
      <c r="EN460" s="455">
        <v>50.462495667200002</v>
      </c>
      <c r="EO460" s="455">
        <v>51.074904595200003</v>
      </c>
      <c r="EP460" s="455">
        <v>51.687313523200004</v>
      </c>
      <c r="EQ460" s="455">
        <v>52.299722451200005</v>
      </c>
      <c r="ER460" s="455">
        <v>52.942751825600006</v>
      </c>
      <c r="ES460" s="455">
        <v>53.585781200000007</v>
      </c>
      <c r="ET460" s="455">
        <v>54.228810574400008</v>
      </c>
      <c r="EU460" s="455">
        <v>54.871839948800002</v>
      </c>
      <c r="EV460" s="455">
        <v>55.545489769600003</v>
      </c>
      <c r="EW460" s="455">
        <v>56.188519143999997</v>
      </c>
      <c r="EX460" s="455">
        <v>56.188519143999997</v>
      </c>
      <c r="EY460" s="455">
        <v>56.188519143999997</v>
      </c>
      <c r="EZ460" s="455">
        <v>56.188519143999997</v>
      </c>
      <c r="FA460" s="455">
        <v>56.188519143999997</v>
      </c>
      <c r="FB460" s="455">
        <v>56.188519143999997</v>
      </c>
      <c r="FC460" s="455">
        <v>56.188519143999997</v>
      </c>
      <c r="FD460" s="455">
        <v>56.188519143999997</v>
      </c>
      <c r="FE460" s="455">
        <v>56.188519143999997</v>
      </c>
      <c r="FF460" s="455">
        <v>56.188519143999997</v>
      </c>
      <c r="FG460" s="455">
        <v>56.188519143999997</v>
      </c>
      <c r="FH460" s="455">
        <v>56.188519143999997</v>
      </c>
      <c r="FI460" s="455">
        <v>56.311000929599999</v>
      </c>
      <c r="FJ460" s="455">
        <v>56.311000929599999</v>
      </c>
      <c r="FK460" s="455">
        <v>56.311000929599999</v>
      </c>
      <c r="FL460" s="455">
        <v>56.311000929599999</v>
      </c>
      <c r="FM460" s="455">
        <v>56.311000929599999</v>
      </c>
      <c r="FN460" s="455">
        <v>56.311000929599999</v>
      </c>
      <c r="FO460" s="455">
        <v>56.311000929599999</v>
      </c>
      <c r="FP460" s="455">
        <v>56.311000929599999</v>
      </c>
      <c r="FQ460" s="455">
        <v>56.311000929599999</v>
      </c>
      <c r="FR460" s="455">
        <v>56.311000929599999</v>
      </c>
      <c r="FS460" s="455">
        <v>56.311000929599999</v>
      </c>
      <c r="FT460" s="455">
        <v>56.311000929599999</v>
      </c>
      <c r="FU460" s="455">
        <v>56.4334827152</v>
      </c>
      <c r="FV460" s="455">
        <v>56.4334827152</v>
      </c>
      <c r="FW460" s="455">
        <v>56.4334827152</v>
      </c>
      <c r="FX460" s="455">
        <v>56.4334827152</v>
      </c>
      <c r="FY460" s="455">
        <v>56.4334827152</v>
      </c>
      <c r="FZ460" s="455">
        <v>56.4334827152</v>
      </c>
      <c r="GA460" s="455">
        <v>56.4334827152</v>
      </c>
      <c r="GB460" s="455">
        <v>56.4334827152</v>
      </c>
      <c r="GC460" s="455">
        <v>56.4334827152</v>
      </c>
      <c r="GD460" s="455">
        <v>56.4334827152</v>
      </c>
      <c r="GE460" s="455">
        <v>56.4334827152</v>
      </c>
      <c r="GF460" s="455">
        <v>56.4334827152</v>
      </c>
      <c r="GG460" s="455">
        <v>56.525344054400001</v>
      </c>
      <c r="GH460" s="455">
        <v>56.525344054400001</v>
      </c>
      <c r="GI460" s="455">
        <v>56.525344054400001</v>
      </c>
      <c r="GJ460" s="455">
        <v>56.525344054400001</v>
      </c>
      <c r="GK460" s="455">
        <v>56.525344054400001</v>
      </c>
      <c r="GL460" s="455">
        <v>56.525344054400001</v>
      </c>
      <c r="GM460" s="455">
        <v>56.525344054400001</v>
      </c>
      <c r="GN460" s="455">
        <v>56.525344054400001</v>
      </c>
      <c r="GO460" s="455">
        <v>56.525344054400001</v>
      </c>
      <c r="GP460" s="455">
        <v>56.525344054400001</v>
      </c>
      <c r="GQ460" s="455">
        <v>56.525344054400001</v>
      </c>
      <c r="GR460" s="455">
        <v>56.525344054400001</v>
      </c>
      <c r="GS460" s="455">
        <v>56.647825840000003</v>
      </c>
      <c r="GT460" s="455">
        <v>56.647825840000003</v>
      </c>
      <c r="GU460" s="455">
        <v>56.647825840000003</v>
      </c>
      <c r="GV460" s="455">
        <v>56.647825840000003</v>
      </c>
      <c r="GW460" s="455">
        <v>56.647825840000003</v>
      </c>
      <c r="GX460" s="455">
        <v>56.647825840000003</v>
      </c>
      <c r="GY460" s="455">
        <v>56.647825840000003</v>
      </c>
      <c r="GZ460" s="455">
        <v>56.647825840000003</v>
      </c>
      <c r="HA460" s="455">
        <v>56.647825840000003</v>
      </c>
      <c r="HB460" s="455">
        <v>56.647825840000003</v>
      </c>
      <c r="HC460" s="455">
        <v>56.647825840000003</v>
      </c>
      <c r="HD460" s="455">
        <v>56.647825840000003</v>
      </c>
      <c r="HE460" s="455">
        <v>56.709066732800011</v>
      </c>
      <c r="HF460" s="455">
        <v>56.709066732800011</v>
      </c>
      <c r="HG460" s="455">
        <v>56.709066732800011</v>
      </c>
      <c r="HH460" s="455">
        <v>56.709066732800011</v>
      </c>
      <c r="HI460" s="455">
        <v>56.709066732800011</v>
      </c>
      <c r="HJ460" s="455">
        <v>56.709066732800011</v>
      </c>
      <c r="HK460" s="455">
        <v>56.709066732800011</v>
      </c>
      <c r="HL460" s="455">
        <v>56.709066732800011</v>
      </c>
      <c r="HM460" s="455">
        <v>56.709066732800011</v>
      </c>
      <c r="HN460" s="455">
        <v>56.709066732800011</v>
      </c>
      <c r="HO460" s="455">
        <v>56.709066732800011</v>
      </c>
      <c r="HP460" s="455">
        <v>56.709066732800011</v>
      </c>
      <c r="HQ460" s="455">
        <v>56.800928071999998</v>
      </c>
      <c r="HR460" s="455">
        <v>56.800928071999998</v>
      </c>
      <c r="HS460" s="455">
        <v>56.800928071999998</v>
      </c>
      <c r="HT460" s="455">
        <v>56.800928071999998</v>
      </c>
      <c r="HU460" s="455">
        <v>56.800928071999998</v>
      </c>
      <c r="HV460" s="455">
        <v>56.800928071999998</v>
      </c>
      <c r="HW460" s="455">
        <v>56.800928071999998</v>
      </c>
      <c r="HX460" s="455">
        <v>56.800928071999998</v>
      </c>
      <c r="HY460" s="455">
        <v>56.800928071999998</v>
      </c>
      <c r="HZ460" s="455">
        <v>56.800928071999998</v>
      </c>
      <c r="IA460" s="455">
        <v>56.800928071999998</v>
      </c>
      <c r="IB460" s="455">
        <v>56.800928071999998</v>
      </c>
      <c r="IC460" s="455">
        <v>56.892789411199999</v>
      </c>
      <c r="ID460" s="455">
        <v>56.892789411199999</v>
      </c>
      <c r="IE460" s="455">
        <v>56.892789411199999</v>
      </c>
      <c r="IF460" s="455">
        <v>56.892789411199999</v>
      </c>
      <c r="IG460" s="455">
        <v>56.892789411199999</v>
      </c>
      <c r="IH460" s="455">
        <v>56.892789411199999</v>
      </c>
      <c r="II460" s="455">
        <v>56.892789411199999</v>
      </c>
      <c r="IJ460" s="455">
        <v>56.892789411199999</v>
      </c>
      <c r="IK460" s="455">
        <v>56.892789411199999</v>
      </c>
      <c r="IL460" s="455">
        <v>56.892789411199999</v>
      </c>
      <c r="IM460" s="455">
        <v>56.892789411199999</v>
      </c>
      <c r="IN460" s="455">
        <v>56.892789411199999</v>
      </c>
      <c r="IO460" s="455">
        <v>56.954030304</v>
      </c>
      <c r="IP460" s="455">
        <v>56.954030304</v>
      </c>
      <c r="IQ460" s="455">
        <v>56.954030304</v>
      </c>
      <c r="IR460" s="455">
        <v>56.954030304</v>
      </c>
      <c r="IS460" s="455">
        <v>56.954030304</v>
      </c>
      <c r="IT460" s="455">
        <v>56.954030304</v>
      </c>
      <c r="IU460" s="455">
        <v>56.954030304</v>
      </c>
      <c r="IV460" s="455">
        <v>56.954030304</v>
      </c>
      <c r="IW460" s="455">
        <v>56.954030304</v>
      </c>
      <c r="IX460" s="455">
        <v>56.954030304</v>
      </c>
      <c r="IY460" s="455">
        <v>56.954030304</v>
      </c>
      <c r="IZ460" s="455">
        <v>56.954030304</v>
      </c>
      <c r="JA460" s="455">
        <v>56.984650750399993</v>
      </c>
      <c r="JB460" s="455">
        <v>56.984650750399993</v>
      </c>
      <c r="JC460" s="455">
        <v>56.984650750399993</v>
      </c>
      <c r="JD460" s="455">
        <v>56.984650750399993</v>
      </c>
      <c r="JE460" s="455">
        <v>56.984650750399993</v>
      </c>
      <c r="JF460" s="455">
        <v>56.984650750399993</v>
      </c>
      <c r="JG460" s="455">
        <v>56.984650750399993</v>
      </c>
      <c r="JH460" s="455">
        <v>56.984650750399993</v>
      </c>
      <c r="JI460" s="455">
        <v>56.984650750399993</v>
      </c>
      <c r="JJ460" s="455">
        <v>56.984650750399993</v>
      </c>
      <c r="JK460" s="455">
        <v>56.984650750399993</v>
      </c>
      <c r="JL460" s="455">
        <v>56.984650750399993</v>
      </c>
      <c r="JM460" s="455">
        <v>57.015271196800001</v>
      </c>
      <c r="JN460" s="455">
        <v>57.015271196800001</v>
      </c>
      <c r="JO460" s="455">
        <v>57.015271196800001</v>
      </c>
      <c r="JP460" s="455">
        <v>57.015271196800001</v>
      </c>
      <c r="JQ460" s="455">
        <v>57.015271196800001</v>
      </c>
      <c r="JR460" s="455">
        <v>57.015271196800001</v>
      </c>
      <c r="JS460" s="455">
        <v>57.015271196800001</v>
      </c>
      <c r="JT460" s="455">
        <v>57.015271196800001</v>
      </c>
      <c r="JU460" s="455">
        <v>57.015271196800001</v>
      </c>
      <c r="JV460" s="455">
        <v>57.015271196800001</v>
      </c>
      <c r="JW460" s="455">
        <v>57.015271196800001</v>
      </c>
      <c r="JX460" s="455">
        <v>57.015271196800001</v>
      </c>
      <c r="JY460" s="455">
        <v>57.045891643199994</v>
      </c>
      <c r="JZ460" s="455">
        <v>57.045891643199994</v>
      </c>
      <c r="KA460" s="455">
        <v>57.045891643199994</v>
      </c>
      <c r="KB460" s="455">
        <v>57.045891643199994</v>
      </c>
      <c r="KC460" s="455">
        <v>57.045891643199994</v>
      </c>
      <c r="KD460" s="455">
        <v>57.045891643199994</v>
      </c>
      <c r="KE460" s="455">
        <v>57.045891643199994</v>
      </c>
      <c r="KF460" s="455">
        <v>57.045891643199994</v>
      </c>
      <c r="KG460" s="455">
        <v>57.045891643199994</v>
      </c>
      <c r="KH460" s="455">
        <v>57.045891643199994</v>
      </c>
      <c r="KI460" s="455">
        <v>57.045891643199994</v>
      </c>
      <c r="KJ460" s="455">
        <v>57.045891643199994</v>
      </c>
      <c r="KK460" s="455">
        <v>57.076512089600008</v>
      </c>
      <c r="KL460" s="455">
        <v>57.076512089600008</v>
      </c>
      <c r="KM460" s="455">
        <v>57.076512089600008</v>
      </c>
      <c r="KN460" s="455">
        <v>57.076512089600008</v>
      </c>
      <c r="KO460" s="455">
        <v>57.076512089600008</v>
      </c>
      <c r="KP460" s="455">
        <v>57.076512089600008</v>
      </c>
      <c r="KQ460" s="455">
        <v>57.076512089600008</v>
      </c>
      <c r="KR460" s="455">
        <v>57.076512089600008</v>
      </c>
      <c r="KS460" s="455">
        <v>57.076512089600008</v>
      </c>
      <c r="KT460" s="455">
        <v>57.076512089600008</v>
      </c>
      <c r="KU460" s="455">
        <v>57.076512089600008</v>
      </c>
      <c r="KV460" s="455">
        <v>57.076512089600008</v>
      </c>
      <c r="KW460" s="455">
        <v>57.137752982400002</v>
      </c>
      <c r="KX460" s="455">
        <v>57.137752982400002</v>
      </c>
      <c r="KY460" s="455">
        <v>57.137752982400002</v>
      </c>
      <c r="KZ460" s="455">
        <v>57.137752982400002</v>
      </c>
      <c r="LA460" s="455">
        <v>57.137752982400002</v>
      </c>
      <c r="LB460" s="455">
        <v>57.137752982400002</v>
      </c>
      <c r="LC460" s="455">
        <v>57.137752982400002</v>
      </c>
      <c r="LD460" s="455">
        <v>57.137752982400002</v>
      </c>
      <c r="LE460" s="455">
        <v>57.137752982400002</v>
      </c>
      <c r="LF460" s="455">
        <v>57.137752982400002</v>
      </c>
      <c r="LG460" s="455">
        <v>57.137752982400002</v>
      </c>
      <c r="LH460" s="455">
        <v>57.137752982400002</v>
      </c>
      <c r="LI460" s="455">
        <v>57.198993875200003</v>
      </c>
      <c r="LJ460" s="455">
        <v>57.198993875200003</v>
      </c>
      <c r="LK460" s="455">
        <v>57.198993875200003</v>
      </c>
      <c r="LL460" s="455">
        <v>57.198993875200003</v>
      </c>
      <c r="LM460" s="455">
        <v>57.198993875200003</v>
      </c>
      <c r="LN460" s="455">
        <v>57.198993875200003</v>
      </c>
      <c r="LO460" s="455">
        <v>57.198993875200003</v>
      </c>
      <c r="LP460" s="455">
        <v>57.198993875200003</v>
      </c>
      <c r="LQ460" s="455">
        <v>57.198993875200003</v>
      </c>
      <c r="LR460" s="455">
        <v>57.198993875200003</v>
      </c>
      <c r="LS460" s="455">
        <v>57.198993875200003</v>
      </c>
      <c r="LT460" s="455">
        <v>57.198993875200003</v>
      </c>
      <c r="LU460" s="455">
        <v>57.229614321600003</v>
      </c>
      <c r="LV460" s="455">
        <v>57.229614321600003</v>
      </c>
      <c r="LW460" s="455">
        <v>57.229614321600003</v>
      </c>
      <c r="LX460" s="455">
        <v>57.229614321600003</v>
      </c>
      <c r="LY460" s="455">
        <v>57.229614321600003</v>
      </c>
      <c r="LZ460" s="455">
        <v>57.229614321600003</v>
      </c>
      <c r="MA460" s="455">
        <v>57.229614321600003</v>
      </c>
      <c r="MB460" s="455">
        <v>57.229614321600003</v>
      </c>
      <c r="MC460" s="455">
        <v>57.229614321600003</v>
      </c>
      <c r="MD460" s="455">
        <v>57.229614321600003</v>
      </c>
      <c r="ME460" s="455">
        <v>57.229614321600003</v>
      </c>
      <c r="MF460" s="455">
        <v>57.229614321600003</v>
      </c>
      <c r="MG460" s="455">
        <v>57.290855214400004</v>
      </c>
      <c r="MH460" s="455">
        <v>57.290855214400004</v>
      </c>
      <c r="MI460" s="455">
        <v>57.290855214400004</v>
      </c>
      <c r="MJ460" s="455">
        <v>57.290855214400004</v>
      </c>
      <c r="MK460" s="455">
        <v>57.290855214400004</v>
      </c>
      <c r="ML460" s="455">
        <v>57.290855214400004</v>
      </c>
      <c r="MM460" s="455">
        <v>57.290855214400004</v>
      </c>
      <c r="MN460" s="455">
        <v>57.290855214400004</v>
      </c>
      <c r="MO460" s="455">
        <v>57.290855214400004</v>
      </c>
      <c r="MP460" s="455">
        <v>57.290855214400004</v>
      </c>
      <c r="MQ460" s="455">
        <v>57.290855214400004</v>
      </c>
      <c r="MR460" s="455">
        <v>57.290855214400004</v>
      </c>
      <c r="MS460" s="455">
        <v>57.352096107199998</v>
      </c>
      <c r="MT460" s="455">
        <v>57.352096107199998</v>
      </c>
      <c r="MU460" s="455">
        <v>57.352096107199998</v>
      </c>
      <c r="MV460" s="455">
        <v>57.352096107199998</v>
      </c>
      <c r="MW460" s="455">
        <v>57.352096107199998</v>
      </c>
      <c r="MX460" s="455">
        <v>57.352096107199998</v>
      </c>
      <c r="MY460" s="455">
        <v>57.352096107199998</v>
      </c>
      <c r="MZ460" s="455">
        <v>57.352096107199998</v>
      </c>
      <c r="NA460" s="455">
        <v>57.352096107199998</v>
      </c>
      <c r="NB460" s="455">
        <v>57.352096107199998</v>
      </c>
      <c r="NC460" s="455">
        <v>57.352096107199998</v>
      </c>
      <c r="ND460" s="455">
        <v>57.352096107199998</v>
      </c>
      <c r="NE460" s="455">
        <v>57.413336999999999</v>
      </c>
      <c r="NF460" s="455">
        <v>57.413336999999999</v>
      </c>
      <c r="NG460" s="455">
        <v>57.413336999999999</v>
      </c>
      <c r="NH460" s="455">
        <v>57.413336999999999</v>
      </c>
      <c r="NI460" s="455">
        <v>57.413336999999999</v>
      </c>
      <c r="NJ460" s="455">
        <v>57.413336999999999</v>
      </c>
      <c r="NK460" s="455">
        <v>57.413336999999999</v>
      </c>
      <c r="NL460" s="455">
        <v>57.413336999999999</v>
      </c>
      <c r="NM460" s="455">
        <v>57.413336999999999</v>
      </c>
      <c r="NN460" s="455">
        <v>57.413336999999999</v>
      </c>
      <c r="NO460" s="455">
        <v>57.413336999999999</v>
      </c>
      <c r="NP460" s="455">
        <v>57.413336999999999</v>
      </c>
      <c r="NQ460" s="455">
        <v>57.474577892799992</v>
      </c>
      <c r="NR460" s="455">
        <v>57.474577892799992</v>
      </c>
      <c r="NS460" s="455">
        <v>57.474577892799992</v>
      </c>
      <c r="NT460" s="455">
        <v>57.474577892799992</v>
      </c>
      <c r="NU460" s="455">
        <v>57.474577892799992</v>
      </c>
      <c r="NV460" s="455">
        <v>57.474577892799992</v>
      </c>
      <c r="NW460" s="455">
        <v>57.474577892799992</v>
      </c>
      <c r="NX460" s="455">
        <v>57.474577892799992</v>
      </c>
      <c r="NY460" s="455">
        <v>57.474577892799992</v>
      </c>
      <c r="NZ460" s="455">
        <v>57.474577892799992</v>
      </c>
      <c r="OA460" s="455">
        <v>57.474577892799992</v>
      </c>
      <c r="OB460" s="455">
        <v>57.474577892799992</v>
      </c>
      <c r="OC460" s="455">
        <v>57.505198339200007</v>
      </c>
      <c r="OD460" s="455">
        <v>0</v>
      </c>
      <c r="OE460" s="455">
        <v>0</v>
      </c>
      <c r="OF460" s="455">
        <v>0</v>
      </c>
      <c r="OG460" s="455">
        <v>0</v>
      </c>
      <c r="OH460" s="455">
        <v>0</v>
      </c>
      <c r="OI460" s="455">
        <v>0</v>
      </c>
      <c r="OJ460" s="455">
        <v>0</v>
      </c>
      <c r="OK460" s="455">
        <v>0</v>
      </c>
      <c r="OL460" s="455">
        <v>0</v>
      </c>
      <c r="OM460" s="455">
        <v>0</v>
      </c>
      <c r="ON460" s="455">
        <v>0</v>
      </c>
      <c r="OO460" s="44"/>
    </row>
    <row r="461" spans="2:405" ht="12.75" customHeight="1" outlineLevel="1" x14ac:dyDescent="0.3">
      <c r="B461" s="39"/>
      <c r="C461" s="500" t="b">
        <v>1</v>
      </c>
      <c r="D461" s="8">
        <v>60</v>
      </c>
      <c r="E461" s="612" t="s">
        <v>78</v>
      </c>
      <c r="F461" s="121"/>
      <c r="G461" s="508"/>
      <c r="H461" s="696"/>
      <c r="I461" s="697"/>
      <c r="J461" s="194"/>
      <c r="K461" s="455"/>
      <c r="L461" s="455"/>
      <c r="M461" s="455"/>
      <c r="N461" s="455"/>
      <c r="O461" s="455"/>
      <c r="P461" s="455"/>
      <c r="Q461" s="455"/>
      <c r="R461" s="455"/>
      <c r="S461" s="455"/>
      <c r="T461" s="455"/>
      <c r="U461" s="455"/>
      <c r="V461" s="455"/>
      <c r="W461" s="455"/>
      <c r="X461" s="455"/>
      <c r="Y461" s="455"/>
      <c r="Z461" s="455"/>
      <c r="AA461" s="455"/>
      <c r="AB461" s="455"/>
      <c r="AC461" s="455"/>
      <c r="AD461" s="455"/>
      <c r="AE461" s="455"/>
      <c r="AF461" s="455"/>
      <c r="AG461" s="455">
        <v>0</v>
      </c>
      <c r="AH461" s="455">
        <v>0</v>
      </c>
      <c r="AI461" s="455">
        <v>0</v>
      </c>
      <c r="AJ461" s="455">
        <v>0</v>
      </c>
      <c r="AK461" s="455">
        <v>0</v>
      </c>
      <c r="AL461" s="455">
        <v>0</v>
      </c>
      <c r="AM461" s="455">
        <v>0</v>
      </c>
      <c r="AN461" s="455">
        <v>0</v>
      </c>
      <c r="AO461" s="455">
        <v>0</v>
      </c>
      <c r="AP461" s="455">
        <v>0</v>
      </c>
      <c r="AQ461" s="455">
        <v>0</v>
      </c>
      <c r="AR461" s="455">
        <v>0</v>
      </c>
      <c r="AS461" s="455">
        <v>1.4697814272000003</v>
      </c>
      <c r="AT461" s="455">
        <v>1.4697814272000003</v>
      </c>
      <c r="AU461" s="455">
        <v>1.4697814271999998</v>
      </c>
      <c r="AV461" s="455">
        <v>1.4697814271999998</v>
      </c>
      <c r="AW461" s="455">
        <v>1.4697814272000003</v>
      </c>
      <c r="AX461" s="455">
        <v>1.4697814271999998</v>
      </c>
      <c r="AY461" s="455">
        <v>1.4697814271999998</v>
      </c>
      <c r="AZ461" s="455">
        <v>1.4697814272000003</v>
      </c>
      <c r="BA461" s="455">
        <v>1.4697814271999998</v>
      </c>
      <c r="BB461" s="455">
        <v>1.4697814271999998</v>
      </c>
      <c r="BC461" s="455">
        <v>1.4697814272000003</v>
      </c>
      <c r="BD461" s="455">
        <v>1.4697814272000003</v>
      </c>
      <c r="BE461" s="455">
        <v>1.4697814272000003</v>
      </c>
      <c r="BF461" s="455">
        <v>1.4697814272000003</v>
      </c>
      <c r="BG461" s="455">
        <v>1.4697814272000003</v>
      </c>
      <c r="BH461" s="455">
        <v>1.4697814271999998</v>
      </c>
      <c r="BI461" s="455">
        <v>1.4697814271999998</v>
      </c>
      <c r="BJ461" s="455">
        <v>1.4697814271999998</v>
      </c>
      <c r="BK461" s="455">
        <v>1.4697814271999998</v>
      </c>
      <c r="BL461" s="455">
        <v>1.4697814272000003</v>
      </c>
      <c r="BM461" s="455">
        <v>1.4697814272000003</v>
      </c>
      <c r="BN461" s="455">
        <v>1.4697814272000003</v>
      </c>
      <c r="BO461" s="455">
        <v>1.4697814272000005</v>
      </c>
      <c r="BP461" s="455">
        <v>1.4697814271999998</v>
      </c>
      <c r="BQ461" s="455">
        <v>1.4697814271999998</v>
      </c>
      <c r="BR461" s="455">
        <v>1.4697814271999998</v>
      </c>
      <c r="BS461" s="455">
        <v>1.4697814272000003</v>
      </c>
      <c r="BT461" s="455">
        <v>1.4697814272000003</v>
      </c>
      <c r="BU461" s="455">
        <v>1.4697814272000003</v>
      </c>
      <c r="BV461" s="455">
        <v>1.4697814271999998</v>
      </c>
      <c r="BW461" s="455">
        <v>1.4697814271999998</v>
      </c>
      <c r="BX461" s="455">
        <v>1.4697814272000003</v>
      </c>
      <c r="BY461" s="455">
        <v>1.4697814271999998</v>
      </c>
      <c r="BZ461" s="455">
        <v>1.4697814271999998</v>
      </c>
      <c r="CA461" s="455">
        <v>1.4697814272000003</v>
      </c>
      <c r="CB461" s="455">
        <v>1.4697814271999998</v>
      </c>
      <c r="CC461" s="455">
        <v>1.4697814271999998</v>
      </c>
      <c r="CD461" s="455">
        <v>1.4697814271999998</v>
      </c>
      <c r="CE461" s="455">
        <v>1.4697814272000003</v>
      </c>
      <c r="CF461" s="455">
        <v>1.4697814272000003</v>
      </c>
      <c r="CG461" s="455">
        <v>1.4697814272000003</v>
      </c>
      <c r="CH461" s="455">
        <v>1.4697814272000003</v>
      </c>
      <c r="CI461" s="455">
        <v>1.4697814271999998</v>
      </c>
      <c r="CJ461" s="455">
        <v>1.4697814271999998</v>
      </c>
      <c r="CK461" s="455">
        <v>1.4697814271999998</v>
      </c>
      <c r="CL461" s="455">
        <v>1.4697814271999998</v>
      </c>
      <c r="CM461" s="455">
        <v>1.4697814272000003</v>
      </c>
      <c r="CN461" s="455">
        <v>1.4697814272000003</v>
      </c>
      <c r="CO461" s="455">
        <v>1.4697814272000003</v>
      </c>
      <c r="CP461" s="455">
        <v>1.4697814272000003</v>
      </c>
      <c r="CQ461" s="455">
        <v>1.4697814272000003</v>
      </c>
      <c r="CR461" s="455">
        <v>1.4697814271999998</v>
      </c>
      <c r="CS461" s="455">
        <v>1.4697814271999998</v>
      </c>
      <c r="CT461" s="455">
        <v>1.4697814271999998</v>
      </c>
      <c r="CU461" s="455">
        <v>1.4697814271999998</v>
      </c>
      <c r="CV461" s="455">
        <v>1.4697814272000003</v>
      </c>
      <c r="CW461" s="455">
        <v>1.4697814272000003</v>
      </c>
      <c r="CX461" s="455">
        <v>1.4697814272000003</v>
      </c>
      <c r="CY461" s="455">
        <v>1.4697814272000003</v>
      </c>
      <c r="CZ461" s="455">
        <v>1.4697814271999998</v>
      </c>
      <c r="DA461" s="455">
        <v>1.4697814271999998</v>
      </c>
      <c r="DB461" s="455">
        <v>1.4697814271999998</v>
      </c>
      <c r="DC461" s="455">
        <v>1.4697814271999998</v>
      </c>
      <c r="DD461" s="455">
        <v>1.4697814272000003</v>
      </c>
      <c r="DE461" s="455">
        <v>1.4697814271999998</v>
      </c>
      <c r="DF461" s="455">
        <v>1.4697814271999998</v>
      </c>
      <c r="DG461" s="455">
        <v>1.4697814272000003</v>
      </c>
      <c r="DH461" s="455">
        <v>1.4697814272000003</v>
      </c>
      <c r="DI461" s="455">
        <v>1.4697814272000003</v>
      </c>
      <c r="DJ461" s="455">
        <v>1.4697814271999998</v>
      </c>
      <c r="DK461" s="455">
        <v>1.4697814272000003</v>
      </c>
      <c r="DL461" s="455">
        <v>1.4697814272000003</v>
      </c>
      <c r="DM461" s="455">
        <v>1.4697814272000003</v>
      </c>
      <c r="DN461" s="455">
        <v>1.4697814272000003</v>
      </c>
      <c r="DO461" s="455">
        <v>1.4697814272000003</v>
      </c>
      <c r="DP461" s="455">
        <v>1.4697814271999998</v>
      </c>
      <c r="DQ461" s="455">
        <v>1.4697814271999998</v>
      </c>
      <c r="DR461" s="455">
        <v>1.4697814271999998</v>
      </c>
      <c r="DS461" s="455">
        <v>1.4697814272000003</v>
      </c>
      <c r="DT461" s="455">
        <v>1.4697814271999998</v>
      </c>
      <c r="DU461" s="455">
        <v>1.4697814271999998</v>
      </c>
      <c r="DV461" s="455">
        <v>1.4697814272000003</v>
      </c>
      <c r="DW461" s="455">
        <v>1.4697814272000003</v>
      </c>
      <c r="DX461" s="455">
        <v>1.4697814272000003</v>
      </c>
      <c r="DY461" s="455">
        <v>1.4697814272000003</v>
      </c>
      <c r="DZ461" s="455">
        <v>1.8678472304000002</v>
      </c>
      <c r="EA461" s="455">
        <v>2.3577743728000002</v>
      </c>
      <c r="EB461" s="455">
        <v>2.9701833008000005</v>
      </c>
      <c r="EC461" s="455">
        <v>3.7356944608000009</v>
      </c>
      <c r="ED461" s="455">
        <v>4.7155487455999996</v>
      </c>
      <c r="EE461" s="455">
        <v>5.9403666016000001</v>
      </c>
      <c r="EF461" s="455">
        <v>7.5020093680000013</v>
      </c>
      <c r="EG461" s="455">
        <v>9.4617179375999978</v>
      </c>
      <c r="EH461" s="455">
        <v>11.941974096000001</v>
      </c>
      <c r="EI461" s="455">
        <v>15.0652596288</v>
      </c>
      <c r="EJ461" s="455">
        <v>19.015297214400004</v>
      </c>
      <c r="EK461" s="455">
        <v>24.037050424</v>
      </c>
      <c r="EL461" s="455">
        <v>25.3843500656</v>
      </c>
      <c r="EM461" s="455">
        <v>26.823511046400004</v>
      </c>
      <c r="EN461" s="455">
        <v>28.354533366400002</v>
      </c>
      <c r="EO461" s="455">
        <v>29.946796579200001</v>
      </c>
      <c r="EP461" s="455">
        <v>31.630921131200004</v>
      </c>
      <c r="EQ461" s="455">
        <v>33.437527468800006</v>
      </c>
      <c r="ER461" s="455">
        <v>35.335995145600002</v>
      </c>
      <c r="ES461" s="455">
        <v>37.326324161599999</v>
      </c>
      <c r="ET461" s="455">
        <v>39.439134963199997</v>
      </c>
      <c r="EU461" s="455">
        <v>41.674427550400004</v>
      </c>
      <c r="EV461" s="455">
        <v>44.032201923200006</v>
      </c>
      <c r="EW461" s="455">
        <v>46.573698974400003</v>
      </c>
      <c r="EX461" s="455">
        <v>46.573698974400003</v>
      </c>
      <c r="EY461" s="455">
        <v>46.573698974400003</v>
      </c>
      <c r="EZ461" s="455">
        <v>46.573698974400003</v>
      </c>
      <c r="FA461" s="455">
        <v>46.573698974400003</v>
      </c>
      <c r="FB461" s="455">
        <v>46.573698974400003</v>
      </c>
      <c r="FC461" s="455">
        <v>46.573698974400003</v>
      </c>
      <c r="FD461" s="455">
        <v>46.573698974400003</v>
      </c>
      <c r="FE461" s="455">
        <v>46.573698974400003</v>
      </c>
      <c r="FF461" s="455">
        <v>46.573698974400003</v>
      </c>
      <c r="FG461" s="455">
        <v>46.573698974400003</v>
      </c>
      <c r="FH461" s="455">
        <v>46.573698974400003</v>
      </c>
      <c r="FI461" s="455">
        <v>46.66556031359999</v>
      </c>
      <c r="FJ461" s="455">
        <v>46.66556031359999</v>
      </c>
      <c r="FK461" s="455">
        <v>46.66556031359999</v>
      </c>
      <c r="FL461" s="455">
        <v>46.66556031359999</v>
      </c>
      <c r="FM461" s="455">
        <v>46.66556031359999</v>
      </c>
      <c r="FN461" s="455">
        <v>46.66556031359999</v>
      </c>
      <c r="FO461" s="455">
        <v>46.66556031359999</v>
      </c>
      <c r="FP461" s="455">
        <v>46.66556031359999</v>
      </c>
      <c r="FQ461" s="455">
        <v>46.66556031359999</v>
      </c>
      <c r="FR461" s="455">
        <v>46.66556031359999</v>
      </c>
      <c r="FS461" s="455">
        <v>46.66556031359999</v>
      </c>
      <c r="FT461" s="455">
        <v>46.66556031359999</v>
      </c>
      <c r="FU461" s="455">
        <v>46.788042099199998</v>
      </c>
      <c r="FV461" s="455">
        <v>46.788042099199998</v>
      </c>
      <c r="FW461" s="455">
        <v>46.788042099199998</v>
      </c>
      <c r="FX461" s="455">
        <v>46.788042099199998</v>
      </c>
      <c r="FY461" s="455">
        <v>46.788042099199998</v>
      </c>
      <c r="FZ461" s="455">
        <v>46.788042099199998</v>
      </c>
      <c r="GA461" s="455">
        <v>46.788042099199998</v>
      </c>
      <c r="GB461" s="455">
        <v>46.788042099199998</v>
      </c>
      <c r="GC461" s="455">
        <v>46.788042099199998</v>
      </c>
      <c r="GD461" s="455">
        <v>46.788042099199998</v>
      </c>
      <c r="GE461" s="455">
        <v>46.788042099199998</v>
      </c>
      <c r="GF461" s="455">
        <v>46.788042099199998</v>
      </c>
      <c r="GG461" s="455">
        <v>46.8799034384</v>
      </c>
      <c r="GH461" s="455">
        <v>46.8799034384</v>
      </c>
      <c r="GI461" s="455">
        <v>46.8799034384</v>
      </c>
      <c r="GJ461" s="455">
        <v>46.8799034384</v>
      </c>
      <c r="GK461" s="455">
        <v>46.8799034384</v>
      </c>
      <c r="GL461" s="455">
        <v>46.8799034384</v>
      </c>
      <c r="GM461" s="455">
        <v>46.8799034384</v>
      </c>
      <c r="GN461" s="455">
        <v>46.8799034384</v>
      </c>
      <c r="GO461" s="455">
        <v>46.8799034384</v>
      </c>
      <c r="GP461" s="455">
        <v>46.8799034384</v>
      </c>
      <c r="GQ461" s="455">
        <v>46.8799034384</v>
      </c>
      <c r="GR461" s="455">
        <v>46.8799034384</v>
      </c>
      <c r="GS461" s="455">
        <v>47.002385224000001</v>
      </c>
      <c r="GT461" s="455">
        <v>47.002385224000001</v>
      </c>
      <c r="GU461" s="455">
        <v>47.002385224000001</v>
      </c>
      <c r="GV461" s="455">
        <v>47.002385224000001</v>
      </c>
      <c r="GW461" s="455">
        <v>47.002385224000001</v>
      </c>
      <c r="GX461" s="455">
        <v>47.002385224000001</v>
      </c>
      <c r="GY461" s="455">
        <v>47.002385224000001</v>
      </c>
      <c r="GZ461" s="455">
        <v>47.002385224000001</v>
      </c>
      <c r="HA461" s="455">
        <v>47.002385224000001</v>
      </c>
      <c r="HB461" s="455">
        <v>47.002385224000001</v>
      </c>
      <c r="HC461" s="455">
        <v>47.002385224000001</v>
      </c>
      <c r="HD461" s="455">
        <v>47.002385224000001</v>
      </c>
      <c r="HE461" s="455">
        <v>47.094246563199995</v>
      </c>
      <c r="HF461" s="455">
        <v>47.094246563199995</v>
      </c>
      <c r="HG461" s="455">
        <v>47.094246563199995</v>
      </c>
      <c r="HH461" s="455">
        <v>47.094246563199995</v>
      </c>
      <c r="HI461" s="455">
        <v>47.094246563199995</v>
      </c>
      <c r="HJ461" s="455">
        <v>47.094246563199995</v>
      </c>
      <c r="HK461" s="455">
        <v>47.094246563199995</v>
      </c>
      <c r="HL461" s="455">
        <v>47.094246563199995</v>
      </c>
      <c r="HM461" s="455">
        <v>47.094246563199995</v>
      </c>
      <c r="HN461" s="455">
        <v>47.094246563199995</v>
      </c>
      <c r="HO461" s="455">
        <v>47.094246563199995</v>
      </c>
      <c r="HP461" s="455">
        <v>47.094246563199995</v>
      </c>
      <c r="HQ461" s="455">
        <v>47.186107902399996</v>
      </c>
      <c r="HR461" s="455">
        <v>47.186107902399996</v>
      </c>
      <c r="HS461" s="455">
        <v>47.186107902399996</v>
      </c>
      <c r="HT461" s="455">
        <v>47.186107902399996</v>
      </c>
      <c r="HU461" s="455">
        <v>47.186107902399996</v>
      </c>
      <c r="HV461" s="455">
        <v>47.186107902399996</v>
      </c>
      <c r="HW461" s="455">
        <v>47.186107902399996</v>
      </c>
      <c r="HX461" s="455">
        <v>47.186107902399996</v>
      </c>
      <c r="HY461" s="455">
        <v>47.186107902399996</v>
      </c>
      <c r="HZ461" s="455">
        <v>47.186107902399996</v>
      </c>
      <c r="IA461" s="455">
        <v>47.186107902399996</v>
      </c>
      <c r="IB461" s="455">
        <v>47.186107902399996</v>
      </c>
      <c r="IC461" s="455">
        <v>47.308589687999998</v>
      </c>
      <c r="ID461" s="455">
        <v>47.308589687999998</v>
      </c>
      <c r="IE461" s="455">
        <v>47.308589687999998</v>
      </c>
      <c r="IF461" s="455">
        <v>47.308589687999998</v>
      </c>
      <c r="IG461" s="455">
        <v>47.308589687999998</v>
      </c>
      <c r="IH461" s="455">
        <v>47.308589687999998</v>
      </c>
      <c r="II461" s="455">
        <v>47.308589687999998</v>
      </c>
      <c r="IJ461" s="455">
        <v>47.308589687999998</v>
      </c>
      <c r="IK461" s="455">
        <v>47.308589687999998</v>
      </c>
      <c r="IL461" s="455">
        <v>47.308589687999998</v>
      </c>
      <c r="IM461" s="455">
        <v>47.308589687999998</v>
      </c>
      <c r="IN461" s="455">
        <v>47.308589687999998</v>
      </c>
      <c r="IO461" s="455">
        <v>47.369830580799999</v>
      </c>
      <c r="IP461" s="455">
        <v>47.369830580799999</v>
      </c>
      <c r="IQ461" s="455">
        <v>47.369830580799999</v>
      </c>
      <c r="IR461" s="455">
        <v>47.369830580799999</v>
      </c>
      <c r="IS461" s="455">
        <v>47.369830580799999</v>
      </c>
      <c r="IT461" s="455">
        <v>47.369830580799999</v>
      </c>
      <c r="IU461" s="455">
        <v>47.369830580799999</v>
      </c>
      <c r="IV461" s="455">
        <v>47.369830580799999</v>
      </c>
      <c r="IW461" s="455">
        <v>47.369830580799999</v>
      </c>
      <c r="IX461" s="455">
        <v>47.369830580799999</v>
      </c>
      <c r="IY461" s="455">
        <v>47.369830580799999</v>
      </c>
      <c r="IZ461" s="455">
        <v>47.369830580799999</v>
      </c>
      <c r="JA461" s="455">
        <v>47.461691920000007</v>
      </c>
      <c r="JB461" s="455">
        <v>47.461691920000007</v>
      </c>
      <c r="JC461" s="455">
        <v>47.461691920000007</v>
      </c>
      <c r="JD461" s="455">
        <v>47.461691920000007</v>
      </c>
      <c r="JE461" s="455">
        <v>47.461691920000007</v>
      </c>
      <c r="JF461" s="455">
        <v>47.461691920000007</v>
      </c>
      <c r="JG461" s="455">
        <v>47.461691920000007</v>
      </c>
      <c r="JH461" s="455">
        <v>47.461691920000007</v>
      </c>
      <c r="JI461" s="455">
        <v>47.461691920000007</v>
      </c>
      <c r="JJ461" s="455">
        <v>47.461691920000007</v>
      </c>
      <c r="JK461" s="455">
        <v>47.461691920000007</v>
      </c>
      <c r="JL461" s="455">
        <v>47.461691920000007</v>
      </c>
      <c r="JM461" s="455">
        <v>47.553553259200001</v>
      </c>
      <c r="JN461" s="455">
        <v>47.553553259200001</v>
      </c>
      <c r="JO461" s="455">
        <v>47.553553259200001</v>
      </c>
      <c r="JP461" s="455">
        <v>47.553553259200001</v>
      </c>
      <c r="JQ461" s="455">
        <v>47.553553259200001</v>
      </c>
      <c r="JR461" s="455">
        <v>47.553553259200001</v>
      </c>
      <c r="JS461" s="455">
        <v>47.553553259200001</v>
      </c>
      <c r="JT461" s="455">
        <v>47.553553259200001</v>
      </c>
      <c r="JU461" s="455">
        <v>47.553553259200001</v>
      </c>
      <c r="JV461" s="455">
        <v>47.553553259200001</v>
      </c>
      <c r="JW461" s="455">
        <v>47.553553259200001</v>
      </c>
      <c r="JX461" s="455">
        <v>47.553553259200001</v>
      </c>
      <c r="JY461" s="455">
        <v>47.614794152000002</v>
      </c>
      <c r="JZ461" s="455">
        <v>47.614794152000002</v>
      </c>
      <c r="KA461" s="455">
        <v>47.614794152000002</v>
      </c>
      <c r="KB461" s="455">
        <v>47.614794152000002</v>
      </c>
      <c r="KC461" s="455">
        <v>47.614794152000002</v>
      </c>
      <c r="KD461" s="455">
        <v>47.614794152000002</v>
      </c>
      <c r="KE461" s="455">
        <v>47.614794152000002</v>
      </c>
      <c r="KF461" s="455">
        <v>47.614794152000002</v>
      </c>
      <c r="KG461" s="455">
        <v>47.614794152000002</v>
      </c>
      <c r="KH461" s="455">
        <v>47.614794152000002</v>
      </c>
      <c r="KI461" s="455">
        <v>47.614794152000002</v>
      </c>
      <c r="KJ461" s="455">
        <v>47.614794152000002</v>
      </c>
      <c r="KK461" s="455">
        <v>47.70665549120001</v>
      </c>
      <c r="KL461" s="455">
        <v>47.70665549120001</v>
      </c>
      <c r="KM461" s="455">
        <v>47.70665549120001</v>
      </c>
      <c r="KN461" s="455">
        <v>47.70665549120001</v>
      </c>
      <c r="KO461" s="455">
        <v>47.70665549120001</v>
      </c>
      <c r="KP461" s="455">
        <v>47.70665549120001</v>
      </c>
      <c r="KQ461" s="455">
        <v>47.70665549120001</v>
      </c>
      <c r="KR461" s="455">
        <v>47.70665549120001</v>
      </c>
      <c r="KS461" s="455">
        <v>47.70665549120001</v>
      </c>
      <c r="KT461" s="455">
        <v>47.70665549120001</v>
      </c>
      <c r="KU461" s="455">
        <v>47.70665549120001</v>
      </c>
      <c r="KV461" s="455">
        <v>47.70665549120001</v>
      </c>
      <c r="KW461" s="455">
        <v>47.798516830399997</v>
      </c>
      <c r="KX461" s="455">
        <v>47.798516830399997</v>
      </c>
      <c r="KY461" s="455">
        <v>47.798516830399997</v>
      </c>
      <c r="KZ461" s="455">
        <v>47.798516830399997</v>
      </c>
      <c r="LA461" s="455">
        <v>47.798516830399997</v>
      </c>
      <c r="LB461" s="455">
        <v>47.798516830399997</v>
      </c>
      <c r="LC461" s="455">
        <v>47.798516830399997</v>
      </c>
      <c r="LD461" s="455">
        <v>47.798516830399997</v>
      </c>
      <c r="LE461" s="455">
        <v>47.798516830399997</v>
      </c>
      <c r="LF461" s="455">
        <v>47.798516830399997</v>
      </c>
      <c r="LG461" s="455">
        <v>47.798516830399997</v>
      </c>
      <c r="LH461" s="455">
        <v>47.798516830399997</v>
      </c>
      <c r="LI461" s="455">
        <v>47.859757723199998</v>
      </c>
      <c r="LJ461" s="455">
        <v>47.859757723199998</v>
      </c>
      <c r="LK461" s="455">
        <v>47.859757723199998</v>
      </c>
      <c r="LL461" s="455">
        <v>47.859757723199998</v>
      </c>
      <c r="LM461" s="455">
        <v>47.859757723199998</v>
      </c>
      <c r="LN461" s="455">
        <v>47.859757723199998</v>
      </c>
      <c r="LO461" s="455">
        <v>47.859757723199998</v>
      </c>
      <c r="LP461" s="455">
        <v>47.859757723199998</v>
      </c>
      <c r="LQ461" s="455">
        <v>47.859757723199998</v>
      </c>
      <c r="LR461" s="455">
        <v>47.859757723199998</v>
      </c>
      <c r="LS461" s="455">
        <v>47.859757723199998</v>
      </c>
      <c r="LT461" s="455">
        <v>47.859757723199998</v>
      </c>
      <c r="LU461" s="455">
        <v>47.920998615999999</v>
      </c>
      <c r="LV461" s="455">
        <v>47.920998615999999</v>
      </c>
      <c r="LW461" s="455">
        <v>47.920998615999999</v>
      </c>
      <c r="LX461" s="455">
        <v>47.920998615999999</v>
      </c>
      <c r="LY461" s="455">
        <v>47.920998615999999</v>
      </c>
      <c r="LZ461" s="455">
        <v>47.920998615999999</v>
      </c>
      <c r="MA461" s="455">
        <v>47.920998615999999</v>
      </c>
      <c r="MB461" s="455">
        <v>47.920998615999999</v>
      </c>
      <c r="MC461" s="455">
        <v>47.920998615999999</v>
      </c>
      <c r="MD461" s="455">
        <v>47.920998615999999</v>
      </c>
      <c r="ME461" s="455">
        <v>47.920998615999999</v>
      </c>
      <c r="MF461" s="455">
        <v>47.920998615999999</v>
      </c>
      <c r="MG461" s="455">
        <v>47.982239508800006</v>
      </c>
      <c r="MH461" s="455">
        <v>47.982239508800006</v>
      </c>
      <c r="MI461" s="455">
        <v>47.982239508800006</v>
      </c>
      <c r="MJ461" s="455">
        <v>47.982239508800006</v>
      </c>
      <c r="MK461" s="455">
        <v>47.982239508800006</v>
      </c>
      <c r="ML461" s="455">
        <v>47.982239508800006</v>
      </c>
      <c r="MM461" s="455">
        <v>47.982239508800006</v>
      </c>
      <c r="MN461" s="455">
        <v>47.982239508800006</v>
      </c>
      <c r="MO461" s="455">
        <v>47.982239508800006</v>
      </c>
      <c r="MP461" s="455">
        <v>47.982239508800006</v>
      </c>
      <c r="MQ461" s="455">
        <v>47.982239508800006</v>
      </c>
      <c r="MR461" s="455">
        <v>47.982239508800006</v>
      </c>
      <c r="MS461" s="455">
        <v>48.0434804016</v>
      </c>
      <c r="MT461" s="455">
        <v>48.0434804016</v>
      </c>
      <c r="MU461" s="455">
        <v>48.0434804016</v>
      </c>
      <c r="MV461" s="455">
        <v>48.0434804016</v>
      </c>
      <c r="MW461" s="455">
        <v>48.0434804016</v>
      </c>
      <c r="MX461" s="455">
        <v>48.0434804016</v>
      </c>
      <c r="MY461" s="455">
        <v>48.0434804016</v>
      </c>
      <c r="MZ461" s="455">
        <v>48.0434804016</v>
      </c>
      <c r="NA461" s="455">
        <v>48.0434804016</v>
      </c>
      <c r="NB461" s="455">
        <v>48.0434804016</v>
      </c>
      <c r="NC461" s="455">
        <v>48.0434804016</v>
      </c>
      <c r="ND461" s="455">
        <v>48.0434804016</v>
      </c>
      <c r="NE461" s="455">
        <v>48.074100848</v>
      </c>
      <c r="NF461" s="455">
        <v>48.074100848</v>
      </c>
      <c r="NG461" s="455">
        <v>48.074100848</v>
      </c>
      <c r="NH461" s="455">
        <v>48.074100848</v>
      </c>
      <c r="NI461" s="455">
        <v>48.074100848</v>
      </c>
      <c r="NJ461" s="455">
        <v>48.074100848</v>
      </c>
      <c r="NK461" s="455">
        <v>48.074100848</v>
      </c>
      <c r="NL461" s="455">
        <v>48.074100848</v>
      </c>
      <c r="NM461" s="455">
        <v>48.074100848</v>
      </c>
      <c r="NN461" s="455">
        <v>48.074100848</v>
      </c>
      <c r="NO461" s="455">
        <v>48.074100848</v>
      </c>
      <c r="NP461" s="455">
        <v>48.074100848</v>
      </c>
      <c r="NQ461" s="455">
        <v>48.135341740800001</v>
      </c>
      <c r="NR461" s="455">
        <v>48.135341740800001</v>
      </c>
      <c r="NS461" s="455">
        <v>48.135341740800001</v>
      </c>
      <c r="NT461" s="455">
        <v>48.135341740800001</v>
      </c>
      <c r="NU461" s="455">
        <v>48.135341740800001</v>
      </c>
      <c r="NV461" s="455">
        <v>48.135341740800001</v>
      </c>
      <c r="NW461" s="455">
        <v>48.135341740800001</v>
      </c>
      <c r="NX461" s="455">
        <v>48.135341740800001</v>
      </c>
      <c r="NY461" s="455">
        <v>48.135341740800001</v>
      </c>
      <c r="NZ461" s="455">
        <v>48.135341740800001</v>
      </c>
      <c r="OA461" s="455">
        <v>48.135341740800001</v>
      </c>
      <c r="OB461" s="455">
        <v>48.135341740800001</v>
      </c>
      <c r="OC461" s="455">
        <v>48.165962187200002</v>
      </c>
      <c r="OD461" s="455">
        <v>0</v>
      </c>
      <c r="OE461" s="455">
        <v>0</v>
      </c>
      <c r="OF461" s="455">
        <v>0</v>
      </c>
      <c r="OG461" s="455">
        <v>0</v>
      </c>
      <c r="OH461" s="455">
        <v>0</v>
      </c>
      <c r="OI461" s="455">
        <v>0</v>
      </c>
      <c r="OJ461" s="455">
        <v>0</v>
      </c>
      <c r="OK461" s="455">
        <v>0</v>
      </c>
      <c r="OL461" s="455">
        <v>0</v>
      </c>
      <c r="OM461" s="455">
        <v>0</v>
      </c>
      <c r="ON461" s="455">
        <v>0</v>
      </c>
      <c r="OO461" s="44"/>
    </row>
    <row r="462" spans="2:405" ht="12.75" customHeight="1" outlineLevel="1" x14ac:dyDescent="0.3">
      <c r="B462" s="39"/>
      <c r="C462" s="500" t="b">
        <v>1</v>
      </c>
      <c r="D462" s="8">
        <v>61</v>
      </c>
      <c r="E462" s="612" t="s">
        <v>79</v>
      </c>
      <c r="F462" s="121"/>
      <c r="G462" s="508"/>
      <c r="H462" s="696"/>
      <c r="I462" s="697"/>
      <c r="J462" s="194"/>
      <c r="K462" s="455"/>
      <c r="L462" s="455"/>
      <c r="M462" s="455"/>
      <c r="N462" s="455"/>
      <c r="O462" s="455"/>
      <c r="P462" s="455"/>
      <c r="Q462" s="455"/>
      <c r="R462" s="455"/>
      <c r="S462" s="455"/>
      <c r="T462" s="455"/>
      <c r="U462" s="455"/>
      <c r="V462" s="455"/>
      <c r="W462" s="455"/>
      <c r="X462" s="455"/>
      <c r="Y462" s="455"/>
      <c r="Z462" s="455"/>
      <c r="AA462" s="455"/>
      <c r="AB462" s="455"/>
      <c r="AC462" s="455"/>
      <c r="AD462" s="455"/>
      <c r="AE462" s="455"/>
      <c r="AF462" s="455"/>
      <c r="AG462" s="455">
        <v>0</v>
      </c>
      <c r="AH462" s="455">
        <v>0</v>
      </c>
      <c r="AI462" s="455">
        <v>0</v>
      </c>
      <c r="AJ462" s="455">
        <v>0</v>
      </c>
      <c r="AK462" s="455">
        <v>0</v>
      </c>
      <c r="AL462" s="455">
        <v>0</v>
      </c>
      <c r="AM462" s="455">
        <v>0</v>
      </c>
      <c r="AN462" s="455">
        <v>0</v>
      </c>
      <c r="AO462" s="455">
        <v>0</v>
      </c>
      <c r="AP462" s="455">
        <v>0</v>
      </c>
      <c r="AQ462" s="455">
        <v>0</v>
      </c>
      <c r="AR462" s="455">
        <v>0</v>
      </c>
      <c r="AS462" s="455">
        <v>0</v>
      </c>
      <c r="AT462" s="455">
        <v>0</v>
      </c>
      <c r="AU462" s="455">
        <v>0</v>
      </c>
      <c r="AV462" s="455">
        <v>0</v>
      </c>
      <c r="AW462" s="455">
        <v>0</v>
      </c>
      <c r="AX462" s="455">
        <v>0</v>
      </c>
      <c r="AY462" s="455">
        <v>0</v>
      </c>
      <c r="AZ462" s="455">
        <v>0</v>
      </c>
      <c r="BA462" s="455">
        <v>0</v>
      </c>
      <c r="BB462" s="455">
        <v>0</v>
      </c>
      <c r="BC462" s="455">
        <v>0</v>
      </c>
      <c r="BD462" s="455">
        <v>0</v>
      </c>
      <c r="BE462" s="455">
        <v>23.332780156799998</v>
      </c>
      <c r="BF462" s="455">
        <v>23.332780156800002</v>
      </c>
      <c r="BG462" s="455">
        <v>23.332780156799998</v>
      </c>
      <c r="BH462" s="455">
        <v>23.332780156800002</v>
      </c>
      <c r="BI462" s="455">
        <v>23.332780156799998</v>
      </c>
      <c r="BJ462" s="455">
        <v>23.332780156799998</v>
      </c>
      <c r="BK462" s="455">
        <v>23.332780156799995</v>
      </c>
      <c r="BL462" s="455">
        <v>23.332780156799998</v>
      </c>
      <c r="BM462" s="455">
        <v>23.332780156799995</v>
      </c>
      <c r="BN462" s="455">
        <v>23.332780156799998</v>
      </c>
      <c r="BO462" s="455">
        <v>23.332780156800002</v>
      </c>
      <c r="BP462" s="455">
        <v>23.332780156799998</v>
      </c>
      <c r="BQ462" s="455">
        <v>23.332780156799995</v>
      </c>
      <c r="BR462" s="455">
        <v>25.537452297600002</v>
      </c>
      <c r="BS462" s="455">
        <v>27.9564675632</v>
      </c>
      <c r="BT462" s="455">
        <v>30.620446400000002</v>
      </c>
      <c r="BU462" s="455">
        <v>33.529388808</v>
      </c>
      <c r="BV462" s="455">
        <v>36.713915233600005</v>
      </c>
      <c r="BW462" s="455">
        <v>40.2046461232</v>
      </c>
      <c r="BX462" s="455">
        <v>44.032201923199992</v>
      </c>
      <c r="BY462" s="455">
        <v>48.227203080000002</v>
      </c>
      <c r="BZ462" s="455">
        <v>52.820270040000004</v>
      </c>
      <c r="CA462" s="455">
        <v>57.842023249600011</v>
      </c>
      <c r="CB462" s="455">
        <v>63.353703601600003</v>
      </c>
      <c r="CC462" s="455">
        <v>69.385931542399987</v>
      </c>
      <c r="CD462" s="455">
        <v>72.356114843200004</v>
      </c>
      <c r="CE462" s="455">
        <v>75.479400376000001</v>
      </c>
      <c r="CF462" s="455">
        <v>78.7251676944</v>
      </c>
      <c r="CG462" s="455">
        <v>82.093416798400014</v>
      </c>
      <c r="CH462" s="455">
        <v>85.614768134399995</v>
      </c>
      <c r="CI462" s="455">
        <v>89.289221702399999</v>
      </c>
      <c r="CJ462" s="455">
        <v>93.116777502400012</v>
      </c>
      <c r="CK462" s="455">
        <v>97.128055980800013</v>
      </c>
      <c r="CL462" s="455">
        <v>101.2924366912</v>
      </c>
      <c r="CM462" s="455">
        <v>105.64054008000001</v>
      </c>
      <c r="CN462" s="455">
        <v>110.17236614720001</v>
      </c>
      <c r="CO462" s="455">
        <v>114.97977623200002</v>
      </c>
      <c r="CP462" s="455">
        <v>114.97977623200001</v>
      </c>
      <c r="CQ462" s="455">
        <v>114.97977623200001</v>
      </c>
      <c r="CR462" s="455">
        <v>114.97977623200001</v>
      </c>
      <c r="CS462" s="455">
        <v>114.97977623200001</v>
      </c>
      <c r="CT462" s="455">
        <v>114.97977623200001</v>
      </c>
      <c r="CU462" s="455">
        <v>114.97977623200002</v>
      </c>
      <c r="CV462" s="455">
        <v>114.97977623200001</v>
      </c>
      <c r="CW462" s="455">
        <v>114.97977623200002</v>
      </c>
      <c r="CX462" s="455">
        <v>114.97977623200001</v>
      </c>
      <c r="CY462" s="455">
        <v>114.97977623200001</v>
      </c>
      <c r="CZ462" s="455">
        <v>114.97977623200001</v>
      </c>
      <c r="DA462" s="455">
        <v>114.97977623200001</v>
      </c>
      <c r="DB462" s="455">
        <v>114.97977623200001</v>
      </c>
      <c r="DC462" s="455">
        <v>114.97977623200001</v>
      </c>
      <c r="DD462" s="455">
        <v>114.97977623200001</v>
      </c>
      <c r="DE462" s="455">
        <v>114.97977623200001</v>
      </c>
      <c r="DF462" s="455">
        <v>114.97977623200001</v>
      </c>
      <c r="DG462" s="455">
        <v>114.97977623200001</v>
      </c>
      <c r="DH462" s="455">
        <v>114.97977623200001</v>
      </c>
      <c r="DI462" s="455">
        <v>114.97977623200001</v>
      </c>
      <c r="DJ462" s="455">
        <v>114.97977623200001</v>
      </c>
      <c r="DK462" s="455">
        <v>114.97977623200001</v>
      </c>
      <c r="DL462" s="455">
        <v>114.97977623200001</v>
      </c>
      <c r="DM462" s="455">
        <v>114.97977623200001</v>
      </c>
      <c r="DN462" s="455">
        <v>114.97977623200002</v>
      </c>
      <c r="DO462" s="455">
        <v>114.97977623200001</v>
      </c>
      <c r="DP462" s="455">
        <v>114.97977623200002</v>
      </c>
      <c r="DQ462" s="455">
        <v>114.97977623200001</v>
      </c>
      <c r="DR462" s="455">
        <v>114.97977623200001</v>
      </c>
      <c r="DS462" s="455">
        <v>114.97977623200002</v>
      </c>
      <c r="DT462" s="455">
        <v>114.97977623200001</v>
      </c>
      <c r="DU462" s="455">
        <v>114.97977623200002</v>
      </c>
      <c r="DV462" s="455">
        <v>114.97977623200001</v>
      </c>
      <c r="DW462" s="455">
        <v>114.97977623200001</v>
      </c>
      <c r="DX462" s="455">
        <v>114.97977623200002</v>
      </c>
      <c r="DY462" s="455">
        <v>114.97977623200001</v>
      </c>
      <c r="DZ462" s="455">
        <v>114.97977623200002</v>
      </c>
      <c r="EA462" s="455">
        <v>114.97977623200001</v>
      </c>
      <c r="EB462" s="455">
        <v>114.97977623200001</v>
      </c>
      <c r="EC462" s="455">
        <v>114.97977623200001</v>
      </c>
      <c r="ED462" s="455">
        <v>114.97977623200001</v>
      </c>
      <c r="EE462" s="455">
        <v>114.97977623200002</v>
      </c>
      <c r="EF462" s="455">
        <v>114.97977623200001</v>
      </c>
      <c r="EG462" s="455">
        <v>114.97977623200001</v>
      </c>
      <c r="EH462" s="455">
        <v>114.97977623200001</v>
      </c>
      <c r="EI462" s="455">
        <v>114.97977623200001</v>
      </c>
      <c r="EJ462" s="455">
        <v>114.97977623200002</v>
      </c>
      <c r="EK462" s="455">
        <v>114.97977623200001</v>
      </c>
      <c r="EL462" s="455">
        <v>114.97977623200001</v>
      </c>
      <c r="EM462" s="455">
        <v>114.97977623200001</v>
      </c>
      <c r="EN462" s="455">
        <v>114.97977623200001</v>
      </c>
      <c r="EO462" s="455">
        <v>114.97977623200001</v>
      </c>
      <c r="EP462" s="455">
        <v>114.97977623200001</v>
      </c>
      <c r="EQ462" s="455">
        <v>114.97977623200001</v>
      </c>
      <c r="ER462" s="455">
        <v>114.97977623200001</v>
      </c>
      <c r="ES462" s="455">
        <v>114.97977623200001</v>
      </c>
      <c r="ET462" s="455">
        <v>114.97977623200001</v>
      </c>
      <c r="EU462" s="455">
        <v>114.97977623200001</v>
      </c>
      <c r="EV462" s="455">
        <v>114.97977623200001</v>
      </c>
      <c r="EW462" s="455">
        <v>114.97977623200002</v>
      </c>
      <c r="EX462" s="455">
        <v>114.97977623200002</v>
      </c>
      <c r="EY462" s="455">
        <v>114.97977623200002</v>
      </c>
      <c r="EZ462" s="455">
        <v>114.97977623200002</v>
      </c>
      <c r="FA462" s="455">
        <v>114.97977623200002</v>
      </c>
      <c r="FB462" s="455">
        <v>114.97977623200002</v>
      </c>
      <c r="FC462" s="455">
        <v>114.97977623200002</v>
      </c>
      <c r="FD462" s="455">
        <v>114.97977623200002</v>
      </c>
      <c r="FE462" s="455">
        <v>114.97977623200002</v>
      </c>
      <c r="FF462" s="455">
        <v>114.97977623200002</v>
      </c>
      <c r="FG462" s="455">
        <v>114.97977623200002</v>
      </c>
      <c r="FH462" s="455">
        <v>114.97977623200002</v>
      </c>
      <c r="FI462" s="455">
        <v>115.01039667840001</v>
      </c>
      <c r="FJ462" s="455">
        <v>115.01039667840001</v>
      </c>
      <c r="FK462" s="455">
        <v>115.01039667840001</v>
      </c>
      <c r="FL462" s="455">
        <v>115.01039667840001</v>
      </c>
      <c r="FM462" s="455">
        <v>115.01039667840001</v>
      </c>
      <c r="FN462" s="455">
        <v>115.01039667840001</v>
      </c>
      <c r="FO462" s="455">
        <v>115.01039667840001</v>
      </c>
      <c r="FP462" s="455">
        <v>115.01039667840001</v>
      </c>
      <c r="FQ462" s="455">
        <v>115.01039667840001</v>
      </c>
      <c r="FR462" s="455">
        <v>115.01039667840001</v>
      </c>
      <c r="FS462" s="455">
        <v>115.01039667840001</v>
      </c>
      <c r="FT462" s="455">
        <v>115.01039667840001</v>
      </c>
      <c r="FU462" s="455">
        <v>115.0716375712</v>
      </c>
      <c r="FV462" s="455">
        <v>115.0716375712</v>
      </c>
      <c r="FW462" s="455">
        <v>115.0716375712</v>
      </c>
      <c r="FX462" s="455">
        <v>115.0716375712</v>
      </c>
      <c r="FY462" s="455">
        <v>115.0716375712</v>
      </c>
      <c r="FZ462" s="455">
        <v>115.0716375712</v>
      </c>
      <c r="GA462" s="455">
        <v>115.0716375712</v>
      </c>
      <c r="GB462" s="455">
        <v>115.0716375712</v>
      </c>
      <c r="GC462" s="455">
        <v>115.0716375712</v>
      </c>
      <c r="GD462" s="455">
        <v>115.0716375712</v>
      </c>
      <c r="GE462" s="455">
        <v>115.0716375712</v>
      </c>
      <c r="GF462" s="455">
        <v>115.0716375712</v>
      </c>
      <c r="GG462" s="455">
        <v>115.13287846400002</v>
      </c>
      <c r="GH462" s="455">
        <v>115.13287846400002</v>
      </c>
      <c r="GI462" s="455">
        <v>115.13287846400002</v>
      </c>
      <c r="GJ462" s="455">
        <v>115.13287846400002</v>
      </c>
      <c r="GK462" s="455">
        <v>115.13287846400002</v>
      </c>
      <c r="GL462" s="455">
        <v>115.13287846400002</v>
      </c>
      <c r="GM462" s="455">
        <v>115.13287846400002</v>
      </c>
      <c r="GN462" s="455">
        <v>115.13287846400002</v>
      </c>
      <c r="GO462" s="455">
        <v>115.13287846400002</v>
      </c>
      <c r="GP462" s="455">
        <v>115.13287846400002</v>
      </c>
      <c r="GQ462" s="455">
        <v>115.13287846400002</v>
      </c>
      <c r="GR462" s="455">
        <v>115.13287846400002</v>
      </c>
      <c r="GS462" s="455">
        <v>115.19411935680003</v>
      </c>
      <c r="GT462" s="455">
        <v>115.19411935680003</v>
      </c>
      <c r="GU462" s="455">
        <v>115.19411935680003</v>
      </c>
      <c r="GV462" s="455">
        <v>115.19411935680003</v>
      </c>
      <c r="GW462" s="455">
        <v>115.19411935680003</v>
      </c>
      <c r="GX462" s="455">
        <v>115.19411935680003</v>
      </c>
      <c r="GY462" s="455">
        <v>115.19411935680003</v>
      </c>
      <c r="GZ462" s="455">
        <v>115.19411935680003</v>
      </c>
      <c r="HA462" s="455">
        <v>115.19411935680003</v>
      </c>
      <c r="HB462" s="455">
        <v>115.19411935680003</v>
      </c>
      <c r="HC462" s="455">
        <v>115.19411935680003</v>
      </c>
      <c r="HD462" s="455">
        <v>115.19411935680003</v>
      </c>
      <c r="HE462" s="455">
        <v>115.22473980320001</v>
      </c>
      <c r="HF462" s="455">
        <v>115.22473980320001</v>
      </c>
      <c r="HG462" s="455">
        <v>115.22473980320001</v>
      </c>
      <c r="HH462" s="455">
        <v>115.22473980320001</v>
      </c>
      <c r="HI462" s="455">
        <v>115.22473980320001</v>
      </c>
      <c r="HJ462" s="455">
        <v>115.22473980320001</v>
      </c>
      <c r="HK462" s="455">
        <v>115.22473980320001</v>
      </c>
      <c r="HL462" s="455">
        <v>115.22473980320001</v>
      </c>
      <c r="HM462" s="455">
        <v>115.22473980320001</v>
      </c>
      <c r="HN462" s="455">
        <v>115.22473980320001</v>
      </c>
      <c r="HO462" s="455">
        <v>115.22473980320001</v>
      </c>
      <c r="HP462" s="455">
        <v>115.22473980320001</v>
      </c>
      <c r="HQ462" s="455">
        <v>115.25536024959999</v>
      </c>
      <c r="HR462" s="455">
        <v>115.25536024959999</v>
      </c>
      <c r="HS462" s="455">
        <v>115.25536024959999</v>
      </c>
      <c r="HT462" s="455">
        <v>115.25536024959999</v>
      </c>
      <c r="HU462" s="455">
        <v>115.25536024959999</v>
      </c>
      <c r="HV462" s="455">
        <v>115.25536024959999</v>
      </c>
      <c r="HW462" s="455">
        <v>115.25536024959999</v>
      </c>
      <c r="HX462" s="455">
        <v>115.25536024959999</v>
      </c>
      <c r="HY462" s="455">
        <v>115.25536024959999</v>
      </c>
      <c r="HZ462" s="455">
        <v>115.25536024959999</v>
      </c>
      <c r="IA462" s="455">
        <v>115.25536024959999</v>
      </c>
      <c r="IB462" s="455">
        <v>115.25536024959999</v>
      </c>
      <c r="IC462" s="455">
        <v>115.285980696</v>
      </c>
      <c r="ID462" s="455">
        <v>115.285980696</v>
      </c>
      <c r="IE462" s="455">
        <v>115.285980696</v>
      </c>
      <c r="IF462" s="455">
        <v>115.285980696</v>
      </c>
      <c r="IG462" s="455">
        <v>115.285980696</v>
      </c>
      <c r="IH462" s="455">
        <v>115.285980696</v>
      </c>
      <c r="II462" s="455">
        <v>115.285980696</v>
      </c>
      <c r="IJ462" s="455">
        <v>115.285980696</v>
      </c>
      <c r="IK462" s="455">
        <v>115.285980696</v>
      </c>
      <c r="IL462" s="455">
        <v>115.285980696</v>
      </c>
      <c r="IM462" s="455">
        <v>115.285980696</v>
      </c>
      <c r="IN462" s="455">
        <v>115.285980696</v>
      </c>
      <c r="IO462" s="455">
        <v>115.31660114240002</v>
      </c>
      <c r="IP462" s="455">
        <v>115.31660114240002</v>
      </c>
      <c r="IQ462" s="455">
        <v>115.31660114240002</v>
      </c>
      <c r="IR462" s="455">
        <v>115.31660114240002</v>
      </c>
      <c r="IS462" s="455">
        <v>115.31660114240002</v>
      </c>
      <c r="IT462" s="455">
        <v>115.31660114240002</v>
      </c>
      <c r="IU462" s="455">
        <v>115.31660114240002</v>
      </c>
      <c r="IV462" s="455">
        <v>115.31660114240002</v>
      </c>
      <c r="IW462" s="455">
        <v>115.31660114240002</v>
      </c>
      <c r="IX462" s="455">
        <v>115.31660114240002</v>
      </c>
      <c r="IY462" s="455">
        <v>115.31660114240002</v>
      </c>
      <c r="IZ462" s="455">
        <v>115.31660114240002</v>
      </c>
      <c r="JA462" s="455">
        <v>115.34722158880001</v>
      </c>
      <c r="JB462" s="455">
        <v>115.34722158880001</v>
      </c>
      <c r="JC462" s="455">
        <v>115.34722158880001</v>
      </c>
      <c r="JD462" s="455">
        <v>115.34722158880001</v>
      </c>
      <c r="JE462" s="455">
        <v>115.34722158880001</v>
      </c>
      <c r="JF462" s="455">
        <v>115.34722158880001</v>
      </c>
      <c r="JG462" s="455">
        <v>115.34722158880001</v>
      </c>
      <c r="JH462" s="455">
        <v>115.34722158880001</v>
      </c>
      <c r="JI462" s="455">
        <v>115.34722158880001</v>
      </c>
      <c r="JJ462" s="455">
        <v>115.34722158880001</v>
      </c>
      <c r="JK462" s="455">
        <v>115.34722158880001</v>
      </c>
      <c r="JL462" s="455">
        <v>115.34722158880001</v>
      </c>
      <c r="JM462" s="455">
        <v>115.37784203519999</v>
      </c>
      <c r="JN462" s="455">
        <v>115.37784203519999</v>
      </c>
      <c r="JO462" s="455">
        <v>115.37784203519999</v>
      </c>
      <c r="JP462" s="455">
        <v>115.37784203519999</v>
      </c>
      <c r="JQ462" s="455">
        <v>115.37784203519999</v>
      </c>
      <c r="JR462" s="455">
        <v>115.37784203519999</v>
      </c>
      <c r="JS462" s="455">
        <v>115.37784203519999</v>
      </c>
      <c r="JT462" s="455">
        <v>115.37784203519999</v>
      </c>
      <c r="JU462" s="455">
        <v>115.37784203519999</v>
      </c>
      <c r="JV462" s="455">
        <v>115.37784203519999</v>
      </c>
      <c r="JW462" s="455">
        <v>115.37784203519999</v>
      </c>
      <c r="JX462" s="455">
        <v>115.37784203519999</v>
      </c>
      <c r="JY462" s="455">
        <v>115.43908292800002</v>
      </c>
      <c r="JZ462" s="455">
        <v>115.43908292800002</v>
      </c>
      <c r="KA462" s="455">
        <v>115.43908292800002</v>
      </c>
      <c r="KB462" s="455">
        <v>115.43908292800002</v>
      </c>
      <c r="KC462" s="455">
        <v>115.43908292800002</v>
      </c>
      <c r="KD462" s="455">
        <v>115.43908292800002</v>
      </c>
      <c r="KE462" s="455">
        <v>115.43908292800002</v>
      </c>
      <c r="KF462" s="455">
        <v>115.43908292800002</v>
      </c>
      <c r="KG462" s="455">
        <v>115.43908292800002</v>
      </c>
      <c r="KH462" s="455">
        <v>115.43908292800002</v>
      </c>
      <c r="KI462" s="455">
        <v>115.43908292800002</v>
      </c>
      <c r="KJ462" s="455">
        <v>115.43908292800002</v>
      </c>
      <c r="KK462" s="455">
        <v>115.46970337440001</v>
      </c>
      <c r="KL462" s="455">
        <v>115.46970337440001</v>
      </c>
      <c r="KM462" s="455">
        <v>115.46970337440001</v>
      </c>
      <c r="KN462" s="455">
        <v>115.46970337440001</v>
      </c>
      <c r="KO462" s="455">
        <v>115.46970337440001</v>
      </c>
      <c r="KP462" s="455">
        <v>115.46970337440001</v>
      </c>
      <c r="KQ462" s="455">
        <v>115.46970337440001</v>
      </c>
      <c r="KR462" s="455">
        <v>115.46970337440001</v>
      </c>
      <c r="KS462" s="455">
        <v>115.46970337440001</v>
      </c>
      <c r="KT462" s="455">
        <v>115.46970337440001</v>
      </c>
      <c r="KU462" s="455">
        <v>115.46970337440001</v>
      </c>
      <c r="KV462" s="455">
        <v>115.46970337440001</v>
      </c>
      <c r="KW462" s="455">
        <v>115.5309442672</v>
      </c>
      <c r="KX462" s="455">
        <v>115.5309442672</v>
      </c>
      <c r="KY462" s="455">
        <v>115.5309442672</v>
      </c>
      <c r="KZ462" s="455">
        <v>115.5309442672</v>
      </c>
      <c r="LA462" s="455">
        <v>115.5309442672</v>
      </c>
      <c r="LB462" s="455">
        <v>115.5309442672</v>
      </c>
      <c r="LC462" s="455">
        <v>115.5309442672</v>
      </c>
      <c r="LD462" s="455">
        <v>115.5309442672</v>
      </c>
      <c r="LE462" s="455">
        <v>115.5309442672</v>
      </c>
      <c r="LF462" s="455">
        <v>115.5309442672</v>
      </c>
      <c r="LG462" s="455">
        <v>115.5309442672</v>
      </c>
      <c r="LH462" s="455">
        <v>115.5309442672</v>
      </c>
      <c r="LI462" s="455">
        <v>115.62280560639999</v>
      </c>
      <c r="LJ462" s="455">
        <v>115.62280560639999</v>
      </c>
      <c r="LK462" s="455">
        <v>115.62280560639999</v>
      </c>
      <c r="LL462" s="455">
        <v>115.62280560639999</v>
      </c>
      <c r="LM462" s="455">
        <v>115.62280560639999</v>
      </c>
      <c r="LN462" s="455">
        <v>115.62280560639999</v>
      </c>
      <c r="LO462" s="455">
        <v>115.62280560639999</v>
      </c>
      <c r="LP462" s="455">
        <v>115.62280560639999</v>
      </c>
      <c r="LQ462" s="455">
        <v>115.62280560639999</v>
      </c>
      <c r="LR462" s="455">
        <v>115.62280560639999</v>
      </c>
      <c r="LS462" s="455">
        <v>115.62280560639999</v>
      </c>
      <c r="LT462" s="455">
        <v>115.62280560639999</v>
      </c>
      <c r="LU462" s="455">
        <v>115.68404649920002</v>
      </c>
      <c r="LV462" s="455">
        <v>115.68404649920002</v>
      </c>
      <c r="LW462" s="455">
        <v>115.68404649920002</v>
      </c>
      <c r="LX462" s="455">
        <v>115.68404649920002</v>
      </c>
      <c r="LY462" s="455">
        <v>115.68404649920002</v>
      </c>
      <c r="LZ462" s="455">
        <v>115.68404649920002</v>
      </c>
      <c r="MA462" s="455">
        <v>115.68404649920002</v>
      </c>
      <c r="MB462" s="455">
        <v>115.68404649920002</v>
      </c>
      <c r="MC462" s="455">
        <v>115.68404649920002</v>
      </c>
      <c r="MD462" s="455">
        <v>115.68404649920002</v>
      </c>
      <c r="ME462" s="455">
        <v>115.68404649920002</v>
      </c>
      <c r="MF462" s="455">
        <v>115.68404649920002</v>
      </c>
      <c r="MG462" s="455">
        <v>115.7759078384</v>
      </c>
      <c r="MH462" s="455">
        <v>115.7759078384</v>
      </c>
      <c r="MI462" s="455">
        <v>115.7759078384</v>
      </c>
      <c r="MJ462" s="455">
        <v>115.7759078384</v>
      </c>
      <c r="MK462" s="455">
        <v>115.7759078384</v>
      </c>
      <c r="ML462" s="455">
        <v>115.7759078384</v>
      </c>
      <c r="MM462" s="455">
        <v>115.7759078384</v>
      </c>
      <c r="MN462" s="455">
        <v>115.7759078384</v>
      </c>
      <c r="MO462" s="455">
        <v>115.7759078384</v>
      </c>
      <c r="MP462" s="455">
        <v>115.7759078384</v>
      </c>
      <c r="MQ462" s="455">
        <v>115.7759078384</v>
      </c>
      <c r="MR462" s="455">
        <v>115.7759078384</v>
      </c>
      <c r="MS462" s="455">
        <v>115.83714873119999</v>
      </c>
      <c r="MT462" s="455">
        <v>115.83714873119999</v>
      </c>
      <c r="MU462" s="455">
        <v>115.83714873119999</v>
      </c>
      <c r="MV462" s="455">
        <v>115.83714873119999</v>
      </c>
      <c r="MW462" s="455">
        <v>115.83714873119999</v>
      </c>
      <c r="MX462" s="455">
        <v>115.83714873119999</v>
      </c>
      <c r="MY462" s="455">
        <v>115.83714873119999</v>
      </c>
      <c r="MZ462" s="455">
        <v>115.83714873119999</v>
      </c>
      <c r="NA462" s="455">
        <v>115.83714873119999</v>
      </c>
      <c r="NB462" s="455">
        <v>115.83714873119999</v>
      </c>
      <c r="NC462" s="455">
        <v>115.83714873119999</v>
      </c>
      <c r="ND462" s="455">
        <v>115.83714873119999</v>
      </c>
      <c r="NE462" s="455">
        <v>115.95963051679999</v>
      </c>
      <c r="NF462" s="455">
        <v>115.95963051679999</v>
      </c>
      <c r="NG462" s="455">
        <v>115.95963051679999</v>
      </c>
      <c r="NH462" s="455">
        <v>115.95963051679999</v>
      </c>
      <c r="NI462" s="455">
        <v>115.95963051679999</v>
      </c>
      <c r="NJ462" s="455">
        <v>115.95963051679999</v>
      </c>
      <c r="NK462" s="455">
        <v>115.95963051679999</v>
      </c>
      <c r="NL462" s="455">
        <v>115.95963051679999</v>
      </c>
      <c r="NM462" s="455">
        <v>115.95963051679999</v>
      </c>
      <c r="NN462" s="455">
        <v>115.95963051679999</v>
      </c>
      <c r="NO462" s="455">
        <v>115.95963051679999</v>
      </c>
      <c r="NP462" s="455">
        <v>115.95963051679999</v>
      </c>
      <c r="NQ462" s="455">
        <v>116.05149185600001</v>
      </c>
      <c r="NR462" s="455">
        <v>116.05149185600001</v>
      </c>
      <c r="NS462" s="455">
        <v>116.05149185600001</v>
      </c>
      <c r="NT462" s="455">
        <v>116.05149185600001</v>
      </c>
      <c r="NU462" s="455">
        <v>116.05149185600001</v>
      </c>
      <c r="NV462" s="455">
        <v>116.05149185600001</v>
      </c>
      <c r="NW462" s="455">
        <v>116.05149185600001</v>
      </c>
      <c r="NX462" s="455">
        <v>116.05149185600001</v>
      </c>
      <c r="NY462" s="455">
        <v>116.05149185600001</v>
      </c>
      <c r="NZ462" s="455">
        <v>116.05149185600001</v>
      </c>
      <c r="OA462" s="455">
        <v>116.05149185600001</v>
      </c>
      <c r="OB462" s="455">
        <v>116.05149185600001</v>
      </c>
      <c r="OC462" s="455">
        <v>116.17397364160001</v>
      </c>
      <c r="OD462" s="455">
        <v>0</v>
      </c>
      <c r="OE462" s="455">
        <v>0</v>
      </c>
      <c r="OF462" s="455">
        <v>0</v>
      </c>
      <c r="OG462" s="455">
        <v>0</v>
      </c>
      <c r="OH462" s="455">
        <v>0</v>
      </c>
      <c r="OI462" s="455">
        <v>0</v>
      </c>
      <c r="OJ462" s="455">
        <v>0</v>
      </c>
      <c r="OK462" s="455">
        <v>0</v>
      </c>
      <c r="OL462" s="455">
        <v>0</v>
      </c>
      <c r="OM462" s="455">
        <v>0</v>
      </c>
      <c r="ON462" s="455">
        <v>0</v>
      </c>
      <c r="OO462" s="44"/>
    </row>
    <row r="463" spans="2:405" ht="12.75" customHeight="1" outlineLevel="1" x14ac:dyDescent="0.3">
      <c r="B463" s="39"/>
      <c r="C463" s="500" t="b">
        <v>1</v>
      </c>
      <c r="D463" s="8">
        <v>62</v>
      </c>
      <c r="E463" s="612" t="s">
        <v>80</v>
      </c>
      <c r="F463" s="121"/>
      <c r="G463" s="508"/>
      <c r="H463" s="696"/>
      <c r="I463" s="697"/>
      <c r="J463" s="194"/>
      <c r="K463" s="455"/>
      <c r="L463" s="455"/>
      <c r="M463" s="455"/>
      <c r="N463" s="455"/>
      <c r="O463" s="455"/>
      <c r="P463" s="455"/>
      <c r="Q463" s="455"/>
      <c r="R463" s="455"/>
      <c r="S463" s="455"/>
      <c r="T463" s="455"/>
      <c r="U463" s="455"/>
      <c r="V463" s="455"/>
      <c r="W463" s="455"/>
      <c r="X463" s="455"/>
      <c r="Y463" s="455"/>
      <c r="Z463" s="455"/>
      <c r="AA463" s="455"/>
      <c r="AB463" s="455"/>
      <c r="AC463" s="455"/>
      <c r="AD463" s="455"/>
      <c r="AE463" s="455"/>
      <c r="AF463" s="455"/>
      <c r="AG463" s="455">
        <v>35.427856484800003</v>
      </c>
      <c r="AH463" s="455">
        <v>37.601908179200002</v>
      </c>
      <c r="AI463" s="455">
        <v>39.929062105600003</v>
      </c>
      <c r="AJ463" s="455">
        <v>42.378697817600006</v>
      </c>
      <c r="AK463" s="455">
        <v>44.981435761599997</v>
      </c>
      <c r="AL463" s="455">
        <v>47.737275937600003</v>
      </c>
      <c r="AM463" s="455">
        <v>50.676838791999998</v>
      </c>
      <c r="AN463" s="455">
        <v>53.800124324800002</v>
      </c>
      <c r="AO463" s="455">
        <v>57.107132536000002</v>
      </c>
      <c r="AP463" s="455">
        <v>60.628483871999997</v>
      </c>
      <c r="AQ463" s="455">
        <v>64.364178332800009</v>
      </c>
      <c r="AR463" s="455">
        <v>68.314215918400009</v>
      </c>
      <c r="AS463" s="455">
        <v>72.570457967999999</v>
      </c>
      <c r="AT463" s="455">
        <v>77.592211177599992</v>
      </c>
      <c r="AU463" s="455">
        <v>82.981409744000004</v>
      </c>
      <c r="AV463" s="455">
        <v>88.738053667200006</v>
      </c>
      <c r="AW463" s="455">
        <v>94.892763393600006</v>
      </c>
      <c r="AX463" s="455">
        <v>101.47615936960001</v>
      </c>
      <c r="AY463" s="455">
        <v>108.51886204159999</v>
      </c>
      <c r="AZ463" s="455">
        <v>116.05149185600001</v>
      </c>
      <c r="BA463" s="455">
        <v>124.10466925920002</v>
      </c>
      <c r="BB463" s="455">
        <v>132.7090146976</v>
      </c>
      <c r="BC463" s="455">
        <v>141.92576906400001</v>
      </c>
      <c r="BD463" s="455">
        <v>151.78555280479998</v>
      </c>
      <c r="BE463" s="455">
        <v>162.28836592000002</v>
      </c>
      <c r="BF463" s="455">
        <v>168.19811207519999</v>
      </c>
      <c r="BG463" s="455">
        <v>174.32220135520001</v>
      </c>
      <c r="BH463" s="455">
        <v>180.66063376</v>
      </c>
      <c r="BI463" s="455">
        <v>187.24402973599999</v>
      </c>
      <c r="BJ463" s="455">
        <v>194.07238928320001</v>
      </c>
      <c r="BK463" s="455">
        <v>201.14571240160004</v>
      </c>
      <c r="BL463" s="455">
        <v>208.46399909120001</v>
      </c>
      <c r="BM463" s="455">
        <v>216.05786979839996</v>
      </c>
      <c r="BN463" s="455">
        <v>223.92732452320001</v>
      </c>
      <c r="BO463" s="455">
        <v>232.07236326559999</v>
      </c>
      <c r="BP463" s="455">
        <v>240.52360647200001</v>
      </c>
      <c r="BQ463" s="455">
        <v>249.3116745888</v>
      </c>
      <c r="BR463" s="455">
        <v>255.5582456544</v>
      </c>
      <c r="BS463" s="455">
        <v>261.95791895200006</v>
      </c>
      <c r="BT463" s="455">
        <v>268.51069448160001</v>
      </c>
      <c r="BU463" s="455">
        <v>275.24719268960001</v>
      </c>
      <c r="BV463" s="455">
        <v>282.13679312960005</v>
      </c>
      <c r="BW463" s="455">
        <v>289.21011624800002</v>
      </c>
      <c r="BX463" s="455">
        <v>296.46716204479998</v>
      </c>
      <c r="BY463" s="455">
        <v>303.90793051999992</v>
      </c>
      <c r="BZ463" s="455">
        <v>311.53242167360003</v>
      </c>
      <c r="CA463" s="455">
        <v>319.34063550559995</v>
      </c>
      <c r="CB463" s="455">
        <v>327.33257201600003</v>
      </c>
      <c r="CC463" s="455">
        <v>335.53885165120005</v>
      </c>
      <c r="CD463" s="455">
        <v>342.45907253759998</v>
      </c>
      <c r="CE463" s="455">
        <v>349.53239565600001</v>
      </c>
      <c r="CF463" s="455">
        <v>356.72820056</v>
      </c>
      <c r="CG463" s="455">
        <v>364.07710769599998</v>
      </c>
      <c r="CH463" s="455">
        <v>371.579117064</v>
      </c>
      <c r="CI463" s="455">
        <v>379.234228664</v>
      </c>
      <c r="CJ463" s="455">
        <v>387.04244249600004</v>
      </c>
      <c r="CK463" s="455">
        <v>395.0343790064</v>
      </c>
      <c r="CL463" s="455">
        <v>403.17941774880006</v>
      </c>
      <c r="CM463" s="455">
        <v>411.47755872319999</v>
      </c>
      <c r="CN463" s="455">
        <v>419.95942237600002</v>
      </c>
      <c r="CO463" s="455">
        <v>428.62500870719992</v>
      </c>
      <c r="CP463" s="455">
        <v>428.59438826079997</v>
      </c>
      <c r="CQ463" s="455">
        <v>428.56376781439997</v>
      </c>
      <c r="CR463" s="455">
        <v>428.53314736800002</v>
      </c>
      <c r="CS463" s="455">
        <v>428.50252692160001</v>
      </c>
      <c r="CT463" s="455">
        <v>428.4719064752</v>
      </c>
      <c r="CU463" s="455">
        <v>428.44128602879999</v>
      </c>
      <c r="CV463" s="455">
        <v>428.41066558240004</v>
      </c>
      <c r="CW463" s="455">
        <v>428.38004513599998</v>
      </c>
      <c r="CX463" s="455">
        <v>428.34942468960003</v>
      </c>
      <c r="CY463" s="455">
        <v>428.31880424320002</v>
      </c>
      <c r="CZ463" s="455">
        <v>428.28818379680001</v>
      </c>
      <c r="DA463" s="455">
        <v>428.31880424320002</v>
      </c>
      <c r="DB463" s="455">
        <v>428.28818379679996</v>
      </c>
      <c r="DC463" s="455">
        <v>428.25756335040006</v>
      </c>
      <c r="DD463" s="455">
        <v>428.226942904</v>
      </c>
      <c r="DE463" s="455">
        <v>428.19632245760005</v>
      </c>
      <c r="DF463" s="455">
        <v>428.16570201119998</v>
      </c>
      <c r="DG463" s="455">
        <v>428.13508156480003</v>
      </c>
      <c r="DH463" s="455">
        <v>428.10446111840002</v>
      </c>
      <c r="DI463" s="455">
        <v>428.07384067199996</v>
      </c>
      <c r="DJ463" s="455">
        <v>428.04322022560001</v>
      </c>
      <c r="DK463" s="455">
        <v>428.01259977919995</v>
      </c>
      <c r="DL463" s="455">
        <v>427.98197933280005</v>
      </c>
      <c r="DM463" s="455">
        <v>428.0125997792</v>
      </c>
      <c r="DN463" s="455">
        <v>427.98197933280005</v>
      </c>
      <c r="DO463" s="455">
        <v>427.95135888639999</v>
      </c>
      <c r="DP463" s="455">
        <v>427.92073844000004</v>
      </c>
      <c r="DQ463" s="455">
        <v>427.89011799359997</v>
      </c>
      <c r="DR463" s="455">
        <v>427.85949754719996</v>
      </c>
      <c r="DS463" s="455">
        <v>427.82887710080007</v>
      </c>
      <c r="DT463" s="455">
        <v>427.79825665440001</v>
      </c>
      <c r="DU463" s="455">
        <v>427.767636208</v>
      </c>
      <c r="DV463" s="455">
        <v>427.73701576159999</v>
      </c>
      <c r="DW463" s="455">
        <v>427.70639531520004</v>
      </c>
      <c r="DX463" s="455">
        <v>427.67577486880003</v>
      </c>
      <c r="DY463" s="455">
        <v>427.64515442239997</v>
      </c>
      <c r="DZ463" s="455">
        <v>427.61453397600002</v>
      </c>
      <c r="EA463" s="455">
        <v>427.58391352960001</v>
      </c>
      <c r="EB463" s="455">
        <v>427.5532930832</v>
      </c>
      <c r="EC463" s="455">
        <v>427.52267263680005</v>
      </c>
      <c r="ED463" s="455">
        <v>427.49205219040005</v>
      </c>
      <c r="EE463" s="455">
        <v>427.46143174399998</v>
      </c>
      <c r="EF463" s="455">
        <v>427.43081129760003</v>
      </c>
      <c r="EG463" s="455">
        <v>427.40019085120002</v>
      </c>
      <c r="EH463" s="455">
        <v>427.36957040480002</v>
      </c>
      <c r="EI463" s="455">
        <v>427.33894995840001</v>
      </c>
      <c r="EJ463" s="455">
        <v>427.30832951199994</v>
      </c>
      <c r="EK463" s="455">
        <v>427.27770906559999</v>
      </c>
      <c r="EL463" s="455">
        <v>427.27770906559999</v>
      </c>
      <c r="EM463" s="455">
        <v>427.27770906560005</v>
      </c>
      <c r="EN463" s="455">
        <v>427.27770906560005</v>
      </c>
      <c r="EO463" s="455">
        <v>427.27770906559999</v>
      </c>
      <c r="EP463" s="455">
        <v>427.27770906559999</v>
      </c>
      <c r="EQ463" s="455">
        <v>427.27770906559999</v>
      </c>
      <c r="ER463" s="455">
        <v>427.27770906559999</v>
      </c>
      <c r="ES463" s="455">
        <v>427.27770906559999</v>
      </c>
      <c r="ET463" s="455">
        <v>427.27770906559999</v>
      </c>
      <c r="EU463" s="455">
        <v>427.27770906559999</v>
      </c>
      <c r="EV463" s="455">
        <v>427.27770906559999</v>
      </c>
      <c r="EW463" s="455">
        <v>427.27770906559999</v>
      </c>
      <c r="EX463" s="455">
        <v>427.67577486880003</v>
      </c>
      <c r="EY463" s="455">
        <v>428.07384067199996</v>
      </c>
      <c r="EZ463" s="455">
        <v>428.4719064752</v>
      </c>
      <c r="FA463" s="455">
        <v>428.86997227840004</v>
      </c>
      <c r="FB463" s="455">
        <v>429.26803808160003</v>
      </c>
      <c r="FC463" s="455">
        <v>429.66610388480007</v>
      </c>
      <c r="FD463" s="455">
        <v>430.06416968799999</v>
      </c>
      <c r="FE463" s="455">
        <v>430.46223549119992</v>
      </c>
      <c r="FF463" s="455">
        <v>430.89092174080002</v>
      </c>
      <c r="FG463" s="455">
        <v>431.31960799040002</v>
      </c>
      <c r="FH463" s="455">
        <v>431.74829424000001</v>
      </c>
      <c r="FI463" s="455">
        <v>432.23822138240001</v>
      </c>
      <c r="FJ463" s="455">
        <v>432.60566673919999</v>
      </c>
      <c r="FK463" s="455">
        <v>432.97311209600008</v>
      </c>
      <c r="FL463" s="455">
        <v>433.34055745280006</v>
      </c>
      <c r="FM463" s="455">
        <v>433.70800280959998</v>
      </c>
      <c r="FN463" s="455">
        <v>434.07544816640001</v>
      </c>
      <c r="FO463" s="455">
        <v>434.44289352320004</v>
      </c>
      <c r="FP463" s="455">
        <v>434.81033888000002</v>
      </c>
      <c r="FQ463" s="455">
        <v>435.17778423679999</v>
      </c>
      <c r="FR463" s="455">
        <v>435.54522959360003</v>
      </c>
      <c r="FS463" s="455">
        <v>435.91267495040006</v>
      </c>
      <c r="FT463" s="455">
        <v>436.28012030719992</v>
      </c>
      <c r="FU463" s="455">
        <v>436.55570432480005</v>
      </c>
      <c r="FV463" s="455">
        <v>436.89252923520002</v>
      </c>
      <c r="FW463" s="455">
        <v>437.22935414559998</v>
      </c>
      <c r="FX463" s="455">
        <v>437.56617905600001</v>
      </c>
      <c r="FY463" s="455">
        <v>437.90300396639998</v>
      </c>
      <c r="FZ463" s="455">
        <v>438.23982887679995</v>
      </c>
      <c r="GA463" s="455">
        <v>438.57665378720003</v>
      </c>
      <c r="GB463" s="455">
        <v>438.9134786976</v>
      </c>
      <c r="GC463" s="455">
        <v>439.25030360799997</v>
      </c>
      <c r="GD463" s="455">
        <v>439.58712851839999</v>
      </c>
      <c r="GE463" s="455">
        <v>439.92395342880002</v>
      </c>
      <c r="GF463" s="455">
        <v>440.26077833919999</v>
      </c>
      <c r="GG463" s="455">
        <v>440.56698280320001</v>
      </c>
      <c r="GH463" s="455">
        <v>440.87318726720002</v>
      </c>
      <c r="GI463" s="455">
        <v>441.17939173120004</v>
      </c>
      <c r="GJ463" s="455">
        <v>441.4855961952</v>
      </c>
      <c r="GK463" s="455">
        <v>441.79180065920008</v>
      </c>
      <c r="GL463" s="455">
        <v>442.0980051232001</v>
      </c>
      <c r="GM463" s="455">
        <v>442.40420958719994</v>
      </c>
      <c r="GN463" s="455">
        <v>442.71041405120002</v>
      </c>
      <c r="GO463" s="455">
        <v>443.01661851519992</v>
      </c>
      <c r="GP463" s="455">
        <v>443.3228229792</v>
      </c>
      <c r="GQ463" s="455">
        <v>443.62902744320002</v>
      </c>
      <c r="GR463" s="455">
        <v>443.93523190720003</v>
      </c>
      <c r="GS463" s="455">
        <v>444.27205681760006</v>
      </c>
      <c r="GT463" s="455">
        <v>444.54764083520001</v>
      </c>
      <c r="GU463" s="455">
        <v>444.82322485280002</v>
      </c>
      <c r="GV463" s="455">
        <v>445.09880887040003</v>
      </c>
      <c r="GW463" s="455">
        <v>445.37439288799999</v>
      </c>
      <c r="GX463" s="455">
        <v>445.6499769056</v>
      </c>
      <c r="GY463" s="455">
        <v>445.92556092320007</v>
      </c>
      <c r="GZ463" s="455">
        <v>446.20114494079996</v>
      </c>
      <c r="HA463" s="455">
        <v>446.47672895839997</v>
      </c>
      <c r="HB463" s="455">
        <v>446.75231297600004</v>
      </c>
      <c r="HC463" s="455">
        <v>447.0278969936</v>
      </c>
      <c r="HD463" s="455">
        <v>447.30348101120001</v>
      </c>
      <c r="HE463" s="455">
        <v>447.60968547520002</v>
      </c>
      <c r="HF463" s="455">
        <v>447.85464904640003</v>
      </c>
      <c r="HG463" s="455">
        <v>448.09961261760003</v>
      </c>
      <c r="HH463" s="455">
        <v>448.34457618880003</v>
      </c>
      <c r="HI463" s="455">
        <v>448.58953976000004</v>
      </c>
      <c r="HJ463" s="455">
        <v>448.83450333120004</v>
      </c>
      <c r="HK463" s="455">
        <v>449.07946690240004</v>
      </c>
      <c r="HL463" s="455">
        <v>449.32443047360005</v>
      </c>
      <c r="HM463" s="455">
        <v>449.56939404480005</v>
      </c>
      <c r="HN463" s="455">
        <v>449.81435761600005</v>
      </c>
      <c r="HO463" s="455">
        <v>450.05932118719994</v>
      </c>
      <c r="HP463" s="455">
        <v>450.30428475840006</v>
      </c>
      <c r="HQ463" s="455">
        <v>450.64110966880003</v>
      </c>
      <c r="HR463" s="455">
        <v>450.85545279360002</v>
      </c>
      <c r="HS463" s="455">
        <v>451.06979591840008</v>
      </c>
      <c r="HT463" s="455">
        <v>451.28413904320007</v>
      </c>
      <c r="HU463" s="455">
        <v>451.49848216800007</v>
      </c>
      <c r="HV463" s="455">
        <v>451.71282529280006</v>
      </c>
      <c r="HW463" s="455">
        <v>451.92716841760006</v>
      </c>
      <c r="HX463" s="455">
        <v>452.1415115424</v>
      </c>
      <c r="HY463" s="455">
        <v>452.35585466719999</v>
      </c>
      <c r="HZ463" s="455">
        <v>452.57019779199999</v>
      </c>
      <c r="IA463" s="455">
        <v>452.78454091679998</v>
      </c>
      <c r="IB463" s="455">
        <v>452.99888404159998</v>
      </c>
      <c r="IC463" s="455">
        <v>453.3050885056</v>
      </c>
      <c r="ID463" s="455">
        <v>453.48881118399999</v>
      </c>
      <c r="IE463" s="455">
        <v>453.67253386240003</v>
      </c>
      <c r="IF463" s="455">
        <v>453.85625654080002</v>
      </c>
      <c r="IG463" s="455">
        <v>454.03997921919995</v>
      </c>
      <c r="IH463" s="455">
        <v>454.22370189760005</v>
      </c>
      <c r="II463" s="455">
        <v>454.40742457600004</v>
      </c>
      <c r="IJ463" s="455">
        <v>454.59114725440003</v>
      </c>
      <c r="IK463" s="455">
        <v>454.77486993280002</v>
      </c>
      <c r="IL463" s="455">
        <v>454.9585926112</v>
      </c>
      <c r="IM463" s="455">
        <v>455.14231528960005</v>
      </c>
      <c r="IN463" s="455">
        <v>455.32603796799998</v>
      </c>
      <c r="IO463" s="455">
        <v>455.5710015392001</v>
      </c>
      <c r="IP463" s="455">
        <v>455.72410377120002</v>
      </c>
      <c r="IQ463" s="455">
        <v>455.87720600320006</v>
      </c>
      <c r="IR463" s="455">
        <v>456.03030823519993</v>
      </c>
      <c r="IS463" s="455">
        <v>456.18341046719996</v>
      </c>
      <c r="IT463" s="455">
        <v>456.3365126992</v>
      </c>
      <c r="IU463" s="455">
        <v>456.48961493120009</v>
      </c>
      <c r="IV463" s="455">
        <v>456.64271716319996</v>
      </c>
      <c r="IW463" s="455">
        <v>456.7958193952</v>
      </c>
      <c r="IX463" s="455">
        <v>456.94892162720004</v>
      </c>
      <c r="IY463" s="455">
        <v>457.10202385920002</v>
      </c>
      <c r="IZ463" s="455">
        <v>457.25512609120005</v>
      </c>
      <c r="JA463" s="455">
        <v>457.50008966239994</v>
      </c>
      <c r="JB463" s="455">
        <v>457.62257144799997</v>
      </c>
      <c r="JC463" s="455">
        <v>457.74505323360006</v>
      </c>
      <c r="JD463" s="455">
        <v>457.86753501919998</v>
      </c>
      <c r="JE463" s="455">
        <v>457.99001680480001</v>
      </c>
      <c r="JF463" s="455">
        <v>458.11249859039998</v>
      </c>
      <c r="JG463" s="455">
        <v>458.23498037600007</v>
      </c>
      <c r="JH463" s="455">
        <v>458.35746216160004</v>
      </c>
      <c r="JI463" s="455">
        <v>458.47994394719996</v>
      </c>
      <c r="JJ463" s="455">
        <v>458.6024257328001</v>
      </c>
      <c r="JK463" s="455">
        <v>458.72490751840002</v>
      </c>
      <c r="JL463" s="455">
        <v>458.84738930399999</v>
      </c>
      <c r="JM463" s="455">
        <v>459.00049153600003</v>
      </c>
      <c r="JN463" s="455">
        <v>459.09235287519999</v>
      </c>
      <c r="JO463" s="455">
        <v>459.18421421440001</v>
      </c>
      <c r="JP463" s="455">
        <v>459.27607555360004</v>
      </c>
      <c r="JQ463" s="455">
        <v>459.3679368928</v>
      </c>
      <c r="JR463" s="455">
        <v>459.45979823199997</v>
      </c>
      <c r="JS463" s="455">
        <v>459.5516595712001</v>
      </c>
      <c r="JT463" s="455">
        <v>459.64352091040001</v>
      </c>
      <c r="JU463" s="455">
        <v>459.73538224959998</v>
      </c>
      <c r="JV463" s="455">
        <v>459.8272435888</v>
      </c>
      <c r="JW463" s="455">
        <v>459.91910492800002</v>
      </c>
      <c r="JX463" s="455">
        <v>460.01096626719999</v>
      </c>
      <c r="JY463" s="455">
        <v>460.16406849919997</v>
      </c>
      <c r="JZ463" s="455">
        <v>460.22530939200004</v>
      </c>
      <c r="KA463" s="455">
        <v>460.2865502848</v>
      </c>
      <c r="KB463" s="455">
        <v>460.34779117760002</v>
      </c>
      <c r="KC463" s="455">
        <v>460.40903207040003</v>
      </c>
      <c r="KD463" s="455">
        <v>460.47027296319999</v>
      </c>
      <c r="KE463" s="455">
        <v>460.53151385600006</v>
      </c>
      <c r="KF463" s="455">
        <v>460.59275474880008</v>
      </c>
      <c r="KG463" s="455">
        <v>460.65399564159998</v>
      </c>
      <c r="KH463" s="455">
        <v>460.71523653440005</v>
      </c>
      <c r="KI463" s="455">
        <v>460.77647742720001</v>
      </c>
      <c r="KJ463" s="455">
        <v>460.83771832000002</v>
      </c>
      <c r="KK463" s="455">
        <v>460.92957965919999</v>
      </c>
      <c r="KL463" s="455">
        <v>460.96020010559999</v>
      </c>
      <c r="KM463" s="455">
        <v>460.990820552</v>
      </c>
      <c r="KN463" s="455">
        <v>461.02144099840001</v>
      </c>
      <c r="KO463" s="455">
        <v>461.05206144480007</v>
      </c>
      <c r="KP463" s="455">
        <v>461.08268189119997</v>
      </c>
      <c r="KQ463" s="455">
        <v>461.11330233760003</v>
      </c>
      <c r="KR463" s="455">
        <v>461.14392278399998</v>
      </c>
      <c r="KS463" s="455">
        <v>461.17454323040005</v>
      </c>
      <c r="KT463" s="455">
        <v>461.20516367680005</v>
      </c>
      <c r="KU463" s="455">
        <v>461.23578412320001</v>
      </c>
      <c r="KV463" s="455">
        <v>461.26640456960007</v>
      </c>
      <c r="KW463" s="455">
        <v>461.26640456960007</v>
      </c>
      <c r="KX463" s="455">
        <v>461.26640456960007</v>
      </c>
      <c r="KY463" s="455">
        <v>461.26640456960007</v>
      </c>
      <c r="KZ463" s="455">
        <v>461.26640456960007</v>
      </c>
      <c r="LA463" s="455">
        <v>461.26640456960007</v>
      </c>
      <c r="LB463" s="455">
        <v>461.26640456960007</v>
      </c>
      <c r="LC463" s="455">
        <v>461.26640456960007</v>
      </c>
      <c r="LD463" s="455">
        <v>461.26640456960007</v>
      </c>
      <c r="LE463" s="455">
        <v>461.26640456960007</v>
      </c>
      <c r="LF463" s="455">
        <v>461.26640456960007</v>
      </c>
      <c r="LG463" s="455">
        <v>461.26640456960007</v>
      </c>
      <c r="LH463" s="455">
        <v>461.26640456960007</v>
      </c>
      <c r="LI463" s="455">
        <v>461.32764546240003</v>
      </c>
      <c r="LJ463" s="455">
        <v>461.32764546240003</v>
      </c>
      <c r="LK463" s="455">
        <v>461.32764546240003</v>
      </c>
      <c r="LL463" s="455">
        <v>461.32764546240003</v>
      </c>
      <c r="LM463" s="455">
        <v>461.32764546240003</v>
      </c>
      <c r="LN463" s="455">
        <v>461.32764546240003</v>
      </c>
      <c r="LO463" s="455">
        <v>461.32764546240003</v>
      </c>
      <c r="LP463" s="455">
        <v>461.32764546240003</v>
      </c>
      <c r="LQ463" s="455">
        <v>461.32764546240003</v>
      </c>
      <c r="LR463" s="455">
        <v>461.32764546240003</v>
      </c>
      <c r="LS463" s="455">
        <v>461.32764546240003</v>
      </c>
      <c r="LT463" s="455">
        <v>461.32764546240003</v>
      </c>
      <c r="LU463" s="455">
        <v>461.35826590880004</v>
      </c>
      <c r="LV463" s="455">
        <v>461.35826590880004</v>
      </c>
      <c r="LW463" s="455">
        <v>461.35826590880004</v>
      </c>
      <c r="LX463" s="455">
        <v>461.35826590880004</v>
      </c>
      <c r="LY463" s="455">
        <v>461.35826590880004</v>
      </c>
      <c r="LZ463" s="455">
        <v>461.35826590880004</v>
      </c>
      <c r="MA463" s="455">
        <v>461.35826590880004</v>
      </c>
      <c r="MB463" s="455">
        <v>461.35826590880004</v>
      </c>
      <c r="MC463" s="455">
        <v>461.35826590880004</v>
      </c>
      <c r="MD463" s="455">
        <v>461.35826590880004</v>
      </c>
      <c r="ME463" s="455">
        <v>461.35826590880004</v>
      </c>
      <c r="MF463" s="455">
        <v>461.35826590880004</v>
      </c>
      <c r="MG463" s="455">
        <v>461.41950680159999</v>
      </c>
      <c r="MH463" s="455">
        <v>461.41950680159999</v>
      </c>
      <c r="MI463" s="455">
        <v>461.41950680159999</v>
      </c>
      <c r="MJ463" s="455">
        <v>461.41950680159999</v>
      </c>
      <c r="MK463" s="455">
        <v>461.41950680159999</v>
      </c>
      <c r="ML463" s="455">
        <v>461.41950680159999</v>
      </c>
      <c r="MM463" s="455">
        <v>461.41950680159999</v>
      </c>
      <c r="MN463" s="455">
        <v>461.41950680159999</v>
      </c>
      <c r="MO463" s="455">
        <v>461.41950680159999</v>
      </c>
      <c r="MP463" s="455">
        <v>461.41950680159999</v>
      </c>
      <c r="MQ463" s="455">
        <v>461.41950680159999</v>
      </c>
      <c r="MR463" s="455">
        <v>461.41950680159999</v>
      </c>
      <c r="MS463" s="455">
        <v>461.48074769440001</v>
      </c>
      <c r="MT463" s="455">
        <v>461.48074769440001</v>
      </c>
      <c r="MU463" s="455">
        <v>461.48074769440001</v>
      </c>
      <c r="MV463" s="455">
        <v>461.48074769440001</v>
      </c>
      <c r="MW463" s="455">
        <v>461.48074769440001</v>
      </c>
      <c r="MX463" s="455">
        <v>461.48074769440001</v>
      </c>
      <c r="MY463" s="455">
        <v>461.48074769440001</v>
      </c>
      <c r="MZ463" s="455">
        <v>461.48074769440001</v>
      </c>
      <c r="NA463" s="455">
        <v>461.48074769440001</v>
      </c>
      <c r="NB463" s="455">
        <v>461.48074769440001</v>
      </c>
      <c r="NC463" s="455">
        <v>461.48074769440001</v>
      </c>
      <c r="ND463" s="455">
        <v>461.48074769440001</v>
      </c>
      <c r="NE463" s="455">
        <v>461.51136814080002</v>
      </c>
      <c r="NF463" s="455">
        <v>461.51136814080002</v>
      </c>
      <c r="NG463" s="455">
        <v>461.51136814080002</v>
      </c>
      <c r="NH463" s="455">
        <v>461.51136814080002</v>
      </c>
      <c r="NI463" s="455">
        <v>461.51136814080002</v>
      </c>
      <c r="NJ463" s="455">
        <v>461.51136814080002</v>
      </c>
      <c r="NK463" s="455">
        <v>461.51136814080002</v>
      </c>
      <c r="NL463" s="455">
        <v>461.51136814080002</v>
      </c>
      <c r="NM463" s="455">
        <v>461.51136814080002</v>
      </c>
      <c r="NN463" s="455">
        <v>461.51136814080002</v>
      </c>
      <c r="NO463" s="455">
        <v>461.51136814080002</v>
      </c>
      <c r="NP463" s="455">
        <v>461.51136814080002</v>
      </c>
      <c r="NQ463" s="455">
        <v>461.57260903360003</v>
      </c>
      <c r="NR463" s="455">
        <v>461.57260903360003</v>
      </c>
      <c r="NS463" s="455">
        <v>461.57260903360003</v>
      </c>
      <c r="NT463" s="455">
        <v>461.57260903360003</v>
      </c>
      <c r="NU463" s="455">
        <v>461.57260903360003</v>
      </c>
      <c r="NV463" s="455">
        <v>461.57260903360003</v>
      </c>
      <c r="NW463" s="455">
        <v>461.57260903360003</v>
      </c>
      <c r="NX463" s="455">
        <v>461.57260903360003</v>
      </c>
      <c r="NY463" s="455">
        <v>461.57260903360003</v>
      </c>
      <c r="NZ463" s="455">
        <v>461.57260903360003</v>
      </c>
      <c r="OA463" s="455">
        <v>461.57260903360003</v>
      </c>
      <c r="OB463" s="455">
        <v>461.57260903360003</v>
      </c>
      <c r="OC463" s="455">
        <v>461.63384992639999</v>
      </c>
      <c r="OD463" s="455">
        <v>0</v>
      </c>
      <c r="OE463" s="455">
        <v>0</v>
      </c>
      <c r="OF463" s="455">
        <v>0</v>
      </c>
      <c r="OG463" s="455">
        <v>0</v>
      </c>
      <c r="OH463" s="455">
        <v>0</v>
      </c>
      <c r="OI463" s="455">
        <v>0</v>
      </c>
      <c r="OJ463" s="455">
        <v>0</v>
      </c>
      <c r="OK463" s="455">
        <v>0</v>
      </c>
      <c r="OL463" s="455">
        <v>0</v>
      </c>
      <c r="OM463" s="455">
        <v>0</v>
      </c>
      <c r="ON463" s="455">
        <v>0</v>
      </c>
      <c r="OO463" s="44"/>
    </row>
    <row r="464" spans="2:405" ht="12.75" customHeight="1" outlineLevel="1" x14ac:dyDescent="0.3">
      <c r="B464" s="39"/>
      <c r="C464" s="500" t="b">
        <v>1</v>
      </c>
      <c r="D464" s="8">
        <v>63</v>
      </c>
      <c r="E464" s="612" t="s">
        <v>81</v>
      </c>
      <c r="F464" s="121"/>
      <c r="G464" s="508"/>
      <c r="H464" s="696"/>
      <c r="I464" s="697"/>
      <c r="J464" s="194"/>
      <c r="K464" s="455"/>
      <c r="L464" s="455"/>
      <c r="M464" s="455"/>
      <c r="N464" s="455"/>
      <c r="O464" s="455"/>
      <c r="P464" s="455"/>
      <c r="Q464" s="455"/>
      <c r="R464" s="455"/>
      <c r="S464" s="455"/>
      <c r="T464" s="455"/>
      <c r="U464" s="455"/>
      <c r="V464" s="455"/>
      <c r="W464" s="455"/>
      <c r="X464" s="455"/>
      <c r="Y464" s="455"/>
      <c r="Z464" s="455"/>
      <c r="AA464" s="455"/>
      <c r="AB464" s="455"/>
      <c r="AC464" s="455"/>
      <c r="AD464" s="455"/>
      <c r="AE464" s="455"/>
      <c r="AF464" s="455"/>
      <c r="AG464" s="455">
        <v>0</v>
      </c>
      <c r="AH464" s="455">
        <v>0</v>
      </c>
      <c r="AI464" s="455">
        <v>0</v>
      </c>
      <c r="AJ464" s="455">
        <v>0</v>
      </c>
      <c r="AK464" s="455">
        <v>0</v>
      </c>
      <c r="AL464" s="455">
        <v>0</v>
      </c>
      <c r="AM464" s="455">
        <v>0</v>
      </c>
      <c r="AN464" s="455">
        <v>0</v>
      </c>
      <c r="AO464" s="455">
        <v>0</v>
      </c>
      <c r="AP464" s="455">
        <v>0</v>
      </c>
      <c r="AQ464" s="455">
        <v>0</v>
      </c>
      <c r="AR464" s="455">
        <v>0</v>
      </c>
      <c r="AS464" s="455">
        <v>4.1031398176000007</v>
      </c>
      <c r="AT464" s="455">
        <v>4.5318260672000008</v>
      </c>
      <c r="AU464" s="455">
        <v>5.0217532096000008</v>
      </c>
      <c r="AV464" s="455">
        <v>5.5423007984000003</v>
      </c>
      <c r="AW464" s="455">
        <v>6.1240892799999997</v>
      </c>
      <c r="AX464" s="455">
        <v>6.7671186544000008</v>
      </c>
      <c r="AY464" s="455">
        <v>7.4713889216000018</v>
      </c>
      <c r="AZ464" s="455">
        <v>8.2675205280000004</v>
      </c>
      <c r="BA464" s="455">
        <v>9.1248930272000006</v>
      </c>
      <c r="BB464" s="455">
        <v>10.074126865599998</v>
      </c>
      <c r="BC464" s="455">
        <v>11.145842489600001</v>
      </c>
      <c r="BD464" s="455">
        <v>12.3094194528</v>
      </c>
      <c r="BE464" s="455">
        <v>13.6567190944</v>
      </c>
      <c r="BF464" s="455">
        <v>13.656719094400001</v>
      </c>
      <c r="BG464" s="455">
        <v>13.656719094400001</v>
      </c>
      <c r="BH464" s="455">
        <v>13.6567190944</v>
      </c>
      <c r="BI464" s="455">
        <v>13.656719094400001</v>
      </c>
      <c r="BJ464" s="455">
        <v>13.6567190944</v>
      </c>
      <c r="BK464" s="455">
        <v>13.656719094400001</v>
      </c>
      <c r="BL464" s="455">
        <v>13.656719094400001</v>
      </c>
      <c r="BM464" s="455">
        <v>13.6567190944</v>
      </c>
      <c r="BN464" s="455">
        <v>13.656719094400001</v>
      </c>
      <c r="BO464" s="455">
        <v>13.6567190944</v>
      </c>
      <c r="BP464" s="455">
        <v>13.656719094400001</v>
      </c>
      <c r="BQ464" s="455">
        <v>13.656719094400001</v>
      </c>
      <c r="BR464" s="455">
        <v>13.6567190944</v>
      </c>
      <c r="BS464" s="455">
        <v>13.656719094400001</v>
      </c>
      <c r="BT464" s="455">
        <v>13.6567190944</v>
      </c>
      <c r="BU464" s="455">
        <v>13.656719094400001</v>
      </c>
      <c r="BV464" s="455">
        <v>13.656719094400001</v>
      </c>
      <c r="BW464" s="455">
        <v>13.6567190944</v>
      </c>
      <c r="BX464" s="455">
        <v>13.656719094400001</v>
      </c>
      <c r="BY464" s="455">
        <v>13.6567190944</v>
      </c>
      <c r="BZ464" s="455">
        <v>13.656719094400001</v>
      </c>
      <c r="CA464" s="455">
        <v>13.656719094400001</v>
      </c>
      <c r="CB464" s="455">
        <v>13.656719094400001</v>
      </c>
      <c r="CC464" s="455">
        <v>13.656719094400001</v>
      </c>
      <c r="CD464" s="455">
        <v>13.656719094400001</v>
      </c>
      <c r="CE464" s="455">
        <v>13.656719094400001</v>
      </c>
      <c r="CF464" s="455">
        <v>13.6567190944</v>
      </c>
      <c r="CG464" s="455">
        <v>13.6567190944</v>
      </c>
      <c r="CH464" s="455">
        <v>13.6567190944</v>
      </c>
      <c r="CI464" s="455">
        <v>13.656719094400001</v>
      </c>
      <c r="CJ464" s="455">
        <v>13.6567190944</v>
      </c>
      <c r="CK464" s="455">
        <v>13.6567190944</v>
      </c>
      <c r="CL464" s="455">
        <v>13.6567190944</v>
      </c>
      <c r="CM464" s="455">
        <v>13.6567190944</v>
      </c>
      <c r="CN464" s="455">
        <v>13.6567190944</v>
      </c>
      <c r="CO464" s="455">
        <v>13.656719094400001</v>
      </c>
      <c r="CP464" s="455">
        <v>13.656719094400001</v>
      </c>
      <c r="CQ464" s="455">
        <v>13.656719094400001</v>
      </c>
      <c r="CR464" s="455">
        <v>13.656719094400001</v>
      </c>
      <c r="CS464" s="455">
        <v>13.656719094400001</v>
      </c>
      <c r="CT464" s="455">
        <v>13.656719094400001</v>
      </c>
      <c r="CU464" s="455">
        <v>13.656719094400001</v>
      </c>
      <c r="CV464" s="455">
        <v>13.656719094400001</v>
      </c>
      <c r="CW464" s="455">
        <v>13.6567190944</v>
      </c>
      <c r="CX464" s="455">
        <v>13.656719094400001</v>
      </c>
      <c r="CY464" s="455">
        <v>13.656719094400001</v>
      </c>
      <c r="CZ464" s="455">
        <v>13.6567190944</v>
      </c>
      <c r="DA464" s="455">
        <v>13.656719094400001</v>
      </c>
      <c r="DB464" s="455">
        <v>16.259457038400001</v>
      </c>
      <c r="DC464" s="455">
        <v>19.352122124800005</v>
      </c>
      <c r="DD464" s="455">
        <v>23.026575692800002</v>
      </c>
      <c r="DE464" s="455">
        <v>27.405299528</v>
      </c>
      <c r="DF464" s="455">
        <v>32.610775416000003</v>
      </c>
      <c r="DG464" s="455">
        <v>38.796105588799996</v>
      </c>
      <c r="DH464" s="455">
        <v>46.145012724800004</v>
      </c>
      <c r="DI464" s="455">
        <v>54.902460395200002</v>
      </c>
      <c r="DJ464" s="455">
        <v>65.3134121712</v>
      </c>
      <c r="DK464" s="455">
        <v>77.714692963199994</v>
      </c>
      <c r="DL464" s="455">
        <v>92.473748127999997</v>
      </c>
      <c r="DM464" s="455">
        <v>109.83554123680001</v>
      </c>
      <c r="DN464" s="455">
        <v>115.68404649919999</v>
      </c>
      <c r="DO464" s="455">
        <v>121.83875622560001</v>
      </c>
      <c r="DP464" s="455">
        <v>128.33029086240001</v>
      </c>
      <c r="DQ464" s="455">
        <v>135.1586504096</v>
      </c>
      <c r="DR464" s="455">
        <v>142.3544553136</v>
      </c>
      <c r="DS464" s="455">
        <v>149.94832602079998</v>
      </c>
      <c r="DT464" s="455">
        <v>157.94026253119998</v>
      </c>
      <c r="DU464" s="455">
        <v>166.36088529119999</v>
      </c>
      <c r="DV464" s="455">
        <v>175.24081474720001</v>
      </c>
      <c r="DW464" s="455">
        <v>184.58005089920002</v>
      </c>
      <c r="DX464" s="455">
        <v>194.40921419360004</v>
      </c>
      <c r="DY464" s="455">
        <v>204.85078641600001</v>
      </c>
      <c r="DZ464" s="455">
        <v>206.41242918240002</v>
      </c>
      <c r="EA464" s="455">
        <v>207.9740719488</v>
      </c>
      <c r="EB464" s="455">
        <v>209.56633516159999</v>
      </c>
      <c r="EC464" s="455">
        <v>211.15859837440001</v>
      </c>
      <c r="ED464" s="455">
        <v>212.75086158720003</v>
      </c>
      <c r="EE464" s="455">
        <v>214.37374524640001</v>
      </c>
      <c r="EF464" s="455">
        <v>215.99662890560003</v>
      </c>
      <c r="EG464" s="455">
        <v>217.65013301119998</v>
      </c>
      <c r="EH464" s="455">
        <v>219.30363711679999</v>
      </c>
      <c r="EI464" s="455">
        <v>220.9571412224</v>
      </c>
      <c r="EJ464" s="455">
        <v>222.64126577439998</v>
      </c>
      <c r="EK464" s="455">
        <v>224.29476988000002</v>
      </c>
      <c r="EL464" s="455">
        <v>224.29476988000002</v>
      </c>
      <c r="EM464" s="455">
        <v>224.29476988000002</v>
      </c>
      <c r="EN464" s="455">
        <v>224.29476988000002</v>
      </c>
      <c r="EO464" s="455">
        <v>224.29476988000002</v>
      </c>
      <c r="EP464" s="455">
        <v>224.29476988000002</v>
      </c>
      <c r="EQ464" s="455">
        <v>224.29476988000002</v>
      </c>
      <c r="ER464" s="455">
        <v>224.29476988000002</v>
      </c>
      <c r="ES464" s="455">
        <v>224.29476988000002</v>
      </c>
      <c r="ET464" s="455">
        <v>224.29476988000002</v>
      </c>
      <c r="EU464" s="455">
        <v>224.29476988000002</v>
      </c>
      <c r="EV464" s="455">
        <v>224.29476988000002</v>
      </c>
      <c r="EW464" s="455">
        <v>224.29476988000002</v>
      </c>
      <c r="EX464" s="455">
        <v>224.50911300479999</v>
      </c>
      <c r="EY464" s="455">
        <v>224.72345612960001</v>
      </c>
      <c r="EZ464" s="455">
        <v>224.93779925439998</v>
      </c>
      <c r="FA464" s="455">
        <v>225.1521423792</v>
      </c>
      <c r="FB464" s="455">
        <v>225.36648550400002</v>
      </c>
      <c r="FC464" s="455">
        <v>225.58082862879999</v>
      </c>
      <c r="FD464" s="455">
        <v>225.79517175360002</v>
      </c>
      <c r="FE464" s="455">
        <v>226.00951487840001</v>
      </c>
      <c r="FF464" s="455">
        <v>226.22385800320004</v>
      </c>
      <c r="FG464" s="455">
        <v>226.438201128</v>
      </c>
      <c r="FH464" s="455">
        <v>226.65254425280003</v>
      </c>
      <c r="FI464" s="455">
        <v>226.83626693120002</v>
      </c>
      <c r="FJ464" s="455">
        <v>227.01998960959997</v>
      </c>
      <c r="FK464" s="455">
        <v>227.20371228800002</v>
      </c>
      <c r="FL464" s="455">
        <v>227.38743496640004</v>
      </c>
      <c r="FM464" s="455">
        <v>227.57115764480002</v>
      </c>
      <c r="FN464" s="455">
        <v>227.75488032320004</v>
      </c>
      <c r="FO464" s="455">
        <v>227.93860300160003</v>
      </c>
      <c r="FP464" s="455">
        <v>228.12232568000002</v>
      </c>
      <c r="FQ464" s="455">
        <v>228.30604835840003</v>
      </c>
      <c r="FR464" s="455">
        <v>228.48977103680002</v>
      </c>
      <c r="FS464" s="455">
        <v>228.67349371519998</v>
      </c>
      <c r="FT464" s="455">
        <v>228.8572163936</v>
      </c>
      <c r="FU464" s="455">
        <v>229.10217996480003</v>
      </c>
      <c r="FV464" s="455">
        <v>229.28590264320002</v>
      </c>
      <c r="FW464" s="455">
        <v>229.46962532160001</v>
      </c>
      <c r="FX464" s="455">
        <v>229.65334799999999</v>
      </c>
      <c r="FY464" s="455">
        <v>229.83707067839998</v>
      </c>
      <c r="FZ464" s="455">
        <v>230.02079335680003</v>
      </c>
      <c r="GA464" s="455">
        <v>230.20451603520002</v>
      </c>
      <c r="GB464" s="455">
        <v>230.38823871359997</v>
      </c>
      <c r="GC464" s="455">
        <v>230.57196139199999</v>
      </c>
      <c r="GD464" s="455">
        <v>230.75568407040001</v>
      </c>
      <c r="GE464" s="455">
        <v>230.93940674880002</v>
      </c>
      <c r="GF464" s="455">
        <v>231.12312942719998</v>
      </c>
      <c r="GG464" s="455">
        <v>231.24561121280001</v>
      </c>
      <c r="GH464" s="455">
        <v>231.39871344480002</v>
      </c>
      <c r="GI464" s="455">
        <v>231.5518156768</v>
      </c>
      <c r="GJ464" s="455">
        <v>231.70491790880001</v>
      </c>
      <c r="GK464" s="455">
        <v>231.85802014080005</v>
      </c>
      <c r="GL464" s="455">
        <v>232.01112237280003</v>
      </c>
      <c r="GM464" s="455">
        <v>232.16422460479998</v>
      </c>
      <c r="GN464" s="455">
        <v>232.31732683680002</v>
      </c>
      <c r="GO464" s="455">
        <v>232.4704290688</v>
      </c>
      <c r="GP464" s="455">
        <v>232.62353130080001</v>
      </c>
      <c r="GQ464" s="455">
        <v>232.77663353280002</v>
      </c>
      <c r="GR464" s="455">
        <v>232.92973576480003</v>
      </c>
      <c r="GS464" s="455">
        <v>233.20531978239998</v>
      </c>
      <c r="GT464" s="455">
        <v>233.35842201440005</v>
      </c>
      <c r="GU464" s="455">
        <v>233.5115242464</v>
      </c>
      <c r="GV464" s="455">
        <v>233.66462647840001</v>
      </c>
      <c r="GW464" s="455">
        <v>233.81772871039999</v>
      </c>
      <c r="GX464" s="455">
        <v>233.9708309424</v>
      </c>
      <c r="GY464" s="455">
        <v>234.12393317440001</v>
      </c>
      <c r="GZ464" s="455">
        <v>234.27703540640002</v>
      </c>
      <c r="HA464" s="455">
        <v>234.43013763840003</v>
      </c>
      <c r="HB464" s="455">
        <v>234.58323987040004</v>
      </c>
      <c r="HC464" s="455">
        <v>234.73634210240002</v>
      </c>
      <c r="HD464" s="455">
        <v>234.8894443344</v>
      </c>
      <c r="HE464" s="455">
        <v>234.98130567360002</v>
      </c>
      <c r="HF464" s="455">
        <v>235.1344079056</v>
      </c>
      <c r="HG464" s="455">
        <v>235.28751013760001</v>
      </c>
      <c r="HH464" s="455">
        <v>235.44061236959999</v>
      </c>
      <c r="HI464" s="455">
        <v>235.5937146016</v>
      </c>
      <c r="HJ464" s="455">
        <v>235.74681683360001</v>
      </c>
      <c r="HK464" s="455">
        <v>235.89991906559999</v>
      </c>
      <c r="HL464" s="455">
        <v>236.05302129759997</v>
      </c>
      <c r="HM464" s="455">
        <v>236.20612352960001</v>
      </c>
      <c r="HN464" s="455">
        <v>236.35922576160002</v>
      </c>
      <c r="HO464" s="455">
        <v>236.51232799360002</v>
      </c>
      <c r="HP464" s="455">
        <v>236.66543022560003</v>
      </c>
      <c r="HQ464" s="455">
        <v>236.66543022559998</v>
      </c>
      <c r="HR464" s="455">
        <v>236.78791201120001</v>
      </c>
      <c r="HS464" s="455">
        <v>236.91039379680004</v>
      </c>
      <c r="HT464" s="455">
        <v>237.03287558240001</v>
      </c>
      <c r="HU464" s="455">
        <v>237.15535736800004</v>
      </c>
      <c r="HV464" s="455">
        <v>237.27783915359998</v>
      </c>
      <c r="HW464" s="455">
        <v>237.40032093920001</v>
      </c>
      <c r="HX464" s="455">
        <v>237.52280272480002</v>
      </c>
      <c r="HY464" s="455">
        <v>237.64528451040002</v>
      </c>
      <c r="HZ464" s="455">
        <v>237.76776629600002</v>
      </c>
      <c r="IA464" s="455">
        <v>237.89024808159999</v>
      </c>
      <c r="IB464" s="455">
        <v>238.01272986720002</v>
      </c>
      <c r="IC464" s="455">
        <v>238.1352116528</v>
      </c>
      <c r="ID464" s="455">
        <v>238.2576934384</v>
      </c>
      <c r="IE464" s="455">
        <v>238.380175224</v>
      </c>
      <c r="IF464" s="455">
        <v>238.5026570096</v>
      </c>
      <c r="IG464" s="455">
        <v>238.6251387952</v>
      </c>
      <c r="IH464" s="455">
        <v>238.7476205808</v>
      </c>
      <c r="II464" s="455">
        <v>238.8701023664</v>
      </c>
      <c r="IJ464" s="455">
        <v>238.99258415200001</v>
      </c>
      <c r="IK464" s="455">
        <v>239.11506593760001</v>
      </c>
      <c r="IL464" s="455">
        <v>239.23754772320001</v>
      </c>
      <c r="IM464" s="455">
        <v>239.36002950880001</v>
      </c>
      <c r="IN464" s="455">
        <v>239.48251129440001</v>
      </c>
      <c r="IO464" s="455">
        <v>239.4212704016</v>
      </c>
      <c r="IP464" s="455">
        <v>239.51313174079999</v>
      </c>
      <c r="IQ464" s="455">
        <v>239.60499308000001</v>
      </c>
      <c r="IR464" s="455">
        <v>239.69685441919998</v>
      </c>
      <c r="IS464" s="455">
        <v>239.78871575840003</v>
      </c>
      <c r="IT464" s="455">
        <v>239.8805770976</v>
      </c>
      <c r="IU464" s="455">
        <v>239.97243843679999</v>
      </c>
      <c r="IV464" s="455">
        <v>240.06429977600001</v>
      </c>
      <c r="IW464" s="455">
        <v>240.15616111520001</v>
      </c>
      <c r="IX464" s="455">
        <v>240.24802245440003</v>
      </c>
      <c r="IY464" s="455">
        <v>240.33988379360002</v>
      </c>
      <c r="IZ464" s="455">
        <v>240.43174513280002</v>
      </c>
      <c r="JA464" s="455">
        <v>240.55422691839999</v>
      </c>
      <c r="JB464" s="455">
        <v>240.64608825760001</v>
      </c>
      <c r="JC464" s="455">
        <v>240.73794959680006</v>
      </c>
      <c r="JD464" s="455">
        <v>240.82981093600003</v>
      </c>
      <c r="JE464" s="455">
        <v>240.9216722752</v>
      </c>
      <c r="JF464" s="455">
        <v>241.01353361440002</v>
      </c>
      <c r="JG464" s="455">
        <v>241.10539495359998</v>
      </c>
      <c r="JH464" s="455">
        <v>241.19725629279995</v>
      </c>
      <c r="JI464" s="455">
        <v>241.289117632</v>
      </c>
      <c r="JJ464" s="455">
        <v>241.38097897119997</v>
      </c>
      <c r="JK464" s="455">
        <v>241.47284031040002</v>
      </c>
      <c r="JL464" s="455">
        <v>241.56470164960001</v>
      </c>
      <c r="JM464" s="455">
        <v>241.47284031040002</v>
      </c>
      <c r="JN464" s="455">
        <v>241.53408120320003</v>
      </c>
      <c r="JO464" s="455">
        <v>241.59532209600002</v>
      </c>
      <c r="JP464" s="455">
        <v>241.65656298880003</v>
      </c>
      <c r="JQ464" s="455">
        <v>241.71780388160002</v>
      </c>
      <c r="JR464" s="455">
        <v>241.77904477440001</v>
      </c>
      <c r="JS464" s="455">
        <v>241.84028566720002</v>
      </c>
      <c r="JT464" s="455">
        <v>241.90152656000001</v>
      </c>
      <c r="JU464" s="455">
        <v>241.96276745279999</v>
      </c>
      <c r="JV464" s="455">
        <v>242.02400834560004</v>
      </c>
      <c r="JW464" s="455">
        <v>242.08524923840002</v>
      </c>
      <c r="JX464" s="455">
        <v>242.14649013119998</v>
      </c>
      <c r="JY464" s="455">
        <v>242.2383514704</v>
      </c>
      <c r="JZ464" s="455">
        <v>242.26897191679998</v>
      </c>
      <c r="KA464" s="455">
        <v>242.29959236320002</v>
      </c>
      <c r="KB464" s="455">
        <v>242.33021280960003</v>
      </c>
      <c r="KC464" s="455">
        <v>242.36083325600001</v>
      </c>
      <c r="KD464" s="455">
        <v>242.39145370239999</v>
      </c>
      <c r="KE464" s="455">
        <v>242.42207414879996</v>
      </c>
      <c r="KF464" s="455">
        <v>242.45269459520003</v>
      </c>
      <c r="KG464" s="455">
        <v>242.48331504160004</v>
      </c>
      <c r="KH464" s="455">
        <v>242.51393548799999</v>
      </c>
      <c r="KI464" s="455">
        <v>242.54455593439999</v>
      </c>
      <c r="KJ464" s="455">
        <v>242.57517638080003</v>
      </c>
      <c r="KK464" s="455">
        <v>242.75889905920005</v>
      </c>
      <c r="KL464" s="455">
        <v>242.7895195056</v>
      </c>
      <c r="KM464" s="455">
        <v>242.82013995200001</v>
      </c>
      <c r="KN464" s="455">
        <v>242.85076039840001</v>
      </c>
      <c r="KO464" s="455">
        <v>242.88138084479996</v>
      </c>
      <c r="KP464" s="455">
        <v>242.91200129120003</v>
      </c>
      <c r="KQ464" s="455">
        <v>242.94262173760001</v>
      </c>
      <c r="KR464" s="455">
        <v>242.97324218400004</v>
      </c>
      <c r="KS464" s="455">
        <v>243.00386263040005</v>
      </c>
      <c r="KT464" s="455">
        <v>243.0344830768</v>
      </c>
      <c r="KU464" s="455">
        <v>243.06510352320001</v>
      </c>
      <c r="KV464" s="455">
        <v>243.09572396959999</v>
      </c>
      <c r="KW464" s="455">
        <v>243.12634441599997</v>
      </c>
      <c r="KX464" s="455">
        <v>243.12634441599997</v>
      </c>
      <c r="KY464" s="455">
        <v>243.12634441600002</v>
      </c>
      <c r="KZ464" s="455">
        <v>243.12634441600002</v>
      </c>
      <c r="LA464" s="455">
        <v>243.12634441599997</v>
      </c>
      <c r="LB464" s="455">
        <v>243.12634441600002</v>
      </c>
      <c r="LC464" s="455">
        <v>243.12634441600002</v>
      </c>
      <c r="LD464" s="455">
        <v>243.12634441599997</v>
      </c>
      <c r="LE464" s="455">
        <v>243.12634441599997</v>
      </c>
      <c r="LF464" s="455">
        <v>243.12634441599997</v>
      </c>
      <c r="LG464" s="455">
        <v>243.12634441600002</v>
      </c>
      <c r="LH464" s="455">
        <v>243.12634441600002</v>
      </c>
      <c r="LI464" s="455">
        <v>243.31006709440001</v>
      </c>
      <c r="LJ464" s="455">
        <v>243.31006709440001</v>
      </c>
      <c r="LK464" s="455">
        <v>243.31006709440001</v>
      </c>
      <c r="LL464" s="455">
        <v>243.31006709440001</v>
      </c>
      <c r="LM464" s="455">
        <v>243.31006709440001</v>
      </c>
      <c r="LN464" s="455">
        <v>243.31006709440001</v>
      </c>
      <c r="LO464" s="455">
        <v>243.31006709440001</v>
      </c>
      <c r="LP464" s="455">
        <v>243.31006709440001</v>
      </c>
      <c r="LQ464" s="455">
        <v>243.31006709440001</v>
      </c>
      <c r="LR464" s="455">
        <v>243.31006709440001</v>
      </c>
      <c r="LS464" s="455">
        <v>243.31006709440001</v>
      </c>
      <c r="LT464" s="455">
        <v>243.31006709440001</v>
      </c>
      <c r="LU464" s="455">
        <v>243.37130798720005</v>
      </c>
      <c r="LV464" s="455">
        <v>243.37130798720005</v>
      </c>
      <c r="LW464" s="455">
        <v>243.37130798720005</v>
      </c>
      <c r="LX464" s="455">
        <v>243.37130798720005</v>
      </c>
      <c r="LY464" s="455">
        <v>243.37130798720005</v>
      </c>
      <c r="LZ464" s="455">
        <v>243.37130798720005</v>
      </c>
      <c r="MA464" s="455">
        <v>243.37130798720005</v>
      </c>
      <c r="MB464" s="455">
        <v>243.37130798720005</v>
      </c>
      <c r="MC464" s="455">
        <v>243.37130798720005</v>
      </c>
      <c r="MD464" s="455">
        <v>243.37130798720005</v>
      </c>
      <c r="ME464" s="455">
        <v>243.37130798720005</v>
      </c>
      <c r="MF464" s="455">
        <v>243.37130798720005</v>
      </c>
      <c r="MG464" s="455">
        <v>243.43254888000001</v>
      </c>
      <c r="MH464" s="455">
        <v>243.43254888000001</v>
      </c>
      <c r="MI464" s="455">
        <v>243.43254888000001</v>
      </c>
      <c r="MJ464" s="455">
        <v>243.43254888000001</v>
      </c>
      <c r="MK464" s="455">
        <v>243.43254888000001</v>
      </c>
      <c r="ML464" s="455">
        <v>243.43254888000001</v>
      </c>
      <c r="MM464" s="455">
        <v>243.43254888000001</v>
      </c>
      <c r="MN464" s="455">
        <v>243.43254888000001</v>
      </c>
      <c r="MO464" s="455">
        <v>243.43254888000001</v>
      </c>
      <c r="MP464" s="455">
        <v>243.43254888000001</v>
      </c>
      <c r="MQ464" s="455">
        <v>243.43254888000001</v>
      </c>
      <c r="MR464" s="455">
        <v>243.43254888000001</v>
      </c>
      <c r="MS464" s="455">
        <v>243.46316932639999</v>
      </c>
      <c r="MT464" s="455">
        <v>243.46316932639999</v>
      </c>
      <c r="MU464" s="455">
        <v>243.46316932639999</v>
      </c>
      <c r="MV464" s="455">
        <v>243.46316932639999</v>
      </c>
      <c r="MW464" s="455">
        <v>243.46316932639999</v>
      </c>
      <c r="MX464" s="455">
        <v>243.46316932639999</v>
      </c>
      <c r="MY464" s="455">
        <v>243.46316932639999</v>
      </c>
      <c r="MZ464" s="455">
        <v>243.46316932639999</v>
      </c>
      <c r="NA464" s="455">
        <v>243.46316932639999</v>
      </c>
      <c r="NB464" s="455">
        <v>243.46316932639999</v>
      </c>
      <c r="NC464" s="455">
        <v>243.46316932639999</v>
      </c>
      <c r="ND464" s="455">
        <v>243.46316932639999</v>
      </c>
      <c r="NE464" s="455">
        <v>243.52441021919998</v>
      </c>
      <c r="NF464" s="455">
        <v>243.52441021919998</v>
      </c>
      <c r="NG464" s="455">
        <v>243.52441021919998</v>
      </c>
      <c r="NH464" s="455">
        <v>243.52441021919998</v>
      </c>
      <c r="NI464" s="455">
        <v>243.52441021919998</v>
      </c>
      <c r="NJ464" s="455">
        <v>243.52441021919998</v>
      </c>
      <c r="NK464" s="455">
        <v>243.52441021919998</v>
      </c>
      <c r="NL464" s="455">
        <v>243.52441021919998</v>
      </c>
      <c r="NM464" s="455">
        <v>243.52441021919998</v>
      </c>
      <c r="NN464" s="455">
        <v>243.52441021919998</v>
      </c>
      <c r="NO464" s="455">
        <v>243.52441021919998</v>
      </c>
      <c r="NP464" s="455">
        <v>243.52441021919998</v>
      </c>
      <c r="NQ464" s="455">
        <v>243.58565111200005</v>
      </c>
      <c r="NR464" s="455">
        <v>243.58565111200005</v>
      </c>
      <c r="NS464" s="455">
        <v>243.58565111200005</v>
      </c>
      <c r="NT464" s="455">
        <v>243.58565111200005</v>
      </c>
      <c r="NU464" s="455">
        <v>243.58565111200005</v>
      </c>
      <c r="NV464" s="455">
        <v>243.58565111200005</v>
      </c>
      <c r="NW464" s="455">
        <v>243.58565111200005</v>
      </c>
      <c r="NX464" s="455">
        <v>243.58565111200005</v>
      </c>
      <c r="NY464" s="455">
        <v>243.58565111200005</v>
      </c>
      <c r="NZ464" s="455">
        <v>243.58565111200005</v>
      </c>
      <c r="OA464" s="455">
        <v>243.58565111200005</v>
      </c>
      <c r="OB464" s="455">
        <v>243.58565111200005</v>
      </c>
      <c r="OC464" s="455">
        <v>243.61627155840003</v>
      </c>
      <c r="OD464" s="455">
        <v>0</v>
      </c>
      <c r="OE464" s="455">
        <v>0</v>
      </c>
      <c r="OF464" s="455">
        <v>0</v>
      </c>
      <c r="OG464" s="455">
        <v>0</v>
      </c>
      <c r="OH464" s="455">
        <v>0</v>
      </c>
      <c r="OI464" s="455">
        <v>0</v>
      </c>
      <c r="OJ464" s="455">
        <v>0</v>
      </c>
      <c r="OK464" s="455">
        <v>0</v>
      </c>
      <c r="OL464" s="455">
        <v>0</v>
      </c>
      <c r="OM464" s="455">
        <v>0</v>
      </c>
      <c r="ON464" s="455">
        <v>0</v>
      </c>
      <c r="OO464" s="44"/>
    </row>
    <row r="465" spans="2:405" ht="12.75" customHeight="1" outlineLevel="1" x14ac:dyDescent="0.3">
      <c r="B465" s="39"/>
      <c r="C465" s="500" t="b">
        <v>1</v>
      </c>
      <c r="D465" s="8">
        <v>64</v>
      </c>
      <c r="E465" s="612" t="s">
        <v>82</v>
      </c>
      <c r="F465" s="121"/>
      <c r="G465" s="508"/>
      <c r="H465" s="696"/>
      <c r="I465" s="697"/>
      <c r="J465" s="194"/>
      <c r="K465" s="455"/>
      <c r="L465" s="455"/>
      <c r="M465" s="455"/>
      <c r="N465" s="455"/>
      <c r="O465" s="455"/>
      <c r="P465" s="455"/>
      <c r="Q465" s="455"/>
      <c r="R465" s="455"/>
      <c r="S465" s="455"/>
      <c r="T465" s="455"/>
      <c r="U465" s="455"/>
      <c r="V465" s="455"/>
      <c r="W465" s="455"/>
      <c r="X465" s="455"/>
      <c r="Y465" s="455"/>
      <c r="Z465" s="455"/>
      <c r="AA465" s="455"/>
      <c r="AB465" s="455"/>
      <c r="AC465" s="455"/>
      <c r="AD465" s="455"/>
      <c r="AE465" s="455"/>
      <c r="AF465" s="455"/>
      <c r="AG465" s="455">
        <v>38.275558000000004</v>
      </c>
      <c r="AH465" s="455">
        <v>38.551142017599993</v>
      </c>
      <c r="AI465" s="455">
        <v>38.857346481599997</v>
      </c>
      <c r="AJ465" s="455">
        <v>39.163550945600001</v>
      </c>
      <c r="AK465" s="455">
        <v>39.469755409599998</v>
      </c>
      <c r="AL465" s="455">
        <v>39.775959873600002</v>
      </c>
      <c r="AM465" s="455">
        <v>40.082164337600005</v>
      </c>
      <c r="AN465" s="455">
        <v>40.388368801600002</v>
      </c>
      <c r="AO465" s="455">
        <v>40.694573265600006</v>
      </c>
      <c r="AP465" s="455">
        <v>41.000777729599996</v>
      </c>
      <c r="AQ465" s="455">
        <v>41.3069821936</v>
      </c>
      <c r="AR465" s="455">
        <v>41.613186657600004</v>
      </c>
      <c r="AS465" s="455">
        <v>41.9193911216</v>
      </c>
      <c r="AT465" s="455">
        <v>41.8887706752</v>
      </c>
      <c r="AU465" s="455">
        <v>41.8581502288</v>
      </c>
      <c r="AV465" s="455">
        <v>41.827529782399999</v>
      </c>
      <c r="AW465" s="455">
        <v>41.796909335999999</v>
      </c>
      <c r="AX465" s="455">
        <v>41.766288889599998</v>
      </c>
      <c r="AY465" s="455">
        <v>41.735668443200005</v>
      </c>
      <c r="AZ465" s="455">
        <v>41.705047996800005</v>
      </c>
      <c r="BA465" s="455">
        <v>41.674427550400004</v>
      </c>
      <c r="BB465" s="455">
        <v>41.643807103999997</v>
      </c>
      <c r="BC465" s="455">
        <v>41.613186657599996</v>
      </c>
      <c r="BD465" s="455">
        <v>41.582566211199996</v>
      </c>
      <c r="BE465" s="455">
        <v>41.643807103999997</v>
      </c>
      <c r="BF465" s="455">
        <v>41.613186657599996</v>
      </c>
      <c r="BG465" s="455">
        <v>41.582566211200003</v>
      </c>
      <c r="BH465" s="455">
        <v>41.551945764800003</v>
      </c>
      <c r="BI465" s="455">
        <v>41.521325318400002</v>
      </c>
      <c r="BJ465" s="455">
        <v>41.490704872000002</v>
      </c>
      <c r="BK465" s="455">
        <v>41.460084425600002</v>
      </c>
      <c r="BL465" s="455">
        <v>41.429463979199994</v>
      </c>
      <c r="BM465" s="455">
        <v>41.398843532800008</v>
      </c>
      <c r="BN465" s="455">
        <v>41.3682230864</v>
      </c>
      <c r="BO465" s="455">
        <v>41.337602640000007</v>
      </c>
      <c r="BP465" s="455">
        <v>41.3069821936</v>
      </c>
      <c r="BQ465" s="455">
        <v>41.3682230864</v>
      </c>
      <c r="BR465" s="455">
        <v>41.337602640000007</v>
      </c>
      <c r="BS465" s="455">
        <v>41.3069821936</v>
      </c>
      <c r="BT465" s="455">
        <v>41.276361747200013</v>
      </c>
      <c r="BU465" s="455">
        <v>41.245741300799999</v>
      </c>
      <c r="BV465" s="455">
        <v>41.215120854400006</v>
      </c>
      <c r="BW465" s="455">
        <v>41.184500407999998</v>
      </c>
      <c r="BX465" s="455">
        <v>41.153879961600005</v>
      </c>
      <c r="BY465" s="455">
        <v>41.123259515199997</v>
      </c>
      <c r="BZ465" s="455">
        <v>41.092639068799997</v>
      </c>
      <c r="CA465" s="455">
        <v>41.062018622399997</v>
      </c>
      <c r="CB465" s="455">
        <v>41.03139817600001</v>
      </c>
      <c r="CC465" s="455">
        <v>41.062018622399997</v>
      </c>
      <c r="CD465" s="455">
        <v>41.031398175999996</v>
      </c>
      <c r="CE465" s="455">
        <v>41.000777729599996</v>
      </c>
      <c r="CF465" s="455">
        <v>40.970157283199995</v>
      </c>
      <c r="CG465" s="455">
        <v>40.939536836799995</v>
      </c>
      <c r="CH465" s="455">
        <v>40.908916390400009</v>
      </c>
      <c r="CI465" s="455">
        <v>40.878295944000008</v>
      </c>
      <c r="CJ465" s="455">
        <v>40.847675497600001</v>
      </c>
      <c r="CK465" s="455">
        <v>40.817055051200008</v>
      </c>
      <c r="CL465" s="455">
        <v>40.786434604799993</v>
      </c>
      <c r="CM465" s="455">
        <v>40.755814158400007</v>
      </c>
      <c r="CN465" s="455">
        <v>40.725193711999999</v>
      </c>
      <c r="CO465" s="455">
        <v>40.755814158400007</v>
      </c>
      <c r="CP465" s="455">
        <v>40.725193711999999</v>
      </c>
      <c r="CQ465" s="455">
        <v>40.694573265600006</v>
      </c>
      <c r="CR465" s="455">
        <v>40.663952819199999</v>
      </c>
      <c r="CS465" s="455">
        <v>40.633332372800005</v>
      </c>
      <c r="CT465" s="455">
        <v>40.602711926399998</v>
      </c>
      <c r="CU465" s="455">
        <v>40.572091480000012</v>
      </c>
      <c r="CV465" s="455">
        <v>40.541471033599997</v>
      </c>
      <c r="CW465" s="455">
        <v>40.510850587200004</v>
      </c>
      <c r="CX465" s="455">
        <v>40.480230140799996</v>
      </c>
      <c r="CY465" s="455">
        <v>40.449609694400003</v>
      </c>
      <c r="CZ465" s="455">
        <v>40.418989247999995</v>
      </c>
      <c r="DA465" s="455">
        <v>40.418989247999995</v>
      </c>
      <c r="DB465" s="455">
        <v>40.388368801600002</v>
      </c>
      <c r="DC465" s="455">
        <v>40.357748355200002</v>
      </c>
      <c r="DD465" s="455">
        <v>40.327127908800001</v>
      </c>
      <c r="DE465" s="455">
        <v>40.296507462400001</v>
      </c>
      <c r="DF465" s="455">
        <v>40.265887016000001</v>
      </c>
      <c r="DG465" s="455">
        <v>40.235266569600007</v>
      </c>
      <c r="DH465" s="455">
        <v>40.204646123200007</v>
      </c>
      <c r="DI465" s="455">
        <v>40.174025676800007</v>
      </c>
      <c r="DJ465" s="455">
        <v>40.143405230400006</v>
      </c>
      <c r="DK465" s="455">
        <v>40.112784784000006</v>
      </c>
      <c r="DL465" s="455">
        <v>40.082164337599998</v>
      </c>
      <c r="DM465" s="455">
        <v>40.051543891199998</v>
      </c>
      <c r="DN465" s="455">
        <v>40.020923444800005</v>
      </c>
      <c r="DO465" s="455">
        <v>39.990302998399997</v>
      </c>
      <c r="DP465" s="455">
        <v>39.959682552000004</v>
      </c>
      <c r="DQ465" s="455">
        <v>39.929062105600003</v>
      </c>
      <c r="DR465" s="455">
        <v>39.898441659200003</v>
      </c>
      <c r="DS465" s="455">
        <v>39.867821212800003</v>
      </c>
      <c r="DT465" s="455">
        <v>39.837200766400002</v>
      </c>
      <c r="DU465" s="455">
        <v>39.806580320000002</v>
      </c>
      <c r="DV465" s="455">
        <v>39.775959873600002</v>
      </c>
      <c r="DW465" s="455">
        <v>39.745339427200001</v>
      </c>
      <c r="DX465" s="455">
        <v>39.714718980800001</v>
      </c>
      <c r="DY465" s="455">
        <v>39.653478088000014</v>
      </c>
      <c r="DZ465" s="455">
        <v>39.6228576416</v>
      </c>
      <c r="EA465" s="455">
        <v>39.592237195200006</v>
      </c>
      <c r="EB465" s="455">
        <v>39.561616748799999</v>
      </c>
      <c r="EC465" s="455">
        <v>39.530996302399998</v>
      </c>
      <c r="ED465" s="455">
        <v>39.500375855999998</v>
      </c>
      <c r="EE465" s="455">
        <v>39.469755409599998</v>
      </c>
      <c r="EF465" s="455">
        <v>39.439134963199997</v>
      </c>
      <c r="EG465" s="455">
        <v>39.408514516799997</v>
      </c>
      <c r="EH465" s="455">
        <v>39.377894070399996</v>
      </c>
      <c r="EI465" s="455">
        <v>39.347273624000003</v>
      </c>
      <c r="EJ465" s="455">
        <v>39.316653177599996</v>
      </c>
      <c r="EK465" s="455">
        <v>39.224791838400002</v>
      </c>
      <c r="EL465" s="455">
        <v>40.082164337600005</v>
      </c>
      <c r="EM465" s="455">
        <v>40.970157283199995</v>
      </c>
      <c r="EN465" s="455">
        <v>41.8887706752</v>
      </c>
      <c r="EO465" s="455">
        <v>42.807384067199997</v>
      </c>
      <c r="EP465" s="455">
        <v>43.756617905600002</v>
      </c>
      <c r="EQ465" s="455">
        <v>44.736472190400001</v>
      </c>
      <c r="ER465" s="455">
        <v>45.716326475200013</v>
      </c>
      <c r="ES465" s="455">
        <v>46.726801206399998</v>
      </c>
      <c r="ET465" s="455">
        <v>47.767896383999997</v>
      </c>
      <c r="EU465" s="455">
        <v>48.839612007999989</v>
      </c>
      <c r="EV465" s="455">
        <v>49.911327631999995</v>
      </c>
      <c r="EW465" s="455">
        <v>51.074904595200003</v>
      </c>
      <c r="EX465" s="455">
        <v>51.074904595200003</v>
      </c>
      <c r="EY465" s="455">
        <v>51.074904595200003</v>
      </c>
      <c r="EZ465" s="455">
        <v>51.074904595200003</v>
      </c>
      <c r="FA465" s="455">
        <v>51.07490459520001</v>
      </c>
      <c r="FB465" s="455">
        <v>51.074904595200003</v>
      </c>
      <c r="FC465" s="455">
        <v>51.074904595200003</v>
      </c>
      <c r="FD465" s="455">
        <v>51.07490459520001</v>
      </c>
      <c r="FE465" s="455">
        <v>51.074904595200003</v>
      </c>
      <c r="FF465" s="455">
        <v>51.07490459520001</v>
      </c>
      <c r="FG465" s="455">
        <v>51.074904595200003</v>
      </c>
      <c r="FH465" s="455">
        <v>51.074904595200003</v>
      </c>
      <c r="FI465" s="455">
        <v>51.228006827199998</v>
      </c>
      <c r="FJ465" s="455">
        <v>51.228006827199998</v>
      </c>
      <c r="FK465" s="455">
        <v>51.228006827199998</v>
      </c>
      <c r="FL465" s="455">
        <v>51.228006827199998</v>
      </c>
      <c r="FM465" s="455">
        <v>51.228006827199998</v>
      </c>
      <c r="FN465" s="455">
        <v>51.228006827199998</v>
      </c>
      <c r="FO465" s="455">
        <v>51.228006827199998</v>
      </c>
      <c r="FP465" s="455">
        <v>51.228006827199998</v>
      </c>
      <c r="FQ465" s="455">
        <v>51.228006827199998</v>
      </c>
      <c r="FR465" s="455">
        <v>51.228006827199998</v>
      </c>
      <c r="FS465" s="455">
        <v>51.228006827199998</v>
      </c>
      <c r="FT465" s="455">
        <v>51.228006827199998</v>
      </c>
      <c r="FU465" s="455">
        <v>51.350488612800014</v>
      </c>
      <c r="FV465" s="455">
        <v>51.350488612800014</v>
      </c>
      <c r="FW465" s="455">
        <v>51.350488612800014</v>
      </c>
      <c r="FX465" s="455">
        <v>51.350488612800014</v>
      </c>
      <c r="FY465" s="455">
        <v>51.350488612800014</v>
      </c>
      <c r="FZ465" s="455">
        <v>51.350488612800014</v>
      </c>
      <c r="GA465" s="455">
        <v>51.350488612800014</v>
      </c>
      <c r="GB465" s="455">
        <v>51.350488612800014</v>
      </c>
      <c r="GC465" s="455">
        <v>51.350488612800014</v>
      </c>
      <c r="GD465" s="455">
        <v>51.350488612800014</v>
      </c>
      <c r="GE465" s="455">
        <v>51.350488612800014</v>
      </c>
      <c r="GF465" s="455">
        <v>51.350488612800014</v>
      </c>
      <c r="GG465" s="455">
        <v>51.503590844799994</v>
      </c>
      <c r="GH465" s="455">
        <v>51.503590844799994</v>
      </c>
      <c r="GI465" s="455">
        <v>51.503590844799994</v>
      </c>
      <c r="GJ465" s="455">
        <v>51.503590844799994</v>
      </c>
      <c r="GK465" s="455">
        <v>51.503590844799994</v>
      </c>
      <c r="GL465" s="455">
        <v>51.503590844799994</v>
      </c>
      <c r="GM465" s="455">
        <v>51.503590844799994</v>
      </c>
      <c r="GN465" s="455">
        <v>51.503590844799994</v>
      </c>
      <c r="GO465" s="455">
        <v>51.503590844799994</v>
      </c>
      <c r="GP465" s="455">
        <v>51.503590844799994</v>
      </c>
      <c r="GQ465" s="455">
        <v>51.503590844799994</v>
      </c>
      <c r="GR465" s="455">
        <v>51.503590844799994</v>
      </c>
      <c r="GS465" s="455">
        <v>51.595452183999996</v>
      </c>
      <c r="GT465" s="455">
        <v>51.595452183999996</v>
      </c>
      <c r="GU465" s="455">
        <v>51.595452183999996</v>
      </c>
      <c r="GV465" s="455">
        <v>51.595452183999996</v>
      </c>
      <c r="GW465" s="455">
        <v>51.595452183999996</v>
      </c>
      <c r="GX465" s="455">
        <v>51.595452183999996</v>
      </c>
      <c r="GY465" s="455">
        <v>51.595452183999996</v>
      </c>
      <c r="GZ465" s="455">
        <v>51.595452183999996</v>
      </c>
      <c r="HA465" s="455">
        <v>51.595452183999996</v>
      </c>
      <c r="HB465" s="455">
        <v>51.595452183999996</v>
      </c>
      <c r="HC465" s="455">
        <v>51.595452183999996</v>
      </c>
      <c r="HD465" s="455">
        <v>51.595452183999996</v>
      </c>
      <c r="HE465" s="455">
        <v>51.717933969599997</v>
      </c>
      <c r="HF465" s="455">
        <v>51.717933969599997</v>
      </c>
      <c r="HG465" s="455">
        <v>51.717933969599997</v>
      </c>
      <c r="HH465" s="455">
        <v>51.717933969599997</v>
      </c>
      <c r="HI465" s="455">
        <v>51.717933969599997</v>
      </c>
      <c r="HJ465" s="455">
        <v>51.717933969599997</v>
      </c>
      <c r="HK465" s="455">
        <v>51.717933969599997</v>
      </c>
      <c r="HL465" s="455">
        <v>51.717933969599997</v>
      </c>
      <c r="HM465" s="455">
        <v>51.717933969599997</v>
      </c>
      <c r="HN465" s="455">
        <v>51.717933969599997</v>
      </c>
      <c r="HO465" s="455">
        <v>51.717933969599997</v>
      </c>
      <c r="HP465" s="455">
        <v>51.717933969599997</v>
      </c>
      <c r="HQ465" s="455">
        <v>51.809795308799998</v>
      </c>
      <c r="HR465" s="455">
        <v>51.809795308799998</v>
      </c>
      <c r="HS465" s="455">
        <v>51.809795308799998</v>
      </c>
      <c r="HT465" s="455">
        <v>51.809795308799998</v>
      </c>
      <c r="HU465" s="455">
        <v>51.809795308799998</v>
      </c>
      <c r="HV465" s="455">
        <v>51.809795308799998</v>
      </c>
      <c r="HW465" s="455">
        <v>51.809795308799998</v>
      </c>
      <c r="HX465" s="455">
        <v>51.809795308799998</v>
      </c>
      <c r="HY465" s="455">
        <v>51.809795308799998</v>
      </c>
      <c r="HZ465" s="455">
        <v>51.809795308799998</v>
      </c>
      <c r="IA465" s="455">
        <v>51.809795308799998</v>
      </c>
      <c r="IB465" s="455">
        <v>51.809795308799998</v>
      </c>
      <c r="IC465" s="455">
        <v>51.871036201600006</v>
      </c>
      <c r="ID465" s="455">
        <v>51.871036201600006</v>
      </c>
      <c r="IE465" s="455">
        <v>51.871036201600006</v>
      </c>
      <c r="IF465" s="455">
        <v>51.871036201600006</v>
      </c>
      <c r="IG465" s="455">
        <v>51.871036201600006</v>
      </c>
      <c r="IH465" s="455">
        <v>51.871036201600006</v>
      </c>
      <c r="II465" s="455">
        <v>51.871036201600006</v>
      </c>
      <c r="IJ465" s="455">
        <v>51.871036201600006</v>
      </c>
      <c r="IK465" s="455">
        <v>51.871036201600006</v>
      </c>
      <c r="IL465" s="455">
        <v>51.871036201600006</v>
      </c>
      <c r="IM465" s="455">
        <v>51.871036201600006</v>
      </c>
      <c r="IN465" s="455">
        <v>51.871036201600006</v>
      </c>
      <c r="IO465" s="455">
        <v>51.932277094400007</v>
      </c>
      <c r="IP465" s="455">
        <v>51.932277094400007</v>
      </c>
      <c r="IQ465" s="455">
        <v>51.932277094400007</v>
      </c>
      <c r="IR465" s="455">
        <v>51.932277094400007</v>
      </c>
      <c r="IS465" s="455">
        <v>51.932277094400007</v>
      </c>
      <c r="IT465" s="455">
        <v>51.932277094400007</v>
      </c>
      <c r="IU465" s="455">
        <v>51.932277094400007</v>
      </c>
      <c r="IV465" s="455">
        <v>51.932277094400007</v>
      </c>
      <c r="IW465" s="455">
        <v>51.932277094400007</v>
      </c>
      <c r="IX465" s="455">
        <v>51.932277094400007</v>
      </c>
      <c r="IY465" s="455">
        <v>51.932277094400007</v>
      </c>
      <c r="IZ465" s="455">
        <v>51.932277094400007</v>
      </c>
      <c r="JA465" s="455">
        <v>51.993517987200001</v>
      </c>
      <c r="JB465" s="455">
        <v>51.993517987200001</v>
      </c>
      <c r="JC465" s="455">
        <v>51.993517987200001</v>
      </c>
      <c r="JD465" s="455">
        <v>51.993517987200001</v>
      </c>
      <c r="JE465" s="455">
        <v>51.993517987200001</v>
      </c>
      <c r="JF465" s="455">
        <v>51.993517987200001</v>
      </c>
      <c r="JG465" s="455">
        <v>51.993517987200001</v>
      </c>
      <c r="JH465" s="455">
        <v>51.993517987200001</v>
      </c>
      <c r="JI465" s="455">
        <v>51.993517987200001</v>
      </c>
      <c r="JJ465" s="455">
        <v>51.993517987200001</v>
      </c>
      <c r="JK465" s="455">
        <v>51.993517987200001</v>
      </c>
      <c r="JL465" s="455">
        <v>51.993517987200001</v>
      </c>
      <c r="JM465" s="455">
        <v>52.054758880000001</v>
      </c>
      <c r="JN465" s="455">
        <v>52.054758880000001</v>
      </c>
      <c r="JO465" s="455">
        <v>52.054758880000001</v>
      </c>
      <c r="JP465" s="455">
        <v>52.054758880000001</v>
      </c>
      <c r="JQ465" s="455">
        <v>52.054758880000001</v>
      </c>
      <c r="JR465" s="455">
        <v>52.054758880000001</v>
      </c>
      <c r="JS465" s="455">
        <v>52.054758880000001</v>
      </c>
      <c r="JT465" s="455">
        <v>52.054758880000001</v>
      </c>
      <c r="JU465" s="455">
        <v>52.054758880000001</v>
      </c>
      <c r="JV465" s="455">
        <v>52.054758880000001</v>
      </c>
      <c r="JW465" s="455">
        <v>52.054758880000001</v>
      </c>
      <c r="JX465" s="455">
        <v>52.054758880000001</v>
      </c>
      <c r="JY465" s="455">
        <v>52.054758880000001</v>
      </c>
      <c r="JZ465" s="455">
        <v>52.054758880000001</v>
      </c>
      <c r="KA465" s="455">
        <v>52.054758880000001</v>
      </c>
      <c r="KB465" s="455">
        <v>52.054758880000001</v>
      </c>
      <c r="KC465" s="455">
        <v>52.054758880000001</v>
      </c>
      <c r="KD465" s="455">
        <v>52.054758880000001</v>
      </c>
      <c r="KE465" s="455">
        <v>52.054758880000001</v>
      </c>
      <c r="KF465" s="455">
        <v>52.054758880000001</v>
      </c>
      <c r="KG465" s="455">
        <v>52.054758880000001</v>
      </c>
      <c r="KH465" s="455">
        <v>52.054758880000001</v>
      </c>
      <c r="KI465" s="455">
        <v>52.054758880000001</v>
      </c>
      <c r="KJ465" s="455">
        <v>52.054758880000001</v>
      </c>
      <c r="KK465" s="455">
        <v>52.085379326399995</v>
      </c>
      <c r="KL465" s="455">
        <v>52.085379326399995</v>
      </c>
      <c r="KM465" s="455">
        <v>52.085379326399995</v>
      </c>
      <c r="KN465" s="455">
        <v>52.085379326399995</v>
      </c>
      <c r="KO465" s="455">
        <v>52.085379326399995</v>
      </c>
      <c r="KP465" s="455">
        <v>52.085379326399995</v>
      </c>
      <c r="KQ465" s="455">
        <v>52.085379326399995</v>
      </c>
      <c r="KR465" s="455">
        <v>52.085379326399995</v>
      </c>
      <c r="KS465" s="455">
        <v>52.085379326399995</v>
      </c>
      <c r="KT465" s="455">
        <v>52.085379326399995</v>
      </c>
      <c r="KU465" s="455">
        <v>52.085379326399995</v>
      </c>
      <c r="KV465" s="455">
        <v>52.085379326399995</v>
      </c>
      <c r="KW465" s="455">
        <v>52.115999772799995</v>
      </c>
      <c r="KX465" s="455">
        <v>52.115999772799995</v>
      </c>
      <c r="KY465" s="455">
        <v>52.115999772799995</v>
      </c>
      <c r="KZ465" s="455">
        <v>52.115999772799995</v>
      </c>
      <c r="LA465" s="455">
        <v>52.115999772799995</v>
      </c>
      <c r="LB465" s="455">
        <v>52.115999772799995</v>
      </c>
      <c r="LC465" s="455">
        <v>52.115999772799995</v>
      </c>
      <c r="LD465" s="455">
        <v>52.115999772799995</v>
      </c>
      <c r="LE465" s="455">
        <v>52.115999772799995</v>
      </c>
      <c r="LF465" s="455">
        <v>52.115999772799995</v>
      </c>
      <c r="LG465" s="455">
        <v>52.115999772799995</v>
      </c>
      <c r="LH465" s="455">
        <v>52.115999772799995</v>
      </c>
      <c r="LI465" s="455">
        <v>52.177240665600003</v>
      </c>
      <c r="LJ465" s="455">
        <v>52.177240665600003</v>
      </c>
      <c r="LK465" s="455">
        <v>52.177240665600003</v>
      </c>
      <c r="LL465" s="455">
        <v>52.177240665600003</v>
      </c>
      <c r="LM465" s="455">
        <v>52.177240665600003</v>
      </c>
      <c r="LN465" s="455">
        <v>52.177240665600003</v>
      </c>
      <c r="LO465" s="455">
        <v>52.177240665600003</v>
      </c>
      <c r="LP465" s="455">
        <v>52.177240665600003</v>
      </c>
      <c r="LQ465" s="455">
        <v>52.177240665600003</v>
      </c>
      <c r="LR465" s="455">
        <v>52.177240665600003</v>
      </c>
      <c r="LS465" s="455">
        <v>52.177240665600003</v>
      </c>
      <c r="LT465" s="455">
        <v>52.177240665600003</v>
      </c>
      <c r="LU465" s="455">
        <v>52.238481558400004</v>
      </c>
      <c r="LV465" s="455">
        <v>52.238481558400004</v>
      </c>
      <c r="LW465" s="455">
        <v>52.238481558400004</v>
      </c>
      <c r="LX465" s="455">
        <v>52.238481558400004</v>
      </c>
      <c r="LY465" s="455">
        <v>52.238481558400004</v>
      </c>
      <c r="LZ465" s="455">
        <v>52.238481558400004</v>
      </c>
      <c r="MA465" s="455">
        <v>52.238481558400004</v>
      </c>
      <c r="MB465" s="455">
        <v>52.238481558400004</v>
      </c>
      <c r="MC465" s="455">
        <v>52.238481558400004</v>
      </c>
      <c r="MD465" s="455">
        <v>52.238481558400004</v>
      </c>
      <c r="ME465" s="455">
        <v>52.238481558400004</v>
      </c>
      <c r="MF465" s="455">
        <v>52.238481558400004</v>
      </c>
      <c r="MG465" s="455">
        <v>52.269102004799997</v>
      </c>
      <c r="MH465" s="455">
        <v>52.269102004799997</v>
      </c>
      <c r="MI465" s="455">
        <v>52.269102004799997</v>
      </c>
      <c r="MJ465" s="455">
        <v>52.269102004799997</v>
      </c>
      <c r="MK465" s="455">
        <v>52.269102004799997</v>
      </c>
      <c r="ML465" s="455">
        <v>52.269102004799997</v>
      </c>
      <c r="MM465" s="455">
        <v>52.269102004799997</v>
      </c>
      <c r="MN465" s="455">
        <v>52.269102004799997</v>
      </c>
      <c r="MO465" s="455">
        <v>52.269102004799997</v>
      </c>
      <c r="MP465" s="455">
        <v>52.269102004799997</v>
      </c>
      <c r="MQ465" s="455">
        <v>52.269102004799997</v>
      </c>
      <c r="MR465" s="455">
        <v>52.269102004799997</v>
      </c>
      <c r="MS465" s="455">
        <v>52.330342897599998</v>
      </c>
      <c r="MT465" s="455">
        <v>52.330342897599998</v>
      </c>
      <c r="MU465" s="455">
        <v>52.330342897599998</v>
      </c>
      <c r="MV465" s="455">
        <v>52.330342897599998</v>
      </c>
      <c r="MW465" s="455">
        <v>52.330342897599998</v>
      </c>
      <c r="MX465" s="455">
        <v>52.330342897599998</v>
      </c>
      <c r="MY465" s="455">
        <v>52.330342897599998</v>
      </c>
      <c r="MZ465" s="455">
        <v>52.330342897599998</v>
      </c>
      <c r="NA465" s="455">
        <v>52.330342897599998</v>
      </c>
      <c r="NB465" s="455">
        <v>52.330342897599998</v>
      </c>
      <c r="NC465" s="455">
        <v>52.330342897599998</v>
      </c>
      <c r="ND465" s="455">
        <v>52.330342897599998</v>
      </c>
      <c r="NE465" s="455">
        <v>52.391583790399999</v>
      </c>
      <c r="NF465" s="455">
        <v>52.391583790399999</v>
      </c>
      <c r="NG465" s="455">
        <v>52.391583790399999</v>
      </c>
      <c r="NH465" s="455">
        <v>52.391583790399999</v>
      </c>
      <c r="NI465" s="455">
        <v>52.391583790399999</v>
      </c>
      <c r="NJ465" s="455">
        <v>52.391583790399999</v>
      </c>
      <c r="NK465" s="455">
        <v>52.391583790399999</v>
      </c>
      <c r="NL465" s="455">
        <v>52.391583790399999</v>
      </c>
      <c r="NM465" s="455">
        <v>52.391583790399999</v>
      </c>
      <c r="NN465" s="455">
        <v>52.391583790399999</v>
      </c>
      <c r="NO465" s="455">
        <v>52.391583790399999</v>
      </c>
      <c r="NP465" s="455">
        <v>52.391583790399999</v>
      </c>
      <c r="NQ465" s="455">
        <v>52.422204236800006</v>
      </c>
      <c r="NR465" s="455">
        <v>52.422204236800006</v>
      </c>
      <c r="NS465" s="455">
        <v>52.422204236800006</v>
      </c>
      <c r="NT465" s="455">
        <v>52.422204236800006</v>
      </c>
      <c r="NU465" s="455">
        <v>52.422204236800006</v>
      </c>
      <c r="NV465" s="455">
        <v>52.422204236800006</v>
      </c>
      <c r="NW465" s="455">
        <v>52.422204236800006</v>
      </c>
      <c r="NX465" s="455">
        <v>52.422204236800006</v>
      </c>
      <c r="NY465" s="455">
        <v>52.422204236800006</v>
      </c>
      <c r="NZ465" s="455">
        <v>52.422204236800006</v>
      </c>
      <c r="OA465" s="455">
        <v>52.422204236800006</v>
      </c>
      <c r="OB465" s="455">
        <v>52.422204236800006</v>
      </c>
      <c r="OC465" s="455">
        <v>52.483445129600007</v>
      </c>
      <c r="OD465" s="455">
        <v>0</v>
      </c>
      <c r="OE465" s="455">
        <v>0</v>
      </c>
      <c r="OF465" s="455">
        <v>0</v>
      </c>
      <c r="OG465" s="455">
        <v>0</v>
      </c>
      <c r="OH465" s="455">
        <v>0</v>
      </c>
      <c r="OI465" s="455">
        <v>0</v>
      </c>
      <c r="OJ465" s="455">
        <v>0</v>
      </c>
      <c r="OK465" s="455">
        <v>0</v>
      </c>
      <c r="OL465" s="455">
        <v>0</v>
      </c>
      <c r="OM465" s="455">
        <v>0</v>
      </c>
      <c r="ON465" s="455">
        <v>0</v>
      </c>
      <c r="OO465" s="44"/>
    </row>
    <row r="466" spans="2:405" ht="12.75" customHeight="1" outlineLevel="1" x14ac:dyDescent="0.3">
      <c r="B466" s="39"/>
      <c r="C466" s="500" t="b">
        <v>1</v>
      </c>
      <c r="D466" s="8">
        <v>65</v>
      </c>
      <c r="E466" s="612" t="s">
        <v>83</v>
      </c>
      <c r="F466" s="121"/>
      <c r="G466" s="508"/>
      <c r="H466" s="696"/>
      <c r="I466" s="697"/>
      <c r="J466" s="194"/>
      <c r="K466" s="455"/>
      <c r="L466" s="455"/>
      <c r="M466" s="455"/>
      <c r="N466" s="455"/>
      <c r="O466" s="455"/>
      <c r="P466" s="455"/>
      <c r="Q466" s="455"/>
      <c r="R466" s="455"/>
      <c r="S466" s="455"/>
      <c r="T466" s="455"/>
      <c r="U466" s="455"/>
      <c r="V466" s="455"/>
      <c r="W466" s="455"/>
      <c r="X466" s="455"/>
      <c r="Y466" s="455"/>
      <c r="Z466" s="455"/>
      <c r="AA466" s="455"/>
      <c r="AB466" s="455"/>
      <c r="AC466" s="455"/>
      <c r="AD466" s="455"/>
      <c r="AE466" s="455"/>
      <c r="AF466" s="455"/>
      <c r="AG466" s="455">
        <v>0</v>
      </c>
      <c r="AH466" s="455">
        <v>0</v>
      </c>
      <c r="AI466" s="455">
        <v>0</v>
      </c>
      <c r="AJ466" s="455">
        <v>0</v>
      </c>
      <c r="AK466" s="455">
        <v>0</v>
      </c>
      <c r="AL466" s="455">
        <v>0</v>
      </c>
      <c r="AM466" s="455">
        <v>0</v>
      </c>
      <c r="AN466" s="455">
        <v>0</v>
      </c>
      <c r="AO466" s="455">
        <v>0</v>
      </c>
      <c r="AP466" s="455">
        <v>0</v>
      </c>
      <c r="AQ466" s="455">
        <v>0</v>
      </c>
      <c r="AR466" s="455">
        <v>0</v>
      </c>
      <c r="AS466" s="455">
        <v>0</v>
      </c>
      <c r="AT466" s="455">
        <v>0</v>
      </c>
      <c r="AU466" s="455">
        <v>0</v>
      </c>
      <c r="AV466" s="455">
        <v>0</v>
      </c>
      <c r="AW466" s="455">
        <v>0</v>
      </c>
      <c r="AX466" s="455">
        <v>0</v>
      </c>
      <c r="AY466" s="455">
        <v>0</v>
      </c>
      <c r="AZ466" s="455">
        <v>0</v>
      </c>
      <c r="BA466" s="455">
        <v>0</v>
      </c>
      <c r="BB466" s="455">
        <v>0</v>
      </c>
      <c r="BC466" s="455">
        <v>0</v>
      </c>
      <c r="BD466" s="455">
        <v>0</v>
      </c>
      <c r="BE466" s="455">
        <v>0</v>
      </c>
      <c r="BF466" s="455">
        <v>0</v>
      </c>
      <c r="BG466" s="455">
        <v>0</v>
      </c>
      <c r="BH466" s="455">
        <v>0</v>
      </c>
      <c r="BI466" s="455">
        <v>0</v>
      </c>
      <c r="BJ466" s="455">
        <v>0</v>
      </c>
      <c r="BK466" s="455">
        <v>0</v>
      </c>
      <c r="BL466" s="455">
        <v>0</v>
      </c>
      <c r="BM466" s="455">
        <v>0</v>
      </c>
      <c r="BN466" s="455">
        <v>0</v>
      </c>
      <c r="BO466" s="455">
        <v>0</v>
      </c>
      <c r="BP466" s="455">
        <v>0</v>
      </c>
      <c r="BQ466" s="455">
        <v>0</v>
      </c>
      <c r="BR466" s="455">
        <v>0</v>
      </c>
      <c r="BS466" s="455">
        <v>0</v>
      </c>
      <c r="BT466" s="455">
        <v>0</v>
      </c>
      <c r="BU466" s="455">
        <v>0</v>
      </c>
      <c r="BV466" s="455">
        <v>0</v>
      </c>
      <c r="BW466" s="455">
        <v>0</v>
      </c>
      <c r="BX466" s="455">
        <v>0</v>
      </c>
      <c r="BY466" s="455">
        <v>0</v>
      </c>
      <c r="BZ466" s="455">
        <v>0</v>
      </c>
      <c r="CA466" s="455">
        <v>0</v>
      </c>
      <c r="CB466" s="455">
        <v>0</v>
      </c>
      <c r="CC466" s="455">
        <v>0</v>
      </c>
      <c r="CD466" s="455">
        <v>0</v>
      </c>
      <c r="CE466" s="455">
        <v>0</v>
      </c>
      <c r="CF466" s="455">
        <v>0</v>
      </c>
      <c r="CG466" s="455">
        <v>0</v>
      </c>
      <c r="CH466" s="455">
        <v>0</v>
      </c>
      <c r="CI466" s="455">
        <v>0</v>
      </c>
      <c r="CJ466" s="455">
        <v>0</v>
      </c>
      <c r="CK466" s="455">
        <v>0</v>
      </c>
      <c r="CL466" s="455">
        <v>0</v>
      </c>
      <c r="CM466" s="455">
        <v>0</v>
      </c>
      <c r="CN466" s="455">
        <v>0</v>
      </c>
      <c r="CO466" s="455">
        <v>0</v>
      </c>
      <c r="CP466" s="455">
        <v>0</v>
      </c>
      <c r="CQ466" s="455">
        <v>0</v>
      </c>
      <c r="CR466" s="455">
        <v>0</v>
      </c>
      <c r="CS466" s="455">
        <v>0</v>
      </c>
      <c r="CT466" s="455">
        <v>0</v>
      </c>
      <c r="CU466" s="455">
        <v>0</v>
      </c>
      <c r="CV466" s="455">
        <v>0</v>
      </c>
      <c r="CW466" s="455">
        <v>0</v>
      </c>
      <c r="CX466" s="455">
        <v>0</v>
      </c>
      <c r="CY466" s="455">
        <v>0</v>
      </c>
      <c r="CZ466" s="455">
        <v>0</v>
      </c>
      <c r="DA466" s="455">
        <v>0</v>
      </c>
      <c r="DB466" s="455">
        <v>0</v>
      </c>
      <c r="DC466" s="455">
        <v>0</v>
      </c>
      <c r="DD466" s="455">
        <v>0</v>
      </c>
      <c r="DE466" s="455">
        <v>0</v>
      </c>
      <c r="DF466" s="455">
        <v>0</v>
      </c>
      <c r="DG466" s="455">
        <v>0</v>
      </c>
      <c r="DH466" s="455">
        <v>0</v>
      </c>
      <c r="DI466" s="455">
        <v>0</v>
      </c>
      <c r="DJ466" s="455">
        <v>0</v>
      </c>
      <c r="DK466" s="455">
        <v>0</v>
      </c>
      <c r="DL466" s="455">
        <v>0</v>
      </c>
      <c r="DM466" s="455">
        <v>0</v>
      </c>
      <c r="DN466" s="455">
        <v>0</v>
      </c>
      <c r="DO466" s="455">
        <v>0</v>
      </c>
      <c r="DP466" s="455">
        <v>0</v>
      </c>
      <c r="DQ466" s="455">
        <v>0</v>
      </c>
      <c r="DR466" s="455">
        <v>0</v>
      </c>
      <c r="DS466" s="455">
        <v>0</v>
      </c>
      <c r="DT466" s="455">
        <v>0</v>
      </c>
      <c r="DU466" s="455">
        <v>0</v>
      </c>
      <c r="DV466" s="455">
        <v>0</v>
      </c>
      <c r="DW466" s="455">
        <v>0</v>
      </c>
      <c r="DX466" s="455">
        <v>0</v>
      </c>
      <c r="DY466" s="455">
        <v>17.851720251200003</v>
      </c>
      <c r="DZ466" s="455">
        <v>18.984676767999996</v>
      </c>
      <c r="EA466" s="455">
        <v>20.178874177599997</v>
      </c>
      <c r="EB466" s="455">
        <v>21.4649329264</v>
      </c>
      <c r="EC466" s="455">
        <v>22.812232567999999</v>
      </c>
      <c r="ED466" s="455">
        <v>24.251393548799999</v>
      </c>
      <c r="EE466" s="455">
        <v>25.782415868799998</v>
      </c>
      <c r="EF466" s="455">
        <v>27.405299528</v>
      </c>
      <c r="EG466" s="455">
        <v>29.150664972799998</v>
      </c>
      <c r="EH466" s="455">
        <v>30.987891756799996</v>
      </c>
      <c r="EI466" s="455">
        <v>32.9476003264</v>
      </c>
      <c r="EJ466" s="455">
        <v>35.029790681600005</v>
      </c>
      <c r="EK466" s="455">
        <v>37.234462822400005</v>
      </c>
      <c r="EL466" s="455">
        <v>37.234462822399998</v>
      </c>
      <c r="EM466" s="455">
        <v>37.234462822399998</v>
      </c>
      <c r="EN466" s="455">
        <v>37.234462822400005</v>
      </c>
      <c r="EO466" s="455">
        <v>37.234462822399998</v>
      </c>
      <c r="EP466" s="455">
        <v>37.234462822399998</v>
      </c>
      <c r="EQ466" s="455">
        <v>37.234462822400005</v>
      </c>
      <c r="ER466" s="455">
        <v>37.234462822399998</v>
      </c>
      <c r="ES466" s="455">
        <v>37.234462822399998</v>
      </c>
      <c r="ET466" s="455">
        <v>37.234462822400005</v>
      </c>
      <c r="EU466" s="455">
        <v>37.234462822400005</v>
      </c>
      <c r="EV466" s="455">
        <v>37.234462822400005</v>
      </c>
      <c r="EW466" s="455">
        <v>37.234462822400005</v>
      </c>
      <c r="EX466" s="455">
        <v>37.265083268800005</v>
      </c>
      <c r="EY466" s="455">
        <v>37.295703715199998</v>
      </c>
      <c r="EZ466" s="455">
        <v>37.326324161599999</v>
      </c>
      <c r="FA466" s="455">
        <v>37.356944607999999</v>
      </c>
      <c r="FB466" s="455">
        <v>37.3875650544</v>
      </c>
      <c r="FC466" s="455">
        <v>37.4181855008</v>
      </c>
      <c r="FD466" s="455">
        <v>37.4488059472</v>
      </c>
      <c r="FE466" s="455">
        <v>37.479426393600001</v>
      </c>
      <c r="FF466" s="455">
        <v>37.510046840000001</v>
      </c>
      <c r="FG466" s="455">
        <v>37.540667286400002</v>
      </c>
      <c r="FH466" s="455">
        <v>37.571287732799995</v>
      </c>
      <c r="FI466" s="455">
        <v>37.4488059472</v>
      </c>
      <c r="FJ466" s="455">
        <v>37.4488059472</v>
      </c>
      <c r="FK466" s="455">
        <v>37.4488059472</v>
      </c>
      <c r="FL466" s="455">
        <v>37.4488059472</v>
      </c>
      <c r="FM466" s="455">
        <v>37.4488059472</v>
      </c>
      <c r="FN466" s="455">
        <v>37.4488059472</v>
      </c>
      <c r="FO466" s="455">
        <v>37.4488059472</v>
      </c>
      <c r="FP466" s="455">
        <v>37.4488059472</v>
      </c>
      <c r="FQ466" s="455">
        <v>37.4488059472</v>
      </c>
      <c r="FR466" s="455">
        <v>37.4488059472</v>
      </c>
      <c r="FS466" s="455">
        <v>37.4488059472</v>
      </c>
      <c r="FT466" s="455">
        <v>37.4488059472</v>
      </c>
      <c r="FU466" s="455">
        <v>37.632528625600003</v>
      </c>
      <c r="FV466" s="455">
        <v>37.632528625600003</v>
      </c>
      <c r="FW466" s="455">
        <v>37.632528625600003</v>
      </c>
      <c r="FX466" s="455">
        <v>37.632528625600003</v>
      </c>
      <c r="FY466" s="455">
        <v>37.632528625600003</v>
      </c>
      <c r="FZ466" s="455">
        <v>37.632528625600003</v>
      </c>
      <c r="GA466" s="455">
        <v>37.632528625600003</v>
      </c>
      <c r="GB466" s="455">
        <v>37.632528625600003</v>
      </c>
      <c r="GC466" s="455">
        <v>37.632528625600003</v>
      </c>
      <c r="GD466" s="455">
        <v>37.632528625600003</v>
      </c>
      <c r="GE466" s="455">
        <v>37.632528625600003</v>
      </c>
      <c r="GF466" s="455">
        <v>37.632528625599996</v>
      </c>
      <c r="GG466" s="455">
        <v>37.816251304000005</v>
      </c>
      <c r="GH466" s="455">
        <v>37.816251304000005</v>
      </c>
      <c r="GI466" s="455">
        <v>37.816251304000005</v>
      </c>
      <c r="GJ466" s="455">
        <v>37.816251304000005</v>
      </c>
      <c r="GK466" s="455">
        <v>37.816251303999998</v>
      </c>
      <c r="GL466" s="455">
        <v>37.816251303999998</v>
      </c>
      <c r="GM466" s="455">
        <v>37.816251303999998</v>
      </c>
      <c r="GN466" s="455">
        <v>37.816251304000005</v>
      </c>
      <c r="GO466" s="455">
        <v>37.816251303999998</v>
      </c>
      <c r="GP466" s="455">
        <v>37.816251303999998</v>
      </c>
      <c r="GQ466" s="455">
        <v>37.816251303999998</v>
      </c>
      <c r="GR466" s="455">
        <v>37.816251303999998</v>
      </c>
      <c r="GS466" s="455">
        <v>37.9999739824</v>
      </c>
      <c r="GT466" s="455">
        <v>37.9999739824</v>
      </c>
      <c r="GU466" s="455">
        <v>37.9999739824</v>
      </c>
      <c r="GV466" s="455">
        <v>37.9999739824</v>
      </c>
      <c r="GW466" s="455">
        <v>37.9999739824</v>
      </c>
      <c r="GX466" s="455">
        <v>37.9999739824</v>
      </c>
      <c r="GY466" s="455">
        <v>37.9999739824</v>
      </c>
      <c r="GZ466" s="455">
        <v>37.9999739824</v>
      </c>
      <c r="HA466" s="455">
        <v>37.999973982400007</v>
      </c>
      <c r="HB466" s="455">
        <v>37.9999739824</v>
      </c>
      <c r="HC466" s="455">
        <v>37.9999739824</v>
      </c>
      <c r="HD466" s="455">
        <v>37.999973982400007</v>
      </c>
      <c r="HE466" s="455">
        <v>38.183696660800003</v>
      </c>
      <c r="HF466" s="455">
        <v>38.183696660800003</v>
      </c>
      <c r="HG466" s="455">
        <v>38.183696660800003</v>
      </c>
      <c r="HH466" s="455">
        <v>38.183696660800003</v>
      </c>
      <c r="HI466" s="455">
        <v>38.183696660800003</v>
      </c>
      <c r="HJ466" s="455">
        <v>38.183696660800003</v>
      </c>
      <c r="HK466" s="455">
        <v>38.183696660800003</v>
      </c>
      <c r="HL466" s="455">
        <v>38.18369666080001</v>
      </c>
      <c r="HM466" s="455">
        <v>38.18369666080001</v>
      </c>
      <c r="HN466" s="455">
        <v>38.18369666080001</v>
      </c>
      <c r="HO466" s="455">
        <v>38.183696660800003</v>
      </c>
      <c r="HP466" s="455">
        <v>38.183696660800003</v>
      </c>
      <c r="HQ466" s="455">
        <v>38.336798892800005</v>
      </c>
      <c r="HR466" s="455">
        <v>38.336798892800005</v>
      </c>
      <c r="HS466" s="455">
        <v>38.336798892800005</v>
      </c>
      <c r="HT466" s="455">
        <v>38.336798892800005</v>
      </c>
      <c r="HU466" s="455">
        <v>38.336798892800005</v>
      </c>
      <c r="HV466" s="455">
        <v>38.336798892800005</v>
      </c>
      <c r="HW466" s="455">
        <v>38.336798892800005</v>
      </c>
      <c r="HX466" s="455">
        <v>38.336798892799997</v>
      </c>
      <c r="HY466" s="455">
        <v>38.336798892799997</v>
      </c>
      <c r="HZ466" s="455">
        <v>38.336798892799997</v>
      </c>
      <c r="IA466" s="455">
        <v>38.336798892800005</v>
      </c>
      <c r="IB466" s="455">
        <v>38.336798892800005</v>
      </c>
      <c r="IC466" s="455">
        <v>38.489901124799999</v>
      </c>
      <c r="ID466" s="455">
        <v>38.489901124799992</v>
      </c>
      <c r="IE466" s="455">
        <v>38.489901124799992</v>
      </c>
      <c r="IF466" s="455">
        <v>38.489901124799992</v>
      </c>
      <c r="IG466" s="455">
        <v>38.489901124799992</v>
      </c>
      <c r="IH466" s="455">
        <v>38.489901124799999</v>
      </c>
      <c r="II466" s="455">
        <v>38.489901124799992</v>
      </c>
      <c r="IJ466" s="455">
        <v>38.489901124799992</v>
      </c>
      <c r="IK466" s="455">
        <v>38.489901124799999</v>
      </c>
      <c r="IL466" s="455">
        <v>38.489901124799999</v>
      </c>
      <c r="IM466" s="455">
        <v>38.489901124799992</v>
      </c>
      <c r="IN466" s="455">
        <v>38.489901124799999</v>
      </c>
      <c r="IO466" s="455">
        <v>38.643003356800001</v>
      </c>
      <c r="IP466" s="455">
        <v>38.643003356800001</v>
      </c>
      <c r="IQ466" s="455">
        <v>38.643003356800001</v>
      </c>
      <c r="IR466" s="455">
        <v>38.643003356800001</v>
      </c>
      <c r="IS466" s="455">
        <v>38.643003356800001</v>
      </c>
      <c r="IT466" s="455">
        <v>38.643003356800001</v>
      </c>
      <c r="IU466" s="455">
        <v>38.643003356800001</v>
      </c>
      <c r="IV466" s="455">
        <v>38.643003356800001</v>
      </c>
      <c r="IW466" s="455">
        <v>38.643003356800001</v>
      </c>
      <c r="IX466" s="455">
        <v>38.643003356800008</v>
      </c>
      <c r="IY466" s="455">
        <v>38.643003356800008</v>
      </c>
      <c r="IZ466" s="455">
        <v>38.643003356800008</v>
      </c>
      <c r="JA466" s="455">
        <v>38.796105588800003</v>
      </c>
      <c r="JB466" s="455">
        <v>38.796105588800003</v>
      </c>
      <c r="JC466" s="455">
        <v>38.796105588800003</v>
      </c>
      <c r="JD466" s="455">
        <v>38.796105588800003</v>
      </c>
      <c r="JE466" s="455">
        <v>38.796105588800003</v>
      </c>
      <c r="JF466" s="455">
        <v>38.796105588800003</v>
      </c>
      <c r="JG466" s="455">
        <v>38.796105588800003</v>
      </c>
      <c r="JH466" s="455">
        <v>38.796105588800003</v>
      </c>
      <c r="JI466" s="455">
        <v>38.796105588800003</v>
      </c>
      <c r="JJ466" s="455">
        <v>38.796105588800003</v>
      </c>
      <c r="JK466" s="455">
        <v>38.796105588800003</v>
      </c>
      <c r="JL466" s="455">
        <v>38.796105588800003</v>
      </c>
      <c r="JM466" s="455">
        <v>38.918587374399998</v>
      </c>
      <c r="JN466" s="455">
        <v>38.918587374399998</v>
      </c>
      <c r="JO466" s="455">
        <v>38.918587374399998</v>
      </c>
      <c r="JP466" s="455">
        <v>38.918587374399998</v>
      </c>
      <c r="JQ466" s="455">
        <v>38.918587374399998</v>
      </c>
      <c r="JR466" s="455">
        <v>38.918587374399998</v>
      </c>
      <c r="JS466" s="455">
        <v>38.918587374399998</v>
      </c>
      <c r="JT466" s="455">
        <v>38.918587374399998</v>
      </c>
      <c r="JU466" s="455">
        <v>38.918587374399998</v>
      </c>
      <c r="JV466" s="455">
        <v>38.918587374399998</v>
      </c>
      <c r="JW466" s="455">
        <v>38.918587374399998</v>
      </c>
      <c r="JX466" s="455">
        <v>38.918587374399998</v>
      </c>
      <c r="JY466" s="455">
        <v>39.0716896064</v>
      </c>
      <c r="JZ466" s="455">
        <v>39.0716896064</v>
      </c>
      <c r="KA466" s="455">
        <v>39.0716896064</v>
      </c>
      <c r="KB466" s="455">
        <v>39.0716896064</v>
      </c>
      <c r="KC466" s="455">
        <v>39.0716896064</v>
      </c>
      <c r="KD466" s="455">
        <v>39.0716896064</v>
      </c>
      <c r="KE466" s="455">
        <v>39.0716896064</v>
      </c>
      <c r="KF466" s="455">
        <v>39.0716896064</v>
      </c>
      <c r="KG466" s="455">
        <v>39.0716896064</v>
      </c>
      <c r="KH466" s="455">
        <v>39.0716896064</v>
      </c>
      <c r="KI466" s="455">
        <v>39.0716896064</v>
      </c>
      <c r="KJ466" s="455">
        <v>39.0716896064</v>
      </c>
      <c r="KK466" s="455">
        <v>39.194171391999994</v>
      </c>
      <c r="KL466" s="455">
        <v>39.194171391999994</v>
      </c>
      <c r="KM466" s="455">
        <v>39.194171391999994</v>
      </c>
      <c r="KN466" s="455">
        <v>39.194171391999994</v>
      </c>
      <c r="KO466" s="455">
        <v>39.194171391999994</v>
      </c>
      <c r="KP466" s="455">
        <v>39.194171391999994</v>
      </c>
      <c r="KQ466" s="455">
        <v>39.194171391999994</v>
      </c>
      <c r="KR466" s="455">
        <v>39.194171391999994</v>
      </c>
      <c r="KS466" s="455">
        <v>39.194171391999994</v>
      </c>
      <c r="KT466" s="455">
        <v>39.194171391999994</v>
      </c>
      <c r="KU466" s="455">
        <v>39.194171391999994</v>
      </c>
      <c r="KV466" s="455">
        <v>39.194171391999994</v>
      </c>
      <c r="KW466" s="455">
        <v>39.316653177600003</v>
      </c>
      <c r="KX466" s="455">
        <v>39.316653177600003</v>
      </c>
      <c r="KY466" s="455">
        <v>39.316653177600003</v>
      </c>
      <c r="KZ466" s="455">
        <v>39.316653177600003</v>
      </c>
      <c r="LA466" s="455">
        <v>39.316653177600003</v>
      </c>
      <c r="LB466" s="455">
        <v>39.316653177600003</v>
      </c>
      <c r="LC466" s="455">
        <v>39.316653177600003</v>
      </c>
      <c r="LD466" s="455">
        <v>39.316653177600003</v>
      </c>
      <c r="LE466" s="455">
        <v>39.316653177600003</v>
      </c>
      <c r="LF466" s="455">
        <v>39.316653177600003</v>
      </c>
      <c r="LG466" s="455">
        <v>39.316653177600003</v>
      </c>
      <c r="LH466" s="455">
        <v>39.316653177600003</v>
      </c>
      <c r="LI466" s="455">
        <v>39.439134963199997</v>
      </c>
      <c r="LJ466" s="455">
        <v>39.439134963199997</v>
      </c>
      <c r="LK466" s="455">
        <v>39.439134963199997</v>
      </c>
      <c r="LL466" s="455">
        <v>39.439134963199997</v>
      </c>
      <c r="LM466" s="455">
        <v>39.439134963199997</v>
      </c>
      <c r="LN466" s="455">
        <v>39.439134963199997</v>
      </c>
      <c r="LO466" s="455">
        <v>39.439134963199997</v>
      </c>
      <c r="LP466" s="455">
        <v>39.439134963199997</v>
      </c>
      <c r="LQ466" s="455">
        <v>39.439134963199997</v>
      </c>
      <c r="LR466" s="455">
        <v>39.439134963199997</v>
      </c>
      <c r="LS466" s="455">
        <v>39.439134963199997</v>
      </c>
      <c r="LT466" s="455">
        <v>39.439134963199997</v>
      </c>
      <c r="LU466" s="455">
        <v>39.561616748799999</v>
      </c>
      <c r="LV466" s="455">
        <v>39.561616748799999</v>
      </c>
      <c r="LW466" s="455">
        <v>39.561616748799999</v>
      </c>
      <c r="LX466" s="455">
        <v>39.561616748799999</v>
      </c>
      <c r="LY466" s="455">
        <v>39.561616748799999</v>
      </c>
      <c r="LZ466" s="455">
        <v>39.561616748799999</v>
      </c>
      <c r="MA466" s="455">
        <v>39.561616748799999</v>
      </c>
      <c r="MB466" s="455">
        <v>39.561616748799999</v>
      </c>
      <c r="MC466" s="455">
        <v>39.561616748799999</v>
      </c>
      <c r="MD466" s="455">
        <v>39.561616748799999</v>
      </c>
      <c r="ME466" s="455">
        <v>39.561616748799999</v>
      </c>
      <c r="MF466" s="455">
        <v>39.561616748799999</v>
      </c>
      <c r="MG466" s="455">
        <v>39.653478088</v>
      </c>
      <c r="MH466" s="455">
        <v>39.653478088</v>
      </c>
      <c r="MI466" s="455">
        <v>39.653478088</v>
      </c>
      <c r="MJ466" s="455">
        <v>39.653478088</v>
      </c>
      <c r="MK466" s="455">
        <v>39.653478088</v>
      </c>
      <c r="ML466" s="455">
        <v>39.653478088</v>
      </c>
      <c r="MM466" s="455">
        <v>39.653478088</v>
      </c>
      <c r="MN466" s="455">
        <v>39.653478088</v>
      </c>
      <c r="MO466" s="455">
        <v>39.653478088</v>
      </c>
      <c r="MP466" s="455">
        <v>39.653478088</v>
      </c>
      <c r="MQ466" s="455">
        <v>39.653478088</v>
      </c>
      <c r="MR466" s="455">
        <v>39.653478088</v>
      </c>
      <c r="MS466" s="455">
        <v>39.775959873600002</v>
      </c>
      <c r="MT466" s="455">
        <v>39.775959873600002</v>
      </c>
      <c r="MU466" s="455">
        <v>39.775959873600002</v>
      </c>
      <c r="MV466" s="455">
        <v>39.775959873600002</v>
      </c>
      <c r="MW466" s="455">
        <v>39.775959873600002</v>
      </c>
      <c r="MX466" s="455">
        <v>39.775959873600002</v>
      </c>
      <c r="MY466" s="455">
        <v>39.775959873600002</v>
      </c>
      <c r="MZ466" s="455">
        <v>39.775959873600002</v>
      </c>
      <c r="NA466" s="455">
        <v>39.775959873600002</v>
      </c>
      <c r="NB466" s="455">
        <v>39.775959873600002</v>
      </c>
      <c r="NC466" s="455">
        <v>39.775959873600002</v>
      </c>
      <c r="ND466" s="455">
        <v>39.775959873600002</v>
      </c>
      <c r="NE466" s="455">
        <v>39.867821212800003</v>
      </c>
      <c r="NF466" s="455">
        <v>39.867821212800003</v>
      </c>
      <c r="NG466" s="455">
        <v>39.867821212800003</v>
      </c>
      <c r="NH466" s="455">
        <v>39.867821212800003</v>
      </c>
      <c r="NI466" s="455">
        <v>39.867821212800003</v>
      </c>
      <c r="NJ466" s="455">
        <v>39.867821212800003</v>
      </c>
      <c r="NK466" s="455">
        <v>39.867821212800003</v>
      </c>
      <c r="NL466" s="455">
        <v>39.867821212800003</v>
      </c>
      <c r="NM466" s="455">
        <v>39.867821212800003</v>
      </c>
      <c r="NN466" s="455">
        <v>39.867821212800003</v>
      </c>
      <c r="NO466" s="455">
        <v>39.867821212800003</v>
      </c>
      <c r="NP466" s="455">
        <v>39.867821212800003</v>
      </c>
      <c r="NQ466" s="455">
        <v>39.959682552000004</v>
      </c>
      <c r="NR466" s="455">
        <v>39.959682552000004</v>
      </c>
      <c r="NS466" s="455">
        <v>39.959682552000004</v>
      </c>
      <c r="NT466" s="455">
        <v>39.959682552000004</v>
      </c>
      <c r="NU466" s="455">
        <v>39.959682552000004</v>
      </c>
      <c r="NV466" s="455">
        <v>39.959682552000004</v>
      </c>
      <c r="NW466" s="455">
        <v>39.959682552000004</v>
      </c>
      <c r="NX466" s="455">
        <v>39.959682552000004</v>
      </c>
      <c r="NY466" s="455">
        <v>39.959682552000004</v>
      </c>
      <c r="NZ466" s="455">
        <v>39.959682552000004</v>
      </c>
      <c r="OA466" s="455">
        <v>39.959682552000004</v>
      </c>
      <c r="OB466" s="455">
        <v>39.959682552000004</v>
      </c>
      <c r="OC466" s="455">
        <v>40.051543891199998</v>
      </c>
      <c r="OD466" s="455">
        <v>0</v>
      </c>
      <c r="OE466" s="455">
        <v>0</v>
      </c>
      <c r="OF466" s="455">
        <v>0</v>
      </c>
      <c r="OG466" s="455">
        <v>0</v>
      </c>
      <c r="OH466" s="455">
        <v>0</v>
      </c>
      <c r="OI466" s="455">
        <v>0</v>
      </c>
      <c r="OJ466" s="455">
        <v>0</v>
      </c>
      <c r="OK466" s="455">
        <v>0</v>
      </c>
      <c r="OL466" s="455">
        <v>0</v>
      </c>
      <c r="OM466" s="455">
        <v>0</v>
      </c>
      <c r="ON466" s="455">
        <v>0</v>
      </c>
      <c r="OO466" s="44"/>
    </row>
    <row r="467" spans="2:405" ht="12.75" customHeight="1" outlineLevel="1" x14ac:dyDescent="0.3">
      <c r="B467" s="39"/>
      <c r="C467" s="500" t="b">
        <v>1</v>
      </c>
      <c r="D467" s="8">
        <v>66</v>
      </c>
      <c r="E467" s="612" t="s">
        <v>84</v>
      </c>
      <c r="F467" s="121"/>
      <c r="G467" s="507"/>
      <c r="H467" s="696"/>
      <c r="I467" s="697"/>
      <c r="J467" s="194"/>
      <c r="K467" s="455"/>
      <c r="L467" s="455"/>
      <c r="M467" s="455"/>
      <c r="N467" s="455"/>
      <c r="O467" s="455"/>
      <c r="P467" s="455"/>
      <c r="Q467" s="455"/>
      <c r="R467" s="455"/>
      <c r="S467" s="455"/>
      <c r="T467" s="455"/>
      <c r="U467" s="455"/>
      <c r="V467" s="455"/>
      <c r="W467" s="455"/>
      <c r="X467" s="455"/>
      <c r="Y467" s="455"/>
      <c r="Z467" s="455"/>
      <c r="AA467" s="455"/>
      <c r="AB467" s="455"/>
      <c r="AC467" s="455"/>
      <c r="AD467" s="455"/>
      <c r="AE467" s="455"/>
      <c r="AF467" s="455"/>
      <c r="AG467" s="455">
        <v>24.649459351999997</v>
      </c>
      <c r="AH467" s="455">
        <v>26.486686135999999</v>
      </c>
      <c r="AI467" s="455">
        <v>28.477015152</v>
      </c>
      <c r="AJ467" s="455">
        <v>30.620446400000002</v>
      </c>
      <c r="AK467" s="455">
        <v>32.91697988</v>
      </c>
      <c r="AL467" s="455">
        <v>35.366615592000002</v>
      </c>
      <c r="AM467" s="455">
        <v>37.9999739824</v>
      </c>
      <c r="AN467" s="455">
        <v>40.847675497599994</v>
      </c>
      <c r="AO467" s="455">
        <v>43.909720137600004</v>
      </c>
      <c r="AP467" s="455">
        <v>47.186107902399996</v>
      </c>
      <c r="AQ467" s="455">
        <v>50.707459238400006</v>
      </c>
      <c r="AR467" s="455">
        <v>54.504394592000004</v>
      </c>
      <c r="AS467" s="455">
        <v>58.638154856</v>
      </c>
      <c r="AT467" s="455">
        <v>58.638154856</v>
      </c>
      <c r="AU467" s="455">
        <v>58.638154856</v>
      </c>
      <c r="AV467" s="455">
        <v>58.638154856000007</v>
      </c>
      <c r="AW467" s="455">
        <v>58.638154856</v>
      </c>
      <c r="AX467" s="455">
        <v>58.638154856000007</v>
      </c>
      <c r="AY467" s="455">
        <v>58.638154856</v>
      </c>
      <c r="AZ467" s="455">
        <v>58.638154856</v>
      </c>
      <c r="BA467" s="455">
        <v>58.638154855999993</v>
      </c>
      <c r="BB467" s="455">
        <v>58.638154856</v>
      </c>
      <c r="BC467" s="455">
        <v>58.638154856</v>
      </c>
      <c r="BD467" s="455">
        <v>58.638154856</v>
      </c>
      <c r="BE467" s="455">
        <v>58.485052624000005</v>
      </c>
      <c r="BF467" s="455">
        <v>58.485052623999998</v>
      </c>
      <c r="BG467" s="455">
        <v>58.485052624000005</v>
      </c>
      <c r="BH467" s="455">
        <v>58.485052623999998</v>
      </c>
      <c r="BI467" s="455">
        <v>58.485052624000005</v>
      </c>
      <c r="BJ467" s="455">
        <v>58.485052623999998</v>
      </c>
      <c r="BK467" s="455">
        <v>58.485052623999998</v>
      </c>
      <c r="BL467" s="455">
        <v>58.485052624000005</v>
      </c>
      <c r="BM467" s="455">
        <v>58.485052623999998</v>
      </c>
      <c r="BN467" s="455">
        <v>58.485052624000005</v>
      </c>
      <c r="BO467" s="455">
        <v>58.485052624000005</v>
      </c>
      <c r="BP467" s="455">
        <v>58.485052623999998</v>
      </c>
      <c r="BQ467" s="455">
        <v>58.301329945600003</v>
      </c>
      <c r="BR467" s="455">
        <v>58.301329945600003</v>
      </c>
      <c r="BS467" s="455">
        <v>58.301329945600003</v>
      </c>
      <c r="BT467" s="455">
        <v>58.301329945599996</v>
      </c>
      <c r="BU467" s="455">
        <v>58.301329945600003</v>
      </c>
      <c r="BV467" s="455">
        <v>58.301329945599996</v>
      </c>
      <c r="BW467" s="455">
        <v>58.301329945599996</v>
      </c>
      <c r="BX467" s="455">
        <v>58.301329945600003</v>
      </c>
      <c r="BY467" s="455">
        <v>58.301329945600003</v>
      </c>
      <c r="BZ467" s="455">
        <v>58.301329945599996</v>
      </c>
      <c r="CA467" s="455">
        <v>58.301329945600003</v>
      </c>
      <c r="CB467" s="455">
        <v>58.301329945600003</v>
      </c>
      <c r="CC467" s="455">
        <v>58.1176072672</v>
      </c>
      <c r="CD467" s="455">
        <v>58.086986820800007</v>
      </c>
      <c r="CE467" s="455">
        <v>58.056366374400007</v>
      </c>
      <c r="CF467" s="455">
        <v>58.025745928000006</v>
      </c>
      <c r="CG467" s="455">
        <v>57.995125481599999</v>
      </c>
      <c r="CH467" s="455">
        <v>57.964505035199991</v>
      </c>
      <c r="CI467" s="455">
        <v>57.933884588799998</v>
      </c>
      <c r="CJ467" s="455">
        <v>57.903264142400005</v>
      </c>
      <c r="CK467" s="455">
        <v>57.872643695999997</v>
      </c>
      <c r="CL467" s="455">
        <v>57.842023249600011</v>
      </c>
      <c r="CM467" s="455">
        <v>57.811402803200004</v>
      </c>
      <c r="CN467" s="455">
        <v>57.780782356799996</v>
      </c>
      <c r="CO467" s="455">
        <v>57.933884588799998</v>
      </c>
      <c r="CP467" s="455">
        <v>57.903264142400005</v>
      </c>
      <c r="CQ467" s="455">
        <v>57.872643696000004</v>
      </c>
      <c r="CR467" s="455">
        <v>57.842023249600011</v>
      </c>
      <c r="CS467" s="455">
        <v>57.811402803199996</v>
      </c>
      <c r="CT467" s="455">
        <v>57.780782356799996</v>
      </c>
      <c r="CU467" s="455">
        <v>57.750161910400003</v>
      </c>
      <c r="CV467" s="455">
        <v>57.719541463999995</v>
      </c>
      <c r="CW467" s="455">
        <v>57.688921017599995</v>
      </c>
      <c r="CX467" s="455">
        <v>57.658300571199995</v>
      </c>
      <c r="CY467" s="455">
        <v>57.627680124800001</v>
      </c>
      <c r="CZ467" s="455">
        <v>57.597059678400001</v>
      </c>
      <c r="DA467" s="455">
        <v>57.71954146400001</v>
      </c>
      <c r="DB467" s="455">
        <v>57.688921017599995</v>
      </c>
      <c r="DC467" s="455">
        <v>57.658300571199995</v>
      </c>
      <c r="DD467" s="455">
        <v>57.627680124799994</v>
      </c>
      <c r="DE467" s="455">
        <v>57.597059678400001</v>
      </c>
      <c r="DF467" s="455">
        <v>57.566439232</v>
      </c>
      <c r="DG467" s="455">
        <v>57.5358187856</v>
      </c>
      <c r="DH467" s="455">
        <v>57.505198339200007</v>
      </c>
      <c r="DI467" s="455">
        <v>57.474577892799992</v>
      </c>
      <c r="DJ467" s="455">
        <v>57.443957446400006</v>
      </c>
      <c r="DK467" s="455">
        <v>57.413336999999999</v>
      </c>
      <c r="DL467" s="455">
        <v>57.382716553600012</v>
      </c>
      <c r="DM467" s="455">
        <v>57.5051983392</v>
      </c>
      <c r="DN467" s="455">
        <v>59.219943337600007</v>
      </c>
      <c r="DO467" s="455">
        <v>60.995929228800001</v>
      </c>
      <c r="DP467" s="455">
        <v>62.802535566399996</v>
      </c>
      <c r="DQ467" s="455">
        <v>64.670382796799998</v>
      </c>
      <c r="DR467" s="455">
        <v>66.599470920000002</v>
      </c>
      <c r="DS467" s="455">
        <v>68.589799936000006</v>
      </c>
      <c r="DT467" s="455">
        <v>70.64136984480001</v>
      </c>
      <c r="DU467" s="455">
        <v>72.754180646400002</v>
      </c>
      <c r="DV467" s="455">
        <v>74.928232340799994</v>
      </c>
      <c r="DW467" s="455">
        <v>77.163524928000015</v>
      </c>
      <c r="DX467" s="455">
        <v>79.460058408000009</v>
      </c>
      <c r="DY467" s="455">
        <v>81.848453227200011</v>
      </c>
      <c r="DZ467" s="455">
        <v>83.746920903999978</v>
      </c>
      <c r="EA467" s="455">
        <v>85.676009027200024</v>
      </c>
      <c r="EB467" s="455">
        <v>87.666338043200014</v>
      </c>
      <c r="EC467" s="455">
        <v>89.687287505600025</v>
      </c>
      <c r="ED467" s="455">
        <v>91.769477860800009</v>
      </c>
      <c r="EE467" s="455">
        <v>93.882288662400001</v>
      </c>
      <c r="EF467" s="455">
        <v>96.056340356800007</v>
      </c>
      <c r="EG467" s="455">
        <v>98.261012497599992</v>
      </c>
      <c r="EH467" s="455">
        <v>100.52692553120001</v>
      </c>
      <c r="EI467" s="455">
        <v>102.85407945760001</v>
      </c>
      <c r="EJ467" s="455">
        <v>105.24247427680001</v>
      </c>
      <c r="EK467" s="455">
        <v>107.66148954240001</v>
      </c>
      <c r="EL467" s="455">
        <v>107.66148954240001</v>
      </c>
      <c r="EM467" s="455">
        <v>107.66148954240002</v>
      </c>
      <c r="EN467" s="455">
        <v>107.66148954240001</v>
      </c>
      <c r="EO467" s="455">
        <v>107.66148954240002</v>
      </c>
      <c r="EP467" s="455">
        <v>107.66148954240001</v>
      </c>
      <c r="EQ467" s="455">
        <v>107.66148954240002</v>
      </c>
      <c r="ER467" s="455">
        <v>107.66148954240001</v>
      </c>
      <c r="ES467" s="455">
        <v>107.66148954240002</v>
      </c>
      <c r="ET467" s="455">
        <v>107.66148954240002</v>
      </c>
      <c r="EU467" s="455">
        <v>107.66148954240001</v>
      </c>
      <c r="EV467" s="455">
        <v>107.66148954240002</v>
      </c>
      <c r="EW467" s="455">
        <v>107.66148954240001</v>
      </c>
      <c r="EX467" s="455">
        <v>107.72273043520001</v>
      </c>
      <c r="EY467" s="455">
        <v>107.78397132800002</v>
      </c>
      <c r="EZ467" s="455">
        <v>107.84521222080001</v>
      </c>
      <c r="FA467" s="455">
        <v>107.90645311359999</v>
      </c>
      <c r="FB467" s="455">
        <v>107.9676940064</v>
      </c>
      <c r="FC467" s="455">
        <v>108.0289348992</v>
      </c>
      <c r="FD467" s="455">
        <v>108.090175792</v>
      </c>
      <c r="FE467" s="455">
        <v>108.1514166848</v>
      </c>
      <c r="FF467" s="455">
        <v>108.2126575776</v>
      </c>
      <c r="FG467" s="455">
        <v>108.27389847040001</v>
      </c>
      <c r="FH467" s="455">
        <v>108.3351393632</v>
      </c>
      <c r="FI467" s="455">
        <v>108.48824159520001</v>
      </c>
      <c r="FJ467" s="455">
        <v>108.54948248800001</v>
      </c>
      <c r="FK467" s="455">
        <v>108.6107233808</v>
      </c>
      <c r="FL467" s="455">
        <v>108.6719642736</v>
      </c>
      <c r="FM467" s="455">
        <v>108.7332051664</v>
      </c>
      <c r="FN467" s="455">
        <v>108.79444605920001</v>
      </c>
      <c r="FO467" s="455">
        <v>108.855686952</v>
      </c>
      <c r="FP467" s="455">
        <v>108.9169278448</v>
      </c>
      <c r="FQ467" s="455">
        <v>108.9781687376</v>
      </c>
      <c r="FR467" s="455">
        <v>109.0394096304</v>
      </c>
      <c r="FS467" s="455">
        <v>109.10065052320002</v>
      </c>
      <c r="FT467" s="455">
        <v>109.161891416</v>
      </c>
      <c r="FU467" s="455">
        <v>109.2231323088</v>
      </c>
      <c r="FV467" s="455">
        <v>109.2843732016</v>
      </c>
      <c r="FW467" s="455">
        <v>109.34561409440001</v>
      </c>
      <c r="FX467" s="455">
        <v>109.40685498720001</v>
      </c>
      <c r="FY467" s="455">
        <v>109.46809588000001</v>
      </c>
      <c r="FZ467" s="455">
        <v>109.52933677280001</v>
      </c>
      <c r="GA467" s="455">
        <v>109.59057766560001</v>
      </c>
      <c r="GB467" s="455">
        <v>109.65181855840002</v>
      </c>
      <c r="GC467" s="455">
        <v>109.71305945120001</v>
      </c>
      <c r="GD467" s="455">
        <v>109.774300344</v>
      </c>
      <c r="GE467" s="455">
        <v>109.83554123680001</v>
      </c>
      <c r="GF467" s="455">
        <v>109.8967821296</v>
      </c>
      <c r="GG467" s="455">
        <v>109.8967821296</v>
      </c>
      <c r="GH467" s="455">
        <v>109.95802302240001</v>
      </c>
      <c r="GI467" s="455">
        <v>110.01926391519999</v>
      </c>
      <c r="GJ467" s="455">
        <v>110.08050480800001</v>
      </c>
      <c r="GK467" s="455">
        <v>110.1417457008</v>
      </c>
      <c r="GL467" s="455">
        <v>110.2029865936</v>
      </c>
      <c r="GM467" s="455">
        <v>110.2642274864</v>
      </c>
      <c r="GN467" s="455">
        <v>110.3254683792</v>
      </c>
      <c r="GO467" s="455">
        <v>110.386709272</v>
      </c>
      <c r="GP467" s="455">
        <v>110.44795016480001</v>
      </c>
      <c r="GQ467" s="455">
        <v>110.50919105760002</v>
      </c>
      <c r="GR467" s="455">
        <v>110.57043195039999</v>
      </c>
      <c r="GS467" s="455">
        <v>110.53981150400001</v>
      </c>
      <c r="GT467" s="455">
        <v>110.6010523968</v>
      </c>
      <c r="GU467" s="455">
        <v>110.6622932896</v>
      </c>
      <c r="GV467" s="455">
        <v>110.7235341824</v>
      </c>
      <c r="GW467" s="455">
        <v>110.78477507520002</v>
      </c>
      <c r="GX467" s="455">
        <v>110.846015968</v>
      </c>
      <c r="GY467" s="455">
        <v>110.90725686080002</v>
      </c>
      <c r="GZ467" s="455">
        <v>110.9684977536</v>
      </c>
      <c r="HA467" s="455">
        <v>111.02973864640001</v>
      </c>
      <c r="HB467" s="455">
        <v>111.09097953920001</v>
      </c>
      <c r="HC467" s="455">
        <v>111.15222043200001</v>
      </c>
      <c r="HD467" s="455">
        <v>111.21346132479999</v>
      </c>
      <c r="HE467" s="455">
        <v>111.12159998560001</v>
      </c>
      <c r="HF467" s="455">
        <v>111.15222043200001</v>
      </c>
      <c r="HG467" s="455">
        <v>111.1828408784</v>
      </c>
      <c r="HH467" s="455">
        <v>111.21346132480001</v>
      </c>
      <c r="HI467" s="455">
        <v>111.24408177120002</v>
      </c>
      <c r="HJ467" s="455">
        <v>111.27470221760002</v>
      </c>
      <c r="HK467" s="455">
        <v>111.305322664</v>
      </c>
      <c r="HL467" s="455">
        <v>111.3359431104</v>
      </c>
      <c r="HM467" s="455">
        <v>111.36656355680002</v>
      </c>
      <c r="HN467" s="455">
        <v>111.39718400320001</v>
      </c>
      <c r="HO467" s="455">
        <v>111.4278044496</v>
      </c>
      <c r="HP467" s="455">
        <v>111.458424896</v>
      </c>
      <c r="HQ467" s="455">
        <v>111.6421475744</v>
      </c>
      <c r="HR467" s="455">
        <v>111.67276802080001</v>
      </c>
      <c r="HS467" s="455">
        <v>111.7033884672</v>
      </c>
      <c r="HT467" s="455">
        <v>111.73400891360001</v>
      </c>
      <c r="HU467" s="455">
        <v>111.76462936</v>
      </c>
      <c r="HV467" s="455">
        <v>111.79524980639999</v>
      </c>
      <c r="HW467" s="455">
        <v>111.8258702528</v>
      </c>
      <c r="HX467" s="455">
        <v>111.85649069920001</v>
      </c>
      <c r="HY467" s="455">
        <v>111.8871111456</v>
      </c>
      <c r="HZ467" s="455">
        <v>111.917731592</v>
      </c>
      <c r="IA467" s="455">
        <v>111.9483520384</v>
      </c>
      <c r="IB467" s="455">
        <v>111.97897248480001</v>
      </c>
      <c r="IC467" s="455">
        <v>112.070833824</v>
      </c>
      <c r="ID467" s="455">
        <v>112.10145427040001</v>
      </c>
      <c r="IE467" s="455">
        <v>112.13207471680001</v>
      </c>
      <c r="IF467" s="455">
        <v>112.1626951632</v>
      </c>
      <c r="IG467" s="455">
        <v>112.19331560960001</v>
      </c>
      <c r="IH467" s="455">
        <v>112.223936056</v>
      </c>
      <c r="II467" s="455">
        <v>112.25455650240001</v>
      </c>
      <c r="IJ467" s="455">
        <v>112.2851769488</v>
      </c>
      <c r="IK467" s="455">
        <v>112.31579739520002</v>
      </c>
      <c r="IL467" s="455">
        <v>112.3464178416</v>
      </c>
      <c r="IM467" s="455">
        <v>112.37703828799999</v>
      </c>
      <c r="IN467" s="455">
        <v>112.4076587344</v>
      </c>
      <c r="IO467" s="455">
        <v>112.46889962719999</v>
      </c>
      <c r="IP467" s="455">
        <v>112.49952007360001</v>
      </c>
      <c r="IQ467" s="455">
        <v>112.53014052</v>
      </c>
      <c r="IR467" s="455">
        <v>112.5607609664</v>
      </c>
      <c r="IS467" s="455">
        <v>112.5913814128</v>
      </c>
      <c r="IT467" s="455">
        <v>112.6220018592</v>
      </c>
      <c r="IU467" s="455">
        <v>112.65262230559999</v>
      </c>
      <c r="IV467" s="455">
        <v>112.68324275200001</v>
      </c>
      <c r="IW467" s="455">
        <v>112.71386319840001</v>
      </c>
      <c r="IX467" s="455">
        <v>112.7444836448</v>
      </c>
      <c r="IY467" s="455">
        <v>112.77510409119999</v>
      </c>
      <c r="IZ467" s="455">
        <v>112.8057245376</v>
      </c>
      <c r="JA467" s="455">
        <v>112.80572453760001</v>
      </c>
      <c r="JB467" s="455">
        <v>112.83634498400001</v>
      </c>
      <c r="JC467" s="455">
        <v>112.8669654304</v>
      </c>
      <c r="JD467" s="455">
        <v>112.89758587680001</v>
      </c>
      <c r="JE467" s="455">
        <v>112.9282063232</v>
      </c>
      <c r="JF467" s="455">
        <v>112.95882676960001</v>
      </c>
      <c r="JG467" s="455">
        <v>112.989447216</v>
      </c>
      <c r="JH467" s="455">
        <v>113.0200676624</v>
      </c>
      <c r="JI467" s="455">
        <v>113.0506881088</v>
      </c>
      <c r="JJ467" s="455">
        <v>113.0813085552</v>
      </c>
      <c r="JK467" s="455">
        <v>113.1119290016</v>
      </c>
      <c r="JL467" s="455">
        <v>113.142549448</v>
      </c>
      <c r="JM467" s="455">
        <v>113.0506881088</v>
      </c>
      <c r="JN467" s="455">
        <v>113.0506881088</v>
      </c>
      <c r="JO467" s="455">
        <v>113.05068810879997</v>
      </c>
      <c r="JP467" s="455">
        <v>113.0506881088</v>
      </c>
      <c r="JQ467" s="455">
        <v>113.05068810879997</v>
      </c>
      <c r="JR467" s="455">
        <v>113.0506881088</v>
      </c>
      <c r="JS467" s="455">
        <v>113.05068810879997</v>
      </c>
      <c r="JT467" s="455">
        <v>113.0506881088</v>
      </c>
      <c r="JU467" s="455">
        <v>113.0506881088</v>
      </c>
      <c r="JV467" s="455">
        <v>113.05068810880002</v>
      </c>
      <c r="JW467" s="455">
        <v>113.0506881088</v>
      </c>
      <c r="JX467" s="455">
        <v>113.05068810880002</v>
      </c>
      <c r="JY467" s="455">
        <v>113.23441078720001</v>
      </c>
      <c r="JZ467" s="455">
        <v>113.23441078720001</v>
      </c>
      <c r="KA467" s="455">
        <v>113.23441078720001</v>
      </c>
      <c r="KB467" s="455">
        <v>113.23441078720001</v>
      </c>
      <c r="KC467" s="455">
        <v>113.23441078720001</v>
      </c>
      <c r="KD467" s="455">
        <v>113.23441078720001</v>
      </c>
      <c r="KE467" s="455">
        <v>113.23441078720001</v>
      </c>
      <c r="KF467" s="455">
        <v>113.23441078720001</v>
      </c>
      <c r="KG467" s="455">
        <v>113.23441078720001</v>
      </c>
      <c r="KH467" s="455">
        <v>113.23441078720001</v>
      </c>
      <c r="KI467" s="455">
        <v>113.23441078720001</v>
      </c>
      <c r="KJ467" s="455">
        <v>113.23441078720001</v>
      </c>
      <c r="KK467" s="455">
        <v>113.35689257280001</v>
      </c>
      <c r="KL467" s="455">
        <v>113.35689257280001</v>
      </c>
      <c r="KM467" s="455">
        <v>113.35689257280001</v>
      </c>
      <c r="KN467" s="455">
        <v>113.35689257280001</v>
      </c>
      <c r="KO467" s="455">
        <v>113.35689257280001</v>
      </c>
      <c r="KP467" s="455">
        <v>113.35689257280001</v>
      </c>
      <c r="KQ467" s="455">
        <v>113.35689257280001</v>
      </c>
      <c r="KR467" s="455">
        <v>113.35689257280001</v>
      </c>
      <c r="KS467" s="455">
        <v>113.35689257280001</v>
      </c>
      <c r="KT467" s="455">
        <v>113.35689257280001</v>
      </c>
      <c r="KU467" s="455">
        <v>113.35689257280001</v>
      </c>
      <c r="KV467" s="455">
        <v>113.35689257280001</v>
      </c>
      <c r="KW467" s="455">
        <v>113.41813346560002</v>
      </c>
      <c r="KX467" s="455">
        <v>113.41813346560002</v>
      </c>
      <c r="KY467" s="455">
        <v>113.41813346560002</v>
      </c>
      <c r="KZ467" s="455">
        <v>113.41813346560002</v>
      </c>
      <c r="LA467" s="455">
        <v>113.41813346560002</v>
      </c>
      <c r="LB467" s="455">
        <v>113.41813346560002</v>
      </c>
      <c r="LC467" s="455">
        <v>113.41813346560002</v>
      </c>
      <c r="LD467" s="455">
        <v>113.41813346560002</v>
      </c>
      <c r="LE467" s="455">
        <v>113.41813346560002</v>
      </c>
      <c r="LF467" s="455">
        <v>113.41813346560002</v>
      </c>
      <c r="LG467" s="455">
        <v>113.41813346560002</v>
      </c>
      <c r="LH467" s="455">
        <v>113.41813346560002</v>
      </c>
      <c r="LI467" s="455">
        <v>113.47937435840001</v>
      </c>
      <c r="LJ467" s="455">
        <v>113.47937435840001</v>
      </c>
      <c r="LK467" s="455">
        <v>113.47937435840001</v>
      </c>
      <c r="LL467" s="455">
        <v>113.47937435840001</v>
      </c>
      <c r="LM467" s="455">
        <v>113.47937435840001</v>
      </c>
      <c r="LN467" s="455">
        <v>113.47937435840001</v>
      </c>
      <c r="LO467" s="455">
        <v>113.47937435840001</v>
      </c>
      <c r="LP467" s="455">
        <v>113.47937435840001</v>
      </c>
      <c r="LQ467" s="455">
        <v>113.47937435840001</v>
      </c>
      <c r="LR467" s="455">
        <v>113.47937435840001</v>
      </c>
      <c r="LS467" s="455">
        <v>113.47937435840001</v>
      </c>
      <c r="LT467" s="455">
        <v>113.47937435840001</v>
      </c>
      <c r="LU467" s="455">
        <v>113.54061525120001</v>
      </c>
      <c r="LV467" s="455">
        <v>113.54061525120001</v>
      </c>
      <c r="LW467" s="455">
        <v>113.54061525120001</v>
      </c>
      <c r="LX467" s="455">
        <v>113.54061525120001</v>
      </c>
      <c r="LY467" s="455">
        <v>113.54061525120001</v>
      </c>
      <c r="LZ467" s="455">
        <v>113.54061525120001</v>
      </c>
      <c r="MA467" s="455">
        <v>113.54061525120001</v>
      </c>
      <c r="MB467" s="455">
        <v>113.54061525120001</v>
      </c>
      <c r="MC467" s="455">
        <v>113.54061525120001</v>
      </c>
      <c r="MD467" s="455">
        <v>113.54061525120001</v>
      </c>
      <c r="ME467" s="455">
        <v>113.54061525120001</v>
      </c>
      <c r="MF467" s="455">
        <v>113.54061525120001</v>
      </c>
      <c r="MG467" s="455">
        <v>113.5712356976</v>
      </c>
      <c r="MH467" s="455">
        <v>113.5712356976</v>
      </c>
      <c r="MI467" s="455">
        <v>113.5712356976</v>
      </c>
      <c r="MJ467" s="455">
        <v>113.5712356976</v>
      </c>
      <c r="MK467" s="455">
        <v>113.5712356976</v>
      </c>
      <c r="ML467" s="455">
        <v>113.5712356976</v>
      </c>
      <c r="MM467" s="455">
        <v>113.5712356976</v>
      </c>
      <c r="MN467" s="455">
        <v>113.5712356976</v>
      </c>
      <c r="MO467" s="455">
        <v>113.5712356976</v>
      </c>
      <c r="MP467" s="455">
        <v>113.5712356976</v>
      </c>
      <c r="MQ467" s="455">
        <v>113.5712356976</v>
      </c>
      <c r="MR467" s="455">
        <v>113.5712356976</v>
      </c>
      <c r="MS467" s="455">
        <v>113.63247659039999</v>
      </c>
      <c r="MT467" s="455">
        <v>113.63247659039999</v>
      </c>
      <c r="MU467" s="455">
        <v>113.63247659039999</v>
      </c>
      <c r="MV467" s="455">
        <v>113.63247659039999</v>
      </c>
      <c r="MW467" s="455">
        <v>113.63247659039999</v>
      </c>
      <c r="MX467" s="455">
        <v>113.63247659039999</v>
      </c>
      <c r="MY467" s="455">
        <v>113.63247659039999</v>
      </c>
      <c r="MZ467" s="455">
        <v>113.63247659039999</v>
      </c>
      <c r="NA467" s="455">
        <v>113.63247659039999</v>
      </c>
      <c r="NB467" s="455">
        <v>113.63247659039999</v>
      </c>
      <c r="NC467" s="455">
        <v>113.63247659039999</v>
      </c>
      <c r="ND467" s="455">
        <v>113.63247659039999</v>
      </c>
      <c r="NE467" s="455">
        <v>113.6937174832</v>
      </c>
      <c r="NF467" s="455">
        <v>113.6937174832</v>
      </c>
      <c r="NG467" s="455">
        <v>113.6937174832</v>
      </c>
      <c r="NH467" s="455">
        <v>113.6937174832</v>
      </c>
      <c r="NI467" s="455">
        <v>113.6937174832</v>
      </c>
      <c r="NJ467" s="455">
        <v>113.6937174832</v>
      </c>
      <c r="NK467" s="455">
        <v>113.6937174832</v>
      </c>
      <c r="NL467" s="455">
        <v>113.6937174832</v>
      </c>
      <c r="NM467" s="455">
        <v>113.6937174832</v>
      </c>
      <c r="NN467" s="455">
        <v>113.6937174832</v>
      </c>
      <c r="NO467" s="455">
        <v>113.6937174832</v>
      </c>
      <c r="NP467" s="455">
        <v>113.6937174832</v>
      </c>
      <c r="NQ467" s="455">
        <v>113.72433792960001</v>
      </c>
      <c r="NR467" s="455">
        <v>113.72433792960001</v>
      </c>
      <c r="NS467" s="455">
        <v>113.72433792960001</v>
      </c>
      <c r="NT467" s="455">
        <v>113.72433792960001</v>
      </c>
      <c r="NU467" s="455">
        <v>113.72433792960001</v>
      </c>
      <c r="NV467" s="455">
        <v>113.72433792960001</v>
      </c>
      <c r="NW467" s="455">
        <v>113.72433792960001</v>
      </c>
      <c r="NX467" s="455">
        <v>113.72433792960001</v>
      </c>
      <c r="NY467" s="455">
        <v>113.72433792960001</v>
      </c>
      <c r="NZ467" s="455">
        <v>113.72433792960001</v>
      </c>
      <c r="OA467" s="455">
        <v>113.72433792960001</v>
      </c>
      <c r="OB467" s="455">
        <v>113.72433792960001</v>
      </c>
      <c r="OC467" s="455">
        <v>113.7855788224</v>
      </c>
      <c r="OD467" s="455">
        <v>0</v>
      </c>
      <c r="OE467" s="455">
        <v>0</v>
      </c>
      <c r="OF467" s="455">
        <v>0</v>
      </c>
      <c r="OG467" s="455">
        <v>0</v>
      </c>
      <c r="OH467" s="455">
        <v>0</v>
      </c>
      <c r="OI467" s="455">
        <v>0</v>
      </c>
      <c r="OJ467" s="455">
        <v>0</v>
      </c>
      <c r="OK467" s="455">
        <v>0</v>
      </c>
      <c r="OL467" s="455">
        <v>0</v>
      </c>
      <c r="OM467" s="455">
        <v>0</v>
      </c>
      <c r="ON467" s="455">
        <v>0</v>
      </c>
      <c r="OO467" s="44"/>
    </row>
    <row r="468" spans="2:405" ht="12.75" customHeight="1" outlineLevel="1" x14ac:dyDescent="0.3">
      <c r="B468" s="39"/>
      <c r="C468" s="500" t="b">
        <v>1</v>
      </c>
      <c r="D468" s="8">
        <v>67</v>
      </c>
      <c r="E468" s="612" t="s">
        <v>85</v>
      </c>
      <c r="F468" s="52"/>
      <c r="G468" s="101"/>
      <c r="H468" s="696"/>
      <c r="I468" s="697"/>
      <c r="J468" s="194"/>
      <c r="K468" s="455"/>
      <c r="L468" s="455"/>
      <c r="M468" s="455"/>
      <c r="N468" s="455"/>
      <c r="O468" s="455"/>
      <c r="P468" s="455"/>
      <c r="Q468" s="455"/>
      <c r="R468" s="455"/>
      <c r="S468" s="455"/>
      <c r="T468" s="455"/>
      <c r="U468" s="455"/>
      <c r="V468" s="455"/>
      <c r="W468" s="455"/>
      <c r="X468" s="455"/>
      <c r="Y468" s="455"/>
      <c r="Z468" s="455"/>
      <c r="AA468" s="455"/>
      <c r="AB468" s="455"/>
      <c r="AC468" s="455"/>
      <c r="AD468" s="455"/>
      <c r="AE468" s="455"/>
      <c r="AF468" s="455"/>
      <c r="AG468" s="455">
        <v>1194.0136869216001</v>
      </c>
      <c r="AH468" s="455">
        <v>1228.2779664432001</v>
      </c>
      <c r="AI468" s="455">
        <v>1263.5221002496</v>
      </c>
      <c r="AJ468" s="455">
        <v>1299.7767087872001</v>
      </c>
      <c r="AK468" s="455">
        <v>1337.0724125023999</v>
      </c>
      <c r="AL468" s="455">
        <v>1375.4398318415999</v>
      </c>
      <c r="AM468" s="455">
        <v>1414.9095872511996</v>
      </c>
      <c r="AN468" s="455">
        <v>1455.5122991776</v>
      </c>
      <c r="AO468" s="455">
        <v>1497.2785880672002</v>
      </c>
      <c r="AP468" s="455">
        <v>1540.2696948128003</v>
      </c>
      <c r="AQ468" s="455">
        <v>1584.4856194144002</v>
      </c>
      <c r="AR468" s="455">
        <v>1629.9569823183999</v>
      </c>
      <c r="AS468" s="455">
        <v>1676.8675062032</v>
      </c>
      <c r="AT468" s="455">
        <v>1689.2075461023999</v>
      </c>
      <c r="AU468" s="455">
        <v>1701.6394473408</v>
      </c>
      <c r="AV468" s="455">
        <v>1714.1632099183998</v>
      </c>
      <c r="AW468" s="455">
        <v>1726.7788338352002</v>
      </c>
      <c r="AX468" s="455">
        <v>1739.4863190911999</v>
      </c>
      <c r="AY468" s="455">
        <v>1752.3162861328001</v>
      </c>
      <c r="AZ468" s="455">
        <v>1765.2381145135998</v>
      </c>
      <c r="BA468" s="455">
        <v>1778.2518042335998</v>
      </c>
      <c r="BB468" s="455">
        <v>1791.3573552928001</v>
      </c>
      <c r="BC468" s="455">
        <v>1804.5547676911997</v>
      </c>
      <c r="BD468" s="455">
        <v>1817.8440414288002</v>
      </c>
      <c r="BE468" s="455">
        <v>1831.2557969519999</v>
      </c>
      <c r="BF468" s="455">
        <v>1830.5515266848001</v>
      </c>
      <c r="BG468" s="455">
        <v>1829.8472564176002</v>
      </c>
      <c r="BH468" s="455">
        <v>1829.1429861504</v>
      </c>
      <c r="BI468" s="455">
        <v>1828.4387158832001</v>
      </c>
      <c r="BJ468" s="455">
        <v>1827.7344456160001</v>
      </c>
      <c r="BK468" s="455">
        <v>1827.0301753488002</v>
      </c>
      <c r="BL468" s="455">
        <v>1826.3259050815998</v>
      </c>
      <c r="BM468" s="455">
        <v>1825.6216348144001</v>
      </c>
      <c r="BN468" s="455">
        <v>1824.9173645472001</v>
      </c>
      <c r="BO468" s="455">
        <v>1824.2130942800002</v>
      </c>
      <c r="BP468" s="455">
        <v>1823.5088240127998</v>
      </c>
      <c r="BQ468" s="455">
        <v>1822.7433128527998</v>
      </c>
      <c r="BR468" s="455">
        <v>1821.9778016928001</v>
      </c>
      <c r="BS468" s="455">
        <v>1821.2122905327999</v>
      </c>
      <c r="BT468" s="455">
        <v>1820.4467793728002</v>
      </c>
      <c r="BU468" s="455">
        <v>1819.6812682128</v>
      </c>
      <c r="BV468" s="455">
        <v>1818.9157570528002</v>
      </c>
      <c r="BW468" s="455">
        <v>1818.1502458928001</v>
      </c>
      <c r="BX468" s="455">
        <v>1817.3847347327999</v>
      </c>
      <c r="BY468" s="455">
        <v>1816.6192235727999</v>
      </c>
      <c r="BZ468" s="455">
        <v>1815.8537124128002</v>
      </c>
      <c r="CA468" s="455">
        <v>1815.0882012528002</v>
      </c>
      <c r="CB468" s="455">
        <v>1814.3226900928</v>
      </c>
      <c r="CC468" s="455">
        <v>1813.6184198256001</v>
      </c>
      <c r="CD468" s="455">
        <v>1812.7916677728001</v>
      </c>
      <c r="CE468" s="455">
        <v>1811.9649157200001</v>
      </c>
      <c r="CF468" s="455">
        <v>1811.1381636671999</v>
      </c>
      <c r="CG468" s="455">
        <v>1810.3114116144002</v>
      </c>
      <c r="CH468" s="455">
        <v>1809.4846595615998</v>
      </c>
      <c r="CI468" s="455">
        <v>1808.6579075087998</v>
      </c>
      <c r="CJ468" s="455">
        <v>1807.831155456</v>
      </c>
      <c r="CK468" s="455">
        <v>1807.0044034032003</v>
      </c>
      <c r="CL468" s="455">
        <v>1806.1776513503999</v>
      </c>
      <c r="CM468" s="455">
        <v>1805.3815197440001</v>
      </c>
      <c r="CN468" s="455">
        <v>1804.5853881375999</v>
      </c>
      <c r="CO468" s="455">
        <v>1803.850497424</v>
      </c>
      <c r="CP468" s="455">
        <v>1802.9931249248002</v>
      </c>
      <c r="CQ468" s="455">
        <v>1802.1357524256</v>
      </c>
      <c r="CR468" s="455">
        <v>1801.2783799264</v>
      </c>
      <c r="CS468" s="455">
        <v>1800.4210074272</v>
      </c>
      <c r="CT468" s="455">
        <v>1799.5636349280001</v>
      </c>
      <c r="CU468" s="455">
        <v>1798.7062624288001</v>
      </c>
      <c r="CV468" s="455">
        <v>1797.8488899296001</v>
      </c>
      <c r="CW468" s="455">
        <v>1796.9915174304001</v>
      </c>
      <c r="CX468" s="455">
        <v>1796.1341449311999</v>
      </c>
      <c r="CY468" s="455">
        <v>1795.2767724320001</v>
      </c>
      <c r="CZ468" s="455">
        <v>1794.4193999328002</v>
      </c>
      <c r="DA468" s="455">
        <v>1793.4395456479999</v>
      </c>
      <c r="DB468" s="455">
        <v>1792.5209322560002</v>
      </c>
      <c r="DC468" s="455">
        <v>1791.6023188639999</v>
      </c>
      <c r="DD468" s="455">
        <v>1790.6837054720002</v>
      </c>
      <c r="DE468" s="455">
        <v>1789.7650920800002</v>
      </c>
      <c r="DF468" s="455">
        <v>1788.8464786880002</v>
      </c>
      <c r="DG468" s="455">
        <v>1787.9278652959999</v>
      </c>
      <c r="DH468" s="455">
        <v>1787.0092519040002</v>
      </c>
      <c r="DI468" s="455">
        <v>1786.0906385120002</v>
      </c>
      <c r="DJ468" s="455">
        <v>1785.1720251200002</v>
      </c>
      <c r="DK468" s="455">
        <v>1784.2534117280002</v>
      </c>
      <c r="DL468" s="455">
        <v>1783.3347983359999</v>
      </c>
      <c r="DM468" s="455">
        <v>1782.2937031584001</v>
      </c>
      <c r="DN468" s="455">
        <v>1781.2832284271999</v>
      </c>
      <c r="DO468" s="455">
        <v>1780.2727536959999</v>
      </c>
      <c r="DP468" s="455">
        <v>1779.2622789648001</v>
      </c>
      <c r="DQ468" s="455">
        <v>1778.2824246800001</v>
      </c>
      <c r="DR468" s="455">
        <v>1777.3025703951998</v>
      </c>
      <c r="DS468" s="455">
        <v>1776.3227161104001</v>
      </c>
      <c r="DT468" s="455">
        <v>1775.3428618256</v>
      </c>
      <c r="DU468" s="455">
        <v>1774.3630075408005</v>
      </c>
      <c r="DV468" s="455">
        <v>1773.383153256</v>
      </c>
      <c r="DW468" s="455">
        <v>1772.4032989712002</v>
      </c>
      <c r="DX468" s="455">
        <v>1771.4234446864</v>
      </c>
      <c r="DY468" s="455">
        <v>1770.3517290624</v>
      </c>
      <c r="DZ468" s="455">
        <v>1769.2800134384001</v>
      </c>
      <c r="EA468" s="455">
        <v>1768.2082978144001</v>
      </c>
      <c r="EB468" s="455">
        <v>1767.1365821904001</v>
      </c>
      <c r="EC468" s="455">
        <v>1766.0648665664003</v>
      </c>
      <c r="ED468" s="455">
        <v>1764.9931509423998</v>
      </c>
      <c r="EE468" s="455">
        <v>1763.9214353184002</v>
      </c>
      <c r="EF468" s="455">
        <v>1762.8497196944002</v>
      </c>
      <c r="EG468" s="455">
        <v>1761.7780040704001</v>
      </c>
      <c r="EH468" s="455">
        <v>1760.7062884464001</v>
      </c>
      <c r="EI468" s="455">
        <v>1759.6345728224001</v>
      </c>
      <c r="EJ468" s="455">
        <v>1758.5628571984003</v>
      </c>
      <c r="EK468" s="455">
        <v>1757.61362336</v>
      </c>
      <c r="EL468" s="455">
        <v>1757.61362336</v>
      </c>
      <c r="EM468" s="455">
        <v>1757.61362336</v>
      </c>
      <c r="EN468" s="455">
        <v>1757.61362336</v>
      </c>
      <c r="EO468" s="455">
        <v>1757.61362336</v>
      </c>
      <c r="EP468" s="455">
        <v>1757.61362336</v>
      </c>
      <c r="EQ468" s="455">
        <v>1757.61362336</v>
      </c>
      <c r="ER468" s="455">
        <v>1757.61362336</v>
      </c>
      <c r="ES468" s="455">
        <v>1757.61362336</v>
      </c>
      <c r="ET468" s="455">
        <v>1757.61362336</v>
      </c>
      <c r="EU468" s="455">
        <v>1757.61362336</v>
      </c>
      <c r="EV468" s="455">
        <v>1757.61362336</v>
      </c>
      <c r="EW468" s="455">
        <v>1757.61362336</v>
      </c>
      <c r="EX468" s="455">
        <v>1758.5016163056002</v>
      </c>
      <c r="EY468" s="455">
        <v>1759.3896092512</v>
      </c>
      <c r="EZ468" s="455">
        <v>1760.2776021968</v>
      </c>
      <c r="FA468" s="455">
        <v>1761.1655951424</v>
      </c>
      <c r="FB468" s="455">
        <v>1762.053588088</v>
      </c>
      <c r="FC468" s="455">
        <v>1762.9415810336002</v>
      </c>
      <c r="FD468" s="455">
        <v>1763.8295739792002</v>
      </c>
      <c r="FE468" s="455">
        <v>1764.7175669248002</v>
      </c>
      <c r="FF468" s="455">
        <v>1765.6055598703999</v>
      </c>
      <c r="FG468" s="455">
        <v>1766.4935528160001</v>
      </c>
      <c r="FH468" s="455">
        <v>1767.3815457615999</v>
      </c>
      <c r="FI468" s="455">
        <v>1768.4226409392002</v>
      </c>
      <c r="FJ468" s="455">
        <v>1769.2187725456001</v>
      </c>
      <c r="FK468" s="455">
        <v>1770.0149041519999</v>
      </c>
      <c r="FL468" s="455">
        <v>1770.8110357584001</v>
      </c>
      <c r="FM468" s="455">
        <v>1771.6071673648</v>
      </c>
      <c r="FN468" s="455">
        <v>1772.4032989712002</v>
      </c>
      <c r="FO468" s="455">
        <v>1773.1994305776</v>
      </c>
      <c r="FP468" s="455">
        <v>1773.9955621840002</v>
      </c>
      <c r="FQ468" s="455">
        <v>1774.7916937904001</v>
      </c>
      <c r="FR468" s="455">
        <v>1775.5878253967999</v>
      </c>
      <c r="FS468" s="455">
        <v>1776.3839570032003</v>
      </c>
      <c r="FT468" s="455">
        <v>1777.1800886096003</v>
      </c>
      <c r="FU468" s="455">
        <v>1777.9455997696004</v>
      </c>
      <c r="FV468" s="455">
        <v>1778.6804904832002</v>
      </c>
      <c r="FW468" s="455">
        <v>1779.4153811967999</v>
      </c>
      <c r="FX468" s="455">
        <v>1780.1502719104001</v>
      </c>
      <c r="FY468" s="455">
        <v>1780.885162624</v>
      </c>
      <c r="FZ468" s="455">
        <v>1781.6200533376002</v>
      </c>
      <c r="GA468" s="455">
        <v>1782.3549440512002</v>
      </c>
      <c r="GB468" s="455">
        <v>1783.0898347647999</v>
      </c>
      <c r="GC468" s="455">
        <v>1783.8247254784003</v>
      </c>
      <c r="GD468" s="455">
        <v>1784.559616192</v>
      </c>
      <c r="GE468" s="455">
        <v>1785.2945069056002</v>
      </c>
      <c r="GF468" s="455">
        <v>1786.0293976192002</v>
      </c>
      <c r="GG468" s="455">
        <v>1786.8561496719999</v>
      </c>
      <c r="GH468" s="455">
        <v>1787.5297994928001</v>
      </c>
      <c r="GI468" s="455">
        <v>1788.2034493135998</v>
      </c>
      <c r="GJ468" s="455">
        <v>1788.8770991343999</v>
      </c>
      <c r="GK468" s="455">
        <v>1789.5507489551997</v>
      </c>
      <c r="GL468" s="455">
        <v>1790.2243987760003</v>
      </c>
      <c r="GM468" s="455">
        <v>1790.8980485968</v>
      </c>
      <c r="GN468" s="455">
        <v>1791.5716984176001</v>
      </c>
      <c r="GO468" s="455">
        <v>1792.2453482383999</v>
      </c>
      <c r="GP468" s="455">
        <v>1792.9189980592</v>
      </c>
      <c r="GQ468" s="455">
        <v>1793.59264788</v>
      </c>
      <c r="GR468" s="455">
        <v>1794.2662977007999</v>
      </c>
      <c r="GS468" s="455">
        <v>1795.1236702000001</v>
      </c>
      <c r="GT468" s="455">
        <v>1795.7666995743998</v>
      </c>
      <c r="GU468" s="455">
        <v>1796.4097289488</v>
      </c>
      <c r="GV468" s="455">
        <v>1797.0527583231999</v>
      </c>
      <c r="GW468" s="455">
        <v>1797.6957876976001</v>
      </c>
      <c r="GX468" s="455">
        <v>1798.338817072</v>
      </c>
      <c r="GY468" s="455">
        <v>1798.9818464464001</v>
      </c>
      <c r="GZ468" s="455">
        <v>1799.6248758208001</v>
      </c>
      <c r="HA468" s="455">
        <v>1800.2679051951998</v>
      </c>
      <c r="HB468" s="455">
        <v>1800.9109345695997</v>
      </c>
      <c r="HC468" s="455">
        <v>1801.5539639440001</v>
      </c>
      <c r="HD468" s="455">
        <v>1802.1969933183998</v>
      </c>
      <c r="HE468" s="455">
        <v>1802.7175409072001</v>
      </c>
      <c r="HF468" s="455">
        <v>1803.2993293888001</v>
      </c>
      <c r="HG468" s="455">
        <v>1803.8811178704</v>
      </c>
      <c r="HH468" s="455">
        <v>1804.4629063520001</v>
      </c>
      <c r="HI468" s="455">
        <v>1805.0446948336003</v>
      </c>
      <c r="HJ468" s="455">
        <v>1805.6264833151999</v>
      </c>
      <c r="HK468" s="455">
        <v>1806.2082717967999</v>
      </c>
      <c r="HL468" s="455">
        <v>1806.7900602784</v>
      </c>
      <c r="HM468" s="455">
        <v>1807.3718487599999</v>
      </c>
      <c r="HN468" s="455">
        <v>1807.9536372416003</v>
      </c>
      <c r="HO468" s="455">
        <v>1808.5354257232</v>
      </c>
      <c r="HP468" s="455">
        <v>1809.1172142048001</v>
      </c>
      <c r="HQ468" s="455">
        <v>1809.5459004544</v>
      </c>
      <c r="HR468" s="455">
        <v>1810.0664480431999</v>
      </c>
      <c r="HS468" s="455">
        <v>1810.586995632</v>
      </c>
      <c r="HT468" s="455">
        <v>1811.1075432208004</v>
      </c>
      <c r="HU468" s="455">
        <v>1811.6280908095998</v>
      </c>
      <c r="HV468" s="455">
        <v>1812.1486383983997</v>
      </c>
      <c r="HW468" s="455">
        <v>1812.6691859871999</v>
      </c>
      <c r="HX468" s="455">
        <v>1813.189733576</v>
      </c>
      <c r="HY468" s="455">
        <v>1813.7102811648001</v>
      </c>
      <c r="HZ468" s="455">
        <v>1814.2308287536002</v>
      </c>
      <c r="IA468" s="455">
        <v>1814.7513763423999</v>
      </c>
      <c r="IB468" s="455">
        <v>1815.2719239312</v>
      </c>
      <c r="IC468" s="455">
        <v>1815.6699897343999</v>
      </c>
      <c r="ID468" s="455">
        <v>1816.1292964304</v>
      </c>
      <c r="IE468" s="455">
        <v>1816.5886031264001</v>
      </c>
      <c r="IF468" s="455">
        <v>1817.0479098224002</v>
      </c>
      <c r="IG468" s="455">
        <v>1817.5072165184001</v>
      </c>
      <c r="IH468" s="455">
        <v>1817.9665232144</v>
      </c>
      <c r="II468" s="455">
        <v>1818.4258299104001</v>
      </c>
      <c r="IJ468" s="455">
        <v>1818.8851366064</v>
      </c>
      <c r="IK468" s="455">
        <v>1819.3444433023999</v>
      </c>
      <c r="IL468" s="455">
        <v>1819.8037499984002</v>
      </c>
      <c r="IM468" s="455">
        <v>1820.2630566944001</v>
      </c>
      <c r="IN468" s="455">
        <v>1820.7223633904</v>
      </c>
      <c r="IO468" s="455">
        <v>1821.0591883008001</v>
      </c>
      <c r="IP468" s="455">
        <v>1821.4266336576002</v>
      </c>
      <c r="IQ468" s="455">
        <v>1821.7940790143998</v>
      </c>
      <c r="IR468" s="455">
        <v>1822.1615243711999</v>
      </c>
      <c r="IS468" s="455">
        <v>1822.5289697280002</v>
      </c>
      <c r="IT468" s="455">
        <v>1822.8964150848001</v>
      </c>
      <c r="IU468" s="455">
        <v>1823.2638604416002</v>
      </c>
      <c r="IV468" s="455">
        <v>1823.6313057984</v>
      </c>
      <c r="IW468" s="455">
        <v>1823.9987511552001</v>
      </c>
      <c r="IX468" s="455">
        <v>1824.366196512</v>
      </c>
      <c r="IY468" s="455">
        <v>1824.7336418688001</v>
      </c>
      <c r="IZ468" s="455">
        <v>1825.1010872256002</v>
      </c>
      <c r="JA468" s="455">
        <v>1825.6522552608001</v>
      </c>
      <c r="JB468" s="455">
        <v>1825.9584597248002</v>
      </c>
      <c r="JC468" s="455">
        <v>1826.2646641888002</v>
      </c>
      <c r="JD468" s="455">
        <v>1826.5708686527998</v>
      </c>
      <c r="JE468" s="455">
        <v>1826.8770731168001</v>
      </c>
      <c r="JF468" s="455">
        <v>1827.1832775808002</v>
      </c>
      <c r="JG468" s="455">
        <v>1827.4894820448003</v>
      </c>
      <c r="JH468" s="455">
        <v>1827.7956865088001</v>
      </c>
      <c r="JI468" s="455">
        <v>1828.1018909728</v>
      </c>
      <c r="JJ468" s="455">
        <v>1828.4080954368003</v>
      </c>
      <c r="JK468" s="455">
        <v>1828.7142999007999</v>
      </c>
      <c r="JL468" s="455">
        <v>1829.0205043648</v>
      </c>
      <c r="JM468" s="455">
        <v>1829.4491906144001</v>
      </c>
      <c r="JN468" s="455">
        <v>1829.6941541856002</v>
      </c>
      <c r="JO468" s="455">
        <v>1829.9391177568</v>
      </c>
      <c r="JP468" s="455">
        <v>1830.184081328</v>
      </c>
      <c r="JQ468" s="455">
        <v>1830.4290448991999</v>
      </c>
      <c r="JR468" s="455">
        <v>1830.6740084703999</v>
      </c>
      <c r="JS468" s="455">
        <v>1830.9189720416</v>
      </c>
      <c r="JT468" s="455">
        <v>1831.1639356128003</v>
      </c>
      <c r="JU468" s="455">
        <v>1831.4088991840001</v>
      </c>
      <c r="JV468" s="455">
        <v>1831.6538627552002</v>
      </c>
      <c r="JW468" s="455">
        <v>1831.8988263264</v>
      </c>
      <c r="JX468" s="455">
        <v>1832.1437898975998</v>
      </c>
      <c r="JY468" s="455">
        <v>1832.4499943615999</v>
      </c>
      <c r="JZ468" s="455">
        <v>1832.63371704</v>
      </c>
      <c r="KA468" s="455">
        <v>1832.8174397183998</v>
      </c>
      <c r="KB468" s="455">
        <v>1833.0011623968001</v>
      </c>
      <c r="KC468" s="455">
        <v>1833.1848850752001</v>
      </c>
      <c r="KD468" s="455">
        <v>1833.3686077535999</v>
      </c>
      <c r="KE468" s="455">
        <v>1833.552330432</v>
      </c>
      <c r="KF468" s="455">
        <v>1833.7360531104</v>
      </c>
      <c r="KG468" s="455">
        <v>1833.9197757888001</v>
      </c>
      <c r="KH468" s="455">
        <v>1834.1034984672001</v>
      </c>
      <c r="KI468" s="455">
        <v>1834.2872211456001</v>
      </c>
      <c r="KJ468" s="455">
        <v>1834.4709438240002</v>
      </c>
      <c r="KK468" s="455">
        <v>1834.6546665024002</v>
      </c>
      <c r="KL468" s="455">
        <v>1834.777148288</v>
      </c>
      <c r="KM468" s="455">
        <v>1834.8996300736001</v>
      </c>
      <c r="KN468" s="455">
        <v>1835.0221118592001</v>
      </c>
      <c r="KO468" s="455">
        <v>1835.1445936448001</v>
      </c>
      <c r="KP468" s="455">
        <v>1835.2670754303999</v>
      </c>
      <c r="KQ468" s="455">
        <v>1835.389557216</v>
      </c>
      <c r="KR468" s="455">
        <v>1835.5120390016</v>
      </c>
      <c r="KS468" s="455">
        <v>1835.6345207872002</v>
      </c>
      <c r="KT468" s="455">
        <v>1835.7570025728</v>
      </c>
      <c r="KU468" s="455">
        <v>1835.8794843584001</v>
      </c>
      <c r="KV468" s="455">
        <v>1836.0019661440001</v>
      </c>
      <c r="KW468" s="455">
        <v>1836.0019661440001</v>
      </c>
      <c r="KX468" s="455">
        <v>1836.0632070367999</v>
      </c>
      <c r="KY468" s="455">
        <v>1836.1244479295999</v>
      </c>
      <c r="KZ468" s="455">
        <v>1836.1856888224002</v>
      </c>
      <c r="LA468" s="455">
        <v>1836.2469297152002</v>
      </c>
      <c r="LB468" s="455">
        <v>1836.3081706080002</v>
      </c>
      <c r="LC468" s="455">
        <v>1836.3694115007997</v>
      </c>
      <c r="LD468" s="455">
        <v>1836.4306523936</v>
      </c>
      <c r="LE468" s="455">
        <v>1836.4918932864</v>
      </c>
      <c r="LF468" s="455">
        <v>1836.5531341792</v>
      </c>
      <c r="LG468" s="455">
        <v>1836.614375072</v>
      </c>
      <c r="LH468" s="455">
        <v>1836.6756159648</v>
      </c>
      <c r="LI468" s="455">
        <v>1836.5837546256</v>
      </c>
      <c r="LJ468" s="455">
        <v>1836.5837546256</v>
      </c>
      <c r="LK468" s="455">
        <v>1836.5837546256</v>
      </c>
      <c r="LL468" s="455">
        <v>1836.5837546256</v>
      </c>
      <c r="LM468" s="455">
        <v>1836.5837546256</v>
      </c>
      <c r="LN468" s="455">
        <v>1836.5837546256</v>
      </c>
      <c r="LO468" s="455">
        <v>1836.5837546256</v>
      </c>
      <c r="LP468" s="455">
        <v>1836.5837546256</v>
      </c>
      <c r="LQ468" s="455">
        <v>1836.5837546256</v>
      </c>
      <c r="LR468" s="455">
        <v>1836.5837546256</v>
      </c>
      <c r="LS468" s="455">
        <v>1836.5837546256</v>
      </c>
      <c r="LT468" s="455">
        <v>1836.5837546256</v>
      </c>
      <c r="LU468" s="455">
        <v>1836.6449955184</v>
      </c>
      <c r="LV468" s="455">
        <v>1836.6449955184</v>
      </c>
      <c r="LW468" s="455">
        <v>1836.6449955184</v>
      </c>
      <c r="LX468" s="455">
        <v>1836.6449955184</v>
      </c>
      <c r="LY468" s="455">
        <v>1836.6449955184</v>
      </c>
      <c r="LZ468" s="455">
        <v>1836.6449955184</v>
      </c>
      <c r="MA468" s="455">
        <v>1836.6449955184</v>
      </c>
      <c r="MB468" s="455">
        <v>1836.6449955184</v>
      </c>
      <c r="MC468" s="455">
        <v>1836.6449955184</v>
      </c>
      <c r="MD468" s="455">
        <v>1836.6449955184</v>
      </c>
      <c r="ME468" s="455">
        <v>1836.6449955184</v>
      </c>
      <c r="MF468" s="455">
        <v>1836.6449955184</v>
      </c>
      <c r="MG468" s="455">
        <v>1836.6756159647998</v>
      </c>
      <c r="MH468" s="455">
        <v>1836.6756159647998</v>
      </c>
      <c r="MI468" s="455">
        <v>1836.6756159647998</v>
      </c>
      <c r="MJ468" s="455">
        <v>1836.6756159647998</v>
      </c>
      <c r="MK468" s="455">
        <v>1836.6756159647998</v>
      </c>
      <c r="ML468" s="455">
        <v>1836.6756159647998</v>
      </c>
      <c r="MM468" s="455">
        <v>1836.6756159647998</v>
      </c>
      <c r="MN468" s="455">
        <v>1836.6756159647998</v>
      </c>
      <c r="MO468" s="455">
        <v>1836.6756159647998</v>
      </c>
      <c r="MP468" s="455">
        <v>1836.6756159647998</v>
      </c>
      <c r="MQ468" s="455">
        <v>1836.6756159647998</v>
      </c>
      <c r="MR468" s="455">
        <v>1836.6756159647998</v>
      </c>
      <c r="MS468" s="455">
        <v>1836.7368568575998</v>
      </c>
      <c r="MT468" s="455">
        <v>1836.7368568575998</v>
      </c>
      <c r="MU468" s="455">
        <v>1836.7368568575998</v>
      </c>
      <c r="MV468" s="455">
        <v>1836.7368568575998</v>
      </c>
      <c r="MW468" s="455">
        <v>1836.7368568575998</v>
      </c>
      <c r="MX468" s="455">
        <v>1836.7368568575998</v>
      </c>
      <c r="MY468" s="455">
        <v>1836.7368568575998</v>
      </c>
      <c r="MZ468" s="455">
        <v>1836.7368568575998</v>
      </c>
      <c r="NA468" s="455">
        <v>1836.7368568575998</v>
      </c>
      <c r="NB468" s="455">
        <v>1836.7368568575998</v>
      </c>
      <c r="NC468" s="455">
        <v>1836.7368568575998</v>
      </c>
      <c r="ND468" s="455">
        <v>1836.7368568575998</v>
      </c>
      <c r="NE468" s="455">
        <v>1836.7980977503998</v>
      </c>
      <c r="NF468" s="455">
        <v>1836.7980977503998</v>
      </c>
      <c r="NG468" s="455">
        <v>1836.7980977503998</v>
      </c>
      <c r="NH468" s="455">
        <v>1836.7980977503998</v>
      </c>
      <c r="NI468" s="455">
        <v>1836.7980977503998</v>
      </c>
      <c r="NJ468" s="455">
        <v>1836.7980977503998</v>
      </c>
      <c r="NK468" s="455">
        <v>1836.7980977503998</v>
      </c>
      <c r="NL468" s="455">
        <v>1836.7980977503998</v>
      </c>
      <c r="NM468" s="455">
        <v>1836.7980977503998</v>
      </c>
      <c r="NN468" s="455">
        <v>1836.7980977503998</v>
      </c>
      <c r="NO468" s="455">
        <v>1836.7980977503998</v>
      </c>
      <c r="NP468" s="455">
        <v>1836.7980977503998</v>
      </c>
      <c r="NQ468" s="455">
        <v>1836.8593386432001</v>
      </c>
      <c r="NR468" s="455">
        <v>1836.8593386432001</v>
      </c>
      <c r="NS468" s="455">
        <v>1836.8593386432001</v>
      </c>
      <c r="NT468" s="455">
        <v>1836.8593386432001</v>
      </c>
      <c r="NU468" s="455">
        <v>1836.8593386432001</v>
      </c>
      <c r="NV468" s="455">
        <v>1836.8593386432001</v>
      </c>
      <c r="NW468" s="455">
        <v>1836.8593386432001</v>
      </c>
      <c r="NX468" s="455">
        <v>1836.8593386432001</v>
      </c>
      <c r="NY468" s="455">
        <v>1836.8593386432001</v>
      </c>
      <c r="NZ468" s="455">
        <v>1836.8593386432001</v>
      </c>
      <c r="OA468" s="455">
        <v>1836.8593386432001</v>
      </c>
      <c r="OB468" s="455">
        <v>1836.8593386432001</v>
      </c>
      <c r="OC468" s="455">
        <v>1836.9205795360001</v>
      </c>
      <c r="OD468" s="455">
        <v>0</v>
      </c>
      <c r="OE468" s="455">
        <v>0</v>
      </c>
      <c r="OF468" s="455">
        <v>0</v>
      </c>
      <c r="OG468" s="455">
        <v>0</v>
      </c>
      <c r="OH468" s="455">
        <v>0</v>
      </c>
      <c r="OI468" s="455">
        <v>0</v>
      </c>
      <c r="OJ468" s="455">
        <v>0</v>
      </c>
      <c r="OK468" s="455">
        <v>0</v>
      </c>
      <c r="OL468" s="455">
        <v>0</v>
      </c>
      <c r="OM468" s="455">
        <v>0</v>
      </c>
      <c r="ON468" s="455">
        <v>0</v>
      </c>
      <c r="OO468" s="44"/>
    </row>
    <row r="469" spans="2:405" outlineLevel="1" x14ac:dyDescent="0.3">
      <c r="B469" s="39"/>
      <c r="C469" s="500" t="b">
        <v>1</v>
      </c>
      <c r="D469" s="52">
        <v>68</v>
      </c>
      <c r="E469" s="612" t="s">
        <v>86</v>
      </c>
      <c r="G469" s="508"/>
      <c r="H469" s="696"/>
      <c r="I469" s="697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  <c r="X469" s="200"/>
      <c r="Y469" s="200"/>
      <c r="Z469" s="200"/>
      <c r="AA469" s="200"/>
      <c r="AB469" s="200"/>
      <c r="AC469" s="200"/>
      <c r="AD469" s="200"/>
      <c r="AE469" s="200"/>
      <c r="AF469" s="200"/>
      <c r="AG469" s="455">
        <v>6.1853301727999996</v>
      </c>
      <c r="AH469" s="455">
        <v>6.4915346368</v>
      </c>
      <c r="AI469" s="455">
        <v>6.8283595472000007</v>
      </c>
      <c r="AJ469" s="455">
        <v>7.1651844576000006</v>
      </c>
      <c r="AK469" s="455">
        <v>7.5326298143999999</v>
      </c>
      <c r="AL469" s="455">
        <v>7.9306956175999996</v>
      </c>
      <c r="AM469" s="455">
        <v>8.3287614208000011</v>
      </c>
      <c r="AN469" s="455">
        <v>8.7574476704000013</v>
      </c>
      <c r="AO469" s="455">
        <v>9.2167543664</v>
      </c>
      <c r="AP469" s="455">
        <v>9.7066815088000009</v>
      </c>
      <c r="AQ469" s="455">
        <v>10.196608651199998</v>
      </c>
      <c r="AR469" s="455">
        <v>10.71715624</v>
      </c>
      <c r="AS469" s="455">
        <v>11.298944721600002</v>
      </c>
      <c r="AT469" s="455">
        <v>11.298944721600002</v>
      </c>
      <c r="AU469" s="455">
        <v>11.298944721600002</v>
      </c>
      <c r="AV469" s="455">
        <v>11.298944721600002</v>
      </c>
      <c r="AW469" s="455">
        <v>11.298944721599998</v>
      </c>
      <c r="AX469" s="455">
        <v>11.298944721600002</v>
      </c>
      <c r="AY469" s="455">
        <v>11.298944721599998</v>
      </c>
      <c r="AZ469" s="455">
        <v>11.298944721600002</v>
      </c>
      <c r="BA469" s="455">
        <v>11.298944721600002</v>
      </c>
      <c r="BB469" s="455">
        <v>11.298944721600002</v>
      </c>
      <c r="BC469" s="455">
        <v>11.298944721600002</v>
      </c>
      <c r="BD469" s="455">
        <v>11.298944721600002</v>
      </c>
      <c r="BE469" s="455">
        <v>11.268324275200001</v>
      </c>
      <c r="BF469" s="455">
        <v>11.268324275200001</v>
      </c>
      <c r="BG469" s="455">
        <v>11.268324275200003</v>
      </c>
      <c r="BH469" s="455">
        <v>11.268324275200001</v>
      </c>
      <c r="BI469" s="455">
        <v>11.268324275200001</v>
      </c>
      <c r="BJ469" s="455">
        <v>11.268324275200001</v>
      </c>
      <c r="BK469" s="455">
        <v>11.268324275200001</v>
      </c>
      <c r="BL469" s="455">
        <v>11.268324275200001</v>
      </c>
      <c r="BM469" s="455">
        <v>11.268324275200001</v>
      </c>
      <c r="BN469" s="455">
        <v>11.268324275200001</v>
      </c>
      <c r="BO469" s="455">
        <v>11.268324275200001</v>
      </c>
      <c r="BP469" s="455">
        <v>11.268324275200003</v>
      </c>
      <c r="BQ469" s="455">
        <v>11.2070833824</v>
      </c>
      <c r="BR469" s="455">
        <v>12.248178559999999</v>
      </c>
      <c r="BS469" s="455">
        <v>13.381135076800001</v>
      </c>
      <c r="BT469" s="455">
        <v>14.6365733792</v>
      </c>
      <c r="BU469" s="455">
        <v>16.014493467200001</v>
      </c>
      <c r="BV469" s="455">
        <v>17.514895340800003</v>
      </c>
      <c r="BW469" s="455">
        <v>19.137779000000002</v>
      </c>
      <c r="BX469" s="455">
        <v>20.913764891200003</v>
      </c>
      <c r="BY469" s="455">
        <v>22.873473460800003</v>
      </c>
      <c r="BZ469" s="455">
        <v>25.016904708799999</v>
      </c>
      <c r="CA469" s="455">
        <v>27.3440586352</v>
      </c>
      <c r="CB469" s="455">
        <v>29.885555686400004</v>
      </c>
      <c r="CC469" s="455">
        <v>32.672016308800004</v>
      </c>
      <c r="CD469" s="455">
        <v>34.111177289600001</v>
      </c>
      <c r="CE469" s="455">
        <v>35.611579163200005</v>
      </c>
      <c r="CF469" s="455">
        <v>37.203842375999997</v>
      </c>
      <c r="CG469" s="455">
        <v>38.857346481600004</v>
      </c>
      <c r="CH469" s="455">
        <v>40.572091480000005</v>
      </c>
      <c r="CI469" s="455">
        <v>42.378697817600006</v>
      </c>
      <c r="CJ469" s="455">
        <v>44.246545048000002</v>
      </c>
      <c r="CK469" s="455">
        <v>46.206253617600005</v>
      </c>
      <c r="CL469" s="455">
        <v>48.25782352640001</v>
      </c>
      <c r="CM469" s="455">
        <v>50.401254774400002</v>
      </c>
      <c r="CN469" s="455">
        <v>52.636547361600002</v>
      </c>
      <c r="CO469" s="455">
        <v>54.994321734399996</v>
      </c>
      <c r="CP469" s="455">
        <v>54.994321734399996</v>
      </c>
      <c r="CQ469" s="455">
        <v>54.994321734400003</v>
      </c>
      <c r="CR469" s="455">
        <v>54.994321734400003</v>
      </c>
      <c r="CS469" s="455">
        <v>54.994321734400003</v>
      </c>
      <c r="CT469" s="455">
        <v>54.994321734400003</v>
      </c>
      <c r="CU469" s="455">
        <v>54.994321734400003</v>
      </c>
      <c r="CV469" s="455">
        <v>54.994321734400003</v>
      </c>
      <c r="CW469" s="455">
        <v>54.994321734400003</v>
      </c>
      <c r="CX469" s="455">
        <v>54.994321734400003</v>
      </c>
      <c r="CY469" s="455">
        <v>54.994321734400003</v>
      </c>
      <c r="CZ469" s="455">
        <v>54.994321734400003</v>
      </c>
      <c r="DA469" s="455">
        <v>54.93308084160001</v>
      </c>
      <c r="DB469" s="455">
        <v>54.933080841600002</v>
      </c>
      <c r="DC469" s="455">
        <v>54.933080841600002</v>
      </c>
      <c r="DD469" s="455">
        <v>54.933080841600002</v>
      </c>
      <c r="DE469" s="455">
        <v>54.933080841600002</v>
      </c>
      <c r="DF469" s="455">
        <v>54.933080841600002</v>
      </c>
      <c r="DG469" s="455">
        <v>54.933080841600002</v>
      </c>
      <c r="DH469" s="455">
        <v>54.933080841600002</v>
      </c>
      <c r="DI469" s="455">
        <v>54.933080841600002</v>
      </c>
      <c r="DJ469" s="455">
        <v>54.933080841600002</v>
      </c>
      <c r="DK469" s="455">
        <v>54.933080841600002</v>
      </c>
      <c r="DL469" s="455">
        <v>54.933080841600002</v>
      </c>
      <c r="DM469" s="455">
        <v>54.871839948800002</v>
      </c>
      <c r="DN469" s="455">
        <v>54.871839948800002</v>
      </c>
      <c r="DO469" s="455">
        <v>54.871839948800002</v>
      </c>
      <c r="DP469" s="455">
        <v>54.871839948800002</v>
      </c>
      <c r="DQ469" s="455">
        <v>54.871839948800002</v>
      </c>
      <c r="DR469" s="455">
        <v>54.871839948800009</v>
      </c>
      <c r="DS469" s="455">
        <v>54.871839948800002</v>
      </c>
      <c r="DT469" s="455">
        <v>54.871839948800002</v>
      </c>
      <c r="DU469" s="455">
        <v>54.871839948800002</v>
      </c>
      <c r="DV469" s="455">
        <v>54.871839948800002</v>
      </c>
      <c r="DW469" s="455">
        <v>54.871839948800002</v>
      </c>
      <c r="DX469" s="455">
        <v>54.871839948800002</v>
      </c>
      <c r="DY469" s="455">
        <v>54.810599056000001</v>
      </c>
      <c r="DZ469" s="455">
        <v>54.810599056000008</v>
      </c>
      <c r="EA469" s="455">
        <v>54.810599056000008</v>
      </c>
      <c r="EB469" s="455">
        <v>54.810599056000008</v>
      </c>
      <c r="EC469" s="455">
        <v>54.810599056000001</v>
      </c>
      <c r="ED469" s="455">
        <v>54.810599056000001</v>
      </c>
      <c r="EE469" s="455">
        <v>54.810599056000008</v>
      </c>
      <c r="EF469" s="455">
        <v>54.810599056000008</v>
      </c>
      <c r="EG469" s="455">
        <v>54.810599056000008</v>
      </c>
      <c r="EH469" s="455">
        <v>54.810599056000008</v>
      </c>
      <c r="EI469" s="455">
        <v>54.810599056000001</v>
      </c>
      <c r="EJ469" s="455">
        <v>54.810599056000001</v>
      </c>
      <c r="EK469" s="455">
        <v>54.749358163200007</v>
      </c>
      <c r="EL469" s="455">
        <v>54.7493581632</v>
      </c>
      <c r="EM469" s="455">
        <v>54.7493581632</v>
      </c>
      <c r="EN469" s="455">
        <v>54.7493581632</v>
      </c>
      <c r="EO469" s="455">
        <v>54.7493581632</v>
      </c>
      <c r="EP469" s="455">
        <v>54.7493581632</v>
      </c>
      <c r="EQ469" s="455">
        <v>54.7493581632</v>
      </c>
      <c r="ER469" s="455">
        <v>54.749358163200007</v>
      </c>
      <c r="ES469" s="455">
        <v>54.7493581632</v>
      </c>
      <c r="ET469" s="455">
        <v>54.7493581632</v>
      </c>
      <c r="EU469" s="455">
        <v>54.7493581632</v>
      </c>
      <c r="EV469" s="455">
        <v>54.749358163200007</v>
      </c>
      <c r="EW469" s="455">
        <v>54.7493581632</v>
      </c>
      <c r="EX469" s="455">
        <v>54.779978609599993</v>
      </c>
      <c r="EY469" s="455">
        <v>54.810599056000008</v>
      </c>
      <c r="EZ469" s="455">
        <v>54.841219502400001</v>
      </c>
      <c r="FA469" s="455">
        <v>54.871839948800002</v>
      </c>
      <c r="FB469" s="455">
        <v>54.902460395200009</v>
      </c>
      <c r="FC469" s="455">
        <v>54.933080841600002</v>
      </c>
      <c r="FD469" s="455">
        <v>54.963701288000003</v>
      </c>
      <c r="FE469" s="455">
        <v>54.994321734400003</v>
      </c>
      <c r="FF469" s="455">
        <v>55.024942180800004</v>
      </c>
      <c r="FG469" s="455">
        <v>55.055562627200004</v>
      </c>
      <c r="FH469" s="455">
        <v>55.086183073600012</v>
      </c>
      <c r="FI469" s="455">
        <v>55.086183073600004</v>
      </c>
      <c r="FJ469" s="455">
        <v>55.116803520000005</v>
      </c>
      <c r="FK469" s="455">
        <v>55.147423966400012</v>
      </c>
      <c r="FL469" s="455">
        <v>55.178044412799991</v>
      </c>
      <c r="FM469" s="455">
        <v>55.208664859199999</v>
      </c>
      <c r="FN469" s="455">
        <v>55.239285305599999</v>
      </c>
      <c r="FO469" s="455">
        <v>55.269905752</v>
      </c>
      <c r="FP469" s="455">
        <v>55.300526198399993</v>
      </c>
      <c r="FQ469" s="455">
        <v>55.3311466448</v>
      </c>
      <c r="FR469" s="455">
        <v>55.361767091199994</v>
      </c>
      <c r="FS469" s="455">
        <v>55.392387537600001</v>
      </c>
      <c r="FT469" s="455">
        <v>55.423007984000002</v>
      </c>
      <c r="FU469" s="455">
        <v>55.392387537600001</v>
      </c>
      <c r="FV469" s="455">
        <v>55.423007983999995</v>
      </c>
      <c r="FW469" s="455">
        <v>55.453628430400009</v>
      </c>
      <c r="FX469" s="455">
        <v>55.484248876799995</v>
      </c>
      <c r="FY469" s="455">
        <v>55.514869323200003</v>
      </c>
      <c r="FZ469" s="455">
        <v>55.545489769599996</v>
      </c>
      <c r="GA469" s="455">
        <v>55.576110216000011</v>
      </c>
      <c r="GB469" s="455">
        <v>55.606730662400004</v>
      </c>
      <c r="GC469" s="455">
        <v>55.637351108800011</v>
      </c>
      <c r="GD469" s="455">
        <v>55.667971555200005</v>
      </c>
      <c r="GE469" s="455">
        <v>55.698592001600012</v>
      </c>
      <c r="GF469" s="455">
        <v>55.729212448000006</v>
      </c>
      <c r="GG469" s="455">
        <v>55.698592001600005</v>
      </c>
      <c r="GH469" s="455">
        <v>55.729212448000006</v>
      </c>
      <c r="GI469" s="455">
        <v>55.759832894400013</v>
      </c>
      <c r="GJ469" s="455">
        <v>55.790453340799992</v>
      </c>
      <c r="GK469" s="455">
        <v>55.8210737872</v>
      </c>
      <c r="GL469" s="455">
        <v>55.8516942336</v>
      </c>
      <c r="GM469" s="455">
        <v>55.88231468</v>
      </c>
      <c r="GN469" s="455">
        <v>55.912935126399994</v>
      </c>
      <c r="GO469" s="455">
        <v>55.943555572799994</v>
      </c>
      <c r="GP469" s="455">
        <v>55.974176019199994</v>
      </c>
      <c r="GQ469" s="455">
        <v>56.004796465599995</v>
      </c>
      <c r="GR469" s="455">
        <v>56.035416911999995</v>
      </c>
      <c r="GS469" s="455">
        <v>55.974176019199994</v>
      </c>
      <c r="GT469" s="455">
        <v>56.004796465599995</v>
      </c>
      <c r="GU469" s="455">
        <v>56.035416911999995</v>
      </c>
      <c r="GV469" s="455">
        <v>56.066037358400003</v>
      </c>
      <c r="GW469" s="455">
        <v>56.096657804800003</v>
      </c>
      <c r="GX469" s="455">
        <v>56.127278251200003</v>
      </c>
      <c r="GY469" s="455">
        <v>56.157898697600011</v>
      </c>
      <c r="GZ469" s="455">
        <v>56.188519143999997</v>
      </c>
      <c r="HA469" s="455">
        <v>56.219139590400012</v>
      </c>
      <c r="HB469" s="455">
        <v>56.249760036800005</v>
      </c>
      <c r="HC469" s="455">
        <v>56.280380483199998</v>
      </c>
      <c r="HD469" s="455">
        <v>56.311000929600006</v>
      </c>
      <c r="HE469" s="455">
        <v>56.249760036799998</v>
      </c>
      <c r="HF469" s="455">
        <v>56.280380483200013</v>
      </c>
      <c r="HG469" s="455">
        <v>56.311000929599999</v>
      </c>
      <c r="HH469" s="455">
        <v>56.341621376000013</v>
      </c>
      <c r="HI469" s="455">
        <v>56.372241822399999</v>
      </c>
      <c r="HJ469" s="455">
        <v>56.402862268800007</v>
      </c>
      <c r="HK469" s="455">
        <v>56.433482715199993</v>
      </c>
      <c r="HL469" s="455">
        <v>56.464103161600001</v>
      </c>
      <c r="HM469" s="455">
        <v>56.494723608000001</v>
      </c>
      <c r="HN469" s="455">
        <v>56.525344054399987</v>
      </c>
      <c r="HO469" s="455">
        <v>56.555964500800002</v>
      </c>
      <c r="HP469" s="455">
        <v>56.586584947200002</v>
      </c>
      <c r="HQ469" s="455">
        <v>56.525344054399987</v>
      </c>
      <c r="HR469" s="455">
        <v>56.555964500800002</v>
      </c>
      <c r="HS469" s="455">
        <v>56.586584947200002</v>
      </c>
      <c r="HT469" s="455">
        <v>56.617205393600003</v>
      </c>
      <c r="HU469" s="455">
        <v>56.647825840000003</v>
      </c>
      <c r="HV469" s="455">
        <v>56.678446286400003</v>
      </c>
      <c r="HW469" s="455">
        <v>56.709066732800004</v>
      </c>
      <c r="HX469" s="455">
        <v>56.739687179200004</v>
      </c>
      <c r="HY469" s="455">
        <v>56.770307625600005</v>
      </c>
      <c r="HZ469" s="455">
        <v>56.800928072000005</v>
      </c>
      <c r="IA469" s="455">
        <v>56.831548518400005</v>
      </c>
      <c r="IB469" s="455">
        <v>56.862168964799999</v>
      </c>
      <c r="IC469" s="455">
        <v>56.770307625600005</v>
      </c>
      <c r="ID469" s="455">
        <v>56.800928072000005</v>
      </c>
      <c r="IE469" s="455">
        <v>56.831548518399998</v>
      </c>
      <c r="IF469" s="455">
        <v>56.862168964800006</v>
      </c>
      <c r="IG469" s="455">
        <v>56.892789411200006</v>
      </c>
      <c r="IH469" s="455">
        <v>56.923409857600006</v>
      </c>
      <c r="II469" s="455">
        <v>56.954030304000007</v>
      </c>
      <c r="IJ469" s="455">
        <v>56.984650750400007</v>
      </c>
      <c r="IK469" s="455">
        <v>57.015271196800001</v>
      </c>
      <c r="IL469" s="455">
        <v>57.045891643200001</v>
      </c>
      <c r="IM469" s="455">
        <v>57.076512089600001</v>
      </c>
      <c r="IN469" s="455">
        <v>57.107132535999995</v>
      </c>
      <c r="IO469" s="455">
        <v>57.045891643199994</v>
      </c>
      <c r="IP469" s="455">
        <v>57.076512089600001</v>
      </c>
      <c r="IQ469" s="455">
        <v>57.107132535999995</v>
      </c>
      <c r="IR469" s="455">
        <v>57.137752982400002</v>
      </c>
      <c r="IS469" s="455">
        <v>57.168373428799995</v>
      </c>
      <c r="IT469" s="455">
        <v>57.198993875200003</v>
      </c>
      <c r="IU469" s="455">
        <v>57.229614321599996</v>
      </c>
      <c r="IV469" s="455">
        <v>57.260234768000004</v>
      </c>
      <c r="IW469" s="455">
        <v>57.290855214399997</v>
      </c>
      <c r="IX469" s="455">
        <v>57.321475660800004</v>
      </c>
      <c r="IY469" s="455">
        <v>57.352096107199998</v>
      </c>
      <c r="IZ469" s="455">
        <v>57.382716553600005</v>
      </c>
      <c r="JA469" s="455">
        <v>57.260234768000004</v>
      </c>
      <c r="JB469" s="455">
        <v>57.290855214399997</v>
      </c>
      <c r="JC469" s="455">
        <v>57.321475660800004</v>
      </c>
      <c r="JD469" s="455">
        <v>57.352096107199998</v>
      </c>
      <c r="JE469" s="455">
        <v>57.382716553600005</v>
      </c>
      <c r="JF469" s="455">
        <v>57.413336999999999</v>
      </c>
      <c r="JG469" s="455">
        <v>57.443957446400006</v>
      </c>
      <c r="JH469" s="455">
        <v>57.474577892799999</v>
      </c>
      <c r="JI469" s="455">
        <v>57.505198339200007</v>
      </c>
      <c r="JJ469" s="455">
        <v>57.5358187856</v>
      </c>
      <c r="JK469" s="455">
        <v>57.566439232000008</v>
      </c>
      <c r="JL469" s="455">
        <v>57.597059678400001</v>
      </c>
      <c r="JM469" s="455">
        <v>57.505198339200007</v>
      </c>
      <c r="JN469" s="455">
        <v>57.5358187856</v>
      </c>
      <c r="JO469" s="455">
        <v>57.566439232000008</v>
      </c>
      <c r="JP469" s="455">
        <v>57.597059678400001</v>
      </c>
      <c r="JQ469" s="455">
        <v>57.627680124800001</v>
      </c>
      <c r="JR469" s="455">
        <v>57.658300571200009</v>
      </c>
      <c r="JS469" s="455">
        <v>57.688921017599995</v>
      </c>
      <c r="JT469" s="455">
        <v>57.719541463999995</v>
      </c>
      <c r="JU469" s="455">
        <v>57.750161910399996</v>
      </c>
      <c r="JV469" s="455">
        <v>57.780782356799996</v>
      </c>
      <c r="JW469" s="455">
        <v>57.811402803199996</v>
      </c>
      <c r="JX469" s="455">
        <v>57.842023249599997</v>
      </c>
      <c r="JY469" s="455">
        <v>57.688921017599995</v>
      </c>
      <c r="JZ469" s="455">
        <v>57.719541463999995</v>
      </c>
      <c r="KA469" s="455">
        <v>57.750161910399996</v>
      </c>
      <c r="KB469" s="455">
        <v>57.78078235680001</v>
      </c>
      <c r="KC469" s="455">
        <v>57.811402803200004</v>
      </c>
      <c r="KD469" s="455">
        <v>57.842023249599997</v>
      </c>
      <c r="KE469" s="455">
        <v>57.872643695999997</v>
      </c>
      <c r="KF469" s="455">
        <v>57.903264142400005</v>
      </c>
      <c r="KG469" s="455">
        <v>57.933884588799998</v>
      </c>
      <c r="KH469" s="455">
        <v>57.964505035200006</v>
      </c>
      <c r="KI469" s="455">
        <v>57.995125481599999</v>
      </c>
      <c r="KJ469" s="455">
        <v>58.025745928000013</v>
      </c>
      <c r="KK469" s="455">
        <v>57.903264142400012</v>
      </c>
      <c r="KL469" s="455">
        <v>57.933884588799998</v>
      </c>
      <c r="KM469" s="455">
        <v>57.964505035200006</v>
      </c>
      <c r="KN469" s="455">
        <v>57.995125481599999</v>
      </c>
      <c r="KO469" s="455">
        <v>58.025745928000006</v>
      </c>
      <c r="KP469" s="455">
        <v>58.0563663744</v>
      </c>
      <c r="KQ469" s="455">
        <v>58.086986820800007</v>
      </c>
      <c r="KR469" s="455">
        <v>58.1176072672</v>
      </c>
      <c r="KS469" s="455">
        <v>58.148227713600008</v>
      </c>
      <c r="KT469" s="455">
        <v>58.178848160000001</v>
      </c>
      <c r="KU469" s="455">
        <v>58.209468606400009</v>
      </c>
      <c r="KV469" s="455">
        <v>58.240089052800009</v>
      </c>
      <c r="KW469" s="455">
        <v>58.1176072672</v>
      </c>
      <c r="KX469" s="455">
        <v>58.1176072672</v>
      </c>
      <c r="KY469" s="455">
        <v>58.1176072672</v>
      </c>
      <c r="KZ469" s="455">
        <v>58.1176072672</v>
      </c>
      <c r="LA469" s="455">
        <v>58.1176072672</v>
      </c>
      <c r="LB469" s="455">
        <v>58.1176072672</v>
      </c>
      <c r="LC469" s="455">
        <v>58.1176072672</v>
      </c>
      <c r="LD469" s="455">
        <v>58.1176072672</v>
      </c>
      <c r="LE469" s="455">
        <v>58.1176072672</v>
      </c>
      <c r="LF469" s="455">
        <v>58.1176072672</v>
      </c>
      <c r="LG469" s="455">
        <v>58.1176072672</v>
      </c>
      <c r="LH469" s="455">
        <v>58.1176072672</v>
      </c>
      <c r="LI469" s="455">
        <v>58.301329945599996</v>
      </c>
      <c r="LJ469" s="455">
        <v>58.301329945600003</v>
      </c>
      <c r="LK469" s="455">
        <v>58.301329945600003</v>
      </c>
      <c r="LL469" s="455">
        <v>58.301329945600003</v>
      </c>
      <c r="LM469" s="455">
        <v>58.301329945600003</v>
      </c>
      <c r="LN469" s="455">
        <v>58.301329945600003</v>
      </c>
      <c r="LO469" s="455">
        <v>58.301329945599996</v>
      </c>
      <c r="LP469" s="455">
        <v>58.301329945599996</v>
      </c>
      <c r="LQ469" s="455">
        <v>58.301329945599996</v>
      </c>
      <c r="LR469" s="455">
        <v>58.301329945600003</v>
      </c>
      <c r="LS469" s="455">
        <v>58.301329945600003</v>
      </c>
      <c r="LT469" s="455">
        <v>58.301329945600003</v>
      </c>
      <c r="LU469" s="455">
        <v>58.485052624000005</v>
      </c>
      <c r="LV469" s="455">
        <v>58.485052624000005</v>
      </c>
      <c r="LW469" s="455">
        <v>58.485052623999998</v>
      </c>
      <c r="LX469" s="455">
        <v>58.485052623999998</v>
      </c>
      <c r="LY469" s="455">
        <v>58.485052624000005</v>
      </c>
      <c r="LZ469" s="455">
        <v>58.485052624000005</v>
      </c>
      <c r="MA469" s="455">
        <v>58.485052624000005</v>
      </c>
      <c r="MB469" s="455">
        <v>58.485052623999998</v>
      </c>
      <c r="MC469" s="455">
        <v>58.485052623999998</v>
      </c>
      <c r="MD469" s="455">
        <v>58.485052624000005</v>
      </c>
      <c r="ME469" s="455">
        <v>58.485052624000005</v>
      </c>
      <c r="MF469" s="455">
        <v>58.485052624000005</v>
      </c>
      <c r="MG469" s="455">
        <v>58.638154856000007</v>
      </c>
      <c r="MH469" s="455">
        <v>58.638154856000007</v>
      </c>
      <c r="MI469" s="455">
        <v>58.638154856000007</v>
      </c>
      <c r="MJ469" s="455">
        <v>58.638154856</v>
      </c>
      <c r="MK469" s="455">
        <v>58.638154856</v>
      </c>
      <c r="ML469" s="455">
        <v>58.638154856000007</v>
      </c>
      <c r="MM469" s="455">
        <v>58.638154856000007</v>
      </c>
      <c r="MN469" s="455">
        <v>58.638154856000007</v>
      </c>
      <c r="MO469" s="455">
        <v>58.638154856000007</v>
      </c>
      <c r="MP469" s="455">
        <v>58.638154856</v>
      </c>
      <c r="MQ469" s="455">
        <v>58.638154856</v>
      </c>
      <c r="MR469" s="455">
        <v>58.638154856</v>
      </c>
      <c r="MS469" s="455">
        <v>58.791257088000002</v>
      </c>
      <c r="MT469" s="455">
        <v>58.791257088000009</v>
      </c>
      <c r="MU469" s="455">
        <v>58.791257088000009</v>
      </c>
      <c r="MV469" s="455">
        <v>58.791257088000002</v>
      </c>
      <c r="MW469" s="455">
        <v>58.791257088000002</v>
      </c>
      <c r="MX469" s="455">
        <v>58.791257087999995</v>
      </c>
      <c r="MY469" s="455">
        <v>58.791257088000002</v>
      </c>
      <c r="MZ469" s="455">
        <v>58.791257088000002</v>
      </c>
      <c r="NA469" s="455">
        <v>58.791257088000002</v>
      </c>
      <c r="NB469" s="455">
        <v>58.791257088000002</v>
      </c>
      <c r="NC469" s="455">
        <v>58.791257087999995</v>
      </c>
      <c r="ND469" s="455">
        <v>58.791257088000002</v>
      </c>
      <c r="NE469" s="455">
        <v>58.97497976639999</v>
      </c>
      <c r="NF469" s="455">
        <v>58.974979766399997</v>
      </c>
      <c r="NG469" s="455">
        <v>58.97497976639999</v>
      </c>
      <c r="NH469" s="455">
        <v>58.974979766399997</v>
      </c>
      <c r="NI469" s="455">
        <v>58.974979766399997</v>
      </c>
      <c r="NJ469" s="455">
        <v>58.974979766399997</v>
      </c>
      <c r="NK469" s="455">
        <v>58.974979766399997</v>
      </c>
      <c r="NL469" s="455">
        <v>58.974979766399997</v>
      </c>
      <c r="NM469" s="455">
        <v>58.974979766399997</v>
      </c>
      <c r="NN469" s="455">
        <v>58.974979766399997</v>
      </c>
      <c r="NO469" s="455">
        <v>58.974979766399997</v>
      </c>
      <c r="NP469" s="455">
        <v>58.974979766399997</v>
      </c>
      <c r="NQ469" s="455">
        <v>59.128081998399999</v>
      </c>
      <c r="NR469" s="455">
        <v>59.128081998399999</v>
      </c>
      <c r="NS469" s="455">
        <v>59.128081998399999</v>
      </c>
      <c r="NT469" s="455">
        <v>59.128081998399999</v>
      </c>
      <c r="NU469" s="455">
        <v>59.128081998399999</v>
      </c>
      <c r="NV469" s="455">
        <v>59.128081998399999</v>
      </c>
      <c r="NW469" s="455">
        <v>59.128081998399999</v>
      </c>
      <c r="NX469" s="455">
        <v>59.128081998399999</v>
      </c>
      <c r="NY469" s="455">
        <v>59.128081998399999</v>
      </c>
      <c r="NZ469" s="455">
        <v>59.128081998399999</v>
      </c>
      <c r="OA469" s="455">
        <v>59.128081998399999</v>
      </c>
      <c r="OB469" s="455">
        <v>59.128081998399999</v>
      </c>
      <c r="OC469" s="455">
        <v>59.250563784000008</v>
      </c>
      <c r="OD469" s="455">
        <v>0</v>
      </c>
      <c r="OE469" s="455">
        <v>0</v>
      </c>
      <c r="OF469" s="455">
        <v>0</v>
      </c>
      <c r="OG469" s="455">
        <v>0</v>
      </c>
      <c r="OH469" s="455">
        <v>0</v>
      </c>
      <c r="OI469" s="455">
        <v>0</v>
      </c>
      <c r="OJ469" s="455">
        <v>0</v>
      </c>
      <c r="OK469" s="455">
        <v>0</v>
      </c>
      <c r="OL469" s="455">
        <v>0</v>
      </c>
      <c r="OM469" s="455">
        <v>0</v>
      </c>
      <c r="ON469" s="455">
        <v>0</v>
      </c>
      <c r="OO469" s="44"/>
    </row>
    <row r="470" spans="2:405" ht="14.4" thickBot="1" x14ac:dyDescent="0.35">
      <c r="B470" s="130"/>
      <c r="C470" s="502"/>
      <c r="D470" s="55"/>
      <c r="E470" s="55"/>
      <c r="F470" s="105"/>
      <c r="G470" s="537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/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  <c r="EA470" s="55"/>
      <c r="EB470" s="55"/>
      <c r="EC470" s="55"/>
      <c r="ED470" s="55"/>
      <c r="EE470" s="55"/>
      <c r="EF470" s="55"/>
      <c r="EG470" s="55"/>
      <c r="EH470" s="55"/>
      <c r="EI470" s="55"/>
      <c r="EJ470" s="55"/>
      <c r="EK470" s="55"/>
      <c r="EL470" s="55"/>
      <c r="EM470" s="55"/>
      <c r="EN470" s="55"/>
      <c r="EO470" s="55"/>
      <c r="EP470" s="55"/>
      <c r="EQ470" s="55"/>
      <c r="ER470" s="55"/>
      <c r="ES470" s="55"/>
      <c r="ET470" s="55"/>
      <c r="EU470" s="55"/>
      <c r="EV470" s="55"/>
      <c r="EW470" s="55"/>
      <c r="EX470" s="55"/>
      <c r="EY470" s="55"/>
      <c r="EZ470" s="55"/>
      <c r="FA470" s="55"/>
      <c r="FB470" s="55"/>
      <c r="FC470" s="55"/>
      <c r="FD470" s="55"/>
      <c r="FE470" s="55"/>
      <c r="FF470" s="55"/>
      <c r="FG470" s="55"/>
      <c r="FH470" s="55"/>
      <c r="FI470" s="55"/>
      <c r="FJ470" s="55"/>
      <c r="FK470" s="55"/>
      <c r="FL470" s="55"/>
      <c r="FM470" s="55"/>
      <c r="FN470" s="55"/>
      <c r="FO470" s="55"/>
      <c r="FP470" s="55"/>
      <c r="FQ470" s="55"/>
      <c r="FR470" s="55"/>
      <c r="FS470" s="55"/>
      <c r="FT470" s="55"/>
      <c r="FU470" s="55"/>
      <c r="FV470" s="55"/>
      <c r="FW470" s="55"/>
      <c r="FX470" s="55"/>
      <c r="FY470" s="55"/>
      <c r="FZ470" s="55"/>
      <c r="GA470" s="55"/>
      <c r="GB470" s="55"/>
      <c r="GC470" s="55"/>
      <c r="GD470" s="55"/>
      <c r="GE470" s="55"/>
      <c r="GF470" s="55"/>
      <c r="GG470" s="55"/>
      <c r="GH470" s="55"/>
      <c r="GI470" s="55"/>
      <c r="GJ470" s="55"/>
      <c r="GK470" s="55"/>
      <c r="GL470" s="55"/>
      <c r="GM470" s="55"/>
      <c r="GN470" s="55"/>
      <c r="GO470" s="55"/>
      <c r="GP470" s="55"/>
      <c r="GQ470" s="55"/>
      <c r="GR470" s="55"/>
      <c r="GS470" s="55"/>
      <c r="GT470" s="55"/>
      <c r="GU470" s="55"/>
      <c r="GV470" s="55"/>
      <c r="GW470" s="55"/>
      <c r="GX470" s="55"/>
      <c r="GY470" s="55"/>
      <c r="GZ470" s="55"/>
      <c r="HA470" s="55"/>
      <c r="HB470" s="55"/>
      <c r="HC470" s="55"/>
      <c r="HD470" s="55"/>
      <c r="HE470" s="55"/>
      <c r="HF470" s="55"/>
      <c r="HG470" s="55"/>
      <c r="HH470" s="55"/>
      <c r="HI470" s="55"/>
      <c r="HJ470" s="55"/>
      <c r="HK470" s="55"/>
      <c r="HL470" s="55"/>
      <c r="HM470" s="55"/>
      <c r="HN470" s="55"/>
      <c r="HO470" s="55"/>
      <c r="HP470" s="55"/>
      <c r="HQ470" s="55"/>
      <c r="HR470" s="55"/>
      <c r="HS470" s="55"/>
      <c r="HT470" s="55"/>
      <c r="HU470" s="55"/>
      <c r="HV470" s="55"/>
      <c r="HW470" s="55"/>
      <c r="HX470" s="55"/>
      <c r="HY470" s="55"/>
      <c r="HZ470" s="55"/>
      <c r="IA470" s="55"/>
      <c r="IB470" s="55"/>
      <c r="IC470" s="55"/>
      <c r="ID470" s="55"/>
      <c r="IE470" s="55"/>
      <c r="IF470" s="55"/>
      <c r="IG470" s="55"/>
      <c r="IH470" s="55"/>
      <c r="II470" s="55"/>
      <c r="IJ470" s="55"/>
      <c r="IK470" s="55"/>
      <c r="IL470" s="55"/>
      <c r="IM470" s="55"/>
      <c r="IN470" s="55"/>
      <c r="IO470" s="55"/>
      <c r="IP470" s="55"/>
      <c r="IQ470" s="55"/>
      <c r="IR470" s="55"/>
      <c r="IS470" s="55"/>
      <c r="IT470" s="55"/>
      <c r="IU470" s="55"/>
      <c r="IV470" s="55"/>
      <c r="IW470" s="55"/>
      <c r="IX470" s="55"/>
      <c r="IY470" s="55"/>
      <c r="IZ470" s="55"/>
      <c r="JA470" s="55"/>
      <c r="JB470" s="55"/>
      <c r="JC470" s="55"/>
      <c r="JD470" s="55"/>
      <c r="JE470" s="55"/>
      <c r="JF470" s="55"/>
      <c r="JG470" s="55"/>
      <c r="JH470" s="55"/>
      <c r="JI470" s="55"/>
      <c r="JJ470" s="55"/>
      <c r="JK470" s="55"/>
      <c r="JL470" s="55"/>
      <c r="JM470" s="55"/>
      <c r="JN470" s="55"/>
      <c r="JO470" s="55"/>
      <c r="JP470" s="55"/>
      <c r="JQ470" s="55"/>
      <c r="JR470" s="55"/>
      <c r="JS470" s="55"/>
      <c r="JT470" s="55"/>
      <c r="JU470" s="55"/>
      <c r="JV470" s="55"/>
      <c r="JW470" s="55"/>
      <c r="JX470" s="55"/>
      <c r="JY470" s="55"/>
      <c r="JZ470" s="55"/>
      <c r="KA470" s="55"/>
      <c r="KB470" s="55"/>
      <c r="KC470" s="55"/>
      <c r="KD470" s="55"/>
      <c r="KE470" s="55"/>
      <c r="KF470" s="55"/>
      <c r="KG470" s="55"/>
      <c r="KH470" s="55"/>
      <c r="KI470" s="55"/>
      <c r="KJ470" s="55"/>
      <c r="KK470" s="55"/>
      <c r="KL470" s="55"/>
      <c r="KM470" s="55"/>
      <c r="KN470" s="55"/>
      <c r="KO470" s="55"/>
      <c r="KP470" s="55"/>
      <c r="KQ470" s="55"/>
      <c r="KR470" s="55"/>
      <c r="KS470" s="55"/>
      <c r="KT470" s="55"/>
      <c r="KU470" s="55"/>
      <c r="KV470" s="55"/>
      <c r="KW470" s="55"/>
      <c r="KX470" s="55"/>
      <c r="KY470" s="55"/>
      <c r="KZ470" s="55"/>
      <c r="LA470" s="55"/>
      <c r="LB470" s="55"/>
      <c r="LC470" s="55"/>
      <c r="LD470" s="55"/>
      <c r="LE470" s="55"/>
      <c r="LF470" s="55"/>
      <c r="LG470" s="55"/>
      <c r="LH470" s="55"/>
      <c r="LI470" s="55"/>
      <c r="LJ470" s="55"/>
      <c r="LK470" s="55"/>
      <c r="LL470" s="55"/>
      <c r="LM470" s="55"/>
      <c r="LN470" s="55"/>
      <c r="LO470" s="55"/>
      <c r="LP470" s="55"/>
      <c r="LQ470" s="55"/>
      <c r="LR470" s="55"/>
      <c r="LS470" s="55"/>
      <c r="LT470" s="55"/>
      <c r="LU470" s="55"/>
      <c r="LV470" s="55"/>
      <c r="LW470" s="55"/>
      <c r="LX470" s="55"/>
      <c r="LY470" s="55"/>
      <c r="LZ470" s="55"/>
      <c r="MA470" s="55"/>
      <c r="MB470" s="55"/>
      <c r="MC470" s="55"/>
      <c r="MD470" s="55"/>
      <c r="ME470" s="55"/>
      <c r="MF470" s="55"/>
      <c r="MG470" s="55"/>
      <c r="MH470" s="55"/>
      <c r="MI470" s="55"/>
      <c r="MJ470" s="55"/>
      <c r="MK470" s="55"/>
      <c r="ML470" s="55"/>
      <c r="MM470" s="55"/>
      <c r="MN470" s="55"/>
      <c r="MO470" s="55"/>
      <c r="MP470" s="55"/>
      <c r="MQ470" s="55"/>
      <c r="MR470" s="55"/>
      <c r="MS470" s="55"/>
      <c r="MT470" s="55"/>
      <c r="MU470" s="55"/>
      <c r="MV470" s="55"/>
      <c r="MW470" s="55"/>
      <c r="MX470" s="55"/>
      <c r="MY470" s="55"/>
      <c r="MZ470" s="55"/>
      <c r="NA470" s="55"/>
      <c r="NB470" s="55"/>
      <c r="NC470" s="55"/>
      <c r="ND470" s="55"/>
      <c r="NE470" s="55"/>
      <c r="NF470" s="55"/>
      <c r="NG470" s="55"/>
      <c r="NH470" s="55"/>
      <c r="NI470" s="55"/>
      <c r="NJ470" s="55"/>
      <c r="NK470" s="55"/>
      <c r="NL470" s="55"/>
      <c r="NM470" s="55"/>
      <c r="NN470" s="55"/>
      <c r="NO470" s="55"/>
      <c r="NP470" s="55"/>
      <c r="NQ470" s="55"/>
      <c r="NR470" s="55"/>
      <c r="NS470" s="55"/>
      <c r="NT470" s="55"/>
      <c r="NU470" s="55"/>
      <c r="NV470" s="55"/>
      <c r="NW470" s="55"/>
      <c r="NX470" s="55"/>
      <c r="NY470" s="55"/>
      <c r="NZ470" s="55"/>
      <c r="OA470" s="55"/>
      <c r="OB470" s="55"/>
      <c r="OC470" s="55"/>
      <c r="OD470" s="55"/>
      <c r="OE470" s="55"/>
      <c r="OF470" s="55"/>
      <c r="OG470" s="55"/>
      <c r="OH470" s="55"/>
      <c r="OI470" s="55"/>
      <c r="OJ470" s="55"/>
      <c r="OK470" s="55"/>
      <c r="OL470" s="55"/>
      <c r="OM470" s="55"/>
      <c r="ON470" s="55"/>
      <c r="OO470" s="13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theme="2"/>
  </sheetPr>
  <dimension ref="A2:AV415"/>
  <sheetViews>
    <sheetView showGridLines="0" zoomScale="60" zoomScaleNormal="60" workbookViewId="0">
      <pane xSplit="8" ySplit="8" topLeftCell="I9" activePane="bottomRight" state="frozen"/>
      <selection activeCell="I20" sqref="I20"/>
      <selection pane="topRight" activeCell="I20" sqref="I20"/>
      <selection pane="bottomLeft" activeCell="I20" sqref="I20"/>
      <selection pane="bottomRight" activeCell="H23" sqref="H23"/>
    </sheetView>
  </sheetViews>
  <sheetFormatPr defaultColWidth="9.109375" defaultRowHeight="13.8" outlineLevelRow="1" outlineLevelCol="1" x14ac:dyDescent="0.3"/>
  <cols>
    <col min="1" max="1" width="1.6640625" style="8" customWidth="1"/>
    <col min="2" max="2" width="2.6640625" style="8" customWidth="1"/>
    <col min="3" max="3" width="2.6640625" style="497" customWidth="1"/>
    <col min="4" max="4" width="4.6640625" style="8" customWidth="1"/>
    <col min="5" max="5" width="45.6640625" style="8" customWidth="1"/>
    <col min="6" max="6" width="10.6640625" style="94" customWidth="1"/>
    <col min="7" max="7" width="10.6640625" style="376" customWidth="1"/>
    <col min="8" max="15" width="12.6640625" style="8" customWidth="1"/>
    <col min="16" max="37" width="12.6640625" style="8" customWidth="1" outlineLevel="1"/>
    <col min="38" max="40" width="12.6640625" style="8" customWidth="1"/>
    <col min="41" max="46" width="12.6640625" style="8" customWidth="1" outlineLevel="1"/>
    <col min="47" max="47" width="12.6640625" style="8" customWidth="1"/>
    <col min="48" max="48" width="4.6640625" style="8" customWidth="1"/>
    <col min="49" max="16384" width="9.109375" style="8"/>
  </cols>
  <sheetData>
    <row r="2" spans="2:48" x14ac:dyDescent="0.3">
      <c r="B2" s="32"/>
      <c r="C2" s="496"/>
      <c r="E2" s="33"/>
    </row>
    <row r="3" spans="2:48" x14ac:dyDescent="0.3">
      <c r="E3" s="34"/>
    </row>
    <row r="4" spans="2:48" ht="14.4" thickBot="1" x14ac:dyDescent="0.35">
      <c r="B4" s="35"/>
      <c r="C4" s="498"/>
      <c r="D4" s="35"/>
      <c r="E4" s="563" t="s">
        <v>490</v>
      </c>
      <c r="F4" s="397"/>
      <c r="G4" s="538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</row>
    <row r="5" spans="2:48" ht="15" thickTop="1" thickBot="1" x14ac:dyDescent="0.35"/>
    <row r="6" spans="2:48" x14ac:dyDescent="0.3">
      <c r="B6" s="36"/>
      <c r="C6" s="499"/>
      <c r="D6" s="37"/>
      <c r="E6" s="37"/>
      <c r="F6" s="95"/>
      <c r="G6" s="53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8"/>
    </row>
    <row r="7" spans="2:48" x14ac:dyDescent="0.3">
      <c r="B7" s="39"/>
      <c r="C7" s="500"/>
      <c r="D7" s="40"/>
      <c r="E7" s="40"/>
      <c r="F7" s="102"/>
      <c r="G7" s="529"/>
      <c r="H7" s="40"/>
      <c r="I7" s="41" t="s">
        <v>472</v>
      </c>
      <c r="J7" s="42" t="s">
        <v>472</v>
      </c>
      <c r="K7" s="42">
        <v>1</v>
      </c>
      <c r="L7" s="42">
        <v>2</v>
      </c>
      <c r="M7" s="42">
        <v>3</v>
      </c>
      <c r="N7" s="42">
        <v>4</v>
      </c>
      <c r="O7" s="42">
        <v>5</v>
      </c>
      <c r="P7" s="42">
        <v>6</v>
      </c>
      <c r="Q7" s="42">
        <v>7</v>
      </c>
      <c r="R7" s="42">
        <v>8</v>
      </c>
      <c r="S7" s="42">
        <v>9</v>
      </c>
      <c r="T7" s="42">
        <v>10</v>
      </c>
      <c r="U7" s="42">
        <v>11</v>
      </c>
      <c r="V7" s="42">
        <v>12</v>
      </c>
      <c r="W7" s="42">
        <v>13</v>
      </c>
      <c r="X7" s="42">
        <v>14</v>
      </c>
      <c r="Y7" s="42">
        <v>15</v>
      </c>
      <c r="Z7" s="42">
        <v>16</v>
      </c>
      <c r="AA7" s="42">
        <v>17</v>
      </c>
      <c r="AB7" s="42">
        <v>18</v>
      </c>
      <c r="AC7" s="42">
        <v>19</v>
      </c>
      <c r="AD7" s="42">
        <v>20</v>
      </c>
      <c r="AE7" s="42">
        <v>21</v>
      </c>
      <c r="AF7" s="42">
        <v>22</v>
      </c>
      <c r="AG7" s="42">
        <v>23</v>
      </c>
      <c r="AH7" s="42">
        <v>24</v>
      </c>
      <c r="AI7" s="42">
        <v>25</v>
      </c>
      <c r="AJ7" s="42">
        <v>26</v>
      </c>
      <c r="AK7" s="42">
        <v>27</v>
      </c>
      <c r="AL7" s="42">
        <v>28</v>
      </c>
      <c r="AM7" s="42">
        <v>29</v>
      </c>
      <c r="AN7" s="42">
        <v>30</v>
      </c>
      <c r="AO7" s="42">
        <v>31</v>
      </c>
      <c r="AP7" s="42">
        <v>32</v>
      </c>
      <c r="AQ7" s="42">
        <v>33</v>
      </c>
      <c r="AR7" s="42">
        <v>34</v>
      </c>
      <c r="AS7" s="42">
        <v>35</v>
      </c>
      <c r="AT7" s="42">
        <v>36</v>
      </c>
      <c r="AU7" s="43">
        <v>37</v>
      </c>
      <c r="AV7" s="44"/>
    </row>
    <row r="8" spans="2:48" x14ac:dyDescent="0.3">
      <c r="B8" s="39"/>
      <c r="C8" s="500"/>
      <c r="E8" s="45" t="s">
        <v>1</v>
      </c>
      <c r="F8" s="46" t="s">
        <v>2</v>
      </c>
      <c r="G8" s="530" t="s">
        <v>3</v>
      </c>
      <c r="H8" s="47"/>
      <c r="I8" s="48"/>
      <c r="J8" s="49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  <c r="AV8" s="44"/>
    </row>
    <row r="9" spans="2:48" x14ac:dyDescent="0.3">
      <c r="B9" s="39"/>
      <c r="C9" s="500"/>
      <c r="E9" s="53" t="s">
        <v>5</v>
      </c>
      <c r="F9" s="97"/>
      <c r="G9" s="261" t="s">
        <v>7</v>
      </c>
      <c r="H9" s="54"/>
      <c r="I9" s="493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4"/>
    </row>
    <row r="10" spans="2:48" x14ac:dyDescent="0.3">
      <c r="B10" s="39"/>
      <c r="C10" s="500"/>
      <c r="E10" s="53" t="s">
        <v>6</v>
      </c>
      <c r="F10" s="99"/>
      <c r="G10" s="261" t="s">
        <v>7</v>
      </c>
      <c r="H10" s="5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4"/>
    </row>
    <row r="11" spans="2:48" x14ac:dyDescent="0.3">
      <c r="B11" s="39"/>
      <c r="C11" s="500"/>
      <c r="E11" s="53" t="s">
        <v>8</v>
      </c>
      <c r="F11" s="99"/>
      <c r="G11" s="261" t="s">
        <v>8</v>
      </c>
      <c r="H11" s="54"/>
      <c r="I11" s="495">
        <v>12</v>
      </c>
      <c r="J11" s="495">
        <v>12</v>
      </c>
      <c r="K11" s="495">
        <v>12</v>
      </c>
      <c r="L11" s="495">
        <v>12</v>
      </c>
      <c r="M11" s="495">
        <v>12</v>
      </c>
      <c r="N11" s="495">
        <v>12</v>
      </c>
      <c r="O11" s="495">
        <v>12</v>
      </c>
      <c r="P11" s="495">
        <v>12</v>
      </c>
      <c r="Q11" s="495">
        <v>12</v>
      </c>
      <c r="R11" s="495">
        <v>12</v>
      </c>
      <c r="S11" s="495">
        <v>12</v>
      </c>
      <c r="T11" s="495">
        <v>12</v>
      </c>
      <c r="U11" s="495">
        <v>12</v>
      </c>
      <c r="V11" s="495">
        <v>12</v>
      </c>
      <c r="W11" s="495">
        <v>12</v>
      </c>
      <c r="X11" s="495">
        <v>12</v>
      </c>
      <c r="Y11" s="495">
        <v>12</v>
      </c>
      <c r="Z11" s="495">
        <v>12</v>
      </c>
      <c r="AA11" s="495">
        <v>12</v>
      </c>
      <c r="AB11" s="495">
        <v>12</v>
      </c>
      <c r="AC11" s="495">
        <v>12</v>
      </c>
      <c r="AD11" s="495">
        <v>12</v>
      </c>
      <c r="AE11" s="495">
        <v>12</v>
      </c>
      <c r="AF11" s="495">
        <v>12</v>
      </c>
      <c r="AG11" s="495">
        <v>12</v>
      </c>
      <c r="AH11" s="495">
        <v>12</v>
      </c>
      <c r="AI11" s="495">
        <v>12</v>
      </c>
      <c r="AJ11" s="495">
        <v>12</v>
      </c>
      <c r="AK11" s="495">
        <v>12</v>
      </c>
      <c r="AL11" s="495">
        <v>12</v>
      </c>
      <c r="AM11" s="495">
        <v>12</v>
      </c>
      <c r="AN11" s="495">
        <v>12</v>
      </c>
      <c r="AO11" s="495">
        <v>12</v>
      </c>
      <c r="AP11" s="495">
        <v>12</v>
      </c>
      <c r="AQ11" s="495">
        <v>12</v>
      </c>
      <c r="AR11" s="495">
        <v>12</v>
      </c>
      <c r="AS11" s="495">
        <v>12</v>
      </c>
      <c r="AT11" s="495">
        <v>12</v>
      </c>
      <c r="AU11" s="495">
        <v>12</v>
      </c>
      <c r="AV11" s="44"/>
    </row>
    <row r="12" spans="2:48" x14ac:dyDescent="0.3">
      <c r="B12" s="39"/>
      <c r="C12" s="500"/>
      <c r="E12" s="53" t="s">
        <v>175</v>
      </c>
      <c r="F12" s="99"/>
      <c r="G12" s="261" t="s">
        <v>175</v>
      </c>
      <c r="H12" s="54"/>
      <c r="I12" s="495">
        <v>365</v>
      </c>
      <c r="J12" s="495">
        <v>365</v>
      </c>
      <c r="K12" s="495">
        <v>366</v>
      </c>
      <c r="L12" s="495">
        <v>365</v>
      </c>
      <c r="M12" s="495">
        <v>365</v>
      </c>
      <c r="N12" s="495">
        <v>365</v>
      </c>
      <c r="O12" s="495">
        <v>366</v>
      </c>
      <c r="P12" s="495">
        <v>365</v>
      </c>
      <c r="Q12" s="495">
        <v>365</v>
      </c>
      <c r="R12" s="495">
        <v>365</v>
      </c>
      <c r="S12" s="495">
        <v>366</v>
      </c>
      <c r="T12" s="495">
        <v>365</v>
      </c>
      <c r="U12" s="495">
        <v>365</v>
      </c>
      <c r="V12" s="495">
        <v>365</v>
      </c>
      <c r="W12" s="495">
        <v>366</v>
      </c>
      <c r="X12" s="495">
        <v>365</v>
      </c>
      <c r="Y12" s="495">
        <v>365</v>
      </c>
      <c r="Z12" s="495">
        <v>365</v>
      </c>
      <c r="AA12" s="495">
        <v>366</v>
      </c>
      <c r="AB12" s="495">
        <v>365</v>
      </c>
      <c r="AC12" s="495">
        <v>365</v>
      </c>
      <c r="AD12" s="495">
        <v>365</v>
      </c>
      <c r="AE12" s="495">
        <v>366</v>
      </c>
      <c r="AF12" s="495">
        <v>365</v>
      </c>
      <c r="AG12" s="495">
        <v>365</v>
      </c>
      <c r="AH12" s="495">
        <v>365</v>
      </c>
      <c r="AI12" s="495">
        <v>366</v>
      </c>
      <c r="AJ12" s="495">
        <v>365</v>
      </c>
      <c r="AK12" s="495">
        <v>365</v>
      </c>
      <c r="AL12" s="495">
        <v>365</v>
      </c>
      <c r="AM12" s="495">
        <v>366</v>
      </c>
      <c r="AN12" s="495">
        <v>365</v>
      </c>
      <c r="AO12" s="495">
        <v>365</v>
      </c>
      <c r="AP12" s="495">
        <v>365</v>
      </c>
      <c r="AQ12" s="495">
        <v>366</v>
      </c>
      <c r="AR12" s="495">
        <v>365</v>
      </c>
      <c r="AS12" s="495">
        <v>365</v>
      </c>
      <c r="AT12" s="495">
        <v>365</v>
      </c>
      <c r="AU12" s="495">
        <v>366</v>
      </c>
      <c r="AV12" s="44"/>
    </row>
    <row r="13" spans="2:48" x14ac:dyDescent="0.3">
      <c r="B13" s="39"/>
      <c r="C13" s="500"/>
      <c r="D13" s="40"/>
      <c r="E13" s="40"/>
      <c r="F13" s="132"/>
      <c r="G13" s="529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44"/>
    </row>
    <row r="14" spans="2:48" ht="14.4" thickBot="1" x14ac:dyDescent="0.35">
      <c r="B14" s="39"/>
      <c r="C14" s="500"/>
      <c r="D14" s="133" t="s">
        <v>9</v>
      </c>
      <c r="E14" s="133" t="s">
        <v>227</v>
      </c>
      <c r="F14" s="134"/>
      <c r="G14" s="540"/>
      <c r="H14" s="692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44"/>
    </row>
    <row r="15" spans="2:48" x14ac:dyDescent="0.3">
      <c r="B15" s="39"/>
      <c r="C15" s="500"/>
      <c r="D15" s="40"/>
      <c r="E15" s="40"/>
      <c r="F15" s="132"/>
      <c r="G15" s="529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44"/>
    </row>
    <row r="16" spans="2:48" outlineLevel="1" x14ac:dyDescent="0.3">
      <c r="B16" s="39"/>
      <c r="C16" s="500"/>
      <c r="D16" s="52"/>
      <c r="E16" s="73"/>
      <c r="F16" s="121"/>
      <c r="G16" s="541"/>
      <c r="H16" s="121"/>
      <c r="AV16" s="44"/>
    </row>
    <row r="17" spans="1:48" outlineLevel="1" x14ac:dyDescent="0.3">
      <c r="B17" s="39"/>
      <c r="C17" s="500"/>
      <c r="D17" s="52"/>
      <c r="E17" s="53"/>
      <c r="F17" s="99"/>
      <c r="G17" s="97"/>
      <c r="H17" s="493"/>
      <c r="AV17" s="44"/>
    </row>
    <row r="18" spans="1:48" outlineLevel="1" x14ac:dyDescent="0.3">
      <c r="B18" s="39"/>
      <c r="C18" s="500"/>
      <c r="D18" s="52"/>
      <c r="E18" s="73"/>
      <c r="F18" s="121"/>
      <c r="G18" s="541"/>
      <c r="H18" s="121"/>
      <c r="AV18" s="44"/>
    </row>
    <row r="19" spans="1:48" outlineLevel="1" x14ac:dyDescent="0.3">
      <c r="B19" s="39"/>
      <c r="C19" s="500"/>
      <c r="D19" s="74"/>
      <c r="E19" s="605" t="s">
        <v>12</v>
      </c>
      <c r="F19" s="121"/>
      <c r="G19" s="541" t="s">
        <v>159</v>
      </c>
      <c r="H19" s="121"/>
      <c r="I19" s="503">
        <v>1</v>
      </c>
      <c r="J19" s="503">
        <v>1</v>
      </c>
      <c r="K19" s="503">
        <v>1</v>
      </c>
      <c r="L19" s="503">
        <v>1</v>
      </c>
      <c r="M19" s="503">
        <v>1</v>
      </c>
      <c r="N19" s="503">
        <v>1</v>
      </c>
      <c r="O19" s="503">
        <v>1</v>
      </c>
      <c r="P19" s="503">
        <v>1</v>
      </c>
      <c r="Q19" s="503">
        <v>1</v>
      </c>
      <c r="R19" s="503">
        <v>1</v>
      </c>
      <c r="S19" s="503">
        <v>1</v>
      </c>
      <c r="T19" s="503">
        <v>1</v>
      </c>
      <c r="U19" s="503">
        <v>1</v>
      </c>
      <c r="V19" s="503">
        <v>1</v>
      </c>
      <c r="W19" s="503">
        <v>1</v>
      </c>
      <c r="X19" s="503">
        <v>1</v>
      </c>
      <c r="Y19" s="503">
        <v>1</v>
      </c>
      <c r="Z19" s="503">
        <v>1</v>
      </c>
      <c r="AA19" s="503">
        <v>1</v>
      </c>
      <c r="AB19" s="503">
        <v>1</v>
      </c>
      <c r="AC19" s="503">
        <v>1</v>
      </c>
      <c r="AD19" s="503">
        <v>1</v>
      </c>
      <c r="AE19" s="503">
        <v>1</v>
      </c>
      <c r="AF19" s="503">
        <v>1</v>
      </c>
      <c r="AG19" s="503">
        <v>1</v>
      </c>
      <c r="AH19" s="503">
        <v>1</v>
      </c>
      <c r="AI19" s="503">
        <v>1</v>
      </c>
      <c r="AJ19" s="503">
        <v>1</v>
      </c>
      <c r="AK19" s="503">
        <v>1</v>
      </c>
      <c r="AL19" s="503">
        <v>1</v>
      </c>
      <c r="AM19" s="503">
        <v>1</v>
      </c>
      <c r="AN19" s="503">
        <v>1</v>
      </c>
      <c r="AO19" s="503">
        <v>1</v>
      </c>
      <c r="AP19" s="503">
        <v>1</v>
      </c>
      <c r="AQ19" s="503">
        <v>1</v>
      </c>
      <c r="AR19" s="503">
        <v>1</v>
      </c>
      <c r="AS19" s="503">
        <v>1</v>
      </c>
      <c r="AT19" s="503">
        <v>1</v>
      </c>
      <c r="AU19" s="503">
        <v>1</v>
      </c>
      <c r="AV19" s="44"/>
    </row>
    <row r="20" spans="1:48" outlineLevel="1" x14ac:dyDescent="0.3">
      <c r="B20" s="39"/>
      <c r="C20" s="500"/>
      <c r="D20" s="74"/>
      <c r="E20" s="605" t="s">
        <v>344</v>
      </c>
      <c r="F20" s="121"/>
      <c r="G20" s="542"/>
      <c r="H20" s="121"/>
      <c r="I20" s="504">
        <v>0</v>
      </c>
      <c r="J20" s="504">
        <v>0</v>
      </c>
      <c r="K20" s="504">
        <v>1</v>
      </c>
      <c r="L20" s="504">
        <v>1</v>
      </c>
      <c r="M20" s="504">
        <v>1</v>
      </c>
      <c r="N20" s="504">
        <v>1</v>
      </c>
      <c r="O20" s="504">
        <v>1</v>
      </c>
      <c r="P20" s="504">
        <v>1</v>
      </c>
      <c r="Q20" s="504">
        <v>1</v>
      </c>
      <c r="R20" s="504">
        <v>1</v>
      </c>
      <c r="S20" s="504">
        <v>1</v>
      </c>
      <c r="T20" s="504">
        <v>1</v>
      </c>
      <c r="U20" s="504">
        <v>1</v>
      </c>
      <c r="V20" s="504">
        <v>1</v>
      </c>
      <c r="W20" s="504">
        <v>1</v>
      </c>
      <c r="X20" s="504">
        <v>1</v>
      </c>
      <c r="Y20" s="504">
        <v>1</v>
      </c>
      <c r="Z20" s="504">
        <v>1</v>
      </c>
      <c r="AA20" s="504">
        <v>1</v>
      </c>
      <c r="AB20" s="504">
        <v>1</v>
      </c>
      <c r="AC20" s="504">
        <v>1</v>
      </c>
      <c r="AD20" s="504">
        <v>1</v>
      </c>
      <c r="AE20" s="504">
        <v>1</v>
      </c>
      <c r="AF20" s="504">
        <v>1</v>
      </c>
      <c r="AG20" s="504">
        <v>1</v>
      </c>
      <c r="AH20" s="504">
        <v>1</v>
      </c>
      <c r="AI20" s="504">
        <v>1</v>
      </c>
      <c r="AJ20" s="504">
        <v>1</v>
      </c>
      <c r="AK20" s="504">
        <v>1</v>
      </c>
      <c r="AL20" s="504">
        <v>1</v>
      </c>
      <c r="AM20" s="504">
        <v>1</v>
      </c>
      <c r="AN20" s="504">
        <v>1</v>
      </c>
      <c r="AO20" s="504">
        <v>0</v>
      </c>
      <c r="AP20" s="504">
        <v>0</v>
      </c>
      <c r="AQ20" s="504">
        <v>0</v>
      </c>
      <c r="AR20" s="504">
        <v>0</v>
      </c>
      <c r="AS20" s="504">
        <v>0</v>
      </c>
      <c r="AT20" s="504">
        <v>0</v>
      </c>
      <c r="AU20" s="504">
        <v>0</v>
      </c>
      <c r="AV20" s="44"/>
    </row>
    <row r="21" spans="1:48" outlineLevel="1" x14ac:dyDescent="0.3">
      <c r="B21" s="39"/>
      <c r="C21" s="500"/>
      <c r="D21" s="74"/>
      <c r="E21" s="605" t="s">
        <v>292</v>
      </c>
      <c r="F21" s="121"/>
      <c r="G21" s="542"/>
      <c r="H21" s="121"/>
      <c r="I21" s="471">
        <v>0</v>
      </c>
      <c r="J21" s="471">
        <v>0</v>
      </c>
      <c r="K21" s="471">
        <v>94925.282307676767</v>
      </c>
      <c r="L21" s="471">
        <v>121445.58969382403</v>
      </c>
      <c r="M21" s="471">
        <v>142803.93284630554</v>
      </c>
      <c r="N21" s="471">
        <v>156958.75474229443</v>
      </c>
      <c r="O21" s="471">
        <v>169832.69274492475</v>
      </c>
      <c r="P21" s="471">
        <v>180667.15591508313</v>
      </c>
      <c r="Q21" s="471">
        <v>189536.15387171842</v>
      </c>
      <c r="R21" s="471">
        <v>196483.07578737917</v>
      </c>
      <c r="S21" s="471">
        <v>199785.03162492323</v>
      </c>
      <c r="T21" s="471">
        <v>202597.24404274553</v>
      </c>
      <c r="U21" s="471">
        <v>205059.40351732317</v>
      </c>
      <c r="V21" s="471">
        <v>206240.00544872167</v>
      </c>
      <c r="W21" s="471">
        <v>207327.00067547525</v>
      </c>
      <c r="X21" s="471">
        <v>208332.33117167992</v>
      </c>
      <c r="Y21" s="471">
        <v>209286.77048596807</v>
      </c>
      <c r="Z21" s="471">
        <v>210176.72314013765</v>
      </c>
      <c r="AA21" s="471">
        <v>210980.69358081595</v>
      </c>
      <c r="AB21" s="471">
        <v>211727.70999119044</v>
      </c>
      <c r="AC21" s="471">
        <v>212397.56287663683</v>
      </c>
      <c r="AD21" s="471">
        <v>212986.94522894401</v>
      </c>
      <c r="AE21" s="471">
        <v>213493.83609864951</v>
      </c>
      <c r="AF21" s="471">
        <v>213917.68431771832</v>
      </c>
      <c r="AG21" s="471">
        <v>214269.51324685442</v>
      </c>
      <c r="AH21" s="471">
        <v>214544.91354177604</v>
      </c>
      <c r="AI21" s="471">
        <v>214744.80381587512</v>
      </c>
      <c r="AJ21" s="471">
        <v>214913.82868000335</v>
      </c>
      <c r="AK21" s="471">
        <v>215046.47645380796</v>
      </c>
      <c r="AL21" s="471">
        <v>215177.83816886402</v>
      </c>
      <c r="AM21" s="471">
        <v>215292.84856554243</v>
      </c>
      <c r="AN21" s="471">
        <v>215390.7727531296</v>
      </c>
      <c r="AO21" s="471">
        <v>0</v>
      </c>
      <c r="AP21" s="471">
        <v>0</v>
      </c>
      <c r="AQ21" s="471">
        <v>0</v>
      </c>
      <c r="AR21" s="471">
        <v>0</v>
      </c>
      <c r="AS21" s="471">
        <v>0</v>
      </c>
      <c r="AT21" s="471">
        <v>0</v>
      </c>
      <c r="AU21" s="471">
        <v>0</v>
      </c>
      <c r="AV21" s="44"/>
    </row>
    <row r="22" spans="1:48" outlineLevel="1" x14ac:dyDescent="0.3">
      <c r="B22" s="39"/>
      <c r="C22" s="500"/>
      <c r="D22" s="74"/>
      <c r="E22" s="605" t="s">
        <v>228</v>
      </c>
      <c r="F22" s="121"/>
      <c r="G22" s="542" t="s">
        <v>19</v>
      </c>
      <c r="H22" s="510">
        <v>0</v>
      </c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44"/>
    </row>
    <row r="23" spans="1:48" outlineLevel="1" x14ac:dyDescent="0.3">
      <c r="B23" s="39"/>
      <c r="C23" s="500"/>
      <c r="D23" s="74"/>
      <c r="E23" s="605" t="s">
        <v>498</v>
      </c>
      <c r="F23" s="121"/>
      <c r="G23" s="542" t="s">
        <v>19</v>
      </c>
      <c r="H23" s="510">
        <v>5.0000000000000001E-3</v>
      </c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44"/>
    </row>
    <row r="24" spans="1:48" x14ac:dyDescent="0.3">
      <c r="B24" s="39"/>
      <c r="C24" s="500"/>
      <c r="D24" s="74"/>
      <c r="E24" s="608"/>
      <c r="F24" s="121"/>
      <c r="G24" s="542"/>
      <c r="H24" s="121"/>
      <c r="I24" s="121"/>
      <c r="J24" s="121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21"/>
      <c r="AP24" s="121"/>
      <c r="AQ24" s="121"/>
      <c r="AR24" s="121"/>
      <c r="AS24" s="121"/>
      <c r="AT24" s="121"/>
      <c r="AU24" s="121"/>
      <c r="AV24" s="44"/>
    </row>
    <row r="25" spans="1:48" s="32" customFormat="1" ht="14.4" thickBot="1" x14ac:dyDescent="0.35">
      <c r="B25" s="59"/>
      <c r="C25" s="501"/>
      <c r="D25" s="118" t="s">
        <v>13</v>
      </c>
      <c r="E25" s="515" t="s">
        <v>162</v>
      </c>
      <c r="F25" s="381"/>
      <c r="G25" s="543"/>
      <c r="H25" s="380">
        <v>2439975.2034885529</v>
      </c>
      <c r="I25" s="380"/>
      <c r="J25" s="380"/>
      <c r="K25" s="380">
        <v>63066.592756217222</v>
      </c>
      <c r="L25" s="380">
        <v>66306.036852946054</v>
      </c>
      <c r="M25" s="380">
        <v>69118.606135099399</v>
      </c>
      <c r="N25" s="380">
        <v>72429.489085808687</v>
      </c>
      <c r="O25" s="380">
        <v>74924.779908168857</v>
      </c>
      <c r="P25" s="380">
        <v>76665.147963936121</v>
      </c>
      <c r="Q25" s="380">
        <v>79652.787988808646</v>
      </c>
      <c r="R25" s="380">
        <v>81970.411936670993</v>
      </c>
      <c r="S25" s="380">
        <v>82173.742363796511</v>
      </c>
      <c r="T25" s="380">
        <v>83591.384119035094</v>
      </c>
      <c r="U25" s="380">
        <v>83365.588327305144</v>
      </c>
      <c r="V25" s="380">
        <v>84303.329094804401</v>
      </c>
      <c r="W25" s="380">
        <v>83645.312668381303</v>
      </c>
      <c r="X25" s="380">
        <v>83772.18496269382</v>
      </c>
      <c r="Y25" s="380">
        <v>84391.503251410264</v>
      </c>
      <c r="Z25" s="380">
        <v>84668.837305501598</v>
      </c>
      <c r="AA25" s="380">
        <v>84102.832291061539</v>
      </c>
      <c r="AB25" s="380">
        <v>84320.373325034801</v>
      </c>
      <c r="AC25" s="380">
        <v>84274.773877068408</v>
      </c>
      <c r="AD25" s="380">
        <v>85386.237562382841</v>
      </c>
      <c r="AE25" s="380">
        <v>84486.806083040457</v>
      </c>
      <c r="AF25" s="380">
        <v>84454.630015528368</v>
      </c>
      <c r="AG25" s="380">
        <v>84493.584504290353</v>
      </c>
      <c r="AH25" s="380">
        <v>85316.151663255878</v>
      </c>
      <c r="AI25" s="380">
        <v>84917.474695047975</v>
      </c>
      <c r="AJ25" s="380">
        <v>84559.323323193574</v>
      </c>
      <c r="AK25" s="380">
        <v>84697.839247512908</v>
      </c>
      <c r="AL25" s="380">
        <v>85246.619120783333</v>
      </c>
      <c r="AM25" s="380">
        <v>84584.988617861905</v>
      </c>
      <c r="AN25" s="380">
        <v>85087.834441906962</v>
      </c>
      <c r="AO25" s="380"/>
      <c r="AP25" s="380"/>
      <c r="AQ25" s="380"/>
      <c r="AR25" s="380"/>
      <c r="AS25" s="380"/>
      <c r="AT25" s="380"/>
      <c r="AU25" s="380"/>
      <c r="AV25" s="62"/>
    </row>
    <row r="26" spans="1:48" s="67" customFormat="1" ht="14.4" thickTop="1" x14ac:dyDescent="0.3">
      <c r="A26" s="32"/>
      <c r="B26" s="59"/>
      <c r="C26" s="501"/>
      <c r="E26" s="608"/>
      <c r="F26" s="145"/>
      <c r="G26" s="542"/>
      <c r="H26" s="516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62"/>
    </row>
    <row r="27" spans="1:48" x14ac:dyDescent="0.3">
      <c r="B27" s="39"/>
      <c r="C27" s="500"/>
      <c r="D27" s="517" t="s">
        <v>327</v>
      </c>
      <c r="E27" s="611" t="s">
        <v>433</v>
      </c>
      <c r="F27" s="181"/>
      <c r="G27" s="544"/>
      <c r="H27" s="710">
        <v>1180322.3193425424</v>
      </c>
      <c r="I27" s="198"/>
      <c r="J27" s="198"/>
      <c r="K27" s="198">
        <v>34418.346960362083</v>
      </c>
      <c r="L27" s="198">
        <v>35602.159573363053</v>
      </c>
      <c r="M27" s="198">
        <v>36066.797676055372</v>
      </c>
      <c r="N27" s="198">
        <v>36784.191267550254</v>
      </c>
      <c r="O27" s="198">
        <v>37591.229951802088</v>
      </c>
      <c r="P27" s="198">
        <v>38028.34143254401</v>
      </c>
      <c r="Q27" s="198">
        <v>39272.9243342845</v>
      </c>
      <c r="R27" s="198">
        <v>39829.383069268661</v>
      </c>
      <c r="S27" s="198">
        <v>39884.089115653464</v>
      </c>
      <c r="T27" s="198">
        <v>40135.469331507542</v>
      </c>
      <c r="U27" s="198">
        <v>40135.469331507542</v>
      </c>
      <c r="V27" s="198">
        <v>40135.469331507542</v>
      </c>
      <c r="W27" s="198">
        <v>40135.469331507542</v>
      </c>
      <c r="X27" s="198">
        <v>40135.469331507542</v>
      </c>
      <c r="Y27" s="198">
        <v>40135.469331507542</v>
      </c>
      <c r="Z27" s="198">
        <v>40135.469331507542</v>
      </c>
      <c r="AA27" s="198">
        <v>40135.469331507542</v>
      </c>
      <c r="AB27" s="198">
        <v>40135.469331507542</v>
      </c>
      <c r="AC27" s="198">
        <v>40135.469331507542</v>
      </c>
      <c r="AD27" s="198">
        <v>40135.469331507542</v>
      </c>
      <c r="AE27" s="198">
        <v>40135.469331507542</v>
      </c>
      <c r="AF27" s="198">
        <v>40135.469331507542</v>
      </c>
      <c r="AG27" s="198">
        <v>40135.469331507542</v>
      </c>
      <c r="AH27" s="198">
        <v>40135.469331507542</v>
      </c>
      <c r="AI27" s="198">
        <v>40135.469331507542</v>
      </c>
      <c r="AJ27" s="198">
        <v>40135.469331507542</v>
      </c>
      <c r="AK27" s="198">
        <v>40135.469331507542</v>
      </c>
      <c r="AL27" s="198">
        <v>40135.469331507542</v>
      </c>
      <c r="AM27" s="198">
        <v>40135.469331507542</v>
      </c>
      <c r="AN27" s="198">
        <v>40135.469331507542</v>
      </c>
      <c r="AO27" s="198"/>
      <c r="AP27" s="198"/>
      <c r="AQ27" s="198"/>
      <c r="AR27" s="198"/>
      <c r="AS27" s="198"/>
      <c r="AT27" s="198"/>
      <c r="AU27" s="198"/>
      <c r="AV27" s="44"/>
    </row>
    <row r="28" spans="1:48" outlineLevel="1" x14ac:dyDescent="0.3">
      <c r="B28" s="39"/>
      <c r="C28" s="500" t="b">
        <v>1</v>
      </c>
      <c r="D28" s="8">
        <v>1</v>
      </c>
      <c r="E28" s="612" t="s">
        <v>24</v>
      </c>
      <c r="F28" s="121"/>
      <c r="G28" s="542"/>
      <c r="H28" s="191">
        <v>11208.115665198562</v>
      </c>
      <c r="I28" s="191"/>
      <c r="J28" s="191"/>
      <c r="K28" s="191">
        <v>0</v>
      </c>
      <c r="L28" s="191">
        <v>0</v>
      </c>
      <c r="M28" s="191">
        <v>0</v>
      </c>
      <c r="N28" s="191">
        <v>173.04555751823997</v>
      </c>
      <c r="O28" s="191">
        <v>424.42577337231995</v>
      </c>
      <c r="P28" s="191">
        <v>424.42577337231995</v>
      </c>
      <c r="Q28" s="191">
        <v>424.42577337231995</v>
      </c>
      <c r="R28" s="191">
        <v>424.42577337231995</v>
      </c>
      <c r="S28" s="191">
        <v>424.42577337231995</v>
      </c>
      <c r="T28" s="191">
        <v>424.42577337231995</v>
      </c>
      <c r="U28" s="191">
        <v>424.42577337231995</v>
      </c>
      <c r="V28" s="191">
        <v>424.42577337231995</v>
      </c>
      <c r="W28" s="191">
        <v>424.42577337231995</v>
      </c>
      <c r="X28" s="191">
        <v>424.42577337231995</v>
      </c>
      <c r="Y28" s="191">
        <v>424.42577337231995</v>
      </c>
      <c r="Z28" s="191">
        <v>424.42577337231995</v>
      </c>
      <c r="AA28" s="191">
        <v>424.42577337231995</v>
      </c>
      <c r="AB28" s="191">
        <v>424.42577337231995</v>
      </c>
      <c r="AC28" s="191">
        <v>424.42577337231995</v>
      </c>
      <c r="AD28" s="191">
        <v>424.42577337231995</v>
      </c>
      <c r="AE28" s="191">
        <v>424.42577337231995</v>
      </c>
      <c r="AF28" s="191">
        <v>424.42577337231995</v>
      </c>
      <c r="AG28" s="191">
        <v>424.42577337231995</v>
      </c>
      <c r="AH28" s="191">
        <v>424.42577337231995</v>
      </c>
      <c r="AI28" s="191">
        <v>424.42577337231995</v>
      </c>
      <c r="AJ28" s="191">
        <v>424.42577337231995</v>
      </c>
      <c r="AK28" s="191">
        <v>424.42577337231995</v>
      </c>
      <c r="AL28" s="191">
        <v>424.42577337231995</v>
      </c>
      <c r="AM28" s="191">
        <v>424.42577337231995</v>
      </c>
      <c r="AN28" s="191">
        <v>424.42577337231995</v>
      </c>
      <c r="AO28" s="191"/>
      <c r="AP28" s="191"/>
      <c r="AQ28" s="191"/>
      <c r="AR28" s="191"/>
      <c r="AS28" s="191"/>
      <c r="AT28" s="191"/>
      <c r="AU28" s="191"/>
      <c r="AV28" s="44"/>
    </row>
    <row r="29" spans="1:48" outlineLevel="1" x14ac:dyDescent="0.3">
      <c r="B29" s="39"/>
      <c r="C29" s="500" t="b">
        <v>1</v>
      </c>
      <c r="D29" s="8">
        <v>2</v>
      </c>
      <c r="E29" s="612" t="s">
        <v>25</v>
      </c>
      <c r="F29" s="121"/>
      <c r="G29" s="542"/>
      <c r="H29" s="393">
        <v>12732.773201169604</v>
      </c>
      <c r="I29" s="188"/>
      <c r="J29" s="188"/>
      <c r="K29" s="455">
        <v>424.42577337231995</v>
      </c>
      <c r="L29" s="188">
        <v>424.42577337231995</v>
      </c>
      <c r="M29" s="188">
        <v>424.42577337231995</v>
      </c>
      <c r="N29" s="188">
        <v>424.42577337231995</v>
      </c>
      <c r="O29" s="188">
        <v>424.42577337231995</v>
      </c>
      <c r="P29" s="188">
        <v>424.42577337231995</v>
      </c>
      <c r="Q29" s="188">
        <v>424.42577337231995</v>
      </c>
      <c r="R29" s="188">
        <v>424.42577337231995</v>
      </c>
      <c r="S29" s="188">
        <v>424.42577337231995</v>
      </c>
      <c r="T29" s="188">
        <v>424.42577337231995</v>
      </c>
      <c r="U29" s="188">
        <v>424.42577337231995</v>
      </c>
      <c r="V29" s="188">
        <v>424.42577337231995</v>
      </c>
      <c r="W29" s="188">
        <v>424.42577337231995</v>
      </c>
      <c r="X29" s="188">
        <v>424.42577337231995</v>
      </c>
      <c r="Y29" s="188">
        <v>424.42577337231995</v>
      </c>
      <c r="Z29" s="188">
        <v>424.42577337231995</v>
      </c>
      <c r="AA29" s="188">
        <v>424.42577337231995</v>
      </c>
      <c r="AB29" s="188">
        <v>424.42577337231995</v>
      </c>
      <c r="AC29" s="188">
        <v>424.42577337231995</v>
      </c>
      <c r="AD29" s="188">
        <v>424.42577337231995</v>
      </c>
      <c r="AE29" s="188">
        <v>424.42577337231995</v>
      </c>
      <c r="AF29" s="188">
        <v>424.42577337231995</v>
      </c>
      <c r="AG29" s="188">
        <v>424.42577337231995</v>
      </c>
      <c r="AH29" s="188">
        <v>424.42577337231995</v>
      </c>
      <c r="AI29" s="188">
        <v>424.42577337231995</v>
      </c>
      <c r="AJ29" s="188">
        <v>424.42577337231995</v>
      </c>
      <c r="AK29" s="188">
        <v>424.42577337231995</v>
      </c>
      <c r="AL29" s="188">
        <v>424.42577337231995</v>
      </c>
      <c r="AM29" s="188">
        <v>424.42577337231995</v>
      </c>
      <c r="AN29" s="188">
        <v>424.42577337231995</v>
      </c>
      <c r="AO29" s="188"/>
      <c r="AP29" s="188"/>
      <c r="AQ29" s="188"/>
      <c r="AR29" s="188"/>
      <c r="AS29" s="188"/>
      <c r="AT29" s="188"/>
      <c r="AU29" s="188"/>
      <c r="AV29" s="44"/>
    </row>
    <row r="30" spans="1:48" outlineLevel="1" x14ac:dyDescent="0.3">
      <c r="B30" s="39"/>
      <c r="C30" s="500" t="b">
        <v>1</v>
      </c>
      <c r="D30" s="8">
        <v>3</v>
      </c>
      <c r="E30" s="612" t="s">
        <v>311</v>
      </c>
      <c r="F30" s="121"/>
      <c r="G30" s="542"/>
      <c r="H30" s="393">
        <v>14383.185221317604</v>
      </c>
      <c r="I30" s="188"/>
      <c r="J30" s="188"/>
      <c r="K30" s="188">
        <v>424.42577337231995</v>
      </c>
      <c r="L30" s="188">
        <v>424.42577337231995</v>
      </c>
      <c r="M30" s="188">
        <v>424.42577337231995</v>
      </c>
      <c r="N30" s="188">
        <v>424.42577337231995</v>
      </c>
      <c r="O30" s="188">
        <v>424.42577337231995</v>
      </c>
      <c r="P30" s="188">
        <v>490.44225417823998</v>
      </c>
      <c r="Q30" s="188">
        <v>490.44225417823998</v>
      </c>
      <c r="R30" s="188">
        <v>490.44225417823998</v>
      </c>
      <c r="S30" s="188">
        <v>490.44225417823998</v>
      </c>
      <c r="T30" s="188">
        <v>490.44225417823998</v>
      </c>
      <c r="U30" s="188">
        <v>490.44225417823998</v>
      </c>
      <c r="V30" s="188">
        <v>490.44225417823998</v>
      </c>
      <c r="W30" s="188">
        <v>490.44225417823998</v>
      </c>
      <c r="X30" s="188">
        <v>490.44225417823998</v>
      </c>
      <c r="Y30" s="188">
        <v>490.44225417823998</v>
      </c>
      <c r="Z30" s="188">
        <v>490.44225417823998</v>
      </c>
      <c r="AA30" s="188">
        <v>490.44225417823998</v>
      </c>
      <c r="AB30" s="188">
        <v>490.44225417823998</v>
      </c>
      <c r="AC30" s="188">
        <v>490.44225417823998</v>
      </c>
      <c r="AD30" s="188">
        <v>490.44225417823998</v>
      </c>
      <c r="AE30" s="188">
        <v>490.44225417823998</v>
      </c>
      <c r="AF30" s="188">
        <v>490.44225417823998</v>
      </c>
      <c r="AG30" s="188">
        <v>490.44225417823998</v>
      </c>
      <c r="AH30" s="188">
        <v>490.44225417823998</v>
      </c>
      <c r="AI30" s="188">
        <v>490.44225417823998</v>
      </c>
      <c r="AJ30" s="188">
        <v>490.44225417823998</v>
      </c>
      <c r="AK30" s="188">
        <v>490.44225417823998</v>
      </c>
      <c r="AL30" s="188">
        <v>490.44225417823998</v>
      </c>
      <c r="AM30" s="188">
        <v>490.44225417823998</v>
      </c>
      <c r="AN30" s="188">
        <v>490.44225417823998</v>
      </c>
      <c r="AO30" s="188"/>
      <c r="AP30" s="188"/>
      <c r="AQ30" s="188"/>
      <c r="AR30" s="188"/>
      <c r="AS30" s="188"/>
      <c r="AT30" s="188"/>
      <c r="AU30" s="188"/>
      <c r="AV30" s="44"/>
    </row>
    <row r="31" spans="1:48" outlineLevel="1" x14ac:dyDescent="0.3">
      <c r="B31" s="39"/>
      <c r="C31" s="500" t="b">
        <v>1</v>
      </c>
      <c r="D31" s="8">
        <v>4</v>
      </c>
      <c r="E31" s="612" t="s">
        <v>26</v>
      </c>
      <c r="F31" s="121"/>
      <c r="G31" s="542"/>
      <c r="H31" s="393">
        <v>12732.773201169604</v>
      </c>
      <c r="I31" s="188"/>
      <c r="J31" s="188"/>
      <c r="K31" s="188">
        <v>424.42577337231995</v>
      </c>
      <c r="L31" s="188">
        <v>424.42577337231995</v>
      </c>
      <c r="M31" s="188">
        <v>424.42577337231995</v>
      </c>
      <c r="N31" s="188">
        <v>424.42577337231995</v>
      </c>
      <c r="O31" s="188">
        <v>424.42577337231995</v>
      </c>
      <c r="P31" s="188">
        <v>424.42577337231995</v>
      </c>
      <c r="Q31" s="188">
        <v>424.42577337231995</v>
      </c>
      <c r="R31" s="188">
        <v>424.42577337231995</v>
      </c>
      <c r="S31" s="188">
        <v>424.42577337231995</v>
      </c>
      <c r="T31" s="188">
        <v>424.42577337231995</v>
      </c>
      <c r="U31" s="188">
        <v>424.42577337231995</v>
      </c>
      <c r="V31" s="188">
        <v>424.42577337231995</v>
      </c>
      <c r="W31" s="188">
        <v>424.42577337231995</v>
      </c>
      <c r="X31" s="188">
        <v>424.42577337231995</v>
      </c>
      <c r="Y31" s="188">
        <v>424.42577337231995</v>
      </c>
      <c r="Z31" s="188">
        <v>424.42577337231995</v>
      </c>
      <c r="AA31" s="188">
        <v>424.42577337231995</v>
      </c>
      <c r="AB31" s="188">
        <v>424.42577337231995</v>
      </c>
      <c r="AC31" s="188">
        <v>424.42577337231995</v>
      </c>
      <c r="AD31" s="188">
        <v>424.42577337231995</v>
      </c>
      <c r="AE31" s="188">
        <v>424.42577337231995</v>
      </c>
      <c r="AF31" s="188">
        <v>424.42577337231995</v>
      </c>
      <c r="AG31" s="188">
        <v>424.42577337231995</v>
      </c>
      <c r="AH31" s="188">
        <v>424.42577337231995</v>
      </c>
      <c r="AI31" s="188">
        <v>424.42577337231995</v>
      </c>
      <c r="AJ31" s="188">
        <v>424.42577337231995</v>
      </c>
      <c r="AK31" s="188">
        <v>424.42577337231995</v>
      </c>
      <c r="AL31" s="188">
        <v>424.42577337231995</v>
      </c>
      <c r="AM31" s="188">
        <v>424.42577337231995</v>
      </c>
      <c r="AN31" s="188">
        <v>424.42577337231995</v>
      </c>
      <c r="AO31" s="188"/>
      <c r="AP31" s="188"/>
      <c r="AQ31" s="188"/>
      <c r="AR31" s="188"/>
      <c r="AS31" s="188"/>
      <c r="AT31" s="188"/>
      <c r="AU31" s="188"/>
      <c r="AV31" s="44"/>
    </row>
    <row r="32" spans="1:48" outlineLevel="1" x14ac:dyDescent="0.3">
      <c r="B32" s="39"/>
      <c r="C32" s="500" t="b">
        <v>1</v>
      </c>
      <c r="D32" s="8">
        <v>5</v>
      </c>
      <c r="E32" s="612" t="s">
        <v>27</v>
      </c>
      <c r="F32" s="121"/>
      <c r="G32" s="542"/>
      <c r="H32" s="393">
        <v>12732.773201169604</v>
      </c>
      <c r="I32" s="188"/>
      <c r="J32" s="188"/>
      <c r="K32" s="188">
        <v>424.42577337231995</v>
      </c>
      <c r="L32" s="188">
        <v>424.42577337231995</v>
      </c>
      <c r="M32" s="188">
        <v>424.42577337231995</v>
      </c>
      <c r="N32" s="188">
        <v>424.42577337231995</v>
      </c>
      <c r="O32" s="188">
        <v>424.42577337231995</v>
      </c>
      <c r="P32" s="188">
        <v>424.42577337231995</v>
      </c>
      <c r="Q32" s="188">
        <v>424.42577337231995</v>
      </c>
      <c r="R32" s="188">
        <v>424.42577337231995</v>
      </c>
      <c r="S32" s="188">
        <v>424.42577337231995</v>
      </c>
      <c r="T32" s="188">
        <v>424.42577337231995</v>
      </c>
      <c r="U32" s="188">
        <v>424.42577337231995</v>
      </c>
      <c r="V32" s="188">
        <v>424.42577337231995</v>
      </c>
      <c r="W32" s="188">
        <v>424.42577337231995</v>
      </c>
      <c r="X32" s="188">
        <v>424.42577337231995</v>
      </c>
      <c r="Y32" s="188">
        <v>424.42577337231995</v>
      </c>
      <c r="Z32" s="188">
        <v>424.42577337231995</v>
      </c>
      <c r="AA32" s="188">
        <v>424.42577337231995</v>
      </c>
      <c r="AB32" s="188">
        <v>424.42577337231995</v>
      </c>
      <c r="AC32" s="188">
        <v>424.42577337231995</v>
      </c>
      <c r="AD32" s="188">
        <v>424.42577337231995</v>
      </c>
      <c r="AE32" s="188">
        <v>424.42577337231995</v>
      </c>
      <c r="AF32" s="188">
        <v>424.42577337231995</v>
      </c>
      <c r="AG32" s="188">
        <v>424.42577337231995</v>
      </c>
      <c r="AH32" s="188">
        <v>424.42577337231995</v>
      </c>
      <c r="AI32" s="188">
        <v>424.42577337231995</v>
      </c>
      <c r="AJ32" s="188">
        <v>424.42577337231995</v>
      </c>
      <c r="AK32" s="188">
        <v>424.42577337231995</v>
      </c>
      <c r="AL32" s="188">
        <v>424.42577337231995</v>
      </c>
      <c r="AM32" s="188">
        <v>424.42577337231995</v>
      </c>
      <c r="AN32" s="188">
        <v>424.42577337231995</v>
      </c>
      <c r="AO32" s="188"/>
      <c r="AP32" s="188"/>
      <c r="AQ32" s="188"/>
      <c r="AR32" s="188"/>
      <c r="AS32" s="188"/>
      <c r="AT32" s="188"/>
      <c r="AU32" s="188"/>
      <c r="AV32" s="44"/>
    </row>
    <row r="33" spans="2:48" outlineLevel="1" x14ac:dyDescent="0.3">
      <c r="B33" s="39"/>
      <c r="C33" s="500" t="b">
        <v>1</v>
      </c>
      <c r="D33" s="8">
        <v>6</v>
      </c>
      <c r="E33" s="612" t="s">
        <v>28</v>
      </c>
      <c r="F33" s="121"/>
      <c r="G33" s="542"/>
      <c r="H33" s="393">
        <v>12732.773201169604</v>
      </c>
      <c r="I33" s="188"/>
      <c r="J33" s="188"/>
      <c r="K33" s="188">
        <v>424.42577337231995</v>
      </c>
      <c r="L33" s="188">
        <v>424.42577337231995</v>
      </c>
      <c r="M33" s="188">
        <v>424.42577337231995</v>
      </c>
      <c r="N33" s="188">
        <v>424.42577337231995</v>
      </c>
      <c r="O33" s="188">
        <v>424.42577337231995</v>
      </c>
      <c r="P33" s="188">
        <v>424.42577337231995</v>
      </c>
      <c r="Q33" s="188">
        <v>424.42577337231995</v>
      </c>
      <c r="R33" s="188">
        <v>424.42577337231995</v>
      </c>
      <c r="S33" s="188">
        <v>424.42577337231995</v>
      </c>
      <c r="T33" s="188">
        <v>424.42577337231995</v>
      </c>
      <c r="U33" s="188">
        <v>424.42577337231995</v>
      </c>
      <c r="V33" s="188">
        <v>424.42577337231995</v>
      </c>
      <c r="W33" s="188">
        <v>424.42577337231995</v>
      </c>
      <c r="X33" s="188">
        <v>424.42577337231995</v>
      </c>
      <c r="Y33" s="188">
        <v>424.42577337231995</v>
      </c>
      <c r="Z33" s="188">
        <v>424.42577337231995</v>
      </c>
      <c r="AA33" s="188">
        <v>424.42577337231995</v>
      </c>
      <c r="AB33" s="188">
        <v>424.42577337231995</v>
      </c>
      <c r="AC33" s="188">
        <v>424.42577337231995</v>
      </c>
      <c r="AD33" s="188">
        <v>424.42577337231995</v>
      </c>
      <c r="AE33" s="188">
        <v>424.42577337231995</v>
      </c>
      <c r="AF33" s="188">
        <v>424.42577337231995</v>
      </c>
      <c r="AG33" s="188">
        <v>424.42577337231995</v>
      </c>
      <c r="AH33" s="188">
        <v>424.42577337231995</v>
      </c>
      <c r="AI33" s="188">
        <v>424.42577337231995</v>
      </c>
      <c r="AJ33" s="188">
        <v>424.42577337231995</v>
      </c>
      <c r="AK33" s="188">
        <v>424.42577337231995</v>
      </c>
      <c r="AL33" s="188">
        <v>424.42577337231995</v>
      </c>
      <c r="AM33" s="188">
        <v>424.42577337231995</v>
      </c>
      <c r="AN33" s="188">
        <v>424.42577337231995</v>
      </c>
      <c r="AO33" s="188"/>
      <c r="AP33" s="188"/>
      <c r="AQ33" s="188"/>
      <c r="AR33" s="188"/>
      <c r="AS33" s="188"/>
      <c r="AT33" s="188"/>
      <c r="AU33" s="188"/>
      <c r="AV33" s="44"/>
    </row>
    <row r="34" spans="2:48" outlineLevel="1" x14ac:dyDescent="0.3">
      <c r="B34" s="39"/>
      <c r="C34" s="500" t="b">
        <v>1</v>
      </c>
      <c r="D34" s="8">
        <v>7</v>
      </c>
      <c r="E34" s="612" t="s">
        <v>29</v>
      </c>
      <c r="F34" s="121"/>
      <c r="G34" s="542"/>
      <c r="H34" s="393">
        <v>12732.773201169604</v>
      </c>
      <c r="I34" s="188"/>
      <c r="J34" s="188"/>
      <c r="K34" s="188">
        <v>424.42577337231995</v>
      </c>
      <c r="L34" s="188">
        <v>424.42577337231995</v>
      </c>
      <c r="M34" s="188">
        <v>424.42577337231995</v>
      </c>
      <c r="N34" s="188">
        <v>424.42577337231995</v>
      </c>
      <c r="O34" s="188">
        <v>424.42577337231995</v>
      </c>
      <c r="P34" s="188">
        <v>424.42577337231995</v>
      </c>
      <c r="Q34" s="188">
        <v>424.42577337231995</v>
      </c>
      <c r="R34" s="188">
        <v>424.42577337231995</v>
      </c>
      <c r="S34" s="188">
        <v>424.42577337231995</v>
      </c>
      <c r="T34" s="188">
        <v>424.42577337231995</v>
      </c>
      <c r="U34" s="188">
        <v>424.42577337231995</v>
      </c>
      <c r="V34" s="188">
        <v>424.42577337231995</v>
      </c>
      <c r="W34" s="188">
        <v>424.42577337231995</v>
      </c>
      <c r="X34" s="188">
        <v>424.42577337231995</v>
      </c>
      <c r="Y34" s="188">
        <v>424.42577337231995</v>
      </c>
      <c r="Z34" s="188">
        <v>424.42577337231995</v>
      </c>
      <c r="AA34" s="188">
        <v>424.42577337231995</v>
      </c>
      <c r="AB34" s="188">
        <v>424.42577337231995</v>
      </c>
      <c r="AC34" s="188">
        <v>424.42577337231995</v>
      </c>
      <c r="AD34" s="188">
        <v>424.42577337231995</v>
      </c>
      <c r="AE34" s="188">
        <v>424.42577337231995</v>
      </c>
      <c r="AF34" s="188">
        <v>424.42577337231995</v>
      </c>
      <c r="AG34" s="188">
        <v>424.42577337231995</v>
      </c>
      <c r="AH34" s="188">
        <v>424.42577337231995</v>
      </c>
      <c r="AI34" s="188">
        <v>424.42577337231995</v>
      </c>
      <c r="AJ34" s="188">
        <v>424.42577337231995</v>
      </c>
      <c r="AK34" s="188">
        <v>424.42577337231995</v>
      </c>
      <c r="AL34" s="188">
        <v>424.42577337231995</v>
      </c>
      <c r="AM34" s="188">
        <v>424.42577337231995</v>
      </c>
      <c r="AN34" s="188">
        <v>424.42577337231995</v>
      </c>
      <c r="AO34" s="188"/>
      <c r="AP34" s="188"/>
      <c r="AQ34" s="188"/>
      <c r="AR34" s="188"/>
      <c r="AS34" s="188"/>
      <c r="AT34" s="188"/>
      <c r="AU34" s="188"/>
      <c r="AV34" s="44"/>
    </row>
    <row r="35" spans="2:48" outlineLevel="1" x14ac:dyDescent="0.3">
      <c r="B35" s="39"/>
      <c r="C35" s="500" t="b">
        <v>1</v>
      </c>
      <c r="D35" s="8">
        <v>8</v>
      </c>
      <c r="E35" s="612" t="s">
        <v>30</v>
      </c>
      <c r="F35" s="121"/>
      <c r="G35" s="542"/>
      <c r="H35" s="393">
        <v>12732.773201169604</v>
      </c>
      <c r="I35" s="188"/>
      <c r="J35" s="188"/>
      <c r="K35" s="188">
        <v>424.42577337231995</v>
      </c>
      <c r="L35" s="188">
        <v>424.42577337231995</v>
      </c>
      <c r="M35" s="188">
        <v>424.42577337231995</v>
      </c>
      <c r="N35" s="188">
        <v>424.42577337231995</v>
      </c>
      <c r="O35" s="188">
        <v>424.42577337231995</v>
      </c>
      <c r="P35" s="188">
        <v>424.42577337231995</v>
      </c>
      <c r="Q35" s="188">
        <v>424.42577337231995</v>
      </c>
      <c r="R35" s="188">
        <v>424.42577337231995</v>
      </c>
      <c r="S35" s="188">
        <v>424.42577337231995</v>
      </c>
      <c r="T35" s="188">
        <v>424.42577337231995</v>
      </c>
      <c r="U35" s="188">
        <v>424.42577337231995</v>
      </c>
      <c r="V35" s="188">
        <v>424.42577337231995</v>
      </c>
      <c r="W35" s="188">
        <v>424.42577337231995</v>
      </c>
      <c r="X35" s="188">
        <v>424.42577337231995</v>
      </c>
      <c r="Y35" s="188">
        <v>424.42577337231995</v>
      </c>
      <c r="Z35" s="188">
        <v>424.42577337231995</v>
      </c>
      <c r="AA35" s="188">
        <v>424.42577337231995</v>
      </c>
      <c r="AB35" s="188">
        <v>424.42577337231995</v>
      </c>
      <c r="AC35" s="188">
        <v>424.42577337231995</v>
      </c>
      <c r="AD35" s="188">
        <v>424.42577337231995</v>
      </c>
      <c r="AE35" s="188">
        <v>424.42577337231995</v>
      </c>
      <c r="AF35" s="188">
        <v>424.42577337231995</v>
      </c>
      <c r="AG35" s="188">
        <v>424.42577337231995</v>
      </c>
      <c r="AH35" s="188">
        <v>424.42577337231995</v>
      </c>
      <c r="AI35" s="188">
        <v>424.42577337231995</v>
      </c>
      <c r="AJ35" s="188">
        <v>424.42577337231995</v>
      </c>
      <c r="AK35" s="188">
        <v>424.42577337231995</v>
      </c>
      <c r="AL35" s="188">
        <v>424.42577337231995</v>
      </c>
      <c r="AM35" s="188">
        <v>424.42577337231995</v>
      </c>
      <c r="AN35" s="188">
        <v>424.42577337231995</v>
      </c>
      <c r="AO35" s="188"/>
      <c r="AP35" s="188"/>
      <c r="AQ35" s="188"/>
      <c r="AR35" s="188"/>
      <c r="AS35" s="188"/>
      <c r="AT35" s="188"/>
      <c r="AU35" s="188"/>
      <c r="AV35" s="44"/>
    </row>
    <row r="36" spans="2:48" outlineLevel="1" x14ac:dyDescent="0.3">
      <c r="B36" s="39"/>
      <c r="C36" s="500" t="b">
        <v>1</v>
      </c>
      <c r="D36" s="8">
        <v>9</v>
      </c>
      <c r="E36" s="612" t="s">
        <v>31</v>
      </c>
      <c r="F36" s="121"/>
      <c r="G36" s="542"/>
      <c r="H36" s="393">
        <v>25618.723638128795</v>
      </c>
      <c r="I36" s="188"/>
      <c r="J36" s="188"/>
      <c r="K36" s="188">
        <v>798.94372059935995</v>
      </c>
      <c r="L36" s="188">
        <v>798.94372059935995</v>
      </c>
      <c r="M36" s="188">
        <v>798.94372059935995</v>
      </c>
      <c r="N36" s="188">
        <v>798.94372059935995</v>
      </c>
      <c r="O36" s="188">
        <v>798.94372059935995</v>
      </c>
      <c r="P36" s="188">
        <v>864.96020140527992</v>
      </c>
      <c r="Q36" s="188">
        <v>864.96020140527992</v>
      </c>
      <c r="R36" s="188">
        <v>864.96020140527992</v>
      </c>
      <c r="S36" s="188">
        <v>864.96020140527992</v>
      </c>
      <c r="T36" s="188">
        <v>864.96020140527992</v>
      </c>
      <c r="U36" s="188">
        <v>864.96020140527992</v>
      </c>
      <c r="V36" s="188">
        <v>864.96020140527992</v>
      </c>
      <c r="W36" s="188">
        <v>864.96020140527992</v>
      </c>
      <c r="X36" s="188">
        <v>864.96020140527992</v>
      </c>
      <c r="Y36" s="188">
        <v>864.96020140527992</v>
      </c>
      <c r="Z36" s="188">
        <v>864.96020140527992</v>
      </c>
      <c r="AA36" s="188">
        <v>864.96020140527992</v>
      </c>
      <c r="AB36" s="188">
        <v>864.96020140527992</v>
      </c>
      <c r="AC36" s="188">
        <v>864.96020140527992</v>
      </c>
      <c r="AD36" s="188">
        <v>864.96020140527992</v>
      </c>
      <c r="AE36" s="188">
        <v>864.96020140527992</v>
      </c>
      <c r="AF36" s="188">
        <v>864.96020140527992</v>
      </c>
      <c r="AG36" s="188">
        <v>864.96020140527992</v>
      </c>
      <c r="AH36" s="188">
        <v>864.96020140527992</v>
      </c>
      <c r="AI36" s="188">
        <v>864.96020140527992</v>
      </c>
      <c r="AJ36" s="188">
        <v>864.96020140527992</v>
      </c>
      <c r="AK36" s="188">
        <v>864.96020140527992</v>
      </c>
      <c r="AL36" s="188">
        <v>864.96020140527992</v>
      </c>
      <c r="AM36" s="188">
        <v>864.96020140527992</v>
      </c>
      <c r="AN36" s="188">
        <v>864.96020140527992</v>
      </c>
      <c r="AO36" s="188"/>
      <c r="AP36" s="188"/>
      <c r="AQ36" s="188"/>
      <c r="AR36" s="188"/>
      <c r="AS36" s="188"/>
      <c r="AT36" s="188"/>
      <c r="AU36" s="188"/>
      <c r="AV36" s="44"/>
    </row>
    <row r="37" spans="2:48" outlineLevel="1" x14ac:dyDescent="0.3">
      <c r="B37" s="39"/>
      <c r="C37" s="500" t="b">
        <v>1</v>
      </c>
      <c r="D37" s="8">
        <v>10</v>
      </c>
      <c r="E37" s="612" t="s">
        <v>32</v>
      </c>
      <c r="F37" s="121"/>
      <c r="G37" s="542"/>
      <c r="H37" s="393">
        <v>11978.632553607362</v>
      </c>
      <c r="I37" s="188"/>
      <c r="J37" s="188"/>
      <c r="K37" s="188">
        <v>173.04555751823997</v>
      </c>
      <c r="L37" s="188">
        <v>173.04555751823997</v>
      </c>
      <c r="M37" s="188">
        <v>173.04555751823997</v>
      </c>
      <c r="N37" s="188">
        <v>424.42577337231995</v>
      </c>
      <c r="O37" s="188">
        <v>424.42577337231995</v>
      </c>
      <c r="P37" s="188">
        <v>424.42577337231995</v>
      </c>
      <c r="Q37" s="188">
        <v>424.42577337231995</v>
      </c>
      <c r="R37" s="188">
        <v>424.42577337231995</v>
      </c>
      <c r="S37" s="188">
        <v>424.42577337231995</v>
      </c>
      <c r="T37" s="188">
        <v>424.42577337231995</v>
      </c>
      <c r="U37" s="188">
        <v>424.42577337231995</v>
      </c>
      <c r="V37" s="188">
        <v>424.42577337231995</v>
      </c>
      <c r="W37" s="188">
        <v>424.42577337231995</v>
      </c>
      <c r="X37" s="188">
        <v>424.42577337231995</v>
      </c>
      <c r="Y37" s="188">
        <v>424.42577337231995</v>
      </c>
      <c r="Z37" s="188">
        <v>424.42577337231995</v>
      </c>
      <c r="AA37" s="188">
        <v>424.42577337231995</v>
      </c>
      <c r="AB37" s="188">
        <v>424.42577337231995</v>
      </c>
      <c r="AC37" s="188">
        <v>424.42577337231995</v>
      </c>
      <c r="AD37" s="188">
        <v>424.42577337231995</v>
      </c>
      <c r="AE37" s="188">
        <v>424.42577337231995</v>
      </c>
      <c r="AF37" s="188">
        <v>424.42577337231995</v>
      </c>
      <c r="AG37" s="188">
        <v>424.42577337231995</v>
      </c>
      <c r="AH37" s="188">
        <v>424.42577337231995</v>
      </c>
      <c r="AI37" s="188">
        <v>424.42577337231995</v>
      </c>
      <c r="AJ37" s="188">
        <v>424.42577337231995</v>
      </c>
      <c r="AK37" s="188">
        <v>424.42577337231995</v>
      </c>
      <c r="AL37" s="188">
        <v>424.42577337231995</v>
      </c>
      <c r="AM37" s="188">
        <v>424.42577337231995</v>
      </c>
      <c r="AN37" s="188">
        <v>424.42577337231995</v>
      </c>
      <c r="AO37" s="188"/>
      <c r="AP37" s="188"/>
      <c r="AQ37" s="188"/>
      <c r="AR37" s="188"/>
      <c r="AS37" s="188"/>
      <c r="AT37" s="188"/>
      <c r="AU37" s="188"/>
      <c r="AV37" s="44"/>
    </row>
    <row r="38" spans="2:48" outlineLevel="1" x14ac:dyDescent="0.3">
      <c r="B38" s="39"/>
      <c r="C38" s="500" t="b">
        <v>1</v>
      </c>
      <c r="D38" s="8">
        <v>11</v>
      </c>
      <c r="E38" s="612" t="s">
        <v>33</v>
      </c>
      <c r="F38" s="121"/>
      <c r="G38" s="542"/>
      <c r="H38" s="393">
        <v>12732.773201169604</v>
      </c>
      <c r="I38" s="188"/>
      <c r="J38" s="188"/>
      <c r="K38" s="188">
        <v>424.42577337231995</v>
      </c>
      <c r="L38" s="188">
        <v>424.42577337231995</v>
      </c>
      <c r="M38" s="188">
        <v>424.42577337231995</v>
      </c>
      <c r="N38" s="188">
        <v>424.42577337231995</v>
      </c>
      <c r="O38" s="188">
        <v>424.42577337231995</v>
      </c>
      <c r="P38" s="188">
        <v>424.42577337231995</v>
      </c>
      <c r="Q38" s="188">
        <v>424.42577337231995</v>
      </c>
      <c r="R38" s="188">
        <v>424.42577337231995</v>
      </c>
      <c r="S38" s="188">
        <v>424.42577337231995</v>
      </c>
      <c r="T38" s="188">
        <v>424.42577337231995</v>
      </c>
      <c r="U38" s="188">
        <v>424.42577337231995</v>
      </c>
      <c r="V38" s="188">
        <v>424.42577337231995</v>
      </c>
      <c r="W38" s="188">
        <v>424.42577337231995</v>
      </c>
      <c r="X38" s="188">
        <v>424.42577337231995</v>
      </c>
      <c r="Y38" s="188">
        <v>424.42577337231995</v>
      </c>
      <c r="Z38" s="188">
        <v>424.42577337231995</v>
      </c>
      <c r="AA38" s="188">
        <v>424.42577337231995</v>
      </c>
      <c r="AB38" s="188">
        <v>424.42577337231995</v>
      </c>
      <c r="AC38" s="188">
        <v>424.42577337231995</v>
      </c>
      <c r="AD38" s="188">
        <v>424.42577337231995</v>
      </c>
      <c r="AE38" s="188">
        <v>424.42577337231995</v>
      </c>
      <c r="AF38" s="188">
        <v>424.42577337231995</v>
      </c>
      <c r="AG38" s="188">
        <v>424.42577337231995</v>
      </c>
      <c r="AH38" s="188">
        <v>424.42577337231995</v>
      </c>
      <c r="AI38" s="188">
        <v>424.42577337231995</v>
      </c>
      <c r="AJ38" s="188">
        <v>424.42577337231995</v>
      </c>
      <c r="AK38" s="188">
        <v>424.42577337231995</v>
      </c>
      <c r="AL38" s="188">
        <v>424.42577337231995</v>
      </c>
      <c r="AM38" s="188">
        <v>424.42577337231995</v>
      </c>
      <c r="AN38" s="188">
        <v>424.42577337231995</v>
      </c>
      <c r="AO38" s="188"/>
      <c r="AP38" s="188"/>
      <c r="AQ38" s="188"/>
      <c r="AR38" s="188"/>
      <c r="AS38" s="188"/>
      <c r="AT38" s="188"/>
      <c r="AU38" s="188"/>
      <c r="AV38" s="44"/>
    </row>
    <row r="39" spans="2:48" outlineLevel="1" x14ac:dyDescent="0.3">
      <c r="B39" s="39"/>
      <c r="C39" s="500" t="b">
        <v>1</v>
      </c>
      <c r="D39" s="8">
        <v>12</v>
      </c>
      <c r="E39" s="612" t="s">
        <v>34</v>
      </c>
      <c r="F39" s="121"/>
      <c r="G39" s="542"/>
      <c r="H39" s="393">
        <v>12732.773201169604</v>
      </c>
      <c r="I39" s="188"/>
      <c r="J39" s="188"/>
      <c r="K39" s="188">
        <v>424.42577337231995</v>
      </c>
      <c r="L39" s="188">
        <v>424.42577337231995</v>
      </c>
      <c r="M39" s="188">
        <v>424.42577337231995</v>
      </c>
      <c r="N39" s="188">
        <v>424.42577337231995</v>
      </c>
      <c r="O39" s="188">
        <v>424.42577337231995</v>
      </c>
      <c r="P39" s="188">
        <v>424.42577337231995</v>
      </c>
      <c r="Q39" s="188">
        <v>424.42577337231995</v>
      </c>
      <c r="R39" s="188">
        <v>424.42577337231995</v>
      </c>
      <c r="S39" s="188">
        <v>424.42577337231995</v>
      </c>
      <c r="T39" s="188">
        <v>424.42577337231995</v>
      </c>
      <c r="U39" s="188">
        <v>424.42577337231995</v>
      </c>
      <c r="V39" s="188">
        <v>424.42577337231995</v>
      </c>
      <c r="W39" s="188">
        <v>424.42577337231995</v>
      </c>
      <c r="X39" s="188">
        <v>424.42577337231995</v>
      </c>
      <c r="Y39" s="188">
        <v>424.42577337231995</v>
      </c>
      <c r="Z39" s="188">
        <v>424.42577337231995</v>
      </c>
      <c r="AA39" s="188">
        <v>424.42577337231995</v>
      </c>
      <c r="AB39" s="188">
        <v>424.42577337231995</v>
      </c>
      <c r="AC39" s="188">
        <v>424.42577337231995</v>
      </c>
      <c r="AD39" s="188">
        <v>424.42577337231995</v>
      </c>
      <c r="AE39" s="188">
        <v>424.42577337231995</v>
      </c>
      <c r="AF39" s="188">
        <v>424.42577337231995</v>
      </c>
      <c r="AG39" s="188">
        <v>424.42577337231995</v>
      </c>
      <c r="AH39" s="188">
        <v>424.42577337231995</v>
      </c>
      <c r="AI39" s="188">
        <v>424.42577337231995</v>
      </c>
      <c r="AJ39" s="188">
        <v>424.42577337231995</v>
      </c>
      <c r="AK39" s="188">
        <v>424.42577337231995</v>
      </c>
      <c r="AL39" s="188">
        <v>424.42577337231995</v>
      </c>
      <c r="AM39" s="188">
        <v>424.42577337231995</v>
      </c>
      <c r="AN39" s="188">
        <v>424.42577337231995</v>
      </c>
      <c r="AO39" s="188"/>
      <c r="AP39" s="188"/>
      <c r="AQ39" s="188"/>
      <c r="AR39" s="188"/>
      <c r="AS39" s="188"/>
      <c r="AT39" s="188"/>
      <c r="AU39" s="188"/>
      <c r="AV39" s="44"/>
    </row>
    <row r="40" spans="2:48" outlineLevel="1" x14ac:dyDescent="0.3">
      <c r="B40" s="39"/>
      <c r="C40" s="500" t="b">
        <v>1</v>
      </c>
      <c r="D40" s="8">
        <v>13</v>
      </c>
      <c r="E40" s="612" t="s">
        <v>35</v>
      </c>
      <c r="F40" s="121"/>
      <c r="G40" s="542"/>
      <c r="H40" s="393">
        <v>14449.201702123524</v>
      </c>
      <c r="I40" s="188"/>
      <c r="J40" s="188"/>
      <c r="K40" s="188">
        <v>424.42577337231995</v>
      </c>
      <c r="L40" s="188">
        <v>424.42577337231995</v>
      </c>
      <c r="M40" s="188">
        <v>424.42577337231995</v>
      </c>
      <c r="N40" s="188">
        <v>424.42577337231995</v>
      </c>
      <c r="O40" s="188">
        <v>490.44225417823998</v>
      </c>
      <c r="P40" s="188">
        <v>490.44225417823998</v>
      </c>
      <c r="Q40" s="188">
        <v>490.44225417823998</v>
      </c>
      <c r="R40" s="188">
        <v>490.44225417823998</v>
      </c>
      <c r="S40" s="188">
        <v>490.44225417823998</v>
      </c>
      <c r="T40" s="188">
        <v>490.44225417823998</v>
      </c>
      <c r="U40" s="188">
        <v>490.44225417823998</v>
      </c>
      <c r="V40" s="188">
        <v>490.44225417823998</v>
      </c>
      <c r="W40" s="188">
        <v>490.44225417823998</v>
      </c>
      <c r="X40" s="188">
        <v>490.44225417823998</v>
      </c>
      <c r="Y40" s="188">
        <v>490.44225417823998</v>
      </c>
      <c r="Z40" s="188">
        <v>490.44225417823998</v>
      </c>
      <c r="AA40" s="188">
        <v>490.44225417823998</v>
      </c>
      <c r="AB40" s="188">
        <v>490.44225417823998</v>
      </c>
      <c r="AC40" s="188">
        <v>490.44225417823998</v>
      </c>
      <c r="AD40" s="188">
        <v>490.44225417823998</v>
      </c>
      <c r="AE40" s="188">
        <v>490.44225417823998</v>
      </c>
      <c r="AF40" s="188">
        <v>490.44225417823998</v>
      </c>
      <c r="AG40" s="188">
        <v>490.44225417823998</v>
      </c>
      <c r="AH40" s="188">
        <v>490.44225417823998</v>
      </c>
      <c r="AI40" s="188">
        <v>490.44225417823998</v>
      </c>
      <c r="AJ40" s="188">
        <v>490.44225417823998</v>
      </c>
      <c r="AK40" s="188">
        <v>490.44225417823998</v>
      </c>
      <c r="AL40" s="188">
        <v>490.44225417823998</v>
      </c>
      <c r="AM40" s="188">
        <v>490.44225417823998</v>
      </c>
      <c r="AN40" s="188">
        <v>490.44225417823998</v>
      </c>
      <c r="AO40" s="188"/>
      <c r="AP40" s="188"/>
      <c r="AQ40" s="188"/>
      <c r="AR40" s="188"/>
      <c r="AS40" s="188"/>
      <c r="AT40" s="188"/>
      <c r="AU40" s="188"/>
      <c r="AV40" s="44"/>
    </row>
    <row r="41" spans="2:48" outlineLevel="1" x14ac:dyDescent="0.3">
      <c r="B41" s="39"/>
      <c r="C41" s="500" t="b">
        <v>1</v>
      </c>
      <c r="D41" s="8">
        <v>14</v>
      </c>
      <c r="E41" s="612" t="s">
        <v>36</v>
      </c>
      <c r="F41" s="121"/>
      <c r="G41" s="542"/>
      <c r="H41" s="393">
        <v>14713.267625347205</v>
      </c>
      <c r="I41" s="188"/>
      <c r="J41" s="188"/>
      <c r="K41" s="188">
        <v>490.44225417823998</v>
      </c>
      <c r="L41" s="188">
        <v>490.44225417823998</v>
      </c>
      <c r="M41" s="188">
        <v>490.44225417823998</v>
      </c>
      <c r="N41" s="188">
        <v>490.44225417823998</v>
      </c>
      <c r="O41" s="188">
        <v>490.44225417823998</v>
      </c>
      <c r="P41" s="188">
        <v>490.44225417823998</v>
      </c>
      <c r="Q41" s="188">
        <v>490.44225417823998</v>
      </c>
      <c r="R41" s="188">
        <v>490.44225417823998</v>
      </c>
      <c r="S41" s="188">
        <v>490.44225417823998</v>
      </c>
      <c r="T41" s="188">
        <v>490.44225417823998</v>
      </c>
      <c r="U41" s="188">
        <v>490.44225417823998</v>
      </c>
      <c r="V41" s="188">
        <v>490.44225417823998</v>
      </c>
      <c r="W41" s="188">
        <v>490.44225417823998</v>
      </c>
      <c r="X41" s="188">
        <v>490.44225417823998</v>
      </c>
      <c r="Y41" s="188">
        <v>490.44225417823998</v>
      </c>
      <c r="Z41" s="188">
        <v>490.44225417823998</v>
      </c>
      <c r="AA41" s="188">
        <v>490.44225417823998</v>
      </c>
      <c r="AB41" s="188">
        <v>490.44225417823998</v>
      </c>
      <c r="AC41" s="188">
        <v>490.44225417823998</v>
      </c>
      <c r="AD41" s="188">
        <v>490.44225417823998</v>
      </c>
      <c r="AE41" s="188">
        <v>490.44225417823998</v>
      </c>
      <c r="AF41" s="188">
        <v>490.44225417823998</v>
      </c>
      <c r="AG41" s="188">
        <v>490.44225417823998</v>
      </c>
      <c r="AH41" s="188">
        <v>490.44225417823998</v>
      </c>
      <c r="AI41" s="188">
        <v>490.44225417823998</v>
      </c>
      <c r="AJ41" s="188">
        <v>490.44225417823998</v>
      </c>
      <c r="AK41" s="188">
        <v>490.44225417823998</v>
      </c>
      <c r="AL41" s="188">
        <v>490.44225417823998</v>
      </c>
      <c r="AM41" s="188">
        <v>490.44225417823998</v>
      </c>
      <c r="AN41" s="188">
        <v>490.44225417823998</v>
      </c>
      <c r="AO41" s="188"/>
      <c r="AP41" s="188"/>
      <c r="AQ41" s="188"/>
      <c r="AR41" s="188"/>
      <c r="AS41" s="188"/>
      <c r="AT41" s="188"/>
      <c r="AU41" s="188"/>
      <c r="AV41" s="44"/>
    </row>
    <row r="42" spans="2:48" outlineLevel="1" x14ac:dyDescent="0.3">
      <c r="B42" s="39"/>
      <c r="C42" s="500" t="b">
        <v>1</v>
      </c>
      <c r="D42" s="8">
        <v>15</v>
      </c>
      <c r="E42" s="612" t="s">
        <v>37</v>
      </c>
      <c r="F42" s="121"/>
      <c r="G42" s="542"/>
      <c r="H42" s="393">
        <v>12732.773201169604</v>
      </c>
      <c r="I42" s="188"/>
      <c r="J42" s="188"/>
      <c r="K42" s="188">
        <v>424.42577337231995</v>
      </c>
      <c r="L42" s="188">
        <v>424.42577337231995</v>
      </c>
      <c r="M42" s="188">
        <v>424.42577337231995</v>
      </c>
      <c r="N42" s="188">
        <v>424.42577337231995</v>
      </c>
      <c r="O42" s="188">
        <v>424.42577337231995</v>
      </c>
      <c r="P42" s="188">
        <v>424.42577337231995</v>
      </c>
      <c r="Q42" s="188">
        <v>424.42577337231995</v>
      </c>
      <c r="R42" s="188">
        <v>424.42577337231995</v>
      </c>
      <c r="S42" s="188">
        <v>424.42577337231995</v>
      </c>
      <c r="T42" s="188">
        <v>424.42577337231995</v>
      </c>
      <c r="U42" s="188">
        <v>424.42577337231995</v>
      </c>
      <c r="V42" s="188">
        <v>424.42577337231995</v>
      </c>
      <c r="W42" s="188">
        <v>424.42577337231995</v>
      </c>
      <c r="X42" s="188">
        <v>424.42577337231995</v>
      </c>
      <c r="Y42" s="188">
        <v>424.42577337231995</v>
      </c>
      <c r="Z42" s="188">
        <v>424.42577337231995</v>
      </c>
      <c r="AA42" s="188">
        <v>424.42577337231995</v>
      </c>
      <c r="AB42" s="188">
        <v>424.42577337231995</v>
      </c>
      <c r="AC42" s="188">
        <v>424.42577337231995</v>
      </c>
      <c r="AD42" s="188">
        <v>424.42577337231995</v>
      </c>
      <c r="AE42" s="188">
        <v>424.42577337231995</v>
      </c>
      <c r="AF42" s="188">
        <v>424.42577337231995</v>
      </c>
      <c r="AG42" s="188">
        <v>424.42577337231995</v>
      </c>
      <c r="AH42" s="188">
        <v>424.42577337231995</v>
      </c>
      <c r="AI42" s="188">
        <v>424.42577337231995</v>
      </c>
      <c r="AJ42" s="188">
        <v>424.42577337231995</v>
      </c>
      <c r="AK42" s="188">
        <v>424.42577337231995</v>
      </c>
      <c r="AL42" s="188">
        <v>424.42577337231995</v>
      </c>
      <c r="AM42" s="188">
        <v>424.42577337231995</v>
      </c>
      <c r="AN42" s="188">
        <v>424.42577337231995</v>
      </c>
      <c r="AO42" s="188"/>
      <c r="AP42" s="188"/>
      <c r="AQ42" s="188"/>
      <c r="AR42" s="188"/>
      <c r="AS42" s="188"/>
      <c r="AT42" s="188"/>
      <c r="AU42" s="188"/>
      <c r="AV42" s="44"/>
    </row>
    <row r="43" spans="2:48" outlineLevel="1" x14ac:dyDescent="0.3">
      <c r="B43" s="39"/>
      <c r="C43" s="500" t="b">
        <v>1</v>
      </c>
      <c r="D43" s="8">
        <v>16</v>
      </c>
      <c r="E43" s="612" t="s">
        <v>38</v>
      </c>
      <c r="F43" s="121"/>
      <c r="G43" s="542"/>
      <c r="H43" s="393">
        <v>12732.773201169604</v>
      </c>
      <c r="I43" s="188"/>
      <c r="J43" s="188"/>
      <c r="K43" s="188">
        <v>424.42577337231995</v>
      </c>
      <c r="L43" s="188">
        <v>424.42577337231995</v>
      </c>
      <c r="M43" s="188">
        <v>424.42577337231995</v>
      </c>
      <c r="N43" s="188">
        <v>424.42577337231995</v>
      </c>
      <c r="O43" s="188">
        <v>424.42577337231995</v>
      </c>
      <c r="P43" s="188">
        <v>424.42577337231995</v>
      </c>
      <c r="Q43" s="188">
        <v>424.42577337231995</v>
      </c>
      <c r="R43" s="188">
        <v>424.42577337231995</v>
      </c>
      <c r="S43" s="188">
        <v>424.42577337231995</v>
      </c>
      <c r="T43" s="188">
        <v>424.42577337231995</v>
      </c>
      <c r="U43" s="188">
        <v>424.42577337231995</v>
      </c>
      <c r="V43" s="188">
        <v>424.42577337231995</v>
      </c>
      <c r="W43" s="188">
        <v>424.42577337231995</v>
      </c>
      <c r="X43" s="188">
        <v>424.42577337231995</v>
      </c>
      <c r="Y43" s="188">
        <v>424.42577337231995</v>
      </c>
      <c r="Z43" s="188">
        <v>424.42577337231995</v>
      </c>
      <c r="AA43" s="188">
        <v>424.42577337231995</v>
      </c>
      <c r="AB43" s="188">
        <v>424.42577337231995</v>
      </c>
      <c r="AC43" s="188">
        <v>424.42577337231995</v>
      </c>
      <c r="AD43" s="188">
        <v>424.42577337231995</v>
      </c>
      <c r="AE43" s="188">
        <v>424.42577337231995</v>
      </c>
      <c r="AF43" s="188">
        <v>424.42577337231995</v>
      </c>
      <c r="AG43" s="188">
        <v>424.42577337231995</v>
      </c>
      <c r="AH43" s="188">
        <v>424.42577337231995</v>
      </c>
      <c r="AI43" s="188">
        <v>424.42577337231995</v>
      </c>
      <c r="AJ43" s="188">
        <v>424.42577337231995</v>
      </c>
      <c r="AK43" s="188">
        <v>424.42577337231995</v>
      </c>
      <c r="AL43" s="188">
        <v>424.42577337231995</v>
      </c>
      <c r="AM43" s="188">
        <v>424.42577337231995</v>
      </c>
      <c r="AN43" s="188">
        <v>424.42577337231995</v>
      </c>
      <c r="AO43" s="188"/>
      <c r="AP43" s="188"/>
      <c r="AQ43" s="188"/>
      <c r="AR43" s="188"/>
      <c r="AS43" s="188"/>
      <c r="AT43" s="188"/>
      <c r="AU43" s="188"/>
      <c r="AV43" s="44"/>
    </row>
    <row r="44" spans="2:48" outlineLevel="1" x14ac:dyDescent="0.3">
      <c r="B44" s="39"/>
      <c r="C44" s="500" t="b">
        <v>1</v>
      </c>
      <c r="D44" s="8">
        <v>17</v>
      </c>
      <c r="E44" s="612" t="s">
        <v>87</v>
      </c>
      <c r="F44" s="121"/>
      <c r="G44" s="542"/>
      <c r="H44" s="393">
        <v>14251.152259705763</v>
      </c>
      <c r="I44" s="188"/>
      <c r="J44" s="188"/>
      <c r="K44" s="188">
        <v>424.42577337231995</v>
      </c>
      <c r="L44" s="188">
        <v>424.42577337231995</v>
      </c>
      <c r="M44" s="188">
        <v>424.42577337231995</v>
      </c>
      <c r="N44" s="188">
        <v>424.42577337231995</v>
      </c>
      <c r="O44" s="188">
        <v>424.42577337231995</v>
      </c>
      <c r="P44" s="188">
        <v>424.42577337231995</v>
      </c>
      <c r="Q44" s="188">
        <v>424.42577337231995</v>
      </c>
      <c r="R44" s="188">
        <v>490.44225417823998</v>
      </c>
      <c r="S44" s="188">
        <v>490.44225417823998</v>
      </c>
      <c r="T44" s="188">
        <v>490.44225417823998</v>
      </c>
      <c r="U44" s="188">
        <v>490.44225417823998</v>
      </c>
      <c r="V44" s="188">
        <v>490.44225417823998</v>
      </c>
      <c r="W44" s="188">
        <v>490.44225417823998</v>
      </c>
      <c r="X44" s="188">
        <v>490.44225417823998</v>
      </c>
      <c r="Y44" s="188">
        <v>490.44225417823998</v>
      </c>
      <c r="Z44" s="188">
        <v>490.44225417823998</v>
      </c>
      <c r="AA44" s="188">
        <v>490.44225417823998</v>
      </c>
      <c r="AB44" s="188">
        <v>490.44225417823998</v>
      </c>
      <c r="AC44" s="188">
        <v>490.44225417823998</v>
      </c>
      <c r="AD44" s="188">
        <v>490.44225417823998</v>
      </c>
      <c r="AE44" s="188">
        <v>490.44225417823998</v>
      </c>
      <c r="AF44" s="188">
        <v>490.44225417823998</v>
      </c>
      <c r="AG44" s="188">
        <v>490.44225417823998</v>
      </c>
      <c r="AH44" s="188">
        <v>490.44225417823998</v>
      </c>
      <c r="AI44" s="188">
        <v>490.44225417823998</v>
      </c>
      <c r="AJ44" s="188">
        <v>490.44225417823998</v>
      </c>
      <c r="AK44" s="188">
        <v>490.44225417823998</v>
      </c>
      <c r="AL44" s="188">
        <v>490.44225417823998</v>
      </c>
      <c r="AM44" s="188">
        <v>490.44225417823998</v>
      </c>
      <c r="AN44" s="188">
        <v>490.44225417823998</v>
      </c>
      <c r="AO44" s="188"/>
      <c r="AP44" s="188"/>
      <c r="AQ44" s="188"/>
      <c r="AR44" s="188"/>
      <c r="AS44" s="188"/>
      <c r="AT44" s="188"/>
      <c r="AU44" s="188"/>
      <c r="AV44" s="44"/>
    </row>
    <row r="45" spans="2:48" outlineLevel="1" x14ac:dyDescent="0.3">
      <c r="B45" s="39"/>
      <c r="C45" s="500" t="b">
        <v>1</v>
      </c>
      <c r="D45" s="8">
        <v>18</v>
      </c>
      <c r="E45" s="612" t="s">
        <v>39</v>
      </c>
      <c r="F45" s="121"/>
      <c r="G45" s="542"/>
      <c r="H45" s="393">
        <v>12732.773201169604</v>
      </c>
      <c r="I45" s="188"/>
      <c r="J45" s="188"/>
      <c r="K45" s="188">
        <v>424.42577337231995</v>
      </c>
      <c r="L45" s="188">
        <v>424.42577337231995</v>
      </c>
      <c r="M45" s="188">
        <v>424.42577337231995</v>
      </c>
      <c r="N45" s="188">
        <v>424.42577337231995</v>
      </c>
      <c r="O45" s="188">
        <v>424.42577337231995</v>
      </c>
      <c r="P45" s="188">
        <v>424.42577337231995</v>
      </c>
      <c r="Q45" s="188">
        <v>424.42577337231995</v>
      </c>
      <c r="R45" s="188">
        <v>424.42577337231995</v>
      </c>
      <c r="S45" s="188">
        <v>424.42577337231995</v>
      </c>
      <c r="T45" s="188">
        <v>424.42577337231995</v>
      </c>
      <c r="U45" s="188">
        <v>424.42577337231995</v>
      </c>
      <c r="V45" s="188">
        <v>424.42577337231995</v>
      </c>
      <c r="W45" s="188">
        <v>424.42577337231995</v>
      </c>
      <c r="X45" s="188">
        <v>424.42577337231995</v>
      </c>
      <c r="Y45" s="188">
        <v>424.42577337231995</v>
      </c>
      <c r="Z45" s="188">
        <v>424.42577337231995</v>
      </c>
      <c r="AA45" s="188">
        <v>424.42577337231995</v>
      </c>
      <c r="AB45" s="188">
        <v>424.42577337231995</v>
      </c>
      <c r="AC45" s="188">
        <v>424.42577337231995</v>
      </c>
      <c r="AD45" s="188">
        <v>424.42577337231995</v>
      </c>
      <c r="AE45" s="188">
        <v>424.42577337231995</v>
      </c>
      <c r="AF45" s="188">
        <v>424.42577337231995</v>
      </c>
      <c r="AG45" s="188">
        <v>424.42577337231995</v>
      </c>
      <c r="AH45" s="188">
        <v>424.42577337231995</v>
      </c>
      <c r="AI45" s="188">
        <v>424.42577337231995</v>
      </c>
      <c r="AJ45" s="188">
        <v>424.42577337231995</v>
      </c>
      <c r="AK45" s="188">
        <v>424.42577337231995</v>
      </c>
      <c r="AL45" s="188">
        <v>424.42577337231995</v>
      </c>
      <c r="AM45" s="188">
        <v>424.42577337231995</v>
      </c>
      <c r="AN45" s="188">
        <v>424.42577337231995</v>
      </c>
      <c r="AO45" s="188"/>
      <c r="AP45" s="188"/>
      <c r="AQ45" s="188"/>
      <c r="AR45" s="188"/>
      <c r="AS45" s="188"/>
      <c r="AT45" s="188"/>
      <c r="AU45" s="188"/>
      <c r="AV45" s="44"/>
    </row>
    <row r="46" spans="2:48" outlineLevel="1" x14ac:dyDescent="0.3">
      <c r="B46" s="39"/>
      <c r="C46" s="500" t="b">
        <v>1</v>
      </c>
      <c r="D46" s="8">
        <v>19</v>
      </c>
      <c r="E46" s="612" t="s">
        <v>40</v>
      </c>
      <c r="F46" s="121"/>
      <c r="G46" s="542"/>
      <c r="H46" s="393">
        <v>12732.773201169604</v>
      </c>
      <c r="I46" s="188"/>
      <c r="J46" s="188"/>
      <c r="K46" s="188">
        <v>424.42577337231995</v>
      </c>
      <c r="L46" s="188">
        <v>424.42577337231995</v>
      </c>
      <c r="M46" s="188">
        <v>424.42577337231995</v>
      </c>
      <c r="N46" s="188">
        <v>424.42577337231995</v>
      </c>
      <c r="O46" s="188">
        <v>424.42577337231995</v>
      </c>
      <c r="P46" s="188">
        <v>424.42577337231995</v>
      </c>
      <c r="Q46" s="188">
        <v>424.42577337231995</v>
      </c>
      <c r="R46" s="188">
        <v>424.42577337231995</v>
      </c>
      <c r="S46" s="188">
        <v>424.42577337231995</v>
      </c>
      <c r="T46" s="188">
        <v>424.42577337231995</v>
      </c>
      <c r="U46" s="188">
        <v>424.42577337231995</v>
      </c>
      <c r="V46" s="188">
        <v>424.42577337231995</v>
      </c>
      <c r="W46" s="188">
        <v>424.42577337231995</v>
      </c>
      <c r="X46" s="188">
        <v>424.42577337231995</v>
      </c>
      <c r="Y46" s="188">
        <v>424.42577337231995</v>
      </c>
      <c r="Z46" s="188">
        <v>424.42577337231995</v>
      </c>
      <c r="AA46" s="188">
        <v>424.42577337231995</v>
      </c>
      <c r="AB46" s="188">
        <v>424.42577337231995</v>
      </c>
      <c r="AC46" s="188">
        <v>424.42577337231995</v>
      </c>
      <c r="AD46" s="188">
        <v>424.42577337231995</v>
      </c>
      <c r="AE46" s="188">
        <v>424.42577337231995</v>
      </c>
      <c r="AF46" s="188">
        <v>424.42577337231995</v>
      </c>
      <c r="AG46" s="188">
        <v>424.42577337231995</v>
      </c>
      <c r="AH46" s="188">
        <v>424.42577337231995</v>
      </c>
      <c r="AI46" s="188">
        <v>424.42577337231995</v>
      </c>
      <c r="AJ46" s="188">
        <v>424.42577337231995</v>
      </c>
      <c r="AK46" s="188">
        <v>424.42577337231995</v>
      </c>
      <c r="AL46" s="188">
        <v>424.42577337231995</v>
      </c>
      <c r="AM46" s="188">
        <v>424.42577337231995</v>
      </c>
      <c r="AN46" s="188">
        <v>424.42577337231995</v>
      </c>
      <c r="AO46" s="188"/>
      <c r="AP46" s="188"/>
      <c r="AQ46" s="188"/>
      <c r="AR46" s="188"/>
      <c r="AS46" s="188"/>
      <c r="AT46" s="188"/>
      <c r="AU46" s="188"/>
      <c r="AV46" s="44"/>
    </row>
    <row r="47" spans="2:48" outlineLevel="1" x14ac:dyDescent="0.3">
      <c r="B47" s="39"/>
      <c r="C47" s="500" t="b">
        <v>1</v>
      </c>
      <c r="D47" s="8">
        <v>20</v>
      </c>
      <c r="E47" s="612" t="s">
        <v>41</v>
      </c>
      <c r="F47" s="121"/>
      <c r="G47" s="542"/>
      <c r="H47" s="393">
        <v>14515.218182929444</v>
      </c>
      <c r="I47" s="188"/>
      <c r="J47" s="188"/>
      <c r="K47" s="188">
        <v>424.42577337231995</v>
      </c>
      <c r="L47" s="188">
        <v>424.42577337231995</v>
      </c>
      <c r="M47" s="188">
        <v>424.42577337231995</v>
      </c>
      <c r="N47" s="188">
        <v>490.44225417823998</v>
      </c>
      <c r="O47" s="188">
        <v>490.44225417823998</v>
      </c>
      <c r="P47" s="188">
        <v>490.44225417823998</v>
      </c>
      <c r="Q47" s="188">
        <v>490.44225417823998</v>
      </c>
      <c r="R47" s="188">
        <v>490.44225417823998</v>
      </c>
      <c r="S47" s="188">
        <v>490.44225417823998</v>
      </c>
      <c r="T47" s="188">
        <v>490.44225417823998</v>
      </c>
      <c r="U47" s="188">
        <v>490.44225417823998</v>
      </c>
      <c r="V47" s="188">
        <v>490.44225417823998</v>
      </c>
      <c r="W47" s="188">
        <v>490.44225417823998</v>
      </c>
      <c r="X47" s="188">
        <v>490.44225417823998</v>
      </c>
      <c r="Y47" s="188">
        <v>490.44225417823998</v>
      </c>
      <c r="Z47" s="188">
        <v>490.44225417823998</v>
      </c>
      <c r="AA47" s="188">
        <v>490.44225417823998</v>
      </c>
      <c r="AB47" s="188">
        <v>490.44225417823998</v>
      </c>
      <c r="AC47" s="188">
        <v>490.44225417823998</v>
      </c>
      <c r="AD47" s="188">
        <v>490.44225417823998</v>
      </c>
      <c r="AE47" s="188">
        <v>490.44225417823998</v>
      </c>
      <c r="AF47" s="188">
        <v>490.44225417823998</v>
      </c>
      <c r="AG47" s="188">
        <v>490.44225417823998</v>
      </c>
      <c r="AH47" s="188">
        <v>490.44225417823998</v>
      </c>
      <c r="AI47" s="188">
        <v>490.44225417823998</v>
      </c>
      <c r="AJ47" s="188">
        <v>490.44225417823998</v>
      </c>
      <c r="AK47" s="188">
        <v>490.44225417823998</v>
      </c>
      <c r="AL47" s="188">
        <v>490.44225417823998</v>
      </c>
      <c r="AM47" s="188">
        <v>490.44225417823998</v>
      </c>
      <c r="AN47" s="188">
        <v>490.44225417823998</v>
      </c>
      <c r="AO47" s="188"/>
      <c r="AP47" s="188"/>
      <c r="AQ47" s="188"/>
      <c r="AR47" s="188"/>
      <c r="AS47" s="188"/>
      <c r="AT47" s="188"/>
      <c r="AU47" s="188"/>
      <c r="AV47" s="44"/>
    </row>
    <row r="48" spans="2:48" outlineLevel="1" x14ac:dyDescent="0.3">
      <c r="B48" s="39"/>
      <c r="C48" s="500" t="b">
        <v>1</v>
      </c>
      <c r="D48" s="8">
        <v>21</v>
      </c>
      <c r="E48" s="612" t="s">
        <v>42</v>
      </c>
      <c r="F48" s="121"/>
      <c r="G48" s="542"/>
      <c r="H48" s="393">
        <v>51654.404498879056</v>
      </c>
      <c r="I48" s="188"/>
      <c r="J48" s="188"/>
      <c r="K48" s="188">
        <v>1529.5920979252801</v>
      </c>
      <c r="L48" s="188">
        <v>1728.44180692944</v>
      </c>
      <c r="M48" s="188">
        <v>1728.44180692944</v>
      </c>
      <c r="N48" s="188">
        <v>1728.44180692944</v>
      </c>
      <c r="O48" s="188">
        <v>1728.44180692944</v>
      </c>
      <c r="P48" s="188">
        <v>1728.44180692944</v>
      </c>
      <c r="Q48" s="188">
        <v>1728.44180692944</v>
      </c>
      <c r="R48" s="188">
        <v>1728.44180692944</v>
      </c>
      <c r="S48" s="188">
        <v>1728.44180692944</v>
      </c>
      <c r="T48" s="188">
        <v>1728.44180692944</v>
      </c>
      <c r="U48" s="188">
        <v>1728.44180692944</v>
      </c>
      <c r="V48" s="188">
        <v>1728.44180692944</v>
      </c>
      <c r="W48" s="188">
        <v>1728.44180692944</v>
      </c>
      <c r="X48" s="188">
        <v>1728.44180692944</v>
      </c>
      <c r="Y48" s="188">
        <v>1728.44180692944</v>
      </c>
      <c r="Z48" s="188">
        <v>1728.44180692944</v>
      </c>
      <c r="AA48" s="188">
        <v>1728.44180692944</v>
      </c>
      <c r="AB48" s="188">
        <v>1728.44180692944</v>
      </c>
      <c r="AC48" s="188">
        <v>1728.44180692944</v>
      </c>
      <c r="AD48" s="188">
        <v>1728.44180692944</v>
      </c>
      <c r="AE48" s="188">
        <v>1728.44180692944</v>
      </c>
      <c r="AF48" s="188">
        <v>1728.44180692944</v>
      </c>
      <c r="AG48" s="188">
        <v>1728.44180692944</v>
      </c>
      <c r="AH48" s="188">
        <v>1728.44180692944</v>
      </c>
      <c r="AI48" s="188">
        <v>1728.44180692944</v>
      </c>
      <c r="AJ48" s="188">
        <v>1728.44180692944</v>
      </c>
      <c r="AK48" s="188">
        <v>1728.44180692944</v>
      </c>
      <c r="AL48" s="188">
        <v>1728.44180692944</v>
      </c>
      <c r="AM48" s="188">
        <v>1728.44180692944</v>
      </c>
      <c r="AN48" s="188">
        <v>1728.44180692944</v>
      </c>
      <c r="AO48" s="188"/>
      <c r="AP48" s="188"/>
      <c r="AQ48" s="188"/>
      <c r="AR48" s="188"/>
      <c r="AS48" s="188"/>
      <c r="AT48" s="188"/>
      <c r="AU48" s="188"/>
      <c r="AV48" s="44"/>
    </row>
    <row r="49" spans="2:48" outlineLevel="1" x14ac:dyDescent="0.3">
      <c r="B49" s="39"/>
      <c r="C49" s="500" t="b">
        <v>1</v>
      </c>
      <c r="D49" s="8">
        <v>22</v>
      </c>
      <c r="E49" s="612" t="s">
        <v>43</v>
      </c>
      <c r="F49" s="121"/>
      <c r="G49" s="542"/>
      <c r="H49" s="393">
        <v>27533.201581500474</v>
      </c>
      <c r="I49" s="188"/>
      <c r="J49" s="188"/>
      <c r="K49" s="188">
        <v>864.96020140527992</v>
      </c>
      <c r="L49" s="188">
        <v>864.96020140527992</v>
      </c>
      <c r="M49" s="188">
        <v>864.96020140527992</v>
      </c>
      <c r="N49" s="188">
        <v>864.96020140527992</v>
      </c>
      <c r="O49" s="188">
        <v>864.96020140527992</v>
      </c>
      <c r="P49" s="188">
        <v>864.96020140527992</v>
      </c>
      <c r="Q49" s="188">
        <v>930.97668221119989</v>
      </c>
      <c r="R49" s="188">
        <v>930.97668221119989</v>
      </c>
      <c r="S49" s="188">
        <v>930.97668221119989</v>
      </c>
      <c r="T49" s="188">
        <v>930.97668221119989</v>
      </c>
      <c r="U49" s="188">
        <v>930.97668221119989</v>
      </c>
      <c r="V49" s="188">
        <v>930.97668221119989</v>
      </c>
      <c r="W49" s="188">
        <v>930.97668221119989</v>
      </c>
      <c r="X49" s="188">
        <v>930.97668221119989</v>
      </c>
      <c r="Y49" s="188">
        <v>930.97668221119989</v>
      </c>
      <c r="Z49" s="188">
        <v>930.97668221119989</v>
      </c>
      <c r="AA49" s="188">
        <v>930.97668221119989</v>
      </c>
      <c r="AB49" s="188">
        <v>930.97668221119989</v>
      </c>
      <c r="AC49" s="188">
        <v>930.97668221119989</v>
      </c>
      <c r="AD49" s="188">
        <v>930.97668221119989</v>
      </c>
      <c r="AE49" s="188">
        <v>930.97668221119989</v>
      </c>
      <c r="AF49" s="188">
        <v>930.97668221119989</v>
      </c>
      <c r="AG49" s="188">
        <v>930.97668221119989</v>
      </c>
      <c r="AH49" s="188">
        <v>930.97668221119989</v>
      </c>
      <c r="AI49" s="188">
        <v>930.97668221119989</v>
      </c>
      <c r="AJ49" s="188">
        <v>930.97668221119989</v>
      </c>
      <c r="AK49" s="188">
        <v>930.97668221119989</v>
      </c>
      <c r="AL49" s="188">
        <v>930.97668221119989</v>
      </c>
      <c r="AM49" s="188">
        <v>930.97668221119989</v>
      </c>
      <c r="AN49" s="188">
        <v>930.97668221119989</v>
      </c>
      <c r="AO49" s="188"/>
      <c r="AP49" s="188"/>
      <c r="AQ49" s="188"/>
      <c r="AR49" s="188"/>
      <c r="AS49" s="188"/>
      <c r="AT49" s="188"/>
      <c r="AU49" s="188"/>
      <c r="AV49" s="44"/>
    </row>
    <row r="50" spans="2:48" outlineLevel="1" x14ac:dyDescent="0.3">
      <c r="B50" s="39"/>
      <c r="C50" s="500" t="b">
        <v>1</v>
      </c>
      <c r="D50" s="8">
        <v>23</v>
      </c>
      <c r="E50" s="612" t="s">
        <v>44</v>
      </c>
      <c r="F50" s="121"/>
      <c r="G50" s="542"/>
      <c r="H50" s="393">
        <v>12732.773201169604</v>
      </c>
      <c r="I50" s="188"/>
      <c r="J50" s="188"/>
      <c r="K50" s="188">
        <v>424.42577337231995</v>
      </c>
      <c r="L50" s="188">
        <v>424.42577337231995</v>
      </c>
      <c r="M50" s="188">
        <v>424.42577337231995</v>
      </c>
      <c r="N50" s="188">
        <v>424.42577337231995</v>
      </c>
      <c r="O50" s="188">
        <v>424.42577337231995</v>
      </c>
      <c r="P50" s="188">
        <v>424.42577337231995</v>
      </c>
      <c r="Q50" s="188">
        <v>424.42577337231995</v>
      </c>
      <c r="R50" s="188">
        <v>424.42577337231995</v>
      </c>
      <c r="S50" s="188">
        <v>424.42577337231995</v>
      </c>
      <c r="T50" s="188">
        <v>424.42577337231995</v>
      </c>
      <c r="U50" s="188">
        <v>424.42577337231995</v>
      </c>
      <c r="V50" s="188">
        <v>424.42577337231995</v>
      </c>
      <c r="W50" s="188">
        <v>424.42577337231995</v>
      </c>
      <c r="X50" s="188">
        <v>424.42577337231995</v>
      </c>
      <c r="Y50" s="188">
        <v>424.42577337231995</v>
      </c>
      <c r="Z50" s="188">
        <v>424.42577337231995</v>
      </c>
      <c r="AA50" s="188">
        <v>424.42577337231995</v>
      </c>
      <c r="AB50" s="188">
        <v>424.42577337231995</v>
      </c>
      <c r="AC50" s="188">
        <v>424.42577337231995</v>
      </c>
      <c r="AD50" s="188">
        <v>424.42577337231995</v>
      </c>
      <c r="AE50" s="188">
        <v>424.42577337231995</v>
      </c>
      <c r="AF50" s="188">
        <v>424.42577337231995</v>
      </c>
      <c r="AG50" s="188">
        <v>424.42577337231995</v>
      </c>
      <c r="AH50" s="188">
        <v>424.42577337231995</v>
      </c>
      <c r="AI50" s="188">
        <v>424.42577337231995</v>
      </c>
      <c r="AJ50" s="188">
        <v>424.42577337231995</v>
      </c>
      <c r="AK50" s="188">
        <v>424.42577337231995</v>
      </c>
      <c r="AL50" s="188">
        <v>424.42577337231995</v>
      </c>
      <c r="AM50" s="188">
        <v>424.42577337231995</v>
      </c>
      <c r="AN50" s="188">
        <v>424.42577337231995</v>
      </c>
      <c r="AO50" s="188"/>
      <c r="AP50" s="188"/>
      <c r="AQ50" s="188"/>
      <c r="AR50" s="188"/>
      <c r="AS50" s="188"/>
      <c r="AT50" s="188"/>
      <c r="AU50" s="188"/>
      <c r="AV50" s="44"/>
    </row>
    <row r="51" spans="2:48" outlineLevel="1" x14ac:dyDescent="0.3">
      <c r="B51" s="39"/>
      <c r="C51" s="500" t="b">
        <v>1</v>
      </c>
      <c r="D51" s="8">
        <v>24</v>
      </c>
      <c r="E51" s="612" t="s">
        <v>45</v>
      </c>
      <c r="F51" s="121"/>
      <c r="G51" s="542"/>
      <c r="H51" s="393">
        <v>12732.773201169604</v>
      </c>
      <c r="I51" s="188"/>
      <c r="J51" s="188"/>
      <c r="K51" s="188">
        <v>424.42577337231995</v>
      </c>
      <c r="L51" s="188">
        <v>424.42577337231995</v>
      </c>
      <c r="M51" s="188">
        <v>424.42577337231995</v>
      </c>
      <c r="N51" s="188">
        <v>424.42577337231995</v>
      </c>
      <c r="O51" s="188">
        <v>424.42577337231995</v>
      </c>
      <c r="P51" s="188">
        <v>424.42577337231995</v>
      </c>
      <c r="Q51" s="188">
        <v>424.42577337231995</v>
      </c>
      <c r="R51" s="188">
        <v>424.42577337231995</v>
      </c>
      <c r="S51" s="188">
        <v>424.42577337231995</v>
      </c>
      <c r="T51" s="188">
        <v>424.42577337231995</v>
      </c>
      <c r="U51" s="188">
        <v>424.42577337231995</v>
      </c>
      <c r="V51" s="188">
        <v>424.42577337231995</v>
      </c>
      <c r="W51" s="188">
        <v>424.42577337231995</v>
      </c>
      <c r="X51" s="188">
        <v>424.42577337231995</v>
      </c>
      <c r="Y51" s="188">
        <v>424.42577337231995</v>
      </c>
      <c r="Z51" s="188">
        <v>424.42577337231995</v>
      </c>
      <c r="AA51" s="188">
        <v>424.42577337231995</v>
      </c>
      <c r="AB51" s="188">
        <v>424.42577337231995</v>
      </c>
      <c r="AC51" s="188">
        <v>424.42577337231995</v>
      </c>
      <c r="AD51" s="188">
        <v>424.42577337231995</v>
      </c>
      <c r="AE51" s="188">
        <v>424.42577337231995</v>
      </c>
      <c r="AF51" s="188">
        <v>424.42577337231995</v>
      </c>
      <c r="AG51" s="188">
        <v>424.42577337231995</v>
      </c>
      <c r="AH51" s="188">
        <v>424.42577337231995</v>
      </c>
      <c r="AI51" s="188">
        <v>424.42577337231995</v>
      </c>
      <c r="AJ51" s="188">
        <v>424.42577337231995</v>
      </c>
      <c r="AK51" s="188">
        <v>424.42577337231995</v>
      </c>
      <c r="AL51" s="188">
        <v>424.42577337231995</v>
      </c>
      <c r="AM51" s="188">
        <v>424.42577337231995</v>
      </c>
      <c r="AN51" s="188">
        <v>424.42577337231995</v>
      </c>
      <c r="AO51" s="188"/>
      <c r="AP51" s="188"/>
      <c r="AQ51" s="188"/>
      <c r="AR51" s="188"/>
      <c r="AS51" s="188"/>
      <c r="AT51" s="188"/>
      <c r="AU51" s="188"/>
      <c r="AV51" s="44"/>
    </row>
    <row r="52" spans="2:48" outlineLevel="1" x14ac:dyDescent="0.3">
      <c r="B52" s="39"/>
      <c r="C52" s="500" t="b">
        <v>1</v>
      </c>
      <c r="D52" s="8">
        <v>25</v>
      </c>
      <c r="E52" s="612" t="s">
        <v>88</v>
      </c>
      <c r="F52" s="121"/>
      <c r="G52" s="542"/>
      <c r="H52" s="393">
        <v>12732.773201169604</v>
      </c>
      <c r="I52" s="188"/>
      <c r="J52" s="188"/>
      <c r="K52" s="188">
        <v>424.42577337231995</v>
      </c>
      <c r="L52" s="188">
        <v>424.42577337231995</v>
      </c>
      <c r="M52" s="188">
        <v>424.42577337231995</v>
      </c>
      <c r="N52" s="188">
        <v>424.42577337231995</v>
      </c>
      <c r="O52" s="188">
        <v>424.42577337231995</v>
      </c>
      <c r="P52" s="188">
        <v>424.42577337231995</v>
      </c>
      <c r="Q52" s="188">
        <v>424.42577337231995</v>
      </c>
      <c r="R52" s="188">
        <v>424.42577337231995</v>
      </c>
      <c r="S52" s="188">
        <v>424.42577337231995</v>
      </c>
      <c r="T52" s="188">
        <v>424.42577337231995</v>
      </c>
      <c r="U52" s="188">
        <v>424.42577337231995</v>
      </c>
      <c r="V52" s="188">
        <v>424.42577337231995</v>
      </c>
      <c r="W52" s="188">
        <v>424.42577337231995</v>
      </c>
      <c r="X52" s="188">
        <v>424.42577337231995</v>
      </c>
      <c r="Y52" s="188">
        <v>424.42577337231995</v>
      </c>
      <c r="Z52" s="188">
        <v>424.42577337231995</v>
      </c>
      <c r="AA52" s="188">
        <v>424.42577337231995</v>
      </c>
      <c r="AB52" s="188">
        <v>424.42577337231995</v>
      </c>
      <c r="AC52" s="188">
        <v>424.42577337231995</v>
      </c>
      <c r="AD52" s="188">
        <v>424.42577337231995</v>
      </c>
      <c r="AE52" s="188">
        <v>424.42577337231995</v>
      </c>
      <c r="AF52" s="188">
        <v>424.42577337231995</v>
      </c>
      <c r="AG52" s="188">
        <v>424.42577337231995</v>
      </c>
      <c r="AH52" s="188">
        <v>424.42577337231995</v>
      </c>
      <c r="AI52" s="188">
        <v>424.42577337231995</v>
      </c>
      <c r="AJ52" s="188">
        <v>424.42577337231995</v>
      </c>
      <c r="AK52" s="188">
        <v>424.42577337231995</v>
      </c>
      <c r="AL52" s="188">
        <v>424.42577337231995</v>
      </c>
      <c r="AM52" s="188">
        <v>424.42577337231995</v>
      </c>
      <c r="AN52" s="188">
        <v>424.42577337231995</v>
      </c>
      <c r="AO52" s="188"/>
      <c r="AP52" s="188"/>
      <c r="AQ52" s="188"/>
      <c r="AR52" s="188"/>
      <c r="AS52" s="188"/>
      <c r="AT52" s="188"/>
      <c r="AU52" s="188"/>
      <c r="AV52" s="44"/>
    </row>
    <row r="53" spans="2:48" outlineLevel="1" x14ac:dyDescent="0.3">
      <c r="B53" s="39"/>
      <c r="C53" s="500" t="b">
        <v>1</v>
      </c>
      <c r="D53" s="8">
        <v>26</v>
      </c>
      <c r="E53" s="612" t="s">
        <v>46</v>
      </c>
      <c r="F53" s="121"/>
      <c r="G53" s="542"/>
      <c r="H53" s="393">
        <v>100664.98320932081</v>
      </c>
      <c r="I53" s="188"/>
      <c r="J53" s="188"/>
      <c r="K53" s="188">
        <v>2818.1066713088003</v>
      </c>
      <c r="L53" s="188">
        <v>3018.2901579569602</v>
      </c>
      <c r="M53" s="188">
        <v>3231.5480447952004</v>
      </c>
      <c r="N53" s="188">
        <v>3392.4829013059193</v>
      </c>
      <c r="O53" s="188">
        <v>3392.4829013059193</v>
      </c>
      <c r="P53" s="188">
        <v>3392.4829013059193</v>
      </c>
      <c r="Q53" s="188">
        <v>3392.4829013059193</v>
      </c>
      <c r="R53" s="188">
        <v>3392.4829013059193</v>
      </c>
      <c r="S53" s="188">
        <v>3392.4829013059193</v>
      </c>
      <c r="T53" s="188">
        <v>3392.4829013059193</v>
      </c>
      <c r="U53" s="188">
        <v>3392.4829013059193</v>
      </c>
      <c r="V53" s="188">
        <v>3392.4829013059193</v>
      </c>
      <c r="W53" s="188">
        <v>3392.4829013059193</v>
      </c>
      <c r="X53" s="188">
        <v>3392.4829013059193</v>
      </c>
      <c r="Y53" s="188">
        <v>3392.4829013059193</v>
      </c>
      <c r="Z53" s="188">
        <v>3392.4829013059193</v>
      </c>
      <c r="AA53" s="188">
        <v>3392.4829013059193</v>
      </c>
      <c r="AB53" s="188">
        <v>3392.4829013059193</v>
      </c>
      <c r="AC53" s="188">
        <v>3392.4829013059193</v>
      </c>
      <c r="AD53" s="188">
        <v>3392.4829013059193</v>
      </c>
      <c r="AE53" s="188">
        <v>3392.4829013059193</v>
      </c>
      <c r="AF53" s="188">
        <v>3392.4829013059193</v>
      </c>
      <c r="AG53" s="188">
        <v>3392.4829013059193</v>
      </c>
      <c r="AH53" s="188">
        <v>3392.4829013059193</v>
      </c>
      <c r="AI53" s="188">
        <v>3392.4829013059193</v>
      </c>
      <c r="AJ53" s="188">
        <v>3392.4829013059193</v>
      </c>
      <c r="AK53" s="188">
        <v>3392.4829013059193</v>
      </c>
      <c r="AL53" s="188">
        <v>3392.4829013059193</v>
      </c>
      <c r="AM53" s="188">
        <v>3392.4829013059193</v>
      </c>
      <c r="AN53" s="188">
        <v>3392.4829013059193</v>
      </c>
      <c r="AO53" s="188"/>
      <c r="AP53" s="188"/>
      <c r="AQ53" s="188"/>
      <c r="AR53" s="188"/>
      <c r="AS53" s="188"/>
      <c r="AT53" s="188"/>
      <c r="AU53" s="188"/>
      <c r="AV53" s="44"/>
    </row>
    <row r="54" spans="2:48" outlineLevel="1" x14ac:dyDescent="0.3">
      <c r="B54" s="39"/>
      <c r="C54" s="500" t="b">
        <v>1</v>
      </c>
      <c r="D54" s="8">
        <v>27</v>
      </c>
      <c r="E54" s="612" t="s">
        <v>47</v>
      </c>
      <c r="F54" s="121"/>
      <c r="G54" s="542"/>
      <c r="H54" s="393">
        <v>12732.773201169604</v>
      </c>
      <c r="I54" s="188"/>
      <c r="J54" s="188"/>
      <c r="K54" s="188">
        <v>424.42577337231995</v>
      </c>
      <c r="L54" s="188">
        <v>424.42577337231995</v>
      </c>
      <c r="M54" s="188">
        <v>424.42577337231995</v>
      </c>
      <c r="N54" s="188">
        <v>424.42577337231995</v>
      </c>
      <c r="O54" s="188">
        <v>424.42577337231995</v>
      </c>
      <c r="P54" s="188">
        <v>424.42577337231995</v>
      </c>
      <c r="Q54" s="188">
        <v>424.42577337231995</v>
      </c>
      <c r="R54" s="188">
        <v>424.42577337231995</v>
      </c>
      <c r="S54" s="188">
        <v>424.42577337231995</v>
      </c>
      <c r="T54" s="188">
        <v>424.42577337231995</v>
      </c>
      <c r="U54" s="188">
        <v>424.42577337231995</v>
      </c>
      <c r="V54" s="188">
        <v>424.42577337231995</v>
      </c>
      <c r="W54" s="188">
        <v>424.42577337231995</v>
      </c>
      <c r="X54" s="188">
        <v>424.42577337231995</v>
      </c>
      <c r="Y54" s="188">
        <v>424.42577337231995</v>
      </c>
      <c r="Z54" s="188">
        <v>424.42577337231995</v>
      </c>
      <c r="AA54" s="188">
        <v>424.42577337231995</v>
      </c>
      <c r="AB54" s="188">
        <v>424.42577337231995</v>
      </c>
      <c r="AC54" s="188">
        <v>424.42577337231995</v>
      </c>
      <c r="AD54" s="188">
        <v>424.42577337231995</v>
      </c>
      <c r="AE54" s="188">
        <v>424.42577337231995</v>
      </c>
      <c r="AF54" s="188">
        <v>424.42577337231995</v>
      </c>
      <c r="AG54" s="188">
        <v>424.42577337231995</v>
      </c>
      <c r="AH54" s="188">
        <v>424.42577337231995</v>
      </c>
      <c r="AI54" s="188">
        <v>424.42577337231995</v>
      </c>
      <c r="AJ54" s="188">
        <v>424.42577337231995</v>
      </c>
      <c r="AK54" s="188">
        <v>424.42577337231995</v>
      </c>
      <c r="AL54" s="188">
        <v>424.42577337231995</v>
      </c>
      <c r="AM54" s="188">
        <v>424.42577337231995</v>
      </c>
      <c r="AN54" s="188">
        <v>424.42577337231995</v>
      </c>
      <c r="AO54" s="188"/>
      <c r="AP54" s="188"/>
      <c r="AQ54" s="188"/>
      <c r="AR54" s="188"/>
      <c r="AS54" s="188"/>
      <c r="AT54" s="188"/>
      <c r="AU54" s="188"/>
      <c r="AV54" s="44"/>
    </row>
    <row r="55" spans="2:48" outlineLevel="1" x14ac:dyDescent="0.3">
      <c r="B55" s="39"/>
      <c r="C55" s="500" t="b">
        <v>1</v>
      </c>
      <c r="D55" s="8">
        <v>28</v>
      </c>
      <c r="E55" s="612" t="s">
        <v>48</v>
      </c>
      <c r="F55" s="121"/>
      <c r="G55" s="542"/>
      <c r="H55" s="393">
        <v>12732.773201169604</v>
      </c>
      <c r="I55" s="188"/>
      <c r="J55" s="188"/>
      <c r="K55" s="188">
        <v>424.42577337231995</v>
      </c>
      <c r="L55" s="188">
        <v>424.42577337231995</v>
      </c>
      <c r="M55" s="188">
        <v>424.42577337231995</v>
      </c>
      <c r="N55" s="188">
        <v>424.42577337231995</v>
      </c>
      <c r="O55" s="188">
        <v>424.42577337231995</v>
      </c>
      <c r="P55" s="188">
        <v>424.42577337231995</v>
      </c>
      <c r="Q55" s="188">
        <v>424.42577337231995</v>
      </c>
      <c r="R55" s="188">
        <v>424.42577337231995</v>
      </c>
      <c r="S55" s="188">
        <v>424.42577337231995</v>
      </c>
      <c r="T55" s="188">
        <v>424.42577337231995</v>
      </c>
      <c r="U55" s="188">
        <v>424.42577337231995</v>
      </c>
      <c r="V55" s="188">
        <v>424.42577337231995</v>
      </c>
      <c r="W55" s="188">
        <v>424.42577337231995</v>
      </c>
      <c r="X55" s="188">
        <v>424.42577337231995</v>
      </c>
      <c r="Y55" s="188">
        <v>424.42577337231995</v>
      </c>
      <c r="Z55" s="188">
        <v>424.42577337231995</v>
      </c>
      <c r="AA55" s="188">
        <v>424.42577337231995</v>
      </c>
      <c r="AB55" s="188">
        <v>424.42577337231995</v>
      </c>
      <c r="AC55" s="188">
        <v>424.42577337231995</v>
      </c>
      <c r="AD55" s="188">
        <v>424.42577337231995</v>
      </c>
      <c r="AE55" s="188">
        <v>424.42577337231995</v>
      </c>
      <c r="AF55" s="188">
        <v>424.42577337231995</v>
      </c>
      <c r="AG55" s="188">
        <v>424.42577337231995</v>
      </c>
      <c r="AH55" s="188">
        <v>424.42577337231995</v>
      </c>
      <c r="AI55" s="188">
        <v>424.42577337231995</v>
      </c>
      <c r="AJ55" s="188">
        <v>424.42577337231995</v>
      </c>
      <c r="AK55" s="188">
        <v>424.42577337231995</v>
      </c>
      <c r="AL55" s="188">
        <v>424.42577337231995</v>
      </c>
      <c r="AM55" s="188">
        <v>424.42577337231995</v>
      </c>
      <c r="AN55" s="188">
        <v>424.42577337231995</v>
      </c>
      <c r="AO55" s="188"/>
      <c r="AP55" s="188"/>
      <c r="AQ55" s="188"/>
      <c r="AR55" s="188"/>
      <c r="AS55" s="188"/>
      <c r="AT55" s="188"/>
      <c r="AU55" s="188"/>
      <c r="AV55" s="44"/>
    </row>
    <row r="56" spans="2:48" outlineLevel="1" x14ac:dyDescent="0.3">
      <c r="B56" s="39"/>
      <c r="C56" s="500" t="b">
        <v>1</v>
      </c>
      <c r="D56" s="8">
        <v>29</v>
      </c>
      <c r="E56" s="612" t="s">
        <v>49</v>
      </c>
      <c r="F56" s="121"/>
      <c r="G56" s="542"/>
      <c r="H56" s="393">
        <v>12732.773201169604</v>
      </c>
      <c r="I56" s="188"/>
      <c r="J56" s="188"/>
      <c r="K56" s="188">
        <v>424.42577337231995</v>
      </c>
      <c r="L56" s="188">
        <v>424.42577337231995</v>
      </c>
      <c r="M56" s="188">
        <v>424.42577337231995</v>
      </c>
      <c r="N56" s="188">
        <v>424.42577337231995</v>
      </c>
      <c r="O56" s="188">
        <v>424.42577337231995</v>
      </c>
      <c r="P56" s="188">
        <v>424.42577337231995</v>
      </c>
      <c r="Q56" s="188">
        <v>424.42577337231995</v>
      </c>
      <c r="R56" s="188">
        <v>424.42577337231995</v>
      </c>
      <c r="S56" s="188">
        <v>424.42577337231995</v>
      </c>
      <c r="T56" s="188">
        <v>424.42577337231995</v>
      </c>
      <c r="U56" s="188">
        <v>424.42577337231995</v>
      </c>
      <c r="V56" s="188">
        <v>424.42577337231995</v>
      </c>
      <c r="W56" s="188">
        <v>424.42577337231995</v>
      </c>
      <c r="X56" s="188">
        <v>424.42577337231995</v>
      </c>
      <c r="Y56" s="188">
        <v>424.42577337231995</v>
      </c>
      <c r="Z56" s="188">
        <v>424.42577337231995</v>
      </c>
      <c r="AA56" s="188">
        <v>424.42577337231995</v>
      </c>
      <c r="AB56" s="188">
        <v>424.42577337231995</v>
      </c>
      <c r="AC56" s="188">
        <v>424.42577337231995</v>
      </c>
      <c r="AD56" s="188">
        <v>424.42577337231995</v>
      </c>
      <c r="AE56" s="188">
        <v>424.42577337231995</v>
      </c>
      <c r="AF56" s="188">
        <v>424.42577337231995</v>
      </c>
      <c r="AG56" s="188">
        <v>424.42577337231995</v>
      </c>
      <c r="AH56" s="188">
        <v>424.42577337231995</v>
      </c>
      <c r="AI56" s="188">
        <v>424.42577337231995</v>
      </c>
      <c r="AJ56" s="188">
        <v>424.42577337231995</v>
      </c>
      <c r="AK56" s="188">
        <v>424.42577337231995</v>
      </c>
      <c r="AL56" s="188">
        <v>424.42577337231995</v>
      </c>
      <c r="AM56" s="188">
        <v>424.42577337231995</v>
      </c>
      <c r="AN56" s="188">
        <v>424.42577337231995</v>
      </c>
      <c r="AO56" s="188"/>
      <c r="AP56" s="188"/>
      <c r="AQ56" s="188"/>
      <c r="AR56" s="188"/>
      <c r="AS56" s="188"/>
      <c r="AT56" s="188"/>
      <c r="AU56" s="188"/>
      <c r="AV56" s="44"/>
    </row>
    <row r="57" spans="2:48" outlineLevel="1" x14ac:dyDescent="0.3">
      <c r="B57" s="39"/>
      <c r="C57" s="500" t="b">
        <v>1</v>
      </c>
      <c r="D57" s="8">
        <v>30</v>
      </c>
      <c r="E57" s="612" t="s">
        <v>50</v>
      </c>
      <c r="F57" s="121"/>
      <c r="G57" s="542"/>
      <c r="H57" s="393">
        <v>12732.773201169604</v>
      </c>
      <c r="I57" s="188"/>
      <c r="J57" s="188"/>
      <c r="K57" s="188">
        <v>424.42577337231995</v>
      </c>
      <c r="L57" s="188">
        <v>424.42577337231995</v>
      </c>
      <c r="M57" s="188">
        <v>424.42577337231995</v>
      </c>
      <c r="N57" s="188">
        <v>424.42577337231995</v>
      </c>
      <c r="O57" s="188">
        <v>424.42577337231995</v>
      </c>
      <c r="P57" s="188">
        <v>424.42577337231995</v>
      </c>
      <c r="Q57" s="188">
        <v>424.42577337231995</v>
      </c>
      <c r="R57" s="188">
        <v>424.42577337231995</v>
      </c>
      <c r="S57" s="188">
        <v>424.42577337231995</v>
      </c>
      <c r="T57" s="188">
        <v>424.42577337231995</v>
      </c>
      <c r="U57" s="188">
        <v>424.42577337231995</v>
      </c>
      <c r="V57" s="188">
        <v>424.42577337231995</v>
      </c>
      <c r="W57" s="188">
        <v>424.42577337231995</v>
      </c>
      <c r="X57" s="188">
        <v>424.42577337231995</v>
      </c>
      <c r="Y57" s="188">
        <v>424.42577337231995</v>
      </c>
      <c r="Z57" s="188">
        <v>424.42577337231995</v>
      </c>
      <c r="AA57" s="188">
        <v>424.42577337231995</v>
      </c>
      <c r="AB57" s="188">
        <v>424.42577337231995</v>
      </c>
      <c r="AC57" s="188">
        <v>424.42577337231995</v>
      </c>
      <c r="AD57" s="188">
        <v>424.42577337231995</v>
      </c>
      <c r="AE57" s="188">
        <v>424.42577337231995</v>
      </c>
      <c r="AF57" s="188">
        <v>424.42577337231995</v>
      </c>
      <c r="AG57" s="188">
        <v>424.42577337231995</v>
      </c>
      <c r="AH57" s="188">
        <v>424.42577337231995</v>
      </c>
      <c r="AI57" s="188">
        <v>424.42577337231995</v>
      </c>
      <c r="AJ57" s="188">
        <v>424.42577337231995</v>
      </c>
      <c r="AK57" s="188">
        <v>424.42577337231995</v>
      </c>
      <c r="AL57" s="188">
        <v>424.42577337231995</v>
      </c>
      <c r="AM57" s="188">
        <v>424.42577337231995</v>
      </c>
      <c r="AN57" s="188">
        <v>424.42577337231995</v>
      </c>
      <c r="AO57" s="188"/>
      <c r="AP57" s="188"/>
      <c r="AQ57" s="188"/>
      <c r="AR57" s="188"/>
      <c r="AS57" s="188"/>
      <c r="AT57" s="188"/>
      <c r="AU57" s="188"/>
      <c r="AV57" s="44"/>
    </row>
    <row r="58" spans="2:48" outlineLevel="1" x14ac:dyDescent="0.3">
      <c r="B58" s="39"/>
      <c r="C58" s="500" t="b">
        <v>1</v>
      </c>
      <c r="D58" s="8">
        <v>31</v>
      </c>
      <c r="E58" s="612" t="s">
        <v>51</v>
      </c>
      <c r="F58" s="121"/>
      <c r="G58" s="542"/>
      <c r="H58" s="393">
        <v>12732.773201169604</v>
      </c>
      <c r="I58" s="188"/>
      <c r="J58" s="188"/>
      <c r="K58" s="188">
        <v>424.42577337231995</v>
      </c>
      <c r="L58" s="188">
        <v>424.42577337231995</v>
      </c>
      <c r="M58" s="188">
        <v>424.42577337231995</v>
      </c>
      <c r="N58" s="188">
        <v>424.42577337231995</v>
      </c>
      <c r="O58" s="188">
        <v>424.42577337231995</v>
      </c>
      <c r="P58" s="188">
        <v>424.42577337231995</v>
      </c>
      <c r="Q58" s="188">
        <v>424.42577337231995</v>
      </c>
      <c r="R58" s="188">
        <v>424.42577337231995</v>
      </c>
      <c r="S58" s="188">
        <v>424.42577337231995</v>
      </c>
      <c r="T58" s="188">
        <v>424.42577337231995</v>
      </c>
      <c r="U58" s="188">
        <v>424.42577337231995</v>
      </c>
      <c r="V58" s="188">
        <v>424.42577337231995</v>
      </c>
      <c r="W58" s="188">
        <v>424.42577337231995</v>
      </c>
      <c r="X58" s="188">
        <v>424.42577337231995</v>
      </c>
      <c r="Y58" s="188">
        <v>424.42577337231995</v>
      </c>
      <c r="Z58" s="188">
        <v>424.42577337231995</v>
      </c>
      <c r="AA58" s="188">
        <v>424.42577337231995</v>
      </c>
      <c r="AB58" s="188">
        <v>424.42577337231995</v>
      </c>
      <c r="AC58" s="188">
        <v>424.42577337231995</v>
      </c>
      <c r="AD58" s="188">
        <v>424.42577337231995</v>
      </c>
      <c r="AE58" s="188">
        <v>424.42577337231995</v>
      </c>
      <c r="AF58" s="188">
        <v>424.42577337231995</v>
      </c>
      <c r="AG58" s="188">
        <v>424.42577337231995</v>
      </c>
      <c r="AH58" s="188">
        <v>424.42577337231995</v>
      </c>
      <c r="AI58" s="188">
        <v>424.42577337231995</v>
      </c>
      <c r="AJ58" s="188">
        <v>424.42577337231995</v>
      </c>
      <c r="AK58" s="188">
        <v>424.42577337231995</v>
      </c>
      <c r="AL58" s="188">
        <v>424.42577337231995</v>
      </c>
      <c r="AM58" s="188">
        <v>424.42577337231995</v>
      </c>
      <c r="AN58" s="188">
        <v>424.42577337231995</v>
      </c>
      <c r="AO58" s="188"/>
      <c r="AP58" s="188"/>
      <c r="AQ58" s="188"/>
      <c r="AR58" s="188"/>
      <c r="AS58" s="188"/>
      <c r="AT58" s="188"/>
      <c r="AU58" s="188"/>
      <c r="AV58" s="44"/>
    </row>
    <row r="59" spans="2:48" outlineLevel="1" x14ac:dyDescent="0.3">
      <c r="B59" s="39"/>
      <c r="C59" s="500" t="b">
        <v>1</v>
      </c>
      <c r="D59" s="8">
        <v>32</v>
      </c>
      <c r="E59" s="612" t="s">
        <v>52</v>
      </c>
      <c r="F59" s="121"/>
      <c r="G59" s="542"/>
      <c r="H59" s="393">
        <v>12732.773201169604</v>
      </c>
      <c r="I59" s="188"/>
      <c r="J59" s="188"/>
      <c r="K59" s="188">
        <v>424.42577337231995</v>
      </c>
      <c r="L59" s="188">
        <v>424.42577337231995</v>
      </c>
      <c r="M59" s="188">
        <v>424.42577337231995</v>
      </c>
      <c r="N59" s="188">
        <v>424.42577337231995</v>
      </c>
      <c r="O59" s="188">
        <v>424.42577337231995</v>
      </c>
      <c r="P59" s="188">
        <v>424.42577337231995</v>
      </c>
      <c r="Q59" s="188">
        <v>424.42577337231995</v>
      </c>
      <c r="R59" s="188">
        <v>424.42577337231995</v>
      </c>
      <c r="S59" s="188">
        <v>424.42577337231995</v>
      </c>
      <c r="T59" s="188">
        <v>424.42577337231995</v>
      </c>
      <c r="U59" s="188">
        <v>424.42577337231995</v>
      </c>
      <c r="V59" s="188">
        <v>424.42577337231995</v>
      </c>
      <c r="W59" s="188">
        <v>424.42577337231995</v>
      </c>
      <c r="X59" s="188">
        <v>424.42577337231995</v>
      </c>
      <c r="Y59" s="188">
        <v>424.42577337231995</v>
      </c>
      <c r="Z59" s="188">
        <v>424.42577337231995</v>
      </c>
      <c r="AA59" s="188">
        <v>424.42577337231995</v>
      </c>
      <c r="AB59" s="188">
        <v>424.42577337231995</v>
      </c>
      <c r="AC59" s="188">
        <v>424.42577337231995</v>
      </c>
      <c r="AD59" s="188">
        <v>424.42577337231995</v>
      </c>
      <c r="AE59" s="188">
        <v>424.42577337231995</v>
      </c>
      <c r="AF59" s="188">
        <v>424.42577337231995</v>
      </c>
      <c r="AG59" s="188">
        <v>424.42577337231995</v>
      </c>
      <c r="AH59" s="188">
        <v>424.42577337231995</v>
      </c>
      <c r="AI59" s="188">
        <v>424.42577337231995</v>
      </c>
      <c r="AJ59" s="188">
        <v>424.42577337231995</v>
      </c>
      <c r="AK59" s="188">
        <v>424.42577337231995</v>
      </c>
      <c r="AL59" s="188">
        <v>424.42577337231995</v>
      </c>
      <c r="AM59" s="188">
        <v>424.42577337231995</v>
      </c>
      <c r="AN59" s="188">
        <v>424.42577337231995</v>
      </c>
      <c r="AO59" s="188"/>
      <c r="AP59" s="188"/>
      <c r="AQ59" s="188"/>
      <c r="AR59" s="188"/>
      <c r="AS59" s="188"/>
      <c r="AT59" s="188"/>
      <c r="AU59" s="188"/>
      <c r="AV59" s="44"/>
    </row>
    <row r="60" spans="2:48" outlineLevel="1" x14ac:dyDescent="0.3">
      <c r="B60" s="39"/>
      <c r="C60" s="500" t="b">
        <v>1</v>
      </c>
      <c r="D60" s="8">
        <v>33</v>
      </c>
      <c r="E60" s="612" t="s">
        <v>53</v>
      </c>
      <c r="F60" s="121"/>
      <c r="G60" s="542"/>
      <c r="H60" s="393">
        <v>12732.773201169604</v>
      </c>
      <c r="I60" s="188"/>
      <c r="J60" s="188"/>
      <c r="K60" s="188">
        <v>424.42577337231995</v>
      </c>
      <c r="L60" s="188">
        <v>424.42577337231995</v>
      </c>
      <c r="M60" s="188">
        <v>424.42577337231995</v>
      </c>
      <c r="N60" s="188">
        <v>424.42577337231995</v>
      </c>
      <c r="O60" s="188">
        <v>424.42577337231995</v>
      </c>
      <c r="P60" s="188">
        <v>424.42577337231995</v>
      </c>
      <c r="Q60" s="188">
        <v>424.42577337231995</v>
      </c>
      <c r="R60" s="188">
        <v>424.42577337231995</v>
      </c>
      <c r="S60" s="188">
        <v>424.42577337231995</v>
      </c>
      <c r="T60" s="188">
        <v>424.42577337231995</v>
      </c>
      <c r="U60" s="188">
        <v>424.42577337231995</v>
      </c>
      <c r="V60" s="188">
        <v>424.42577337231995</v>
      </c>
      <c r="W60" s="188">
        <v>424.42577337231995</v>
      </c>
      <c r="X60" s="188">
        <v>424.42577337231995</v>
      </c>
      <c r="Y60" s="188">
        <v>424.42577337231995</v>
      </c>
      <c r="Z60" s="188">
        <v>424.42577337231995</v>
      </c>
      <c r="AA60" s="188">
        <v>424.42577337231995</v>
      </c>
      <c r="AB60" s="188">
        <v>424.42577337231995</v>
      </c>
      <c r="AC60" s="188">
        <v>424.42577337231995</v>
      </c>
      <c r="AD60" s="188">
        <v>424.42577337231995</v>
      </c>
      <c r="AE60" s="188">
        <v>424.42577337231995</v>
      </c>
      <c r="AF60" s="188">
        <v>424.42577337231995</v>
      </c>
      <c r="AG60" s="188">
        <v>424.42577337231995</v>
      </c>
      <c r="AH60" s="188">
        <v>424.42577337231995</v>
      </c>
      <c r="AI60" s="188">
        <v>424.42577337231995</v>
      </c>
      <c r="AJ60" s="188">
        <v>424.42577337231995</v>
      </c>
      <c r="AK60" s="188">
        <v>424.42577337231995</v>
      </c>
      <c r="AL60" s="188">
        <v>424.42577337231995</v>
      </c>
      <c r="AM60" s="188">
        <v>424.42577337231995</v>
      </c>
      <c r="AN60" s="188">
        <v>424.42577337231995</v>
      </c>
      <c r="AO60" s="188"/>
      <c r="AP60" s="188"/>
      <c r="AQ60" s="188"/>
      <c r="AR60" s="188"/>
      <c r="AS60" s="188"/>
      <c r="AT60" s="188"/>
      <c r="AU60" s="188"/>
      <c r="AV60" s="44"/>
    </row>
    <row r="61" spans="2:48" outlineLevel="1" x14ac:dyDescent="0.3">
      <c r="B61" s="39"/>
      <c r="C61" s="500" t="b">
        <v>1</v>
      </c>
      <c r="D61" s="8">
        <v>34</v>
      </c>
      <c r="E61" s="612" t="s">
        <v>54</v>
      </c>
      <c r="F61" s="121"/>
      <c r="G61" s="542"/>
      <c r="H61" s="393">
        <v>10359.264118453921</v>
      </c>
      <c r="I61" s="188"/>
      <c r="J61" s="188"/>
      <c r="K61" s="188">
        <v>0</v>
      </c>
      <c r="L61" s="188">
        <v>0</v>
      </c>
      <c r="M61" s="188">
        <v>0</v>
      </c>
      <c r="N61" s="188">
        <v>0</v>
      </c>
      <c r="O61" s="188">
        <v>0</v>
      </c>
      <c r="P61" s="188">
        <v>173.04555751823997</v>
      </c>
      <c r="Q61" s="188">
        <v>424.42577337231995</v>
      </c>
      <c r="R61" s="188">
        <v>424.42577337231995</v>
      </c>
      <c r="S61" s="188">
        <v>424.42577337231995</v>
      </c>
      <c r="T61" s="188">
        <v>424.42577337231995</v>
      </c>
      <c r="U61" s="188">
        <v>424.42577337231995</v>
      </c>
      <c r="V61" s="188">
        <v>424.42577337231995</v>
      </c>
      <c r="W61" s="188">
        <v>424.42577337231995</v>
      </c>
      <c r="X61" s="188">
        <v>424.42577337231995</v>
      </c>
      <c r="Y61" s="188">
        <v>424.42577337231995</v>
      </c>
      <c r="Z61" s="188">
        <v>424.42577337231995</v>
      </c>
      <c r="AA61" s="188">
        <v>424.42577337231995</v>
      </c>
      <c r="AB61" s="188">
        <v>424.42577337231995</v>
      </c>
      <c r="AC61" s="188">
        <v>424.42577337231995</v>
      </c>
      <c r="AD61" s="188">
        <v>424.42577337231995</v>
      </c>
      <c r="AE61" s="188">
        <v>424.42577337231995</v>
      </c>
      <c r="AF61" s="188">
        <v>424.42577337231995</v>
      </c>
      <c r="AG61" s="188">
        <v>424.42577337231995</v>
      </c>
      <c r="AH61" s="188">
        <v>424.42577337231995</v>
      </c>
      <c r="AI61" s="188">
        <v>424.42577337231995</v>
      </c>
      <c r="AJ61" s="188">
        <v>424.42577337231995</v>
      </c>
      <c r="AK61" s="188">
        <v>424.42577337231995</v>
      </c>
      <c r="AL61" s="188">
        <v>424.42577337231995</v>
      </c>
      <c r="AM61" s="188">
        <v>424.42577337231995</v>
      </c>
      <c r="AN61" s="188">
        <v>424.42577337231995</v>
      </c>
      <c r="AO61" s="188"/>
      <c r="AP61" s="188"/>
      <c r="AQ61" s="188"/>
      <c r="AR61" s="188"/>
      <c r="AS61" s="188"/>
      <c r="AT61" s="188"/>
      <c r="AU61" s="188"/>
      <c r="AV61" s="44"/>
    </row>
    <row r="62" spans="2:48" outlineLevel="1" x14ac:dyDescent="0.3">
      <c r="B62" s="39"/>
      <c r="C62" s="500" t="b">
        <v>1</v>
      </c>
      <c r="D62" s="8">
        <v>35</v>
      </c>
      <c r="E62" s="612" t="s">
        <v>89</v>
      </c>
      <c r="F62" s="121"/>
      <c r="G62" s="542"/>
      <c r="H62" s="393">
        <v>12481.392985315524</v>
      </c>
      <c r="I62" s="188"/>
      <c r="J62" s="188"/>
      <c r="K62" s="188">
        <v>173.04555751823997</v>
      </c>
      <c r="L62" s="188">
        <v>424.42577337231995</v>
      </c>
      <c r="M62" s="188">
        <v>424.42577337231995</v>
      </c>
      <c r="N62" s="188">
        <v>424.42577337231995</v>
      </c>
      <c r="O62" s="188">
        <v>424.42577337231995</v>
      </c>
      <c r="P62" s="188">
        <v>424.42577337231995</v>
      </c>
      <c r="Q62" s="188">
        <v>424.42577337231995</v>
      </c>
      <c r="R62" s="188">
        <v>424.42577337231995</v>
      </c>
      <c r="S62" s="188">
        <v>424.42577337231995</v>
      </c>
      <c r="T62" s="188">
        <v>424.42577337231995</v>
      </c>
      <c r="U62" s="188">
        <v>424.42577337231995</v>
      </c>
      <c r="V62" s="188">
        <v>424.42577337231995</v>
      </c>
      <c r="W62" s="188">
        <v>424.42577337231995</v>
      </c>
      <c r="X62" s="188">
        <v>424.42577337231995</v>
      </c>
      <c r="Y62" s="188">
        <v>424.42577337231995</v>
      </c>
      <c r="Z62" s="188">
        <v>424.42577337231995</v>
      </c>
      <c r="AA62" s="188">
        <v>424.42577337231995</v>
      </c>
      <c r="AB62" s="188">
        <v>424.42577337231995</v>
      </c>
      <c r="AC62" s="188">
        <v>424.42577337231995</v>
      </c>
      <c r="AD62" s="188">
        <v>424.42577337231995</v>
      </c>
      <c r="AE62" s="188">
        <v>424.42577337231995</v>
      </c>
      <c r="AF62" s="188">
        <v>424.42577337231995</v>
      </c>
      <c r="AG62" s="188">
        <v>424.42577337231995</v>
      </c>
      <c r="AH62" s="188">
        <v>424.42577337231995</v>
      </c>
      <c r="AI62" s="188">
        <v>424.42577337231995</v>
      </c>
      <c r="AJ62" s="188">
        <v>424.42577337231995</v>
      </c>
      <c r="AK62" s="188">
        <v>424.42577337231995</v>
      </c>
      <c r="AL62" s="188">
        <v>424.42577337231995</v>
      </c>
      <c r="AM62" s="188">
        <v>424.42577337231995</v>
      </c>
      <c r="AN62" s="188">
        <v>424.42577337231995</v>
      </c>
      <c r="AO62" s="188"/>
      <c r="AP62" s="188"/>
      <c r="AQ62" s="188"/>
      <c r="AR62" s="188"/>
      <c r="AS62" s="188"/>
      <c r="AT62" s="188"/>
      <c r="AU62" s="188"/>
      <c r="AV62" s="44"/>
    </row>
    <row r="63" spans="2:48" outlineLevel="1" x14ac:dyDescent="0.3">
      <c r="B63" s="39"/>
      <c r="C63" s="500" t="b">
        <v>1</v>
      </c>
      <c r="D63" s="8">
        <v>36</v>
      </c>
      <c r="E63" s="612" t="s">
        <v>55</v>
      </c>
      <c r="F63" s="121"/>
      <c r="G63" s="542"/>
      <c r="H63" s="393">
        <v>11224.491906045123</v>
      </c>
      <c r="I63" s="188"/>
      <c r="J63" s="188"/>
      <c r="K63" s="188">
        <v>173.04555751823997</v>
      </c>
      <c r="L63" s="188">
        <v>173.04555751823997</v>
      </c>
      <c r="M63" s="188">
        <v>173.04555751823997</v>
      </c>
      <c r="N63" s="188">
        <v>173.04555751823997</v>
      </c>
      <c r="O63" s="188">
        <v>173.04555751823997</v>
      </c>
      <c r="P63" s="188">
        <v>173.04555751823997</v>
      </c>
      <c r="Q63" s="188">
        <v>424.42577337231995</v>
      </c>
      <c r="R63" s="188">
        <v>424.42577337231995</v>
      </c>
      <c r="S63" s="188">
        <v>424.42577337231995</v>
      </c>
      <c r="T63" s="188">
        <v>424.42577337231995</v>
      </c>
      <c r="U63" s="188">
        <v>424.42577337231995</v>
      </c>
      <c r="V63" s="188">
        <v>424.42577337231995</v>
      </c>
      <c r="W63" s="188">
        <v>424.42577337231995</v>
      </c>
      <c r="X63" s="188">
        <v>424.42577337231995</v>
      </c>
      <c r="Y63" s="188">
        <v>424.42577337231995</v>
      </c>
      <c r="Z63" s="188">
        <v>424.42577337231995</v>
      </c>
      <c r="AA63" s="188">
        <v>424.42577337231995</v>
      </c>
      <c r="AB63" s="188">
        <v>424.42577337231995</v>
      </c>
      <c r="AC63" s="188">
        <v>424.42577337231995</v>
      </c>
      <c r="AD63" s="188">
        <v>424.42577337231995</v>
      </c>
      <c r="AE63" s="188">
        <v>424.42577337231995</v>
      </c>
      <c r="AF63" s="188">
        <v>424.42577337231995</v>
      </c>
      <c r="AG63" s="188">
        <v>424.42577337231995</v>
      </c>
      <c r="AH63" s="188">
        <v>424.42577337231995</v>
      </c>
      <c r="AI63" s="188">
        <v>424.42577337231995</v>
      </c>
      <c r="AJ63" s="188">
        <v>424.42577337231995</v>
      </c>
      <c r="AK63" s="188">
        <v>424.42577337231995</v>
      </c>
      <c r="AL63" s="188">
        <v>424.42577337231995</v>
      </c>
      <c r="AM63" s="188">
        <v>424.42577337231995</v>
      </c>
      <c r="AN63" s="188">
        <v>424.42577337231995</v>
      </c>
      <c r="AO63" s="188"/>
      <c r="AP63" s="188"/>
      <c r="AQ63" s="188"/>
      <c r="AR63" s="188"/>
      <c r="AS63" s="188"/>
      <c r="AT63" s="188"/>
      <c r="AU63" s="188"/>
      <c r="AV63" s="44"/>
    </row>
    <row r="64" spans="2:48" outlineLevel="1" x14ac:dyDescent="0.3">
      <c r="B64" s="39"/>
      <c r="C64" s="500" t="b">
        <v>1</v>
      </c>
      <c r="D64" s="8">
        <v>37</v>
      </c>
      <c r="E64" s="612" t="s">
        <v>56</v>
      </c>
      <c r="F64" s="121"/>
      <c r="G64" s="542"/>
      <c r="H64" s="393">
        <v>28101.978494014551</v>
      </c>
      <c r="I64" s="188"/>
      <c r="J64" s="188"/>
      <c r="K64" s="188">
        <v>1116.34041725936</v>
      </c>
      <c r="L64" s="188">
        <v>1116.34041725936</v>
      </c>
      <c r="M64" s="188">
        <v>864.96020140527992</v>
      </c>
      <c r="N64" s="188">
        <v>864.96020140527992</v>
      </c>
      <c r="O64" s="188">
        <v>864.96020140527992</v>
      </c>
      <c r="P64" s="188">
        <v>930.97668221119989</v>
      </c>
      <c r="Q64" s="188">
        <v>930.97668221119989</v>
      </c>
      <c r="R64" s="188">
        <v>930.97668221119989</v>
      </c>
      <c r="S64" s="188">
        <v>930.97668221119989</v>
      </c>
      <c r="T64" s="188">
        <v>930.97668221119989</v>
      </c>
      <c r="U64" s="188">
        <v>930.97668221119989</v>
      </c>
      <c r="V64" s="188">
        <v>930.97668221119989</v>
      </c>
      <c r="W64" s="188">
        <v>930.97668221119989</v>
      </c>
      <c r="X64" s="188">
        <v>930.97668221119989</v>
      </c>
      <c r="Y64" s="188">
        <v>930.97668221119989</v>
      </c>
      <c r="Z64" s="188">
        <v>930.97668221119989</v>
      </c>
      <c r="AA64" s="188">
        <v>930.97668221119989</v>
      </c>
      <c r="AB64" s="188">
        <v>930.97668221119989</v>
      </c>
      <c r="AC64" s="188">
        <v>930.97668221119989</v>
      </c>
      <c r="AD64" s="188">
        <v>930.97668221119989</v>
      </c>
      <c r="AE64" s="188">
        <v>930.97668221119989</v>
      </c>
      <c r="AF64" s="188">
        <v>930.97668221119989</v>
      </c>
      <c r="AG64" s="188">
        <v>930.97668221119989</v>
      </c>
      <c r="AH64" s="188">
        <v>930.97668221119989</v>
      </c>
      <c r="AI64" s="188">
        <v>930.97668221119989</v>
      </c>
      <c r="AJ64" s="188">
        <v>930.97668221119989</v>
      </c>
      <c r="AK64" s="188">
        <v>930.97668221119989</v>
      </c>
      <c r="AL64" s="188">
        <v>930.97668221119989</v>
      </c>
      <c r="AM64" s="188">
        <v>930.97668221119989</v>
      </c>
      <c r="AN64" s="188">
        <v>930.97668221119989</v>
      </c>
      <c r="AO64" s="188"/>
      <c r="AP64" s="188"/>
      <c r="AQ64" s="188"/>
      <c r="AR64" s="188"/>
      <c r="AS64" s="188"/>
      <c r="AT64" s="188"/>
      <c r="AU64" s="188"/>
      <c r="AV64" s="44"/>
    </row>
    <row r="65" spans="2:48" outlineLevel="1" x14ac:dyDescent="0.3">
      <c r="B65" s="39"/>
      <c r="C65" s="500" t="b">
        <v>1</v>
      </c>
      <c r="D65" s="8">
        <v>38</v>
      </c>
      <c r="E65" s="612" t="s">
        <v>57</v>
      </c>
      <c r="F65" s="121"/>
      <c r="G65" s="542"/>
      <c r="H65" s="393">
        <v>20274.179676791984</v>
      </c>
      <c r="I65" s="188"/>
      <c r="J65" s="188"/>
      <c r="K65" s="188">
        <v>675.8059892263999</v>
      </c>
      <c r="L65" s="188">
        <v>675.8059892263999</v>
      </c>
      <c r="M65" s="188">
        <v>675.8059892263999</v>
      </c>
      <c r="N65" s="188">
        <v>675.8059892263999</v>
      </c>
      <c r="O65" s="188">
        <v>675.8059892263999</v>
      </c>
      <c r="P65" s="188">
        <v>675.8059892263999</v>
      </c>
      <c r="Q65" s="188">
        <v>675.8059892263999</v>
      </c>
      <c r="R65" s="188">
        <v>675.8059892263999</v>
      </c>
      <c r="S65" s="188">
        <v>675.8059892263999</v>
      </c>
      <c r="T65" s="188">
        <v>675.8059892263999</v>
      </c>
      <c r="U65" s="188">
        <v>675.8059892263999</v>
      </c>
      <c r="V65" s="188">
        <v>675.8059892263999</v>
      </c>
      <c r="W65" s="188">
        <v>675.8059892263999</v>
      </c>
      <c r="X65" s="188">
        <v>675.8059892263999</v>
      </c>
      <c r="Y65" s="188">
        <v>675.8059892263999</v>
      </c>
      <c r="Z65" s="188">
        <v>675.8059892263999</v>
      </c>
      <c r="AA65" s="188">
        <v>675.8059892263999</v>
      </c>
      <c r="AB65" s="188">
        <v>675.8059892263999</v>
      </c>
      <c r="AC65" s="188">
        <v>675.8059892263999</v>
      </c>
      <c r="AD65" s="188">
        <v>675.8059892263999</v>
      </c>
      <c r="AE65" s="188">
        <v>675.8059892263999</v>
      </c>
      <c r="AF65" s="188">
        <v>675.8059892263999</v>
      </c>
      <c r="AG65" s="188">
        <v>675.8059892263999</v>
      </c>
      <c r="AH65" s="188">
        <v>675.8059892263999</v>
      </c>
      <c r="AI65" s="188">
        <v>675.8059892263999</v>
      </c>
      <c r="AJ65" s="188">
        <v>675.8059892263999</v>
      </c>
      <c r="AK65" s="188">
        <v>675.8059892263999</v>
      </c>
      <c r="AL65" s="188">
        <v>675.8059892263999</v>
      </c>
      <c r="AM65" s="188">
        <v>675.8059892263999</v>
      </c>
      <c r="AN65" s="188">
        <v>675.8059892263999</v>
      </c>
      <c r="AO65" s="188"/>
      <c r="AP65" s="188"/>
      <c r="AQ65" s="188"/>
      <c r="AR65" s="188"/>
      <c r="AS65" s="188"/>
      <c r="AT65" s="188"/>
      <c r="AU65" s="188"/>
      <c r="AV65" s="44"/>
    </row>
    <row r="66" spans="2:48" outlineLevel="1" x14ac:dyDescent="0.3">
      <c r="B66" s="39"/>
      <c r="C66" s="500" t="b">
        <v>1</v>
      </c>
      <c r="D66" s="8">
        <v>39</v>
      </c>
      <c r="E66" s="612" t="s">
        <v>58</v>
      </c>
      <c r="F66" s="121"/>
      <c r="G66" s="542"/>
      <c r="H66" s="393">
        <v>12732.773201169604</v>
      </c>
      <c r="I66" s="188"/>
      <c r="J66" s="188"/>
      <c r="K66" s="188">
        <v>424.42577337231995</v>
      </c>
      <c r="L66" s="188">
        <v>424.42577337231995</v>
      </c>
      <c r="M66" s="188">
        <v>424.42577337231995</v>
      </c>
      <c r="N66" s="188">
        <v>424.42577337231995</v>
      </c>
      <c r="O66" s="188">
        <v>424.42577337231995</v>
      </c>
      <c r="P66" s="188">
        <v>424.42577337231995</v>
      </c>
      <c r="Q66" s="188">
        <v>424.42577337231995</v>
      </c>
      <c r="R66" s="188">
        <v>424.42577337231995</v>
      </c>
      <c r="S66" s="188">
        <v>424.42577337231995</v>
      </c>
      <c r="T66" s="188">
        <v>424.42577337231995</v>
      </c>
      <c r="U66" s="188">
        <v>424.42577337231995</v>
      </c>
      <c r="V66" s="188">
        <v>424.42577337231995</v>
      </c>
      <c r="W66" s="188">
        <v>424.42577337231995</v>
      </c>
      <c r="X66" s="188">
        <v>424.42577337231995</v>
      </c>
      <c r="Y66" s="188">
        <v>424.42577337231995</v>
      </c>
      <c r="Z66" s="188">
        <v>424.42577337231995</v>
      </c>
      <c r="AA66" s="188">
        <v>424.42577337231995</v>
      </c>
      <c r="AB66" s="188">
        <v>424.42577337231995</v>
      </c>
      <c r="AC66" s="188">
        <v>424.42577337231995</v>
      </c>
      <c r="AD66" s="188">
        <v>424.42577337231995</v>
      </c>
      <c r="AE66" s="188">
        <v>424.42577337231995</v>
      </c>
      <c r="AF66" s="188">
        <v>424.42577337231995</v>
      </c>
      <c r="AG66" s="188">
        <v>424.42577337231995</v>
      </c>
      <c r="AH66" s="188">
        <v>424.42577337231995</v>
      </c>
      <c r="AI66" s="188">
        <v>424.42577337231995</v>
      </c>
      <c r="AJ66" s="188">
        <v>424.42577337231995</v>
      </c>
      <c r="AK66" s="188">
        <v>424.42577337231995</v>
      </c>
      <c r="AL66" s="188">
        <v>424.42577337231995</v>
      </c>
      <c r="AM66" s="188">
        <v>424.42577337231995</v>
      </c>
      <c r="AN66" s="188">
        <v>424.42577337231995</v>
      </c>
      <c r="AO66" s="188"/>
      <c r="AP66" s="188"/>
      <c r="AQ66" s="188"/>
      <c r="AR66" s="188"/>
      <c r="AS66" s="188"/>
      <c r="AT66" s="188"/>
      <c r="AU66" s="188"/>
      <c r="AV66" s="44"/>
    </row>
    <row r="67" spans="2:48" outlineLevel="1" x14ac:dyDescent="0.3">
      <c r="B67" s="39"/>
      <c r="C67" s="500" t="b">
        <v>1</v>
      </c>
      <c r="D67" s="8">
        <v>40</v>
      </c>
      <c r="E67" s="612" t="s">
        <v>59</v>
      </c>
      <c r="F67" s="121"/>
      <c r="G67" s="542"/>
      <c r="H67" s="393">
        <v>12732.773201169604</v>
      </c>
      <c r="I67" s="188"/>
      <c r="J67" s="188"/>
      <c r="K67" s="188">
        <v>424.42577337231995</v>
      </c>
      <c r="L67" s="188">
        <v>424.42577337231995</v>
      </c>
      <c r="M67" s="188">
        <v>424.42577337231995</v>
      </c>
      <c r="N67" s="188">
        <v>424.42577337231995</v>
      </c>
      <c r="O67" s="188">
        <v>424.42577337231995</v>
      </c>
      <c r="P67" s="188">
        <v>424.42577337231995</v>
      </c>
      <c r="Q67" s="188">
        <v>424.42577337231995</v>
      </c>
      <c r="R67" s="188">
        <v>424.42577337231995</v>
      </c>
      <c r="S67" s="188">
        <v>424.42577337231995</v>
      </c>
      <c r="T67" s="188">
        <v>424.42577337231995</v>
      </c>
      <c r="U67" s="188">
        <v>424.42577337231995</v>
      </c>
      <c r="V67" s="188">
        <v>424.42577337231995</v>
      </c>
      <c r="W67" s="188">
        <v>424.42577337231995</v>
      </c>
      <c r="X67" s="188">
        <v>424.42577337231995</v>
      </c>
      <c r="Y67" s="188">
        <v>424.42577337231995</v>
      </c>
      <c r="Z67" s="188">
        <v>424.42577337231995</v>
      </c>
      <c r="AA67" s="188">
        <v>424.42577337231995</v>
      </c>
      <c r="AB67" s="188">
        <v>424.42577337231995</v>
      </c>
      <c r="AC67" s="188">
        <v>424.42577337231995</v>
      </c>
      <c r="AD67" s="188">
        <v>424.42577337231995</v>
      </c>
      <c r="AE67" s="188">
        <v>424.42577337231995</v>
      </c>
      <c r="AF67" s="188">
        <v>424.42577337231995</v>
      </c>
      <c r="AG67" s="188">
        <v>424.42577337231995</v>
      </c>
      <c r="AH67" s="188">
        <v>424.42577337231995</v>
      </c>
      <c r="AI67" s="188">
        <v>424.42577337231995</v>
      </c>
      <c r="AJ67" s="188">
        <v>424.42577337231995</v>
      </c>
      <c r="AK67" s="188">
        <v>424.42577337231995</v>
      </c>
      <c r="AL67" s="188">
        <v>424.42577337231995</v>
      </c>
      <c r="AM67" s="188">
        <v>424.42577337231995</v>
      </c>
      <c r="AN67" s="188">
        <v>424.42577337231995</v>
      </c>
      <c r="AO67" s="188"/>
      <c r="AP67" s="188"/>
      <c r="AQ67" s="188"/>
      <c r="AR67" s="188"/>
      <c r="AS67" s="188"/>
      <c r="AT67" s="188"/>
      <c r="AU67" s="188"/>
      <c r="AV67" s="44"/>
    </row>
    <row r="68" spans="2:48" outlineLevel="1" x14ac:dyDescent="0.3">
      <c r="B68" s="39"/>
      <c r="C68" s="500" t="b">
        <v>1</v>
      </c>
      <c r="D68" s="8">
        <v>41</v>
      </c>
      <c r="E68" s="612" t="s">
        <v>60</v>
      </c>
      <c r="F68" s="121"/>
      <c r="G68" s="542"/>
      <c r="H68" s="393">
        <v>12732.773201169604</v>
      </c>
      <c r="I68" s="188"/>
      <c r="J68" s="188"/>
      <c r="K68" s="188">
        <v>424.42577337231995</v>
      </c>
      <c r="L68" s="188">
        <v>424.42577337231995</v>
      </c>
      <c r="M68" s="188">
        <v>424.42577337231995</v>
      </c>
      <c r="N68" s="188">
        <v>424.42577337231995</v>
      </c>
      <c r="O68" s="188">
        <v>424.42577337231995</v>
      </c>
      <c r="P68" s="188">
        <v>424.42577337231995</v>
      </c>
      <c r="Q68" s="188">
        <v>424.42577337231995</v>
      </c>
      <c r="R68" s="188">
        <v>424.42577337231995</v>
      </c>
      <c r="S68" s="188">
        <v>424.42577337231995</v>
      </c>
      <c r="T68" s="188">
        <v>424.42577337231995</v>
      </c>
      <c r="U68" s="188">
        <v>424.42577337231995</v>
      </c>
      <c r="V68" s="188">
        <v>424.42577337231995</v>
      </c>
      <c r="W68" s="188">
        <v>424.42577337231995</v>
      </c>
      <c r="X68" s="188">
        <v>424.42577337231995</v>
      </c>
      <c r="Y68" s="188">
        <v>424.42577337231995</v>
      </c>
      <c r="Z68" s="188">
        <v>424.42577337231995</v>
      </c>
      <c r="AA68" s="188">
        <v>424.42577337231995</v>
      </c>
      <c r="AB68" s="188">
        <v>424.42577337231995</v>
      </c>
      <c r="AC68" s="188">
        <v>424.42577337231995</v>
      </c>
      <c r="AD68" s="188">
        <v>424.42577337231995</v>
      </c>
      <c r="AE68" s="188">
        <v>424.42577337231995</v>
      </c>
      <c r="AF68" s="188">
        <v>424.42577337231995</v>
      </c>
      <c r="AG68" s="188">
        <v>424.42577337231995</v>
      </c>
      <c r="AH68" s="188">
        <v>424.42577337231995</v>
      </c>
      <c r="AI68" s="188">
        <v>424.42577337231995</v>
      </c>
      <c r="AJ68" s="188">
        <v>424.42577337231995</v>
      </c>
      <c r="AK68" s="188">
        <v>424.42577337231995</v>
      </c>
      <c r="AL68" s="188">
        <v>424.42577337231995</v>
      </c>
      <c r="AM68" s="188">
        <v>424.42577337231995</v>
      </c>
      <c r="AN68" s="188">
        <v>424.42577337231995</v>
      </c>
      <c r="AO68" s="188"/>
      <c r="AP68" s="188"/>
      <c r="AQ68" s="188"/>
      <c r="AR68" s="188"/>
      <c r="AS68" s="188"/>
      <c r="AT68" s="188"/>
      <c r="AU68" s="188"/>
      <c r="AV68" s="44"/>
    </row>
    <row r="69" spans="2:48" outlineLevel="1" x14ac:dyDescent="0.3">
      <c r="B69" s="39"/>
      <c r="C69" s="500" t="b">
        <v>1</v>
      </c>
      <c r="D69" s="8">
        <v>42</v>
      </c>
      <c r="E69" s="612" t="s">
        <v>61</v>
      </c>
      <c r="F69" s="121"/>
      <c r="G69" s="542"/>
      <c r="H69" s="393">
        <v>12732.773201169604</v>
      </c>
      <c r="I69" s="188"/>
      <c r="J69" s="188"/>
      <c r="K69" s="188">
        <v>424.42577337231995</v>
      </c>
      <c r="L69" s="188">
        <v>424.42577337231995</v>
      </c>
      <c r="M69" s="188">
        <v>424.42577337231995</v>
      </c>
      <c r="N69" s="188">
        <v>424.42577337231995</v>
      </c>
      <c r="O69" s="188">
        <v>424.42577337231995</v>
      </c>
      <c r="P69" s="188">
        <v>424.42577337231995</v>
      </c>
      <c r="Q69" s="188">
        <v>424.42577337231995</v>
      </c>
      <c r="R69" s="188">
        <v>424.42577337231995</v>
      </c>
      <c r="S69" s="188">
        <v>424.42577337231995</v>
      </c>
      <c r="T69" s="188">
        <v>424.42577337231995</v>
      </c>
      <c r="U69" s="188">
        <v>424.42577337231995</v>
      </c>
      <c r="V69" s="188">
        <v>424.42577337231995</v>
      </c>
      <c r="W69" s="188">
        <v>424.42577337231995</v>
      </c>
      <c r="X69" s="188">
        <v>424.42577337231995</v>
      </c>
      <c r="Y69" s="188">
        <v>424.42577337231995</v>
      </c>
      <c r="Z69" s="188">
        <v>424.42577337231995</v>
      </c>
      <c r="AA69" s="188">
        <v>424.42577337231995</v>
      </c>
      <c r="AB69" s="188">
        <v>424.42577337231995</v>
      </c>
      <c r="AC69" s="188">
        <v>424.42577337231995</v>
      </c>
      <c r="AD69" s="188">
        <v>424.42577337231995</v>
      </c>
      <c r="AE69" s="188">
        <v>424.42577337231995</v>
      </c>
      <c r="AF69" s="188">
        <v>424.42577337231995</v>
      </c>
      <c r="AG69" s="188">
        <v>424.42577337231995</v>
      </c>
      <c r="AH69" s="188">
        <v>424.42577337231995</v>
      </c>
      <c r="AI69" s="188">
        <v>424.42577337231995</v>
      </c>
      <c r="AJ69" s="188">
        <v>424.42577337231995</v>
      </c>
      <c r="AK69" s="188">
        <v>424.42577337231995</v>
      </c>
      <c r="AL69" s="188">
        <v>424.42577337231995</v>
      </c>
      <c r="AM69" s="188">
        <v>424.42577337231995</v>
      </c>
      <c r="AN69" s="188">
        <v>424.42577337231995</v>
      </c>
      <c r="AO69" s="188"/>
      <c r="AP69" s="188"/>
      <c r="AQ69" s="188"/>
      <c r="AR69" s="188"/>
      <c r="AS69" s="188"/>
      <c r="AT69" s="188"/>
      <c r="AU69" s="188"/>
      <c r="AV69" s="44"/>
    </row>
    <row r="70" spans="2:48" outlineLevel="1" x14ac:dyDescent="0.3">
      <c r="B70" s="39"/>
      <c r="C70" s="500" t="b">
        <v>1</v>
      </c>
      <c r="D70" s="8">
        <v>43</v>
      </c>
      <c r="E70" s="612" t="s">
        <v>62</v>
      </c>
      <c r="F70" s="121"/>
      <c r="G70" s="542"/>
      <c r="H70" s="393">
        <v>17873.497040892158</v>
      </c>
      <c r="I70" s="188"/>
      <c r="J70" s="188"/>
      <c r="K70" s="188">
        <v>490.44225417823998</v>
      </c>
      <c r="L70" s="188">
        <v>599.41568230048006</v>
      </c>
      <c r="M70" s="188">
        <v>599.41568230048006</v>
      </c>
      <c r="N70" s="188">
        <v>599.41568230048006</v>
      </c>
      <c r="O70" s="188">
        <v>599.41568230048006</v>
      </c>
      <c r="P70" s="188">
        <v>599.41568230048006</v>
      </c>
      <c r="Q70" s="188">
        <v>599.41568230048006</v>
      </c>
      <c r="R70" s="188">
        <v>599.41568230048006</v>
      </c>
      <c r="S70" s="188">
        <v>599.41568230048006</v>
      </c>
      <c r="T70" s="188">
        <v>599.41568230048006</v>
      </c>
      <c r="U70" s="188">
        <v>599.41568230048006</v>
      </c>
      <c r="V70" s="188">
        <v>599.41568230048006</v>
      </c>
      <c r="W70" s="188">
        <v>599.41568230048006</v>
      </c>
      <c r="X70" s="188">
        <v>599.41568230048006</v>
      </c>
      <c r="Y70" s="188">
        <v>599.41568230048006</v>
      </c>
      <c r="Z70" s="188">
        <v>599.41568230048006</v>
      </c>
      <c r="AA70" s="188">
        <v>599.41568230048006</v>
      </c>
      <c r="AB70" s="188">
        <v>599.41568230048006</v>
      </c>
      <c r="AC70" s="188">
        <v>599.41568230048006</v>
      </c>
      <c r="AD70" s="188">
        <v>599.41568230048006</v>
      </c>
      <c r="AE70" s="188">
        <v>599.41568230048006</v>
      </c>
      <c r="AF70" s="188">
        <v>599.41568230048006</v>
      </c>
      <c r="AG70" s="188">
        <v>599.41568230048006</v>
      </c>
      <c r="AH70" s="188">
        <v>599.41568230048006</v>
      </c>
      <c r="AI70" s="188">
        <v>599.41568230048006</v>
      </c>
      <c r="AJ70" s="188">
        <v>599.41568230048006</v>
      </c>
      <c r="AK70" s="188">
        <v>599.41568230048006</v>
      </c>
      <c r="AL70" s="188">
        <v>599.41568230048006</v>
      </c>
      <c r="AM70" s="188">
        <v>599.41568230048006</v>
      </c>
      <c r="AN70" s="188">
        <v>599.41568230048006</v>
      </c>
      <c r="AO70" s="188"/>
      <c r="AP70" s="188"/>
      <c r="AQ70" s="188"/>
      <c r="AR70" s="188"/>
      <c r="AS70" s="188"/>
      <c r="AT70" s="188"/>
      <c r="AU70" s="188"/>
      <c r="AV70" s="44"/>
    </row>
    <row r="71" spans="2:48" outlineLevel="1" x14ac:dyDescent="0.3">
      <c r="B71" s="39"/>
      <c r="C71" s="500" t="b">
        <v>1</v>
      </c>
      <c r="D71" s="8">
        <v>44</v>
      </c>
      <c r="E71" s="612" t="s">
        <v>63</v>
      </c>
      <c r="F71" s="121"/>
      <c r="G71" s="542"/>
      <c r="H71" s="393">
        <v>11224.491906045123</v>
      </c>
      <c r="I71" s="188"/>
      <c r="J71" s="188"/>
      <c r="K71" s="188">
        <v>173.04555751823997</v>
      </c>
      <c r="L71" s="188">
        <v>173.04555751823997</v>
      </c>
      <c r="M71" s="188">
        <v>173.04555751823997</v>
      </c>
      <c r="N71" s="188">
        <v>173.04555751823997</v>
      </c>
      <c r="O71" s="188">
        <v>173.04555751823997</v>
      </c>
      <c r="P71" s="188">
        <v>173.04555751823997</v>
      </c>
      <c r="Q71" s="188">
        <v>424.42577337231995</v>
      </c>
      <c r="R71" s="188">
        <v>424.42577337231995</v>
      </c>
      <c r="S71" s="188">
        <v>424.42577337231995</v>
      </c>
      <c r="T71" s="188">
        <v>424.42577337231995</v>
      </c>
      <c r="U71" s="188">
        <v>424.42577337231995</v>
      </c>
      <c r="V71" s="188">
        <v>424.42577337231995</v>
      </c>
      <c r="W71" s="188">
        <v>424.42577337231995</v>
      </c>
      <c r="X71" s="188">
        <v>424.42577337231995</v>
      </c>
      <c r="Y71" s="188">
        <v>424.42577337231995</v>
      </c>
      <c r="Z71" s="188">
        <v>424.42577337231995</v>
      </c>
      <c r="AA71" s="188">
        <v>424.42577337231995</v>
      </c>
      <c r="AB71" s="188">
        <v>424.42577337231995</v>
      </c>
      <c r="AC71" s="188">
        <v>424.42577337231995</v>
      </c>
      <c r="AD71" s="188">
        <v>424.42577337231995</v>
      </c>
      <c r="AE71" s="188">
        <v>424.42577337231995</v>
      </c>
      <c r="AF71" s="188">
        <v>424.42577337231995</v>
      </c>
      <c r="AG71" s="188">
        <v>424.42577337231995</v>
      </c>
      <c r="AH71" s="188">
        <v>424.42577337231995</v>
      </c>
      <c r="AI71" s="188">
        <v>424.42577337231995</v>
      </c>
      <c r="AJ71" s="188">
        <v>424.42577337231995</v>
      </c>
      <c r="AK71" s="188">
        <v>424.42577337231995</v>
      </c>
      <c r="AL71" s="188">
        <v>424.42577337231995</v>
      </c>
      <c r="AM71" s="188">
        <v>424.42577337231995</v>
      </c>
      <c r="AN71" s="188">
        <v>424.42577337231995</v>
      </c>
      <c r="AO71" s="188"/>
      <c r="AP71" s="188"/>
      <c r="AQ71" s="188"/>
      <c r="AR71" s="188"/>
      <c r="AS71" s="188"/>
      <c r="AT71" s="188"/>
      <c r="AU71" s="188"/>
      <c r="AV71" s="44"/>
    </row>
    <row r="72" spans="2:48" outlineLevel="1" x14ac:dyDescent="0.3">
      <c r="B72" s="39"/>
      <c r="C72" s="500" t="b">
        <v>1</v>
      </c>
      <c r="D72" s="8">
        <v>45</v>
      </c>
      <c r="E72" s="612" t="s">
        <v>64</v>
      </c>
      <c r="F72" s="121"/>
      <c r="G72" s="542"/>
      <c r="H72" s="393">
        <v>33794.852315613134</v>
      </c>
      <c r="I72" s="188"/>
      <c r="J72" s="188"/>
      <c r="K72" s="188">
        <v>996.99316301711985</v>
      </c>
      <c r="L72" s="188">
        <v>996.99316301711985</v>
      </c>
      <c r="M72" s="188">
        <v>996.99316301711985</v>
      </c>
      <c r="N72" s="188">
        <v>996.99316301711985</v>
      </c>
      <c r="O72" s="188">
        <v>1063.0096438230401</v>
      </c>
      <c r="P72" s="188">
        <v>1063.0096438230401</v>
      </c>
      <c r="Q72" s="188">
        <v>1103.22197314304</v>
      </c>
      <c r="R72" s="188">
        <v>1103.22197314304</v>
      </c>
      <c r="S72" s="188">
        <v>1157.92801952784</v>
      </c>
      <c r="T72" s="188">
        <v>1157.92801952784</v>
      </c>
      <c r="U72" s="188">
        <v>1157.92801952784</v>
      </c>
      <c r="V72" s="188">
        <v>1157.92801952784</v>
      </c>
      <c r="W72" s="188">
        <v>1157.92801952784</v>
      </c>
      <c r="X72" s="188">
        <v>1157.92801952784</v>
      </c>
      <c r="Y72" s="188">
        <v>1157.92801952784</v>
      </c>
      <c r="Z72" s="188">
        <v>1157.92801952784</v>
      </c>
      <c r="AA72" s="188">
        <v>1157.92801952784</v>
      </c>
      <c r="AB72" s="188">
        <v>1157.92801952784</v>
      </c>
      <c r="AC72" s="188">
        <v>1157.92801952784</v>
      </c>
      <c r="AD72" s="188">
        <v>1157.92801952784</v>
      </c>
      <c r="AE72" s="188">
        <v>1157.92801952784</v>
      </c>
      <c r="AF72" s="188">
        <v>1157.92801952784</v>
      </c>
      <c r="AG72" s="188">
        <v>1157.92801952784</v>
      </c>
      <c r="AH72" s="188">
        <v>1157.92801952784</v>
      </c>
      <c r="AI72" s="188">
        <v>1157.92801952784</v>
      </c>
      <c r="AJ72" s="188">
        <v>1157.92801952784</v>
      </c>
      <c r="AK72" s="188">
        <v>1157.92801952784</v>
      </c>
      <c r="AL72" s="188">
        <v>1157.92801952784</v>
      </c>
      <c r="AM72" s="188">
        <v>1157.92801952784</v>
      </c>
      <c r="AN72" s="188">
        <v>1157.92801952784</v>
      </c>
      <c r="AO72" s="188"/>
      <c r="AP72" s="188"/>
      <c r="AQ72" s="188"/>
      <c r="AR72" s="188"/>
      <c r="AS72" s="188"/>
      <c r="AT72" s="188"/>
      <c r="AU72" s="188"/>
      <c r="AV72" s="44"/>
    </row>
    <row r="73" spans="2:48" outlineLevel="1" x14ac:dyDescent="0.3">
      <c r="B73" s="39"/>
      <c r="C73" s="500" t="b">
        <v>1</v>
      </c>
      <c r="D73" s="8">
        <v>46</v>
      </c>
      <c r="E73" s="612" t="s">
        <v>65</v>
      </c>
      <c r="F73" s="121"/>
      <c r="G73" s="542"/>
      <c r="H73" s="393">
        <v>14515.218182929444</v>
      </c>
      <c r="I73" s="188"/>
      <c r="J73" s="188"/>
      <c r="K73" s="188">
        <v>424.42577337231995</v>
      </c>
      <c r="L73" s="188">
        <v>424.42577337231995</v>
      </c>
      <c r="M73" s="188">
        <v>424.42577337231995</v>
      </c>
      <c r="N73" s="188">
        <v>490.44225417823998</v>
      </c>
      <c r="O73" s="188">
        <v>490.44225417823998</v>
      </c>
      <c r="P73" s="188">
        <v>490.44225417823998</v>
      </c>
      <c r="Q73" s="188">
        <v>490.44225417823998</v>
      </c>
      <c r="R73" s="188">
        <v>490.44225417823998</v>
      </c>
      <c r="S73" s="188">
        <v>490.44225417823998</v>
      </c>
      <c r="T73" s="188">
        <v>490.44225417823998</v>
      </c>
      <c r="U73" s="188">
        <v>490.44225417823998</v>
      </c>
      <c r="V73" s="188">
        <v>490.44225417823998</v>
      </c>
      <c r="W73" s="188">
        <v>490.44225417823998</v>
      </c>
      <c r="X73" s="188">
        <v>490.44225417823998</v>
      </c>
      <c r="Y73" s="188">
        <v>490.44225417823998</v>
      </c>
      <c r="Z73" s="188">
        <v>490.44225417823998</v>
      </c>
      <c r="AA73" s="188">
        <v>490.44225417823998</v>
      </c>
      <c r="AB73" s="188">
        <v>490.44225417823998</v>
      </c>
      <c r="AC73" s="188">
        <v>490.44225417823998</v>
      </c>
      <c r="AD73" s="188">
        <v>490.44225417823998</v>
      </c>
      <c r="AE73" s="188">
        <v>490.44225417823998</v>
      </c>
      <c r="AF73" s="188">
        <v>490.44225417823998</v>
      </c>
      <c r="AG73" s="188">
        <v>490.44225417823998</v>
      </c>
      <c r="AH73" s="188">
        <v>490.44225417823998</v>
      </c>
      <c r="AI73" s="188">
        <v>490.44225417823998</v>
      </c>
      <c r="AJ73" s="188">
        <v>490.44225417823998</v>
      </c>
      <c r="AK73" s="188">
        <v>490.44225417823998</v>
      </c>
      <c r="AL73" s="188">
        <v>490.44225417823998</v>
      </c>
      <c r="AM73" s="188">
        <v>490.44225417823998</v>
      </c>
      <c r="AN73" s="188">
        <v>490.44225417823998</v>
      </c>
      <c r="AO73" s="188"/>
      <c r="AP73" s="188"/>
      <c r="AQ73" s="188"/>
      <c r="AR73" s="188"/>
      <c r="AS73" s="188"/>
      <c r="AT73" s="188"/>
      <c r="AU73" s="188"/>
      <c r="AV73" s="44"/>
    </row>
    <row r="74" spans="2:48" outlineLevel="1" x14ac:dyDescent="0.3">
      <c r="B74" s="39"/>
      <c r="C74" s="500" t="b">
        <v>1</v>
      </c>
      <c r="D74" s="8">
        <v>47</v>
      </c>
      <c r="E74" s="612" t="s">
        <v>66</v>
      </c>
      <c r="F74" s="121"/>
      <c r="G74" s="542"/>
      <c r="H74" s="393">
        <v>12732.773201169604</v>
      </c>
      <c r="I74" s="188"/>
      <c r="J74" s="188"/>
      <c r="K74" s="188">
        <v>424.42577337231995</v>
      </c>
      <c r="L74" s="188">
        <v>424.42577337231995</v>
      </c>
      <c r="M74" s="188">
        <v>424.42577337231995</v>
      </c>
      <c r="N74" s="188">
        <v>424.42577337231995</v>
      </c>
      <c r="O74" s="188">
        <v>424.42577337231995</v>
      </c>
      <c r="P74" s="188">
        <v>424.42577337231995</v>
      </c>
      <c r="Q74" s="188">
        <v>424.42577337231995</v>
      </c>
      <c r="R74" s="188">
        <v>424.42577337231995</v>
      </c>
      <c r="S74" s="188">
        <v>424.42577337231995</v>
      </c>
      <c r="T74" s="188">
        <v>424.42577337231995</v>
      </c>
      <c r="U74" s="188">
        <v>424.42577337231995</v>
      </c>
      <c r="V74" s="188">
        <v>424.42577337231995</v>
      </c>
      <c r="W74" s="188">
        <v>424.42577337231995</v>
      </c>
      <c r="X74" s="188">
        <v>424.42577337231995</v>
      </c>
      <c r="Y74" s="188">
        <v>424.42577337231995</v>
      </c>
      <c r="Z74" s="188">
        <v>424.42577337231995</v>
      </c>
      <c r="AA74" s="188">
        <v>424.42577337231995</v>
      </c>
      <c r="AB74" s="188">
        <v>424.42577337231995</v>
      </c>
      <c r="AC74" s="188">
        <v>424.42577337231995</v>
      </c>
      <c r="AD74" s="188">
        <v>424.42577337231995</v>
      </c>
      <c r="AE74" s="188">
        <v>424.42577337231995</v>
      </c>
      <c r="AF74" s="188">
        <v>424.42577337231995</v>
      </c>
      <c r="AG74" s="188">
        <v>424.42577337231995</v>
      </c>
      <c r="AH74" s="188">
        <v>424.42577337231995</v>
      </c>
      <c r="AI74" s="188">
        <v>424.42577337231995</v>
      </c>
      <c r="AJ74" s="188">
        <v>424.42577337231995</v>
      </c>
      <c r="AK74" s="188">
        <v>424.42577337231995</v>
      </c>
      <c r="AL74" s="188">
        <v>424.42577337231995</v>
      </c>
      <c r="AM74" s="188">
        <v>424.42577337231995</v>
      </c>
      <c r="AN74" s="188">
        <v>424.42577337231995</v>
      </c>
      <c r="AO74" s="188"/>
      <c r="AP74" s="188"/>
      <c r="AQ74" s="188"/>
      <c r="AR74" s="188"/>
      <c r="AS74" s="188"/>
      <c r="AT74" s="188"/>
      <c r="AU74" s="188"/>
      <c r="AV74" s="44"/>
    </row>
    <row r="75" spans="2:48" outlineLevel="1" x14ac:dyDescent="0.3">
      <c r="B75" s="39"/>
      <c r="C75" s="500" t="b">
        <v>1</v>
      </c>
      <c r="D75" s="8">
        <v>48</v>
      </c>
      <c r="E75" s="612" t="s">
        <v>67</v>
      </c>
      <c r="F75" s="121"/>
      <c r="G75" s="542"/>
      <c r="H75" s="393">
        <v>25948.806042158398</v>
      </c>
      <c r="I75" s="188"/>
      <c r="J75" s="188"/>
      <c r="K75" s="188">
        <v>864.96020140527992</v>
      </c>
      <c r="L75" s="188">
        <v>864.96020140527992</v>
      </c>
      <c r="M75" s="188">
        <v>864.96020140527992</v>
      </c>
      <c r="N75" s="188">
        <v>864.96020140527992</v>
      </c>
      <c r="O75" s="188">
        <v>864.96020140527992</v>
      </c>
      <c r="P75" s="188">
        <v>864.96020140527992</v>
      </c>
      <c r="Q75" s="188">
        <v>864.96020140527992</v>
      </c>
      <c r="R75" s="188">
        <v>864.96020140527992</v>
      </c>
      <c r="S75" s="188">
        <v>864.96020140527992</v>
      </c>
      <c r="T75" s="188">
        <v>864.96020140527992</v>
      </c>
      <c r="U75" s="188">
        <v>864.96020140527992</v>
      </c>
      <c r="V75" s="188">
        <v>864.96020140527992</v>
      </c>
      <c r="W75" s="188">
        <v>864.96020140527992</v>
      </c>
      <c r="X75" s="188">
        <v>864.96020140527992</v>
      </c>
      <c r="Y75" s="188">
        <v>864.96020140527992</v>
      </c>
      <c r="Z75" s="188">
        <v>864.96020140527992</v>
      </c>
      <c r="AA75" s="188">
        <v>864.96020140527992</v>
      </c>
      <c r="AB75" s="188">
        <v>864.96020140527992</v>
      </c>
      <c r="AC75" s="188">
        <v>864.96020140527992</v>
      </c>
      <c r="AD75" s="188">
        <v>864.96020140527992</v>
      </c>
      <c r="AE75" s="188">
        <v>864.96020140527992</v>
      </c>
      <c r="AF75" s="188">
        <v>864.96020140527992</v>
      </c>
      <c r="AG75" s="188">
        <v>864.96020140527992</v>
      </c>
      <c r="AH75" s="188">
        <v>864.96020140527992</v>
      </c>
      <c r="AI75" s="188">
        <v>864.96020140527992</v>
      </c>
      <c r="AJ75" s="188">
        <v>864.96020140527992</v>
      </c>
      <c r="AK75" s="188">
        <v>864.96020140527992</v>
      </c>
      <c r="AL75" s="188">
        <v>864.96020140527992</v>
      </c>
      <c r="AM75" s="188">
        <v>864.96020140527992</v>
      </c>
      <c r="AN75" s="188">
        <v>864.96020140527992</v>
      </c>
      <c r="AO75" s="188"/>
      <c r="AP75" s="188"/>
      <c r="AQ75" s="188"/>
      <c r="AR75" s="188"/>
      <c r="AS75" s="188"/>
      <c r="AT75" s="188"/>
      <c r="AU75" s="188"/>
      <c r="AV75" s="44"/>
    </row>
    <row r="76" spans="2:48" outlineLevel="1" x14ac:dyDescent="0.3">
      <c r="B76" s="39"/>
      <c r="C76" s="500" t="b">
        <v>1</v>
      </c>
      <c r="D76" s="8">
        <v>49</v>
      </c>
      <c r="E76" s="612" t="s">
        <v>68</v>
      </c>
      <c r="F76" s="121"/>
      <c r="G76" s="542"/>
      <c r="H76" s="393">
        <v>12481.392985315524</v>
      </c>
      <c r="I76" s="188"/>
      <c r="J76" s="188"/>
      <c r="K76" s="188">
        <v>173.04555751823997</v>
      </c>
      <c r="L76" s="188">
        <v>424.42577337231995</v>
      </c>
      <c r="M76" s="188">
        <v>424.42577337231995</v>
      </c>
      <c r="N76" s="188">
        <v>424.42577337231995</v>
      </c>
      <c r="O76" s="188">
        <v>424.42577337231995</v>
      </c>
      <c r="P76" s="188">
        <v>424.42577337231995</v>
      </c>
      <c r="Q76" s="188">
        <v>424.42577337231995</v>
      </c>
      <c r="R76" s="188">
        <v>424.42577337231995</v>
      </c>
      <c r="S76" s="188">
        <v>424.42577337231995</v>
      </c>
      <c r="T76" s="188">
        <v>424.42577337231995</v>
      </c>
      <c r="U76" s="188">
        <v>424.42577337231995</v>
      </c>
      <c r="V76" s="188">
        <v>424.42577337231995</v>
      </c>
      <c r="W76" s="188">
        <v>424.42577337231995</v>
      </c>
      <c r="X76" s="188">
        <v>424.42577337231995</v>
      </c>
      <c r="Y76" s="188">
        <v>424.42577337231995</v>
      </c>
      <c r="Z76" s="188">
        <v>424.42577337231995</v>
      </c>
      <c r="AA76" s="188">
        <v>424.42577337231995</v>
      </c>
      <c r="AB76" s="188">
        <v>424.42577337231995</v>
      </c>
      <c r="AC76" s="188">
        <v>424.42577337231995</v>
      </c>
      <c r="AD76" s="188">
        <v>424.42577337231995</v>
      </c>
      <c r="AE76" s="188">
        <v>424.42577337231995</v>
      </c>
      <c r="AF76" s="188">
        <v>424.42577337231995</v>
      </c>
      <c r="AG76" s="188">
        <v>424.42577337231995</v>
      </c>
      <c r="AH76" s="188">
        <v>424.42577337231995</v>
      </c>
      <c r="AI76" s="188">
        <v>424.42577337231995</v>
      </c>
      <c r="AJ76" s="188">
        <v>424.42577337231995</v>
      </c>
      <c r="AK76" s="188">
        <v>424.42577337231995</v>
      </c>
      <c r="AL76" s="188">
        <v>424.42577337231995</v>
      </c>
      <c r="AM76" s="188">
        <v>424.42577337231995</v>
      </c>
      <c r="AN76" s="188">
        <v>424.42577337231995</v>
      </c>
      <c r="AO76" s="188"/>
      <c r="AP76" s="188"/>
      <c r="AQ76" s="188"/>
      <c r="AR76" s="188"/>
      <c r="AS76" s="188"/>
      <c r="AT76" s="188"/>
      <c r="AU76" s="188"/>
      <c r="AV76" s="44"/>
    </row>
    <row r="77" spans="2:48" outlineLevel="1" x14ac:dyDescent="0.3">
      <c r="B77" s="39"/>
      <c r="C77" s="500" t="b">
        <v>1</v>
      </c>
      <c r="D77" s="8">
        <v>50</v>
      </c>
      <c r="E77" s="612" t="s">
        <v>69</v>
      </c>
      <c r="F77" s="121"/>
      <c r="G77" s="542"/>
      <c r="H77" s="393">
        <v>25948.806042158398</v>
      </c>
      <c r="I77" s="188"/>
      <c r="J77" s="188"/>
      <c r="K77" s="188">
        <v>864.96020140527992</v>
      </c>
      <c r="L77" s="188">
        <v>864.96020140527992</v>
      </c>
      <c r="M77" s="188">
        <v>864.96020140527992</v>
      </c>
      <c r="N77" s="188">
        <v>864.96020140527992</v>
      </c>
      <c r="O77" s="188">
        <v>864.96020140527992</v>
      </c>
      <c r="P77" s="188">
        <v>864.96020140527992</v>
      </c>
      <c r="Q77" s="188">
        <v>864.96020140527992</v>
      </c>
      <c r="R77" s="188">
        <v>864.96020140527992</v>
      </c>
      <c r="S77" s="188">
        <v>864.96020140527992</v>
      </c>
      <c r="T77" s="188">
        <v>864.96020140527992</v>
      </c>
      <c r="U77" s="188">
        <v>864.96020140527992</v>
      </c>
      <c r="V77" s="188">
        <v>864.96020140527992</v>
      </c>
      <c r="W77" s="188">
        <v>864.96020140527992</v>
      </c>
      <c r="X77" s="188">
        <v>864.96020140527992</v>
      </c>
      <c r="Y77" s="188">
        <v>864.96020140527992</v>
      </c>
      <c r="Z77" s="188">
        <v>864.96020140527992</v>
      </c>
      <c r="AA77" s="188">
        <v>864.96020140527992</v>
      </c>
      <c r="AB77" s="188">
        <v>864.96020140527992</v>
      </c>
      <c r="AC77" s="188">
        <v>864.96020140527992</v>
      </c>
      <c r="AD77" s="188">
        <v>864.96020140527992</v>
      </c>
      <c r="AE77" s="188">
        <v>864.96020140527992</v>
      </c>
      <c r="AF77" s="188">
        <v>864.96020140527992</v>
      </c>
      <c r="AG77" s="188">
        <v>864.96020140527992</v>
      </c>
      <c r="AH77" s="188">
        <v>864.96020140527992</v>
      </c>
      <c r="AI77" s="188">
        <v>864.96020140527992</v>
      </c>
      <c r="AJ77" s="188">
        <v>864.96020140527992</v>
      </c>
      <c r="AK77" s="188">
        <v>864.96020140527992</v>
      </c>
      <c r="AL77" s="188">
        <v>864.96020140527992</v>
      </c>
      <c r="AM77" s="188">
        <v>864.96020140527992</v>
      </c>
      <c r="AN77" s="188">
        <v>864.96020140527992</v>
      </c>
      <c r="AO77" s="188"/>
      <c r="AP77" s="188"/>
      <c r="AQ77" s="188"/>
      <c r="AR77" s="188"/>
      <c r="AS77" s="188"/>
      <c r="AT77" s="188"/>
      <c r="AU77" s="188"/>
      <c r="AV77" s="44"/>
    </row>
    <row r="78" spans="2:48" outlineLevel="1" x14ac:dyDescent="0.3">
      <c r="B78" s="39"/>
      <c r="C78" s="500" t="b">
        <v>1</v>
      </c>
      <c r="D78" s="8">
        <v>51</v>
      </c>
      <c r="E78" s="612" t="s">
        <v>70</v>
      </c>
      <c r="F78" s="121"/>
      <c r="G78" s="542"/>
      <c r="H78" s="393">
        <v>12732.773201169604</v>
      </c>
      <c r="I78" s="188"/>
      <c r="J78" s="188"/>
      <c r="K78" s="188">
        <v>424.42577337231995</v>
      </c>
      <c r="L78" s="188">
        <v>424.42577337231995</v>
      </c>
      <c r="M78" s="188">
        <v>424.42577337231995</v>
      </c>
      <c r="N78" s="188">
        <v>424.42577337231995</v>
      </c>
      <c r="O78" s="188">
        <v>424.42577337231995</v>
      </c>
      <c r="P78" s="188">
        <v>424.42577337231995</v>
      </c>
      <c r="Q78" s="188">
        <v>424.42577337231995</v>
      </c>
      <c r="R78" s="188">
        <v>424.42577337231995</v>
      </c>
      <c r="S78" s="188">
        <v>424.42577337231995</v>
      </c>
      <c r="T78" s="188">
        <v>424.42577337231995</v>
      </c>
      <c r="U78" s="188">
        <v>424.42577337231995</v>
      </c>
      <c r="V78" s="188">
        <v>424.42577337231995</v>
      </c>
      <c r="W78" s="188">
        <v>424.42577337231995</v>
      </c>
      <c r="X78" s="188">
        <v>424.42577337231995</v>
      </c>
      <c r="Y78" s="188">
        <v>424.42577337231995</v>
      </c>
      <c r="Z78" s="188">
        <v>424.42577337231995</v>
      </c>
      <c r="AA78" s="188">
        <v>424.42577337231995</v>
      </c>
      <c r="AB78" s="188">
        <v>424.42577337231995</v>
      </c>
      <c r="AC78" s="188">
        <v>424.42577337231995</v>
      </c>
      <c r="AD78" s="188">
        <v>424.42577337231995</v>
      </c>
      <c r="AE78" s="188">
        <v>424.42577337231995</v>
      </c>
      <c r="AF78" s="188">
        <v>424.42577337231995</v>
      </c>
      <c r="AG78" s="188">
        <v>424.42577337231995</v>
      </c>
      <c r="AH78" s="188">
        <v>424.42577337231995</v>
      </c>
      <c r="AI78" s="188">
        <v>424.42577337231995</v>
      </c>
      <c r="AJ78" s="188">
        <v>424.42577337231995</v>
      </c>
      <c r="AK78" s="188">
        <v>424.42577337231995</v>
      </c>
      <c r="AL78" s="188">
        <v>424.42577337231995</v>
      </c>
      <c r="AM78" s="188">
        <v>424.42577337231995</v>
      </c>
      <c r="AN78" s="188">
        <v>424.42577337231995</v>
      </c>
      <c r="AO78" s="188"/>
      <c r="AP78" s="188"/>
      <c r="AQ78" s="188"/>
      <c r="AR78" s="188"/>
      <c r="AS78" s="188"/>
      <c r="AT78" s="188"/>
      <c r="AU78" s="188"/>
      <c r="AV78" s="44"/>
    </row>
    <row r="79" spans="2:48" outlineLevel="1" x14ac:dyDescent="0.3">
      <c r="B79" s="39"/>
      <c r="C79" s="500" t="b">
        <v>1</v>
      </c>
      <c r="D79" s="8">
        <v>52</v>
      </c>
      <c r="E79" s="612" t="s">
        <v>71</v>
      </c>
      <c r="F79" s="121"/>
      <c r="G79" s="542"/>
      <c r="H79" s="393">
        <v>12732.773201169604</v>
      </c>
      <c r="I79" s="188"/>
      <c r="J79" s="188"/>
      <c r="K79" s="188">
        <v>424.42577337231995</v>
      </c>
      <c r="L79" s="188">
        <v>424.42577337231995</v>
      </c>
      <c r="M79" s="188">
        <v>424.42577337231995</v>
      </c>
      <c r="N79" s="188">
        <v>424.42577337231995</v>
      </c>
      <c r="O79" s="188">
        <v>424.42577337231995</v>
      </c>
      <c r="P79" s="188">
        <v>424.42577337231995</v>
      </c>
      <c r="Q79" s="188">
        <v>424.42577337231995</v>
      </c>
      <c r="R79" s="188">
        <v>424.42577337231995</v>
      </c>
      <c r="S79" s="188">
        <v>424.42577337231995</v>
      </c>
      <c r="T79" s="188">
        <v>424.42577337231995</v>
      </c>
      <c r="U79" s="188">
        <v>424.42577337231995</v>
      </c>
      <c r="V79" s="188">
        <v>424.42577337231995</v>
      </c>
      <c r="W79" s="188">
        <v>424.42577337231995</v>
      </c>
      <c r="X79" s="188">
        <v>424.42577337231995</v>
      </c>
      <c r="Y79" s="188">
        <v>424.42577337231995</v>
      </c>
      <c r="Z79" s="188">
        <v>424.42577337231995</v>
      </c>
      <c r="AA79" s="188">
        <v>424.42577337231995</v>
      </c>
      <c r="AB79" s="188">
        <v>424.42577337231995</v>
      </c>
      <c r="AC79" s="188">
        <v>424.42577337231995</v>
      </c>
      <c r="AD79" s="188">
        <v>424.42577337231995</v>
      </c>
      <c r="AE79" s="188">
        <v>424.42577337231995</v>
      </c>
      <c r="AF79" s="188">
        <v>424.42577337231995</v>
      </c>
      <c r="AG79" s="188">
        <v>424.42577337231995</v>
      </c>
      <c r="AH79" s="188">
        <v>424.42577337231995</v>
      </c>
      <c r="AI79" s="188">
        <v>424.42577337231995</v>
      </c>
      <c r="AJ79" s="188">
        <v>424.42577337231995</v>
      </c>
      <c r="AK79" s="188">
        <v>424.42577337231995</v>
      </c>
      <c r="AL79" s="188">
        <v>424.42577337231995</v>
      </c>
      <c r="AM79" s="188">
        <v>424.42577337231995</v>
      </c>
      <c r="AN79" s="188">
        <v>424.42577337231995</v>
      </c>
      <c r="AO79" s="188"/>
      <c r="AP79" s="188"/>
      <c r="AQ79" s="188"/>
      <c r="AR79" s="188"/>
      <c r="AS79" s="188"/>
      <c r="AT79" s="188"/>
      <c r="AU79" s="188"/>
      <c r="AV79" s="44"/>
    </row>
    <row r="80" spans="2:48" outlineLevel="1" x14ac:dyDescent="0.3">
      <c r="B80" s="39"/>
      <c r="C80" s="500" t="b">
        <v>1</v>
      </c>
      <c r="D80" s="8">
        <v>53</v>
      </c>
      <c r="E80" s="612" t="s">
        <v>72</v>
      </c>
      <c r="F80" s="121"/>
      <c r="G80" s="542"/>
      <c r="H80" s="393">
        <v>43335.13142536176</v>
      </c>
      <c r="I80" s="188"/>
      <c r="J80" s="188"/>
      <c r="K80" s="188">
        <v>1248.3733788712</v>
      </c>
      <c r="L80" s="188">
        <v>1248.3733788712</v>
      </c>
      <c r="M80" s="188">
        <v>1248.3733788712</v>
      </c>
      <c r="N80" s="188">
        <v>1248.3733788712</v>
      </c>
      <c r="O80" s="188">
        <v>1288.5857081912</v>
      </c>
      <c r="P80" s="188">
        <v>1354.60218899712</v>
      </c>
      <c r="Q80" s="188">
        <v>1487.4354171953598</v>
      </c>
      <c r="R80" s="188">
        <v>1487.4354171953598</v>
      </c>
      <c r="S80" s="188">
        <v>1487.4354171953598</v>
      </c>
      <c r="T80" s="188">
        <v>1487.4354171953598</v>
      </c>
      <c r="U80" s="188">
        <v>1487.4354171953598</v>
      </c>
      <c r="V80" s="188">
        <v>1487.4354171953598</v>
      </c>
      <c r="W80" s="188">
        <v>1487.4354171953598</v>
      </c>
      <c r="X80" s="188">
        <v>1487.4354171953598</v>
      </c>
      <c r="Y80" s="188">
        <v>1487.4354171953598</v>
      </c>
      <c r="Z80" s="188">
        <v>1487.4354171953598</v>
      </c>
      <c r="AA80" s="188">
        <v>1487.4354171953598</v>
      </c>
      <c r="AB80" s="188">
        <v>1487.4354171953598</v>
      </c>
      <c r="AC80" s="188">
        <v>1487.4354171953598</v>
      </c>
      <c r="AD80" s="188">
        <v>1487.4354171953598</v>
      </c>
      <c r="AE80" s="188">
        <v>1487.4354171953598</v>
      </c>
      <c r="AF80" s="188">
        <v>1487.4354171953598</v>
      </c>
      <c r="AG80" s="188">
        <v>1487.4354171953598</v>
      </c>
      <c r="AH80" s="188">
        <v>1487.4354171953598</v>
      </c>
      <c r="AI80" s="188">
        <v>1487.4354171953598</v>
      </c>
      <c r="AJ80" s="188">
        <v>1487.4354171953598</v>
      </c>
      <c r="AK80" s="188">
        <v>1487.4354171953598</v>
      </c>
      <c r="AL80" s="188">
        <v>1487.4354171953598</v>
      </c>
      <c r="AM80" s="188">
        <v>1487.4354171953598</v>
      </c>
      <c r="AN80" s="188">
        <v>1487.4354171953598</v>
      </c>
      <c r="AO80" s="188"/>
      <c r="AP80" s="188"/>
      <c r="AQ80" s="188"/>
      <c r="AR80" s="188"/>
      <c r="AS80" s="188"/>
      <c r="AT80" s="188"/>
      <c r="AU80" s="188"/>
      <c r="AV80" s="44"/>
    </row>
    <row r="81" spans="2:48" outlineLevel="1" x14ac:dyDescent="0.3">
      <c r="B81" s="39"/>
      <c r="C81" s="500" t="b">
        <v>1</v>
      </c>
      <c r="D81" s="8">
        <v>54</v>
      </c>
      <c r="E81" s="612" t="s">
        <v>73</v>
      </c>
      <c r="F81" s="121"/>
      <c r="G81" s="542"/>
      <c r="H81" s="393">
        <v>14713.267625347205</v>
      </c>
      <c r="I81" s="188"/>
      <c r="J81" s="188"/>
      <c r="K81" s="188">
        <v>490.44225417823998</v>
      </c>
      <c r="L81" s="188">
        <v>490.44225417823998</v>
      </c>
      <c r="M81" s="188">
        <v>490.44225417823998</v>
      </c>
      <c r="N81" s="188">
        <v>490.44225417823998</v>
      </c>
      <c r="O81" s="188">
        <v>490.44225417823998</v>
      </c>
      <c r="P81" s="188">
        <v>490.44225417823998</v>
      </c>
      <c r="Q81" s="188">
        <v>490.44225417823998</v>
      </c>
      <c r="R81" s="188">
        <v>490.44225417823998</v>
      </c>
      <c r="S81" s="188">
        <v>490.44225417823998</v>
      </c>
      <c r="T81" s="188">
        <v>490.44225417823998</v>
      </c>
      <c r="U81" s="188">
        <v>490.44225417823998</v>
      </c>
      <c r="V81" s="188">
        <v>490.44225417823998</v>
      </c>
      <c r="W81" s="188">
        <v>490.44225417823998</v>
      </c>
      <c r="X81" s="188">
        <v>490.44225417823998</v>
      </c>
      <c r="Y81" s="188">
        <v>490.44225417823998</v>
      </c>
      <c r="Z81" s="188">
        <v>490.44225417823998</v>
      </c>
      <c r="AA81" s="188">
        <v>490.44225417823998</v>
      </c>
      <c r="AB81" s="188">
        <v>490.44225417823998</v>
      </c>
      <c r="AC81" s="188">
        <v>490.44225417823998</v>
      </c>
      <c r="AD81" s="188">
        <v>490.44225417823998</v>
      </c>
      <c r="AE81" s="188">
        <v>490.44225417823998</v>
      </c>
      <c r="AF81" s="188">
        <v>490.44225417823998</v>
      </c>
      <c r="AG81" s="188">
        <v>490.44225417823998</v>
      </c>
      <c r="AH81" s="188">
        <v>490.44225417823998</v>
      </c>
      <c r="AI81" s="188">
        <v>490.44225417823998</v>
      </c>
      <c r="AJ81" s="188">
        <v>490.44225417823998</v>
      </c>
      <c r="AK81" s="188">
        <v>490.44225417823998</v>
      </c>
      <c r="AL81" s="188">
        <v>490.44225417823998</v>
      </c>
      <c r="AM81" s="188">
        <v>490.44225417823998</v>
      </c>
      <c r="AN81" s="188">
        <v>490.44225417823998</v>
      </c>
      <c r="AO81" s="188"/>
      <c r="AP81" s="188"/>
      <c r="AQ81" s="188"/>
      <c r="AR81" s="188"/>
      <c r="AS81" s="188"/>
      <c r="AT81" s="188"/>
      <c r="AU81" s="188"/>
      <c r="AV81" s="44"/>
    </row>
    <row r="82" spans="2:48" outlineLevel="1" x14ac:dyDescent="0.3">
      <c r="B82" s="39"/>
      <c r="C82" s="500" t="b">
        <v>1</v>
      </c>
      <c r="D82" s="8">
        <v>55</v>
      </c>
      <c r="E82" s="612" t="s">
        <v>74</v>
      </c>
      <c r="F82" s="121"/>
      <c r="G82" s="542"/>
      <c r="H82" s="393">
        <v>12732.773201169604</v>
      </c>
      <c r="I82" s="188"/>
      <c r="J82" s="188"/>
      <c r="K82" s="188">
        <v>424.42577337231995</v>
      </c>
      <c r="L82" s="188">
        <v>424.42577337231995</v>
      </c>
      <c r="M82" s="188">
        <v>424.42577337231995</v>
      </c>
      <c r="N82" s="188">
        <v>424.42577337231995</v>
      </c>
      <c r="O82" s="188">
        <v>424.42577337231995</v>
      </c>
      <c r="P82" s="188">
        <v>424.42577337231995</v>
      </c>
      <c r="Q82" s="188">
        <v>424.42577337231995</v>
      </c>
      <c r="R82" s="188">
        <v>424.42577337231995</v>
      </c>
      <c r="S82" s="188">
        <v>424.42577337231995</v>
      </c>
      <c r="T82" s="188">
        <v>424.42577337231995</v>
      </c>
      <c r="U82" s="188">
        <v>424.42577337231995</v>
      </c>
      <c r="V82" s="188">
        <v>424.42577337231995</v>
      </c>
      <c r="W82" s="188">
        <v>424.42577337231995</v>
      </c>
      <c r="X82" s="188">
        <v>424.42577337231995</v>
      </c>
      <c r="Y82" s="188">
        <v>424.42577337231995</v>
      </c>
      <c r="Z82" s="188">
        <v>424.42577337231995</v>
      </c>
      <c r="AA82" s="188">
        <v>424.42577337231995</v>
      </c>
      <c r="AB82" s="188">
        <v>424.42577337231995</v>
      </c>
      <c r="AC82" s="188">
        <v>424.42577337231995</v>
      </c>
      <c r="AD82" s="188">
        <v>424.42577337231995</v>
      </c>
      <c r="AE82" s="188">
        <v>424.42577337231995</v>
      </c>
      <c r="AF82" s="188">
        <v>424.42577337231995</v>
      </c>
      <c r="AG82" s="188">
        <v>424.42577337231995</v>
      </c>
      <c r="AH82" s="188">
        <v>424.42577337231995</v>
      </c>
      <c r="AI82" s="188">
        <v>424.42577337231995</v>
      </c>
      <c r="AJ82" s="188">
        <v>424.42577337231995</v>
      </c>
      <c r="AK82" s="188">
        <v>424.42577337231995</v>
      </c>
      <c r="AL82" s="188">
        <v>424.42577337231995</v>
      </c>
      <c r="AM82" s="188">
        <v>424.42577337231995</v>
      </c>
      <c r="AN82" s="188">
        <v>424.42577337231995</v>
      </c>
      <c r="AO82" s="188"/>
      <c r="AP82" s="188"/>
      <c r="AQ82" s="188"/>
      <c r="AR82" s="188"/>
      <c r="AS82" s="188"/>
      <c r="AT82" s="188"/>
      <c r="AU82" s="188"/>
      <c r="AV82" s="44"/>
    </row>
    <row r="83" spans="2:48" outlineLevel="1" x14ac:dyDescent="0.3">
      <c r="B83" s="39"/>
      <c r="C83" s="500" t="b">
        <v>1</v>
      </c>
      <c r="D83" s="8">
        <v>56</v>
      </c>
      <c r="E83" s="612" t="s">
        <v>75</v>
      </c>
      <c r="F83" s="121"/>
      <c r="G83" s="542"/>
      <c r="H83" s="393">
        <v>12732.773201169604</v>
      </c>
      <c r="I83" s="188"/>
      <c r="J83" s="188"/>
      <c r="K83" s="188">
        <v>424.42577337231995</v>
      </c>
      <c r="L83" s="188">
        <v>424.42577337231995</v>
      </c>
      <c r="M83" s="188">
        <v>424.42577337231995</v>
      </c>
      <c r="N83" s="188">
        <v>424.42577337231995</v>
      </c>
      <c r="O83" s="188">
        <v>424.42577337231995</v>
      </c>
      <c r="P83" s="188">
        <v>424.42577337231995</v>
      </c>
      <c r="Q83" s="188">
        <v>424.42577337231995</v>
      </c>
      <c r="R83" s="188">
        <v>424.42577337231995</v>
      </c>
      <c r="S83" s="188">
        <v>424.42577337231995</v>
      </c>
      <c r="T83" s="188">
        <v>424.42577337231995</v>
      </c>
      <c r="U83" s="188">
        <v>424.42577337231995</v>
      </c>
      <c r="V83" s="188">
        <v>424.42577337231995</v>
      </c>
      <c r="W83" s="188">
        <v>424.42577337231995</v>
      </c>
      <c r="X83" s="188">
        <v>424.42577337231995</v>
      </c>
      <c r="Y83" s="188">
        <v>424.42577337231995</v>
      </c>
      <c r="Z83" s="188">
        <v>424.42577337231995</v>
      </c>
      <c r="AA83" s="188">
        <v>424.42577337231995</v>
      </c>
      <c r="AB83" s="188">
        <v>424.42577337231995</v>
      </c>
      <c r="AC83" s="188">
        <v>424.42577337231995</v>
      </c>
      <c r="AD83" s="188">
        <v>424.42577337231995</v>
      </c>
      <c r="AE83" s="188">
        <v>424.42577337231995</v>
      </c>
      <c r="AF83" s="188">
        <v>424.42577337231995</v>
      </c>
      <c r="AG83" s="188">
        <v>424.42577337231995</v>
      </c>
      <c r="AH83" s="188">
        <v>424.42577337231995</v>
      </c>
      <c r="AI83" s="188">
        <v>424.42577337231995</v>
      </c>
      <c r="AJ83" s="188">
        <v>424.42577337231995</v>
      </c>
      <c r="AK83" s="188">
        <v>424.42577337231995</v>
      </c>
      <c r="AL83" s="188">
        <v>424.42577337231995</v>
      </c>
      <c r="AM83" s="188">
        <v>424.42577337231995</v>
      </c>
      <c r="AN83" s="188">
        <v>424.42577337231995</v>
      </c>
      <c r="AO83" s="188"/>
      <c r="AP83" s="188"/>
      <c r="AQ83" s="188"/>
      <c r="AR83" s="188"/>
      <c r="AS83" s="188"/>
      <c r="AT83" s="188"/>
      <c r="AU83" s="188"/>
      <c r="AV83" s="44"/>
    </row>
    <row r="84" spans="2:48" outlineLevel="1" x14ac:dyDescent="0.3">
      <c r="B84" s="39"/>
      <c r="C84" s="500" t="b">
        <v>1</v>
      </c>
      <c r="D84" s="8">
        <v>57</v>
      </c>
      <c r="E84" s="612" t="s">
        <v>76</v>
      </c>
      <c r="F84" s="121"/>
      <c r="G84" s="542"/>
      <c r="H84" s="393">
        <v>10470.35125848288</v>
      </c>
      <c r="I84" s="188"/>
      <c r="J84" s="188"/>
      <c r="K84" s="188">
        <v>173.04555751823997</v>
      </c>
      <c r="L84" s="188">
        <v>173.04555751823997</v>
      </c>
      <c r="M84" s="188">
        <v>173.04555751823997</v>
      </c>
      <c r="N84" s="188">
        <v>173.04555751823997</v>
      </c>
      <c r="O84" s="188">
        <v>173.04555751823997</v>
      </c>
      <c r="P84" s="188">
        <v>173.04555751823997</v>
      </c>
      <c r="Q84" s="188">
        <v>173.04555751823997</v>
      </c>
      <c r="R84" s="188">
        <v>173.04555751823997</v>
      </c>
      <c r="S84" s="188">
        <v>173.04555751823997</v>
      </c>
      <c r="T84" s="188">
        <v>424.42577337231995</v>
      </c>
      <c r="U84" s="188">
        <v>424.42577337231995</v>
      </c>
      <c r="V84" s="188">
        <v>424.42577337231995</v>
      </c>
      <c r="W84" s="188">
        <v>424.42577337231995</v>
      </c>
      <c r="X84" s="188">
        <v>424.42577337231995</v>
      </c>
      <c r="Y84" s="188">
        <v>424.42577337231995</v>
      </c>
      <c r="Z84" s="188">
        <v>424.42577337231995</v>
      </c>
      <c r="AA84" s="188">
        <v>424.42577337231995</v>
      </c>
      <c r="AB84" s="188">
        <v>424.42577337231995</v>
      </c>
      <c r="AC84" s="188">
        <v>424.42577337231995</v>
      </c>
      <c r="AD84" s="188">
        <v>424.42577337231995</v>
      </c>
      <c r="AE84" s="188">
        <v>424.42577337231995</v>
      </c>
      <c r="AF84" s="188">
        <v>424.42577337231995</v>
      </c>
      <c r="AG84" s="188">
        <v>424.42577337231995</v>
      </c>
      <c r="AH84" s="188">
        <v>424.42577337231995</v>
      </c>
      <c r="AI84" s="188">
        <v>424.42577337231995</v>
      </c>
      <c r="AJ84" s="188">
        <v>424.42577337231995</v>
      </c>
      <c r="AK84" s="188">
        <v>424.42577337231995</v>
      </c>
      <c r="AL84" s="188">
        <v>424.42577337231995</v>
      </c>
      <c r="AM84" s="188">
        <v>424.42577337231995</v>
      </c>
      <c r="AN84" s="188">
        <v>424.42577337231995</v>
      </c>
      <c r="AO84" s="188"/>
      <c r="AP84" s="188"/>
      <c r="AQ84" s="188"/>
      <c r="AR84" s="188"/>
      <c r="AS84" s="188"/>
      <c r="AT84" s="188"/>
      <c r="AU84" s="188"/>
      <c r="AV84" s="44"/>
    </row>
    <row r="85" spans="2:48" outlineLevel="1" x14ac:dyDescent="0.3">
      <c r="B85" s="39"/>
      <c r="C85" s="500" t="b">
        <v>1</v>
      </c>
      <c r="D85" s="8">
        <v>58</v>
      </c>
      <c r="E85" s="612" t="s">
        <v>90</v>
      </c>
      <c r="F85" s="121"/>
      <c r="G85" s="542"/>
      <c r="H85" s="393">
        <v>14251.152259705763</v>
      </c>
      <c r="I85" s="188"/>
      <c r="J85" s="188"/>
      <c r="K85" s="188">
        <v>424.42577337231995</v>
      </c>
      <c r="L85" s="188">
        <v>424.42577337231995</v>
      </c>
      <c r="M85" s="188">
        <v>424.42577337231995</v>
      </c>
      <c r="N85" s="188">
        <v>424.42577337231995</v>
      </c>
      <c r="O85" s="188">
        <v>424.42577337231995</v>
      </c>
      <c r="P85" s="188">
        <v>424.42577337231995</v>
      </c>
      <c r="Q85" s="188">
        <v>424.42577337231995</v>
      </c>
      <c r="R85" s="188">
        <v>490.44225417823998</v>
      </c>
      <c r="S85" s="188">
        <v>490.44225417823998</v>
      </c>
      <c r="T85" s="188">
        <v>490.44225417823998</v>
      </c>
      <c r="U85" s="188">
        <v>490.44225417823998</v>
      </c>
      <c r="V85" s="188">
        <v>490.44225417823998</v>
      </c>
      <c r="W85" s="188">
        <v>490.44225417823998</v>
      </c>
      <c r="X85" s="188">
        <v>490.44225417823998</v>
      </c>
      <c r="Y85" s="188">
        <v>490.44225417823998</v>
      </c>
      <c r="Z85" s="188">
        <v>490.44225417823998</v>
      </c>
      <c r="AA85" s="188">
        <v>490.44225417823998</v>
      </c>
      <c r="AB85" s="188">
        <v>490.44225417823998</v>
      </c>
      <c r="AC85" s="188">
        <v>490.44225417823998</v>
      </c>
      <c r="AD85" s="188">
        <v>490.44225417823998</v>
      </c>
      <c r="AE85" s="188">
        <v>490.44225417823998</v>
      </c>
      <c r="AF85" s="188">
        <v>490.44225417823998</v>
      </c>
      <c r="AG85" s="188">
        <v>490.44225417823998</v>
      </c>
      <c r="AH85" s="188">
        <v>490.44225417823998</v>
      </c>
      <c r="AI85" s="188">
        <v>490.44225417823998</v>
      </c>
      <c r="AJ85" s="188">
        <v>490.44225417823998</v>
      </c>
      <c r="AK85" s="188">
        <v>490.44225417823998</v>
      </c>
      <c r="AL85" s="188">
        <v>490.44225417823998</v>
      </c>
      <c r="AM85" s="188">
        <v>490.44225417823998</v>
      </c>
      <c r="AN85" s="188">
        <v>490.44225417823998</v>
      </c>
      <c r="AO85" s="188"/>
      <c r="AP85" s="188"/>
      <c r="AQ85" s="188"/>
      <c r="AR85" s="188"/>
      <c r="AS85" s="188"/>
      <c r="AT85" s="188"/>
      <c r="AU85" s="188"/>
      <c r="AV85" s="44"/>
    </row>
    <row r="86" spans="2:48" outlineLevel="1" x14ac:dyDescent="0.3">
      <c r="B86" s="39"/>
      <c r="C86" s="500" t="b">
        <v>1</v>
      </c>
      <c r="D86" s="8">
        <v>59</v>
      </c>
      <c r="E86" s="612" t="s">
        <v>77</v>
      </c>
      <c r="F86" s="121"/>
      <c r="G86" s="542"/>
      <c r="H86" s="393">
        <v>12732.773201169604</v>
      </c>
      <c r="I86" s="188"/>
      <c r="J86" s="188"/>
      <c r="K86" s="188">
        <v>424.42577337231995</v>
      </c>
      <c r="L86" s="188">
        <v>424.42577337231995</v>
      </c>
      <c r="M86" s="188">
        <v>424.42577337231995</v>
      </c>
      <c r="N86" s="188">
        <v>424.42577337231995</v>
      </c>
      <c r="O86" s="188">
        <v>424.42577337231995</v>
      </c>
      <c r="P86" s="188">
        <v>424.42577337231995</v>
      </c>
      <c r="Q86" s="188">
        <v>424.42577337231995</v>
      </c>
      <c r="R86" s="188">
        <v>424.42577337231995</v>
      </c>
      <c r="S86" s="188">
        <v>424.42577337231995</v>
      </c>
      <c r="T86" s="188">
        <v>424.42577337231995</v>
      </c>
      <c r="U86" s="188">
        <v>424.42577337231995</v>
      </c>
      <c r="V86" s="188">
        <v>424.42577337231995</v>
      </c>
      <c r="W86" s="188">
        <v>424.42577337231995</v>
      </c>
      <c r="X86" s="188">
        <v>424.42577337231995</v>
      </c>
      <c r="Y86" s="188">
        <v>424.42577337231995</v>
      </c>
      <c r="Z86" s="188">
        <v>424.42577337231995</v>
      </c>
      <c r="AA86" s="188">
        <v>424.42577337231995</v>
      </c>
      <c r="AB86" s="188">
        <v>424.42577337231995</v>
      </c>
      <c r="AC86" s="188">
        <v>424.42577337231995</v>
      </c>
      <c r="AD86" s="188">
        <v>424.42577337231995</v>
      </c>
      <c r="AE86" s="188">
        <v>424.42577337231995</v>
      </c>
      <c r="AF86" s="188">
        <v>424.42577337231995</v>
      </c>
      <c r="AG86" s="188">
        <v>424.42577337231995</v>
      </c>
      <c r="AH86" s="188">
        <v>424.42577337231995</v>
      </c>
      <c r="AI86" s="188">
        <v>424.42577337231995</v>
      </c>
      <c r="AJ86" s="188">
        <v>424.42577337231995</v>
      </c>
      <c r="AK86" s="188">
        <v>424.42577337231995</v>
      </c>
      <c r="AL86" s="188">
        <v>424.42577337231995</v>
      </c>
      <c r="AM86" s="188">
        <v>424.42577337231995</v>
      </c>
      <c r="AN86" s="188">
        <v>424.42577337231995</v>
      </c>
      <c r="AO86" s="188"/>
      <c r="AP86" s="188"/>
      <c r="AQ86" s="188"/>
      <c r="AR86" s="188"/>
      <c r="AS86" s="188"/>
      <c r="AT86" s="188"/>
      <c r="AU86" s="188"/>
      <c r="AV86" s="44"/>
    </row>
    <row r="87" spans="2:48" outlineLevel="1" x14ac:dyDescent="0.3">
      <c r="B87" s="39"/>
      <c r="C87" s="500" t="b">
        <v>1</v>
      </c>
      <c r="D87" s="8">
        <v>60</v>
      </c>
      <c r="E87" s="612" t="s">
        <v>78</v>
      </c>
      <c r="F87" s="121"/>
      <c r="G87" s="542"/>
      <c r="H87" s="393">
        <v>12230.012769461444</v>
      </c>
      <c r="I87" s="188"/>
      <c r="J87" s="188"/>
      <c r="K87" s="188">
        <v>173.04555751823997</v>
      </c>
      <c r="L87" s="188">
        <v>173.04555751823997</v>
      </c>
      <c r="M87" s="188">
        <v>424.42577337231995</v>
      </c>
      <c r="N87" s="188">
        <v>424.42577337231995</v>
      </c>
      <c r="O87" s="188">
        <v>424.42577337231995</v>
      </c>
      <c r="P87" s="188">
        <v>424.42577337231995</v>
      </c>
      <c r="Q87" s="188">
        <v>424.42577337231995</v>
      </c>
      <c r="R87" s="188">
        <v>424.42577337231995</v>
      </c>
      <c r="S87" s="188">
        <v>424.42577337231995</v>
      </c>
      <c r="T87" s="188">
        <v>424.42577337231995</v>
      </c>
      <c r="U87" s="188">
        <v>424.42577337231995</v>
      </c>
      <c r="V87" s="188">
        <v>424.42577337231995</v>
      </c>
      <c r="W87" s="188">
        <v>424.42577337231995</v>
      </c>
      <c r="X87" s="188">
        <v>424.42577337231995</v>
      </c>
      <c r="Y87" s="188">
        <v>424.42577337231995</v>
      </c>
      <c r="Z87" s="188">
        <v>424.42577337231995</v>
      </c>
      <c r="AA87" s="188">
        <v>424.42577337231995</v>
      </c>
      <c r="AB87" s="188">
        <v>424.42577337231995</v>
      </c>
      <c r="AC87" s="188">
        <v>424.42577337231995</v>
      </c>
      <c r="AD87" s="188">
        <v>424.42577337231995</v>
      </c>
      <c r="AE87" s="188">
        <v>424.42577337231995</v>
      </c>
      <c r="AF87" s="188">
        <v>424.42577337231995</v>
      </c>
      <c r="AG87" s="188">
        <v>424.42577337231995</v>
      </c>
      <c r="AH87" s="188">
        <v>424.42577337231995</v>
      </c>
      <c r="AI87" s="188">
        <v>424.42577337231995</v>
      </c>
      <c r="AJ87" s="188">
        <v>424.42577337231995</v>
      </c>
      <c r="AK87" s="188">
        <v>424.42577337231995</v>
      </c>
      <c r="AL87" s="188">
        <v>424.42577337231995</v>
      </c>
      <c r="AM87" s="188">
        <v>424.42577337231995</v>
      </c>
      <c r="AN87" s="188">
        <v>424.42577337231995</v>
      </c>
      <c r="AO87" s="188"/>
      <c r="AP87" s="188"/>
      <c r="AQ87" s="188"/>
      <c r="AR87" s="188"/>
      <c r="AS87" s="188"/>
      <c r="AT87" s="188"/>
      <c r="AU87" s="188"/>
      <c r="AV87" s="44"/>
    </row>
    <row r="88" spans="2:48" outlineLevel="1" x14ac:dyDescent="0.3">
      <c r="B88" s="39"/>
      <c r="C88" s="500" t="b">
        <v>1</v>
      </c>
      <c r="D88" s="8">
        <v>61</v>
      </c>
      <c r="E88" s="612" t="s">
        <v>79</v>
      </c>
      <c r="F88" s="121"/>
      <c r="G88" s="542"/>
      <c r="H88" s="393">
        <v>11554.206780235041</v>
      </c>
      <c r="I88" s="188"/>
      <c r="J88" s="188"/>
      <c r="K88" s="188">
        <v>0</v>
      </c>
      <c r="L88" s="188">
        <v>173.04555751823997</v>
      </c>
      <c r="M88" s="188">
        <v>173.04555751823997</v>
      </c>
      <c r="N88" s="188">
        <v>173.04555751823997</v>
      </c>
      <c r="O88" s="188">
        <v>424.42577337231995</v>
      </c>
      <c r="P88" s="188">
        <v>424.42577337231995</v>
      </c>
      <c r="Q88" s="188">
        <v>424.42577337231995</v>
      </c>
      <c r="R88" s="188">
        <v>424.42577337231995</v>
      </c>
      <c r="S88" s="188">
        <v>424.42577337231995</v>
      </c>
      <c r="T88" s="188">
        <v>424.42577337231995</v>
      </c>
      <c r="U88" s="188">
        <v>424.42577337231995</v>
      </c>
      <c r="V88" s="188">
        <v>424.42577337231995</v>
      </c>
      <c r="W88" s="188">
        <v>424.42577337231995</v>
      </c>
      <c r="X88" s="188">
        <v>424.42577337231995</v>
      </c>
      <c r="Y88" s="188">
        <v>424.42577337231995</v>
      </c>
      <c r="Z88" s="188">
        <v>424.42577337231995</v>
      </c>
      <c r="AA88" s="188">
        <v>424.42577337231995</v>
      </c>
      <c r="AB88" s="188">
        <v>424.42577337231995</v>
      </c>
      <c r="AC88" s="188">
        <v>424.42577337231995</v>
      </c>
      <c r="AD88" s="188">
        <v>424.42577337231995</v>
      </c>
      <c r="AE88" s="188">
        <v>424.42577337231995</v>
      </c>
      <c r="AF88" s="188">
        <v>424.42577337231995</v>
      </c>
      <c r="AG88" s="188">
        <v>424.42577337231995</v>
      </c>
      <c r="AH88" s="188">
        <v>424.42577337231995</v>
      </c>
      <c r="AI88" s="188">
        <v>424.42577337231995</v>
      </c>
      <c r="AJ88" s="188">
        <v>424.42577337231995</v>
      </c>
      <c r="AK88" s="188">
        <v>424.42577337231995</v>
      </c>
      <c r="AL88" s="188">
        <v>424.42577337231995</v>
      </c>
      <c r="AM88" s="188">
        <v>424.42577337231995</v>
      </c>
      <c r="AN88" s="188">
        <v>424.42577337231995</v>
      </c>
      <c r="AO88" s="188"/>
      <c r="AP88" s="188"/>
      <c r="AQ88" s="188"/>
      <c r="AR88" s="188"/>
      <c r="AS88" s="188"/>
      <c r="AT88" s="188"/>
      <c r="AU88" s="188"/>
      <c r="AV88" s="44"/>
    </row>
    <row r="89" spans="2:48" outlineLevel="1" x14ac:dyDescent="0.3">
      <c r="B89" s="39"/>
      <c r="C89" s="500" t="b">
        <v>1</v>
      </c>
      <c r="D89" s="8">
        <v>62</v>
      </c>
      <c r="E89" s="612" t="s">
        <v>80</v>
      </c>
      <c r="F89" s="121"/>
      <c r="G89" s="542"/>
      <c r="H89" s="393">
        <v>12732.773201169604</v>
      </c>
      <c r="I89" s="188"/>
      <c r="J89" s="188"/>
      <c r="K89" s="188">
        <v>424.42577337231995</v>
      </c>
      <c r="L89" s="188">
        <v>424.42577337231995</v>
      </c>
      <c r="M89" s="188">
        <v>424.42577337231995</v>
      </c>
      <c r="N89" s="188">
        <v>424.42577337231995</v>
      </c>
      <c r="O89" s="188">
        <v>424.42577337231995</v>
      </c>
      <c r="P89" s="188">
        <v>424.42577337231995</v>
      </c>
      <c r="Q89" s="188">
        <v>424.42577337231995</v>
      </c>
      <c r="R89" s="188">
        <v>424.42577337231995</v>
      </c>
      <c r="S89" s="188">
        <v>424.42577337231995</v>
      </c>
      <c r="T89" s="188">
        <v>424.42577337231995</v>
      </c>
      <c r="U89" s="188">
        <v>424.42577337231995</v>
      </c>
      <c r="V89" s="188">
        <v>424.42577337231995</v>
      </c>
      <c r="W89" s="188">
        <v>424.42577337231995</v>
      </c>
      <c r="X89" s="188">
        <v>424.42577337231995</v>
      </c>
      <c r="Y89" s="188">
        <v>424.42577337231995</v>
      </c>
      <c r="Z89" s="188">
        <v>424.42577337231995</v>
      </c>
      <c r="AA89" s="188">
        <v>424.42577337231995</v>
      </c>
      <c r="AB89" s="188">
        <v>424.42577337231995</v>
      </c>
      <c r="AC89" s="188">
        <v>424.42577337231995</v>
      </c>
      <c r="AD89" s="188">
        <v>424.42577337231995</v>
      </c>
      <c r="AE89" s="188">
        <v>424.42577337231995</v>
      </c>
      <c r="AF89" s="188">
        <v>424.42577337231995</v>
      </c>
      <c r="AG89" s="188">
        <v>424.42577337231995</v>
      </c>
      <c r="AH89" s="188">
        <v>424.42577337231995</v>
      </c>
      <c r="AI89" s="188">
        <v>424.42577337231995</v>
      </c>
      <c r="AJ89" s="188">
        <v>424.42577337231995</v>
      </c>
      <c r="AK89" s="188">
        <v>424.42577337231995</v>
      </c>
      <c r="AL89" s="188">
        <v>424.42577337231995</v>
      </c>
      <c r="AM89" s="188">
        <v>424.42577337231995</v>
      </c>
      <c r="AN89" s="188">
        <v>424.42577337231995</v>
      </c>
      <c r="AO89" s="188"/>
      <c r="AP89" s="188"/>
      <c r="AQ89" s="188"/>
      <c r="AR89" s="188"/>
      <c r="AS89" s="188"/>
      <c r="AT89" s="188"/>
      <c r="AU89" s="188"/>
      <c r="AV89" s="44"/>
    </row>
    <row r="90" spans="2:48" outlineLevel="1" x14ac:dyDescent="0.3">
      <c r="B90" s="39"/>
      <c r="C90" s="500" t="b">
        <v>1</v>
      </c>
      <c r="D90" s="8">
        <v>63</v>
      </c>
      <c r="E90" s="612" t="s">
        <v>81</v>
      </c>
      <c r="F90" s="121"/>
      <c r="G90" s="542"/>
      <c r="H90" s="393">
        <v>11224.491906045123</v>
      </c>
      <c r="I90" s="188"/>
      <c r="J90" s="188"/>
      <c r="K90" s="188">
        <v>173.04555751823997</v>
      </c>
      <c r="L90" s="188">
        <v>173.04555751823997</v>
      </c>
      <c r="M90" s="188">
        <v>173.04555751823997</v>
      </c>
      <c r="N90" s="188">
        <v>173.04555751823997</v>
      </c>
      <c r="O90" s="188">
        <v>173.04555751823997</v>
      </c>
      <c r="P90" s="188">
        <v>173.04555751823997</v>
      </c>
      <c r="Q90" s="188">
        <v>424.42577337231995</v>
      </c>
      <c r="R90" s="188">
        <v>424.42577337231995</v>
      </c>
      <c r="S90" s="188">
        <v>424.42577337231995</v>
      </c>
      <c r="T90" s="188">
        <v>424.42577337231995</v>
      </c>
      <c r="U90" s="188">
        <v>424.42577337231995</v>
      </c>
      <c r="V90" s="188">
        <v>424.42577337231995</v>
      </c>
      <c r="W90" s="188">
        <v>424.42577337231995</v>
      </c>
      <c r="X90" s="188">
        <v>424.42577337231995</v>
      </c>
      <c r="Y90" s="188">
        <v>424.42577337231995</v>
      </c>
      <c r="Z90" s="188">
        <v>424.42577337231995</v>
      </c>
      <c r="AA90" s="188">
        <v>424.42577337231995</v>
      </c>
      <c r="AB90" s="188">
        <v>424.42577337231995</v>
      </c>
      <c r="AC90" s="188">
        <v>424.42577337231995</v>
      </c>
      <c r="AD90" s="188">
        <v>424.42577337231995</v>
      </c>
      <c r="AE90" s="188">
        <v>424.42577337231995</v>
      </c>
      <c r="AF90" s="188">
        <v>424.42577337231995</v>
      </c>
      <c r="AG90" s="188">
        <v>424.42577337231995</v>
      </c>
      <c r="AH90" s="188">
        <v>424.42577337231995</v>
      </c>
      <c r="AI90" s="188">
        <v>424.42577337231995</v>
      </c>
      <c r="AJ90" s="188">
        <v>424.42577337231995</v>
      </c>
      <c r="AK90" s="188">
        <v>424.42577337231995</v>
      </c>
      <c r="AL90" s="188">
        <v>424.42577337231995</v>
      </c>
      <c r="AM90" s="188">
        <v>424.42577337231995</v>
      </c>
      <c r="AN90" s="188">
        <v>424.42577337231995</v>
      </c>
      <c r="AO90" s="188"/>
      <c r="AP90" s="188"/>
      <c r="AQ90" s="188"/>
      <c r="AR90" s="188"/>
      <c r="AS90" s="188"/>
      <c r="AT90" s="188"/>
      <c r="AU90" s="188"/>
      <c r="AV90" s="44"/>
    </row>
    <row r="91" spans="2:48" outlineLevel="1" x14ac:dyDescent="0.3">
      <c r="B91" s="39"/>
      <c r="C91" s="500" t="b">
        <v>1</v>
      </c>
      <c r="D91" s="8">
        <v>64</v>
      </c>
      <c r="E91" s="612" t="s">
        <v>82</v>
      </c>
      <c r="F91" s="121"/>
      <c r="G91" s="542"/>
      <c r="H91" s="393">
        <v>12732.773201169604</v>
      </c>
      <c r="I91" s="188"/>
      <c r="J91" s="188"/>
      <c r="K91" s="188">
        <v>424.42577337231995</v>
      </c>
      <c r="L91" s="188">
        <v>424.42577337231995</v>
      </c>
      <c r="M91" s="188">
        <v>424.42577337231995</v>
      </c>
      <c r="N91" s="188">
        <v>424.42577337231995</v>
      </c>
      <c r="O91" s="188">
        <v>424.42577337231995</v>
      </c>
      <c r="P91" s="188">
        <v>424.42577337231995</v>
      </c>
      <c r="Q91" s="188">
        <v>424.42577337231995</v>
      </c>
      <c r="R91" s="188">
        <v>424.42577337231995</v>
      </c>
      <c r="S91" s="188">
        <v>424.42577337231995</v>
      </c>
      <c r="T91" s="188">
        <v>424.42577337231995</v>
      </c>
      <c r="U91" s="188">
        <v>424.42577337231995</v>
      </c>
      <c r="V91" s="188">
        <v>424.42577337231995</v>
      </c>
      <c r="W91" s="188">
        <v>424.42577337231995</v>
      </c>
      <c r="X91" s="188">
        <v>424.42577337231995</v>
      </c>
      <c r="Y91" s="188">
        <v>424.42577337231995</v>
      </c>
      <c r="Z91" s="188">
        <v>424.42577337231995</v>
      </c>
      <c r="AA91" s="188">
        <v>424.42577337231995</v>
      </c>
      <c r="AB91" s="188">
        <v>424.42577337231995</v>
      </c>
      <c r="AC91" s="188">
        <v>424.42577337231995</v>
      </c>
      <c r="AD91" s="188">
        <v>424.42577337231995</v>
      </c>
      <c r="AE91" s="188">
        <v>424.42577337231995</v>
      </c>
      <c r="AF91" s="188">
        <v>424.42577337231995</v>
      </c>
      <c r="AG91" s="188">
        <v>424.42577337231995</v>
      </c>
      <c r="AH91" s="188">
        <v>424.42577337231995</v>
      </c>
      <c r="AI91" s="188">
        <v>424.42577337231995</v>
      </c>
      <c r="AJ91" s="188">
        <v>424.42577337231995</v>
      </c>
      <c r="AK91" s="188">
        <v>424.42577337231995</v>
      </c>
      <c r="AL91" s="188">
        <v>424.42577337231995</v>
      </c>
      <c r="AM91" s="188">
        <v>424.42577337231995</v>
      </c>
      <c r="AN91" s="188">
        <v>424.42577337231995</v>
      </c>
      <c r="AO91" s="188"/>
      <c r="AP91" s="188"/>
      <c r="AQ91" s="188"/>
      <c r="AR91" s="188"/>
      <c r="AS91" s="188"/>
      <c r="AT91" s="188"/>
      <c r="AU91" s="188"/>
      <c r="AV91" s="44"/>
    </row>
    <row r="92" spans="2:48" outlineLevel="1" x14ac:dyDescent="0.3">
      <c r="B92" s="39"/>
      <c r="C92" s="500" t="b">
        <v>1</v>
      </c>
      <c r="D92" s="8">
        <v>65</v>
      </c>
      <c r="E92" s="612" t="s">
        <v>83</v>
      </c>
      <c r="F92" s="121"/>
      <c r="G92" s="542"/>
      <c r="H92" s="393">
        <v>9761.7927875633595</v>
      </c>
      <c r="I92" s="188"/>
      <c r="J92" s="188"/>
      <c r="K92" s="188">
        <v>0</v>
      </c>
      <c r="L92" s="188">
        <v>0</v>
      </c>
      <c r="M92" s="188">
        <v>0</v>
      </c>
      <c r="N92" s="188">
        <v>0</v>
      </c>
      <c r="O92" s="188">
        <v>0</v>
      </c>
      <c r="P92" s="188">
        <v>0</v>
      </c>
      <c r="Q92" s="188">
        <v>0</v>
      </c>
      <c r="R92" s="188">
        <v>424.42577337231995</v>
      </c>
      <c r="S92" s="188">
        <v>424.42577337231995</v>
      </c>
      <c r="T92" s="188">
        <v>424.42577337231995</v>
      </c>
      <c r="U92" s="188">
        <v>424.42577337231995</v>
      </c>
      <c r="V92" s="188">
        <v>424.42577337231995</v>
      </c>
      <c r="W92" s="188">
        <v>424.42577337231995</v>
      </c>
      <c r="X92" s="188">
        <v>424.42577337231995</v>
      </c>
      <c r="Y92" s="188">
        <v>424.42577337231995</v>
      </c>
      <c r="Z92" s="188">
        <v>424.42577337231995</v>
      </c>
      <c r="AA92" s="188">
        <v>424.42577337231995</v>
      </c>
      <c r="AB92" s="188">
        <v>424.42577337231995</v>
      </c>
      <c r="AC92" s="188">
        <v>424.42577337231995</v>
      </c>
      <c r="AD92" s="188">
        <v>424.42577337231995</v>
      </c>
      <c r="AE92" s="188">
        <v>424.42577337231995</v>
      </c>
      <c r="AF92" s="188">
        <v>424.42577337231995</v>
      </c>
      <c r="AG92" s="188">
        <v>424.42577337231995</v>
      </c>
      <c r="AH92" s="188">
        <v>424.42577337231995</v>
      </c>
      <c r="AI92" s="188">
        <v>424.42577337231995</v>
      </c>
      <c r="AJ92" s="188">
        <v>424.42577337231995</v>
      </c>
      <c r="AK92" s="188">
        <v>424.42577337231995</v>
      </c>
      <c r="AL92" s="188">
        <v>424.42577337231995</v>
      </c>
      <c r="AM92" s="188">
        <v>424.42577337231995</v>
      </c>
      <c r="AN92" s="188">
        <v>424.42577337231995</v>
      </c>
      <c r="AO92" s="188"/>
      <c r="AP92" s="188"/>
      <c r="AQ92" s="188"/>
      <c r="AR92" s="188"/>
      <c r="AS92" s="188"/>
      <c r="AT92" s="188"/>
      <c r="AU92" s="188"/>
      <c r="AV92" s="44"/>
    </row>
    <row r="93" spans="2:48" outlineLevel="1" x14ac:dyDescent="0.3">
      <c r="B93" s="39"/>
      <c r="C93" s="500" t="b">
        <v>1</v>
      </c>
      <c r="D93" s="8">
        <v>66</v>
      </c>
      <c r="E93" s="612" t="s">
        <v>84</v>
      </c>
      <c r="F93" s="121"/>
      <c r="G93" s="542"/>
      <c r="H93" s="393">
        <v>12732.773201169604</v>
      </c>
      <c r="I93" s="188"/>
      <c r="J93" s="188"/>
      <c r="K93" s="188">
        <v>424.42577337231995</v>
      </c>
      <c r="L93" s="188">
        <v>424.42577337231995</v>
      </c>
      <c r="M93" s="188">
        <v>424.42577337231995</v>
      </c>
      <c r="N93" s="188">
        <v>424.42577337231995</v>
      </c>
      <c r="O93" s="188">
        <v>424.42577337231995</v>
      </c>
      <c r="P93" s="188">
        <v>424.42577337231995</v>
      </c>
      <c r="Q93" s="188">
        <v>424.42577337231995</v>
      </c>
      <c r="R93" s="188">
        <v>424.42577337231995</v>
      </c>
      <c r="S93" s="188">
        <v>424.42577337231995</v>
      </c>
      <c r="T93" s="188">
        <v>424.42577337231995</v>
      </c>
      <c r="U93" s="188">
        <v>424.42577337231995</v>
      </c>
      <c r="V93" s="188">
        <v>424.42577337231995</v>
      </c>
      <c r="W93" s="188">
        <v>424.42577337231995</v>
      </c>
      <c r="X93" s="188">
        <v>424.42577337231995</v>
      </c>
      <c r="Y93" s="188">
        <v>424.42577337231995</v>
      </c>
      <c r="Z93" s="188">
        <v>424.42577337231995</v>
      </c>
      <c r="AA93" s="188">
        <v>424.42577337231995</v>
      </c>
      <c r="AB93" s="188">
        <v>424.42577337231995</v>
      </c>
      <c r="AC93" s="188">
        <v>424.42577337231995</v>
      </c>
      <c r="AD93" s="188">
        <v>424.42577337231995</v>
      </c>
      <c r="AE93" s="188">
        <v>424.42577337231995</v>
      </c>
      <c r="AF93" s="188">
        <v>424.42577337231995</v>
      </c>
      <c r="AG93" s="188">
        <v>424.42577337231995</v>
      </c>
      <c r="AH93" s="188">
        <v>424.42577337231995</v>
      </c>
      <c r="AI93" s="188">
        <v>424.42577337231995</v>
      </c>
      <c r="AJ93" s="188">
        <v>424.42577337231995</v>
      </c>
      <c r="AK93" s="188">
        <v>424.42577337231995</v>
      </c>
      <c r="AL93" s="188">
        <v>424.42577337231995</v>
      </c>
      <c r="AM93" s="188">
        <v>424.42577337231995</v>
      </c>
      <c r="AN93" s="188">
        <v>424.42577337231995</v>
      </c>
      <c r="AO93" s="188"/>
      <c r="AP93" s="188"/>
      <c r="AQ93" s="188"/>
      <c r="AR93" s="188"/>
      <c r="AS93" s="188"/>
      <c r="AT93" s="188"/>
      <c r="AU93" s="188"/>
      <c r="AV93" s="44"/>
    </row>
    <row r="94" spans="2:48" outlineLevel="1" x14ac:dyDescent="0.3">
      <c r="B94" s="39"/>
      <c r="C94" s="500" t="b">
        <v>1</v>
      </c>
      <c r="D94" s="8">
        <v>67</v>
      </c>
      <c r="E94" s="612" t="s">
        <v>85</v>
      </c>
      <c r="F94" s="121"/>
      <c r="G94" s="541"/>
      <c r="H94" s="393">
        <v>69203.619454441257</v>
      </c>
      <c r="I94" s="188"/>
      <c r="J94" s="188"/>
      <c r="K94" s="188">
        <v>1957.7372136206402</v>
      </c>
      <c r="L94" s="188">
        <v>1957.7372136206402</v>
      </c>
      <c r="M94" s="188">
        <v>2209.1174294747198</v>
      </c>
      <c r="N94" s="188">
        <v>2209.1174294747198</v>
      </c>
      <c r="O94" s="188">
        <v>2341.1503910865599</v>
      </c>
      <c r="P94" s="188">
        <v>2341.1503910865599</v>
      </c>
      <c r="Q94" s="188">
        <v>2341.1503910865599</v>
      </c>
      <c r="R94" s="188">
        <v>2341.1503910865599</v>
      </c>
      <c r="S94" s="188">
        <v>2341.1503910865599</v>
      </c>
      <c r="T94" s="188">
        <v>2341.1503910865599</v>
      </c>
      <c r="U94" s="188">
        <v>2341.1503910865599</v>
      </c>
      <c r="V94" s="188">
        <v>2341.1503910865599</v>
      </c>
      <c r="W94" s="188">
        <v>2341.1503910865599</v>
      </c>
      <c r="X94" s="188">
        <v>2341.1503910865599</v>
      </c>
      <c r="Y94" s="188">
        <v>2341.1503910865599</v>
      </c>
      <c r="Z94" s="188">
        <v>2341.1503910865599</v>
      </c>
      <c r="AA94" s="188">
        <v>2341.1503910865599</v>
      </c>
      <c r="AB94" s="188">
        <v>2341.1503910865599</v>
      </c>
      <c r="AC94" s="188">
        <v>2341.1503910865599</v>
      </c>
      <c r="AD94" s="188">
        <v>2341.1503910865599</v>
      </c>
      <c r="AE94" s="188">
        <v>2341.1503910865599</v>
      </c>
      <c r="AF94" s="188">
        <v>2341.1503910865599</v>
      </c>
      <c r="AG94" s="188">
        <v>2341.1503910865599</v>
      </c>
      <c r="AH94" s="188">
        <v>2341.1503910865599</v>
      </c>
      <c r="AI94" s="188">
        <v>2341.1503910865599</v>
      </c>
      <c r="AJ94" s="188">
        <v>2341.1503910865599</v>
      </c>
      <c r="AK94" s="188">
        <v>2341.1503910865599</v>
      </c>
      <c r="AL94" s="188">
        <v>2341.1503910865599</v>
      </c>
      <c r="AM94" s="188">
        <v>2341.1503910865599</v>
      </c>
      <c r="AN94" s="188">
        <v>2341.1503910865599</v>
      </c>
      <c r="AO94" s="188"/>
      <c r="AP94" s="188"/>
      <c r="AQ94" s="188"/>
      <c r="AR94" s="188"/>
      <c r="AS94" s="188"/>
      <c r="AT94" s="188"/>
      <c r="AU94" s="188"/>
      <c r="AV94" s="44"/>
    </row>
    <row r="95" spans="2:48" outlineLevel="1" x14ac:dyDescent="0.3">
      <c r="B95" s="39"/>
      <c r="C95" s="500" t="b">
        <v>1</v>
      </c>
      <c r="D95" s="8">
        <v>68</v>
      </c>
      <c r="E95" s="612" t="s">
        <v>86</v>
      </c>
      <c r="F95" s="52"/>
      <c r="G95" s="99"/>
      <c r="H95" s="393">
        <v>12732.773201169604</v>
      </c>
      <c r="I95" s="188"/>
      <c r="J95" s="188"/>
      <c r="K95" s="188">
        <v>424.42577337231995</v>
      </c>
      <c r="L95" s="188">
        <v>424.42577337231995</v>
      </c>
      <c r="M95" s="188">
        <v>424.42577337231995</v>
      </c>
      <c r="N95" s="188">
        <v>424.42577337231995</v>
      </c>
      <c r="O95" s="188">
        <v>424.42577337231995</v>
      </c>
      <c r="P95" s="188">
        <v>424.42577337231995</v>
      </c>
      <c r="Q95" s="188">
        <v>424.42577337231995</v>
      </c>
      <c r="R95" s="188">
        <v>424.42577337231995</v>
      </c>
      <c r="S95" s="188">
        <v>424.42577337231995</v>
      </c>
      <c r="T95" s="188">
        <v>424.42577337231995</v>
      </c>
      <c r="U95" s="188">
        <v>424.42577337231995</v>
      </c>
      <c r="V95" s="188">
        <v>424.42577337231995</v>
      </c>
      <c r="W95" s="188">
        <v>424.42577337231995</v>
      </c>
      <c r="X95" s="188">
        <v>424.42577337231995</v>
      </c>
      <c r="Y95" s="188">
        <v>424.42577337231995</v>
      </c>
      <c r="Z95" s="188">
        <v>424.42577337231995</v>
      </c>
      <c r="AA95" s="188">
        <v>424.42577337231995</v>
      </c>
      <c r="AB95" s="188">
        <v>424.42577337231995</v>
      </c>
      <c r="AC95" s="188">
        <v>424.42577337231995</v>
      </c>
      <c r="AD95" s="188">
        <v>424.42577337231995</v>
      </c>
      <c r="AE95" s="188">
        <v>424.42577337231995</v>
      </c>
      <c r="AF95" s="188">
        <v>424.42577337231995</v>
      </c>
      <c r="AG95" s="188">
        <v>424.42577337231995</v>
      </c>
      <c r="AH95" s="188">
        <v>424.42577337231995</v>
      </c>
      <c r="AI95" s="188">
        <v>424.42577337231995</v>
      </c>
      <c r="AJ95" s="188">
        <v>424.42577337231995</v>
      </c>
      <c r="AK95" s="188">
        <v>424.42577337231995</v>
      </c>
      <c r="AL95" s="188">
        <v>424.42577337231995</v>
      </c>
      <c r="AM95" s="188">
        <v>424.42577337231995</v>
      </c>
      <c r="AN95" s="188">
        <v>424.42577337231995</v>
      </c>
      <c r="AO95" s="188"/>
      <c r="AP95" s="188"/>
      <c r="AQ95" s="188"/>
      <c r="AR95" s="188"/>
      <c r="AS95" s="188"/>
      <c r="AT95" s="188"/>
      <c r="AU95" s="188"/>
      <c r="AV95" s="44"/>
    </row>
    <row r="96" spans="2:48" x14ac:dyDescent="0.3">
      <c r="B96" s="39"/>
      <c r="C96" s="500"/>
      <c r="E96" s="612"/>
      <c r="F96" s="121"/>
      <c r="G96" s="541"/>
      <c r="H96" s="3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44"/>
    </row>
    <row r="97" spans="1:48" s="32" customFormat="1" x14ac:dyDescent="0.3">
      <c r="B97" s="59"/>
      <c r="C97" s="501"/>
      <c r="E97" s="613" t="s">
        <v>146</v>
      </c>
      <c r="F97" s="521"/>
      <c r="G97" s="545"/>
      <c r="H97" s="522">
        <v>1259652.8841460114</v>
      </c>
      <c r="I97" s="522"/>
      <c r="J97" s="522"/>
      <c r="K97" s="522">
        <v>28648.245795855139</v>
      </c>
      <c r="L97" s="522">
        <v>30703.877279582997</v>
      </c>
      <c r="M97" s="522">
        <v>33051.808459044019</v>
      </c>
      <c r="N97" s="522">
        <v>35645.297818258441</v>
      </c>
      <c r="O97" s="522">
        <v>37333.549956366769</v>
      </c>
      <c r="P97" s="522">
        <v>38636.806531392103</v>
      </c>
      <c r="Q97" s="522">
        <v>40379.863654524139</v>
      </c>
      <c r="R97" s="522">
        <v>42141.028867402332</v>
      </c>
      <c r="S97" s="522">
        <v>42289.65324814304</v>
      </c>
      <c r="T97" s="522">
        <v>43455.914787527545</v>
      </c>
      <c r="U97" s="522">
        <v>43230.118995797602</v>
      </c>
      <c r="V97" s="522">
        <v>44167.859763296859</v>
      </c>
      <c r="W97" s="522">
        <v>43509.843336873761</v>
      </c>
      <c r="X97" s="522">
        <v>43636.715631186278</v>
      </c>
      <c r="Y97" s="522">
        <v>44256.033919902715</v>
      </c>
      <c r="Z97" s="522">
        <v>44533.367973994056</v>
      </c>
      <c r="AA97" s="522">
        <v>43967.362959553997</v>
      </c>
      <c r="AB97" s="522">
        <v>44184.903993527267</v>
      </c>
      <c r="AC97" s="522">
        <v>44139.304545560866</v>
      </c>
      <c r="AD97" s="522">
        <v>45250.768230875299</v>
      </c>
      <c r="AE97" s="522">
        <v>44351.336751532916</v>
      </c>
      <c r="AF97" s="522">
        <v>44319.160684020826</v>
      </c>
      <c r="AG97" s="522">
        <v>44358.115172782811</v>
      </c>
      <c r="AH97" s="522">
        <v>45180.682331748329</v>
      </c>
      <c r="AI97" s="522">
        <v>44782.00536354044</v>
      </c>
      <c r="AJ97" s="522">
        <v>44423.853991686032</v>
      </c>
      <c r="AK97" s="522">
        <v>44562.369916005366</v>
      </c>
      <c r="AL97" s="522">
        <v>45111.149789275791</v>
      </c>
      <c r="AM97" s="522">
        <v>44449.519286354371</v>
      </c>
      <c r="AN97" s="522">
        <v>44952.36511039942</v>
      </c>
      <c r="AO97" s="522"/>
      <c r="AP97" s="522"/>
      <c r="AQ97" s="522"/>
      <c r="AR97" s="522"/>
      <c r="AS97" s="522"/>
      <c r="AT97" s="522"/>
      <c r="AU97" s="522"/>
      <c r="AV97" s="62"/>
    </row>
    <row r="98" spans="1:48" s="58" customFormat="1" x14ac:dyDescent="0.3">
      <c r="A98" s="8"/>
      <c r="B98" s="39"/>
      <c r="C98" s="500"/>
      <c r="D98" s="8"/>
      <c r="E98" s="536"/>
      <c r="F98" s="145"/>
      <c r="G98" s="542"/>
      <c r="H98" s="396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44"/>
    </row>
    <row r="99" spans="1:48" x14ac:dyDescent="0.3">
      <c r="B99" s="39"/>
      <c r="C99" s="500"/>
      <c r="D99" s="517" t="s">
        <v>328</v>
      </c>
      <c r="E99" s="611" t="s">
        <v>301</v>
      </c>
      <c r="F99" s="181"/>
      <c r="G99" s="544"/>
      <c r="H99" s="710">
        <v>322683.93980809482</v>
      </c>
      <c r="I99" s="198"/>
      <c r="J99" s="198"/>
      <c r="K99" s="198">
        <v>6168.2949353095655</v>
      </c>
      <c r="L99" s="198">
        <v>6811.2261139487355</v>
      </c>
      <c r="M99" s="198">
        <v>7541.8330809769832</v>
      </c>
      <c r="N99" s="198">
        <v>8152.6914409291812</v>
      </c>
      <c r="O99" s="198">
        <v>8767.9132399649789</v>
      </c>
      <c r="P99" s="198">
        <v>9262.7671728758232</v>
      </c>
      <c r="Q99" s="198">
        <v>9884.1222431245424</v>
      </c>
      <c r="R99" s="198">
        <v>10366.842459381502</v>
      </c>
      <c r="S99" s="198">
        <v>10724.082392010589</v>
      </c>
      <c r="T99" s="198">
        <v>11395.744251473216</v>
      </c>
      <c r="U99" s="198">
        <v>11440.737034195359</v>
      </c>
      <c r="V99" s="198">
        <v>11481.383116569014</v>
      </c>
      <c r="W99" s="198">
        <v>11520.090835469646</v>
      </c>
      <c r="X99" s="198">
        <v>11556.434553539781</v>
      </c>
      <c r="Y99" s="198">
        <v>11590.299435876315</v>
      </c>
      <c r="Z99" s="198">
        <v>11621.634287247225</v>
      </c>
      <c r="AA99" s="198">
        <v>11650.336254371288</v>
      </c>
      <c r="AB99" s="198">
        <v>11676.279268607981</v>
      </c>
      <c r="AC99" s="198">
        <v>11699.434108164463</v>
      </c>
      <c r="AD99" s="198">
        <v>11719.722647239309</v>
      </c>
      <c r="AE99" s="198">
        <v>11692.191881360321</v>
      </c>
      <c r="AF99" s="198">
        <v>11751.637911786926</v>
      </c>
      <c r="AG99" s="198">
        <v>11763.23534491029</v>
      </c>
      <c r="AH99" s="198">
        <v>11771.946562395722</v>
      </c>
      <c r="AI99" s="198">
        <v>11777.900867299424</v>
      </c>
      <c r="AJ99" s="198">
        <v>11781.373112920055</v>
      </c>
      <c r="AK99" s="198">
        <v>11782.515795074683</v>
      </c>
      <c r="AL99" s="198">
        <v>11781.301944427218</v>
      </c>
      <c r="AM99" s="198">
        <v>11777.829899986198</v>
      </c>
      <c r="AN99" s="198">
        <v>11772.137616658463</v>
      </c>
      <c r="AO99" s="198"/>
      <c r="AP99" s="198"/>
      <c r="AQ99" s="198"/>
      <c r="AR99" s="198"/>
      <c r="AS99" s="198"/>
      <c r="AT99" s="198"/>
      <c r="AU99" s="198"/>
      <c r="AV99" s="44"/>
    </row>
    <row r="100" spans="1:48" outlineLevel="1" x14ac:dyDescent="0.3">
      <c r="B100" s="39"/>
      <c r="C100" s="500" t="b">
        <v>1</v>
      </c>
      <c r="D100" s="8">
        <v>1</v>
      </c>
      <c r="E100" s="612" t="s">
        <v>24</v>
      </c>
      <c r="F100" s="121"/>
      <c r="G100" s="542"/>
      <c r="H100" s="191">
        <v>2545.7953119271206</v>
      </c>
      <c r="I100" s="191"/>
      <c r="J100" s="191"/>
      <c r="K100" s="191">
        <v>0</v>
      </c>
      <c r="L100" s="191">
        <v>0</v>
      </c>
      <c r="M100" s="191">
        <v>2.1026069579200004</v>
      </c>
      <c r="N100" s="191">
        <v>4.9488988254399997</v>
      </c>
      <c r="O100" s="191">
        <v>66.722320271520005</v>
      </c>
      <c r="P100" s="191">
        <v>85.130958476160018</v>
      </c>
      <c r="Q100" s="191">
        <v>87.553039036640016</v>
      </c>
      <c r="R100" s="191">
        <v>90.046074113760028</v>
      </c>
      <c r="S100" s="191">
        <v>92.60881576376002</v>
      </c>
      <c r="T100" s="191">
        <v>97.615031295840012</v>
      </c>
      <c r="U100" s="191">
        <v>98.079593862480024</v>
      </c>
      <c r="V100" s="191">
        <v>98.507715922320017</v>
      </c>
      <c r="W100" s="191">
        <v>98.921261779440016</v>
      </c>
      <c r="X100" s="191">
        <v>99.315417936480017</v>
      </c>
      <c r="Y100" s="191">
        <v>99.689314288560027</v>
      </c>
      <c r="Z100" s="191">
        <v>100.04542543968003</v>
      </c>
      <c r="AA100" s="191">
        <v>100.37806778760003</v>
      </c>
      <c r="AB100" s="191">
        <v>100.68884583144001</v>
      </c>
      <c r="AC100" s="191">
        <v>100.97615507208003</v>
      </c>
      <c r="AD100" s="191">
        <v>101.23839101040002</v>
      </c>
      <c r="AE100" s="191">
        <v>101.47876264464003</v>
      </c>
      <c r="AF100" s="191">
        <v>101.68998187344</v>
      </c>
      <c r="AG100" s="191">
        <v>101.87773229904002</v>
      </c>
      <c r="AH100" s="191">
        <v>102.03880492320002</v>
      </c>
      <c r="AI100" s="191">
        <v>102.17232964104002</v>
      </c>
      <c r="AJ100" s="191">
        <v>102.28078105656002</v>
      </c>
      <c r="AK100" s="191">
        <v>102.36415916976003</v>
      </c>
      <c r="AL100" s="191">
        <v>102.41998937664002</v>
      </c>
      <c r="AM100" s="191">
        <v>102.44914178208002</v>
      </c>
      <c r="AN100" s="191">
        <v>102.45569548920001</v>
      </c>
      <c r="AO100" s="191"/>
      <c r="AP100" s="191"/>
      <c r="AQ100" s="191"/>
      <c r="AR100" s="191"/>
      <c r="AS100" s="191"/>
      <c r="AT100" s="191"/>
      <c r="AU100" s="191"/>
      <c r="AV100" s="44"/>
    </row>
    <row r="101" spans="1:48" outlineLevel="1" x14ac:dyDescent="0.3">
      <c r="B101" s="39"/>
      <c r="C101" s="500" t="b">
        <v>1</v>
      </c>
      <c r="D101" s="8">
        <v>2</v>
      </c>
      <c r="E101" s="612" t="s">
        <v>25</v>
      </c>
      <c r="F101" s="121"/>
      <c r="G101" s="542"/>
      <c r="H101" s="393">
        <v>2138.653851854016</v>
      </c>
      <c r="I101" s="188"/>
      <c r="J101" s="188"/>
      <c r="K101" s="455">
        <v>63.000788796600013</v>
      </c>
      <c r="L101" s="188">
        <v>63.16636659360001</v>
      </c>
      <c r="M101" s="188">
        <v>63.329736686640011</v>
      </c>
      <c r="N101" s="188">
        <v>63.488691371760012</v>
      </c>
      <c r="O101" s="188">
        <v>63.64543835292001</v>
      </c>
      <c r="P101" s="188">
        <v>63.74315266819201</v>
      </c>
      <c r="Q101" s="188">
        <v>65.143287439640019</v>
      </c>
      <c r="R101" s="188">
        <v>66.577300431856017</v>
      </c>
      <c r="S101" s="188">
        <v>68.043452241720004</v>
      </c>
      <c r="T101" s="188">
        <v>72.157100480448022</v>
      </c>
      <c r="U101" s="188">
        <v>72.452488960464009</v>
      </c>
      <c r="V101" s="188">
        <v>72.726863377056006</v>
      </c>
      <c r="W101" s="188">
        <v>72.986797034880013</v>
      </c>
      <c r="X101" s="188">
        <v>73.238863238592018</v>
      </c>
      <c r="Y101" s="188">
        <v>73.480422410592013</v>
      </c>
      <c r="Z101" s="188">
        <v>73.707540823824019</v>
      </c>
      <c r="AA101" s="188">
        <v>73.924152205344015</v>
      </c>
      <c r="AB101" s="188">
        <v>74.126322828096022</v>
      </c>
      <c r="AC101" s="188">
        <v>74.310118965024017</v>
      </c>
      <c r="AD101" s="188">
        <v>74.483408070240003</v>
      </c>
      <c r="AE101" s="188">
        <v>74.642256416687999</v>
      </c>
      <c r="AF101" s="188">
        <v>74.782730277312012</v>
      </c>
      <c r="AG101" s="188">
        <v>74.912697106224016</v>
      </c>
      <c r="AH101" s="188">
        <v>75.024289449312008</v>
      </c>
      <c r="AI101" s="188">
        <v>75.114867728976009</v>
      </c>
      <c r="AJ101" s="188">
        <v>75.197578554528008</v>
      </c>
      <c r="AK101" s="188">
        <v>75.259275316656002</v>
      </c>
      <c r="AL101" s="188">
        <v>75.302597592960012</v>
      </c>
      <c r="AM101" s="188">
        <v>75.335412837552013</v>
      </c>
      <c r="AN101" s="188">
        <v>75.349853596320017</v>
      </c>
      <c r="AO101" s="188"/>
      <c r="AP101" s="188"/>
      <c r="AQ101" s="188"/>
      <c r="AR101" s="188"/>
      <c r="AS101" s="188"/>
      <c r="AT101" s="188"/>
      <c r="AU101" s="188"/>
      <c r="AV101" s="44"/>
    </row>
    <row r="102" spans="1:48" outlineLevel="1" x14ac:dyDescent="0.3">
      <c r="B102" s="39"/>
      <c r="C102" s="500" t="b">
        <v>1</v>
      </c>
      <c r="D102" s="8">
        <v>3</v>
      </c>
      <c r="E102" s="612" t="s">
        <v>311</v>
      </c>
      <c r="F102" s="121"/>
      <c r="G102" s="542"/>
      <c r="H102" s="393">
        <v>5734.463705727916</v>
      </c>
      <c r="I102" s="188"/>
      <c r="J102" s="188"/>
      <c r="K102" s="188">
        <v>113.97131873210817</v>
      </c>
      <c r="L102" s="188">
        <v>118.98025494591484</v>
      </c>
      <c r="M102" s="188">
        <v>132.94359732839041</v>
      </c>
      <c r="N102" s="188">
        <v>143.03323034256513</v>
      </c>
      <c r="O102" s="188">
        <v>157.72302853524167</v>
      </c>
      <c r="P102" s="188">
        <v>169.97575759817369</v>
      </c>
      <c r="Q102" s="188">
        <v>177.52509606891545</v>
      </c>
      <c r="R102" s="188">
        <v>185.16335743186494</v>
      </c>
      <c r="S102" s="188">
        <v>192.88915500853142</v>
      </c>
      <c r="T102" s="188">
        <v>201.93553032854402</v>
      </c>
      <c r="U102" s="188">
        <v>202.78532654438405</v>
      </c>
      <c r="V102" s="188">
        <v>203.53743360575999</v>
      </c>
      <c r="W102" s="188">
        <v>204.25031930332801</v>
      </c>
      <c r="X102" s="188">
        <v>204.91090984915203</v>
      </c>
      <c r="Y102" s="188">
        <v>205.52882845665602</v>
      </c>
      <c r="Z102" s="188">
        <v>206.091001337904</v>
      </c>
      <c r="AA102" s="188">
        <v>206.60432964192003</v>
      </c>
      <c r="AB102" s="188">
        <v>207.05846164516802</v>
      </c>
      <c r="AC102" s="188">
        <v>207.46029849667204</v>
      </c>
      <c r="AD102" s="188">
        <v>207.80366755752001</v>
      </c>
      <c r="AE102" s="188">
        <v>208.08784031760007</v>
      </c>
      <c r="AF102" s="188">
        <v>208.31354528702403</v>
      </c>
      <c r="AG102" s="188">
        <v>208.48005395568003</v>
      </c>
      <c r="AH102" s="188">
        <v>208.58809483368003</v>
      </c>
      <c r="AI102" s="188">
        <v>208.63693941091205</v>
      </c>
      <c r="AJ102" s="188">
        <v>208.63203181617604</v>
      </c>
      <c r="AK102" s="188">
        <v>208.57881617827206</v>
      </c>
      <c r="AL102" s="188">
        <v>208.48419364622399</v>
      </c>
      <c r="AM102" s="188">
        <v>208.34126307100803</v>
      </c>
      <c r="AN102" s="188">
        <v>208.15002445262402</v>
      </c>
      <c r="AO102" s="188"/>
      <c r="AP102" s="188"/>
      <c r="AQ102" s="188"/>
      <c r="AR102" s="188"/>
      <c r="AS102" s="188"/>
      <c r="AT102" s="188"/>
      <c r="AU102" s="188"/>
      <c r="AV102" s="44"/>
    </row>
    <row r="103" spans="1:48" outlineLevel="1" x14ac:dyDescent="0.3">
      <c r="B103" s="39"/>
      <c r="C103" s="500" t="b">
        <v>1</v>
      </c>
      <c r="D103" s="8">
        <v>4</v>
      </c>
      <c r="E103" s="612" t="s">
        <v>26</v>
      </c>
      <c r="F103" s="121"/>
      <c r="G103" s="542"/>
      <c r="H103" s="393">
        <v>4535.174855558791</v>
      </c>
      <c r="I103" s="188"/>
      <c r="J103" s="188"/>
      <c r="K103" s="188">
        <v>71.262517193022433</v>
      </c>
      <c r="L103" s="188">
        <v>74.559448560469178</v>
      </c>
      <c r="M103" s="188">
        <v>80.21136753760706</v>
      </c>
      <c r="N103" s="188">
        <v>85.588212418819012</v>
      </c>
      <c r="O103" s="188">
        <v>93.440016562655728</v>
      </c>
      <c r="P103" s="188">
        <v>124.10784290837007</v>
      </c>
      <c r="Q103" s="188">
        <v>143.55077354473198</v>
      </c>
      <c r="R103" s="188">
        <v>149.20280437698958</v>
      </c>
      <c r="S103" s="188">
        <v>154.91666934180986</v>
      </c>
      <c r="T103" s="188">
        <v>166.29203530571999</v>
      </c>
      <c r="U103" s="188">
        <v>166.73792922513604</v>
      </c>
      <c r="V103" s="188">
        <v>167.15609306381762</v>
      </c>
      <c r="W103" s="188">
        <v>167.55643168929123</v>
      </c>
      <c r="X103" s="188">
        <v>167.93894510155684</v>
      </c>
      <c r="Y103" s="188">
        <v>168.29868086685124</v>
      </c>
      <c r="Z103" s="188">
        <v>168.64331348333764</v>
      </c>
      <c r="AA103" s="188">
        <v>168.9676446697344</v>
      </c>
      <c r="AB103" s="188">
        <v>169.27167442604161</v>
      </c>
      <c r="AC103" s="188">
        <v>169.55540275225923</v>
      </c>
      <c r="AD103" s="188">
        <v>169.81882964838721</v>
      </c>
      <c r="AE103" s="188">
        <v>170.05947889754404</v>
      </c>
      <c r="AF103" s="188">
        <v>170.27982671661124</v>
      </c>
      <c r="AG103" s="188">
        <v>170.48259516998883</v>
      </c>
      <c r="AH103" s="188">
        <v>170.66258597639523</v>
      </c>
      <c r="AI103" s="188">
        <v>170.82227535271201</v>
      </c>
      <c r="AJ103" s="188">
        <v>170.96166329893921</v>
      </c>
      <c r="AK103" s="188">
        <v>171.08074981507681</v>
      </c>
      <c r="AL103" s="188">
        <v>171.17705868424324</v>
      </c>
      <c r="AM103" s="188">
        <v>171.25554234020163</v>
      </c>
      <c r="AN103" s="188">
        <v>171.31644663047044</v>
      </c>
      <c r="AO103" s="188"/>
      <c r="AP103" s="188"/>
      <c r="AQ103" s="188"/>
      <c r="AR103" s="188"/>
      <c r="AS103" s="188"/>
      <c r="AT103" s="188"/>
      <c r="AU103" s="188"/>
      <c r="AV103" s="44"/>
    </row>
    <row r="104" spans="1:48" outlineLevel="1" x14ac:dyDescent="0.3">
      <c r="B104" s="39"/>
      <c r="C104" s="500" t="b">
        <v>1</v>
      </c>
      <c r="D104" s="8">
        <v>5</v>
      </c>
      <c r="E104" s="612" t="s">
        <v>27</v>
      </c>
      <c r="F104" s="121"/>
      <c r="G104" s="542"/>
      <c r="H104" s="393">
        <v>2091.7528348419792</v>
      </c>
      <c r="I104" s="188"/>
      <c r="J104" s="188"/>
      <c r="K104" s="188">
        <v>49.647139248000009</v>
      </c>
      <c r="L104" s="188">
        <v>50.869593624000011</v>
      </c>
      <c r="M104" s="188">
        <v>52.728979281005337</v>
      </c>
      <c r="N104" s="188">
        <v>54.601611570570675</v>
      </c>
      <c r="O104" s="188">
        <v>56.487490492696011</v>
      </c>
      <c r="P104" s="188">
        <v>58.386616047381345</v>
      </c>
      <c r="Q104" s="188">
        <v>66.509402969920018</v>
      </c>
      <c r="R104" s="188">
        <v>68.428840027864013</v>
      </c>
      <c r="S104" s="188">
        <v>70.359757500693348</v>
      </c>
      <c r="T104" s="188">
        <v>74.200397834256009</v>
      </c>
      <c r="U104" s="188">
        <v>74.25071066570402</v>
      </c>
      <c r="V104" s="188">
        <v>74.295399771384012</v>
      </c>
      <c r="W104" s="188">
        <v>74.33611488729602</v>
      </c>
      <c r="X104" s="188">
        <v>74.372856013440014</v>
      </c>
      <c r="Y104" s="188">
        <v>74.409597139584022</v>
      </c>
      <c r="Z104" s="188">
        <v>74.440714539960013</v>
      </c>
      <c r="AA104" s="188">
        <v>74.467857950568003</v>
      </c>
      <c r="AB104" s="188">
        <v>74.491027371408009</v>
      </c>
      <c r="AC104" s="188">
        <v>74.514196792248015</v>
      </c>
      <c r="AD104" s="188">
        <v>74.527768497552017</v>
      </c>
      <c r="AE104" s="188">
        <v>74.541340202856006</v>
      </c>
      <c r="AF104" s="188">
        <v>74.548613664624</v>
      </c>
      <c r="AG104" s="188">
        <v>74.555887126392022</v>
      </c>
      <c r="AH104" s="188">
        <v>74.559186598392017</v>
      </c>
      <c r="AI104" s="188">
        <v>74.558512080623998</v>
      </c>
      <c r="AJ104" s="188">
        <v>74.553863573088023</v>
      </c>
      <c r="AK104" s="188">
        <v>74.549215065552019</v>
      </c>
      <c r="AL104" s="188">
        <v>74.536618578480002</v>
      </c>
      <c r="AM104" s="188">
        <v>74.520048101640015</v>
      </c>
      <c r="AN104" s="188">
        <v>74.503477624800013</v>
      </c>
      <c r="AO104" s="188"/>
      <c r="AP104" s="188"/>
      <c r="AQ104" s="188"/>
      <c r="AR104" s="188"/>
      <c r="AS104" s="188"/>
      <c r="AT104" s="188"/>
      <c r="AU104" s="188"/>
      <c r="AV104" s="44"/>
    </row>
    <row r="105" spans="1:48" outlineLevel="1" x14ac:dyDescent="0.3">
      <c r="B105" s="39"/>
      <c r="C105" s="500" t="b">
        <v>1</v>
      </c>
      <c r="D105" s="8">
        <v>6</v>
      </c>
      <c r="E105" s="612" t="s">
        <v>28</v>
      </c>
      <c r="F105" s="121"/>
      <c r="G105" s="542"/>
      <c r="H105" s="393">
        <v>2896.5632631724643</v>
      </c>
      <c r="I105" s="188"/>
      <c r="J105" s="188"/>
      <c r="K105" s="188">
        <v>57.371846047877277</v>
      </c>
      <c r="L105" s="188">
        <v>57.443167992983668</v>
      </c>
      <c r="M105" s="188">
        <v>66.037441446681612</v>
      </c>
      <c r="N105" s="188">
        <v>78.159980839090679</v>
      </c>
      <c r="O105" s="188">
        <v>83.305162059507211</v>
      </c>
      <c r="P105" s="188">
        <v>85.85870244401282</v>
      </c>
      <c r="Q105" s="188">
        <v>88.463629235978672</v>
      </c>
      <c r="R105" s="188">
        <v>91.121977006841632</v>
      </c>
      <c r="S105" s="188">
        <v>93.826152293331205</v>
      </c>
      <c r="T105" s="188">
        <v>101.45712744254401</v>
      </c>
      <c r="U105" s="188">
        <v>101.96122358846401</v>
      </c>
      <c r="V105" s="188">
        <v>102.42100811740802</v>
      </c>
      <c r="W105" s="188">
        <v>102.85542286545603</v>
      </c>
      <c r="X105" s="188">
        <v>103.26446783260802</v>
      </c>
      <c r="Y105" s="188">
        <v>103.64501454604802</v>
      </c>
      <c r="Z105" s="188">
        <v>103.99376353377602</v>
      </c>
      <c r="AA105" s="188">
        <v>104.31714274060802</v>
      </c>
      <c r="AB105" s="188">
        <v>104.608895220912</v>
      </c>
      <c r="AC105" s="188">
        <v>104.86884997550401</v>
      </c>
      <c r="AD105" s="188">
        <v>105.09717800356802</v>
      </c>
      <c r="AE105" s="188">
        <v>105.29057983310402</v>
      </c>
      <c r="AF105" s="188">
        <v>105.45548340892802</v>
      </c>
      <c r="AG105" s="188">
        <v>105.58546078622402</v>
      </c>
      <c r="AH105" s="188">
        <v>105.68381143699202</v>
      </c>
      <c r="AI105" s="188">
        <v>105.75036436204803</v>
      </c>
      <c r="AJ105" s="188">
        <v>105.77886261576</v>
      </c>
      <c r="AK105" s="188">
        <v>105.78546155976001</v>
      </c>
      <c r="AL105" s="188">
        <v>105.76703272123201</v>
      </c>
      <c r="AM105" s="188">
        <v>105.72670457299202</v>
      </c>
      <c r="AN105" s="188">
        <v>105.66134864222403</v>
      </c>
      <c r="AO105" s="188"/>
      <c r="AP105" s="188"/>
      <c r="AQ105" s="188"/>
      <c r="AR105" s="188"/>
      <c r="AS105" s="188"/>
      <c r="AT105" s="188"/>
      <c r="AU105" s="188"/>
      <c r="AV105" s="44"/>
    </row>
    <row r="106" spans="1:48" outlineLevel="1" x14ac:dyDescent="0.3">
      <c r="B106" s="39"/>
      <c r="C106" s="500" t="b">
        <v>1</v>
      </c>
      <c r="D106" s="8">
        <v>7</v>
      </c>
      <c r="E106" s="612" t="s">
        <v>29</v>
      </c>
      <c r="F106" s="121"/>
      <c r="G106" s="542"/>
      <c r="H106" s="393">
        <v>2950.2422602630777</v>
      </c>
      <c r="I106" s="188"/>
      <c r="J106" s="188"/>
      <c r="K106" s="188">
        <v>60.178923331095653</v>
      </c>
      <c r="L106" s="188">
        <v>67.366144161001856</v>
      </c>
      <c r="M106" s="188">
        <v>82.930929518191547</v>
      </c>
      <c r="N106" s="188">
        <v>83.897034879488231</v>
      </c>
      <c r="O106" s="188">
        <v>84.872638227280163</v>
      </c>
      <c r="P106" s="188">
        <v>85.847755237552349</v>
      </c>
      <c r="Q106" s="188">
        <v>86.828250627440198</v>
      </c>
      <c r="R106" s="188">
        <v>98.287760257539688</v>
      </c>
      <c r="S106" s="188">
        <v>102.11660423334402</v>
      </c>
      <c r="T106" s="188">
        <v>103.96897310558403</v>
      </c>
      <c r="U106" s="188">
        <v>104.10616786024801</v>
      </c>
      <c r="V106" s="188">
        <v>104.22448928553602</v>
      </c>
      <c r="W106" s="188">
        <v>104.33891724648004</v>
      </c>
      <c r="X106" s="188">
        <v>104.44001507839201</v>
      </c>
      <c r="Y106" s="188">
        <v>104.53332598161602</v>
      </c>
      <c r="Z106" s="188">
        <v>104.61720022015201</v>
      </c>
      <c r="AA106" s="188">
        <v>104.69163779400003</v>
      </c>
      <c r="AB106" s="188">
        <v>104.75274523881602</v>
      </c>
      <c r="AC106" s="188">
        <v>104.80606575494402</v>
      </c>
      <c r="AD106" s="188">
        <v>104.84994960638402</v>
      </c>
      <c r="AE106" s="188">
        <v>104.88050332879202</v>
      </c>
      <c r="AF106" s="188">
        <v>104.89772692216802</v>
      </c>
      <c r="AG106" s="188">
        <v>104.91105705120002</v>
      </c>
      <c r="AH106" s="188">
        <v>104.91046305885602</v>
      </c>
      <c r="AI106" s="188">
        <v>104.90597560216803</v>
      </c>
      <c r="AJ106" s="188">
        <v>104.88591428810402</v>
      </c>
      <c r="AK106" s="188">
        <v>104.86195950969602</v>
      </c>
      <c r="AL106" s="188">
        <v>104.826324338256</v>
      </c>
      <c r="AM106" s="188">
        <v>104.77900877378401</v>
      </c>
      <c r="AN106" s="188">
        <v>104.72779974496802</v>
      </c>
      <c r="AO106" s="188"/>
      <c r="AP106" s="188"/>
      <c r="AQ106" s="188"/>
      <c r="AR106" s="188"/>
      <c r="AS106" s="188"/>
      <c r="AT106" s="188"/>
      <c r="AU106" s="188"/>
      <c r="AV106" s="44"/>
    </row>
    <row r="107" spans="1:48" outlineLevel="1" x14ac:dyDescent="0.3">
      <c r="B107" s="39"/>
      <c r="C107" s="500" t="b">
        <v>1</v>
      </c>
      <c r="D107" s="8">
        <v>8</v>
      </c>
      <c r="E107" s="612" t="s">
        <v>30</v>
      </c>
      <c r="F107" s="121"/>
      <c r="G107" s="542"/>
      <c r="H107" s="393">
        <v>6003.9596230213829</v>
      </c>
      <c r="I107" s="188"/>
      <c r="J107" s="188"/>
      <c r="K107" s="188">
        <v>80.958268605157883</v>
      </c>
      <c r="L107" s="188">
        <v>90.670556604784878</v>
      </c>
      <c r="M107" s="188">
        <v>100.15681030618219</v>
      </c>
      <c r="N107" s="188">
        <v>129.91877814264353</v>
      </c>
      <c r="O107" s="188">
        <v>155.42022566434491</v>
      </c>
      <c r="P107" s="188">
        <v>165.53621253800071</v>
      </c>
      <c r="Q107" s="188">
        <v>175.83471144953933</v>
      </c>
      <c r="R107" s="188">
        <v>186.29595142955571</v>
      </c>
      <c r="S107" s="188">
        <v>196.91937131277467</v>
      </c>
      <c r="T107" s="188">
        <v>217.53128332560004</v>
      </c>
      <c r="U107" s="188">
        <v>218.81850307680003</v>
      </c>
      <c r="V107" s="188">
        <v>219.97005987720004</v>
      </c>
      <c r="W107" s="188">
        <v>221.05297903799999</v>
      </c>
      <c r="X107" s="188">
        <v>222.06003912840006</v>
      </c>
      <c r="Y107" s="188">
        <v>222.99124014840001</v>
      </c>
      <c r="Z107" s="188">
        <v>223.84938664920003</v>
      </c>
      <c r="AA107" s="188">
        <v>224.62003576920003</v>
      </c>
      <c r="AB107" s="188">
        <v>225.30599205960002</v>
      </c>
      <c r="AC107" s="188">
        <v>225.91167240000001</v>
      </c>
      <c r="AD107" s="188">
        <v>226.42543848000005</v>
      </c>
      <c r="AE107" s="188">
        <v>226.85451173040005</v>
      </c>
      <c r="AF107" s="188">
        <v>227.19608760000003</v>
      </c>
      <c r="AG107" s="188">
        <v>227.44855376040002</v>
      </c>
      <c r="AH107" s="188">
        <v>227.60910566040005</v>
      </c>
      <c r="AI107" s="188">
        <v>227.68496473080006</v>
      </c>
      <c r="AJ107" s="188">
        <v>227.67732319440003</v>
      </c>
      <c r="AK107" s="188">
        <v>227.60342846399999</v>
      </c>
      <c r="AL107" s="188">
        <v>227.45444678040005</v>
      </c>
      <c r="AM107" s="188">
        <v>227.23479502320001</v>
      </c>
      <c r="AN107" s="188">
        <v>226.94889007200004</v>
      </c>
      <c r="AO107" s="188"/>
      <c r="AP107" s="188"/>
      <c r="AQ107" s="188"/>
      <c r="AR107" s="188"/>
      <c r="AS107" s="188"/>
      <c r="AT107" s="188"/>
      <c r="AU107" s="188"/>
      <c r="AV107" s="44"/>
    </row>
    <row r="108" spans="1:48" outlineLevel="1" x14ac:dyDescent="0.3">
      <c r="B108" s="39"/>
      <c r="C108" s="500" t="b">
        <v>1</v>
      </c>
      <c r="D108" s="8">
        <v>9</v>
      </c>
      <c r="E108" s="612" t="s">
        <v>31</v>
      </c>
      <c r="F108" s="121"/>
      <c r="G108" s="542"/>
      <c r="H108" s="393">
        <v>6328.6953923312158</v>
      </c>
      <c r="I108" s="188"/>
      <c r="J108" s="188"/>
      <c r="K108" s="188">
        <v>83.750410146360238</v>
      </c>
      <c r="L108" s="188">
        <v>90.455429498806978</v>
      </c>
      <c r="M108" s="188">
        <v>109.8552645630816</v>
      </c>
      <c r="N108" s="188">
        <v>117.15116854006772</v>
      </c>
      <c r="O108" s="188">
        <v>154.63876306836301</v>
      </c>
      <c r="P108" s="188">
        <v>185.46757871803561</v>
      </c>
      <c r="Q108" s="188">
        <v>203.39692539734162</v>
      </c>
      <c r="R108" s="188">
        <v>210.8733557669064</v>
      </c>
      <c r="S108" s="188">
        <v>218.38747228784823</v>
      </c>
      <c r="T108" s="188">
        <v>233.2396629929664</v>
      </c>
      <c r="U108" s="188">
        <v>233.64288061418881</v>
      </c>
      <c r="V108" s="188">
        <v>234.00928907104318</v>
      </c>
      <c r="W108" s="188">
        <v>234.36280506911041</v>
      </c>
      <c r="X108" s="188">
        <v>234.69545637319681</v>
      </c>
      <c r="Y108" s="188">
        <v>235.01521521849602</v>
      </c>
      <c r="Z108" s="188">
        <v>235.31164925801761</v>
      </c>
      <c r="AA108" s="188">
        <v>235.59519083875199</v>
      </c>
      <c r="AB108" s="188">
        <v>235.85540761370882</v>
      </c>
      <c r="AC108" s="188">
        <v>236.09721980648163</v>
      </c>
      <c r="AD108" s="188">
        <v>236.31816730527365</v>
      </c>
      <c r="AE108" s="188">
        <v>236.51578999828803</v>
      </c>
      <c r="AF108" s="188">
        <v>236.69254799732164</v>
      </c>
      <c r="AG108" s="188">
        <v>236.84844130237443</v>
      </c>
      <c r="AH108" s="188">
        <v>236.98346991344641</v>
      </c>
      <c r="AI108" s="188">
        <v>237.09517371874085</v>
      </c>
      <c r="AJ108" s="188">
        <v>237.18601283005444</v>
      </c>
      <c r="AK108" s="188">
        <v>237.25903925898717</v>
      </c>
      <c r="AL108" s="188">
        <v>237.31120099393925</v>
      </c>
      <c r="AM108" s="188">
        <v>237.33698591151361</v>
      </c>
      <c r="AN108" s="188">
        <v>237.34741825850406</v>
      </c>
      <c r="AO108" s="188"/>
      <c r="AP108" s="188"/>
      <c r="AQ108" s="188"/>
      <c r="AR108" s="188"/>
      <c r="AS108" s="188"/>
      <c r="AT108" s="188"/>
      <c r="AU108" s="188"/>
      <c r="AV108" s="44"/>
    </row>
    <row r="109" spans="1:48" outlineLevel="1" x14ac:dyDescent="0.3">
      <c r="B109" s="39"/>
      <c r="C109" s="500" t="b">
        <v>1</v>
      </c>
      <c r="D109" s="8">
        <v>10</v>
      </c>
      <c r="E109" s="612" t="s">
        <v>32</v>
      </c>
      <c r="F109" s="121"/>
      <c r="G109" s="542"/>
      <c r="H109" s="393">
        <v>2466.4202898266676</v>
      </c>
      <c r="I109" s="188"/>
      <c r="J109" s="188"/>
      <c r="K109" s="188">
        <v>1.266997248</v>
      </c>
      <c r="L109" s="188">
        <v>2.2898335680000002</v>
      </c>
      <c r="M109" s="188">
        <v>10.775898507456001</v>
      </c>
      <c r="N109" s="188">
        <v>63.271207270976021</v>
      </c>
      <c r="O109" s="188">
        <v>68.32324742306669</v>
      </c>
      <c r="P109" s="188">
        <v>71.232353313424014</v>
      </c>
      <c r="Q109" s="188">
        <v>74.262637585712014</v>
      </c>
      <c r="R109" s="188">
        <v>77.40829514366402</v>
      </c>
      <c r="S109" s="188">
        <v>80.667740595472011</v>
      </c>
      <c r="T109" s="188">
        <v>89.646943395312036</v>
      </c>
      <c r="U109" s="188">
        <v>90.512927806128005</v>
      </c>
      <c r="V109" s="188">
        <v>91.332646305647998</v>
      </c>
      <c r="W109" s="188">
        <v>92.126228997552019</v>
      </c>
      <c r="X109" s="188">
        <v>92.890144781903999</v>
      </c>
      <c r="Y109" s="188">
        <v>93.62086255876801</v>
      </c>
      <c r="Z109" s="188">
        <v>94.321913428080009</v>
      </c>
      <c r="AA109" s="188">
        <v>94.989766289903997</v>
      </c>
      <c r="AB109" s="188">
        <v>95.620890044304019</v>
      </c>
      <c r="AC109" s="188">
        <v>96.212810087280005</v>
      </c>
      <c r="AD109" s="188">
        <v>96.76800102283201</v>
      </c>
      <c r="AE109" s="188">
        <v>97.280457147024009</v>
      </c>
      <c r="AF109" s="188">
        <v>97.750178459856016</v>
      </c>
      <c r="AG109" s="188">
        <v>98.183170665264015</v>
      </c>
      <c r="AH109" s="188">
        <v>98.569896959376024</v>
      </c>
      <c r="AI109" s="188">
        <v>98.910357342192015</v>
      </c>
      <c r="AJ109" s="188">
        <v>99.211614013584011</v>
      </c>
      <c r="AK109" s="188">
        <v>99.46660477367999</v>
      </c>
      <c r="AL109" s="188">
        <v>99.681335326416018</v>
      </c>
      <c r="AM109" s="188">
        <v>99.849799967856001</v>
      </c>
      <c r="AN109" s="188">
        <v>99.975529797936005</v>
      </c>
      <c r="AO109" s="188"/>
      <c r="AP109" s="188"/>
      <c r="AQ109" s="188"/>
      <c r="AR109" s="188"/>
      <c r="AS109" s="188"/>
      <c r="AT109" s="188"/>
      <c r="AU109" s="188"/>
      <c r="AV109" s="44"/>
    </row>
    <row r="110" spans="1:48" outlineLevel="1" x14ac:dyDescent="0.3">
      <c r="B110" s="39"/>
      <c r="C110" s="500" t="b">
        <v>1</v>
      </c>
      <c r="D110" s="8">
        <v>11</v>
      </c>
      <c r="E110" s="612" t="s">
        <v>33</v>
      </c>
      <c r="F110" s="121"/>
      <c r="G110" s="542"/>
      <c r="H110" s="393">
        <v>4471.3570712843721</v>
      </c>
      <c r="I110" s="188"/>
      <c r="J110" s="188"/>
      <c r="K110" s="188">
        <v>59.025918478736784</v>
      </c>
      <c r="L110" s="188">
        <v>63.828722077714062</v>
      </c>
      <c r="M110" s="188">
        <v>71.910939165896423</v>
      </c>
      <c r="N110" s="188">
        <v>77.7081427201624</v>
      </c>
      <c r="O110" s="188">
        <v>106.95266327039182</v>
      </c>
      <c r="P110" s="188">
        <v>129.74601701573292</v>
      </c>
      <c r="Q110" s="188">
        <v>136.04678878976009</v>
      </c>
      <c r="R110" s="188">
        <v>142.49572972822907</v>
      </c>
      <c r="S110" s="188">
        <v>149.08566086263653</v>
      </c>
      <c r="T110" s="188">
        <v>161.83481483733601</v>
      </c>
      <c r="U110" s="188">
        <v>162.86506824645605</v>
      </c>
      <c r="V110" s="188">
        <v>163.80898798778401</v>
      </c>
      <c r="W110" s="188">
        <v>164.70250863045601</v>
      </c>
      <c r="X110" s="188">
        <v>165.54315557047204</v>
      </c>
      <c r="Y110" s="188">
        <v>166.33340341183205</v>
      </c>
      <c r="Z110" s="188">
        <v>167.06499173872803</v>
      </c>
      <c r="AA110" s="188">
        <v>167.74081345706404</v>
      </c>
      <c r="AB110" s="188">
        <v>168.35797566093603</v>
      </c>
      <c r="AC110" s="188">
        <v>168.91647835034399</v>
      </c>
      <c r="AD110" s="188">
        <v>169.41342861938401</v>
      </c>
      <c r="AE110" s="188">
        <v>169.84635186405606</v>
      </c>
      <c r="AF110" s="188">
        <v>170.22061559426407</v>
      </c>
      <c r="AG110" s="188">
        <v>170.53332690410403</v>
      </c>
      <c r="AH110" s="188">
        <v>170.78448579357604</v>
      </c>
      <c r="AI110" s="188">
        <v>170.97161765868</v>
      </c>
      <c r="AJ110" s="188">
        <v>171.09719710341602</v>
      </c>
      <c r="AK110" s="188">
        <v>171.16411703368803</v>
      </c>
      <c r="AL110" s="188">
        <v>171.17195914759202</v>
      </c>
      <c r="AM110" s="188">
        <v>171.13351476703201</v>
      </c>
      <c r="AN110" s="188">
        <v>171.05167679791202</v>
      </c>
      <c r="AO110" s="188"/>
      <c r="AP110" s="188"/>
      <c r="AQ110" s="188"/>
      <c r="AR110" s="188"/>
      <c r="AS110" s="188"/>
      <c r="AT110" s="188"/>
      <c r="AU110" s="188"/>
      <c r="AV110" s="44"/>
    </row>
    <row r="111" spans="1:48" outlineLevel="1" x14ac:dyDescent="0.3">
      <c r="B111" s="39"/>
      <c r="C111" s="500" t="b">
        <v>1</v>
      </c>
      <c r="D111" s="8">
        <v>12</v>
      </c>
      <c r="E111" s="612" t="s">
        <v>34</v>
      </c>
      <c r="F111" s="121"/>
      <c r="G111" s="542"/>
      <c r="H111" s="393">
        <v>2745.518997909528</v>
      </c>
      <c r="I111" s="188"/>
      <c r="J111" s="188"/>
      <c r="K111" s="188">
        <v>57.318196430004015</v>
      </c>
      <c r="L111" s="188">
        <v>61.718293040941184</v>
      </c>
      <c r="M111" s="188">
        <v>64.630048087450461</v>
      </c>
      <c r="N111" s="188">
        <v>70.42268926628644</v>
      </c>
      <c r="O111" s="188">
        <v>78.026430248382127</v>
      </c>
      <c r="P111" s="188">
        <v>81.062321897423487</v>
      </c>
      <c r="Q111" s="188">
        <v>84.135723245096486</v>
      </c>
      <c r="R111" s="188">
        <v>87.244830587087066</v>
      </c>
      <c r="S111" s="188">
        <v>90.387840219081212</v>
      </c>
      <c r="T111" s="188">
        <v>96.558901302384015</v>
      </c>
      <c r="U111" s="188">
        <v>96.820070759424013</v>
      </c>
      <c r="V111" s="188">
        <v>97.071536477616007</v>
      </c>
      <c r="W111" s="188">
        <v>97.309807619736006</v>
      </c>
      <c r="X111" s="188">
        <v>97.544587924632012</v>
      </c>
      <c r="Y111" s="188">
        <v>97.766173653456022</v>
      </c>
      <c r="Z111" s="188">
        <v>97.984268545055997</v>
      </c>
      <c r="AA111" s="188">
        <v>98.189168860584019</v>
      </c>
      <c r="AB111" s="188">
        <v>98.390578338888005</v>
      </c>
      <c r="AC111" s="188">
        <v>98.578793241119996</v>
      </c>
      <c r="AD111" s="188">
        <v>98.757304404504012</v>
      </c>
      <c r="AE111" s="188">
        <v>98.932324730664007</v>
      </c>
      <c r="AF111" s="188">
        <v>99.094150480752006</v>
      </c>
      <c r="AG111" s="188">
        <v>99.246272491992016</v>
      </c>
      <c r="AH111" s="188">
        <v>99.394903666008034</v>
      </c>
      <c r="AI111" s="188">
        <v>99.530340263952027</v>
      </c>
      <c r="AJ111" s="188">
        <v>99.656073123048017</v>
      </c>
      <c r="AK111" s="188">
        <v>99.778315144920015</v>
      </c>
      <c r="AL111" s="188">
        <v>99.887362590720016</v>
      </c>
      <c r="AM111" s="188">
        <v>99.992919199296011</v>
      </c>
      <c r="AN111" s="188">
        <v>100.088772069024</v>
      </c>
      <c r="AO111" s="188"/>
      <c r="AP111" s="188"/>
      <c r="AQ111" s="188"/>
      <c r="AR111" s="188"/>
      <c r="AS111" s="188"/>
      <c r="AT111" s="188"/>
      <c r="AU111" s="188"/>
      <c r="AV111" s="44"/>
    </row>
    <row r="112" spans="1:48" outlineLevel="1" x14ac:dyDescent="0.3">
      <c r="B112" s="39"/>
      <c r="C112" s="500" t="b">
        <v>1</v>
      </c>
      <c r="D112" s="8">
        <v>13</v>
      </c>
      <c r="E112" s="612" t="s">
        <v>35</v>
      </c>
      <c r="F112" s="121"/>
      <c r="G112" s="542"/>
      <c r="H112" s="393">
        <v>2933.1189441376564</v>
      </c>
      <c r="I112" s="188"/>
      <c r="J112" s="188"/>
      <c r="K112" s="188">
        <v>80.411037084440565</v>
      </c>
      <c r="L112" s="188">
        <v>80.492929896523705</v>
      </c>
      <c r="M112" s="188">
        <v>80.942931780990662</v>
      </c>
      <c r="N112" s="188">
        <v>81.39592419620098</v>
      </c>
      <c r="O112" s="188">
        <v>97.299663448237098</v>
      </c>
      <c r="P112" s="188">
        <v>97.751972684557145</v>
      </c>
      <c r="Q112" s="188">
        <v>98.203701088972551</v>
      </c>
      <c r="R112" s="188">
        <v>98.658061160442159</v>
      </c>
      <c r="S112" s="188">
        <v>99.111601157547653</v>
      </c>
      <c r="T112" s="188">
        <v>99.947647310976009</v>
      </c>
      <c r="U112" s="188">
        <v>100.03392218793601</v>
      </c>
      <c r="V112" s="188">
        <v>100.12624303154404</v>
      </c>
      <c r="W112" s="188">
        <v>100.212517908504</v>
      </c>
      <c r="X112" s="188">
        <v>100.304838752112</v>
      </c>
      <c r="Y112" s="188">
        <v>100.39111362907202</v>
      </c>
      <c r="Z112" s="188">
        <v>100.48343447268002</v>
      </c>
      <c r="AA112" s="188">
        <v>100.57575531628801</v>
      </c>
      <c r="AB112" s="188">
        <v>100.668076159896</v>
      </c>
      <c r="AC112" s="188">
        <v>100.76039700350401</v>
      </c>
      <c r="AD112" s="188">
        <v>100.85628920975999</v>
      </c>
      <c r="AE112" s="188">
        <v>100.95575277866401</v>
      </c>
      <c r="AF112" s="188">
        <v>101.05521634756802</v>
      </c>
      <c r="AG112" s="188">
        <v>101.16072588312002</v>
      </c>
      <c r="AH112" s="188">
        <v>101.26980678132001</v>
      </c>
      <c r="AI112" s="188">
        <v>101.37888767952001</v>
      </c>
      <c r="AJ112" s="188">
        <v>101.49153994036801</v>
      </c>
      <c r="AK112" s="188">
        <v>101.60776356386401</v>
      </c>
      <c r="AL112" s="188">
        <v>101.73003315400803</v>
      </c>
      <c r="AM112" s="188">
        <v>101.85587410680002</v>
      </c>
      <c r="AN112" s="188">
        <v>101.98528642224001</v>
      </c>
      <c r="AO112" s="188"/>
      <c r="AP112" s="188"/>
      <c r="AQ112" s="188"/>
      <c r="AR112" s="188"/>
      <c r="AS112" s="188"/>
      <c r="AT112" s="188"/>
      <c r="AU112" s="188"/>
      <c r="AV112" s="44"/>
    </row>
    <row r="113" spans="2:48" outlineLevel="1" x14ac:dyDescent="0.3">
      <c r="B113" s="39"/>
      <c r="C113" s="500" t="b">
        <v>1</v>
      </c>
      <c r="D113" s="8">
        <v>14</v>
      </c>
      <c r="E113" s="612" t="s">
        <v>36</v>
      </c>
      <c r="F113" s="121"/>
      <c r="G113" s="542"/>
      <c r="H113" s="393">
        <v>4600.2215600115915</v>
      </c>
      <c r="I113" s="188"/>
      <c r="J113" s="188"/>
      <c r="K113" s="188">
        <v>142.1291859369432</v>
      </c>
      <c r="L113" s="188">
        <v>142.89467392571967</v>
      </c>
      <c r="M113" s="188">
        <v>143.70979697658319</v>
      </c>
      <c r="N113" s="188">
        <v>144.50920957528959</v>
      </c>
      <c r="O113" s="188">
        <v>145.28989827614228</v>
      </c>
      <c r="P113" s="188">
        <v>146.05178253761616</v>
      </c>
      <c r="Q113" s="188">
        <v>146.78887765673596</v>
      </c>
      <c r="R113" s="188">
        <v>148.19197590814824</v>
      </c>
      <c r="S113" s="188">
        <v>151.28510542039581</v>
      </c>
      <c r="T113" s="188">
        <v>152.04109959964802</v>
      </c>
      <c r="U113" s="188">
        <v>152.76476288347203</v>
      </c>
      <c r="V113" s="188">
        <v>153.42560697384002</v>
      </c>
      <c r="W113" s="188">
        <v>154.05232045449603</v>
      </c>
      <c r="X113" s="188">
        <v>154.64490332544003</v>
      </c>
      <c r="Y113" s="188">
        <v>155.20038816470404</v>
      </c>
      <c r="Z113" s="188">
        <v>155.71877497228803</v>
      </c>
      <c r="AA113" s="188">
        <v>156.19462172222401</v>
      </c>
      <c r="AB113" s="188">
        <v>156.63633786244802</v>
      </c>
      <c r="AC113" s="188">
        <v>157.03502112705601</v>
      </c>
      <c r="AD113" s="188">
        <v>157.391164334016</v>
      </c>
      <c r="AE113" s="188">
        <v>157.70724208732801</v>
      </c>
      <c r="AF113" s="188">
        <v>157.97781236102404</v>
      </c>
      <c r="AG113" s="188">
        <v>158.21128460304001</v>
      </c>
      <c r="AH113" s="188">
        <v>158.39628194347202</v>
      </c>
      <c r="AI113" s="188">
        <v>158.54170664822402</v>
      </c>
      <c r="AJ113" s="188">
        <v>158.64409847736002</v>
      </c>
      <c r="AK113" s="188">
        <v>158.703950248848</v>
      </c>
      <c r="AL113" s="188">
        <v>158.71829454072002</v>
      </c>
      <c r="AM113" s="188">
        <v>158.705439216912</v>
      </c>
      <c r="AN113" s="188">
        <v>158.65994225145602</v>
      </c>
      <c r="AO113" s="188"/>
      <c r="AP113" s="188"/>
      <c r="AQ113" s="188"/>
      <c r="AR113" s="188"/>
      <c r="AS113" s="188"/>
      <c r="AT113" s="188"/>
      <c r="AU113" s="188"/>
      <c r="AV113" s="44"/>
    </row>
    <row r="114" spans="2:48" outlineLevel="1" x14ac:dyDescent="0.3">
      <c r="B114" s="39"/>
      <c r="C114" s="500" t="b">
        <v>1</v>
      </c>
      <c r="D114" s="8">
        <v>15</v>
      </c>
      <c r="E114" s="612" t="s">
        <v>37</v>
      </c>
      <c r="F114" s="121"/>
      <c r="G114" s="542"/>
      <c r="H114" s="393">
        <v>2565.2129565715877</v>
      </c>
      <c r="I114" s="188"/>
      <c r="J114" s="188"/>
      <c r="K114" s="188">
        <v>72.586954855822654</v>
      </c>
      <c r="L114" s="188">
        <v>73.845672557354732</v>
      </c>
      <c r="M114" s="188">
        <v>75.055776502406047</v>
      </c>
      <c r="N114" s="188">
        <v>78.08885620970446</v>
      </c>
      <c r="O114" s="188">
        <v>79.323913178716538</v>
      </c>
      <c r="P114" s="188">
        <v>80.572477138529521</v>
      </c>
      <c r="Q114" s="188">
        <v>81.834548089143411</v>
      </c>
      <c r="R114" s="188">
        <v>83.106246824155477</v>
      </c>
      <c r="S114" s="188">
        <v>84.390933050322275</v>
      </c>
      <c r="T114" s="188">
        <v>86.882806579320018</v>
      </c>
      <c r="U114" s="188">
        <v>87.041811567384002</v>
      </c>
      <c r="V114" s="188">
        <v>87.198487327511998</v>
      </c>
      <c r="W114" s="188">
        <v>87.35749231557601</v>
      </c>
      <c r="X114" s="188">
        <v>87.509034296568004</v>
      </c>
      <c r="Y114" s="188">
        <v>87.665710056696014</v>
      </c>
      <c r="Z114" s="188">
        <v>87.817252037688007</v>
      </c>
      <c r="AA114" s="188">
        <v>87.966464790744013</v>
      </c>
      <c r="AB114" s="188">
        <v>88.115677543800004</v>
      </c>
      <c r="AC114" s="188">
        <v>88.264890296856024</v>
      </c>
      <c r="AD114" s="188">
        <v>88.414103049912015</v>
      </c>
      <c r="AE114" s="188">
        <v>88.560986575032018</v>
      </c>
      <c r="AF114" s="188">
        <v>88.710199328088009</v>
      </c>
      <c r="AG114" s="188">
        <v>88.857082853207999</v>
      </c>
      <c r="AH114" s="188">
        <v>89.003966378328016</v>
      </c>
      <c r="AI114" s="188">
        <v>89.145716124312003</v>
      </c>
      <c r="AJ114" s="188">
        <v>89.29259964943202</v>
      </c>
      <c r="AK114" s="188">
        <v>89.434349395416007</v>
      </c>
      <c r="AL114" s="188">
        <v>89.581232920535996</v>
      </c>
      <c r="AM114" s="188">
        <v>89.722982666520025</v>
      </c>
      <c r="AN114" s="188">
        <v>89.864732412503997</v>
      </c>
      <c r="AO114" s="188"/>
      <c r="AP114" s="188"/>
      <c r="AQ114" s="188"/>
      <c r="AR114" s="188"/>
      <c r="AS114" s="188"/>
      <c r="AT114" s="188"/>
      <c r="AU114" s="188"/>
      <c r="AV114" s="44"/>
    </row>
    <row r="115" spans="2:48" outlineLevel="1" x14ac:dyDescent="0.3">
      <c r="B115" s="39"/>
      <c r="C115" s="500" t="b">
        <v>1</v>
      </c>
      <c r="D115" s="8">
        <v>16</v>
      </c>
      <c r="E115" s="612" t="s">
        <v>38</v>
      </c>
      <c r="F115" s="121"/>
      <c r="G115" s="542"/>
      <c r="H115" s="393">
        <v>4230.7937927337034</v>
      </c>
      <c r="I115" s="188"/>
      <c r="J115" s="188"/>
      <c r="K115" s="188">
        <v>72.470469227960152</v>
      </c>
      <c r="L115" s="188">
        <v>74.485429177796604</v>
      </c>
      <c r="M115" s="188">
        <v>82.445528933385248</v>
      </c>
      <c r="N115" s="188">
        <v>98.391038696497716</v>
      </c>
      <c r="O115" s="188">
        <v>112.06004366469759</v>
      </c>
      <c r="P115" s="188">
        <v>118.57664498029425</v>
      </c>
      <c r="Q115" s="188">
        <v>125.20026342777219</v>
      </c>
      <c r="R115" s="188">
        <v>131.91823425331219</v>
      </c>
      <c r="S115" s="188">
        <v>138.72872921103459</v>
      </c>
      <c r="T115" s="188">
        <v>152.00404655114403</v>
      </c>
      <c r="U115" s="188">
        <v>152.76112035578402</v>
      </c>
      <c r="V115" s="188">
        <v>153.42660742725602</v>
      </c>
      <c r="W115" s="188">
        <v>154.04926764415202</v>
      </c>
      <c r="X115" s="188">
        <v>154.62910100647201</v>
      </c>
      <c r="Y115" s="188">
        <v>155.157046017384</v>
      </c>
      <c r="Z115" s="188">
        <v>155.63623114970403</v>
      </c>
      <c r="AA115" s="188">
        <v>156.06352793061603</v>
      </c>
      <c r="AB115" s="188">
        <v>156.43580788730401</v>
      </c>
      <c r="AC115" s="188">
        <v>156.75619949258405</v>
      </c>
      <c r="AD115" s="188">
        <v>157.01564124962403</v>
      </c>
      <c r="AE115" s="188">
        <v>157.22006618244001</v>
      </c>
      <c r="AF115" s="188">
        <v>157.36666973983199</v>
      </c>
      <c r="AG115" s="188">
        <v>157.45825647300001</v>
      </c>
      <c r="AH115" s="188">
        <v>157.48889335792802</v>
      </c>
      <c r="AI115" s="188">
        <v>157.47260315061601</v>
      </c>
      <c r="AJ115" s="188">
        <v>157.41251432388003</v>
      </c>
      <c r="AK115" s="188">
        <v>157.30862687772</v>
      </c>
      <c r="AL115" s="188">
        <v>157.15781233932003</v>
      </c>
      <c r="AM115" s="188">
        <v>156.96632765431204</v>
      </c>
      <c r="AN115" s="188">
        <v>156.73104434988002</v>
      </c>
      <c r="AO115" s="188"/>
      <c r="AP115" s="188"/>
      <c r="AQ115" s="188"/>
      <c r="AR115" s="188"/>
      <c r="AS115" s="188"/>
      <c r="AT115" s="188"/>
      <c r="AU115" s="188"/>
      <c r="AV115" s="44"/>
    </row>
    <row r="116" spans="2:48" outlineLevel="1" x14ac:dyDescent="0.3">
      <c r="B116" s="39"/>
      <c r="C116" s="500" t="b">
        <v>1</v>
      </c>
      <c r="D116" s="8">
        <v>17</v>
      </c>
      <c r="E116" s="612" t="s">
        <v>87</v>
      </c>
      <c r="F116" s="121"/>
      <c r="G116" s="542"/>
      <c r="H116" s="393">
        <v>3357.6792025900204</v>
      </c>
      <c r="I116" s="188"/>
      <c r="J116" s="188"/>
      <c r="K116" s="188">
        <v>84.978422816118652</v>
      </c>
      <c r="L116" s="188">
        <v>86.398627685627545</v>
      </c>
      <c r="M116" s="188">
        <v>87.655202392260804</v>
      </c>
      <c r="N116" s="188">
        <v>88.92351215479016</v>
      </c>
      <c r="O116" s="188">
        <v>90.203237763185314</v>
      </c>
      <c r="P116" s="188">
        <v>91.491962628665092</v>
      </c>
      <c r="Q116" s="188">
        <v>99.854877338819179</v>
      </c>
      <c r="R116" s="188">
        <v>113.43285499346692</v>
      </c>
      <c r="S116" s="188">
        <v>114.75242248955404</v>
      </c>
      <c r="T116" s="188">
        <v>117.27544248804</v>
      </c>
      <c r="U116" s="188">
        <v>117.46707671478001</v>
      </c>
      <c r="V116" s="188">
        <v>117.65608154605201</v>
      </c>
      <c r="W116" s="188">
        <v>117.84508637732401</v>
      </c>
      <c r="X116" s="188">
        <v>118.03146181312802</v>
      </c>
      <c r="Y116" s="188">
        <v>118.21010385399602</v>
      </c>
      <c r="Z116" s="188">
        <v>118.38874589486402</v>
      </c>
      <c r="AA116" s="188">
        <v>118.567387935732</v>
      </c>
      <c r="AB116" s="188">
        <v>118.74340058113201</v>
      </c>
      <c r="AC116" s="188">
        <v>118.91430922706401</v>
      </c>
      <c r="AD116" s="188">
        <v>119.08258847752803</v>
      </c>
      <c r="AE116" s="188">
        <v>119.25086772799202</v>
      </c>
      <c r="AF116" s="188">
        <v>119.41651758298802</v>
      </c>
      <c r="AG116" s="188">
        <v>119.582167437984</v>
      </c>
      <c r="AH116" s="188">
        <v>119.74781729298</v>
      </c>
      <c r="AI116" s="188">
        <v>119.90836314850802</v>
      </c>
      <c r="AJ116" s="188">
        <v>120.06627960856801</v>
      </c>
      <c r="AK116" s="188">
        <v>120.22682546409601</v>
      </c>
      <c r="AL116" s="188">
        <v>120.37963792468803</v>
      </c>
      <c r="AM116" s="188">
        <v>120.53755438474802</v>
      </c>
      <c r="AN116" s="188">
        <v>120.69036684534001</v>
      </c>
      <c r="AO116" s="188"/>
      <c r="AP116" s="188"/>
      <c r="AQ116" s="188"/>
      <c r="AR116" s="188"/>
      <c r="AS116" s="188"/>
      <c r="AT116" s="188"/>
      <c r="AU116" s="188"/>
      <c r="AV116" s="44"/>
    </row>
    <row r="117" spans="2:48" outlineLevel="1" x14ac:dyDescent="0.3">
      <c r="B117" s="39"/>
      <c r="C117" s="500" t="b">
        <v>1</v>
      </c>
      <c r="D117" s="8">
        <v>18</v>
      </c>
      <c r="E117" s="612" t="s">
        <v>39</v>
      </c>
      <c r="F117" s="121"/>
      <c r="G117" s="542"/>
      <c r="H117" s="393">
        <v>1810.2675778087596</v>
      </c>
      <c r="I117" s="188"/>
      <c r="J117" s="188"/>
      <c r="K117" s="188">
        <v>48.839170132679158</v>
      </c>
      <c r="L117" s="188">
        <v>50.428319772658497</v>
      </c>
      <c r="M117" s="188">
        <v>51.663071975297143</v>
      </c>
      <c r="N117" s="188">
        <v>53.182462280328522</v>
      </c>
      <c r="O117" s="188">
        <v>54.457606710059473</v>
      </c>
      <c r="P117" s="188">
        <v>55.749577563016111</v>
      </c>
      <c r="Q117" s="188">
        <v>57.058677746823925</v>
      </c>
      <c r="R117" s="188">
        <v>58.383938803789768</v>
      </c>
      <c r="S117" s="188">
        <v>59.721506814746604</v>
      </c>
      <c r="T117" s="188">
        <v>62.351662938432014</v>
      </c>
      <c r="U117" s="188">
        <v>62.457773418096011</v>
      </c>
      <c r="V117" s="188">
        <v>62.550238586352009</v>
      </c>
      <c r="W117" s="188">
        <v>62.635641554736011</v>
      </c>
      <c r="X117" s="188">
        <v>62.714461411584011</v>
      </c>
      <c r="Y117" s="188">
        <v>62.786219068560015</v>
      </c>
      <c r="Z117" s="188">
        <v>62.851393614000017</v>
      </c>
      <c r="AA117" s="188">
        <v>62.905974859632011</v>
      </c>
      <c r="AB117" s="188">
        <v>62.953972993728016</v>
      </c>
      <c r="AC117" s="188">
        <v>62.998440027888009</v>
      </c>
      <c r="AD117" s="188">
        <v>63.029261750640003</v>
      </c>
      <c r="AE117" s="188">
        <v>63.056552373456014</v>
      </c>
      <c r="AF117" s="188">
        <v>63.070197684864013</v>
      </c>
      <c r="AG117" s="188">
        <v>63.080311896336013</v>
      </c>
      <c r="AH117" s="188">
        <v>63.086415919536009</v>
      </c>
      <c r="AI117" s="188">
        <v>63.085457742864008</v>
      </c>
      <c r="AJ117" s="188">
        <v>63.077437366320012</v>
      </c>
      <c r="AK117" s="188">
        <v>63.062354789904013</v>
      </c>
      <c r="AL117" s="188">
        <v>63.040210013616019</v>
      </c>
      <c r="AM117" s="188">
        <v>63.011003037456014</v>
      </c>
      <c r="AN117" s="188">
        <v>62.978264961360011</v>
      </c>
      <c r="AO117" s="188"/>
      <c r="AP117" s="188"/>
      <c r="AQ117" s="188"/>
      <c r="AR117" s="188"/>
      <c r="AS117" s="188"/>
      <c r="AT117" s="188"/>
      <c r="AU117" s="188"/>
      <c r="AV117" s="44"/>
    </row>
    <row r="118" spans="2:48" outlineLevel="1" x14ac:dyDescent="0.3">
      <c r="B118" s="39"/>
      <c r="C118" s="500" t="b">
        <v>1</v>
      </c>
      <c r="D118" s="8">
        <v>19</v>
      </c>
      <c r="E118" s="612" t="s">
        <v>40</v>
      </c>
      <c r="F118" s="121"/>
      <c r="G118" s="542"/>
      <c r="H118" s="393">
        <v>4970.3136162610817</v>
      </c>
      <c r="I118" s="188"/>
      <c r="J118" s="188"/>
      <c r="K118" s="188">
        <v>112.13785619033315</v>
      </c>
      <c r="L118" s="188">
        <v>116.97359559123319</v>
      </c>
      <c r="M118" s="188">
        <v>125.48426864419203</v>
      </c>
      <c r="N118" s="188">
        <v>130.98961285458665</v>
      </c>
      <c r="O118" s="188">
        <v>136.6984108669844</v>
      </c>
      <c r="P118" s="188">
        <v>142.59654935234329</v>
      </c>
      <c r="Q118" s="188">
        <v>148.66654252831987</v>
      </c>
      <c r="R118" s="188">
        <v>154.89068732160683</v>
      </c>
      <c r="S118" s="188">
        <v>161.26544113657016</v>
      </c>
      <c r="T118" s="188">
        <v>169.40179191417602</v>
      </c>
      <c r="U118" s="188">
        <v>170.97850923859204</v>
      </c>
      <c r="V118" s="188">
        <v>172.37969663678405</v>
      </c>
      <c r="W118" s="188">
        <v>173.69436120657605</v>
      </c>
      <c r="X118" s="188">
        <v>174.91505013969601</v>
      </c>
      <c r="Y118" s="188">
        <v>176.04119569396804</v>
      </c>
      <c r="Z118" s="188">
        <v>177.06534506112001</v>
      </c>
      <c r="AA118" s="188">
        <v>177.98196196012802</v>
      </c>
      <c r="AB118" s="188">
        <v>178.79658267201603</v>
      </c>
      <c r="AC118" s="188">
        <v>179.50118664633604</v>
      </c>
      <c r="AD118" s="188">
        <v>180.09328961366404</v>
      </c>
      <c r="AE118" s="188">
        <v>180.57537584342401</v>
      </c>
      <c r="AF118" s="188">
        <v>180.94190905459203</v>
      </c>
      <c r="AG118" s="188">
        <v>181.19345698934404</v>
      </c>
      <c r="AH118" s="188">
        <v>181.33498818652799</v>
      </c>
      <c r="AI118" s="188">
        <v>181.35848209569602</v>
      </c>
      <c r="AJ118" s="188">
        <v>181.30247938329603</v>
      </c>
      <c r="AK118" s="188">
        <v>181.166980049328</v>
      </c>
      <c r="AL118" s="188">
        <v>180.94949982436805</v>
      </c>
      <c r="AM118" s="188">
        <v>180.655007247264</v>
      </c>
      <c r="AN118" s="188">
        <v>180.28350231801602</v>
      </c>
      <c r="AO118" s="188"/>
      <c r="AP118" s="188"/>
      <c r="AQ118" s="188"/>
      <c r="AR118" s="188"/>
      <c r="AS118" s="188"/>
      <c r="AT118" s="188"/>
      <c r="AU118" s="188"/>
      <c r="AV118" s="44"/>
    </row>
    <row r="119" spans="2:48" outlineLevel="1" x14ac:dyDescent="0.3">
      <c r="B119" s="39"/>
      <c r="C119" s="500" t="b">
        <v>1</v>
      </c>
      <c r="D119" s="8">
        <v>20</v>
      </c>
      <c r="E119" s="612" t="s">
        <v>41</v>
      </c>
      <c r="F119" s="121"/>
      <c r="G119" s="542"/>
      <c r="H119" s="393">
        <v>3724.7476159348598</v>
      </c>
      <c r="I119" s="188"/>
      <c r="J119" s="188"/>
      <c r="K119" s="188">
        <v>85.413776806374898</v>
      </c>
      <c r="L119" s="188">
        <v>96.403973356929498</v>
      </c>
      <c r="M119" s="188">
        <v>100.08434137783202</v>
      </c>
      <c r="N119" s="188">
        <v>114.24622169702401</v>
      </c>
      <c r="O119" s="188">
        <v>116.32900456528802</v>
      </c>
      <c r="P119" s="188">
        <v>118.42540312717502</v>
      </c>
      <c r="Q119" s="188">
        <v>120.534372715236</v>
      </c>
      <c r="R119" s="188">
        <v>122.65157805682651</v>
      </c>
      <c r="S119" s="188">
        <v>124.77545215077301</v>
      </c>
      <c r="T119" s="188">
        <v>128.89204691208002</v>
      </c>
      <c r="U119" s="188">
        <v>129.07198717872001</v>
      </c>
      <c r="V119" s="188">
        <v>129.22956327876003</v>
      </c>
      <c r="W119" s="188">
        <v>129.37405082604002</v>
      </c>
      <c r="X119" s="188">
        <v>129.51091249548</v>
      </c>
      <c r="Y119" s="188">
        <v>129.63468561216001</v>
      </c>
      <c r="Z119" s="188">
        <v>129.74537017608</v>
      </c>
      <c r="AA119" s="188">
        <v>129.83915324832</v>
      </c>
      <c r="AB119" s="188">
        <v>129.92531044272002</v>
      </c>
      <c r="AC119" s="188">
        <v>129.99291640944003</v>
      </c>
      <c r="AD119" s="188">
        <v>130.04908355940003</v>
      </c>
      <c r="AE119" s="188">
        <v>130.09216215660001</v>
      </c>
      <c r="AF119" s="188">
        <v>130.12215220104</v>
      </c>
      <c r="AG119" s="188">
        <v>130.13524075380002</v>
      </c>
      <c r="AH119" s="188">
        <v>130.13472728688001</v>
      </c>
      <c r="AI119" s="188">
        <v>130.12277500320002</v>
      </c>
      <c r="AJ119" s="188">
        <v>130.09938390276002</v>
      </c>
      <c r="AK119" s="188">
        <v>130.06455398556</v>
      </c>
      <c r="AL119" s="188">
        <v>130.01447231268</v>
      </c>
      <c r="AM119" s="188">
        <v>129.95295182304002</v>
      </c>
      <c r="AN119" s="188">
        <v>129.87999251664002</v>
      </c>
      <c r="AO119" s="188"/>
      <c r="AP119" s="188"/>
      <c r="AQ119" s="188"/>
      <c r="AR119" s="188"/>
      <c r="AS119" s="188"/>
      <c r="AT119" s="188"/>
      <c r="AU119" s="188"/>
      <c r="AV119" s="44"/>
    </row>
    <row r="120" spans="2:48" outlineLevel="1" x14ac:dyDescent="0.3">
      <c r="B120" s="39"/>
      <c r="C120" s="500" t="b">
        <v>1</v>
      </c>
      <c r="D120" s="8">
        <v>21</v>
      </c>
      <c r="E120" s="612" t="s">
        <v>42</v>
      </c>
      <c r="F120" s="121"/>
      <c r="G120" s="542"/>
      <c r="H120" s="393">
        <v>16277.855491575849</v>
      </c>
      <c r="I120" s="188"/>
      <c r="J120" s="188"/>
      <c r="K120" s="188">
        <v>373.33450561300759</v>
      </c>
      <c r="L120" s="188">
        <v>431.30473283154691</v>
      </c>
      <c r="M120" s="188">
        <v>464.78520478507426</v>
      </c>
      <c r="N120" s="188">
        <v>478.88646577615395</v>
      </c>
      <c r="O120" s="188">
        <v>490.92016493202942</v>
      </c>
      <c r="P120" s="188">
        <v>503.02372967819974</v>
      </c>
      <c r="Q120" s="188">
        <v>515.179675071926</v>
      </c>
      <c r="R120" s="188">
        <v>527.38507062262215</v>
      </c>
      <c r="S120" s="188">
        <v>539.63786172018615</v>
      </c>
      <c r="T120" s="188">
        <v>563.40273452495524</v>
      </c>
      <c r="U120" s="188">
        <v>564.51753072791519</v>
      </c>
      <c r="V120" s="188">
        <v>565.49417467376657</v>
      </c>
      <c r="W120" s="188">
        <v>566.40298059950408</v>
      </c>
      <c r="X120" s="188">
        <v>567.24658808272807</v>
      </c>
      <c r="Y120" s="188">
        <v>568.01228931759363</v>
      </c>
      <c r="Z120" s="188">
        <v>568.7052000985824</v>
      </c>
      <c r="AA120" s="188">
        <v>569.32284420881285</v>
      </c>
      <c r="AB120" s="188">
        <v>569.85762963692162</v>
      </c>
      <c r="AC120" s="188">
        <v>570.31203259979054</v>
      </c>
      <c r="AD120" s="188">
        <v>570.68110066365603</v>
      </c>
      <c r="AE120" s="188">
        <v>570.96731004540015</v>
      </c>
      <c r="AF120" s="188">
        <v>571.16570831125921</v>
      </c>
      <c r="AG120" s="188">
        <v>571.2812478949968</v>
      </c>
      <c r="AH120" s="188">
        <v>571.30881300213116</v>
      </c>
      <c r="AI120" s="188">
        <v>571.26952025346247</v>
      </c>
      <c r="AJ120" s="188">
        <v>571.16336964899051</v>
      </c>
      <c r="AK120" s="188">
        <v>570.99036118871527</v>
      </c>
      <c r="AL120" s="188">
        <v>570.75297108951838</v>
      </c>
      <c r="AM120" s="188">
        <v>570.45367556828182</v>
      </c>
      <c r="AN120" s="188">
        <v>570.08999840812317</v>
      </c>
      <c r="AO120" s="188"/>
      <c r="AP120" s="188"/>
      <c r="AQ120" s="188"/>
      <c r="AR120" s="188"/>
      <c r="AS120" s="188"/>
      <c r="AT120" s="188"/>
      <c r="AU120" s="188"/>
      <c r="AV120" s="44"/>
    </row>
    <row r="121" spans="2:48" outlineLevel="1" x14ac:dyDescent="0.3">
      <c r="B121" s="39"/>
      <c r="C121" s="500" t="b">
        <v>1</v>
      </c>
      <c r="D121" s="8">
        <v>22</v>
      </c>
      <c r="E121" s="612" t="s">
        <v>43</v>
      </c>
      <c r="F121" s="121"/>
      <c r="G121" s="542"/>
      <c r="H121" s="393">
        <v>6253.7534012988535</v>
      </c>
      <c r="I121" s="188"/>
      <c r="J121" s="188"/>
      <c r="K121" s="188">
        <v>71.015932091440391</v>
      </c>
      <c r="L121" s="188">
        <v>73.04658839459195</v>
      </c>
      <c r="M121" s="188">
        <v>84.246170685326121</v>
      </c>
      <c r="N121" s="188">
        <v>99.268160630415622</v>
      </c>
      <c r="O121" s="188">
        <v>114.36609123123527</v>
      </c>
      <c r="P121" s="188">
        <v>144.574087159432</v>
      </c>
      <c r="Q121" s="188">
        <v>175.14161939509808</v>
      </c>
      <c r="R121" s="188">
        <v>203.95597923497419</v>
      </c>
      <c r="S121" s="188">
        <v>215.58552196242002</v>
      </c>
      <c r="T121" s="188">
        <v>238.68342154884002</v>
      </c>
      <c r="U121" s="188">
        <v>239.10697249698003</v>
      </c>
      <c r="V121" s="188">
        <v>239.49566950848006</v>
      </c>
      <c r="W121" s="188">
        <v>239.86421748726002</v>
      </c>
      <c r="X121" s="188">
        <v>240.21533849772001</v>
      </c>
      <c r="Y121" s="188">
        <v>240.55270876584004</v>
      </c>
      <c r="Z121" s="188">
        <v>240.86625377525996</v>
      </c>
      <c r="AA121" s="188">
        <v>241.16237181636004</v>
      </c>
      <c r="AB121" s="188">
        <v>241.44106288914003</v>
      </c>
      <c r="AC121" s="188">
        <v>241.69592870322001</v>
      </c>
      <c r="AD121" s="188">
        <v>241.92969132300001</v>
      </c>
      <c r="AE121" s="188">
        <v>242.14330491006001</v>
      </c>
      <c r="AF121" s="188">
        <v>242.33581530282001</v>
      </c>
      <c r="AG121" s="188">
        <v>242.50817666286002</v>
      </c>
      <c r="AH121" s="188">
        <v>242.65943482860004</v>
      </c>
      <c r="AI121" s="188">
        <v>242.78686773564002</v>
      </c>
      <c r="AJ121" s="188">
        <v>242.89047538398003</v>
      </c>
      <c r="AK121" s="188">
        <v>242.97665606400003</v>
      </c>
      <c r="AL121" s="188">
        <v>243.04173354972002</v>
      </c>
      <c r="AM121" s="188">
        <v>243.08666200272003</v>
      </c>
      <c r="AN121" s="188">
        <v>243.11048726141999</v>
      </c>
      <c r="AO121" s="188"/>
      <c r="AP121" s="188"/>
      <c r="AQ121" s="188"/>
      <c r="AR121" s="188"/>
      <c r="AS121" s="188"/>
      <c r="AT121" s="188"/>
      <c r="AU121" s="188"/>
      <c r="AV121" s="44"/>
    </row>
    <row r="122" spans="2:48" outlineLevel="1" x14ac:dyDescent="0.3">
      <c r="B122" s="39"/>
      <c r="C122" s="500" t="b">
        <v>1</v>
      </c>
      <c r="D122" s="8">
        <v>23</v>
      </c>
      <c r="E122" s="612" t="s">
        <v>44</v>
      </c>
      <c r="F122" s="121"/>
      <c r="G122" s="542"/>
      <c r="H122" s="393">
        <v>3189.8990757047927</v>
      </c>
      <c r="I122" s="188"/>
      <c r="J122" s="188"/>
      <c r="K122" s="188">
        <v>45.350951748000007</v>
      </c>
      <c r="L122" s="188">
        <v>48.215372635608006</v>
      </c>
      <c r="M122" s="188">
        <v>54.795072869534408</v>
      </c>
      <c r="N122" s="188">
        <v>73.981886855318422</v>
      </c>
      <c r="O122" s="188">
        <v>96.698827012828289</v>
      </c>
      <c r="P122" s="188">
        <v>99.328848268870416</v>
      </c>
      <c r="Q122" s="188">
        <v>101.99446841935601</v>
      </c>
      <c r="R122" s="188">
        <v>104.69010741964055</v>
      </c>
      <c r="S122" s="188">
        <v>107.41674998348479</v>
      </c>
      <c r="T122" s="188">
        <v>115.33957786401602</v>
      </c>
      <c r="U122" s="188">
        <v>115.59463205575202</v>
      </c>
      <c r="V122" s="188">
        <v>115.83027327758401</v>
      </c>
      <c r="W122" s="188">
        <v>116.05187269548001</v>
      </c>
      <c r="X122" s="188">
        <v>116.26108004544</v>
      </c>
      <c r="Y122" s="188">
        <v>116.45789532746402</v>
      </c>
      <c r="Z122" s="188">
        <v>116.64500412453602</v>
      </c>
      <c r="AA122" s="188">
        <v>116.81538553468802</v>
      </c>
      <c r="AB122" s="188">
        <v>116.97606045988802</v>
      </c>
      <c r="AC122" s="188">
        <v>117.12165773416801</v>
      </c>
      <c r="AD122" s="188">
        <v>117.25754852349603</v>
      </c>
      <c r="AE122" s="188">
        <v>117.37671192590402</v>
      </c>
      <c r="AF122" s="188">
        <v>117.48348326037602</v>
      </c>
      <c r="AG122" s="188">
        <v>117.58054810989601</v>
      </c>
      <c r="AH122" s="188">
        <v>117.66088557249603</v>
      </c>
      <c r="AI122" s="188">
        <v>117.72883096715999</v>
      </c>
      <c r="AJ122" s="188">
        <v>117.78706987687204</v>
      </c>
      <c r="AK122" s="188">
        <v>117.82858139966402</v>
      </c>
      <c r="AL122" s="188">
        <v>117.860386437504</v>
      </c>
      <c r="AM122" s="188">
        <v>117.87979940740802</v>
      </c>
      <c r="AN122" s="188">
        <v>117.88950589236002</v>
      </c>
      <c r="AO122" s="188"/>
      <c r="AP122" s="188"/>
      <c r="AQ122" s="188"/>
      <c r="AR122" s="188"/>
      <c r="AS122" s="188"/>
      <c r="AT122" s="188"/>
      <c r="AU122" s="188"/>
      <c r="AV122" s="44"/>
    </row>
    <row r="123" spans="2:48" outlineLevel="1" x14ac:dyDescent="0.3">
      <c r="B123" s="39"/>
      <c r="C123" s="500" t="b">
        <v>1</v>
      </c>
      <c r="D123" s="8">
        <v>24</v>
      </c>
      <c r="E123" s="612" t="s">
        <v>45</v>
      </c>
      <c r="F123" s="121"/>
      <c r="G123" s="542"/>
      <c r="H123" s="393">
        <v>1718.76889979362</v>
      </c>
      <c r="I123" s="188"/>
      <c r="J123" s="188"/>
      <c r="K123" s="188">
        <v>46.074910896000006</v>
      </c>
      <c r="L123" s="188">
        <v>46.98886464000001</v>
      </c>
      <c r="M123" s="188">
        <v>48.266714480820013</v>
      </c>
      <c r="N123" s="188">
        <v>49.559677862040004</v>
      </c>
      <c r="O123" s="188">
        <v>51.479051162640005</v>
      </c>
      <c r="P123" s="188">
        <v>52.799974593600005</v>
      </c>
      <c r="Q123" s="188">
        <v>54.132485072200005</v>
      </c>
      <c r="R123" s="188">
        <v>55.476582598440004</v>
      </c>
      <c r="S123" s="188">
        <v>56.831511495300006</v>
      </c>
      <c r="T123" s="188">
        <v>59.520966009480013</v>
      </c>
      <c r="U123" s="188">
        <v>59.585895889740009</v>
      </c>
      <c r="V123" s="188">
        <v>59.643817103880004</v>
      </c>
      <c r="W123" s="188">
        <v>59.699471286960012</v>
      </c>
      <c r="X123" s="188">
        <v>59.748116803920013</v>
      </c>
      <c r="Y123" s="188">
        <v>59.794495289820013</v>
      </c>
      <c r="Z123" s="188">
        <v>59.833865109600012</v>
      </c>
      <c r="AA123" s="188">
        <v>59.870967898320011</v>
      </c>
      <c r="AB123" s="188">
        <v>59.901062020920008</v>
      </c>
      <c r="AC123" s="188">
        <v>59.926622081400005</v>
      </c>
      <c r="AD123" s="188">
        <v>59.947440506820016</v>
      </c>
      <c r="AE123" s="188">
        <v>59.963724870120018</v>
      </c>
      <c r="AF123" s="188">
        <v>59.973000567300005</v>
      </c>
      <c r="AG123" s="188">
        <v>59.980009233420006</v>
      </c>
      <c r="AH123" s="188">
        <v>59.984958441420005</v>
      </c>
      <c r="AI123" s="188">
        <v>59.985373587300003</v>
      </c>
      <c r="AJ123" s="188">
        <v>59.981254671060007</v>
      </c>
      <c r="AK123" s="188">
        <v>59.974868723760011</v>
      </c>
      <c r="AL123" s="188">
        <v>59.963948714340013</v>
      </c>
      <c r="AM123" s="188">
        <v>59.948494642800014</v>
      </c>
      <c r="AN123" s="188">
        <v>59.930773540200008</v>
      </c>
      <c r="AO123" s="188"/>
      <c r="AP123" s="188"/>
      <c r="AQ123" s="188"/>
      <c r="AR123" s="188"/>
      <c r="AS123" s="188"/>
      <c r="AT123" s="188"/>
      <c r="AU123" s="188"/>
      <c r="AV123" s="44"/>
    </row>
    <row r="124" spans="2:48" outlineLevel="1" x14ac:dyDescent="0.3">
      <c r="B124" s="39"/>
      <c r="C124" s="500" t="b">
        <v>1</v>
      </c>
      <c r="D124" s="8">
        <v>25</v>
      </c>
      <c r="E124" s="612" t="s">
        <v>88</v>
      </c>
      <c r="F124" s="121"/>
      <c r="G124" s="542"/>
      <c r="H124" s="393">
        <v>2263.93320181124</v>
      </c>
      <c r="I124" s="188"/>
      <c r="J124" s="188"/>
      <c r="K124" s="188">
        <v>60.91792211923201</v>
      </c>
      <c r="L124" s="188">
        <v>68.528060680435118</v>
      </c>
      <c r="M124" s="188">
        <v>70.287439761672559</v>
      </c>
      <c r="N124" s="188">
        <v>71.010588322575785</v>
      </c>
      <c r="O124" s="188">
        <v>71.74791418951753</v>
      </c>
      <c r="P124" s="188">
        <v>72.501040244035636</v>
      </c>
      <c r="Q124" s="188">
        <v>73.265456708048248</v>
      </c>
      <c r="R124" s="188">
        <v>74.045041352134191</v>
      </c>
      <c r="S124" s="188">
        <v>74.834652390708541</v>
      </c>
      <c r="T124" s="188">
        <v>76.321798848</v>
      </c>
      <c r="U124" s="188">
        <v>76.476455232480006</v>
      </c>
      <c r="V124" s="188">
        <v>76.61626455878401</v>
      </c>
      <c r="W124" s="188">
        <v>76.756073885088</v>
      </c>
      <c r="X124" s="188">
        <v>76.890109418304021</v>
      </c>
      <c r="Y124" s="188">
        <v>77.019608318976012</v>
      </c>
      <c r="Z124" s="188">
        <v>77.143333426560019</v>
      </c>
      <c r="AA124" s="188">
        <v>77.259635005056012</v>
      </c>
      <c r="AB124" s="188">
        <v>77.373049687008006</v>
      </c>
      <c r="AC124" s="188">
        <v>77.479040839872013</v>
      </c>
      <c r="AD124" s="188">
        <v>77.582145096192008</v>
      </c>
      <c r="AE124" s="188">
        <v>77.674938926880017</v>
      </c>
      <c r="AF124" s="188">
        <v>77.763196125023995</v>
      </c>
      <c r="AG124" s="188">
        <v>77.841142897536002</v>
      </c>
      <c r="AH124" s="188">
        <v>77.916202773504011</v>
      </c>
      <c r="AI124" s="188">
        <v>77.985488856384009</v>
      </c>
      <c r="AJ124" s="188">
        <v>78.044464513632022</v>
      </c>
      <c r="AK124" s="188">
        <v>78.098903538336018</v>
      </c>
      <c r="AL124" s="188">
        <v>78.147568769952017</v>
      </c>
      <c r="AM124" s="188">
        <v>78.185923575936016</v>
      </c>
      <c r="AN124" s="188">
        <v>78.219741749375999</v>
      </c>
      <c r="AO124" s="188"/>
      <c r="AP124" s="188"/>
      <c r="AQ124" s="188"/>
      <c r="AR124" s="188"/>
      <c r="AS124" s="188"/>
      <c r="AT124" s="188"/>
      <c r="AU124" s="188"/>
      <c r="AV124" s="44"/>
    </row>
    <row r="125" spans="2:48" outlineLevel="1" x14ac:dyDescent="0.3">
      <c r="B125" s="39"/>
      <c r="C125" s="500" t="b">
        <v>1</v>
      </c>
      <c r="D125" s="8">
        <v>26</v>
      </c>
      <c r="E125" s="612" t="s">
        <v>46</v>
      </c>
      <c r="F125" s="121"/>
      <c r="G125" s="542"/>
      <c r="H125" s="393">
        <v>39544.35720940469</v>
      </c>
      <c r="I125" s="188"/>
      <c r="J125" s="188"/>
      <c r="K125" s="188">
        <v>1010.9818049204016</v>
      </c>
      <c r="L125" s="188">
        <v>1137.9787272551812</v>
      </c>
      <c r="M125" s="188">
        <v>1191.4954799556551</v>
      </c>
      <c r="N125" s="188">
        <v>1238.0537785872723</v>
      </c>
      <c r="O125" s="188">
        <v>1263.4115820543382</v>
      </c>
      <c r="P125" s="188">
        <v>1274.5863935267357</v>
      </c>
      <c r="Q125" s="188">
        <v>1285.6056025175892</v>
      </c>
      <c r="R125" s="188">
        <v>1296.4651410668018</v>
      </c>
      <c r="S125" s="188">
        <v>1307.200303531788</v>
      </c>
      <c r="T125" s="188">
        <v>1326.3248020487281</v>
      </c>
      <c r="U125" s="188">
        <v>1332.1221165102961</v>
      </c>
      <c r="V125" s="188">
        <v>1337.2874688548402</v>
      </c>
      <c r="W125" s="188">
        <v>1342.1368401408722</v>
      </c>
      <c r="X125" s="188">
        <v>1346.6572452018479</v>
      </c>
      <c r="Y125" s="188">
        <v>1350.8382234033602</v>
      </c>
      <c r="Z125" s="188">
        <v>1354.6588534765922</v>
      </c>
      <c r="AA125" s="188">
        <v>1358.1111993192721</v>
      </c>
      <c r="AB125" s="188">
        <v>1361.17975123272</v>
      </c>
      <c r="AC125" s="188">
        <v>1363.8565731146643</v>
      </c>
      <c r="AD125" s="188">
        <v>1366.1312043306962</v>
      </c>
      <c r="AE125" s="188">
        <v>1368.0036448808162</v>
      </c>
      <c r="AF125" s="188">
        <v>1369.4634341306162</v>
      </c>
      <c r="AG125" s="188">
        <v>1370.5105720800962</v>
      </c>
      <c r="AH125" s="188">
        <v>1371.1400096649841</v>
      </c>
      <c r="AI125" s="188">
        <v>1371.3593204816882</v>
      </c>
      <c r="AJ125" s="188">
        <v>1371.2237207580722</v>
      </c>
      <c r="AK125" s="188">
        <v>1370.7877017102721</v>
      </c>
      <c r="AL125" s="188">
        <v>1370.053787870424</v>
      </c>
      <c r="AM125" s="188">
        <v>1369.0245037706641</v>
      </c>
      <c r="AN125" s="188">
        <v>1367.7074230074002</v>
      </c>
      <c r="AO125" s="188"/>
      <c r="AP125" s="188"/>
      <c r="AQ125" s="188"/>
      <c r="AR125" s="188"/>
      <c r="AS125" s="188"/>
      <c r="AT125" s="188"/>
      <c r="AU125" s="188"/>
      <c r="AV125" s="44"/>
    </row>
    <row r="126" spans="2:48" outlineLevel="1" x14ac:dyDescent="0.3">
      <c r="B126" s="39"/>
      <c r="C126" s="500" t="b">
        <v>1</v>
      </c>
      <c r="D126" s="8">
        <v>27</v>
      </c>
      <c r="E126" s="612" t="s">
        <v>47</v>
      </c>
      <c r="F126" s="121"/>
      <c r="G126" s="542"/>
      <c r="H126" s="393">
        <v>3081.5274367537345</v>
      </c>
      <c r="I126" s="188"/>
      <c r="J126" s="188"/>
      <c r="K126" s="188">
        <v>60.573077730192459</v>
      </c>
      <c r="L126" s="188">
        <v>60.632025356909445</v>
      </c>
      <c r="M126" s="188">
        <v>63.441641124911563</v>
      </c>
      <c r="N126" s="188">
        <v>66.290754511422577</v>
      </c>
      <c r="O126" s="188">
        <v>69.177061094595174</v>
      </c>
      <c r="P126" s="188">
        <v>72.09899329791601</v>
      </c>
      <c r="Q126" s="188">
        <v>90.302730185803711</v>
      </c>
      <c r="R126" s="188">
        <v>102.93170249938892</v>
      </c>
      <c r="S126" s="188">
        <v>105.95110610407428</v>
      </c>
      <c r="T126" s="188">
        <v>111.884942652768</v>
      </c>
      <c r="U126" s="188">
        <v>112.14532435572002</v>
      </c>
      <c r="V126" s="188">
        <v>112.39330692996002</v>
      </c>
      <c r="W126" s="188">
        <v>112.62889037548801</v>
      </c>
      <c r="X126" s="188">
        <v>112.85516290240801</v>
      </c>
      <c r="Y126" s="188">
        <v>113.07212451072002</v>
      </c>
      <c r="Z126" s="188">
        <v>113.28290969882401</v>
      </c>
      <c r="AA126" s="188">
        <v>113.48129575821601</v>
      </c>
      <c r="AB126" s="188">
        <v>113.66728268889601</v>
      </c>
      <c r="AC126" s="188">
        <v>113.84395870096805</v>
      </c>
      <c r="AD126" s="188">
        <v>114.014458292832</v>
      </c>
      <c r="AE126" s="188">
        <v>114.16633604748003</v>
      </c>
      <c r="AF126" s="188">
        <v>114.31203738192002</v>
      </c>
      <c r="AG126" s="188">
        <v>114.448427797752</v>
      </c>
      <c r="AH126" s="188">
        <v>114.56933087476803</v>
      </c>
      <c r="AI126" s="188">
        <v>114.68092303317599</v>
      </c>
      <c r="AJ126" s="188">
        <v>114.78011606287203</v>
      </c>
      <c r="AK126" s="188">
        <v>114.86999817396001</v>
      </c>
      <c r="AL126" s="188">
        <v>114.94748115633602</v>
      </c>
      <c r="AM126" s="188">
        <v>115.01256501</v>
      </c>
      <c r="AN126" s="188">
        <v>115.071472443456</v>
      </c>
      <c r="AO126" s="188"/>
      <c r="AP126" s="188"/>
      <c r="AQ126" s="188"/>
      <c r="AR126" s="188"/>
      <c r="AS126" s="188"/>
      <c r="AT126" s="188"/>
      <c r="AU126" s="188"/>
      <c r="AV126" s="44"/>
    </row>
    <row r="127" spans="2:48" outlineLevel="1" x14ac:dyDescent="0.3">
      <c r="B127" s="39"/>
      <c r="C127" s="500" t="b">
        <v>1</v>
      </c>
      <c r="D127" s="8">
        <v>28</v>
      </c>
      <c r="E127" s="612" t="s">
        <v>48</v>
      </c>
      <c r="F127" s="121"/>
      <c r="G127" s="542"/>
      <c r="H127" s="393">
        <v>4726.2355755546014</v>
      </c>
      <c r="I127" s="188"/>
      <c r="J127" s="188"/>
      <c r="K127" s="188">
        <v>85.456400684309159</v>
      </c>
      <c r="L127" s="188">
        <v>95.694647963033546</v>
      </c>
      <c r="M127" s="188">
        <v>99.1342951452026</v>
      </c>
      <c r="N127" s="188">
        <v>102.58485273512339</v>
      </c>
      <c r="O127" s="188">
        <v>106.04413250535242</v>
      </c>
      <c r="P127" s="188">
        <v>109.51638761436222</v>
      </c>
      <c r="Q127" s="188">
        <v>134.86884270615124</v>
      </c>
      <c r="R127" s="188">
        <v>163.16179389647755</v>
      </c>
      <c r="S127" s="188">
        <v>166.66080879210946</v>
      </c>
      <c r="T127" s="188">
        <v>173.61259312003205</v>
      </c>
      <c r="U127" s="188">
        <v>173.69935956264001</v>
      </c>
      <c r="V127" s="188">
        <v>173.78612600524801</v>
      </c>
      <c r="W127" s="188">
        <v>173.87012633944803</v>
      </c>
      <c r="X127" s="188">
        <v>173.95412667364801</v>
      </c>
      <c r="Y127" s="188">
        <v>174.03812700784803</v>
      </c>
      <c r="Z127" s="188">
        <v>174.11771149764004</v>
      </c>
      <c r="AA127" s="188">
        <v>174.197295987432</v>
      </c>
      <c r="AB127" s="188">
        <v>174.27688047722404</v>
      </c>
      <c r="AC127" s="188">
        <v>174.35646496701602</v>
      </c>
      <c r="AD127" s="188">
        <v>174.43604945680804</v>
      </c>
      <c r="AE127" s="188">
        <v>174.51563394660002</v>
      </c>
      <c r="AF127" s="188">
        <v>174.59521843639203</v>
      </c>
      <c r="AG127" s="188">
        <v>174.67480292618401</v>
      </c>
      <c r="AH127" s="188">
        <v>174.75438741597603</v>
      </c>
      <c r="AI127" s="188">
        <v>174.83397190576804</v>
      </c>
      <c r="AJ127" s="188">
        <v>174.91355639556005</v>
      </c>
      <c r="AK127" s="188">
        <v>174.99755672976002</v>
      </c>
      <c r="AL127" s="188">
        <v>175.07714121955203</v>
      </c>
      <c r="AM127" s="188">
        <v>175.161141553752</v>
      </c>
      <c r="AN127" s="188">
        <v>175.24514188795203</v>
      </c>
      <c r="AO127" s="188"/>
      <c r="AP127" s="188"/>
      <c r="AQ127" s="188"/>
      <c r="AR127" s="188"/>
      <c r="AS127" s="188"/>
      <c r="AT127" s="188"/>
      <c r="AU127" s="188"/>
      <c r="AV127" s="44"/>
    </row>
    <row r="128" spans="2:48" outlineLevel="1" x14ac:dyDescent="0.3">
      <c r="B128" s="39"/>
      <c r="C128" s="500" t="b">
        <v>1</v>
      </c>
      <c r="D128" s="8">
        <v>29</v>
      </c>
      <c r="E128" s="612" t="s">
        <v>49</v>
      </c>
      <c r="F128" s="121"/>
      <c r="G128" s="542"/>
      <c r="H128" s="393">
        <v>1658.2766768578322</v>
      </c>
      <c r="I128" s="188"/>
      <c r="J128" s="188"/>
      <c r="K128" s="188">
        <v>47.433102612000013</v>
      </c>
      <c r="L128" s="188">
        <v>49.038059754394013</v>
      </c>
      <c r="M128" s="188">
        <v>49.707558591067148</v>
      </c>
      <c r="N128" s="188">
        <v>50.386447415191725</v>
      </c>
      <c r="O128" s="188">
        <v>51.0732205219986</v>
      </c>
      <c r="P128" s="188">
        <v>51.770498071548907</v>
      </c>
      <c r="Q128" s="188">
        <v>52.474877404827232</v>
      </c>
      <c r="R128" s="188">
        <v>53.19054367980327</v>
      </c>
      <c r="S128" s="188">
        <v>53.912529239553031</v>
      </c>
      <c r="T128" s="188">
        <v>56.648972877432008</v>
      </c>
      <c r="U128" s="188">
        <v>56.70125651138401</v>
      </c>
      <c r="V128" s="188">
        <v>56.749686943704006</v>
      </c>
      <c r="W128" s="188">
        <v>56.801970577656014</v>
      </c>
      <c r="X128" s="188">
        <v>56.850401009976004</v>
      </c>
      <c r="Y128" s="188">
        <v>56.898831442296007</v>
      </c>
      <c r="Z128" s="188">
        <v>56.947261874616018</v>
      </c>
      <c r="AA128" s="188">
        <v>56.995692306936014</v>
      </c>
      <c r="AB128" s="188">
        <v>57.044122739256011</v>
      </c>
      <c r="AC128" s="188">
        <v>57.08622536594401</v>
      </c>
      <c r="AD128" s="188">
        <v>57.128327992632009</v>
      </c>
      <c r="AE128" s="188">
        <v>57.170430619320008</v>
      </c>
      <c r="AF128" s="188">
        <v>57.212533246008007</v>
      </c>
      <c r="AG128" s="188">
        <v>57.250782671064016</v>
      </c>
      <c r="AH128" s="188">
        <v>57.28903209612001</v>
      </c>
      <c r="AI128" s="188">
        <v>57.327281521176012</v>
      </c>
      <c r="AJ128" s="188">
        <v>57.365530946232013</v>
      </c>
      <c r="AK128" s="188">
        <v>57.403780371288008</v>
      </c>
      <c r="AL128" s="188">
        <v>57.438176594712004</v>
      </c>
      <c r="AM128" s="188">
        <v>57.472572818136008</v>
      </c>
      <c r="AN128" s="188">
        <v>57.506969041560012</v>
      </c>
      <c r="AO128" s="188"/>
      <c r="AP128" s="188"/>
      <c r="AQ128" s="188"/>
      <c r="AR128" s="188"/>
      <c r="AS128" s="188"/>
      <c r="AT128" s="188"/>
      <c r="AU128" s="188"/>
      <c r="AV128" s="44"/>
    </row>
    <row r="129" spans="2:48" outlineLevel="1" x14ac:dyDescent="0.3">
      <c r="B129" s="39"/>
      <c r="C129" s="500" t="b">
        <v>1</v>
      </c>
      <c r="D129" s="8">
        <v>30</v>
      </c>
      <c r="E129" s="612" t="s">
        <v>50</v>
      </c>
      <c r="F129" s="121"/>
      <c r="G129" s="542"/>
      <c r="H129" s="393">
        <v>2372.5673553758575</v>
      </c>
      <c r="I129" s="188"/>
      <c r="J129" s="188"/>
      <c r="K129" s="188">
        <v>56.672689911873611</v>
      </c>
      <c r="L129" s="188">
        <v>58.153739296910409</v>
      </c>
      <c r="M129" s="188">
        <v>64.222871191096331</v>
      </c>
      <c r="N129" s="188">
        <v>68.687366056820281</v>
      </c>
      <c r="O129" s="188">
        <v>69.583134678008335</v>
      </c>
      <c r="P129" s="188">
        <v>78.222338400174934</v>
      </c>
      <c r="Q129" s="188">
        <v>79.110083775455365</v>
      </c>
      <c r="R129" s="188">
        <v>79.996492472629782</v>
      </c>
      <c r="S129" s="188">
        <v>80.880003974817285</v>
      </c>
      <c r="T129" s="188">
        <v>82.691165952134398</v>
      </c>
      <c r="U129" s="188">
        <v>82.650350902300815</v>
      </c>
      <c r="V129" s="188">
        <v>82.619344089484812</v>
      </c>
      <c r="W129" s="188">
        <v>82.595693454432009</v>
      </c>
      <c r="X129" s="188">
        <v>82.574494878633601</v>
      </c>
      <c r="Y129" s="188">
        <v>82.560652480598407</v>
      </c>
      <c r="Z129" s="188">
        <v>82.551714201072016</v>
      </c>
      <c r="AA129" s="188">
        <v>82.547680040054416</v>
      </c>
      <c r="AB129" s="188">
        <v>82.551002056800002</v>
      </c>
      <c r="AC129" s="188">
        <v>82.559228192054405</v>
      </c>
      <c r="AD129" s="188">
        <v>82.571923467071997</v>
      </c>
      <c r="AE129" s="188">
        <v>82.5948619578528</v>
      </c>
      <c r="AF129" s="188">
        <v>82.625591605142418</v>
      </c>
      <c r="AG129" s="188">
        <v>82.669016527449614</v>
      </c>
      <c r="AH129" s="188">
        <v>82.720232606265625</v>
      </c>
      <c r="AI129" s="188">
        <v>82.78169190084482</v>
      </c>
      <c r="AJ129" s="188">
        <v>82.855846470441605</v>
      </c>
      <c r="AK129" s="188">
        <v>82.937792196547207</v>
      </c>
      <c r="AL129" s="188">
        <v>83.024642041161613</v>
      </c>
      <c r="AM129" s="188">
        <v>83.124187160793625</v>
      </c>
      <c r="AN129" s="188">
        <v>83.23152343693441</v>
      </c>
      <c r="AO129" s="188"/>
      <c r="AP129" s="188"/>
      <c r="AQ129" s="188"/>
      <c r="AR129" s="188"/>
      <c r="AS129" s="188"/>
      <c r="AT129" s="188"/>
      <c r="AU129" s="188"/>
      <c r="AV129" s="44"/>
    </row>
    <row r="130" spans="2:48" outlineLevel="1" x14ac:dyDescent="0.3">
      <c r="B130" s="39"/>
      <c r="C130" s="500" t="b">
        <v>1</v>
      </c>
      <c r="D130" s="8">
        <v>31</v>
      </c>
      <c r="E130" s="612" t="s">
        <v>51</v>
      </c>
      <c r="F130" s="121"/>
      <c r="G130" s="542"/>
      <c r="H130" s="393">
        <v>3342.1299823460781</v>
      </c>
      <c r="I130" s="188"/>
      <c r="J130" s="188"/>
      <c r="K130" s="188">
        <v>61.582586060022656</v>
      </c>
      <c r="L130" s="188">
        <v>63.505784104181231</v>
      </c>
      <c r="M130" s="188">
        <v>68.325656390473014</v>
      </c>
      <c r="N130" s="188">
        <v>79.899758101735628</v>
      </c>
      <c r="O130" s="188">
        <v>93.513154798965971</v>
      </c>
      <c r="P130" s="188">
        <v>97.862557132984932</v>
      </c>
      <c r="Q130" s="188">
        <v>102.28670712099077</v>
      </c>
      <c r="R130" s="188">
        <v>106.78431566127432</v>
      </c>
      <c r="S130" s="188">
        <v>111.34989748635313</v>
      </c>
      <c r="T130" s="188">
        <v>120.28727511578403</v>
      </c>
      <c r="U130" s="188">
        <v>120.78062851617604</v>
      </c>
      <c r="V130" s="188">
        <v>121.24839409591202</v>
      </c>
      <c r="W130" s="188">
        <v>121.69390164136802</v>
      </c>
      <c r="X130" s="188">
        <v>122.12328549012004</v>
      </c>
      <c r="Y130" s="188">
        <v>122.53654564216799</v>
      </c>
      <c r="Z130" s="188">
        <v>122.92754775993602</v>
      </c>
      <c r="AA130" s="188">
        <v>123.30242618100002</v>
      </c>
      <c r="AB130" s="188">
        <v>123.65504656778401</v>
      </c>
      <c r="AC130" s="188">
        <v>123.984883685112</v>
      </c>
      <c r="AD130" s="188">
        <v>124.29579255453602</v>
      </c>
      <c r="AE130" s="188">
        <v>79.635131864880009</v>
      </c>
      <c r="AF130" s="188">
        <v>124.85311550656802</v>
      </c>
      <c r="AG130" s="188">
        <v>125.096725037976</v>
      </c>
      <c r="AH130" s="188">
        <v>125.31474674872803</v>
      </c>
      <c r="AI130" s="188">
        <v>125.51331497640003</v>
      </c>
      <c r="AJ130" s="188">
        <v>125.68962516979201</v>
      </c>
      <c r="AK130" s="188">
        <v>125.84648188010401</v>
      </c>
      <c r="AL130" s="188">
        <v>125.97775076976002</v>
      </c>
      <c r="AM130" s="188">
        <v>126.08676162513602</v>
      </c>
      <c r="AN130" s="188">
        <v>126.17018465985602</v>
      </c>
      <c r="AO130" s="188"/>
      <c r="AP130" s="188"/>
      <c r="AQ130" s="188"/>
      <c r="AR130" s="188"/>
      <c r="AS130" s="188"/>
      <c r="AT130" s="188"/>
      <c r="AU130" s="188"/>
      <c r="AV130" s="44"/>
    </row>
    <row r="131" spans="2:48" outlineLevel="1" x14ac:dyDescent="0.3">
      <c r="B131" s="39"/>
      <c r="C131" s="500" t="b">
        <v>1</v>
      </c>
      <c r="D131" s="8">
        <v>32</v>
      </c>
      <c r="E131" s="612" t="s">
        <v>52</v>
      </c>
      <c r="F131" s="121"/>
      <c r="G131" s="542"/>
      <c r="H131" s="393">
        <v>2358.9311064909361</v>
      </c>
      <c r="I131" s="188"/>
      <c r="J131" s="188"/>
      <c r="K131" s="188">
        <v>54.112347602400007</v>
      </c>
      <c r="L131" s="188">
        <v>56.233631666303808</v>
      </c>
      <c r="M131" s="188">
        <v>59.165742296603803</v>
      </c>
      <c r="N131" s="188">
        <v>61.165516566448034</v>
      </c>
      <c r="O131" s="188">
        <v>63.181001653057564</v>
      </c>
      <c r="P131" s="188">
        <v>65.213109045977447</v>
      </c>
      <c r="Q131" s="188">
        <v>67.261838745207669</v>
      </c>
      <c r="R131" s="188">
        <v>69.327190750748244</v>
      </c>
      <c r="S131" s="188">
        <v>71.412343230277415</v>
      </c>
      <c r="T131" s="188">
        <v>84.087255489816016</v>
      </c>
      <c r="U131" s="188">
        <v>84.201487410504001</v>
      </c>
      <c r="V131" s="188">
        <v>84.315719331192014</v>
      </c>
      <c r="W131" s="188">
        <v>84.429951251880013</v>
      </c>
      <c r="X131" s="188">
        <v>84.54811689962402</v>
      </c>
      <c r="Y131" s="188">
        <v>84.666282547368013</v>
      </c>
      <c r="Z131" s="188">
        <v>84.78444819511202</v>
      </c>
      <c r="AA131" s="188">
        <v>84.909517094712015</v>
      </c>
      <c r="AB131" s="188">
        <v>85.03458599431201</v>
      </c>
      <c r="AC131" s="188">
        <v>85.159654893912005</v>
      </c>
      <c r="AD131" s="188">
        <v>85.288657520567995</v>
      </c>
      <c r="AE131" s="188">
        <v>85.417660147224026</v>
      </c>
      <c r="AF131" s="188">
        <v>85.550596500936024</v>
      </c>
      <c r="AG131" s="188">
        <v>85.683532854648021</v>
      </c>
      <c r="AH131" s="188">
        <v>85.823372460216021</v>
      </c>
      <c r="AI131" s="188">
        <v>85.963212065783992</v>
      </c>
      <c r="AJ131" s="188">
        <v>86.10305167135202</v>
      </c>
      <c r="AK131" s="188">
        <v>86.250758731032008</v>
      </c>
      <c r="AL131" s="188">
        <v>86.394532063656001</v>
      </c>
      <c r="AM131" s="188">
        <v>86.549142375192005</v>
      </c>
      <c r="AN131" s="188">
        <v>86.696849434872021</v>
      </c>
      <c r="AO131" s="188"/>
      <c r="AP131" s="188"/>
      <c r="AQ131" s="188"/>
      <c r="AR131" s="188"/>
      <c r="AS131" s="188"/>
      <c r="AT131" s="188"/>
      <c r="AU131" s="188"/>
      <c r="AV131" s="44"/>
    </row>
    <row r="132" spans="2:48" outlineLevel="1" x14ac:dyDescent="0.3">
      <c r="B132" s="39"/>
      <c r="C132" s="500" t="b">
        <v>1</v>
      </c>
      <c r="D132" s="8">
        <v>33</v>
      </c>
      <c r="E132" s="612" t="s">
        <v>53</v>
      </c>
      <c r="F132" s="121"/>
      <c r="G132" s="542"/>
      <c r="H132" s="393">
        <v>2953.2861054019595</v>
      </c>
      <c r="I132" s="188"/>
      <c r="J132" s="188"/>
      <c r="K132" s="188">
        <v>58.614789783755207</v>
      </c>
      <c r="L132" s="188">
        <v>67.979033496472582</v>
      </c>
      <c r="M132" s="188">
        <v>80.415743691113775</v>
      </c>
      <c r="N132" s="188">
        <v>83.138885512680375</v>
      </c>
      <c r="O132" s="188">
        <v>85.905966099488538</v>
      </c>
      <c r="P132" s="188">
        <v>88.713870578455811</v>
      </c>
      <c r="Q132" s="188">
        <v>91.559484076499771</v>
      </c>
      <c r="R132" s="188">
        <v>94.43767022883091</v>
      </c>
      <c r="S132" s="188">
        <v>97.346989557064688</v>
      </c>
      <c r="T132" s="188">
        <v>102.96963879184321</v>
      </c>
      <c r="U132" s="188">
        <v>103.36788987813122</v>
      </c>
      <c r="V132" s="188">
        <v>103.71991479254882</v>
      </c>
      <c r="W132" s="188">
        <v>104.04425683042079</v>
      </c>
      <c r="X132" s="188">
        <v>104.34421546374722</v>
      </c>
      <c r="Y132" s="188">
        <v>104.61395058330721</v>
      </c>
      <c r="Z132" s="188">
        <v>104.85930229832159</v>
      </c>
      <c r="AA132" s="188">
        <v>105.07188986234881</v>
      </c>
      <c r="AB132" s="188">
        <v>105.2600940218304</v>
      </c>
      <c r="AC132" s="188">
        <v>105.41553403032481</v>
      </c>
      <c r="AD132" s="188">
        <v>105.538209887832</v>
      </c>
      <c r="AE132" s="188">
        <v>105.62812159435201</v>
      </c>
      <c r="AF132" s="188">
        <v>105.6911092591056</v>
      </c>
      <c r="AG132" s="188">
        <v>105.72133277287202</v>
      </c>
      <c r="AH132" s="188">
        <v>105.72539107965122</v>
      </c>
      <c r="AI132" s="188">
        <v>105.7065836514432</v>
      </c>
      <c r="AJ132" s="188">
        <v>105.66745112546882</v>
      </c>
      <c r="AK132" s="188">
        <v>105.60545286450721</v>
      </c>
      <c r="AL132" s="188">
        <v>105.52058886855841</v>
      </c>
      <c r="AM132" s="188">
        <v>105.41539977484321</v>
      </c>
      <c r="AN132" s="188">
        <v>105.28734494614082</v>
      </c>
      <c r="AO132" s="188"/>
      <c r="AP132" s="188"/>
      <c r="AQ132" s="188"/>
      <c r="AR132" s="188"/>
      <c r="AS132" s="188"/>
      <c r="AT132" s="188"/>
      <c r="AU132" s="188"/>
      <c r="AV132" s="44"/>
    </row>
    <row r="133" spans="2:48" outlineLevel="1" x14ac:dyDescent="0.3">
      <c r="B133" s="39"/>
      <c r="C133" s="500" t="b">
        <v>1</v>
      </c>
      <c r="D133" s="8">
        <v>34</v>
      </c>
      <c r="E133" s="612" t="s">
        <v>54</v>
      </c>
      <c r="F133" s="121"/>
      <c r="G133" s="542"/>
      <c r="H133" s="393">
        <v>2376.8930570020248</v>
      </c>
      <c r="I133" s="188"/>
      <c r="J133" s="188"/>
      <c r="K133" s="188">
        <v>0</v>
      </c>
      <c r="L133" s="188">
        <v>0</v>
      </c>
      <c r="M133" s="188">
        <v>2.8060633072266663</v>
      </c>
      <c r="N133" s="188">
        <v>5.6754397624586677</v>
      </c>
      <c r="O133" s="188">
        <v>8.6062852934239995</v>
      </c>
      <c r="P133" s="188">
        <v>24.624556802232</v>
      </c>
      <c r="Q133" s="188">
        <v>84.454827012266676</v>
      </c>
      <c r="R133" s="188">
        <v>87.552561083848005</v>
      </c>
      <c r="S133" s="188">
        <v>90.700392452152016</v>
      </c>
      <c r="T133" s="188">
        <v>96.905695647431997</v>
      </c>
      <c r="U133" s="188">
        <v>97.178175781296019</v>
      </c>
      <c r="V133" s="188">
        <v>97.427993684304013</v>
      </c>
      <c r="W133" s="188">
        <v>97.667863526088013</v>
      </c>
      <c r="X133" s="188">
        <v>97.895019198240007</v>
      </c>
      <c r="Y133" s="188">
        <v>98.107810964760006</v>
      </c>
      <c r="Z133" s="188">
        <v>98.307888561648014</v>
      </c>
      <c r="AA133" s="188">
        <v>98.495251988904016</v>
      </c>
      <c r="AB133" s="188">
        <v>98.669901246528013</v>
      </c>
      <c r="AC133" s="188">
        <v>98.824654381704022</v>
      </c>
      <c r="AD133" s="188">
        <v>98.969459455656022</v>
      </c>
      <c r="AE133" s="188">
        <v>99.094368407160019</v>
      </c>
      <c r="AF133" s="188">
        <v>99.206563189032011</v>
      </c>
      <c r="AG133" s="188">
        <v>99.30162795686401</v>
      </c>
      <c r="AH133" s="188">
        <v>99.381212446656022</v>
      </c>
      <c r="AI133" s="188">
        <v>99.443666922408028</v>
      </c>
      <c r="AJ133" s="188">
        <v>99.488991384120013</v>
      </c>
      <c r="AK133" s="188">
        <v>99.51883556779201</v>
      </c>
      <c r="AL133" s="188">
        <v>99.531549737424001</v>
      </c>
      <c r="AM133" s="188">
        <v>99.53484920942401</v>
      </c>
      <c r="AN133" s="188">
        <v>99.521552030976011</v>
      </c>
      <c r="AO133" s="188"/>
      <c r="AP133" s="188"/>
      <c r="AQ133" s="188"/>
      <c r="AR133" s="188"/>
      <c r="AS133" s="188"/>
      <c r="AT133" s="188"/>
      <c r="AU133" s="188"/>
      <c r="AV133" s="44"/>
    </row>
    <row r="134" spans="2:48" outlineLevel="1" x14ac:dyDescent="0.3">
      <c r="B134" s="39"/>
      <c r="C134" s="500" t="b">
        <v>1</v>
      </c>
      <c r="D134" s="8">
        <v>35</v>
      </c>
      <c r="E134" s="612" t="s">
        <v>89</v>
      </c>
      <c r="F134" s="121"/>
      <c r="G134" s="542"/>
      <c r="H134" s="393">
        <v>3676.1035113657754</v>
      </c>
      <c r="I134" s="188"/>
      <c r="J134" s="188"/>
      <c r="K134" s="188">
        <v>0.98984160000000021</v>
      </c>
      <c r="L134" s="188">
        <v>48.180979269678254</v>
      </c>
      <c r="M134" s="188">
        <v>58.851039233036161</v>
      </c>
      <c r="N134" s="188">
        <v>65.37264887519666</v>
      </c>
      <c r="O134" s="188">
        <v>86.77364676029616</v>
      </c>
      <c r="P134" s="188">
        <v>103.16398555762322</v>
      </c>
      <c r="Q134" s="188">
        <v>109.95430871668211</v>
      </c>
      <c r="R134" s="188">
        <v>116.82824351483966</v>
      </c>
      <c r="S134" s="188">
        <v>123.77822058687012</v>
      </c>
      <c r="T134" s="188">
        <v>137.53949892681601</v>
      </c>
      <c r="U134" s="188">
        <v>137.99506654094404</v>
      </c>
      <c r="V134" s="188">
        <v>138.43084783723202</v>
      </c>
      <c r="W134" s="188">
        <v>138.85228484164801</v>
      </c>
      <c r="X134" s="188">
        <v>139.25641013222403</v>
      </c>
      <c r="Y134" s="188">
        <v>139.64915855289601</v>
      </c>
      <c r="Z134" s="188">
        <v>140.02212065572803</v>
      </c>
      <c r="AA134" s="188">
        <v>140.38073846668803</v>
      </c>
      <c r="AB134" s="188">
        <v>140.71956995980801</v>
      </c>
      <c r="AC134" s="188">
        <v>141.04405716105603</v>
      </c>
      <c r="AD134" s="188">
        <v>141.35172546643204</v>
      </c>
      <c r="AE134" s="188">
        <v>141.64208205796803</v>
      </c>
      <c r="AF134" s="188">
        <v>141.92106177960005</v>
      </c>
      <c r="AG134" s="188">
        <v>142.18025518339203</v>
      </c>
      <c r="AH134" s="188">
        <v>142.42213687334402</v>
      </c>
      <c r="AI134" s="188">
        <v>142.65264169339201</v>
      </c>
      <c r="AJ134" s="188">
        <v>142.86632761756803</v>
      </c>
      <c r="AK134" s="188">
        <v>143.06270182790402</v>
      </c>
      <c r="AL134" s="188">
        <v>143.242257142368</v>
      </c>
      <c r="AM134" s="188">
        <v>143.41291019092802</v>
      </c>
      <c r="AN134" s="188">
        <v>143.56674434361602</v>
      </c>
      <c r="AO134" s="188"/>
      <c r="AP134" s="188"/>
      <c r="AQ134" s="188"/>
      <c r="AR134" s="188"/>
      <c r="AS134" s="188"/>
      <c r="AT134" s="188"/>
      <c r="AU134" s="188"/>
      <c r="AV134" s="44"/>
    </row>
    <row r="135" spans="2:48" outlineLevel="1" x14ac:dyDescent="0.3">
      <c r="B135" s="39"/>
      <c r="C135" s="500" t="b">
        <v>1</v>
      </c>
      <c r="D135" s="8">
        <v>36</v>
      </c>
      <c r="E135" s="612" t="s">
        <v>55</v>
      </c>
      <c r="F135" s="121"/>
      <c r="G135" s="542"/>
      <c r="H135" s="393">
        <v>1248.6497776780711</v>
      </c>
      <c r="I135" s="188"/>
      <c r="J135" s="188"/>
      <c r="K135" s="188">
        <v>1.2573737880000004</v>
      </c>
      <c r="L135" s="188">
        <v>2.8718934981827484</v>
      </c>
      <c r="M135" s="188">
        <v>3.9672939729120009</v>
      </c>
      <c r="N135" s="188">
        <v>4.3257998376266675</v>
      </c>
      <c r="O135" s="188">
        <v>4.691824613573333</v>
      </c>
      <c r="P135" s="188">
        <v>5.0612955571680001</v>
      </c>
      <c r="Q135" s="188">
        <v>48.881627447850676</v>
      </c>
      <c r="R135" s="188">
        <v>49.262220114309343</v>
      </c>
      <c r="S135" s="188">
        <v>49.649078540128009</v>
      </c>
      <c r="T135" s="188">
        <v>51.08346902016001</v>
      </c>
      <c r="U135" s="188">
        <v>51.136131243792015</v>
      </c>
      <c r="V135" s="188">
        <v>51.185503943760004</v>
      </c>
      <c r="W135" s="188">
        <v>51.225822992400012</v>
      </c>
      <c r="X135" s="188">
        <v>51.266142041040013</v>
      </c>
      <c r="Y135" s="188">
        <v>51.303171566016012</v>
      </c>
      <c r="Z135" s="188">
        <v>51.336911567328009</v>
      </c>
      <c r="AA135" s="188">
        <v>51.370651568640007</v>
      </c>
      <c r="AB135" s="188">
        <v>51.395337918624016</v>
      </c>
      <c r="AC135" s="188">
        <v>51.416734744944016</v>
      </c>
      <c r="AD135" s="188">
        <v>51.432367443600015</v>
      </c>
      <c r="AE135" s="188">
        <v>51.444710618592005</v>
      </c>
      <c r="AF135" s="188">
        <v>51.453764269920008</v>
      </c>
      <c r="AG135" s="188">
        <v>51.462003001584009</v>
      </c>
      <c r="AH135" s="188">
        <v>51.466952209584008</v>
      </c>
      <c r="AI135" s="188">
        <v>51.468611893920013</v>
      </c>
      <c r="AJ135" s="188">
        <v>51.463692530928014</v>
      </c>
      <c r="AK135" s="188">
        <v>51.458773167936009</v>
      </c>
      <c r="AL135" s="188">
        <v>51.450564281280009</v>
      </c>
      <c r="AM135" s="188">
        <v>51.439065870960007</v>
      </c>
      <c r="AN135" s="188">
        <v>51.420988413312017</v>
      </c>
      <c r="AO135" s="188"/>
      <c r="AP135" s="188"/>
      <c r="AQ135" s="188"/>
      <c r="AR135" s="188"/>
      <c r="AS135" s="188"/>
      <c r="AT135" s="188"/>
      <c r="AU135" s="188"/>
      <c r="AV135" s="44"/>
    </row>
    <row r="136" spans="2:48" outlineLevel="1" x14ac:dyDescent="0.3">
      <c r="B136" s="39"/>
      <c r="C136" s="500" t="b">
        <v>1</v>
      </c>
      <c r="D136" s="8">
        <v>37</v>
      </c>
      <c r="E136" s="612" t="s">
        <v>56</v>
      </c>
      <c r="F136" s="121"/>
      <c r="G136" s="542"/>
      <c r="H136" s="393">
        <v>5463.7810640913913</v>
      </c>
      <c r="I136" s="188"/>
      <c r="J136" s="188"/>
      <c r="K136" s="188">
        <v>133.1894048982422</v>
      </c>
      <c r="L136" s="188">
        <v>139.82964490886485</v>
      </c>
      <c r="M136" s="188">
        <v>106.30843269811201</v>
      </c>
      <c r="N136" s="188">
        <v>111.55819670825782</v>
      </c>
      <c r="O136" s="188">
        <v>116.85274608164204</v>
      </c>
      <c r="P136" s="188">
        <v>146.08086496812592</v>
      </c>
      <c r="Q136" s="188">
        <v>172.79364811296091</v>
      </c>
      <c r="R136" s="188">
        <v>185.36726636886044</v>
      </c>
      <c r="S136" s="188">
        <v>190.80718330776185</v>
      </c>
      <c r="T136" s="188">
        <v>196.65582343941117</v>
      </c>
      <c r="U136" s="188">
        <v>196.91859958505282</v>
      </c>
      <c r="V136" s="188">
        <v>197.15600772540481</v>
      </c>
      <c r="W136" s="188">
        <v>197.37785609748482</v>
      </c>
      <c r="X136" s="188">
        <v>197.5857944372928</v>
      </c>
      <c r="Y136" s="188">
        <v>197.77572094957443</v>
      </c>
      <c r="Z136" s="188">
        <v>197.95008769358401</v>
      </c>
      <c r="AA136" s="188">
        <v>198.10644261006721</v>
      </c>
      <c r="AB136" s="188">
        <v>198.24478569902402</v>
      </c>
      <c r="AC136" s="188">
        <v>198.36676669645442</v>
      </c>
      <c r="AD136" s="188">
        <v>198.47073586635841</v>
      </c>
      <c r="AE136" s="188">
        <v>198.55669320873602</v>
      </c>
      <c r="AF136" s="188">
        <v>198.62218666433282</v>
      </c>
      <c r="AG136" s="188">
        <v>198.66721623314882</v>
      </c>
      <c r="AH136" s="188">
        <v>198.69668603369286</v>
      </c>
      <c r="AI136" s="188">
        <v>198.70569194745602</v>
      </c>
      <c r="AJ136" s="188">
        <v>198.69918318243839</v>
      </c>
      <c r="AK136" s="188">
        <v>198.67796206189442</v>
      </c>
      <c r="AL136" s="188">
        <v>198.64202858582402</v>
      </c>
      <c r="AM136" s="188">
        <v>198.59138275422723</v>
      </c>
      <c r="AN136" s="188">
        <v>198.526024567104</v>
      </c>
      <c r="AO136" s="188"/>
      <c r="AP136" s="188"/>
      <c r="AQ136" s="188"/>
      <c r="AR136" s="188"/>
      <c r="AS136" s="188"/>
      <c r="AT136" s="188"/>
      <c r="AU136" s="188"/>
      <c r="AV136" s="44"/>
    </row>
    <row r="137" spans="2:48" outlineLevel="1" x14ac:dyDescent="0.3">
      <c r="B137" s="39"/>
      <c r="C137" s="500" t="b">
        <v>1</v>
      </c>
      <c r="D137" s="8">
        <v>38</v>
      </c>
      <c r="E137" s="612" t="s">
        <v>57</v>
      </c>
      <c r="F137" s="121"/>
      <c r="G137" s="542"/>
      <c r="H137" s="393">
        <v>3434.1655033818997</v>
      </c>
      <c r="I137" s="188"/>
      <c r="J137" s="188"/>
      <c r="K137" s="188">
        <v>109.27626602872608</v>
      </c>
      <c r="L137" s="188">
        <v>112.1926440994782</v>
      </c>
      <c r="M137" s="188">
        <v>112.46357957619774</v>
      </c>
      <c r="N137" s="188">
        <v>112.63433539404872</v>
      </c>
      <c r="O137" s="188">
        <v>112.80298029481769</v>
      </c>
      <c r="P137" s="188">
        <v>112.96946531313925</v>
      </c>
      <c r="Q137" s="188">
        <v>113.50329987840209</v>
      </c>
      <c r="R137" s="188">
        <v>113.6629152153314</v>
      </c>
      <c r="S137" s="188">
        <v>113.82022513018669</v>
      </c>
      <c r="T137" s="188">
        <v>113.99849596264397</v>
      </c>
      <c r="U137" s="188">
        <v>114.15418366530645</v>
      </c>
      <c r="V137" s="188">
        <v>114.30440615730843</v>
      </c>
      <c r="W137" s="188">
        <v>114.44989226417127</v>
      </c>
      <c r="X137" s="188">
        <v>114.59229514951565</v>
      </c>
      <c r="Y137" s="188">
        <v>114.72750272607534</v>
      </c>
      <c r="Z137" s="188">
        <v>114.86210935586229</v>
      </c>
      <c r="AA137" s="188">
        <v>114.99118959295706</v>
      </c>
      <c r="AB137" s="188">
        <v>115.11310638293816</v>
      </c>
      <c r="AC137" s="188">
        <v>115.23445949566795</v>
      </c>
      <c r="AD137" s="188">
        <v>115.35279511248233</v>
      </c>
      <c r="AE137" s="188">
        <v>115.46401096437968</v>
      </c>
      <c r="AF137" s="188">
        <v>115.57224232610091</v>
      </c>
      <c r="AG137" s="188">
        <v>115.67585688078618</v>
      </c>
      <c r="AH137" s="188">
        <v>115.77898949157219</v>
      </c>
      <c r="AI137" s="188">
        <v>115.87672157085885</v>
      </c>
      <c r="AJ137" s="188">
        <v>115.96988923056246</v>
      </c>
      <c r="AK137" s="188">
        <v>116.06016027628301</v>
      </c>
      <c r="AL137" s="188">
        <v>116.15002104462658</v>
      </c>
      <c r="AM137" s="188">
        <v>116.21409504890381</v>
      </c>
      <c r="AN137" s="188">
        <v>116.29736975256898</v>
      </c>
      <c r="AO137" s="188"/>
      <c r="AP137" s="188"/>
      <c r="AQ137" s="188"/>
      <c r="AR137" s="188"/>
      <c r="AS137" s="188"/>
      <c r="AT137" s="188"/>
      <c r="AU137" s="188"/>
      <c r="AV137" s="44"/>
    </row>
    <row r="138" spans="2:48" outlineLevel="1" x14ac:dyDescent="0.3">
      <c r="B138" s="39"/>
      <c r="C138" s="500" t="b">
        <v>1</v>
      </c>
      <c r="D138" s="8">
        <v>39</v>
      </c>
      <c r="E138" s="612" t="s">
        <v>58</v>
      </c>
      <c r="F138" s="121"/>
      <c r="G138" s="542"/>
      <c r="H138" s="393">
        <v>2325.5370181432736</v>
      </c>
      <c r="I138" s="188"/>
      <c r="J138" s="188"/>
      <c r="K138" s="188">
        <v>53.901101598903146</v>
      </c>
      <c r="L138" s="188">
        <v>53.932275842496587</v>
      </c>
      <c r="M138" s="188">
        <v>55.035373479501871</v>
      </c>
      <c r="N138" s="188">
        <v>56.157243335443653</v>
      </c>
      <c r="O138" s="188">
        <v>57.295751485921848</v>
      </c>
      <c r="P138" s="188">
        <v>58.451131296851408</v>
      </c>
      <c r="Q138" s="188">
        <v>59.620773704210968</v>
      </c>
      <c r="R138" s="188">
        <v>60.803253289136656</v>
      </c>
      <c r="S138" s="188">
        <v>75.60105546677535</v>
      </c>
      <c r="T138" s="188">
        <v>84.958126109040023</v>
      </c>
      <c r="U138" s="188">
        <v>85.055526114167989</v>
      </c>
      <c r="V138" s="188">
        <v>85.142736481800014</v>
      </c>
      <c r="W138" s="188">
        <v>85.224253581768011</v>
      </c>
      <c r="X138" s="188">
        <v>85.298427678072017</v>
      </c>
      <c r="Y138" s="188">
        <v>85.365258770712018</v>
      </c>
      <c r="Z138" s="188">
        <v>85.429243229519997</v>
      </c>
      <c r="AA138" s="188">
        <v>85.480191417000015</v>
      </c>
      <c r="AB138" s="188">
        <v>85.52664323464802</v>
      </c>
      <c r="AC138" s="188">
        <v>85.567401784632011</v>
      </c>
      <c r="AD138" s="188">
        <v>85.597970697120005</v>
      </c>
      <c r="AE138" s="188">
        <v>85.621196605944007</v>
      </c>
      <c r="AF138" s="188">
        <v>85.634232877272026</v>
      </c>
      <c r="AG138" s="188">
        <v>85.641575880936003</v>
      </c>
      <c r="AH138" s="188">
        <v>85.644875352936012</v>
      </c>
      <c r="AI138" s="188">
        <v>85.639634923440028</v>
      </c>
      <c r="AJ138" s="188">
        <v>85.628701226280015</v>
      </c>
      <c r="AK138" s="188">
        <v>85.612074261456002</v>
      </c>
      <c r="AL138" s="188">
        <v>85.589754028968017</v>
      </c>
      <c r="AM138" s="188">
        <v>85.558893894984024</v>
      </c>
      <c r="AN138" s="188">
        <v>85.522340493336017</v>
      </c>
      <c r="AO138" s="188"/>
      <c r="AP138" s="188"/>
      <c r="AQ138" s="188"/>
      <c r="AR138" s="188"/>
      <c r="AS138" s="188"/>
      <c r="AT138" s="188"/>
      <c r="AU138" s="188"/>
      <c r="AV138" s="44"/>
    </row>
    <row r="139" spans="2:48" outlineLevel="1" x14ac:dyDescent="0.3">
      <c r="B139" s="39"/>
      <c r="C139" s="500" t="b">
        <v>1</v>
      </c>
      <c r="D139" s="8">
        <v>40</v>
      </c>
      <c r="E139" s="612" t="s">
        <v>59</v>
      </c>
      <c r="F139" s="121"/>
      <c r="G139" s="542"/>
      <c r="H139" s="393">
        <v>4318.7384655564147</v>
      </c>
      <c r="I139" s="188"/>
      <c r="J139" s="188"/>
      <c r="K139" s="188">
        <v>74.537527130713414</v>
      </c>
      <c r="L139" s="188">
        <v>95.262985651983087</v>
      </c>
      <c r="M139" s="188">
        <v>110.53423594615184</v>
      </c>
      <c r="N139" s="188">
        <v>115.42276035979381</v>
      </c>
      <c r="O139" s="188">
        <v>120.41830392703301</v>
      </c>
      <c r="P139" s="188">
        <v>125.51504851698893</v>
      </c>
      <c r="Q139" s="188">
        <v>130.69921149281305</v>
      </c>
      <c r="R139" s="188">
        <v>135.96365132504022</v>
      </c>
      <c r="S139" s="188">
        <v>141.30622723322281</v>
      </c>
      <c r="T139" s="188">
        <v>151.59847319588641</v>
      </c>
      <c r="U139" s="188">
        <v>152.38290048076323</v>
      </c>
      <c r="V139" s="188">
        <v>153.07537579059363</v>
      </c>
      <c r="W139" s="188">
        <v>153.71217261628323</v>
      </c>
      <c r="X139" s="188">
        <v>154.30456070364963</v>
      </c>
      <c r="Y139" s="188">
        <v>154.8387699323664</v>
      </c>
      <c r="Z139" s="188">
        <v>155.32293554985122</v>
      </c>
      <c r="AA139" s="188">
        <v>155.75205680708643</v>
      </c>
      <c r="AB139" s="188">
        <v>156.12299920567202</v>
      </c>
      <c r="AC139" s="188">
        <v>156.43639686949925</v>
      </c>
      <c r="AD139" s="188">
        <v>156.6916156746768</v>
      </c>
      <c r="AE139" s="188">
        <v>156.88615524669601</v>
      </c>
      <c r="AF139" s="188">
        <v>157.02565045846563</v>
      </c>
      <c r="AG139" s="188">
        <v>157.10196606256801</v>
      </c>
      <c r="AH139" s="188">
        <v>157.1232373064208</v>
      </c>
      <c r="AI139" s="188">
        <v>157.09700143460643</v>
      </c>
      <c r="AJ139" s="188">
        <v>157.03075957065121</v>
      </c>
      <c r="AK139" s="188">
        <v>156.91701059102883</v>
      </c>
      <c r="AL139" s="188">
        <v>156.76325561926561</v>
      </c>
      <c r="AM139" s="188">
        <v>156.56699428085284</v>
      </c>
      <c r="AN139" s="188">
        <v>156.32822657579044</v>
      </c>
      <c r="AO139" s="188"/>
      <c r="AP139" s="188"/>
      <c r="AQ139" s="188"/>
      <c r="AR139" s="188"/>
      <c r="AS139" s="188"/>
      <c r="AT139" s="188"/>
      <c r="AU139" s="188"/>
      <c r="AV139" s="44"/>
    </row>
    <row r="140" spans="2:48" outlineLevel="1" x14ac:dyDescent="0.3">
      <c r="B140" s="39"/>
      <c r="C140" s="500" t="b">
        <v>1</v>
      </c>
      <c r="D140" s="8">
        <v>41</v>
      </c>
      <c r="E140" s="612" t="s">
        <v>60</v>
      </c>
      <c r="F140" s="121"/>
      <c r="G140" s="542"/>
      <c r="H140" s="393">
        <v>1699.0039065133374</v>
      </c>
      <c r="I140" s="188"/>
      <c r="J140" s="188"/>
      <c r="K140" s="188">
        <v>44.296495488000005</v>
      </c>
      <c r="L140" s="188">
        <v>46.309737182073377</v>
      </c>
      <c r="M140" s="188">
        <v>48.668357220000011</v>
      </c>
      <c r="N140" s="188">
        <v>49.797394258187914</v>
      </c>
      <c r="O140" s="188">
        <v>50.956176982667259</v>
      </c>
      <c r="P140" s="188">
        <v>52.143741764048521</v>
      </c>
      <c r="Q140" s="188">
        <v>53.360857846708207</v>
      </c>
      <c r="R140" s="188">
        <v>54.60341706352127</v>
      </c>
      <c r="S140" s="188">
        <v>55.874242742426738</v>
      </c>
      <c r="T140" s="188">
        <v>58.028217761808008</v>
      </c>
      <c r="U140" s="188">
        <v>58.180401143304017</v>
      </c>
      <c r="V140" s="188">
        <v>58.329657365544008</v>
      </c>
      <c r="W140" s="188">
        <v>58.470584665272007</v>
      </c>
      <c r="X140" s="188">
        <v>58.603183042488013</v>
      </c>
      <c r="Y140" s="188">
        <v>58.735781419704004</v>
      </c>
      <c r="Z140" s="188">
        <v>58.86252547840801</v>
      </c>
      <c r="AA140" s="188">
        <v>58.980940614600009</v>
      </c>
      <c r="AB140" s="188">
        <v>59.096428591536018</v>
      </c>
      <c r="AC140" s="188">
        <v>59.20651480521601</v>
      </c>
      <c r="AD140" s="188">
        <v>59.307819541128012</v>
      </c>
      <c r="AE140" s="188">
        <v>59.403722513784011</v>
      </c>
      <c r="AF140" s="188">
        <v>59.49377116792801</v>
      </c>
      <c r="AG140" s="188">
        <v>59.575490899560002</v>
      </c>
      <c r="AH140" s="188">
        <v>59.648881708680008</v>
      </c>
      <c r="AI140" s="188">
        <v>59.719345358544018</v>
      </c>
      <c r="AJ140" s="188">
        <v>59.77855292664001</v>
      </c>
      <c r="AK140" s="188">
        <v>59.829431572224003</v>
      </c>
      <c r="AL140" s="188">
        <v>59.877383058552013</v>
      </c>
      <c r="AM140" s="188">
        <v>59.917005622368016</v>
      </c>
      <c r="AN140" s="188">
        <v>59.947846708416009</v>
      </c>
      <c r="AO140" s="188"/>
      <c r="AP140" s="188"/>
      <c r="AQ140" s="188"/>
      <c r="AR140" s="188"/>
      <c r="AS140" s="188"/>
      <c r="AT140" s="188"/>
      <c r="AU140" s="188"/>
      <c r="AV140" s="44"/>
    </row>
    <row r="141" spans="2:48" outlineLevel="1" x14ac:dyDescent="0.3">
      <c r="B141" s="39"/>
      <c r="C141" s="500" t="b">
        <v>1</v>
      </c>
      <c r="D141" s="8">
        <v>42</v>
      </c>
      <c r="E141" s="612" t="s">
        <v>61</v>
      </c>
      <c r="F141" s="121"/>
      <c r="G141" s="542"/>
      <c r="H141" s="393">
        <v>7686.4090046694664</v>
      </c>
      <c r="I141" s="188"/>
      <c r="J141" s="188"/>
      <c r="K141" s="188">
        <v>98.085553833769865</v>
      </c>
      <c r="L141" s="188">
        <v>122.85918494474248</v>
      </c>
      <c r="M141" s="188">
        <v>154.40643418013329</v>
      </c>
      <c r="N141" s="188">
        <v>180.13573414661212</v>
      </c>
      <c r="O141" s="188">
        <v>193.57322962341644</v>
      </c>
      <c r="P141" s="188">
        <v>207.39901597773428</v>
      </c>
      <c r="Q141" s="188">
        <v>221.57834693791094</v>
      </c>
      <c r="R141" s="188">
        <v>236.08526810640325</v>
      </c>
      <c r="S141" s="188">
        <v>250.90770578822134</v>
      </c>
      <c r="T141" s="188">
        <v>271.7720266885056</v>
      </c>
      <c r="U141" s="188">
        <v>274.36689304679044</v>
      </c>
      <c r="V141" s="188">
        <v>276.6945889829376</v>
      </c>
      <c r="W141" s="188">
        <v>278.88554707757282</v>
      </c>
      <c r="X141" s="188">
        <v>280.93346206980959</v>
      </c>
      <c r="Y141" s="188">
        <v>282.83569438204802</v>
      </c>
      <c r="Z141" s="188">
        <v>284.57699391491525</v>
      </c>
      <c r="AA141" s="188">
        <v>286.16000024601118</v>
      </c>
      <c r="AB141" s="188">
        <v>287.57312895924963</v>
      </c>
      <c r="AC141" s="188">
        <v>288.81586700178724</v>
      </c>
      <c r="AD141" s="188">
        <v>289.885574796024</v>
      </c>
      <c r="AE141" s="188">
        <v>290.77594708107364</v>
      </c>
      <c r="AF141" s="188">
        <v>291.48698385693604</v>
      </c>
      <c r="AG141" s="188">
        <v>292.01868512361125</v>
      </c>
      <c r="AH141" s="188">
        <v>292.36525867305602</v>
      </c>
      <c r="AI141" s="188">
        <v>292.53249671331361</v>
      </c>
      <c r="AJ141" s="188">
        <v>292.52516534674083</v>
      </c>
      <c r="AK141" s="188">
        <v>292.375965610224</v>
      </c>
      <c r="AL141" s="188">
        <v>292.08174487331996</v>
      </c>
      <c r="AM141" s="188">
        <v>291.64565576647209</v>
      </c>
      <c r="AN141" s="188">
        <v>291.07085092012329</v>
      </c>
      <c r="AO141" s="188"/>
      <c r="AP141" s="188"/>
      <c r="AQ141" s="188"/>
      <c r="AR141" s="188"/>
      <c r="AS141" s="188"/>
      <c r="AT141" s="188"/>
      <c r="AU141" s="188"/>
      <c r="AV141" s="44"/>
    </row>
    <row r="142" spans="2:48" outlineLevel="1" x14ac:dyDescent="0.3">
      <c r="B142" s="39"/>
      <c r="C142" s="500" t="b">
        <v>1</v>
      </c>
      <c r="D142" s="8">
        <v>43</v>
      </c>
      <c r="E142" s="612" t="s">
        <v>62</v>
      </c>
      <c r="F142" s="121"/>
      <c r="G142" s="542"/>
      <c r="H142" s="393">
        <v>5042.2244395482603</v>
      </c>
      <c r="I142" s="188"/>
      <c r="J142" s="188"/>
      <c r="K142" s="188">
        <v>101.16073149348786</v>
      </c>
      <c r="L142" s="188">
        <v>123.40342964436219</v>
      </c>
      <c r="M142" s="188">
        <v>134.03351386781071</v>
      </c>
      <c r="N142" s="188">
        <v>140.55143036105034</v>
      </c>
      <c r="O142" s="188">
        <v>145.24732633768167</v>
      </c>
      <c r="P142" s="188">
        <v>150.05773083266007</v>
      </c>
      <c r="Q142" s="188">
        <v>154.97904951868273</v>
      </c>
      <c r="R142" s="188">
        <v>160.00768806844678</v>
      </c>
      <c r="S142" s="188">
        <v>165.13723813580665</v>
      </c>
      <c r="T142" s="188">
        <v>171.12686739499202</v>
      </c>
      <c r="U142" s="188">
        <v>172.19425529553604</v>
      </c>
      <c r="V142" s="188">
        <v>173.21764401537601</v>
      </c>
      <c r="W142" s="188">
        <v>174.20617739668799</v>
      </c>
      <c r="X142" s="188">
        <v>175.16537799086402</v>
      </c>
      <c r="Y142" s="188">
        <v>176.08972324651199</v>
      </c>
      <c r="Z142" s="188">
        <v>176.97921316363201</v>
      </c>
      <c r="AA142" s="188">
        <v>177.83384774222401</v>
      </c>
      <c r="AB142" s="188">
        <v>178.64753108750401</v>
      </c>
      <c r="AC142" s="188">
        <v>179.42331114686402</v>
      </c>
      <c r="AD142" s="188">
        <v>180.15813997291204</v>
      </c>
      <c r="AE142" s="188">
        <v>180.85201756564803</v>
      </c>
      <c r="AF142" s="188">
        <v>181.50246932107203</v>
      </c>
      <c r="AG142" s="188">
        <v>182.111969843184</v>
      </c>
      <c r="AH142" s="188">
        <v>182.67499658059199</v>
      </c>
      <c r="AI142" s="188">
        <v>183.19707208468802</v>
      </c>
      <c r="AJ142" s="188">
        <v>183.67514840807999</v>
      </c>
      <c r="AK142" s="188">
        <v>184.10675094676802</v>
      </c>
      <c r="AL142" s="188">
        <v>184.49740225214404</v>
      </c>
      <c r="AM142" s="188">
        <v>184.841579772816</v>
      </c>
      <c r="AN142" s="188">
        <v>185.14480606017605</v>
      </c>
      <c r="AO142" s="188"/>
      <c r="AP142" s="188"/>
      <c r="AQ142" s="188"/>
      <c r="AR142" s="188"/>
      <c r="AS142" s="188"/>
      <c r="AT142" s="188"/>
      <c r="AU142" s="188"/>
      <c r="AV142" s="44"/>
    </row>
    <row r="143" spans="2:48" outlineLevel="1" x14ac:dyDescent="0.3">
      <c r="B143" s="39"/>
      <c r="C143" s="500" t="b">
        <v>1</v>
      </c>
      <c r="D143" s="8">
        <v>44</v>
      </c>
      <c r="E143" s="612" t="s">
        <v>63</v>
      </c>
      <c r="F143" s="121"/>
      <c r="G143" s="542"/>
      <c r="H143" s="393">
        <v>3190.5965699795911</v>
      </c>
      <c r="I143" s="188"/>
      <c r="J143" s="188"/>
      <c r="K143" s="188">
        <v>0.82981720800000014</v>
      </c>
      <c r="L143" s="188">
        <v>2.8095004080000003</v>
      </c>
      <c r="M143" s="188">
        <v>14.791861077609601</v>
      </c>
      <c r="N143" s="188">
        <v>21.170909842380805</v>
      </c>
      <c r="O143" s="188">
        <v>27.631561171731207</v>
      </c>
      <c r="P143" s="188">
        <v>46.0306140877952</v>
      </c>
      <c r="Q143" s="188">
        <v>105.23985812433283</v>
      </c>
      <c r="R143" s="188">
        <v>111.91726892320001</v>
      </c>
      <c r="S143" s="188">
        <v>118.65816081546882</v>
      </c>
      <c r="T143" s="188">
        <v>128.210727185232</v>
      </c>
      <c r="U143" s="188">
        <v>128.58183735465602</v>
      </c>
      <c r="V143" s="188">
        <v>128.91920752276803</v>
      </c>
      <c r="W143" s="188">
        <v>129.240944992224</v>
      </c>
      <c r="X143" s="188">
        <v>129.54128563536</v>
      </c>
      <c r="Y143" s="188">
        <v>129.82599357984003</v>
      </c>
      <c r="Z143" s="188">
        <v>130.09177930200002</v>
      </c>
      <c r="AA143" s="188">
        <v>130.33616819784004</v>
      </c>
      <c r="AB143" s="188">
        <v>130.55916026736003</v>
      </c>
      <c r="AC143" s="188">
        <v>130.75994059089601</v>
      </c>
      <c r="AD143" s="188">
        <v>130.93932408811202</v>
      </c>
      <c r="AE143" s="188">
        <v>131.09731075900802</v>
      </c>
      <c r="AF143" s="188">
        <v>131.23637520758399</v>
      </c>
      <c r="AG143" s="188">
        <v>131.35075330617605</v>
      </c>
      <c r="AH143" s="188">
        <v>131.44373457844802</v>
      </c>
      <c r="AI143" s="188">
        <v>131.51202950073602</v>
      </c>
      <c r="AJ143" s="188">
        <v>131.55563807304003</v>
      </c>
      <c r="AK143" s="188">
        <v>131.58361394668802</v>
      </c>
      <c r="AL143" s="188">
        <v>131.59185267835201</v>
      </c>
      <c r="AM143" s="188">
        <v>131.58364379169603</v>
      </c>
      <c r="AN143" s="188">
        <v>131.555697763056</v>
      </c>
      <c r="AO143" s="188"/>
      <c r="AP143" s="188"/>
      <c r="AQ143" s="188"/>
      <c r="AR143" s="188"/>
      <c r="AS143" s="188"/>
      <c r="AT143" s="188"/>
      <c r="AU143" s="188"/>
      <c r="AV143" s="44"/>
    </row>
    <row r="144" spans="2:48" outlineLevel="1" x14ac:dyDescent="0.3">
      <c r="B144" s="39"/>
      <c r="C144" s="500" t="b">
        <v>1</v>
      </c>
      <c r="D144" s="8">
        <v>45</v>
      </c>
      <c r="E144" s="612" t="s">
        <v>64</v>
      </c>
      <c r="F144" s="121"/>
      <c r="G144" s="542"/>
      <c r="H144" s="393">
        <v>8706.7945492135768</v>
      </c>
      <c r="I144" s="188"/>
      <c r="J144" s="188"/>
      <c r="K144" s="188">
        <v>136.02732016250559</v>
      </c>
      <c r="L144" s="188">
        <v>155.98732740237406</v>
      </c>
      <c r="M144" s="188">
        <v>168.53725050473767</v>
      </c>
      <c r="N144" s="188">
        <v>190.4561550961173</v>
      </c>
      <c r="O144" s="188">
        <v>224.04529357137309</v>
      </c>
      <c r="P144" s="188">
        <v>253.03231263985987</v>
      </c>
      <c r="Q144" s="188">
        <v>268.41810885745531</v>
      </c>
      <c r="R144" s="188">
        <v>279.08367389761281</v>
      </c>
      <c r="S144" s="188">
        <v>289.90619294880383</v>
      </c>
      <c r="T144" s="188">
        <v>310.60618493284807</v>
      </c>
      <c r="U144" s="188">
        <v>312.47894542871995</v>
      </c>
      <c r="V144" s="188">
        <v>314.14488075515999</v>
      </c>
      <c r="W144" s="188">
        <v>315.70618149352799</v>
      </c>
      <c r="X144" s="188">
        <v>317.16040363711204</v>
      </c>
      <c r="Y144" s="188">
        <v>318.49732812777603</v>
      </c>
      <c r="Z144" s="188">
        <v>319.719398972232</v>
      </c>
      <c r="AA144" s="188">
        <v>320.818841119056</v>
      </c>
      <c r="AB144" s="188">
        <v>321.79076655482402</v>
      </c>
      <c r="AC144" s="188">
        <v>322.6351752795361</v>
      </c>
      <c r="AD144" s="188">
        <v>323.34429224176802</v>
      </c>
      <c r="AE144" s="188">
        <v>323.925892492944</v>
      </c>
      <c r="AF144" s="188">
        <v>324.37220098164011</v>
      </c>
      <c r="AG144" s="188">
        <v>324.68077370114401</v>
      </c>
      <c r="AH144" s="188">
        <v>324.85694169616806</v>
      </c>
      <c r="AI144" s="188">
        <v>324.90026193542406</v>
      </c>
      <c r="AJ144" s="188">
        <v>324.837603823488</v>
      </c>
      <c r="AK144" s="188">
        <v>324.67962944978404</v>
      </c>
      <c r="AL144" s="188">
        <v>324.42633881431209</v>
      </c>
      <c r="AM144" s="188">
        <v>324.08017592378405</v>
      </c>
      <c r="AN144" s="188">
        <v>323.63869677148801</v>
      </c>
      <c r="AO144" s="188"/>
      <c r="AP144" s="188"/>
      <c r="AQ144" s="188"/>
      <c r="AR144" s="188"/>
      <c r="AS144" s="188"/>
      <c r="AT144" s="188"/>
      <c r="AU144" s="188"/>
      <c r="AV144" s="44"/>
    </row>
    <row r="145" spans="2:48" outlineLevel="1" x14ac:dyDescent="0.3">
      <c r="B145" s="39"/>
      <c r="C145" s="500" t="b">
        <v>1</v>
      </c>
      <c r="D145" s="8">
        <v>46</v>
      </c>
      <c r="E145" s="612" t="s">
        <v>65</v>
      </c>
      <c r="F145" s="121"/>
      <c r="G145" s="542"/>
      <c r="H145" s="393">
        <v>2971.9313438295212</v>
      </c>
      <c r="I145" s="188"/>
      <c r="J145" s="188"/>
      <c r="K145" s="188">
        <v>66.756122120209284</v>
      </c>
      <c r="L145" s="188">
        <v>68.33050016057048</v>
      </c>
      <c r="M145" s="188">
        <v>70.075395296925933</v>
      </c>
      <c r="N145" s="188">
        <v>88.91643871826777</v>
      </c>
      <c r="O145" s="188">
        <v>90.725516659711175</v>
      </c>
      <c r="P145" s="188">
        <v>92.569255335444623</v>
      </c>
      <c r="Q145" s="188">
        <v>94.444273837590345</v>
      </c>
      <c r="R145" s="188">
        <v>96.349963484049525</v>
      </c>
      <c r="S145" s="188">
        <v>98.290516758831671</v>
      </c>
      <c r="T145" s="188">
        <v>102.04010737656002</v>
      </c>
      <c r="U145" s="188">
        <v>102.32573796504001</v>
      </c>
      <c r="V145" s="188">
        <v>102.61698129576001</v>
      </c>
      <c r="W145" s="188">
        <v>102.90822462648002</v>
      </c>
      <c r="X145" s="188">
        <v>103.19946795720001</v>
      </c>
      <c r="Y145" s="188">
        <v>103.49071128792001</v>
      </c>
      <c r="Z145" s="188">
        <v>103.78195461864001</v>
      </c>
      <c r="AA145" s="188">
        <v>104.07856141128001</v>
      </c>
      <c r="AB145" s="188">
        <v>104.37516820392001</v>
      </c>
      <c r="AC145" s="188">
        <v>104.67458136768002</v>
      </c>
      <c r="AD145" s="188">
        <v>104.97680090256002</v>
      </c>
      <c r="AE145" s="188">
        <v>105.27902043744002</v>
      </c>
      <c r="AF145" s="188">
        <v>105.58660343424</v>
      </c>
      <c r="AG145" s="188">
        <v>105.89699280216</v>
      </c>
      <c r="AH145" s="188">
        <v>106.21018854120001</v>
      </c>
      <c r="AI145" s="188">
        <v>106.52338428024002</v>
      </c>
      <c r="AJ145" s="188">
        <v>106.84474985232001</v>
      </c>
      <c r="AK145" s="188">
        <v>107.16892179552002</v>
      </c>
      <c r="AL145" s="188">
        <v>107.49845720064003</v>
      </c>
      <c r="AM145" s="188">
        <v>107.83079897688</v>
      </c>
      <c r="AN145" s="188">
        <v>108.16594712424001</v>
      </c>
      <c r="AO145" s="188"/>
      <c r="AP145" s="188"/>
      <c r="AQ145" s="188"/>
      <c r="AR145" s="188"/>
      <c r="AS145" s="188"/>
      <c r="AT145" s="188"/>
      <c r="AU145" s="188"/>
      <c r="AV145" s="44"/>
    </row>
    <row r="146" spans="2:48" outlineLevel="1" x14ac:dyDescent="0.3">
      <c r="B146" s="39"/>
      <c r="C146" s="500" t="b">
        <v>1</v>
      </c>
      <c r="D146" s="8">
        <v>47</v>
      </c>
      <c r="E146" s="612" t="s">
        <v>66</v>
      </c>
      <c r="F146" s="121"/>
      <c r="G146" s="542"/>
      <c r="H146" s="393">
        <v>4117.2002596441462</v>
      </c>
      <c r="I146" s="188"/>
      <c r="J146" s="188"/>
      <c r="K146" s="188">
        <v>55.95558445652641</v>
      </c>
      <c r="L146" s="188">
        <v>58.991826160392378</v>
      </c>
      <c r="M146" s="188">
        <v>65.359947275453237</v>
      </c>
      <c r="N146" s="188">
        <v>73.579002444258492</v>
      </c>
      <c r="O146" s="188">
        <v>85.166062922842471</v>
      </c>
      <c r="P146" s="188">
        <v>92.449049914222357</v>
      </c>
      <c r="Q146" s="188">
        <v>100.00552700509806</v>
      </c>
      <c r="R146" s="188">
        <v>107.8177474051342</v>
      </c>
      <c r="S146" s="188">
        <v>124.31180463201989</v>
      </c>
      <c r="T146" s="188">
        <v>149.54111623016163</v>
      </c>
      <c r="U146" s="188">
        <v>151.18518118682402</v>
      </c>
      <c r="V146" s="188">
        <v>152.67851193691203</v>
      </c>
      <c r="W146" s="188">
        <v>154.09685387895846</v>
      </c>
      <c r="X146" s="188">
        <v>155.43357965038084</v>
      </c>
      <c r="Y146" s="188">
        <v>156.68868925117923</v>
      </c>
      <c r="Z146" s="188">
        <v>157.85555531877122</v>
      </c>
      <c r="AA146" s="188">
        <v>158.93162076235683</v>
      </c>
      <c r="AB146" s="188">
        <v>159.90438744726242</v>
      </c>
      <c r="AC146" s="188">
        <v>160.78303982687041</v>
      </c>
      <c r="AD146" s="188">
        <v>161.55507976650719</v>
      </c>
      <c r="AE146" s="188">
        <v>162.22637803826399</v>
      </c>
      <c r="AF146" s="188">
        <v>162.79106387004964</v>
      </c>
      <c r="AG146" s="188">
        <v>163.24913726186404</v>
      </c>
      <c r="AH146" s="188">
        <v>163.59728453241604</v>
      </c>
      <c r="AI146" s="188">
        <v>163.83881936299682</v>
      </c>
      <c r="AJ146" s="188">
        <v>163.97042807231523</v>
      </c>
      <c r="AK146" s="188">
        <v>163.99211066037122</v>
      </c>
      <c r="AL146" s="188">
        <v>163.92763753485602</v>
      </c>
      <c r="AM146" s="188">
        <v>163.77700869576961</v>
      </c>
      <c r="AN146" s="188">
        <v>163.54022414311203</v>
      </c>
      <c r="AO146" s="188"/>
      <c r="AP146" s="188"/>
      <c r="AQ146" s="188"/>
      <c r="AR146" s="188"/>
      <c r="AS146" s="188"/>
      <c r="AT146" s="188"/>
      <c r="AU146" s="188"/>
      <c r="AV146" s="44"/>
    </row>
    <row r="147" spans="2:48" outlineLevel="1" x14ac:dyDescent="0.3">
      <c r="B147" s="39"/>
      <c r="C147" s="500" t="b">
        <v>1</v>
      </c>
      <c r="D147" s="8">
        <v>48</v>
      </c>
      <c r="E147" s="612" t="s">
        <v>67</v>
      </c>
      <c r="F147" s="121"/>
      <c r="G147" s="542"/>
      <c r="H147" s="393">
        <v>8022.7133396688032</v>
      </c>
      <c r="I147" s="188"/>
      <c r="J147" s="188"/>
      <c r="K147" s="188">
        <v>91.503663838820472</v>
      </c>
      <c r="L147" s="188">
        <v>105.14474185714913</v>
      </c>
      <c r="M147" s="188">
        <v>140.3859038496</v>
      </c>
      <c r="N147" s="188">
        <v>171.46007321317779</v>
      </c>
      <c r="O147" s="188">
        <v>188.36031573920295</v>
      </c>
      <c r="P147" s="188">
        <v>205.62390252075014</v>
      </c>
      <c r="Q147" s="188">
        <v>223.21393864829355</v>
      </c>
      <c r="R147" s="188">
        <v>241.10817248714505</v>
      </c>
      <c r="S147" s="188">
        <v>259.29260266519174</v>
      </c>
      <c r="T147" s="188">
        <v>293.44476163675205</v>
      </c>
      <c r="U147" s="188">
        <v>295.50098889326404</v>
      </c>
      <c r="V147" s="188">
        <v>297.32461003132806</v>
      </c>
      <c r="W147" s="188">
        <v>299.027116503456</v>
      </c>
      <c r="X147" s="188">
        <v>300.60850830964802</v>
      </c>
      <c r="Y147" s="188">
        <v>302.05916223648001</v>
      </c>
      <c r="Z147" s="188">
        <v>303.38180034835204</v>
      </c>
      <c r="AA147" s="188">
        <v>304.56679943184002</v>
      </c>
      <c r="AB147" s="188">
        <v>305.607986848032</v>
      </c>
      <c r="AC147" s="188">
        <v>306.50536259692808</v>
      </c>
      <c r="AD147" s="188">
        <v>307.25202552950401</v>
      </c>
      <c r="AE147" s="188">
        <v>307.84797564576002</v>
      </c>
      <c r="AF147" s="188">
        <v>308.29321294569604</v>
      </c>
      <c r="AG147" s="188">
        <v>308.58156479039997</v>
      </c>
      <c r="AH147" s="188">
        <v>308.71575324427204</v>
      </c>
      <c r="AI147" s="188">
        <v>308.71084564953611</v>
      </c>
      <c r="AJ147" s="188">
        <v>308.57826679785609</v>
      </c>
      <c r="AK147" s="188">
        <v>308.32836841276804</v>
      </c>
      <c r="AL147" s="188">
        <v>307.95769991975999</v>
      </c>
      <c r="AM147" s="188">
        <v>307.46626131883198</v>
      </c>
      <c r="AN147" s="188">
        <v>306.86095375900805</v>
      </c>
      <c r="AO147" s="188"/>
      <c r="AP147" s="188"/>
      <c r="AQ147" s="188"/>
      <c r="AR147" s="188"/>
      <c r="AS147" s="188"/>
      <c r="AT147" s="188"/>
      <c r="AU147" s="188"/>
      <c r="AV147" s="44"/>
    </row>
    <row r="148" spans="2:48" outlineLevel="1" x14ac:dyDescent="0.3">
      <c r="B148" s="39"/>
      <c r="C148" s="500" t="b">
        <v>1</v>
      </c>
      <c r="D148" s="8">
        <v>49</v>
      </c>
      <c r="E148" s="612" t="s">
        <v>68</v>
      </c>
      <c r="F148" s="121"/>
      <c r="G148" s="542"/>
      <c r="H148" s="393">
        <v>1615.3976301678399</v>
      </c>
      <c r="I148" s="188"/>
      <c r="J148" s="188"/>
      <c r="K148" s="188">
        <v>0.26395775999999999</v>
      </c>
      <c r="L148" s="188">
        <v>44.36578440000001</v>
      </c>
      <c r="M148" s="188">
        <v>45.933172775960003</v>
      </c>
      <c r="N148" s="188">
        <v>52.320114077600003</v>
      </c>
      <c r="O148" s="188">
        <v>53.117150517800006</v>
      </c>
      <c r="P148" s="188">
        <v>53.889457106186676</v>
      </c>
      <c r="Q148" s="188">
        <v>54.636031281200005</v>
      </c>
      <c r="R148" s="188">
        <v>55.357875604400014</v>
      </c>
      <c r="S148" s="188">
        <v>56.057329386093343</v>
      </c>
      <c r="T148" s="188">
        <v>57.489321480960008</v>
      </c>
      <c r="U148" s="188">
        <v>57.382986355800014</v>
      </c>
      <c r="V148" s="188">
        <v>57.294697338720013</v>
      </c>
      <c r="W148" s="188">
        <v>57.212423691000012</v>
      </c>
      <c r="X148" s="188">
        <v>57.133157727960011</v>
      </c>
      <c r="Y148" s="188">
        <v>57.06291481896001</v>
      </c>
      <c r="Z148" s="188">
        <v>57.001694964000009</v>
      </c>
      <c r="AA148" s="188">
        <v>56.949498163080008</v>
      </c>
      <c r="AB148" s="188">
        <v>56.909332100880015</v>
      </c>
      <c r="AC148" s="188">
        <v>56.878189092720014</v>
      </c>
      <c r="AD148" s="188">
        <v>56.862084507960013</v>
      </c>
      <c r="AE148" s="188">
        <v>56.858010661920005</v>
      </c>
      <c r="AF148" s="188">
        <v>56.866500635280012</v>
      </c>
      <c r="AG148" s="188">
        <v>56.892503636040011</v>
      </c>
      <c r="AH148" s="188">
        <v>56.93849426820001</v>
      </c>
      <c r="AI148" s="188">
        <v>57.004472531760008</v>
      </c>
      <c r="AJ148" s="188">
        <v>57.093446111400006</v>
      </c>
      <c r="AK148" s="188">
        <v>57.19692503376001</v>
      </c>
      <c r="AL148" s="188">
        <v>57.323399272200014</v>
      </c>
      <c r="AM148" s="188">
        <v>57.46986114204001</v>
      </c>
      <c r="AN148" s="188">
        <v>57.636843723960013</v>
      </c>
      <c r="AO148" s="188"/>
      <c r="AP148" s="188"/>
      <c r="AQ148" s="188"/>
      <c r="AR148" s="188"/>
      <c r="AS148" s="188"/>
      <c r="AT148" s="188"/>
      <c r="AU148" s="188"/>
      <c r="AV148" s="44"/>
    </row>
    <row r="149" spans="2:48" outlineLevel="1" x14ac:dyDescent="0.3">
      <c r="B149" s="39"/>
      <c r="C149" s="500" t="b">
        <v>1</v>
      </c>
      <c r="D149" s="8">
        <v>50</v>
      </c>
      <c r="E149" s="612" t="s">
        <v>69</v>
      </c>
      <c r="F149" s="121"/>
      <c r="G149" s="542"/>
      <c r="H149" s="393">
        <v>8681.961877876136</v>
      </c>
      <c r="I149" s="188"/>
      <c r="J149" s="188"/>
      <c r="K149" s="188">
        <v>213.71704068925763</v>
      </c>
      <c r="L149" s="188">
        <v>217.39188632479889</v>
      </c>
      <c r="M149" s="188">
        <v>235.32236060567899</v>
      </c>
      <c r="N149" s="188">
        <v>250.07907256063831</v>
      </c>
      <c r="O149" s="188">
        <v>257.28981861642364</v>
      </c>
      <c r="P149" s="188">
        <v>264.54592970753174</v>
      </c>
      <c r="Q149" s="188">
        <v>271.84016025984755</v>
      </c>
      <c r="R149" s="188">
        <v>279.17147622983833</v>
      </c>
      <c r="S149" s="188">
        <v>286.53590340103324</v>
      </c>
      <c r="T149" s="188">
        <v>300.71093069808006</v>
      </c>
      <c r="U149" s="188">
        <v>301.37049712526402</v>
      </c>
      <c r="V149" s="188">
        <v>301.97997178977602</v>
      </c>
      <c r="W149" s="188">
        <v>302.55797663784006</v>
      </c>
      <c r="X149" s="188">
        <v>303.10057794239998</v>
      </c>
      <c r="Y149" s="188">
        <v>303.61170943051206</v>
      </c>
      <c r="Z149" s="188">
        <v>304.09530482923202</v>
      </c>
      <c r="AA149" s="188">
        <v>304.53667591939205</v>
      </c>
      <c r="AB149" s="188">
        <v>304.94657719310402</v>
      </c>
      <c r="AC149" s="188">
        <v>305.32500865036809</v>
      </c>
      <c r="AD149" s="188">
        <v>305.66803656412799</v>
      </c>
      <c r="AE149" s="188">
        <v>305.97670762344001</v>
      </c>
      <c r="AF149" s="188">
        <v>306.24997513924808</v>
      </c>
      <c r="AG149" s="188">
        <v>306.49177283860803</v>
      </c>
      <c r="AH149" s="188">
        <v>306.70210072152003</v>
      </c>
      <c r="AI149" s="188">
        <v>306.87413802292804</v>
      </c>
      <c r="AJ149" s="188">
        <v>307.01470550788804</v>
      </c>
      <c r="AK149" s="188">
        <v>307.12380317640003</v>
      </c>
      <c r="AL149" s="188">
        <v>307.20143102846407</v>
      </c>
      <c r="AM149" s="188">
        <v>307.25440982913597</v>
      </c>
      <c r="AN149" s="188">
        <v>307.27591881336002</v>
      </c>
      <c r="AO149" s="188"/>
      <c r="AP149" s="188"/>
      <c r="AQ149" s="188"/>
      <c r="AR149" s="188"/>
      <c r="AS149" s="188"/>
      <c r="AT149" s="188"/>
      <c r="AU149" s="188"/>
      <c r="AV149" s="44"/>
    </row>
    <row r="150" spans="2:48" outlineLevel="1" x14ac:dyDescent="0.3">
      <c r="B150" s="39"/>
      <c r="C150" s="500" t="b">
        <v>1</v>
      </c>
      <c r="D150" s="8">
        <v>51</v>
      </c>
      <c r="E150" s="612" t="s">
        <v>70</v>
      </c>
      <c r="F150" s="121"/>
      <c r="G150" s="542"/>
      <c r="H150" s="393">
        <v>2822.3337883914646</v>
      </c>
      <c r="I150" s="188"/>
      <c r="J150" s="188"/>
      <c r="K150" s="188">
        <v>79.018819025872347</v>
      </c>
      <c r="L150" s="188">
        <v>79.194305123744684</v>
      </c>
      <c r="M150" s="188">
        <v>80.755422479072351</v>
      </c>
      <c r="N150" s="188">
        <v>82.336606956612783</v>
      </c>
      <c r="O150" s="188">
        <v>83.939092210391479</v>
      </c>
      <c r="P150" s="188">
        <v>85.558249145770219</v>
      </c>
      <c r="Q150" s="188">
        <v>90.158295822851059</v>
      </c>
      <c r="R150" s="188">
        <v>91.809058764919158</v>
      </c>
      <c r="S150" s="188">
        <v>93.471188012629796</v>
      </c>
      <c r="T150" s="188">
        <v>96.623146101600014</v>
      </c>
      <c r="U150" s="188">
        <v>96.876932050800008</v>
      </c>
      <c r="V150" s="188">
        <v>97.097617778400021</v>
      </c>
      <c r="W150" s="188">
        <v>97.30617027480001</v>
      </c>
      <c r="X150" s="188">
        <v>97.493755780800015</v>
      </c>
      <c r="Y150" s="188">
        <v>97.664791176000008</v>
      </c>
      <c r="Z150" s="188">
        <v>97.819276460400019</v>
      </c>
      <c r="AA150" s="188">
        <v>97.957211634000004</v>
      </c>
      <c r="AB150" s="188">
        <v>98.074179817200019</v>
      </c>
      <c r="AC150" s="188">
        <v>98.170181009999993</v>
      </c>
      <c r="AD150" s="188">
        <v>98.249632092000027</v>
      </c>
      <c r="AE150" s="188">
        <v>98.303699304000006</v>
      </c>
      <c r="AF150" s="188">
        <v>98.345633284800016</v>
      </c>
      <c r="AG150" s="188">
        <v>98.362183395600013</v>
      </c>
      <c r="AH150" s="188">
        <v>98.368782339600017</v>
      </c>
      <c r="AI150" s="188">
        <v>98.353296885600002</v>
      </c>
      <c r="AJ150" s="188">
        <v>98.324560792800014</v>
      </c>
      <c r="AK150" s="188">
        <v>98.282574061200023</v>
      </c>
      <c r="AL150" s="188">
        <v>98.222919811200015</v>
      </c>
      <c r="AM150" s="188">
        <v>98.145598042800003</v>
      </c>
      <c r="AN150" s="188">
        <v>98.050608756000003</v>
      </c>
      <c r="AO150" s="188"/>
      <c r="AP150" s="188"/>
      <c r="AQ150" s="188"/>
      <c r="AR150" s="188"/>
      <c r="AS150" s="188"/>
      <c r="AT150" s="188"/>
      <c r="AU150" s="188"/>
      <c r="AV150" s="44"/>
    </row>
    <row r="151" spans="2:48" outlineLevel="1" x14ac:dyDescent="0.3">
      <c r="B151" s="39"/>
      <c r="C151" s="500" t="b">
        <v>1</v>
      </c>
      <c r="D151" s="8">
        <v>52</v>
      </c>
      <c r="E151" s="612" t="s">
        <v>71</v>
      </c>
      <c r="F151" s="121"/>
      <c r="G151" s="542"/>
      <c r="H151" s="393">
        <v>2446.4443517600321</v>
      </c>
      <c r="I151" s="188"/>
      <c r="J151" s="188"/>
      <c r="K151" s="188">
        <v>51.370124736817154</v>
      </c>
      <c r="L151" s="188">
        <v>54.379054420039857</v>
      </c>
      <c r="M151" s="188">
        <v>61.946784889472923</v>
      </c>
      <c r="N151" s="188">
        <v>65.367637801047152</v>
      </c>
      <c r="O151" s="188">
        <v>66.678248983330363</v>
      </c>
      <c r="P151" s="188">
        <v>67.978218524048245</v>
      </c>
      <c r="Q151" s="188">
        <v>69.268264441554678</v>
      </c>
      <c r="R151" s="188">
        <v>70.549104754203569</v>
      </c>
      <c r="S151" s="188">
        <v>71.824936866410212</v>
      </c>
      <c r="T151" s="188">
        <v>89.154397330200013</v>
      </c>
      <c r="U151" s="188">
        <v>89.081505027720027</v>
      </c>
      <c r="V151" s="188">
        <v>89.020486920132015</v>
      </c>
      <c r="W151" s="188">
        <v>88.963426877508013</v>
      </c>
      <c r="X151" s="188">
        <v>88.914282964812003</v>
      </c>
      <c r="Y151" s="188">
        <v>88.869097117080017</v>
      </c>
      <c r="Z151" s="188">
        <v>88.831827399276008</v>
      </c>
      <c r="AA151" s="188">
        <v>88.80247381140002</v>
      </c>
      <c r="AB151" s="188">
        <v>88.781036353452009</v>
      </c>
      <c r="AC151" s="188">
        <v>88.767515025432004</v>
      </c>
      <c r="AD151" s="188">
        <v>88.76190982734002</v>
      </c>
      <c r="AE151" s="188">
        <v>88.764220759176013</v>
      </c>
      <c r="AF151" s="188">
        <v>88.774447820940011</v>
      </c>
      <c r="AG151" s="188">
        <v>88.789456514232</v>
      </c>
      <c r="AH151" s="188">
        <v>88.815515835852011</v>
      </c>
      <c r="AI151" s="188">
        <v>88.849491287400014</v>
      </c>
      <c r="AJ151" s="188">
        <v>88.894517367276009</v>
      </c>
      <c r="AK151" s="188">
        <v>88.954552140444008</v>
      </c>
      <c r="AL151" s="188">
        <v>89.018544978576017</v>
      </c>
      <c r="AM151" s="188">
        <v>89.093588445036005</v>
      </c>
      <c r="AN151" s="188">
        <v>89.179682539824014</v>
      </c>
      <c r="AO151" s="188"/>
      <c r="AP151" s="188"/>
      <c r="AQ151" s="188"/>
      <c r="AR151" s="188"/>
      <c r="AS151" s="188"/>
      <c r="AT151" s="188"/>
      <c r="AU151" s="188"/>
      <c r="AV151" s="44"/>
    </row>
    <row r="152" spans="2:48" outlineLevel="1" x14ac:dyDescent="0.3">
      <c r="B152" s="39"/>
      <c r="C152" s="500" t="b">
        <v>1</v>
      </c>
      <c r="D152" s="8">
        <v>53</v>
      </c>
      <c r="E152" s="612" t="s">
        <v>72</v>
      </c>
      <c r="F152" s="121"/>
      <c r="G152" s="542"/>
      <c r="H152" s="393">
        <v>14164.127488185517</v>
      </c>
      <c r="I152" s="188"/>
      <c r="J152" s="188"/>
      <c r="K152" s="188">
        <v>310.06389618414863</v>
      </c>
      <c r="L152" s="188">
        <v>384.1015458155195</v>
      </c>
      <c r="M152" s="188">
        <v>400.65273993499204</v>
      </c>
      <c r="N152" s="188">
        <v>406.79426962713603</v>
      </c>
      <c r="O152" s="188">
        <v>418.07049177162003</v>
      </c>
      <c r="P152" s="188">
        <v>449.83236595338002</v>
      </c>
      <c r="Q152" s="188">
        <v>460.62845670722402</v>
      </c>
      <c r="R152" s="188">
        <v>466.73239978414796</v>
      </c>
      <c r="S152" s="188">
        <v>472.82167791939594</v>
      </c>
      <c r="T152" s="188">
        <v>483.02391763814398</v>
      </c>
      <c r="U152" s="188">
        <v>485.38711027425609</v>
      </c>
      <c r="V152" s="188">
        <v>487.45792308355203</v>
      </c>
      <c r="W152" s="188">
        <v>489.37909540492797</v>
      </c>
      <c r="X152" s="188">
        <v>491.14428962587203</v>
      </c>
      <c r="Y152" s="188">
        <v>492.75294220987206</v>
      </c>
      <c r="Z152" s="188">
        <v>494.19237793190405</v>
      </c>
      <c r="AA152" s="188">
        <v>495.46548382996809</v>
      </c>
      <c r="AB152" s="188">
        <v>496.56247171704007</v>
      </c>
      <c r="AC152" s="188">
        <v>497.47644044409606</v>
      </c>
      <c r="AD152" s="188">
        <v>498.20450297313613</v>
      </c>
      <c r="AE152" s="188">
        <v>498.75299691667209</v>
      </c>
      <c r="AF152" s="188">
        <v>499.10868351316805</v>
      </c>
      <c r="AG152" s="188">
        <v>499.27501333713599</v>
      </c>
      <c r="AH152" s="188">
        <v>499.26353454057602</v>
      </c>
      <c r="AI152" s="188">
        <v>499.10368104000003</v>
      </c>
      <c r="AJ152" s="188">
        <v>498.79200226089603</v>
      </c>
      <c r="AK152" s="188">
        <v>498.32849820326396</v>
      </c>
      <c r="AL152" s="188">
        <v>497.72007001612809</v>
      </c>
      <c r="AM152" s="188">
        <v>496.96671769948802</v>
      </c>
      <c r="AN152" s="188">
        <v>496.07189182785606</v>
      </c>
      <c r="AO152" s="188"/>
      <c r="AP152" s="188"/>
      <c r="AQ152" s="188"/>
      <c r="AR152" s="188"/>
      <c r="AS152" s="188"/>
      <c r="AT152" s="188"/>
      <c r="AU152" s="188"/>
      <c r="AV152" s="44"/>
    </row>
    <row r="153" spans="2:48" outlineLevel="1" x14ac:dyDescent="0.3">
      <c r="B153" s="39"/>
      <c r="C153" s="500" t="b">
        <v>1</v>
      </c>
      <c r="D153" s="8">
        <v>54</v>
      </c>
      <c r="E153" s="612" t="s">
        <v>73</v>
      </c>
      <c r="F153" s="121"/>
      <c r="G153" s="542"/>
      <c r="H153" s="393">
        <v>4563.9229817193545</v>
      </c>
      <c r="I153" s="188"/>
      <c r="J153" s="188"/>
      <c r="K153" s="188">
        <v>135.73695892845805</v>
      </c>
      <c r="L153" s="188">
        <v>142.27458189728313</v>
      </c>
      <c r="M153" s="188">
        <v>142.90096526015535</v>
      </c>
      <c r="N153" s="188">
        <v>143.52067009621564</v>
      </c>
      <c r="O153" s="188">
        <v>148.28555116898406</v>
      </c>
      <c r="P153" s="188">
        <v>148.88383021532368</v>
      </c>
      <c r="Q153" s="188">
        <v>149.46733964812296</v>
      </c>
      <c r="R153" s="188">
        <v>150.03602582586603</v>
      </c>
      <c r="S153" s="188">
        <v>150.59384041926444</v>
      </c>
      <c r="T153" s="188">
        <v>151.19899788336002</v>
      </c>
      <c r="U153" s="188">
        <v>151.725471228</v>
      </c>
      <c r="V153" s="188">
        <v>152.21086709232003</v>
      </c>
      <c r="W153" s="188">
        <v>152.68257046320002</v>
      </c>
      <c r="X153" s="188">
        <v>153.12853858320003</v>
      </c>
      <c r="Y153" s="188">
        <v>153.55679995728002</v>
      </c>
      <c r="Z153" s="188">
        <v>153.96169059696001</v>
      </c>
      <c r="AA153" s="188">
        <v>154.34486023824002</v>
      </c>
      <c r="AB153" s="188">
        <v>154.70064489264004</v>
      </c>
      <c r="AC153" s="188">
        <v>155.03470854864003</v>
      </c>
      <c r="AD153" s="188">
        <v>155.34138721776003</v>
      </c>
      <c r="AE153" s="188">
        <v>155.62233063599999</v>
      </c>
      <c r="AF153" s="188">
        <v>155.87588906736002</v>
      </c>
      <c r="AG153" s="188">
        <v>156.10371224784001</v>
      </c>
      <c r="AH153" s="188">
        <v>156.30013618896001</v>
      </c>
      <c r="AI153" s="188">
        <v>156.47318939568004</v>
      </c>
      <c r="AJ153" s="188">
        <v>156.61649309904001</v>
      </c>
      <c r="AK153" s="188">
        <v>156.73241181552004</v>
      </c>
      <c r="AL153" s="188">
        <v>156.82094554512</v>
      </c>
      <c r="AM153" s="188">
        <v>156.87808003536003</v>
      </c>
      <c r="AN153" s="188">
        <v>156.91349352720002</v>
      </c>
      <c r="AO153" s="188"/>
      <c r="AP153" s="188"/>
      <c r="AQ153" s="188"/>
      <c r="AR153" s="188"/>
      <c r="AS153" s="188"/>
      <c r="AT153" s="188"/>
      <c r="AU153" s="188"/>
      <c r="AV153" s="44"/>
    </row>
    <row r="154" spans="2:48" outlineLevel="1" x14ac:dyDescent="0.3">
      <c r="B154" s="39"/>
      <c r="C154" s="500" t="b">
        <v>1</v>
      </c>
      <c r="D154" s="8">
        <v>55</v>
      </c>
      <c r="E154" s="612" t="s">
        <v>74</v>
      </c>
      <c r="F154" s="121"/>
      <c r="G154" s="542"/>
      <c r="H154" s="393">
        <v>3907.477831563881</v>
      </c>
      <c r="I154" s="188"/>
      <c r="J154" s="188"/>
      <c r="K154" s="188">
        <v>86.71892862289701</v>
      </c>
      <c r="L154" s="188">
        <v>87.723500485231895</v>
      </c>
      <c r="M154" s="188">
        <v>90.573299430228076</v>
      </c>
      <c r="N154" s="188">
        <v>104.51136595118986</v>
      </c>
      <c r="O154" s="188">
        <v>115.08809873622131</v>
      </c>
      <c r="P154" s="188">
        <v>118.1985423150503</v>
      </c>
      <c r="Q154" s="188">
        <v>121.3883007544506</v>
      </c>
      <c r="R154" s="188">
        <v>124.65247816060209</v>
      </c>
      <c r="S154" s="188">
        <v>127.9894458983931</v>
      </c>
      <c r="T154" s="188">
        <v>134.27029576441203</v>
      </c>
      <c r="U154" s="188">
        <v>135.01232781072002</v>
      </c>
      <c r="V154" s="188">
        <v>135.70215284241601</v>
      </c>
      <c r="W154" s="188">
        <v>136.36698775098</v>
      </c>
      <c r="X154" s="188">
        <v>137.00683253641199</v>
      </c>
      <c r="Y154" s="188">
        <v>137.619460430364</v>
      </c>
      <c r="Z154" s="188">
        <v>138.20264466448805</v>
      </c>
      <c r="AA154" s="188">
        <v>138.75250873443605</v>
      </c>
      <c r="AB154" s="188">
        <v>139.27292914455603</v>
      </c>
      <c r="AC154" s="188">
        <v>139.75780262215201</v>
      </c>
      <c r="AD154" s="188">
        <v>140.20712916722402</v>
      </c>
      <c r="AE154" s="188">
        <v>140.62090877977204</v>
      </c>
      <c r="AF154" s="188">
        <v>140.99526495544802</v>
      </c>
      <c r="AG154" s="188">
        <v>141.33407419860004</v>
      </c>
      <c r="AH154" s="188">
        <v>141.632882972532</v>
      </c>
      <c r="AI154" s="188">
        <v>141.892268309592</v>
      </c>
      <c r="AJ154" s="188">
        <v>142.11387994578001</v>
      </c>
      <c r="AK154" s="188">
        <v>142.29384137674802</v>
      </c>
      <c r="AL154" s="188">
        <v>142.43602910684402</v>
      </c>
      <c r="AM154" s="188">
        <v>142.54044313606803</v>
      </c>
      <c r="AN154" s="188">
        <v>142.60320696007201</v>
      </c>
      <c r="AO154" s="188"/>
      <c r="AP154" s="188"/>
      <c r="AQ154" s="188"/>
      <c r="AR154" s="188"/>
      <c r="AS154" s="188"/>
      <c r="AT154" s="188"/>
      <c r="AU154" s="188"/>
      <c r="AV154" s="44"/>
    </row>
    <row r="155" spans="2:48" outlineLevel="1" x14ac:dyDescent="0.3">
      <c r="B155" s="39"/>
      <c r="C155" s="500" t="b">
        <v>1</v>
      </c>
      <c r="D155" s="8">
        <v>56</v>
      </c>
      <c r="E155" s="612" t="s">
        <v>75</v>
      </c>
      <c r="F155" s="121"/>
      <c r="G155" s="542"/>
      <c r="H155" s="393">
        <v>5007.8216123209213</v>
      </c>
      <c r="I155" s="188"/>
      <c r="J155" s="188"/>
      <c r="K155" s="188">
        <v>60.8523694650262</v>
      </c>
      <c r="L155" s="188">
        <v>63.19810763590511</v>
      </c>
      <c r="M155" s="188">
        <v>94.988527657380004</v>
      </c>
      <c r="N155" s="188">
        <v>117.24394271964002</v>
      </c>
      <c r="O155" s="188">
        <v>124.29228651595201</v>
      </c>
      <c r="P155" s="188">
        <v>131.58321201151202</v>
      </c>
      <c r="Q155" s="188">
        <v>139.09780441459205</v>
      </c>
      <c r="R155" s="188">
        <v>146.82899843479203</v>
      </c>
      <c r="S155" s="188">
        <v>154.77158594376004</v>
      </c>
      <c r="T155" s="188">
        <v>176.98289077332004</v>
      </c>
      <c r="U155" s="188">
        <v>178.75667581408806</v>
      </c>
      <c r="V155" s="188">
        <v>180.40234786394402</v>
      </c>
      <c r="W155" s="188">
        <v>181.98520072034398</v>
      </c>
      <c r="X155" s="188">
        <v>183.50523438328798</v>
      </c>
      <c r="Y155" s="188">
        <v>184.94562995690404</v>
      </c>
      <c r="Z155" s="188">
        <v>186.317271493128</v>
      </c>
      <c r="AA155" s="188">
        <v>187.60630751805601</v>
      </c>
      <c r="AB155" s="188">
        <v>188.81273803168804</v>
      </c>
      <c r="AC155" s="188">
        <v>189.93062819008802</v>
      </c>
      <c r="AD155" s="188">
        <v>190.957503389256</v>
      </c>
      <c r="AE155" s="188">
        <v>191.89287081122401</v>
      </c>
      <c r="AF155" s="188">
        <v>192.73128843002402</v>
      </c>
      <c r="AG155" s="188">
        <v>193.472756245656</v>
      </c>
      <c r="AH155" s="188">
        <v>194.11727425812003</v>
      </c>
      <c r="AI155" s="188">
        <v>194.65643301948003</v>
      </c>
      <c r="AJ155" s="188">
        <v>195.098641977672</v>
      </c>
      <c r="AK155" s="188">
        <v>195.44093371072802</v>
      </c>
      <c r="AL155" s="188">
        <v>195.68034079668001</v>
      </c>
      <c r="AM155" s="188">
        <v>195.81735605349601</v>
      </c>
      <c r="AN155" s="188">
        <v>195.85445408517606</v>
      </c>
      <c r="AO155" s="188"/>
      <c r="AP155" s="188"/>
      <c r="AQ155" s="188"/>
      <c r="AR155" s="188"/>
      <c r="AS155" s="188"/>
      <c r="AT155" s="188"/>
      <c r="AU155" s="188"/>
      <c r="AV155" s="44"/>
    </row>
    <row r="156" spans="2:48" outlineLevel="1" x14ac:dyDescent="0.3">
      <c r="B156" s="39"/>
      <c r="C156" s="500" t="b">
        <v>1</v>
      </c>
      <c r="D156" s="8">
        <v>57</v>
      </c>
      <c r="E156" s="612" t="s">
        <v>76</v>
      </c>
      <c r="F156" s="121"/>
      <c r="G156" s="542"/>
      <c r="H156" s="393">
        <v>1304.2673052439072</v>
      </c>
      <c r="I156" s="188"/>
      <c r="J156" s="188"/>
      <c r="K156" s="188">
        <v>0.9606962640000003</v>
      </c>
      <c r="L156" s="188">
        <v>4.6639297967572073</v>
      </c>
      <c r="M156" s="188">
        <v>8.8262715608160018</v>
      </c>
      <c r="N156" s="188">
        <v>9.392877306177601</v>
      </c>
      <c r="O156" s="188">
        <v>9.8929731674466961</v>
      </c>
      <c r="P156" s="188">
        <v>10.334076339699431</v>
      </c>
      <c r="Q156" s="188">
        <v>10.72465997088894</v>
      </c>
      <c r="R156" s="188">
        <v>11.070939975643737</v>
      </c>
      <c r="S156" s="188">
        <v>11.378396940305191</v>
      </c>
      <c r="T156" s="188">
        <v>58.277491836756006</v>
      </c>
      <c r="U156" s="188">
        <v>58.271601361188011</v>
      </c>
      <c r="V156" s="188">
        <v>58.271130727404007</v>
      </c>
      <c r="W156" s="188">
        <v>58.270660093620009</v>
      </c>
      <c r="X156" s="188">
        <v>58.275609301620008</v>
      </c>
      <c r="Y156" s="188">
        <v>58.280558509620008</v>
      </c>
      <c r="Z156" s="188">
        <v>58.288452955404011</v>
      </c>
      <c r="AA156" s="188">
        <v>58.29905732208001</v>
      </c>
      <c r="AB156" s="188">
        <v>58.312371609648011</v>
      </c>
      <c r="AC156" s="188">
        <v>58.330870422108013</v>
      </c>
      <c r="AD156" s="188">
        <v>58.352079155460018</v>
      </c>
      <c r="AE156" s="188">
        <v>58.381182334596005</v>
      </c>
      <c r="AF156" s="188">
        <v>58.412995434624015</v>
      </c>
      <c r="AG156" s="188">
        <v>58.447518455544007</v>
      </c>
      <c r="AH156" s="188">
        <v>58.487226001356007</v>
      </c>
      <c r="AI156" s="188">
        <v>58.532353388952011</v>
      </c>
      <c r="AJ156" s="188">
        <v>58.585375222332011</v>
      </c>
      <c r="AK156" s="188">
        <v>58.641106976604007</v>
      </c>
      <c r="AL156" s="188">
        <v>58.702023255768012</v>
      </c>
      <c r="AM156" s="188">
        <v>58.765649455824018</v>
      </c>
      <c r="AN156" s="188">
        <v>58.837170101664007</v>
      </c>
      <c r="AO156" s="188"/>
      <c r="AP156" s="188"/>
      <c r="AQ156" s="188"/>
      <c r="AR156" s="188"/>
      <c r="AS156" s="188"/>
      <c r="AT156" s="188"/>
      <c r="AU156" s="188"/>
      <c r="AV156" s="44"/>
    </row>
    <row r="157" spans="2:48" outlineLevel="1" x14ac:dyDescent="0.3">
      <c r="B157" s="39"/>
      <c r="C157" s="500" t="b">
        <v>1</v>
      </c>
      <c r="D157" s="8">
        <v>58</v>
      </c>
      <c r="E157" s="612" t="s">
        <v>90</v>
      </c>
      <c r="F157" s="121"/>
      <c r="G157" s="542"/>
      <c r="H157" s="393">
        <v>4354.957080549394</v>
      </c>
      <c r="I157" s="188"/>
      <c r="J157" s="188"/>
      <c r="K157" s="188">
        <v>60.110339465727286</v>
      </c>
      <c r="L157" s="188">
        <v>63.213797396793424</v>
      </c>
      <c r="M157" s="188">
        <v>72.422857059062409</v>
      </c>
      <c r="N157" s="188">
        <v>77.838742868895395</v>
      </c>
      <c r="O157" s="188">
        <v>83.290004918136361</v>
      </c>
      <c r="P157" s="188">
        <v>88.773884285389812</v>
      </c>
      <c r="Q157" s="188">
        <v>94.290679559096162</v>
      </c>
      <c r="R157" s="188">
        <v>121.43701673462112</v>
      </c>
      <c r="S157" s="188">
        <v>143.75359020222845</v>
      </c>
      <c r="T157" s="188">
        <v>167.63105346092402</v>
      </c>
      <c r="U157" s="188">
        <v>167.83173379440001</v>
      </c>
      <c r="V157" s="188">
        <v>168.01691584698003</v>
      </c>
      <c r="W157" s="188">
        <v>168.19605805083603</v>
      </c>
      <c r="X157" s="188">
        <v>168.36889463324403</v>
      </c>
      <c r="Y157" s="188">
        <v>168.53253855620403</v>
      </c>
      <c r="Z157" s="188">
        <v>168.68383700899201</v>
      </c>
      <c r="AA157" s="188">
        <v>168.83198265105599</v>
      </c>
      <c r="AB157" s="188">
        <v>168.96778282294801</v>
      </c>
      <c r="AC157" s="188">
        <v>169.09439033539203</v>
      </c>
      <c r="AD157" s="188">
        <v>169.21469222638802</v>
      </c>
      <c r="AE157" s="188">
        <v>169.32264864721202</v>
      </c>
      <c r="AF157" s="188">
        <v>169.42141240858803</v>
      </c>
      <c r="AG157" s="188">
        <v>169.51098351051601</v>
      </c>
      <c r="AH157" s="188">
        <v>169.58820914227201</v>
      </c>
      <c r="AI157" s="188">
        <v>169.65308930385601</v>
      </c>
      <c r="AJ157" s="188">
        <v>169.714816654716</v>
      </c>
      <c r="AK157" s="188">
        <v>169.76419853540403</v>
      </c>
      <c r="AL157" s="188">
        <v>169.80123494592004</v>
      </c>
      <c r="AM157" s="188">
        <v>169.82907869698803</v>
      </c>
      <c r="AN157" s="188">
        <v>169.85061682660802</v>
      </c>
      <c r="AO157" s="188"/>
      <c r="AP157" s="188"/>
      <c r="AQ157" s="188"/>
      <c r="AR157" s="188"/>
      <c r="AS157" s="188"/>
      <c r="AT157" s="188"/>
      <c r="AU157" s="188"/>
      <c r="AV157" s="44"/>
    </row>
    <row r="158" spans="2:48" outlineLevel="1" x14ac:dyDescent="0.3">
      <c r="B158" s="39"/>
      <c r="C158" s="500" t="b">
        <v>1</v>
      </c>
      <c r="D158" s="8">
        <v>59</v>
      </c>
      <c r="E158" s="612" t="s">
        <v>77</v>
      </c>
      <c r="F158" s="121"/>
      <c r="G158" s="542"/>
      <c r="H158" s="393">
        <v>1868.9886695882865</v>
      </c>
      <c r="I158" s="188"/>
      <c r="J158" s="188"/>
      <c r="K158" s="188">
        <v>51.071293782238996</v>
      </c>
      <c r="L158" s="188">
        <v>52.458321139581933</v>
      </c>
      <c r="M158" s="188">
        <v>53.71529942078655</v>
      </c>
      <c r="N158" s="188">
        <v>54.983718008818151</v>
      </c>
      <c r="O158" s="188">
        <v>56.264481455804628</v>
      </c>
      <c r="P158" s="188">
        <v>57.555838026844675</v>
      </c>
      <c r="Q158" s="188">
        <v>58.856813127810298</v>
      </c>
      <c r="R158" s="188">
        <v>60.16643216457345</v>
      </c>
      <c r="S158" s="188">
        <v>61.486446872035465</v>
      </c>
      <c r="T158" s="188">
        <v>64.550648233440015</v>
      </c>
      <c r="U158" s="188">
        <v>64.61358554371202</v>
      </c>
      <c r="V158" s="188">
        <v>64.666636238688</v>
      </c>
      <c r="W158" s="188">
        <v>64.71631087521601</v>
      </c>
      <c r="X158" s="188">
        <v>64.76598551174402</v>
      </c>
      <c r="Y158" s="188">
        <v>64.809149591424017</v>
      </c>
      <c r="Z158" s="188">
        <v>64.845561554208018</v>
      </c>
      <c r="AA158" s="188">
        <v>64.881973516992019</v>
      </c>
      <c r="AB158" s="188">
        <v>64.908498864480023</v>
      </c>
      <c r="AC158" s="188">
        <v>64.935024211968013</v>
      </c>
      <c r="AD158" s="188">
        <v>64.951662944160006</v>
      </c>
      <c r="AE158" s="188">
        <v>64.964925617904015</v>
      </c>
      <c r="AF158" s="188">
        <v>64.97818829164801</v>
      </c>
      <c r="AG158" s="188">
        <v>64.987833346896011</v>
      </c>
      <c r="AH158" s="188">
        <v>64.990726285248016</v>
      </c>
      <c r="AI158" s="188">
        <v>64.993619223600007</v>
      </c>
      <c r="AJ158" s="188">
        <v>64.993136103504014</v>
      </c>
      <c r="AK158" s="188">
        <v>64.985900866512011</v>
      </c>
      <c r="AL158" s="188">
        <v>64.978665629520009</v>
      </c>
      <c r="AM158" s="188">
        <v>64.964678275632011</v>
      </c>
      <c r="AN158" s="188">
        <v>64.947314863296</v>
      </c>
      <c r="AO158" s="188"/>
      <c r="AP158" s="188"/>
      <c r="AQ158" s="188"/>
      <c r="AR158" s="188"/>
      <c r="AS158" s="188"/>
      <c r="AT158" s="188"/>
      <c r="AU158" s="188"/>
      <c r="AV158" s="44"/>
    </row>
    <row r="159" spans="2:48" outlineLevel="1" x14ac:dyDescent="0.3">
      <c r="B159" s="39"/>
      <c r="C159" s="500" t="b">
        <v>1</v>
      </c>
      <c r="D159" s="8">
        <v>60</v>
      </c>
      <c r="E159" s="612" t="s">
        <v>78</v>
      </c>
      <c r="F159" s="121"/>
      <c r="G159" s="542"/>
      <c r="H159" s="393">
        <v>2112.2549998920613</v>
      </c>
      <c r="I159" s="188"/>
      <c r="J159" s="188"/>
      <c r="K159" s="188">
        <v>8.2486800000000013E-2</v>
      </c>
      <c r="L159" s="188">
        <v>8.2486800000000013E-2</v>
      </c>
      <c r="M159" s="188">
        <v>44.925892600106671</v>
      </c>
      <c r="N159" s="188">
        <v>46.336773880064008</v>
      </c>
      <c r="O159" s="188">
        <v>47.756232786944004</v>
      </c>
      <c r="P159" s="188">
        <v>49.184546018389348</v>
      </c>
      <c r="Q159" s="188">
        <v>50.621713574400005</v>
      </c>
      <c r="R159" s="188">
        <v>52.066075269120013</v>
      </c>
      <c r="S159" s="188">
        <v>67.383113267525346</v>
      </c>
      <c r="T159" s="188">
        <v>83.189436805176015</v>
      </c>
      <c r="U159" s="188">
        <v>83.230899652152004</v>
      </c>
      <c r="V159" s="188">
        <v>83.269872220344013</v>
      </c>
      <c r="W159" s="188">
        <v>83.308844788536021</v>
      </c>
      <c r="X159" s="188">
        <v>83.347817356728015</v>
      </c>
      <c r="Y159" s="188">
        <v>83.384299646136014</v>
      </c>
      <c r="Z159" s="188">
        <v>83.416641920760014</v>
      </c>
      <c r="AA159" s="188">
        <v>83.453124210168014</v>
      </c>
      <c r="AB159" s="188">
        <v>83.482976206008004</v>
      </c>
      <c r="AC159" s="188">
        <v>83.512828201848009</v>
      </c>
      <c r="AD159" s="188">
        <v>83.542680197688014</v>
      </c>
      <c r="AE159" s="188">
        <v>83.57004191474401</v>
      </c>
      <c r="AF159" s="188">
        <v>83.594913353016011</v>
      </c>
      <c r="AG159" s="188">
        <v>83.619784791288026</v>
      </c>
      <c r="AH159" s="188">
        <v>83.644656229559999</v>
      </c>
      <c r="AI159" s="188">
        <v>83.665387653048001</v>
      </c>
      <c r="AJ159" s="188">
        <v>83.683628797752007</v>
      </c>
      <c r="AK159" s="188">
        <v>83.701869942456</v>
      </c>
      <c r="AL159" s="188">
        <v>83.717620808376012</v>
      </c>
      <c r="AM159" s="188">
        <v>83.733371674296009</v>
      </c>
      <c r="AN159" s="188">
        <v>83.744982525432022</v>
      </c>
      <c r="AO159" s="188"/>
      <c r="AP159" s="188"/>
      <c r="AQ159" s="188"/>
      <c r="AR159" s="188"/>
      <c r="AS159" s="188"/>
      <c r="AT159" s="188"/>
      <c r="AU159" s="188"/>
      <c r="AV159" s="44"/>
    </row>
    <row r="160" spans="2:48" outlineLevel="1" x14ac:dyDescent="0.3">
      <c r="B160" s="39"/>
      <c r="C160" s="500" t="b">
        <v>1</v>
      </c>
      <c r="D160" s="8">
        <v>61</v>
      </c>
      <c r="E160" s="612" t="s">
        <v>79</v>
      </c>
      <c r="F160" s="121"/>
      <c r="G160" s="542"/>
      <c r="H160" s="393">
        <v>2831.9804284165348</v>
      </c>
      <c r="I160" s="188"/>
      <c r="J160" s="188"/>
      <c r="K160" s="188">
        <v>0</v>
      </c>
      <c r="L160" s="188">
        <v>1.3395856320000004</v>
      </c>
      <c r="M160" s="188">
        <v>5.4833557781893338</v>
      </c>
      <c r="N160" s="188">
        <v>30.996661334005335</v>
      </c>
      <c r="O160" s="188">
        <v>85.718679844720015</v>
      </c>
      <c r="P160" s="188">
        <v>89.849125971146677</v>
      </c>
      <c r="Q160" s="188">
        <v>93.979572097573339</v>
      </c>
      <c r="R160" s="188">
        <v>98.107261530256011</v>
      </c>
      <c r="S160" s="188">
        <v>102.23219426919468</v>
      </c>
      <c r="T160" s="188">
        <v>110.49032982830403</v>
      </c>
      <c r="U160" s="188">
        <v>110.49114399568802</v>
      </c>
      <c r="V160" s="188">
        <v>110.49609320368801</v>
      </c>
      <c r="W160" s="188">
        <v>110.50104241168802</v>
      </c>
      <c r="X160" s="188">
        <v>110.51012666030402</v>
      </c>
      <c r="Y160" s="188">
        <v>110.51921090892003</v>
      </c>
      <c r="Z160" s="188">
        <v>110.53409063476802</v>
      </c>
      <c r="AA160" s="188">
        <v>110.54897036061602</v>
      </c>
      <c r="AB160" s="188">
        <v>110.56798512708001</v>
      </c>
      <c r="AC160" s="188">
        <v>110.586999893544</v>
      </c>
      <c r="AD160" s="188">
        <v>110.61014970062402</v>
      </c>
      <c r="AE160" s="188">
        <v>110.64404419293601</v>
      </c>
      <c r="AF160" s="188">
        <v>110.67380364463199</v>
      </c>
      <c r="AG160" s="188">
        <v>110.71183317756001</v>
      </c>
      <c r="AH160" s="188">
        <v>110.75647235510401</v>
      </c>
      <c r="AI160" s="188">
        <v>110.80111153264802</v>
      </c>
      <c r="AJ160" s="188">
        <v>110.84988575080803</v>
      </c>
      <c r="AK160" s="188">
        <v>110.90279500958403</v>
      </c>
      <c r="AL160" s="188">
        <v>110.96231391297604</v>
      </c>
      <c r="AM160" s="188">
        <v>111.02596785698401</v>
      </c>
      <c r="AN160" s="188">
        <v>111.08962180099199</v>
      </c>
      <c r="AO160" s="188"/>
      <c r="AP160" s="188"/>
      <c r="AQ160" s="188"/>
      <c r="AR160" s="188"/>
      <c r="AS160" s="188"/>
      <c r="AT160" s="188"/>
      <c r="AU160" s="188"/>
      <c r="AV160" s="44"/>
    </row>
    <row r="161" spans="2:48" outlineLevel="1" x14ac:dyDescent="0.3">
      <c r="B161" s="39"/>
      <c r="C161" s="500" t="b">
        <v>1</v>
      </c>
      <c r="D161" s="8">
        <v>62</v>
      </c>
      <c r="E161" s="612" t="s">
        <v>80</v>
      </c>
      <c r="F161" s="121"/>
      <c r="G161" s="542"/>
      <c r="H161" s="393">
        <v>5376.0209515167198</v>
      </c>
      <c r="I161" s="188"/>
      <c r="J161" s="188"/>
      <c r="K161" s="188">
        <v>62.057438110204629</v>
      </c>
      <c r="L161" s="188">
        <v>80.790745445538107</v>
      </c>
      <c r="M161" s="188">
        <v>99.236694079976417</v>
      </c>
      <c r="N161" s="188">
        <v>120.90906452402793</v>
      </c>
      <c r="O161" s="188">
        <v>135.36179489093763</v>
      </c>
      <c r="P161" s="188">
        <v>144.49967734419158</v>
      </c>
      <c r="Q161" s="188">
        <v>153.90624236246785</v>
      </c>
      <c r="R161" s="188">
        <v>163.55854194780997</v>
      </c>
      <c r="S161" s="188">
        <v>173.44656421350081</v>
      </c>
      <c r="T161" s="188">
        <v>192.87022830120003</v>
      </c>
      <c r="U161" s="188">
        <v>194.67104681865598</v>
      </c>
      <c r="V161" s="188">
        <v>196.24463672223604</v>
      </c>
      <c r="W161" s="188">
        <v>197.70359959148399</v>
      </c>
      <c r="X161" s="188">
        <v>199.04996088118801</v>
      </c>
      <c r="Y161" s="188">
        <v>200.27264924739603</v>
      </c>
      <c r="Z161" s="188">
        <v>201.36963923531997</v>
      </c>
      <c r="AA161" s="188">
        <v>202.33890539017202</v>
      </c>
      <c r="AB161" s="188">
        <v>203.17045775277603</v>
      </c>
      <c r="AC161" s="188">
        <v>203.86726584793203</v>
      </c>
      <c r="AD161" s="188">
        <v>204.422309241264</v>
      </c>
      <c r="AE161" s="188">
        <v>204.83855745757199</v>
      </c>
      <c r="AF161" s="188">
        <v>205.11304097205601</v>
      </c>
      <c r="AG161" s="188">
        <v>205.23873935034001</v>
      </c>
      <c r="AH161" s="188">
        <v>205.23455112600001</v>
      </c>
      <c r="AI161" s="188">
        <v>205.13111561704798</v>
      </c>
      <c r="AJ161" s="188">
        <v>204.930458278272</v>
      </c>
      <c r="AK161" s="188">
        <v>204.63257910967198</v>
      </c>
      <c r="AL161" s="188">
        <v>204.23747811124801</v>
      </c>
      <c r="AM161" s="188">
        <v>203.74920619257603</v>
      </c>
      <c r="AN161" s="188">
        <v>203.16776335365606</v>
      </c>
      <c r="AO161" s="188"/>
      <c r="AP161" s="188"/>
      <c r="AQ161" s="188"/>
      <c r="AR161" s="188"/>
      <c r="AS161" s="188"/>
      <c r="AT161" s="188"/>
      <c r="AU161" s="188"/>
      <c r="AV161" s="44"/>
    </row>
    <row r="162" spans="2:48" outlineLevel="1" x14ac:dyDescent="0.3">
      <c r="B162" s="39"/>
      <c r="C162" s="500" t="b">
        <v>1</v>
      </c>
      <c r="D162" s="8">
        <v>63</v>
      </c>
      <c r="E162" s="612" t="s">
        <v>81</v>
      </c>
      <c r="F162" s="121"/>
      <c r="G162" s="542"/>
      <c r="H162" s="393">
        <v>4284.2728632708177</v>
      </c>
      <c r="I162" s="188"/>
      <c r="J162" s="188"/>
      <c r="K162" s="188">
        <v>0.24086145600000006</v>
      </c>
      <c r="L162" s="188">
        <v>0.80507116800000023</v>
      </c>
      <c r="M162" s="188">
        <v>10.190249575453333</v>
      </c>
      <c r="N162" s="188">
        <v>19.967890270466665</v>
      </c>
      <c r="O162" s="188">
        <v>30.119096920676</v>
      </c>
      <c r="P162" s="188">
        <v>40.624973193717338</v>
      </c>
      <c r="Q162" s="188">
        <v>107.41362832419334</v>
      </c>
      <c r="R162" s="188">
        <v>136.955803381392</v>
      </c>
      <c r="S162" s="188">
        <v>149.61278890670269</v>
      </c>
      <c r="T162" s="188">
        <v>171.90997657488001</v>
      </c>
      <c r="U162" s="188">
        <v>173.46505608416402</v>
      </c>
      <c r="V162" s="188">
        <v>174.849012110676</v>
      </c>
      <c r="W162" s="188">
        <v>176.14646335175999</v>
      </c>
      <c r="X162" s="188">
        <v>177.35057451133201</v>
      </c>
      <c r="Y162" s="188">
        <v>178.45014960122401</v>
      </c>
      <c r="Z162" s="188">
        <v>179.45885921360397</v>
      </c>
      <c r="AA162" s="188">
        <v>180.35867206422</v>
      </c>
      <c r="AB162" s="188">
        <v>181.14958815307199</v>
      </c>
      <c r="AC162" s="188">
        <v>181.83160748016002</v>
      </c>
      <c r="AD162" s="188">
        <v>182.40036935339998</v>
      </c>
      <c r="AE162" s="188">
        <v>182.86023446487602</v>
      </c>
      <c r="AF162" s="188">
        <v>183.20000682642006</v>
      </c>
      <c r="AG162" s="188">
        <v>183.42652173411602</v>
      </c>
      <c r="AH162" s="188">
        <v>183.53977918796403</v>
      </c>
      <c r="AI162" s="188">
        <v>183.54036770388004</v>
      </c>
      <c r="AJ162" s="188">
        <v>183.44502099394802</v>
      </c>
      <c r="AK162" s="188">
        <v>183.25809975025203</v>
      </c>
      <c r="AL162" s="188">
        <v>182.97524328070804</v>
      </c>
      <c r="AM162" s="188">
        <v>182.596451585316</v>
      </c>
      <c r="AN162" s="188">
        <v>182.13044604824401</v>
      </c>
      <c r="AO162" s="188"/>
      <c r="AP162" s="188"/>
      <c r="AQ162" s="188"/>
      <c r="AR162" s="188"/>
      <c r="AS162" s="188"/>
      <c r="AT162" s="188"/>
      <c r="AU162" s="188"/>
      <c r="AV162" s="44"/>
    </row>
    <row r="163" spans="2:48" outlineLevel="1" x14ac:dyDescent="0.3">
      <c r="B163" s="39"/>
      <c r="C163" s="500" t="b">
        <v>1</v>
      </c>
      <c r="D163" s="8">
        <v>64</v>
      </c>
      <c r="E163" s="612" t="s">
        <v>82</v>
      </c>
      <c r="F163" s="121"/>
      <c r="G163" s="542"/>
      <c r="H163" s="393">
        <v>2133.0252876613572</v>
      </c>
      <c r="I163" s="188"/>
      <c r="J163" s="188"/>
      <c r="K163" s="188">
        <v>61.939381589872049</v>
      </c>
      <c r="L163" s="188">
        <v>62.010228794931052</v>
      </c>
      <c r="M163" s="188">
        <v>64.652334815532015</v>
      </c>
      <c r="N163" s="188">
        <v>64.828002225090671</v>
      </c>
      <c r="O163" s="188">
        <v>64.991924982269637</v>
      </c>
      <c r="P163" s="188">
        <v>65.144882056335291</v>
      </c>
      <c r="Q163" s="188">
        <v>65.284092726191844</v>
      </c>
      <c r="R163" s="188">
        <v>65.41716045140214</v>
      </c>
      <c r="S163" s="188">
        <v>65.537677113436317</v>
      </c>
      <c r="T163" s="188">
        <v>73.569040594944013</v>
      </c>
      <c r="U163" s="188">
        <v>73.644672996240018</v>
      </c>
      <c r="V163" s="188">
        <v>73.715003773464005</v>
      </c>
      <c r="W163" s="188">
        <v>73.778030774544007</v>
      </c>
      <c r="X163" s="188">
        <v>73.835756151552005</v>
      </c>
      <c r="Y163" s="188">
        <v>73.886177752416017</v>
      </c>
      <c r="Z163" s="188">
        <v>73.936599353280002</v>
      </c>
      <c r="AA163" s="188">
        <v>73.978067442000011</v>
      </c>
      <c r="AB163" s="188">
        <v>74.010582018576002</v>
      </c>
      <c r="AC163" s="188">
        <v>74.039444707080008</v>
      </c>
      <c r="AD163" s="188">
        <v>74.064655507512015</v>
      </c>
      <c r="AE163" s="188">
        <v>74.080912795800018</v>
      </c>
      <c r="AF163" s="188">
        <v>74.093518196016007</v>
      </c>
      <c r="AG163" s="188">
        <v>74.10247170816001</v>
      </c>
      <c r="AH163" s="188">
        <v>74.10211929208802</v>
      </c>
      <c r="AI163" s="188">
        <v>74.101766876016015</v>
      </c>
      <c r="AJ163" s="188">
        <v>74.094110683800011</v>
      </c>
      <c r="AK163" s="188">
        <v>74.079150715440022</v>
      </c>
      <c r="AL163" s="188">
        <v>74.060538859008005</v>
      </c>
      <c r="AM163" s="188">
        <v>74.038275114504003</v>
      </c>
      <c r="AN163" s="188">
        <v>74.008707593856016</v>
      </c>
      <c r="AO163" s="188"/>
      <c r="AP163" s="188"/>
      <c r="AQ163" s="188"/>
      <c r="AR163" s="188"/>
      <c r="AS163" s="188"/>
      <c r="AT163" s="188"/>
      <c r="AU163" s="188"/>
      <c r="AV163" s="44"/>
    </row>
    <row r="164" spans="2:48" outlineLevel="1" x14ac:dyDescent="0.3">
      <c r="B164" s="39"/>
      <c r="C164" s="500" t="b">
        <v>1</v>
      </c>
      <c r="D164" s="8">
        <v>65</v>
      </c>
      <c r="E164" s="612" t="s">
        <v>83</v>
      </c>
      <c r="F164" s="121"/>
      <c r="G164" s="542"/>
      <c r="H164" s="393">
        <v>1751.9132580974419</v>
      </c>
      <c r="I164" s="188"/>
      <c r="J164" s="188"/>
      <c r="K164" s="188">
        <v>0</v>
      </c>
      <c r="L164" s="188">
        <v>0</v>
      </c>
      <c r="M164" s="188">
        <v>1.1581988693669332</v>
      </c>
      <c r="N164" s="188">
        <v>2.339020388432</v>
      </c>
      <c r="O164" s="188">
        <v>3.5412526295328006</v>
      </c>
      <c r="P164" s="188">
        <v>4.7636836650069334</v>
      </c>
      <c r="Q164" s="188">
        <v>6.0071214466293332</v>
      </c>
      <c r="R164" s="188">
        <v>69.988440550950415</v>
      </c>
      <c r="S164" s="188">
        <v>72.50425856988214</v>
      </c>
      <c r="T164" s="188">
        <v>75.030319794211223</v>
      </c>
      <c r="U164" s="188">
        <v>75.127140690916804</v>
      </c>
      <c r="V164" s="188">
        <v>75.215040285648001</v>
      </c>
      <c r="W164" s="188">
        <v>75.306575663366417</v>
      </c>
      <c r="X164" s="188">
        <v>75.390839475110425</v>
      </c>
      <c r="Y164" s="188">
        <v>75.475103286854434</v>
      </c>
      <c r="Z164" s="188">
        <v>75.554081579611221</v>
      </c>
      <c r="AA164" s="188">
        <v>75.629424089380805</v>
      </c>
      <c r="AB164" s="188">
        <v>75.704766599150403</v>
      </c>
      <c r="AC164" s="188">
        <v>75.776473325932812</v>
      </c>
      <c r="AD164" s="188">
        <v>75.842894533728</v>
      </c>
      <c r="AE164" s="188">
        <v>75.905679958536012</v>
      </c>
      <c r="AF164" s="188">
        <v>75.968465383344025</v>
      </c>
      <c r="AG164" s="188">
        <v>76.027615025164806</v>
      </c>
      <c r="AH164" s="188">
        <v>76.086764666985601</v>
      </c>
      <c r="AI164" s="188">
        <v>76.140628789819203</v>
      </c>
      <c r="AJ164" s="188">
        <v>76.190857129665602</v>
      </c>
      <c r="AK164" s="188">
        <v>76.241085469512001</v>
      </c>
      <c r="AL164" s="188">
        <v>76.287678026371211</v>
      </c>
      <c r="AM164" s="188">
        <v>76.334270583230406</v>
      </c>
      <c r="AN164" s="188">
        <v>76.375577621102423</v>
      </c>
      <c r="AO164" s="188"/>
      <c r="AP164" s="188"/>
      <c r="AQ164" s="188"/>
      <c r="AR164" s="188"/>
      <c r="AS164" s="188"/>
      <c r="AT164" s="188"/>
      <c r="AU164" s="188"/>
      <c r="AV164" s="44"/>
    </row>
    <row r="165" spans="2:48" outlineLevel="1" x14ac:dyDescent="0.3">
      <c r="B165" s="39"/>
      <c r="C165" s="500" t="b">
        <v>1</v>
      </c>
      <c r="D165" s="8">
        <v>66</v>
      </c>
      <c r="E165" s="612" t="s">
        <v>84</v>
      </c>
      <c r="F165" s="121"/>
      <c r="G165" s="542"/>
      <c r="H165" s="393">
        <v>2308.240118196929</v>
      </c>
      <c r="I165" s="188"/>
      <c r="J165" s="188"/>
      <c r="K165" s="188">
        <v>53.785400181456012</v>
      </c>
      <c r="L165" s="188">
        <v>53.827393049520012</v>
      </c>
      <c r="M165" s="188">
        <v>56.862184252689616</v>
      </c>
      <c r="N165" s="188">
        <v>57.958878677901076</v>
      </c>
      <c r="O165" s="188">
        <v>58.970375836176096</v>
      </c>
      <c r="P165" s="188">
        <v>59.902630982955806</v>
      </c>
      <c r="Q165" s="188">
        <v>60.76023760357922</v>
      </c>
      <c r="R165" s="188">
        <v>71.222535434909631</v>
      </c>
      <c r="S165" s="188">
        <v>77.373709057000923</v>
      </c>
      <c r="T165" s="188">
        <v>82.35533304484801</v>
      </c>
      <c r="U165" s="188">
        <v>82.617117345539995</v>
      </c>
      <c r="V165" s="188">
        <v>82.845539851235998</v>
      </c>
      <c r="W165" s="188">
        <v>83.058133135980029</v>
      </c>
      <c r="X165" s="188">
        <v>83.254897199772003</v>
      </c>
      <c r="Y165" s="188">
        <v>83.432425336428011</v>
      </c>
      <c r="Z165" s="188">
        <v>83.594124252132005</v>
      </c>
      <c r="AA165" s="188">
        <v>83.735486042592001</v>
      </c>
      <c r="AB165" s="188">
        <v>83.855908552824005</v>
      </c>
      <c r="AC165" s="188">
        <v>83.955993937811996</v>
      </c>
      <c r="AD165" s="188">
        <v>84.038546748756005</v>
      </c>
      <c r="AE165" s="188">
        <v>84.097355728272035</v>
      </c>
      <c r="AF165" s="188">
        <v>84.136928780652013</v>
      </c>
      <c r="AG165" s="188">
        <v>84.154461354696011</v>
      </c>
      <c r="AH165" s="188">
        <v>84.160070457096012</v>
      </c>
      <c r="AI165" s="188">
        <v>84.150349381668008</v>
      </c>
      <c r="AJ165" s="188">
        <v>84.127001481504024</v>
      </c>
      <c r="AK165" s="188">
        <v>84.090026756604033</v>
      </c>
      <c r="AL165" s="188">
        <v>84.039425206968005</v>
      </c>
      <c r="AM165" s="188">
        <v>83.976900185688024</v>
      </c>
      <c r="AN165" s="188">
        <v>83.90074833967202</v>
      </c>
      <c r="AO165" s="188"/>
      <c r="AP165" s="188"/>
      <c r="AQ165" s="188"/>
      <c r="AR165" s="188"/>
      <c r="AS165" s="188"/>
      <c r="AT165" s="188"/>
      <c r="AU165" s="188"/>
      <c r="AV165" s="44"/>
    </row>
    <row r="166" spans="2:48" outlineLevel="1" x14ac:dyDescent="0.3">
      <c r="B166" s="39"/>
      <c r="C166" s="500" t="b">
        <v>1</v>
      </c>
      <c r="D166" s="8">
        <v>67</v>
      </c>
      <c r="E166" s="612" t="s">
        <v>85</v>
      </c>
      <c r="F166" s="121"/>
      <c r="G166" s="541"/>
      <c r="H166" s="393">
        <v>21737.974984232475</v>
      </c>
      <c r="I166" s="188"/>
      <c r="J166" s="188"/>
      <c r="K166" s="188">
        <v>491.9497657170113</v>
      </c>
      <c r="L166" s="188">
        <v>510.96759180291087</v>
      </c>
      <c r="M166" s="188">
        <v>690.07081248288011</v>
      </c>
      <c r="N166" s="188">
        <v>710.29592605907055</v>
      </c>
      <c r="O166" s="188">
        <v>713.9166429757264</v>
      </c>
      <c r="P166" s="188">
        <v>717.44814251617925</v>
      </c>
      <c r="Q166" s="188">
        <v>720.86349752479998</v>
      </c>
      <c r="R166" s="188">
        <v>724.15974888888968</v>
      </c>
      <c r="S166" s="188">
        <v>727.36011011613607</v>
      </c>
      <c r="T166" s="188">
        <v>731.8269202497122</v>
      </c>
      <c r="U166" s="188">
        <v>734.78768688984007</v>
      </c>
      <c r="V166" s="188">
        <v>737.40446906109605</v>
      </c>
      <c r="W166" s="188">
        <v>740.16678650536812</v>
      </c>
      <c r="X166" s="188">
        <v>742.72239239133614</v>
      </c>
      <c r="Y166" s="188">
        <v>745.06562770468815</v>
      </c>
      <c r="Z166" s="188">
        <v>747.18932695212004</v>
      </c>
      <c r="AA166" s="188">
        <v>749.08594478121609</v>
      </c>
      <c r="AB166" s="188">
        <v>750.74718260006421</v>
      </c>
      <c r="AC166" s="188">
        <v>752.1666281548562</v>
      </c>
      <c r="AD166" s="188">
        <v>753.34239510748819</v>
      </c>
      <c r="AE166" s="188">
        <v>754.27448345796017</v>
      </c>
      <c r="AF166" s="188">
        <v>754.9500686986562</v>
      </c>
      <c r="AG166" s="188">
        <v>755.37556308338412</v>
      </c>
      <c r="AH166" s="188">
        <v>755.54908027404019</v>
      </c>
      <c r="AI166" s="188">
        <v>755.50154196232813</v>
      </c>
      <c r="AJ166" s="188">
        <v>755.28046054504807</v>
      </c>
      <c r="AK166" s="188">
        <v>754.88772236030411</v>
      </c>
      <c r="AL166" s="188">
        <v>754.32521374620012</v>
      </c>
      <c r="AM166" s="188">
        <v>753.59482104083997</v>
      </c>
      <c r="AN166" s="188">
        <v>752.698430582328</v>
      </c>
      <c r="AO166" s="188"/>
      <c r="AP166" s="188"/>
      <c r="AQ166" s="188"/>
      <c r="AR166" s="188"/>
      <c r="AS166" s="188"/>
      <c r="AT166" s="188"/>
      <c r="AU166" s="188"/>
      <c r="AV166" s="44"/>
    </row>
    <row r="167" spans="2:48" outlineLevel="1" x14ac:dyDescent="0.3">
      <c r="B167" s="39"/>
      <c r="C167" s="500" t="b">
        <v>1</v>
      </c>
      <c r="D167" s="8">
        <v>68</v>
      </c>
      <c r="E167" s="612" t="s">
        <v>86</v>
      </c>
      <c r="F167" s="52"/>
      <c r="G167" s="99"/>
      <c r="H167" s="393">
        <v>2287.3402470203687</v>
      </c>
      <c r="I167" s="188"/>
      <c r="J167" s="188"/>
      <c r="K167" s="188">
        <v>51.748153804404005</v>
      </c>
      <c r="L167" s="188">
        <v>51.761225082204007</v>
      </c>
      <c r="M167" s="188">
        <v>52.046847025776003</v>
      </c>
      <c r="N167" s="188">
        <v>62.626020457784008</v>
      </c>
      <c r="O167" s="188">
        <v>69.861514986816005</v>
      </c>
      <c r="P167" s="188">
        <v>71.520469925576009</v>
      </c>
      <c r="Q167" s="188">
        <v>73.205677154120011</v>
      </c>
      <c r="R167" s="188">
        <v>74.914290038616016</v>
      </c>
      <c r="S167" s="188">
        <v>76.646624871712021</v>
      </c>
      <c r="T167" s="188">
        <v>80.070492786312016</v>
      </c>
      <c r="U167" s="188">
        <v>80.197264806096001</v>
      </c>
      <c r="V167" s="188">
        <v>80.319540456048003</v>
      </c>
      <c r="W167" s="188">
        <v>80.436122838336019</v>
      </c>
      <c r="X167" s="188">
        <v>80.548208850792008</v>
      </c>
      <c r="Y167" s="188">
        <v>80.657448229416005</v>
      </c>
      <c r="Z167" s="188">
        <v>80.759344604376011</v>
      </c>
      <c r="AA167" s="188">
        <v>80.867467893504013</v>
      </c>
      <c r="AB167" s="188">
        <v>80.972744548800009</v>
      </c>
      <c r="AC167" s="188">
        <v>81.072617479464014</v>
      </c>
      <c r="AD167" s="188">
        <v>81.166797142464006</v>
      </c>
      <c r="AE167" s="188">
        <v>81.255573080832022</v>
      </c>
      <c r="AF167" s="188">
        <v>81.341502385368017</v>
      </c>
      <c r="AG167" s="188">
        <v>81.424585056072019</v>
      </c>
      <c r="AH167" s="188">
        <v>81.502264002144017</v>
      </c>
      <c r="AI167" s="188">
        <v>81.574249680552015</v>
      </c>
      <c r="AJ167" s="188">
        <v>81.646235358960013</v>
      </c>
      <c r="AK167" s="188">
        <v>81.709970678904</v>
      </c>
      <c r="AL167" s="188">
        <v>81.770859365016022</v>
      </c>
      <c r="AM167" s="188">
        <v>81.831748051128017</v>
      </c>
      <c r="AN167" s="188">
        <v>81.884386378776</v>
      </c>
      <c r="AO167" s="188"/>
      <c r="AP167" s="188"/>
      <c r="AQ167" s="188"/>
      <c r="AR167" s="188"/>
      <c r="AS167" s="188"/>
      <c r="AT167" s="188"/>
      <c r="AU167" s="188"/>
      <c r="AV167" s="44"/>
    </row>
    <row r="168" spans="2:48" x14ac:dyDescent="0.3">
      <c r="B168" s="39"/>
      <c r="C168" s="500"/>
      <c r="E168" s="612"/>
      <c r="F168" s="121"/>
      <c r="G168" s="541"/>
      <c r="H168" s="3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44"/>
    </row>
    <row r="169" spans="2:48" x14ac:dyDescent="0.3">
      <c r="B169" s="39"/>
      <c r="C169" s="500"/>
      <c r="D169" s="517" t="s">
        <v>329</v>
      </c>
      <c r="E169" s="611" t="s">
        <v>454</v>
      </c>
      <c r="F169" s="181"/>
      <c r="G169" s="544"/>
      <c r="H169" s="198">
        <v>350120.68650420487</v>
      </c>
      <c r="I169" s="198"/>
      <c r="J169" s="198"/>
      <c r="K169" s="198">
        <v>11141.788719633663</v>
      </c>
      <c r="L169" s="198">
        <v>10492.795982375255</v>
      </c>
      <c r="M169" s="198">
        <v>10724.664557594879</v>
      </c>
      <c r="N169" s="198">
        <v>11476.594971325361</v>
      </c>
      <c r="O169" s="198">
        <v>11370.378673159641</v>
      </c>
      <c r="P169" s="198">
        <v>11273.373803713439</v>
      </c>
      <c r="Q169" s="198">
        <v>11351.112679121514</v>
      </c>
      <c r="R169" s="198">
        <v>12100.165433549757</v>
      </c>
      <c r="S169" s="198">
        <v>11629.400969330884</v>
      </c>
      <c r="T169" s="198">
        <v>11895.160053130998</v>
      </c>
      <c r="U169" s="198">
        <v>11516.199875045198</v>
      </c>
      <c r="V169" s="198">
        <v>12314.644478306675</v>
      </c>
      <c r="W169" s="198">
        <v>11525.689985083167</v>
      </c>
      <c r="X169" s="198">
        <v>11529.96946619228</v>
      </c>
      <c r="Y169" s="198">
        <v>12034.488002093734</v>
      </c>
      <c r="Z169" s="198">
        <v>12205.360795212469</v>
      </c>
      <c r="AA169" s="198">
        <v>11542.234955308582</v>
      </c>
      <c r="AB169" s="198">
        <v>11672.298008554973</v>
      </c>
      <c r="AC169" s="198">
        <v>11548.96100650082</v>
      </c>
      <c r="AD169" s="198">
        <v>12592.759108918674</v>
      </c>
      <c r="AE169" s="198">
        <v>11680.716622106316</v>
      </c>
      <c r="AF169" s="198">
        <v>11556.229917441484</v>
      </c>
      <c r="AG169" s="198">
        <v>11557.915893749518</v>
      </c>
      <c r="AH169" s="198">
        <v>12352.728386104987</v>
      </c>
      <c r="AI169" s="198">
        <v>11934.094554097754</v>
      </c>
      <c r="AJ169" s="198">
        <v>11560.73993336935</v>
      </c>
      <c r="AK169" s="198">
        <v>11687.708024993697</v>
      </c>
      <c r="AL169" s="198">
        <v>12228.414268044629</v>
      </c>
      <c r="AM169" s="198">
        <v>11561.666784496754</v>
      </c>
      <c r="AN169" s="198">
        <v>12062.43059564844</v>
      </c>
      <c r="AO169" s="198"/>
      <c r="AP169" s="198"/>
      <c r="AQ169" s="198"/>
      <c r="AR169" s="198"/>
      <c r="AS169" s="198"/>
      <c r="AT169" s="198"/>
      <c r="AU169" s="198"/>
      <c r="AV169" s="44"/>
    </row>
    <row r="170" spans="2:48" outlineLevel="1" x14ac:dyDescent="0.3">
      <c r="B170" s="39"/>
      <c r="C170" s="500" t="b">
        <v>1</v>
      </c>
      <c r="D170" s="8">
        <v>1</v>
      </c>
      <c r="E170" s="612" t="s">
        <v>24</v>
      </c>
      <c r="F170" s="121"/>
      <c r="G170" s="542"/>
      <c r="H170" s="191">
        <v>2927.5179855058573</v>
      </c>
      <c r="I170" s="191"/>
      <c r="J170" s="191"/>
      <c r="K170" s="191">
        <v>0</v>
      </c>
      <c r="L170" s="191">
        <v>0</v>
      </c>
      <c r="M170" s="191">
        <v>3.5043449298666673E-4</v>
      </c>
      <c r="N170" s="191">
        <v>99.291922644240401</v>
      </c>
      <c r="O170" s="191">
        <v>119.85316156969549</v>
      </c>
      <c r="P170" s="191">
        <v>106.3340027109254</v>
      </c>
      <c r="Q170" s="191">
        <v>104.69119639101882</v>
      </c>
      <c r="R170" s="191">
        <v>113.353961896865</v>
      </c>
      <c r="S170" s="191">
        <v>106.33524902047333</v>
      </c>
      <c r="T170" s="191">
        <v>109.55007338972868</v>
      </c>
      <c r="U170" s="191">
        <v>104.69292607078313</v>
      </c>
      <c r="V170" s="191">
        <v>114.99853474058976</v>
      </c>
      <c r="W170" s="191">
        <v>104.69302180589729</v>
      </c>
      <c r="X170" s="191">
        <v>104.69306646445612</v>
      </c>
      <c r="Y170" s="191">
        <v>111.19351898368281</v>
      </c>
      <c r="Z170" s="191">
        <v>113.35549936357732</v>
      </c>
      <c r="AA170" s="191">
        <v>104.69318706930665</v>
      </c>
      <c r="AB170" s="191">
        <v>106.33643236828728</v>
      </c>
      <c r="AC170" s="191">
        <v>104.69325499310271</v>
      </c>
      <c r="AD170" s="191">
        <v>118.21283467633644</v>
      </c>
      <c r="AE170" s="191">
        <v>106.33652195282149</v>
      </c>
      <c r="AF170" s="191">
        <v>104.69333602030828</v>
      </c>
      <c r="AG170" s="191">
        <v>104.69335741362988</v>
      </c>
      <c r="AH170" s="191">
        <v>114.99893559795323</v>
      </c>
      <c r="AI170" s="191">
        <v>109.55059084069488</v>
      </c>
      <c r="AJ170" s="191">
        <v>104.6934031418548</v>
      </c>
      <c r="AK170" s="191">
        <v>106.33662250143301</v>
      </c>
      <c r="AL170" s="191">
        <v>113.35576891942948</v>
      </c>
      <c r="AM170" s="191">
        <v>104.69342212842771</v>
      </c>
      <c r="AN170" s="191">
        <v>111.19383239584425</v>
      </c>
      <c r="AO170" s="191"/>
      <c r="AP170" s="191"/>
      <c r="AQ170" s="191"/>
      <c r="AR170" s="191"/>
      <c r="AS170" s="191"/>
      <c r="AT170" s="191"/>
      <c r="AU170" s="191"/>
      <c r="AV170" s="44"/>
    </row>
    <row r="171" spans="2:48" outlineLevel="1" x14ac:dyDescent="0.3">
      <c r="B171" s="39"/>
      <c r="C171" s="500" t="b">
        <v>1</v>
      </c>
      <c r="D171" s="8">
        <v>2</v>
      </c>
      <c r="E171" s="612" t="s">
        <v>25</v>
      </c>
      <c r="F171" s="121"/>
      <c r="G171" s="542"/>
      <c r="H171" s="393">
        <v>3262.0876225583233</v>
      </c>
      <c r="I171" s="188"/>
      <c r="J171" s="188"/>
      <c r="K171" s="455">
        <v>119.85265179103658</v>
      </c>
      <c r="L171" s="188">
        <v>104.68990304708909</v>
      </c>
      <c r="M171" s="188">
        <v>106.33312415306088</v>
      </c>
      <c r="N171" s="188">
        <v>113.35227495887128</v>
      </c>
      <c r="O171" s="188">
        <v>109.54713561460098</v>
      </c>
      <c r="P171" s="188">
        <v>106.33315225726372</v>
      </c>
      <c r="Q171" s="188">
        <v>104.69003743905004</v>
      </c>
      <c r="R171" s="188">
        <v>113.35248492389294</v>
      </c>
      <c r="S171" s="188">
        <v>106.33344459354699</v>
      </c>
      <c r="T171" s="188">
        <v>109.54771424118924</v>
      </c>
      <c r="U171" s="188">
        <v>104.69053055359697</v>
      </c>
      <c r="V171" s="188">
        <v>114.99610579633861</v>
      </c>
      <c r="W171" s="188">
        <v>104.69056023683069</v>
      </c>
      <c r="X171" s="188">
        <v>104.69057414248972</v>
      </c>
      <c r="Y171" s="188">
        <v>111.19099751331572</v>
      </c>
      <c r="Z171" s="188">
        <v>113.35295008189216</v>
      </c>
      <c r="AA171" s="188">
        <v>104.69061211563556</v>
      </c>
      <c r="AB171" s="188">
        <v>106.3338333471294</v>
      </c>
      <c r="AC171" s="188">
        <v>104.69063350895716</v>
      </c>
      <c r="AD171" s="188">
        <v>118.21019313595188</v>
      </c>
      <c r="AE171" s="188">
        <v>106.33386196069705</v>
      </c>
      <c r="AF171" s="188">
        <v>104.69065971577612</v>
      </c>
      <c r="AG171" s="188">
        <v>104.69066693602217</v>
      </c>
      <c r="AH171" s="188">
        <v>114.99623308660212</v>
      </c>
      <c r="AI171" s="188">
        <v>109.547878167516</v>
      </c>
      <c r="AJ171" s="188">
        <v>104.69068271359684</v>
      </c>
      <c r="AK171" s="188">
        <v>106.33389619001161</v>
      </c>
      <c r="AL171" s="188">
        <v>113.35303859676027</v>
      </c>
      <c r="AM171" s="188">
        <v>104.69069046867592</v>
      </c>
      <c r="AN171" s="188">
        <v>111.19110127092549</v>
      </c>
      <c r="AO171" s="188"/>
      <c r="AP171" s="188"/>
      <c r="AQ171" s="188"/>
      <c r="AR171" s="188"/>
      <c r="AS171" s="188"/>
      <c r="AT171" s="188"/>
      <c r="AU171" s="188"/>
      <c r="AV171" s="44"/>
    </row>
    <row r="172" spans="2:48" outlineLevel="1" x14ac:dyDescent="0.3">
      <c r="B172" s="39"/>
      <c r="C172" s="500" t="b">
        <v>1</v>
      </c>
      <c r="D172" s="8">
        <v>3</v>
      </c>
      <c r="E172" s="612" t="s">
        <v>311</v>
      </c>
      <c r="F172" s="121"/>
      <c r="G172" s="542"/>
      <c r="H172" s="393">
        <v>3765.6754721911702</v>
      </c>
      <c r="I172" s="188"/>
      <c r="J172" s="188"/>
      <c r="K172" s="188">
        <v>125.7833682415196</v>
      </c>
      <c r="L172" s="188">
        <v>112.2878586063939</v>
      </c>
      <c r="M172" s="188">
        <v>114.58878493664795</v>
      </c>
      <c r="N172" s="188">
        <v>122.60752949650882</v>
      </c>
      <c r="O172" s="188">
        <v>119.78330207083623</v>
      </c>
      <c r="P172" s="188">
        <v>124.56087117205205</v>
      </c>
      <c r="Q172" s="188">
        <v>122.90429678559742</v>
      </c>
      <c r="R172" s="188">
        <v>131.56774286513473</v>
      </c>
      <c r="S172" s="188">
        <v>124.54920160771945</v>
      </c>
      <c r="T172" s="188">
        <v>127.76389269392939</v>
      </c>
      <c r="U172" s="188">
        <v>122.96385614041397</v>
      </c>
      <c r="V172" s="188">
        <v>133.31954462062578</v>
      </c>
      <c r="W172" s="188">
        <v>123.06147478792296</v>
      </c>
      <c r="X172" s="188">
        <v>123.10544720466721</v>
      </c>
      <c r="Y172" s="188">
        <v>129.64719104108028</v>
      </c>
      <c r="Z172" s="188">
        <v>131.84694685952391</v>
      </c>
      <c r="AA172" s="188">
        <v>123.21889519483119</v>
      </c>
      <c r="AB172" s="188">
        <v>124.89288524475253</v>
      </c>
      <c r="AC172" s="188">
        <v>123.27693754412097</v>
      </c>
      <c r="AD172" s="188">
        <v>136.81935319013132</v>
      </c>
      <c r="AE172" s="188">
        <v>124.96236055075573</v>
      </c>
      <c r="AF172" s="188">
        <v>123.33410125802207</v>
      </c>
      <c r="AG172" s="188">
        <v>123.34553367990246</v>
      </c>
      <c r="AH172" s="188">
        <v>133.6581294484248</v>
      </c>
      <c r="AI172" s="188">
        <v>128.21328693156116</v>
      </c>
      <c r="AJ172" s="188">
        <v>123.35784340008892</v>
      </c>
      <c r="AK172" s="188">
        <v>125.00280612478542</v>
      </c>
      <c r="AL172" s="188">
        <v>132.02369564048368</v>
      </c>
      <c r="AM172" s="188">
        <v>123.36309141235063</v>
      </c>
      <c r="AN172" s="188">
        <v>129.86524344038631</v>
      </c>
      <c r="AO172" s="188"/>
      <c r="AP172" s="188"/>
      <c r="AQ172" s="188"/>
      <c r="AR172" s="188"/>
      <c r="AS172" s="188"/>
      <c r="AT172" s="188"/>
      <c r="AU172" s="188"/>
      <c r="AV172" s="44"/>
    </row>
    <row r="173" spans="2:48" outlineLevel="1" x14ac:dyDescent="0.3">
      <c r="B173" s="39"/>
      <c r="C173" s="500" t="b">
        <v>1</v>
      </c>
      <c r="D173" s="8">
        <v>4</v>
      </c>
      <c r="E173" s="612" t="s">
        <v>26</v>
      </c>
      <c r="F173" s="121"/>
      <c r="G173" s="542"/>
      <c r="H173" s="393">
        <v>4528.7423287293905</v>
      </c>
      <c r="I173" s="188"/>
      <c r="J173" s="188"/>
      <c r="K173" s="188">
        <v>132.06528096872569</v>
      </c>
      <c r="L173" s="188">
        <v>122.44565878137898</v>
      </c>
      <c r="M173" s="188">
        <v>124.18640114825999</v>
      </c>
      <c r="N173" s="188">
        <v>131.17593918611271</v>
      </c>
      <c r="O173" s="188">
        <v>127.34283136255144</v>
      </c>
      <c r="P173" s="188">
        <v>139.00391858163599</v>
      </c>
      <c r="Q173" s="188">
        <v>151.74448517083371</v>
      </c>
      <c r="R173" s="188">
        <v>160.34075714076732</v>
      </c>
      <c r="S173" s="188">
        <v>153.25910688353488</v>
      </c>
      <c r="T173" s="188">
        <v>156.414557905018</v>
      </c>
      <c r="U173" s="188">
        <v>151.67346687211858</v>
      </c>
      <c r="V173" s="188">
        <v>162.18335468560119</v>
      </c>
      <c r="W173" s="188">
        <v>152.03380990864116</v>
      </c>
      <c r="X173" s="188">
        <v>152.18139228834764</v>
      </c>
      <c r="Y173" s="188">
        <v>158.8209512898876</v>
      </c>
      <c r="Z173" s="188">
        <v>161.11782320121955</v>
      </c>
      <c r="AA173" s="188">
        <v>152.58197200180155</v>
      </c>
      <c r="AB173" s="188">
        <v>154.34324769163351</v>
      </c>
      <c r="AC173" s="188">
        <v>152.80967027071549</v>
      </c>
      <c r="AD173" s="188">
        <v>166.43041973904747</v>
      </c>
      <c r="AE173" s="188">
        <v>154.64684582921299</v>
      </c>
      <c r="AF173" s="188">
        <v>153.08796880862846</v>
      </c>
      <c r="AG173" s="188">
        <v>153.16808443041944</v>
      </c>
      <c r="AH173" s="188">
        <v>163.54532667404391</v>
      </c>
      <c r="AI173" s="188">
        <v>158.16021580691833</v>
      </c>
      <c r="AJ173" s="188">
        <v>153.35783182904282</v>
      </c>
      <c r="AK173" s="188">
        <v>155.04742474041731</v>
      </c>
      <c r="AL173" s="188">
        <v>162.10451427362528</v>
      </c>
      <c r="AM173" s="188">
        <v>153.47168096349978</v>
      </c>
      <c r="AN173" s="188">
        <v>159.99739029574977</v>
      </c>
      <c r="AO173" s="188"/>
      <c r="AP173" s="188"/>
      <c r="AQ173" s="188"/>
      <c r="AR173" s="188"/>
      <c r="AS173" s="188"/>
      <c r="AT173" s="188"/>
      <c r="AU173" s="188"/>
      <c r="AV173" s="44"/>
    </row>
    <row r="174" spans="2:48" outlineLevel="1" x14ac:dyDescent="0.3">
      <c r="B174" s="39"/>
      <c r="C174" s="500" t="b">
        <v>1</v>
      </c>
      <c r="D174" s="8">
        <v>5</v>
      </c>
      <c r="E174" s="612" t="s">
        <v>27</v>
      </c>
      <c r="F174" s="121"/>
      <c r="G174" s="542"/>
      <c r="H174" s="393">
        <v>3262.0818251852556</v>
      </c>
      <c r="I174" s="188"/>
      <c r="J174" s="188"/>
      <c r="K174" s="188">
        <v>119.85206872751709</v>
      </c>
      <c r="L174" s="188">
        <v>104.68930872751709</v>
      </c>
      <c r="M174" s="188">
        <v>106.33264384873549</v>
      </c>
      <c r="N174" s="188">
        <v>113.35190986134231</v>
      </c>
      <c r="O174" s="188">
        <v>109.54688676533752</v>
      </c>
      <c r="P174" s="188">
        <v>106.33302456072114</v>
      </c>
      <c r="Q174" s="188">
        <v>104.68994295036367</v>
      </c>
      <c r="R174" s="188">
        <v>113.35242211254284</v>
      </c>
      <c r="S174" s="188">
        <v>106.33341204725862</v>
      </c>
      <c r="T174" s="188">
        <v>109.54766049046873</v>
      </c>
      <c r="U174" s="188">
        <v>104.69046343205044</v>
      </c>
      <c r="V174" s="188">
        <v>114.99602610621564</v>
      </c>
      <c r="W174" s="188">
        <v>104.69046851296432</v>
      </c>
      <c r="X174" s="188">
        <v>104.69047065229648</v>
      </c>
      <c r="Y174" s="188">
        <v>111.19088279162864</v>
      </c>
      <c r="Z174" s="188">
        <v>113.35282466354428</v>
      </c>
      <c r="AA174" s="188">
        <v>104.69047626804341</v>
      </c>
      <c r="AB174" s="188">
        <v>106.333687605126</v>
      </c>
      <c r="AC174" s="188">
        <v>104.6904789422086</v>
      </c>
      <c r="AD174" s="188">
        <v>118.21002974445817</v>
      </c>
      <c r="AE174" s="188">
        <v>106.33369054670771</v>
      </c>
      <c r="AF174" s="188">
        <v>104.69048081412424</v>
      </c>
      <c r="AG174" s="188">
        <v>104.69048108154077</v>
      </c>
      <c r="AH174" s="188">
        <v>114.99604108154077</v>
      </c>
      <c r="AI174" s="188">
        <v>109.54768081412423</v>
      </c>
      <c r="AJ174" s="188">
        <v>104.69048027929121</v>
      </c>
      <c r="AK174" s="188">
        <v>106.33368974445816</v>
      </c>
      <c r="AL174" s="188">
        <v>113.35282867479208</v>
      </c>
      <c r="AM174" s="188">
        <v>104.69047733770948</v>
      </c>
      <c r="AN174" s="188">
        <v>111.19088600062688</v>
      </c>
      <c r="AO174" s="188"/>
      <c r="AP174" s="188"/>
      <c r="AQ174" s="188"/>
      <c r="AR174" s="188"/>
      <c r="AS174" s="188"/>
      <c r="AT174" s="188"/>
      <c r="AU174" s="188"/>
      <c r="AV174" s="44"/>
    </row>
    <row r="175" spans="2:48" outlineLevel="1" x14ac:dyDescent="0.3">
      <c r="B175" s="39"/>
      <c r="C175" s="500" t="b">
        <v>1</v>
      </c>
      <c r="D175" s="8">
        <v>6</v>
      </c>
      <c r="E175" s="612" t="s">
        <v>28</v>
      </c>
      <c r="F175" s="121"/>
      <c r="G175" s="542"/>
      <c r="H175" s="393">
        <v>3262.1313523483004</v>
      </c>
      <c r="I175" s="188"/>
      <c r="J175" s="188"/>
      <c r="K175" s="188">
        <v>119.8524230944946</v>
      </c>
      <c r="L175" s="188">
        <v>104.68966919097281</v>
      </c>
      <c r="M175" s="188">
        <v>106.33347674665424</v>
      </c>
      <c r="N175" s="188">
        <v>113.35282461139504</v>
      </c>
      <c r="O175" s="188">
        <v>109.54788774612106</v>
      </c>
      <c r="P175" s="188">
        <v>106.33411601839749</v>
      </c>
      <c r="Q175" s="188">
        <v>104.69112868309639</v>
      </c>
      <c r="R175" s="188">
        <v>113.35370591412945</v>
      </c>
      <c r="S175" s="188">
        <v>106.33479706242035</v>
      </c>
      <c r="T175" s="188">
        <v>109.54943934515977</v>
      </c>
      <c r="U175" s="188">
        <v>104.69227143514216</v>
      </c>
      <c r="V175" s="188">
        <v>114.99786058354285</v>
      </c>
      <c r="W175" s="188">
        <v>104.6923281274444</v>
      </c>
      <c r="X175" s="188">
        <v>104.69235406684685</v>
      </c>
      <c r="Y175" s="188">
        <v>111.19278813433365</v>
      </c>
      <c r="Z175" s="188">
        <v>113.35475032990482</v>
      </c>
      <c r="AA175" s="188">
        <v>104.69242092097684</v>
      </c>
      <c r="AB175" s="188">
        <v>106.33564937271673</v>
      </c>
      <c r="AC175" s="188">
        <v>104.69245595254097</v>
      </c>
      <c r="AD175" s="188">
        <v>118.21202039303304</v>
      </c>
      <c r="AE175" s="188">
        <v>106.33569269419296</v>
      </c>
      <c r="AF175" s="188">
        <v>104.69249312343725</v>
      </c>
      <c r="AG175" s="188">
        <v>104.69250141334936</v>
      </c>
      <c r="AH175" s="188">
        <v>114.99806756392934</v>
      </c>
      <c r="AI175" s="188">
        <v>109.54971184259365</v>
      </c>
      <c r="AJ175" s="188">
        <v>104.69251371450929</v>
      </c>
      <c r="AK175" s="188">
        <v>106.33572371450929</v>
      </c>
      <c r="AL175" s="188">
        <v>113.35486157517711</v>
      </c>
      <c r="AM175" s="188">
        <v>104.69250756392933</v>
      </c>
      <c r="AN175" s="188">
        <v>111.19291141334935</v>
      </c>
      <c r="AO175" s="188"/>
      <c r="AP175" s="188"/>
      <c r="AQ175" s="188"/>
      <c r="AR175" s="188"/>
      <c r="AS175" s="188"/>
      <c r="AT175" s="188"/>
      <c r="AU175" s="188"/>
      <c r="AV175" s="44"/>
    </row>
    <row r="176" spans="2:48" outlineLevel="1" x14ac:dyDescent="0.3">
      <c r="B176" s="39"/>
      <c r="C176" s="500" t="b">
        <v>1</v>
      </c>
      <c r="D176" s="8">
        <v>7</v>
      </c>
      <c r="E176" s="612" t="s">
        <v>29</v>
      </c>
      <c r="F176" s="121"/>
      <c r="G176" s="542"/>
      <c r="H176" s="393">
        <v>3262.1102378395767</v>
      </c>
      <c r="I176" s="188"/>
      <c r="J176" s="188"/>
      <c r="K176" s="188">
        <v>119.85218979735025</v>
      </c>
      <c r="L176" s="188">
        <v>104.68975716997093</v>
      </c>
      <c r="M176" s="188">
        <v>106.33403621295349</v>
      </c>
      <c r="N176" s="188">
        <v>113.35324256839196</v>
      </c>
      <c r="O176" s="188">
        <v>109.54815957618479</v>
      </c>
      <c r="P176" s="188">
        <v>106.33423655057427</v>
      </c>
      <c r="Q176" s="188">
        <v>104.69109389436939</v>
      </c>
      <c r="R176" s="188">
        <v>113.35351134015357</v>
      </c>
      <c r="S176" s="188">
        <v>106.33443884133013</v>
      </c>
      <c r="T176" s="188">
        <v>109.54855606839421</v>
      </c>
      <c r="U176" s="188">
        <v>104.69136435830633</v>
      </c>
      <c r="V176" s="188">
        <v>114.99693157855236</v>
      </c>
      <c r="W176" s="188">
        <v>104.69137853138189</v>
      </c>
      <c r="X176" s="188">
        <v>104.69138468196185</v>
      </c>
      <c r="Y176" s="188">
        <v>111.19180029770877</v>
      </c>
      <c r="Z176" s="188">
        <v>113.35374537862263</v>
      </c>
      <c r="AA176" s="188">
        <v>104.69139992470348</v>
      </c>
      <c r="AB176" s="188">
        <v>106.33461366853476</v>
      </c>
      <c r="AC176" s="188">
        <v>104.69140687753301</v>
      </c>
      <c r="AD176" s="188">
        <v>118.21095955169821</v>
      </c>
      <c r="AE176" s="188">
        <v>106.33462142361385</v>
      </c>
      <c r="AF176" s="188">
        <v>104.69141249327993</v>
      </c>
      <c r="AG176" s="188">
        <v>104.69141329552949</v>
      </c>
      <c r="AH176" s="188">
        <v>114.99697302811296</v>
      </c>
      <c r="AI176" s="188">
        <v>109.54861249327993</v>
      </c>
      <c r="AJ176" s="188">
        <v>104.69141088878081</v>
      </c>
      <c r="AK176" s="188">
        <v>106.33461901686516</v>
      </c>
      <c r="AL176" s="188">
        <v>113.35375634269995</v>
      </c>
      <c r="AM176" s="188">
        <v>104.6914028662852</v>
      </c>
      <c r="AN176" s="188">
        <v>111.19180912245392</v>
      </c>
      <c r="AO176" s="188"/>
      <c r="AP176" s="188"/>
      <c r="AQ176" s="188"/>
      <c r="AR176" s="188"/>
      <c r="AS176" s="188"/>
      <c r="AT176" s="188"/>
      <c r="AU176" s="188"/>
      <c r="AV176" s="44"/>
    </row>
    <row r="177" spans="2:48" outlineLevel="1" x14ac:dyDescent="0.3">
      <c r="B177" s="39"/>
      <c r="C177" s="500" t="b">
        <v>1</v>
      </c>
      <c r="D177" s="8">
        <v>8</v>
      </c>
      <c r="E177" s="612" t="s">
        <v>30</v>
      </c>
      <c r="F177" s="121"/>
      <c r="G177" s="542"/>
      <c r="H177" s="393">
        <v>3517.7428620956762</v>
      </c>
      <c r="I177" s="188"/>
      <c r="J177" s="188"/>
      <c r="K177" s="188">
        <v>122.4658612645149</v>
      </c>
      <c r="L177" s="188">
        <v>107.34488225783704</v>
      </c>
      <c r="M177" s="188">
        <v>108.983989981169</v>
      </c>
      <c r="N177" s="188">
        <v>119.16740345056765</v>
      </c>
      <c r="O177" s="188">
        <v>118.65034319918043</v>
      </c>
      <c r="P177" s="188">
        <v>115.42096048925305</v>
      </c>
      <c r="Q177" s="188">
        <v>113.76323299531472</v>
      </c>
      <c r="R177" s="188">
        <v>122.41188972717266</v>
      </c>
      <c r="S177" s="188">
        <v>115.37983404225673</v>
      </c>
      <c r="T177" s="188">
        <v>118.58223720794305</v>
      </c>
      <c r="U177" s="188">
        <v>113.77216131571386</v>
      </c>
      <c r="V177" s="188">
        <v>124.11874292980977</v>
      </c>
      <c r="W177" s="188">
        <v>113.8707459912368</v>
      </c>
      <c r="X177" s="188">
        <v>113.91682775018275</v>
      </c>
      <c r="Y177" s="188">
        <v>120.45966247286566</v>
      </c>
      <c r="Z177" s="188">
        <v>122.66110081777187</v>
      </c>
      <c r="AA177" s="188">
        <v>114.03386093309565</v>
      </c>
      <c r="AB177" s="188">
        <v>115.70852347732335</v>
      </c>
      <c r="AC177" s="188">
        <v>114.09310871787149</v>
      </c>
      <c r="AD177" s="188">
        <v>127.63606546142069</v>
      </c>
      <c r="AE177" s="188">
        <v>115.77947463387379</v>
      </c>
      <c r="AF177" s="188">
        <v>114.15162557674446</v>
      </c>
      <c r="AG177" s="188">
        <v>114.16332868110253</v>
      </c>
      <c r="AH177" s="188">
        <v>124.47620328846166</v>
      </c>
      <c r="AI177" s="188">
        <v>119.03150032472469</v>
      </c>
      <c r="AJ177" s="188">
        <v>114.17576083944785</v>
      </c>
      <c r="AK177" s="188">
        <v>115.82042734292318</v>
      </c>
      <c r="AL177" s="188">
        <v>122.84101930031768</v>
      </c>
      <c r="AM177" s="188">
        <v>114.18011697904788</v>
      </c>
      <c r="AN177" s="188">
        <v>120.68197064653026</v>
      </c>
      <c r="AO177" s="188"/>
      <c r="AP177" s="188"/>
      <c r="AQ177" s="188"/>
      <c r="AR177" s="188"/>
      <c r="AS177" s="188"/>
      <c r="AT177" s="188"/>
      <c r="AU177" s="188"/>
      <c r="AV177" s="44"/>
    </row>
    <row r="178" spans="2:48" outlineLevel="1" x14ac:dyDescent="0.3">
      <c r="B178" s="39"/>
      <c r="C178" s="500" t="b">
        <v>1</v>
      </c>
      <c r="D178" s="8">
        <v>9</v>
      </c>
      <c r="E178" s="612" t="s">
        <v>31</v>
      </c>
      <c r="F178" s="121"/>
      <c r="G178" s="542"/>
      <c r="H178" s="393">
        <v>8185.974360938425</v>
      </c>
      <c r="I178" s="188"/>
      <c r="J178" s="188"/>
      <c r="K178" s="188">
        <v>267.47855031547755</v>
      </c>
      <c r="L178" s="188">
        <v>253.57896020475999</v>
      </c>
      <c r="M178" s="188">
        <v>255.21546019145774</v>
      </c>
      <c r="N178" s="188">
        <v>262.22705412119257</v>
      </c>
      <c r="O178" s="188">
        <v>262.07977898011586</v>
      </c>
      <c r="P178" s="188">
        <v>270.29886147663456</v>
      </c>
      <c r="Q178" s="188">
        <v>271.78040124218029</v>
      </c>
      <c r="R178" s="188">
        <v>280.42092805569666</v>
      </c>
      <c r="S178" s="188">
        <v>273.38117691039128</v>
      </c>
      <c r="T178" s="188">
        <v>276.57649318812696</v>
      </c>
      <c r="U178" s="188">
        <v>271.73139217132803</v>
      </c>
      <c r="V178" s="188">
        <v>282.08223212093441</v>
      </c>
      <c r="W178" s="188">
        <v>271.8037873472158</v>
      </c>
      <c r="X178" s="188">
        <v>271.8292080055628</v>
      </c>
      <c r="Y178" s="188">
        <v>278.35419111252617</v>
      </c>
      <c r="Z178" s="188">
        <v>280.53900938413869</v>
      </c>
      <c r="AA178" s="188">
        <v>271.89869010436752</v>
      </c>
      <c r="AB178" s="188">
        <v>273.56223598924549</v>
      </c>
      <c r="AC178" s="188">
        <v>271.93766757360567</v>
      </c>
      <c r="AD178" s="188">
        <v>285.47416459003148</v>
      </c>
      <c r="AE178" s="188">
        <v>273.61307677110653</v>
      </c>
      <c r="AF178" s="188">
        <v>271.98342438424714</v>
      </c>
      <c r="AG178" s="188">
        <v>271.99528742945358</v>
      </c>
      <c r="AH178" s="188">
        <v>282.31101590672557</v>
      </c>
      <c r="AI178" s="188">
        <v>276.87112954864676</v>
      </c>
      <c r="AJ178" s="188">
        <v>272.02070862263361</v>
      </c>
      <c r="AK178" s="188">
        <v>273.66984961040379</v>
      </c>
      <c r="AL178" s="188">
        <v>280.69322603023954</v>
      </c>
      <c r="AM178" s="188">
        <v>272.03257113300697</v>
      </c>
      <c r="AN178" s="188">
        <v>278.53382841697413</v>
      </c>
      <c r="AO178" s="188"/>
      <c r="AP178" s="188"/>
      <c r="AQ178" s="188"/>
      <c r="AR178" s="188"/>
      <c r="AS178" s="188"/>
      <c r="AT178" s="188"/>
      <c r="AU178" s="188"/>
      <c r="AV178" s="44"/>
    </row>
    <row r="179" spans="2:48" outlineLevel="1" x14ac:dyDescent="0.3">
      <c r="B179" s="39"/>
      <c r="C179" s="500" t="b">
        <v>1</v>
      </c>
      <c r="D179" s="8">
        <v>10</v>
      </c>
      <c r="E179" s="612" t="s">
        <v>32</v>
      </c>
      <c r="F179" s="121"/>
      <c r="G179" s="542"/>
      <c r="H179" s="393">
        <v>3235.6267076028671</v>
      </c>
      <c r="I179" s="188"/>
      <c r="J179" s="188"/>
      <c r="K179" s="188">
        <v>99.291207810169496</v>
      </c>
      <c r="L179" s="188">
        <v>99.291207810169496</v>
      </c>
      <c r="M179" s="188">
        <v>99.291819615507407</v>
      </c>
      <c r="N179" s="188">
        <v>119.85288156822659</v>
      </c>
      <c r="O179" s="188">
        <v>109.54753244464742</v>
      </c>
      <c r="P179" s="188">
        <v>106.33376275644476</v>
      </c>
      <c r="Q179" s="188">
        <v>104.69078224529791</v>
      </c>
      <c r="R179" s="188">
        <v>113.35337047157657</v>
      </c>
      <c r="S179" s="188">
        <v>106.33447731521612</v>
      </c>
      <c r="T179" s="188">
        <v>109.54914732631991</v>
      </c>
      <c r="U179" s="188">
        <v>104.69200241412304</v>
      </c>
      <c r="V179" s="188">
        <v>114.99761456034445</v>
      </c>
      <c r="W179" s="188">
        <v>104.69210510206672</v>
      </c>
      <c r="X179" s="188">
        <v>104.69215377187336</v>
      </c>
      <c r="Y179" s="188">
        <v>111.19261030234783</v>
      </c>
      <c r="Z179" s="188">
        <v>113.3545949609067</v>
      </c>
      <c r="AA179" s="188">
        <v>104.69228748013337</v>
      </c>
      <c r="AB179" s="188">
        <v>106.33553759261136</v>
      </c>
      <c r="AC179" s="188">
        <v>104.69236529834068</v>
      </c>
      <c r="AD179" s="188">
        <v>118.21195059732132</v>
      </c>
      <c r="AE179" s="188">
        <v>106.33564322213675</v>
      </c>
      <c r="AF179" s="188">
        <v>104.692463172787</v>
      </c>
      <c r="AG179" s="188">
        <v>104.69249071668857</v>
      </c>
      <c r="AH179" s="188">
        <v>114.99807531900841</v>
      </c>
      <c r="AI179" s="188">
        <v>109.54973697974653</v>
      </c>
      <c r="AJ179" s="188">
        <v>104.69255623373596</v>
      </c>
      <c r="AK179" s="188">
        <v>106.33578254614369</v>
      </c>
      <c r="AL179" s="188">
        <v>113.3549361843862</v>
      </c>
      <c r="AM179" s="188">
        <v>104.69259688104701</v>
      </c>
      <c r="AN179" s="188">
        <v>111.1930149035426</v>
      </c>
      <c r="AO179" s="188"/>
      <c r="AP179" s="188"/>
      <c r="AQ179" s="188"/>
      <c r="AR179" s="188"/>
      <c r="AS179" s="188"/>
      <c r="AT179" s="188"/>
      <c r="AU179" s="188"/>
      <c r="AV179" s="44"/>
    </row>
    <row r="180" spans="2:48" outlineLevel="1" x14ac:dyDescent="0.3">
      <c r="B180" s="39"/>
      <c r="C180" s="500" t="b">
        <v>1</v>
      </c>
      <c r="D180" s="8">
        <v>11</v>
      </c>
      <c r="E180" s="612" t="s">
        <v>33</v>
      </c>
      <c r="F180" s="121"/>
      <c r="G180" s="542"/>
      <c r="H180" s="393">
        <v>3262.2148811087136</v>
      </c>
      <c r="I180" s="188"/>
      <c r="J180" s="188"/>
      <c r="K180" s="188">
        <v>119.85256707319665</v>
      </c>
      <c r="L180" s="188">
        <v>104.69025103821566</v>
      </c>
      <c r="M180" s="188">
        <v>106.33397970379299</v>
      </c>
      <c r="N180" s="188">
        <v>113.35365558987144</v>
      </c>
      <c r="O180" s="188">
        <v>109.54905784101479</v>
      </c>
      <c r="P180" s="188">
        <v>106.33563593852081</v>
      </c>
      <c r="Q180" s="188">
        <v>104.69300837380112</v>
      </c>
      <c r="R180" s="188">
        <v>113.35595450564939</v>
      </c>
      <c r="S180" s="188">
        <v>106.33742367045099</v>
      </c>
      <c r="T180" s="188">
        <v>109.55259218593056</v>
      </c>
      <c r="U180" s="188">
        <v>104.69546706255616</v>
      </c>
      <c r="V180" s="188">
        <v>115.0010957886018</v>
      </c>
      <c r="W180" s="188">
        <v>104.69560077081616</v>
      </c>
      <c r="X180" s="188">
        <v>104.69566200919924</v>
      </c>
      <c r="Y180" s="188">
        <v>111.19612950375104</v>
      </c>
      <c r="Z180" s="188">
        <v>113.35812271963852</v>
      </c>
      <c r="AA180" s="188">
        <v>104.69582192427821</v>
      </c>
      <c r="AB180" s="188">
        <v>106.33907685025356</v>
      </c>
      <c r="AC180" s="188">
        <v>104.6959074975646</v>
      </c>
      <c r="AD180" s="188">
        <v>118.21549359879479</v>
      </c>
      <c r="AE180" s="188">
        <v>106.33918515394416</v>
      </c>
      <c r="AF180" s="188">
        <v>104.6960024304292</v>
      </c>
      <c r="AG180" s="188">
        <v>104.6960251608334</v>
      </c>
      <c r="AH180" s="188">
        <v>115.00160334515677</v>
      </c>
      <c r="AI180" s="188">
        <v>109.55325698339928</v>
      </c>
      <c r="AJ180" s="188">
        <v>104.69606607556096</v>
      </c>
      <c r="AK180" s="188">
        <v>106.33928088905833</v>
      </c>
      <c r="AL180" s="188">
        <v>113.35842115647485</v>
      </c>
      <c r="AM180" s="188">
        <v>104.69606714522705</v>
      </c>
      <c r="AN180" s="188">
        <v>111.19646912273144</v>
      </c>
      <c r="AO180" s="188"/>
      <c r="AP180" s="188"/>
      <c r="AQ180" s="188"/>
      <c r="AR180" s="188"/>
      <c r="AS180" s="188"/>
      <c r="AT180" s="188"/>
      <c r="AU180" s="188"/>
      <c r="AV180" s="44"/>
    </row>
    <row r="181" spans="2:48" outlineLevel="1" x14ac:dyDescent="0.3">
      <c r="B181" s="39"/>
      <c r="C181" s="500" t="b">
        <v>1</v>
      </c>
      <c r="D181" s="8">
        <v>12</v>
      </c>
      <c r="E181" s="612" t="s">
        <v>34</v>
      </c>
      <c r="F181" s="121"/>
      <c r="G181" s="542"/>
      <c r="H181" s="393">
        <v>3262.1235507841766</v>
      </c>
      <c r="I181" s="188"/>
      <c r="J181" s="188"/>
      <c r="K181" s="188">
        <v>119.85229803172551</v>
      </c>
      <c r="L181" s="188">
        <v>104.68987510230424</v>
      </c>
      <c r="M181" s="188">
        <v>106.33330815807902</v>
      </c>
      <c r="N181" s="188">
        <v>113.35267456197069</v>
      </c>
      <c r="O181" s="188">
        <v>109.54775411564938</v>
      </c>
      <c r="P181" s="188">
        <v>106.33399668094184</v>
      </c>
      <c r="Q181" s="188">
        <v>104.69102211967478</v>
      </c>
      <c r="R181" s="188">
        <v>113.35361029367499</v>
      </c>
      <c r="S181" s="188">
        <v>106.33471106476921</v>
      </c>
      <c r="T181" s="188">
        <v>109.54917380055541</v>
      </c>
      <c r="U181" s="188">
        <v>104.6919898455466</v>
      </c>
      <c r="V181" s="188">
        <v>114.99756535570477</v>
      </c>
      <c r="W181" s="188">
        <v>104.69202006361337</v>
      </c>
      <c r="X181" s="188">
        <v>104.69203450410544</v>
      </c>
      <c r="Y181" s="188">
        <v>111.19245814234797</v>
      </c>
      <c r="Z181" s="188">
        <v>113.35441151317397</v>
      </c>
      <c r="AA181" s="188">
        <v>104.69207408175039</v>
      </c>
      <c r="AB181" s="188">
        <v>106.33529638291033</v>
      </c>
      <c r="AC181" s="188">
        <v>104.69209788182067</v>
      </c>
      <c r="AD181" s="188">
        <v>118.211658845898</v>
      </c>
      <c r="AE181" s="188">
        <v>106.3353295425588</v>
      </c>
      <c r="AF181" s="188">
        <v>104.69212943697005</v>
      </c>
      <c r="AG181" s="188">
        <v>104.69213879654825</v>
      </c>
      <c r="AH181" s="188">
        <v>114.99770788870994</v>
      </c>
      <c r="AI181" s="188">
        <v>109.54935617862205</v>
      </c>
      <c r="AJ181" s="188">
        <v>104.69216393370112</v>
      </c>
      <c r="AK181" s="188">
        <v>106.33538142136368</v>
      </c>
      <c r="AL181" s="188">
        <v>113.35452810677668</v>
      </c>
      <c r="AM181" s="188">
        <v>104.69218452477317</v>
      </c>
      <c r="AN181" s="188">
        <v>111.19260040793661</v>
      </c>
      <c r="AO181" s="188"/>
      <c r="AP181" s="188"/>
      <c r="AQ181" s="188"/>
      <c r="AR181" s="188"/>
      <c r="AS181" s="188"/>
      <c r="AT181" s="188"/>
      <c r="AU181" s="188"/>
      <c r="AV181" s="44"/>
    </row>
    <row r="182" spans="2:48" outlineLevel="1" x14ac:dyDescent="0.3">
      <c r="B182" s="39"/>
      <c r="C182" s="500" t="b">
        <v>1</v>
      </c>
      <c r="D182" s="8">
        <v>13</v>
      </c>
      <c r="E182" s="612" t="s">
        <v>35</v>
      </c>
      <c r="F182" s="121"/>
      <c r="G182" s="542"/>
      <c r="H182" s="393">
        <v>3470.253251733031</v>
      </c>
      <c r="I182" s="188"/>
      <c r="J182" s="188"/>
      <c r="K182" s="188">
        <v>119.85347771809886</v>
      </c>
      <c r="L182" s="188">
        <v>104.69072385006947</v>
      </c>
      <c r="M182" s="188">
        <v>106.33396754531407</v>
      </c>
      <c r="N182" s="188">
        <v>113.35314146448363</v>
      </c>
      <c r="O182" s="188">
        <v>117.55373941220145</v>
      </c>
      <c r="P182" s="188">
        <v>114.33978328021594</v>
      </c>
      <c r="Q182" s="188">
        <v>112.6966071047389</v>
      </c>
      <c r="R182" s="188">
        <v>121.35899112631584</v>
      </c>
      <c r="S182" s="188">
        <v>114.33988508648727</v>
      </c>
      <c r="T182" s="188">
        <v>117.55393768795761</v>
      </c>
      <c r="U182" s="188">
        <v>112.69674303628801</v>
      </c>
      <c r="V182" s="188">
        <v>123.00230865203493</v>
      </c>
      <c r="W182" s="188">
        <v>112.69675400036533</v>
      </c>
      <c r="X182" s="188">
        <v>112.69675961611225</v>
      </c>
      <c r="Y182" s="188">
        <v>119.19717496444265</v>
      </c>
      <c r="Z182" s="188">
        <v>121.35912058018957</v>
      </c>
      <c r="AA182" s="188">
        <v>112.69677619593649</v>
      </c>
      <c r="AB182" s="188">
        <v>114.33999181168342</v>
      </c>
      <c r="AC182" s="188">
        <v>112.69678742743034</v>
      </c>
      <c r="AD182" s="188">
        <v>126.21634331059377</v>
      </c>
      <c r="AE182" s="188">
        <v>114.34000946117374</v>
      </c>
      <c r="AF182" s="188">
        <v>112.69680561175369</v>
      </c>
      <c r="AG182" s="188">
        <v>112.69681202975018</v>
      </c>
      <c r="AH182" s="188">
        <v>123.00237871516319</v>
      </c>
      <c r="AI182" s="188">
        <v>117.55402540057618</v>
      </c>
      <c r="AJ182" s="188">
        <v>112.6968323534057</v>
      </c>
      <c r="AK182" s="188">
        <v>114.34004957365174</v>
      </c>
      <c r="AL182" s="188">
        <v>121.35919706131429</v>
      </c>
      <c r="AM182" s="188">
        <v>112.69685481639337</v>
      </c>
      <c r="AN182" s="188">
        <v>119.19727283888898</v>
      </c>
      <c r="AO182" s="188"/>
      <c r="AP182" s="188"/>
      <c r="AQ182" s="188"/>
      <c r="AR182" s="188"/>
      <c r="AS182" s="188"/>
      <c r="AT182" s="188"/>
      <c r="AU182" s="188"/>
      <c r="AV182" s="44"/>
    </row>
    <row r="183" spans="2:48" outlineLevel="1" x14ac:dyDescent="0.3">
      <c r="B183" s="39"/>
      <c r="C183" s="500" t="b">
        <v>1</v>
      </c>
      <c r="D183" s="8">
        <v>14</v>
      </c>
      <c r="E183" s="612" t="s">
        <v>36</v>
      </c>
      <c r="F183" s="121"/>
      <c r="G183" s="542"/>
      <c r="H183" s="393">
        <v>16699.417418920886</v>
      </c>
      <c r="I183" s="188"/>
      <c r="J183" s="188"/>
      <c r="K183" s="188">
        <v>549.9111109538095</v>
      </c>
      <c r="L183" s="188">
        <v>533.6299527011904</v>
      </c>
      <c r="M183" s="188">
        <v>534.21981875927793</v>
      </c>
      <c r="N183" s="188">
        <v>540.24501494796152</v>
      </c>
      <c r="O183" s="188">
        <v>535.50161107135818</v>
      </c>
      <c r="P183" s="188">
        <v>531.40167645631243</v>
      </c>
      <c r="Q183" s="188">
        <v>528.92152269665633</v>
      </c>
      <c r="R183" s="188">
        <v>555.23064185374312</v>
      </c>
      <c r="S183" s="188">
        <v>547.42335601444518</v>
      </c>
      <c r="T183" s="188">
        <v>549.89451624958849</v>
      </c>
      <c r="U183" s="188">
        <v>547.12852706491969</v>
      </c>
      <c r="V183" s="188">
        <v>559.32368378312356</v>
      </c>
      <c r="W183" s="188">
        <v>550.79792811058826</v>
      </c>
      <c r="X183" s="188">
        <v>552.46722288095066</v>
      </c>
      <c r="Y183" s="188">
        <v>560.52562774924047</v>
      </c>
      <c r="Z183" s="188">
        <v>564.85013842815249</v>
      </c>
      <c r="AA183" s="188">
        <v>558.02100773794393</v>
      </c>
      <c r="AB183" s="188">
        <v>561.35998734870316</v>
      </c>
      <c r="AC183" s="188">
        <v>561.27485869356008</v>
      </c>
      <c r="AD183" s="188">
        <v>576.16930329533102</v>
      </c>
      <c r="AE183" s="188">
        <v>565.53024915348999</v>
      </c>
      <c r="AF183" s="188">
        <v>564.94105874627246</v>
      </c>
      <c r="AG183" s="188">
        <v>565.85754911773302</v>
      </c>
      <c r="AH183" s="188">
        <v>576.89625370152726</v>
      </c>
      <c r="AI183" s="188">
        <v>571.9979310645258</v>
      </c>
      <c r="AJ183" s="188">
        <v>567.55308016162201</v>
      </c>
      <c r="AK183" s="188">
        <v>569.42545251563229</v>
      </c>
      <c r="AL183" s="188">
        <v>576.49048860426637</v>
      </c>
      <c r="AM183" s="188">
        <v>567.91881746947286</v>
      </c>
      <c r="AN183" s="188">
        <v>574.50903158948825</v>
      </c>
      <c r="AO183" s="188"/>
      <c r="AP183" s="188"/>
      <c r="AQ183" s="188"/>
      <c r="AR183" s="188"/>
      <c r="AS183" s="188"/>
      <c r="AT183" s="188"/>
      <c r="AU183" s="188"/>
      <c r="AV183" s="44"/>
    </row>
    <row r="184" spans="2:48" outlineLevel="1" x14ac:dyDescent="0.3">
      <c r="B184" s="39"/>
      <c r="C184" s="500" t="b">
        <v>1</v>
      </c>
      <c r="D184" s="8">
        <v>15</v>
      </c>
      <c r="E184" s="612" t="s">
        <v>37</v>
      </c>
      <c r="F184" s="121"/>
      <c r="G184" s="542"/>
      <c r="H184" s="393">
        <v>3400.9514270833797</v>
      </c>
      <c r="I184" s="188"/>
      <c r="J184" s="188"/>
      <c r="K184" s="188">
        <v>122.94204728697763</v>
      </c>
      <c r="L184" s="188">
        <v>108.4215719406314</v>
      </c>
      <c r="M184" s="188">
        <v>110.06492087155388</v>
      </c>
      <c r="N184" s="188">
        <v>117.99183378082465</v>
      </c>
      <c r="O184" s="188">
        <v>114.18682557658089</v>
      </c>
      <c r="P184" s="188">
        <v>110.97297892306234</v>
      </c>
      <c r="Q184" s="188">
        <v>109.32991382026901</v>
      </c>
      <c r="R184" s="188">
        <v>117.99240982283277</v>
      </c>
      <c r="S184" s="188">
        <v>110.97341731647843</v>
      </c>
      <c r="T184" s="188">
        <v>114.18769340618957</v>
      </c>
      <c r="U184" s="188">
        <v>109.34562078242752</v>
      </c>
      <c r="V184" s="188">
        <v>119.66630789124896</v>
      </c>
      <c r="W184" s="188">
        <v>109.3758752674869</v>
      </c>
      <c r="X184" s="188">
        <v>109.39005746684002</v>
      </c>
      <c r="Y184" s="188">
        <v>115.90559457566145</v>
      </c>
      <c r="Z184" s="188">
        <v>118.08171677501457</v>
      </c>
      <c r="AA184" s="188">
        <v>109.43354870695119</v>
      </c>
      <c r="AB184" s="188">
        <v>111.09094063888779</v>
      </c>
      <c r="AC184" s="188">
        <v>109.4619125708244</v>
      </c>
      <c r="AD184" s="188">
        <v>122.995644502761</v>
      </c>
      <c r="AE184" s="188">
        <v>111.13348616728109</v>
      </c>
      <c r="AF184" s="188">
        <v>109.5044580992177</v>
      </c>
      <c r="AG184" s="188">
        <v>109.5186397637378</v>
      </c>
      <c r="AH184" s="188">
        <v>119.83838142825788</v>
      </c>
      <c r="AI184" s="188">
        <v>114.40325818330966</v>
      </c>
      <c r="AJ184" s="188">
        <v>109.56023984782973</v>
      </c>
      <c r="AK184" s="188">
        <v>111.21668660288152</v>
      </c>
      <c r="AL184" s="188">
        <v>118.25000826740163</v>
      </c>
      <c r="AM184" s="188">
        <v>109.60089502245341</v>
      </c>
      <c r="AN184" s="188">
        <v>116.11454177750521</v>
      </c>
      <c r="AO184" s="188"/>
      <c r="AP184" s="188"/>
      <c r="AQ184" s="188"/>
      <c r="AR184" s="188"/>
      <c r="AS184" s="188"/>
      <c r="AT184" s="188"/>
      <c r="AU184" s="188"/>
      <c r="AV184" s="44"/>
    </row>
    <row r="185" spans="2:48" outlineLevel="1" x14ac:dyDescent="0.3">
      <c r="B185" s="39"/>
      <c r="C185" s="500" t="b">
        <v>1</v>
      </c>
      <c r="D185" s="8">
        <v>16</v>
      </c>
      <c r="E185" s="612" t="s">
        <v>38</v>
      </c>
      <c r="F185" s="121"/>
      <c r="G185" s="542"/>
      <c r="H185" s="393">
        <v>3262.221135039149</v>
      </c>
      <c r="I185" s="188"/>
      <c r="J185" s="188"/>
      <c r="K185" s="188">
        <v>119.85341799824562</v>
      </c>
      <c r="L185" s="188">
        <v>104.69067511530395</v>
      </c>
      <c r="M185" s="188">
        <v>106.3344104127721</v>
      </c>
      <c r="N185" s="188">
        <v>113.35408694461265</v>
      </c>
      <c r="O185" s="188">
        <v>109.54948403261267</v>
      </c>
      <c r="P185" s="188">
        <v>106.33605106057762</v>
      </c>
      <c r="Q185" s="188">
        <v>104.69340723618443</v>
      </c>
      <c r="R185" s="188">
        <v>113.35633147687159</v>
      </c>
      <c r="S185" s="188">
        <v>106.33777362636377</v>
      </c>
      <c r="T185" s="188">
        <v>109.55289837784596</v>
      </c>
      <c r="U185" s="188">
        <v>104.69574918698476</v>
      </c>
      <c r="V185" s="188">
        <v>115.0013538455436</v>
      </c>
      <c r="W185" s="188">
        <v>104.69583556252071</v>
      </c>
      <c r="X185" s="188">
        <v>104.69587433791612</v>
      </c>
      <c r="Y185" s="188">
        <v>111.19631963689676</v>
      </c>
      <c r="Z185" s="188">
        <v>113.35829172687916</v>
      </c>
      <c r="AA185" s="188">
        <v>104.69597034044681</v>
      </c>
      <c r="AB185" s="188">
        <v>106.33920521018317</v>
      </c>
      <c r="AC185" s="188">
        <v>104.69601660350476</v>
      </c>
      <c r="AD185" s="188">
        <v>118.21558398557856</v>
      </c>
      <c r="AE185" s="188">
        <v>106.33925762382108</v>
      </c>
      <c r="AF185" s="188">
        <v>104.69605751823232</v>
      </c>
      <c r="AG185" s="188">
        <v>104.69606366881227</v>
      </c>
      <c r="AH185" s="188">
        <v>115.00162580814445</v>
      </c>
      <c r="AI185" s="188">
        <v>109.5532639362288</v>
      </c>
      <c r="AJ185" s="188">
        <v>104.69605832048188</v>
      </c>
      <c r="AK185" s="188">
        <v>106.33925896090368</v>
      </c>
      <c r="AL185" s="188">
        <v>113.35838559007769</v>
      </c>
      <c r="AM185" s="188">
        <v>104.69601874283693</v>
      </c>
      <c r="AN185" s="188">
        <v>111.19640815176489</v>
      </c>
      <c r="AO185" s="188"/>
      <c r="AP185" s="188"/>
      <c r="AQ185" s="188"/>
      <c r="AR185" s="188"/>
      <c r="AS185" s="188"/>
      <c r="AT185" s="188"/>
      <c r="AU185" s="188"/>
      <c r="AV185" s="44"/>
    </row>
    <row r="186" spans="2:48" outlineLevel="1" x14ac:dyDescent="0.3">
      <c r="B186" s="39"/>
      <c r="C186" s="500" t="b">
        <v>1</v>
      </c>
      <c r="D186" s="8">
        <v>17</v>
      </c>
      <c r="E186" s="612" t="s">
        <v>87</v>
      </c>
      <c r="F186" s="121"/>
      <c r="G186" s="542"/>
      <c r="H186" s="393">
        <v>3597.7212668845714</v>
      </c>
      <c r="I186" s="188"/>
      <c r="J186" s="188"/>
      <c r="K186" s="188">
        <v>123.22237491813314</v>
      </c>
      <c r="L186" s="188">
        <v>108.66549815874825</v>
      </c>
      <c r="M186" s="188">
        <v>110.3007425528527</v>
      </c>
      <c r="N186" s="188">
        <v>117.31235955508342</v>
      </c>
      <c r="O186" s="188">
        <v>113.50010324833806</v>
      </c>
      <c r="P186" s="188">
        <v>110.27939920308015</v>
      </c>
      <c r="Q186" s="188">
        <v>109.3474191874561</v>
      </c>
      <c r="R186" s="188">
        <v>126.62342512970889</v>
      </c>
      <c r="S186" s="188">
        <v>119.59669636557135</v>
      </c>
      <c r="T186" s="188">
        <v>122.80363161990647</v>
      </c>
      <c r="U186" s="188">
        <v>117.95470522936296</v>
      </c>
      <c r="V186" s="188">
        <v>128.27732444355237</v>
      </c>
      <c r="W186" s="188">
        <v>117.98696686619937</v>
      </c>
      <c r="X186" s="188">
        <v>118.00216902142985</v>
      </c>
      <c r="Y186" s="188">
        <v>124.51698127434544</v>
      </c>
      <c r="Z186" s="188">
        <v>126.69332352726103</v>
      </c>
      <c r="AA186" s="188">
        <v>118.04537578017663</v>
      </c>
      <c r="AB186" s="188">
        <v>119.7029877656757</v>
      </c>
      <c r="AC186" s="188">
        <v>118.07338011627643</v>
      </c>
      <c r="AD186" s="188">
        <v>131.60653219946064</v>
      </c>
      <c r="AE186" s="188">
        <v>119.74379428264483</v>
      </c>
      <c r="AF186" s="188">
        <v>118.1141860984125</v>
      </c>
      <c r="AG186" s="188">
        <v>118.12778791418019</v>
      </c>
      <c r="AH186" s="188">
        <v>128.44694972994787</v>
      </c>
      <c r="AI186" s="188">
        <v>123.01139191081718</v>
      </c>
      <c r="AJ186" s="188">
        <v>118.16699382426998</v>
      </c>
      <c r="AK186" s="188">
        <v>119.82300600513931</v>
      </c>
      <c r="AL186" s="188">
        <v>126.85414828369376</v>
      </c>
      <c r="AM186" s="188">
        <v>118.20460019714656</v>
      </c>
      <c r="AN186" s="188">
        <v>124.71701247570101</v>
      </c>
      <c r="AO186" s="188"/>
      <c r="AP186" s="188"/>
      <c r="AQ186" s="188"/>
      <c r="AR186" s="188"/>
      <c r="AS186" s="188"/>
      <c r="AT186" s="188"/>
      <c r="AU186" s="188"/>
      <c r="AV186" s="44"/>
    </row>
    <row r="187" spans="2:48" outlineLevel="1" x14ac:dyDescent="0.3">
      <c r="B187" s="39"/>
      <c r="C187" s="500" t="b">
        <v>1</v>
      </c>
      <c r="D187" s="8">
        <v>18</v>
      </c>
      <c r="E187" s="612" t="s">
        <v>39</v>
      </c>
      <c r="F187" s="121"/>
      <c r="G187" s="542"/>
      <c r="H187" s="393">
        <v>3262.0809777914869</v>
      </c>
      <c r="I187" s="188"/>
      <c r="J187" s="188"/>
      <c r="K187" s="188">
        <v>119.85224358707883</v>
      </c>
      <c r="L187" s="188">
        <v>104.68948524563835</v>
      </c>
      <c r="M187" s="188">
        <v>106.33278875563329</v>
      </c>
      <c r="N187" s="188">
        <v>113.35202383178755</v>
      </c>
      <c r="O187" s="188">
        <v>109.54697040075816</v>
      </c>
      <c r="P187" s="188">
        <v>106.33307824402391</v>
      </c>
      <c r="Q187" s="188">
        <v>104.68996738452455</v>
      </c>
      <c r="R187" s="188">
        <v>113.35241774891705</v>
      </c>
      <c r="S187" s="188">
        <v>106.33337904533722</v>
      </c>
      <c r="T187" s="188">
        <v>109.54756823176933</v>
      </c>
      <c r="U187" s="188">
        <v>104.6903746497658</v>
      </c>
      <c r="V187" s="188">
        <v>114.99594026551273</v>
      </c>
      <c r="W187" s="188">
        <v>104.69038534642659</v>
      </c>
      <c r="X187" s="188">
        <v>104.69039015992396</v>
      </c>
      <c r="Y187" s="188">
        <v>111.19080443858829</v>
      </c>
      <c r="Z187" s="188">
        <v>113.35274844983608</v>
      </c>
      <c r="AA187" s="188">
        <v>104.69040165883432</v>
      </c>
      <c r="AB187" s="188">
        <v>106.33361460041604</v>
      </c>
      <c r="AC187" s="188">
        <v>104.69040727458125</v>
      </c>
      <c r="AD187" s="188">
        <v>118.20995914649689</v>
      </c>
      <c r="AE187" s="188">
        <v>106.333620750996</v>
      </c>
      <c r="AF187" s="188">
        <v>104.69041155324557</v>
      </c>
      <c r="AG187" s="188">
        <v>104.6904120880786</v>
      </c>
      <c r="AH187" s="188">
        <v>114.9959720880786</v>
      </c>
      <c r="AI187" s="188">
        <v>109.54761155324556</v>
      </c>
      <c r="AJ187" s="188">
        <v>104.69041048357948</v>
      </c>
      <c r="AK187" s="188">
        <v>106.33361887908038</v>
      </c>
      <c r="AL187" s="188">
        <v>113.3527567397482</v>
      </c>
      <c r="AM187" s="188">
        <v>104.69040406558301</v>
      </c>
      <c r="AN187" s="188">
        <v>111.19081112400129</v>
      </c>
      <c r="AO187" s="188"/>
      <c r="AP187" s="188"/>
      <c r="AQ187" s="188"/>
      <c r="AR187" s="188"/>
      <c r="AS187" s="188"/>
      <c r="AT187" s="188"/>
      <c r="AU187" s="188"/>
      <c r="AV187" s="44"/>
    </row>
    <row r="188" spans="2:48" outlineLevel="1" x14ac:dyDescent="0.3">
      <c r="B188" s="39"/>
      <c r="C188" s="500" t="b">
        <v>1</v>
      </c>
      <c r="D188" s="8">
        <v>19</v>
      </c>
      <c r="E188" s="612" t="s">
        <v>40</v>
      </c>
      <c r="F188" s="121"/>
      <c r="G188" s="542"/>
      <c r="H188" s="393">
        <v>3262.2675062550884</v>
      </c>
      <c r="I188" s="188"/>
      <c r="J188" s="188"/>
      <c r="K188" s="188">
        <v>119.85406452571399</v>
      </c>
      <c r="L188" s="188">
        <v>104.69135979345251</v>
      </c>
      <c r="M188" s="188">
        <v>106.33548591573324</v>
      </c>
      <c r="N188" s="188">
        <v>113.35521853261123</v>
      </c>
      <c r="O188" s="188">
        <v>109.55068305005572</v>
      </c>
      <c r="P188" s="188">
        <v>106.33732794885253</v>
      </c>
      <c r="Q188" s="188">
        <v>104.69477134676335</v>
      </c>
      <c r="R188" s="188">
        <v>113.35779133815981</v>
      </c>
      <c r="S188" s="188">
        <v>106.33933754170303</v>
      </c>
      <c r="T188" s="188">
        <v>109.55420337046357</v>
      </c>
      <c r="U188" s="188">
        <v>104.69712611464625</v>
      </c>
      <c r="V188" s="188">
        <v>115.00279522058641</v>
      </c>
      <c r="W188" s="188">
        <v>104.69733764111356</v>
      </c>
      <c r="X188" s="188">
        <v>104.69743257397816</v>
      </c>
      <c r="Y188" s="188">
        <v>111.19793028659672</v>
      </c>
      <c r="Z188" s="188">
        <v>113.35994997671968</v>
      </c>
      <c r="AA188" s="188">
        <v>104.69767137693051</v>
      </c>
      <c r="AB188" s="188">
        <v>106.34094475464576</v>
      </c>
      <c r="AC188" s="188">
        <v>104.69778957503236</v>
      </c>
      <c r="AD188" s="188">
        <v>118.21738557067381</v>
      </c>
      <c r="AE188" s="188">
        <v>106.3410830089866</v>
      </c>
      <c r="AF188" s="188">
        <v>104.69790162255424</v>
      </c>
      <c r="AG188" s="188">
        <v>104.6979211439602</v>
      </c>
      <c r="AH188" s="188">
        <v>115.00349210803752</v>
      </c>
      <c r="AI188" s="188">
        <v>109.55513397995315</v>
      </c>
      <c r="AJ188" s="188">
        <v>104.69792729454016</v>
      </c>
      <c r="AK188" s="188">
        <v>106.34112205179852</v>
      </c>
      <c r="AL188" s="188">
        <v>113.36023798431172</v>
      </c>
      <c r="AM188" s="188">
        <v>104.6978556269128</v>
      </c>
      <c r="AN188" s="188">
        <v>111.19822497960178</v>
      </c>
      <c r="AO188" s="188"/>
      <c r="AP188" s="188"/>
      <c r="AQ188" s="188"/>
      <c r="AR188" s="188"/>
      <c r="AS188" s="188"/>
      <c r="AT188" s="188"/>
      <c r="AU188" s="188"/>
      <c r="AV188" s="44"/>
    </row>
    <row r="189" spans="2:48" outlineLevel="1" x14ac:dyDescent="0.3">
      <c r="B189" s="39"/>
      <c r="C189" s="500" t="b">
        <v>1</v>
      </c>
      <c r="D189" s="8">
        <v>20</v>
      </c>
      <c r="E189" s="612" t="s">
        <v>41</v>
      </c>
      <c r="F189" s="121"/>
      <c r="G189" s="542"/>
      <c r="H189" s="393">
        <v>3478.2917344599764</v>
      </c>
      <c r="I189" s="188"/>
      <c r="J189" s="188"/>
      <c r="K189" s="188">
        <v>119.85290920276802</v>
      </c>
      <c r="L189" s="188">
        <v>104.69091998881451</v>
      </c>
      <c r="M189" s="188">
        <v>106.33438810761187</v>
      </c>
      <c r="N189" s="188">
        <v>121.35938743895512</v>
      </c>
      <c r="O189" s="188">
        <v>117.5543835127733</v>
      </c>
      <c r="P189" s="188">
        <v>114.34054054151406</v>
      </c>
      <c r="Q189" s="188">
        <v>112.6974784519107</v>
      </c>
      <c r="R189" s="188">
        <v>121.35997693991338</v>
      </c>
      <c r="S189" s="188">
        <v>114.34098589562208</v>
      </c>
      <c r="T189" s="188">
        <v>117.55526460872984</v>
      </c>
      <c r="U189" s="188">
        <v>112.69807584022369</v>
      </c>
      <c r="V189" s="188">
        <v>123.00364573463493</v>
      </c>
      <c r="W189" s="188">
        <v>112.69809482679662</v>
      </c>
      <c r="X189" s="188">
        <v>112.69810338412525</v>
      </c>
      <c r="Y189" s="188">
        <v>119.19852113920433</v>
      </c>
      <c r="Z189" s="188">
        <v>121.36046809203386</v>
      </c>
      <c r="AA189" s="188">
        <v>112.69812397519729</v>
      </c>
      <c r="AB189" s="188">
        <v>114.34133932352769</v>
      </c>
      <c r="AC189" s="188">
        <v>112.69813360219202</v>
      </c>
      <c r="AD189" s="188">
        <v>126.21768707860677</v>
      </c>
      <c r="AE189" s="188">
        <v>114.34134975277198</v>
      </c>
      <c r="AF189" s="188">
        <v>112.69814162468762</v>
      </c>
      <c r="AG189" s="188">
        <v>112.69814242693718</v>
      </c>
      <c r="AH189" s="188">
        <v>123.00370215952064</v>
      </c>
      <c r="AI189" s="188">
        <v>117.55534108985456</v>
      </c>
      <c r="AJ189" s="188">
        <v>112.69813921793893</v>
      </c>
      <c r="AK189" s="188">
        <v>114.34134654377374</v>
      </c>
      <c r="AL189" s="188">
        <v>121.36048279994246</v>
      </c>
      <c r="AM189" s="188">
        <v>112.69812825386163</v>
      </c>
      <c r="AN189" s="188">
        <v>119.19853290553122</v>
      </c>
      <c r="AO189" s="188"/>
      <c r="AP189" s="188"/>
      <c r="AQ189" s="188"/>
      <c r="AR189" s="188"/>
      <c r="AS189" s="188"/>
      <c r="AT189" s="188"/>
      <c r="AU189" s="188"/>
      <c r="AV189" s="44"/>
    </row>
    <row r="190" spans="2:48" outlineLevel="1" x14ac:dyDescent="0.3">
      <c r="B190" s="39"/>
      <c r="C190" s="500" t="b">
        <v>1</v>
      </c>
      <c r="D190" s="8">
        <v>21</v>
      </c>
      <c r="E190" s="612" t="s">
        <v>42</v>
      </c>
      <c r="F190" s="121"/>
      <c r="G190" s="542"/>
      <c r="H190" s="393">
        <v>14400.895678082343</v>
      </c>
      <c r="I190" s="188"/>
      <c r="J190" s="188"/>
      <c r="K190" s="188">
        <v>447.67860852634607</v>
      </c>
      <c r="L190" s="188">
        <v>473.81039032364129</v>
      </c>
      <c r="M190" s="188">
        <v>477.0980930861578</v>
      </c>
      <c r="N190" s="188">
        <v>491.13766471346582</v>
      </c>
      <c r="O190" s="188">
        <v>483.52866428054938</v>
      </c>
      <c r="P190" s="188">
        <v>477.10199139269616</v>
      </c>
      <c r="Q190" s="188">
        <v>473.81688416163763</v>
      </c>
      <c r="R190" s="188">
        <v>491.14290227089839</v>
      </c>
      <c r="S190" s="188">
        <v>477.10594549859303</v>
      </c>
      <c r="T190" s="188">
        <v>483.53649196182613</v>
      </c>
      <c r="U190" s="188">
        <v>473.82218555760807</v>
      </c>
      <c r="V190" s="188">
        <v>494.4333876544797</v>
      </c>
      <c r="W190" s="188">
        <v>473.82234413560445</v>
      </c>
      <c r="X190" s="188">
        <v>473.82241500098223</v>
      </c>
      <c r="Y190" s="188">
        <v>486.82329944836351</v>
      </c>
      <c r="Z190" s="188">
        <v>491.14723774516489</v>
      </c>
      <c r="AA190" s="188">
        <v>473.8225896239698</v>
      </c>
      <c r="AB190" s="188">
        <v>477.10905454994514</v>
      </c>
      <c r="AC190" s="188">
        <v>473.82267279050751</v>
      </c>
      <c r="AD190" s="188">
        <v>500.8618038108238</v>
      </c>
      <c r="AE190" s="188">
        <v>477.10914787831064</v>
      </c>
      <c r="AF190" s="188">
        <v>473.82274445813488</v>
      </c>
      <c r="AG190" s="188">
        <v>473.82275408512959</v>
      </c>
      <c r="AH190" s="188">
        <v>494.43387649187832</v>
      </c>
      <c r="AI190" s="188">
        <v>483.53715167838089</v>
      </c>
      <c r="AJ190" s="188">
        <v>473.82273964463752</v>
      </c>
      <c r="AK190" s="188">
        <v>477.10914039064812</v>
      </c>
      <c r="AL190" s="188">
        <v>491.14739418382914</v>
      </c>
      <c r="AM190" s="188">
        <v>473.82266129159717</v>
      </c>
      <c r="AN190" s="188">
        <v>486.8234414465357</v>
      </c>
      <c r="AO190" s="188"/>
      <c r="AP190" s="188"/>
      <c r="AQ190" s="188"/>
      <c r="AR190" s="188"/>
      <c r="AS190" s="188"/>
      <c r="AT190" s="188"/>
      <c r="AU190" s="188"/>
      <c r="AV190" s="44"/>
    </row>
    <row r="191" spans="2:48" outlineLevel="1" x14ac:dyDescent="0.3">
      <c r="B191" s="39"/>
      <c r="C191" s="500" t="b">
        <v>1</v>
      </c>
      <c r="D191" s="8">
        <v>22</v>
      </c>
      <c r="E191" s="612" t="s">
        <v>43</v>
      </c>
      <c r="F191" s="121"/>
      <c r="G191" s="542"/>
      <c r="H191" s="393">
        <v>8119.1472499096362</v>
      </c>
      <c r="I191" s="188"/>
      <c r="J191" s="188"/>
      <c r="K191" s="188">
        <v>266.02091194661193</v>
      </c>
      <c r="L191" s="188">
        <v>250.85466118823587</v>
      </c>
      <c r="M191" s="188">
        <v>252.49524418070453</v>
      </c>
      <c r="N191" s="188">
        <v>261.46036357710955</v>
      </c>
      <c r="O191" s="188">
        <v>259.59317853013857</v>
      </c>
      <c r="P191" s="188">
        <v>258.61255264684655</v>
      </c>
      <c r="Q191" s="188">
        <v>267.33914837503522</v>
      </c>
      <c r="R191" s="188">
        <v>278.63282998905811</v>
      </c>
      <c r="S191" s="188">
        <v>271.61907107787266</v>
      </c>
      <c r="T191" s="188">
        <v>274.8347412683616</v>
      </c>
      <c r="U191" s="188">
        <v>270.00480629408861</v>
      </c>
      <c r="V191" s="188">
        <v>280.33581317008407</v>
      </c>
      <c r="W191" s="188">
        <v>270.0538829660141</v>
      </c>
      <c r="X191" s="188">
        <v>270.07660368707832</v>
      </c>
      <c r="Y191" s="188">
        <v>276.59882560069337</v>
      </c>
      <c r="Z191" s="188">
        <v>278.78076016682638</v>
      </c>
      <c r="AA191" s="188">
        <v>270.1374956580936</v>
      </c>
      <c r="AB191" s="188">
        <v>271.79888207449505</v>
      </c>
      <c r="AC191" s="188">
        <v>270.17203114341459</v>
      </c>
      <c r="AD191" s="188">
        <v>283.70703087005182</v>
      </c>
      <c r="AE191" s="188">
        <v>271.8443235166236</v>
      </c>
      <c r="AF191" s="188">
        <v>270.21383682091306</v>
      </c>
      <c r="AG191" s="188">
        <v>270.22474304513707</v>
      </c>
      <c r="AH191" s="188">
        <v>280.54029992707882</v>
      </c>
      <c r="AI191" s="188">
        <v>275.10011946153855</v>
      </c>
      <c r="AJ191" s="188">
        <v>270.24928164851639</v>
      </c>
      <c r="AK191" s="188">
        <v>271.89794476062838</v>
      </c>
      <c r="AL191" s="188">
        <v>278.92162853045807</v>
      </c>
      <c r="AM191" s="188">
        <v>270.26200522022236</v>
      </c>
      <c r="AN191" s="188">
        <v>276.76423256770437</v>
      </c>
      <c r="AO191" s="188"/>
      <c r="AP191" s="188"/>
      <c r="AQ191" s="188"/>
      <c r="AR191" s="188"/>
      <c r="AS191" s="188"/>
      <c r="AT191" s="188"/>
      <c r="AU191" s="188"/>
      <c r="AV191" s="44"/>
    </row>
    <row r="192" spans="2:48" outlineLevel="1" x14ac:dyDescent="0.3">
      <c r="B192" s="39"/>
      <c r="C192" s="500" t="b">
        <v>1</v>
      </c>
      <c r="D192" s="8">
        <v>23</v>
      </c>
      <c r="E192" s="612" t="s">
        <v>44</v>
      </c>
      <c r="F192" s="121"/>
      <c r="G192" s="542"/>
      <c r="H192" s="393">
        <v>3262.1385258257369</v>
      </c>
      <c r="I192" s="188"/>
      <c r="J192" s="188"/>
      <c r="K192" s="188">
        <v>119.85206872751709</v>
      </c>
      <c r="L192" s="188">
        <v>104.68959395179432</v>
      </c>
      <c r="M192" s="188">
        <v>106.33345912445131</v>
      </c>
      <c r="N192" s="188">
        <v>113.35285343756183</v>
      </c>
      <c r="O192" s="188">
        <v>109.54796158958506</v>
      </c>
      <c r="P192" s="188">
        <v>106.33423347355441</v>
      </c>
      <c r="Q192" s="188">
        <v>104.69128890227826</v>
      </c>
      <c r="R192" s="188">
        <v>113.35390732012456</v>
      </c>
      <c r="S192" s="188">
        <v>106.33503882514603</v>
      </c>
      <c r="T192" s="188">
        <v>109.54981773953556</v>
      </c>
      <c r="U192" s="188">
        <v>104.69263886544064</v>
      </c>
      <c r="V192" s="188">
        <v>114.9982183868466</v>
      </c>
      <c r="W192" s="188">
        <v>104.69267683858648</v>
      </c>
      <c r="X192" s="188">
        <v>104.69269422066029</v>
      </c>
      <c r="Y192" s="188">
        <v>111.193120533068</v>
      </c>
      <c r="Z192" s="188">
        <v>113.35507604322616</v>
      </c>
      <c r="AA192" s="188">
        <v>104.69274021630173</v>
      </c>
      <c r="AB192" s="188">
        <v>106.33596358712772</v>
      </c>
      <c r="AC192" s="188">
        <v>104.69276562087113</v>
      </c>
      <c r="AD192" s="188">
        <v>118.21232685236497</v>
      </c>
      <c r="AE192" s="188">
        <v>106.3359967467762</v>
      </c>
      <c r="AF192" s="188">
        <v>104.69279557152136</v>
      </c>
      <c r="AG192" s="188">
        <v>104.69280359401697</v>
      </c>
      <c r="AH192" s="188">
        <v>114.99837027942996</v>
      </c>
      <c r="AI192" s="188">
        <v>109.55001589517688</v>
      </c>
      <c r="AJ192" s="188">
        <v>104.69282070867425</v>
      </c>
      <c r="AK192" s="188">
        <v>106.33603418508899</v>
      </c>
      <c r="AL192" s="188">
        <v>113.3551768592542</v>
      </c>
      <c r="AM192" s="188">
        <v>104.69282846375332</v>
      </c>
      <c r="AN192" s="188">
        <v>111.19323926600289</v>
      </c>
      <c r="AO192" s="188"/>
      <c r="AP192" s="188"/>
      <c r="AQ192" s="188"/>
      <c r="AR192" s="188"/>
      <c r="AS192" s="188"/>
      <c r="AT192" s="188"/>
      <c r="AU192" s="188"/>
      <c r="AV192" s="44"/>
    </row>
    <row r="193" spans="2:48" outlineLevel="1" x14ac:dyDescent="0.3">
      <c r="B193" s="39"/>
      <c r="C193" s="500" t="b">
        <v>1</v>
      </c>
      <c r="D193" s="8">
        <v>24</v>
      </c>
      <c r="E193" s="612" t="s">
        <v>45</v>
      </c>
      <c r="F193" s="121"/>
      <c r="G193" s="542"/>
      <c r="H193" s="393">
        <v>3262.0882208078874</v>
      </c>
      <c r="I193" s="188"/>
      <c r="J193" s="188"/>
      <c r="K193" s="188">
        <v>119.85206872751709</v>
      </c>
      <c r="L193" s="188">
        <v>104.68930872751709</v>
      </c>
      <c r="M193" s="188">
        <v>106.33266946129552</v>
      </c>
      <c r="N193" s="188">
        <v>113.35196197785076</v>
      </c>
      <c r="O193" s="188">
        <v>109.54696618804397</v>
      </c>
      <c r="P193" s="188">
        <v>106.33313200273628</v>
      </c>
      <c r="Q193" s="188">
        <v>104.69007918422415</v>
      </c>
      <c r="R193" s="188">
        <v>113.35258773250756</v>
      </c>
      <c r="S193" s="188">
        <v>106.33360755844768</v>
      </c>
      <c r="T193" s="188">
        <v>109.54791480357925</v>
      </c>
      <c r="U193" s="188">
        <v>104.69072041932615</v>
      </c>
      <c r="V193" s="188">
        <v>114.99628550024005</v>
      </c>
      <c r="W193" s="188">
        <v>104.6907303137374</v>
      </c>
      <c r="X193" s="188">
        <v>104.69073459240172</v>
      </c>
      <c r="Y193" s="188">
        <v>111.19114860364952</v>
      </c>
      <c r="Z193" s="188">
        <v>113.35309208006429</v>
      </c>
      <c r="AA193" s="188">
        <v>104.69074528906253</v>
      </c>
      <c r="AB193" s="188">
        <v>106.33395796322773</v>
      </c>
      <c r="AC193" s="188">
        <v>104.69075010255989</v>
      </c>
      <c r="AD193" s="188">
        <v>118.21030197447553</v>
      </c>
      <c r="AE193" s="188">
        <v>106.33396331155812</v>
      </c>
      <c r="AF193" s="188">
        <v>104.69075411380767</v>
      </c>
      <c r="AG193" s="188">
        <v>104.69075464864072</v>
      </c>
      <c r="AH193" s="188">
        <v>114.99631464864072</v>
      </c>
      <c r="AI193" s="188">
        <v>109.54795411380768</v>
      </c>
      <c r="AJ193" s="188">
        <v>104.6907530441416</v>
      </c>
      <c r="AK193" s="188">
        <v>106.333961707059</v>
      </c>
      <c r="AL193" s="188">
        <v>113.35309983514337</v>
      </c>
      <c r="AM193" s="188">
        <v>104.69074742839467</v>
      </c>
      <c r="AN193" s="188">
        <v>111.19115475422949</v>
      </c>
      <c r="AO193" s="188"/>
      <c r="AP193" s="188"/>
      <c r="AQ193" s="188"/>
      <c r="AR193" s="188"/>
      <c r="AS193" s="188"/>
      <c r="AT193" s="188"/>
      <c r="AU193" s="188"/>
      <c r="AV193" s="44"/>
    </row>
    <row r="194" spans="2:48" outlineLevel="1" x14ac:dyDescent="0.3">
      <c r="B194" s="39"/>
      <c r="C194" s="500" t="b">
        <v>1</v>
      </c>
      <c r="D194" s="8">
        <v>25</v>
      </c>
      <c r="E194" s="612" t="s">
        <v>88</v>
      </c>
      <c r="F194" s="121"/>
      <c r="G194" s="542"/>
      <c r="H194" s="393">
        <v>3262.0864551543987</v>
      </c>
      <c r="I194" s="188"/>
      <c r="J194" s="188"/>
      <c r="K194" s="188">
        <v>119.85230267331225</v>
      </c>
      <c r="L194" s="188">
        <v>104.68984471673984</v>
      </c>
      <c r="M194" s="188">
        <v>106.33312034564823</v>
      </c>
      <c r="N194" s="188">
        <v>113.35232733172433</v>
      </c>
      <c r="O194" s="188">
        <v>109.54724563106046</v>
      </c>
      <c r="P194" s="188">
        <v>106.333325393986</v>
      </c>
      <c r="Q194" s="188">
        <v>104.69018620275504</v>
      </c>
      <c r="R194" s="188">
        <v>113.35260841656991</v>
      </c>
      <c r="S194" s="188">
        <v>106.33354155914112</v>
      </c>
      <c r="T194" s="188">
        <v>109.54766931521389</v>
      </c>
      <c r="U194" s="188">
        <v>104.69048134895728</v>
      </c>
      <c r="V194" s="188">
        <v>114.9960523130346</v>
      </c>
      <c r="W194" s="188">
        <v>104.69050327711193</v>
      </c>
      <c r="X194" s="188">
        <v>104.6905137063562</v>
      </c>
      <c r="Y194" s="188">
        <v>111.19093386818396</v>
      </c>
      <c r="Z194" s="188">
        <v>113.35288349517869</v>
      </c>
      <c r="AA194" s="188">
        <v>104.69054258734036</v>
      </c>
      <c r="AB194" s="188">
        <v>106.33376141208552</v>
      </c>
      <c r="AC194" s="188">
        <v>104.69055970199764</v>
      </c>
      <c r="AD194" s="188">
        <v>118.21011772449324</v>
      </c>
      <c r="AE194" s="188">
        <v>106.33378494473928</v>
      </c>
      <c r="AF194" s="188">
        <v>104.6905818975688</v>
      </c>
      <c r="AG194" s="188">
        <v>104.69058804814877</v>
      </c>
      <c r="AH194" s="188">
        <v>114.99615393131221</v>
      </c>
      <c r="AI194" s="188">
        <v>109.54779927964262</v>
      </c>
      <c r="AJ194" s="188">
        <v>104.69060382572344</v>
      </c>
      <c r="AK194" s="188">
        <v>106.33381810438776</v>
      </c>
      <c r="AL194" s="188">
        <v>113.35296184821904</v>
      </c>
      <c r="AM194" s="188">
        <v>104.69061478980076</v>
      </c>
      <c r="AN194" s="188">
        <v>111.19102746396597</v>
      </c>
      <c r="AO194" s="188"/>
      <c r="AP194" s="188"/>
      <c r="AQ194" s="188"/>
      <c r="AR194" s="188"/>
      <c r="AS194" s="188"/>
      <c r="AT194" s="188"/>
      <c r="AU194" s="188"/>
      <c r="AV194" s="44"/>
    </row>
    <row r="195" spans="2:48" outlineLevel="1" x14ac:dyDescent="0.3">
      <c r="B195" s="39"/>
      <c r="C195" s="500" t="b">
        <v>1</v>
      </c>
      <c r="D195" s="8">
        <v>26</v>
      </c>
      <c r="E195" s="612" t="s">
        <v>46</v>
      </c>
      <c r="F195" s="121"/>
      <c r="G195" s="542"/>
      <c r="H195" s="393">
        <v>39678.175484664018</v>
      </c>
      <c r="I195" s="188"/>
      <c r="J195" s="188"/>
      <c r="K195" s="188">
        <v>1084.8318535498192</v>
      </c>
      <c r="L195" s="188">
        <v>1071.782035709248</v>
      </c>
      <c r="M195" s="188">
        <v>1196.7329830957246</v>
      </c>
      <c r="N195" s="188">
        <v>1364.5550338233495</v>
      </c>
      <c r="O195" s="188">
        <v>1344.5262923751434</v>
      </c>
      <c r="P195" s="188">
        <v>1327.6101216170919</v>
      </c>
      <c r="Q195" s="188">
        <v>1318.6883710601712</v>
      </c>
      <c r="R195" s="188">
        <v>1361.4194228825006</v>
      </c>
      <c r="S195" s="188">
        <v>1325.8544124574917</v>
      </c>
      <c r="T195" s="188">
        <v>1341.0423949547512</v>
      </c>
      <c r="U195" s="188">
        <v>1318.819156955286</v>
      </c>
      <c r="V195" s="188">
        <v>1372.075047850723</v>
      </c>
      <c r="W195" s="188">
        <v>1322.1696116705727</v>
      </c>
      <c r="X195" s="188">
        <v>1323.6826024322982</v>
      </c>
      <c r="Y195" s="188">
        <v>1357.5846244207783</v>
      </c>
      <c r="Z195" s="188">
        <v>1369.6739862057709</v>
      </c>
      <c r="AA195" s="188">
        <v>1327.5179423395721</v>
      </c>
      <c r="AB195" s="188">
        <v>1336.7620965722281</v>
      </c>
      <c r="AC195" s="188">
        <v>1329.4429034560344</v>
      </c>
      <c r="AD195" s="188">
        <v>1397.80261727587</v>
      </c>
      <c r="AE195" s="188">
        <v>1339.0479880317353</v>
      </c>
      <c r="AF195" s="188">
        <v>1331.3204700085087</v>
      </c>
      <c r="AG195" s="188">
        <v>1331.670463206191</v>
      </c>
      <c r="AH195" s="188">
        <v>1383.4097170899493</v>
      </c>
      <c r="AI195" s="188">
        <v>1356.2408324620324</v>
      </c>
      <c r="AJ195" s="188">
        <v>1331.9621073124497</v>
      </c>
      <c r="AK195" s="188">
        <v>1340.1854003403012</v>
      </c>
      <c r="AL195" s="188">
        <v>1375.2883118130035</v>
      </c>
      <c r="AM195" s="188">
        <v>1331.9837419979729</v>
      </c>
      <c r="AN195" s="188">
        <v>1364.4929416974589</v>
      </c>
      <c r="AO195" s="188"/>
      <c r="AP195" s="188"/>
      <c r="AQ195" s="188"/>
      <c r="AR195" s="188"/>
      <c r="AS195" s="188"/>
      <c r="AT195" s="188"/>
      <c r="AU195" s="188"/>
      <c r="AV195" s="44"/>
    </row>
    <row r="196" spans="2:48" outlineLevel="1" x14ac:dyDescent="0.3">
      <c r="B196" s="39"/>
      <c r="C196" s="500" t="b">
        <v>1</v>
      </c>
      <c r="D196" s="8">
        <v>27</v>
      </c>
      <c r="E196" s="612" t="s">
        <v>47</v>
      </c>
      <c r="F196" s="121"/>
      <c r="G196" s="542"/>
      <c r="H196" s="393">
        <v>3262.1313428013177</v>
      </c>
      <c r="I196" s="188"/>
      <c r="J196" s="188"/>
      <c r="K196" s="188">
        <v>119.85273077279776</v>
      </c>
      <c r="L196" s="188">
        <v>104.68997587723322</v>
      </c>
      <c r="M196" s="188">
        <v>106.33342916951126</v>
      </c>
      <c r="N196" s="188">
        <v>113.3528158819956</v>
      </c>
      <c r="O196" s="188">
        <v>109.54791581514007</v>
      </c>
      <c r="P196" s="188">
        <v>106.33417883320401</v>
      </c>
      <c r="Q196" s="188">
        <v>104.69122480044662</v>
      </c>
      <c r="R196" s="188">
        <v>113.35383358112726</v>
      </c>
      <c r="S196" s="188">
        <v>106.33495503950518</v>
      </c>
      <c r="T196" s="188">
        <v>109.54945886656571</v>
      </c>
      <c r="U196" s="188">
        <v>104.69227571380648</v>
      </c>
      <c r="V196" s="188">
        <v>114.99785175879768</v>
      </c>
      <c r="W196" s="188">
        <v>104.69230700153933</v>
      </c>
      <c r="X196" s="188">
        <v>104.69232170944792</v>
      </c>
      <c r="Y196" s="188">
        <v>111.19274588252348</v>
      </c>
      <c r="Z196" s="188">
        <v>113.354699520766</v>
      </c>
      <c r="AA196" s="188">
        <v>104.69236235675896</v>
      </c>
      <c r="AB196" s="188">
        <v>106.33558439050236</v>
      </c>
      <c r="AC196" s="188">
        <v>104.69238588941272</v>
      </c>
      <c r="AD196" s="188">
        <v>118.21194685349005</v>
      </c>
      <c r="AE196" s="188">
        <v>106.33561674790128</v>
      </c>
      <c r="AF196" s="188">
        <v>104.69241610747949</v>
      </c>
      <c r="AG196" s="188">
        <v>104.69242493222465</v>
      </c>
      <c r="AH196" s="188">
        <v>114.99799268730372</v>
      </c>
      <c r="AI196" s="188">
        <v>109.54963990754976</v>
      </c>
      <c r="AJ196" s="188">
        <v>104.69244632554624</v>
      </c>
      <c r="AK196" s="188">
        <v>106.33566220870969</v>
      </c>
      <c r="AL196" s="188">
        <v>113.35480728962357</v>
      </c>
      <c r="AM196" s="188">
        <v>104.69246156828788</v>
      </c>
      <c r="AN196" s="188">
        <v>111.19287531211917</v>
      </c>
      <c r="AO196" s="188"/>
      <c r="AP196" s="188"/>
      <c r="AQ196" s="188"/>
      <c r="AR196" s="188"/>
      <c r="AS196" s="188"/>
      <c r="AT196" s="188"/>
      <c r="AU196" s="188"/>
      <c r="AV196" s="44"/>
    </row>
    <row r="197" spans="2:48" outlineLevel="1" x14ac:dyDescent="0.3">
      <c r="B197" s="39"/>
      <c r="C197" s="500" t="b">
        <v>1</v>
      </c>
      <c r="D197" s="8">
        <v>28</v>
      </c>
      <c r="E197" s="612" t="s">
        <v>48</v>
      </c>
      <c r="F197" s="121"/>
      <c r="G197" s="542"/>
      <c r="H197" s="393">
        <v>3482.0760960274702</v>
      </c>
      <c r="I197" s="188"/>
      <c r="J197" s="188"/>
      <c r="K197" s="188">
        <v>123.09605004171084</v>
      </c>
      <c r="L197" s="188">
        <v>107.92337732117385</v>
      </c>
      <c r="M197" s="188">
        <v>109.55723500911999</v>
      </c>
      <c r="N197" s="188">
        <v>116.56809354457172</v>
      </c>
      <c r="O197" s="188">
        <v>112.75560513445764</v>
      </c>
      <c r="P197" s="188">
        <v>109.53510966842208</v>
      </c>
      <c r="Q197" s="188">
        <v>110.25698335318707</v>
      </c>
      <c r="R197" s="188">
        <v>121.78624299455441</v>
      </c>
      <c r="S197" s="188">
        <v>114.74996495634173</v>
      </c>
      <c r="T197" s="188">
        <v>117.97659134286394</v>
      </c>
      <c r="U197" s="188">
        <v>113.12567151173339</v>
      </c>
      <c r="V197" s="188">
        <v>123.43751168060282</v>
      </c>
      <c r="W197" s="188">
        <v>113.13823158205572</v>
      </c>
      <c r="X197" s="188">
        <v>113.14451148350864</v>
      </c>
      <c r="Y197" s="188">
        <v>119.65120138496157</v>
      </c>
      <c r="Z197" s="188">
        <v>121.81872399499352</v>
      </c>
      <c r="AA197" s="188">
        <v>113.16195660502548</v>
      </c>
      <c r="AB197" s="188">
        <v>114.81074921505744</v>
      </c>
      <c r="AC197" s="188">
        <v>113.17312182508938</v>
      </c>
      <c r="AD197" s="188">
        <v>126.69825443512134</v>
      </c>
      <c r="AE197" s="188">
        <v>114.82749704515332</v>
      </c>
      <c r="AF197" s="188">
        <v>113.18986965518526</v>
      </c>
      <c r="AG197" s="188">
        <v>113.19545226521723</v>
      </c>
      <c r="AH197" s="188">
        <v>123.50659487524919</v>
      </c>
      <c r="AI197" s="188">
        <v>118.06381748528115</v>
      </c>
      <c r="AJ197" s="188">
        <v>113.21220009531311</v>
      </c>
      <c r="AK197" s="188">
        <v>114.86168999676602</v>
      </c>
      <c r="AL197" s="188">
        <v>121.88641260679796</v>
      </c>
      <c r="AM197" s="188">
        <v>113.23034250825089</v>
      </c>
      <c r="AN197" s="188">
        <v>119.73703240970382</v>
      </c>
      <c r="AO197" s="188"/>
      <c r="AP197" s="188"/>
      <c r="AQ197" s="188"/>
      <c r="AR197" s="188"/>
      <c r="AS197" s="188"/>
      <c r="AT197" s="188"/>
      <c r="AU197" s="188"/>
      <c r="AV197" s="44"/>
    </row>
    <row r="198" spans="2:48" outlineLevel="1" x14ac:dyDescent="0.3">
      <c r="B198" s="39"/>
      <c r="C198" s="500" t="b">
        <v>1</v>
      </c>
      <c r="D198" s="8">
        <v>29</v>
      </c>
      <c r="E198" s="612" t="s">
        <v>49</v>
      </c>
      <c r="F198" s="121"/>
      <c r="G198" s="542"/>
      <c r="H198" s="393">
        <v>3262.0659603287231</v>
      </c>
      <c r="I198" s="188"/>
      <c r="J198" s="188"/>
      <c r="K198" s="188">
        <v>119.85206872751709</v>
      </c>
      <c r="L198" s="188">
        <v>104.68934763893992</v>
      </c>
      <c r="M198" s="188">
        <v>106.33260410291096</v>
      </c>
      <c r="N198" s="188">
        <v>113.35179121855766</v>
      </c>
      <c r="O198" s="188">
        <v>109.54668888138247</v>
      </c>
      <c r="P198" s="188">
        <v>106.33274727322737</v>
      </c>
      <c r="Q198" s="188">
        <v>104.68958615794403</v>
      </c>
      <c r="R198" s="188">
        <v>113.35198582598714</v>
      </c>
      <c r="S198" s="188">
        <v>106.33289593259569</v>
      </c>
      <c r="T198" s="188">
        <v>109.54698499633921</v>
      </c>
      <c r="U198" s="188">
        <v>104.68978793792093</v>
      </c>
      <c r="V198" s="188">
        <v>114.99535061208613</v>
      </c>
      <c r="W198" s="188">
        <v>104.68979355366784</v>
      </c>
      <c r="X198" s="188">
        <v>104.68979622783304</v>
      </c>
      <c r="Y198" s="188">
        <v>111.19020890199823</v>
      </c>
      <c r="Z198" s="188">
        <v>113.35215157616345</v>
      </c>
      <c r="AA198" s="188">
        <v>104.68980425032863</v>
      </c>
      <c r="AB198" s="188">
        <v>106.33301692449385</v>
      </c>
      <c r="AC198" s="188">
        <v>104.68980933124251</v>
      </c>
      <c r="AD198" s="188">
        <v>118.2093617379912</v>
      </c>
      <c r="AE198" s="188">
        <v>106.33302414473988</v>
      </c>
      <c r="AF198" s="188">
        <v>104.68981655148856</v>
      </c>
      <c r="AG198" s="188">
        <v>104.68981869082073</v>
      </c>
      <c r="AH198" s="188">
        <v>114.9953808301529</v>
      </c>
      <c r="AI198" s="188">
        <v>109.54702296948504</v>
      </c>
      <c r="AJ198" s="188">
        <v>104.6898251088172</v>
      </c>
      <c r="AK198" s="188">
        <v>106.33303724814937</v>
      </c>
      <c r="AL198" s="188">
        <v>113.352179120065</v>
      </c>
      <c r="AM198" s="188">
        <v>104.68983099198064</v>
      </c>
      <c r="AN198" s="188">
        <v>111.19024286389629</v>
      </c>
      <c r="AO198" s="188"/>
      <c r="AP198" s="188"/>
      <c r="AQ198" s="188"/>
      <c r="AR198" s="188"/>
      <c r="AS198" s="188"/>
      <c r="AT198" s="188"/>
      <c r="AU198" s="188"/>
      <c r="AV198" s="44"/>
    </row>
    <row r="199" spans="2:48" outlineLevel="1" x14ac:dyDescent="0.3">
      <c r="B199" s="39"/>
      <c r="C199" s="500" t="b">
        <v>1</v>
      </c>
      <c r="D199" s="8">
        <v>30</v>
      </c>
      <c r="E199" s="612" t="s">
        <v>50</v>
      </c>
      <c r="F199" s="121"/>
      <c r="G199" s="542"/>
      <c r="H199" s="393">
        <v>3351.1315719617742</v>
      </c>
      <c r="I199" s="188"/>
      <c r="J199" s="188"/>
      <c r="K199" s="188">
        <v>121.80105415513087</v>
      </c>
      <c r="L199" s="188">
        <v>107.23075904696049</v>
      </c>
      <c r="M199" s="188">
        <v>108.86871269693115</v>
      </c>
      <c r="N199" s="188">
        <v>115.88274540111613</v>
      </c>
      <c r="O199" s="188">
        <v>112.07240382812572</v>
      </c>
      <c r="P199" s="188">
        <v>109.42053491259678</v>
      </c>
      <c r="Q199" s="188">
        <v>107.7716960717099</v>
      </c>
      <c r="R199" s="188">
        <v>116.42872535391044</v>
      </c>
      <c r="S199" s="188">
        <v>109.40455491482618</v>
      </c>
      <c r="T199" s="188">
        <v>112.61388968548238</v>
      </c>
      <c r="U199" s="188">
        <v>107.75350969327742</v>
      </c>
      <c r="V199" s="188">
        <v>118.05613063131486</v>
      </c>
      <c r="W199" s="188">
        <v>107.75374317103866</v>
      </c>
      <c r="X199" s="188">
        <v>107.75515831127306</v>
      </c>
      <c r="Y199" s="188">
        <v>114.25698425375703</v>
      </c>
      <c r="Z199" s="188">
        <v>116.42034073107402</v>
      </c>
      <c r="AA199" s="188">
        <v>107.75940774322406</v>
      </c>
      <c r="AB199" s="188">
        <v>109.40403555762364</v>
      </c>
      <c r="AC199" s="188">
        <v>107.76224390685628</v>
      </c>
      <c r="AD199" s="188">
        <v>121.28250401743043</v>
      </c>
      <c r="AE199" s="188">
        <v>109.40758397116218</v>
      </c>
      <c r="AF199" s="188">
        <v>107.76650350063504</v>
      </c>
      <c r="AG199" s="188">
        <v>107.76934314068203</v>
      </c>
      <c r="AH199" s="188">
        <v>118.07845235647014</v>
      </c>
      <c r="AI199" s="188">
        <v>112.63435141541584</v>
      </c>
      <c r="AJ199" s="188">
        <v>107.7821205849357</v>
      </c>
      <c r="AK199" s="188">
        <v>109.43100933019664</v>
      </c>
      <c r="AL199" s="188">
        <v>116.45582861029062</v>
      </c>
      <c r="AM199" s="188">
        <v>107.79986800095875</v>
      </c>
      <c r="AN199" s="188">
        <v>114.30737696736797</v>
      </c>
      <c r="AO199" s="188"/>
      <c r="AP199" s="188"/>
      <c r="AQ199" s="188"/>
      <c r="AR199" s="188"/>
      <c r="AS199" s="188"/>
      <c r="AT199" s="188"/>
      <c r="AU199" s="188"/>
      <c r="AV199" s="44"/>
    </row>
    <row r="200" spans="2:48" outlineLevel="1" x14ac:dyDescent="0.3">
      <c r="B200" s="39"/>
      <c r="C200" s="500" t="b">
        <v>1</v>
      </c>
      <c r="D200" s="8">
        <v>31</v>
      </c>
      <c r="E200" s="612" t="s">
        <v>51</v>
      </c>
      <c r="F200" s="121"/>
      <c r="G200" s="542"/>
      <c r="H200" s="393">
        <v>3262.1482842504556</v>
      </c>
      <c r="I200" s="188"/>
      <c r="J200" s="188"/>
      <c r="K200" s="188">
        <v>119.85264145733538</v>
      </c>
      <c r="L200" s="188">
        <v>104.68988805023149</v>
      </c>
      <c r="M200" s="188">
        <v>106.3334275025905</v>
      </c>
      <c r="N200" s="188">
        <v>113.35290379416303</v>
      </c>
      <c r="O200" s="188">
        <v>109.54809670238222</v>
      </c>
      <c r="P200" s="188">
        <v>106.33445600468121</v>
      </c>
      <c r="Q200" s="188">
        <v>104.69160130999518</v>
      </c>
      <c r="R200" s="188">
        <v>113.35431251479584</v>
      </c>
      <c r="S200" s="188">
        <v>106.33553917855907</v>
      </c>
      <c r="T200" s="188">
        <v>109.55024694305017</v>
      </c>
      <c r="U200" s="188">
        <v>104.69307823078302</v>
      </c>
      <c r="V200" s="188">
        <v>114.99866791401672</v>
      </c>
      <c r="W200" s="188">
        <v>104.69313626016785</v>
      </c>
      <c r="X200" s="188">
        <v>104.69316353665288</v>
      </c>
      <c r="Y200" s="188">
        <v>111.19359974347185</v>
      </c>
      <c r="Z200" s="188">
        <v>113.3555646132082</v>
      </c>
      <c r="AA200" s="188">
        <v>104.69323841327848</v>
      </c>
      <c r="AB200" s="188">
        <v>106.33647087626616</v>
      </c>
      <c r="AC200" s="188">
        <v>104.69328173475472</v>
      </c>
      <c r="AD200" s="188">
        <v>118.2128515235772</v>
      </c>
      <c r="AE200" s="188">
        <v>106.33291985229708</v>
      </c>
      <c r="AF200" s="188">
        <v>104.69333682255784</v>
      </c>
      <c r="AG200" s="188">
        <v>104.693352332716</v>
      </c>
      <c r="AH200" s="188">
        <v>114.99892623837505</v>
      </c>
      <c r="AI200" s="188">
        <v>109.55057880695148</v>
      </c>
      <c r="AJ200" s="188">
        <v>104.69339003844533</v>
      </c>
      <c r="AK200" s="188">
        <v>106.33660993285656</v>
      </c>
      <c r="AL200" s="188">
        <v>113.35575822276869</v>
      </c>
      <c r="AM200" s="188">
        <v>104.6934151755982</v>
      </c>
      <c r="AN200" s="188">
        <v>111.1938305239286</v>
      </c>
      <c r="AO200" s="188"/>
      <c r="AP200" s="188"/>
      <c r="AQ200" s="188"/>
      <c r="AR200" s="188"/>
      <c r="AS200" s="188"/>
      <c r="AT200" s="188"/>
      <c r="AU200" s="188"/>
      <c r="AV200" s="44"/>
    </row>
    <row r="201" spans="2:48" outlineLevel="1" x14ac:dyDescent="0.3">
      <c r="B201" s="39"/>
      <c r="C201" s="500" t="b">
        <v>1</v>
      </c>
      <c r="D201" s="8">
        <v>32</v>
      </c>
      <c r="E201" s="612" t="s">
        <v>52</v>
      </c>
      <c r="F201" s="121"/>
      <c r="G201" s="542"/>
      <c r="H201" s="393">
        <v>3262.0908220531142</v>
      </c>
      <c r="I201" s="188"/>
      <c r="J201" s="188"/>
      <c r="K201" s="188">
        <v>119.85220983066249</v>
      </c>
      <c r="L201" s="188">
        <v>104.68949713908155</v>
      </c>
      <c r="M201" s="188">
        <v>106.33284186699156</v>
      </c>
      <c r="N201" s="188">
        <v>113.35211781253847</v>
      </c>
      <c r="O201" s="188">
        <v>109.54710482611371</v>
      </c>
      <c r="P201" s="188">
        <v>106.33325296968076</v>
      </c>
      <c r="Q201" s="188">
        <v>104.69018224323959</v>
      </c>
      <c r="R201" s="188">
        <v>113.35267264679023</v>
      </c>
      <c r="S201" s="188">
        <v>106.33367439638592</v>
      </c>
      <c r="T201" s="188">
        <v>109.54794502164602</v>
      </c>
      <c r="U201" s="188">
        <v>104.69075117222597</v>
      </c>
      <c r="V201" s="188">
        <v>114.99631732280594</v>
      </c>
      <c r="W201" s="188">
        <v>104.69076347338589</v>
      </c>
      <c r="X201" s="188">
        <v>104.69076989138237</v>
      </c>
      <c r="Y201" s="188">
        <v>111.19118630937884</v>
      </c>
      <c r="Z201" s="188">
        <v>113.35313272737532</v>
      </c>
      <c r="AA201" s="188">
        <v>104.69078941278832</v>
      </c>
      <c r="AB201" s="188">
        <v>106.33400609820133</v>
      </c>
      <c r="AC201" s="188">
        <v>104.69080278361432</v>
      </c>
      <c r="AD201" s="188">
        <v>118.21035973644385</v>
      </c>
      <c r="AE201" s="188">
        <v>106.33402668927336</v>
      </c>
      <c r="AF201" s="188">
        <v>104.69082390951939</v>
      </c>
      <c r="AG201" s="188">
        <v>104.69083112976544</v>
      </c>
      <c r="AH201" s="188">
        <v>114.996398617428</v>
      </c>
      <c r="AI201" s="188">
        <v>109.54804610509056</v>
      </c>
      <c r="AJ201" s="188">
        <v>104.69085359275311</v>
      </c>
      <c r="AK201" s="188">
        <v>106.33407161524873</v>
      </c>
      <c r="AL201" s="188">
        <v>113.35321937032781</v>
      </c>
      <c r="AM201" s="188">
        <v>104.69087766023993</v>
      </c>
      <c r="AN201" s="188">
        <v>111.19129568273553</v>
      </c>
      <c r="AO201" s="188"/>
      <c r="AP201" s="188"/>
      <c r="AQ201" s="188"/>
      <c r="AR201" s="188"/>
      <c r="AS201" s="188"/>
      <c r="AT201" s="188"/>
      <c r="AU201" s="188"/>
      <c r="AV201" s="44"/>
    </row>
    <row r="202" spans="2:48" outlineLevel="1" x14ac:dyDescent="0.3">
      <c r="B202" s="39"/>
      <c r="C202" s="500" t="b">
        <v>1</v>
      </c>
      <c r="D202" s="8">
        <v>33</v>
      </c>
      <c r="E202" s="612" t="s">
        <v>53</v>
      </c>
      <c r="F202" s="121"/>
      <c r="G202" s="542"/>
      <c r="H202" s="393">
        <v>3416.7662136218346</v>
      </c>
      <c r="I202" s="188"/>
      <c r="J202" s="188"/>
      <c r="K202" s="188">
        <v>120.86234903808922</v>
      </c>
      <c r="L202" s="188">
        <v>109.05120967393555</v>
      </c>
      <c r="M202" s="188">
        <v>111.58895152431435</v>
      </c>
      <c r="N202" s="188">
        <v>118.59731165907471</v>
      </c>
      <c r="O202" s="188">
        <v>114.78198685801343</v>
      </c>
      <c r="P202" s="188">
        <v>111.55839189943447</v>
      </c>
      <c r="Q202" s="188">
        <v>109.90611382304108</v>
      </c>
      <c r="R202" s="188">
        <v>118.55990154737314</v>
      </c>
      <c r="S202" s="188">
        <v>111.53267631691055</v>
      </c>
      <c r="T202" s="188">
        <v>114.73931363960413</v>
      </c>
      <c r="U202" s="188">
        <v>109.90853645099072</v>
      </c>
      <c r="V202" s="188">
        <v>120.24783018237324</v>
      </c>
      <c r="W202" s="188">
        <v>109.96963402880685</v>
      </c>
      <c r="X202" s="188">
        <v>109.99511050132848</v>
      </c>
      <c r="Y202" s="188">
        <v>116.51816658152347</v>
      </c>
      <c r="Z202" s="188">
        <v>118.70086528780648</v>
      </c>
      <c r="AA202" s="188">
        <v>110.05644333434631</v>
      </c>
      <c r="AB202" s="188">
        <v>111.71569400697418</v>
      </c>
      <c r="AC202" s="188">
        <v>110.08569401985886</v>
      </c>
      <c r="AD202" s="188">
        <v>123.61562337300036</v>
      </c>
      <c r="AE202" s="188">
        <v>111.74683206639868</v>
      </c>
      <c r="AF202" s="188">
        <v>110.10928311846853</v>
      </c>
      <c r="AG202" s="188">
        <v>110.11211351079517</v>
      </c>
      <c r="AH202" s="188">
        <v>120.41955874537499</v>
      </c>
      <c r="AI202" s="188">
        <v>114.97308157320612</v>
      </c>
      <c r="AJ202" s="188">
        <v>110.1177622617051</v>
      </c>
      <c r="AK202" s="188">
        <v>111.76285054345539</v>
      </c>
      <c r="AL202" s="188">
        <v>118.783866418457</v>
      </c>
      <c r="AM202" s="188">
        <v>110.12339015412645</v>
      </c>
      <c r="AN202" s="188">
        <v>116.62567148304721</v>
      </c>
      <c r="AO202" s="188"/>
      <c r="AP202" s="188"/>
      <c r="AQ202" s="188"/>
      <c r="AR202" s="188"/>
      <c r="AS202" s="188"/>
      <c r="AT202" s="188"/>
      <c r="AU202" s="188"/>
      <c r="AV202" s="44"/>
    </row>
    <row r="203" spans="2:48" outlineLevel="1" x14ac:dyDescent="0.3">
      <c r="B203" s="39"/>
      <c r="C203" s="500" t="b">
        <v>1</v>
      </c>
      <c r="D203" s="8">
        <v>34</v>
      </c>
      <c r="E203" s="612" t="s">
        <v>54</v>
      </c>
      <c r="F203" s="121"/>
      <c r="G203" s="542"/>
      <c r="H203" s="393">
        <v>2716.4691269650098</v>
      </c>
      <c r="I203" s="188"/>
      <c r="J203" s="188"/>
      <c r="K203" s="188">
        <v>0</v>
      </c>
      <c r="L203" s="188">
        <v>0</v>
      </c>
      <c r="M203" s="188">
        <v>2.7127920306666665E-4</v>
      </c>
      <c r="N203" s="188">
        <v>5.4867927314666679E-4</v>
      </c>
      <c r="O203" s="188">
        <v>8.3202193255999999E-4</v>
      </c>
      <c r="P203" s="188">
        <v>99.292328820221329</v>
      </c>
      <c r="Q203" s="188">
        <v>119.85348410373155</v>
      </c>
      <c r="R203" s="188">
        <v>113.35337358052101</v>
      </c>
      <c r="S203" s="188">
        <v>106.33453790052077</v>
      </c>
      <c r="T203" s="188">
        <v>109.54912780491397</v>
      </c>
      <c r="U203" s="188">
        <v>104.69195000048514</v>
      </c>
      <c r="V203" s="188">
        <v>114.99753032414066</v>
      </c>
      <c r="W203" s="188">
        <v>104.6919898455466</v>
      </c>
      <c r="X203" s="188">
        <v>104.69200829728649</v>
      </c>
      <c r="Y203" s="188">
        <v>111.19243567936027</v>
      </c>
      <c r="Z203" s="188">
        <v>113.354391991768</v>
      </c>
      <c r="AA203" s="188">
        <v>104.69205723450965</v>
      </c>
      <c r="AB203" s="188">
        <v>106.33528140758521</v>
      </c>
      <c r="AC203" s="188">
        <v>104.69208397616164</v>
      </c>
      <c r="AD203" s="188">
        <v>118.21164574248853</v>
      </c>
      <c r="AE203" s="188">
        <v>106.33531590431629</v>
      </c>
      <c r="AF203" s="188">
        <v>104.69211499647795</v>
      </c>
      <c r="AG203" s="188">
        <v>104.69212275155704</v>
      </c>
      <c r="AH203" s="188">
        <v>114.99768916955351</v>
      </c>
      <c r="AI203" s="188">
        <v>109.54933425046741</v>
      </c>
      <c r="AJ203" s="188">
        <v>104.69213799429868</v>
      </c>
      <c r="AK203" s="188">
        <v>106.33535040104735</v>
      </c>
      <c r="AL203" s="188">
        <v>113.35449147071344</v>
      </c>
      <c r="AM203" s="188">
        <v>104.69214147071344</v>
      </c>
      <c r="AN203" s="188">
        <v>111.19254986621432</v>
      </c>
      <c r="AO203" s="188"/>
      <c r="AP203" s="188"/>
      <c r="AQ203" s="188"/>
      <c r="AR203" s="188"/>
      <c r="AS203" s="188"/>
      <c r="AT203" s="188"/>
      <c r="AU203" s="188"/>
      <c r="AV203" s="44"/>
    </row>
    <row r="204" spans="2:48" outlineLevel="1" x14ac:dyDescent="0.3">
      <c r="B204" s="39"/>
      <c r="C204" s="500" t="b">
        <v>1</v>
      </c>
      <c r="D204" s="8">
        <v>35</v>
      </c>
      <c r="E204" s="612" t="s">
        <v>89</v>
      </c>
      <c r="F204" s="121"/>
      <c r="G204" s="542"/>
      <c r="H204" s="393">
        <v>3256.7936438726065</v>
      </c>
      <c r="I204" s="188"/>
      <c r="J204" s="188"/>
      <c r="K204" s="188">
        <v>99.291207810169496</v>
      </c>
      <c r="L204" s="188">
        <v>119.85211312177017</v>
      </c>
      <c r="M204" s="188">
        <v>106.33314200382307</v>
      </c>
      <c r="N204" s="188">
        <v>113.35286971469604</v>
      </c>
      <c r="O204" s="188">
        <v>109.54831590087173</v>
      </c>
      <c r="P204" s="188">
        <v>106.33493020883279</v>
      </c>
      <c r="Q204" s="188">
        <v>104.69233213548442</v>
      </c>
      <c r="R204" s="188">
        <v>113.3553015970043</v>
      </c>
      <c r="S204" s="188">
        <v>106.33678791126049</v>
      </c>
      <c r="T204" s="188">
        <v>109.55201804266213</v>
      </c>
      <c r="U204" s="188">
        <v>104.69485040006104</v>
      </c>
      <c r="V204" s="188">
        <v>115.00044142037736</v>
      </c>
      <c r="W204" s="188">
        <v>104.6949113710276</v>
      </c>
      <c r="X204" s="188">
        <v>104.69493998459524</v>
      </c>
      <c r="Y204" s="188">
        <v>111.19537779591332</v>
      </c>
      <c r="Z204" s="188">
        <v>113.35734427014881</v>
      </c>
      <c r="AA204" s="188">
        <v>104.69501967471821</v>
      </c>
      <c r="AB204" s="188">
        <v>106.33825374220501</v>
      </c>
      <c r="AC204" s="188">
        <v>104.69506674002572</v>
      </c>
      <c r="AD204" s="188">
        <v>118.21463866818037</v>
      </c>
      <c r="AE204" s="188">
        <v>106.3383192592524</v>
      </c>
      <c r="AF204" s="188">
        <v>104.69512904807489</v>
      </c>
      <c r="AG204" s="188">
        <v>104.69514749981477</v>
      </c>
      <c r="AH204" s="188">
        <v>115.00072461447203</v>
      </c>
      <c r="AI204" s="188">
        <v>109.55238092687976</v>
      </c>
      <c r="AJ204" s="188">
        <v>104.6951961696214</v>
      </c>
      <c r="AK204" s="188">
        <v>106.33842007528045</v>
      </c>
      <c r="AL204" s="188">
        <v>113.35757291127339</v>
      </c>
      <c r="AM204" s="188">
        <v>104.69523494501679</v>
      </c>
      <c r="AN204" s="188">
        <v>111.19565590909411</v>
      </c>
      <c r="AO204" s="188"/>
      <c r="AP204" s="188"/>
      <c r="AQ204" s="188"/>
      <c r="AR204" s="188"/>
      <c r="AS204" s="188"/>
      <c r="AT204" s="188"/>
      <c r="AU204" s="188"/>
      <c r="AV204" s="44"/>
    </row>
    <row r="205" spans="2:48" outlineLevel="1" x14ac:dyDescent="0.3">
      <c r="B205" s="39"/>
      <c r="C205" s="500" t="b">
        <v>1</v>
      </c>
      <c r="D205" s="8">
        <v>36</v>
      </c>
      <c r="E205" s="612" t="s">
        <v>55</v>
      </c>
      <c r="F205" s="121"/>
      <c r="G205" s="542"/>
      <c r="H205" s="393">
        <v>3212.8710448734059</v>
      </c>
      <c r="I205" s="188"/>
      <c r="J205" s="188"/>
      <c r="K205" s="188">
        <v>99.291207810169496</v>
      </c>
      <c r="L205" s="188">
        <v>99.291299496720015</v>
      </c>
      <c r="M205" s="188">
        <v>99.291388545534645</v>
      </c>
      <c r="N205" s="188">
        <v>99.291417689690633</v>
      </c>
      <c r="O205" s="188">
        <v>99.291447445084358</v>
      </c>
      <c r="P205" s="188">
        <v>99.291477480628728</v>
      </c>
      <c r="Q205" s="188">
        <v>119.85236915936554</v>
      </c>
      <c r="R205" s="188">
        <v>113.35199009903243</v>
      </c>
      <c r="S205" s="188">
        <v>106.33288154806412</v>
      </c>
      <c r="T205" s="188">
        <v>109.54696066143588</v>
      </c>
      <c r="U205" s="188">
        <v>104.68976413785063</v>
      </c>
      <c r="V205" s="188">
        <v>114.99532734684888</v>
      </c>
      <c r="W205" s="188">
        <v>104.68977002101408</v>
      </c>
      <c r="X205" s="188">
        <v>104.68977269517929</v>
      </c>
      <c r="Y205" s="188">
        <v>111.19018510192795</v>
      </c>
      <c r="Z205" s="188">
        <v>113.35212724126012</v>
      </c>
      <c r="AA205" s="188">
        <v>104.68977938059228</v>
      </c>
      <c r="AB205" s="188">
        <v>106.3329909850914</v>
      </c>
      <c r="AC205" s="188">
        <v>104.689782322174</v>
      </c>
      <c r="AD205" s="188">
        <v>118.20933339184009</v>
      </c>
      <c r="AE205" s="188">
        <v>106.33299419408964</v>
      </c>
      <c r="AF205" s="188">
        <v>104.68978472892267</v>
      </c>
      <c r="AG205" s="188">
        <v>104.68978499633921</v>
      </c>
      <c r="AH205" s="188">
        <v>114.9953449963392</v>
      </c>
      <c r="AI205" s="188">
        <v>109.54698472892269</v>
      </c>
      <c r="AJ205" s="188">
        <v>104.68978392667312</v>
      </c>
      <c r="AK205" s="188">
        <v>106.33299312442357</v>
      </c>
      <c r="AL205" s="188">
        <v>113.35213205475749</v>
      </c>
      <c r="AM205" s="188">
        <v>104.68978071767488</v>
      </c>
      <c r="AN205" s="188">
        <v>111.19018884575924</v>
      </c>
      <c r="AO205" s="188"/>
      <c r="AP205" s="188"/>
      <c r="AQ205" s="188"/>
      <c r="AR205" s="188"/>
      <c r="AS205" s="188"/>
      <c r="AT205" s="188"/>
      <c r="AU205" s="188"/>
      <c r="AV205" s="44"/>
    </row>
    <row r="206" spans="2:48" outlineLevel="1" x14ac:dyDescent="0.3">
      <c r="B206" s="39"/>
      <c r="C206" s="500" t="b">
        <v>1</v>
      </c>
      <c r="D206" s="8">
        <v>37</v>
      </c>
      <c r="E206" s="612" t="s">
        <v>56</v>
      </c>
      <c r="F206" s="121"/>
      <c r="G206" s="542"/>
      <c r="H206" s="393">
        <v>8082.0619932472246</v>
      </c>
      <c r="I206" s="188"/>
      <c r="J206" s="188"/>
      <c r="K206" s="188">
        <v>289.33291247798877</v>
      </c>
      <c r="L206" s="188">
        <v>259.89069153409315</v>
      </c>
      <c r="M206" s="188">
        <v>242.60956297752423</v>
      </c>
      <c r="N206" s="188">
        <v>263.1414701785389</v>
      </c>
      <c r="O206" s="188">
        <v>259.32993316577256</v>
      </c>
      <c r="P206" s="188">
        <v>265.63980029101168</v>
      </c>
      <c r="Q206" s="188">
        <v>265.74997756095161</v>
      </c>
      <c r="R206" s="188">
        <v>275.81034050094087</v>
      </c>
      <c r="S206" s="188">
        <v>268.7917937670515</v>
      </c>
      <c r="T206" s="188">
        <v>272.00642160766967</v>
      </c>
      <c r="U206" s="188">
        <v>267.16977409787512</v>
      </c>
      <c r="V206" s="188">
        <v>277.4943635376182</v>
      </c>
      <c r="W206" s="188">
        <v>267.20631099656492</v>
      </c>
      <c r="X206" s="188">
        <v>267.22305679657217</v>
      </c>
      <c r="Y206" s="188">
        <v>273.73869034836662</v>
      </c>
      <c r="Z206" s="188">
        <v>275.91433191936477</v>
      </c>
      <c r="AA206" s="188">
        <v>267.26416124215001</v>
      </c>
      <c r="AB206" s="188">
        <v>268.91802831672248</v>
      </c>
      <c r="AC206" s="188">
        <v>267.28471346493893</v>
      </c>
      <c r="AD206" s="188">
        <v>280.81263636494253</v>
      </c>
      <c r="AE206" s="188">
        <v>268.94314701673335</v>
      </c>
      <c r="AF206" s="188">
        <v>267.30526515289478</v>
      </c>
      <c r="AG206" s="188">
        <v>267.30907077342692</v>
      </c>
      <c r="AH206" s="188">
        <v>277.6169144131627</v>
      </c>
      <c r="AI206" s="188">
        <v>272.16931553726909</v>
      </c>
      <c r="AJ206" s="188">
        <v>267.31363511131667</v>
      </c>
      <c r="AK206" s="188">
        <v>268.95836308086524</v>
      </c>
      <c r="AL206" s="188">
        <v>275.97901944591467</v>
      </c>
      <c r="AM206" s="188">
        <v>267.31818420646493</v>
      </c>
      <c r="AN206" s="188">
        <v>273.82010736251607</v>
      </c>
      <c r="AO206" s="188"/>
      <c r="AP206" s="188"/>
      <c r="AQ206" s="188"/>
      <c r="AR206" s="188"/>
      <c r="AS206" s="188"/>
      <c r="AT206" s="188"/>
      <c r="AU206" s="188"/>
      <c r="AV206" s="44"/>
    </row>
    <row r="207" spans="2:48" outlineLevel="1" x14ac:dyDescent="0.3">
      <c r="B207" s="39"/>
      <c r="C207" s="500" t="b">
        <v>1</v>
      </c>
      <c r="D207" s="8">
        <v>38</v>
      </c>
      <c r="E207" s="612" t="s">
        <v>57</v>
      </c>
      <c r="F207" s="121"/>
      <c r="G207" s="542"/>
      <c r="H207" s="393">
        <v>3545.4005184039634</v>
      </c>
      <c r="I207" s="188"/>
      <c r="J207" s="188"/>
      <c r="K207" s="188">
        <v>140.41338936268025</v>
      </c>
      <c r="L207" s="188">
        <v>110.08818534150805</v>
      </c>
      <c r="M207" s="188">
        <v>113.37463469636955</v>
      </c>
      <c r="N207" s="188">
        <v>127.4129331971338</v>
      </c>
      <c r="O207" s="188">
        <v>119.80265146918795</v>
      </c>
      <c r="P207" s="188">
        <v>113.3746895072268</v>
      </c>
      <c r="Q207" s="188">
        <v>110.08828730784452</v>
      </c>
      <c r="R207" s="188">
        <v>127.41300460157868</v>
      </c>
      <c r="S207" s="188">
        <v>113.37474164552883</v>
      </c>
      <c r="T207" s="188">
        <v>119.80274096051726</v>
      </c>
      <c r="U207" s="188">
        <v>110.08835496882155</v>
      </c>
      <c r="V207" s="188">
        <v>130.69948838499039</v>
      </c>
      <c r="W207" s="188">
        <v>110.08838146673214</v>
      </c>
      <c r="X207" s="188">
        <v>110.08839421441819</v>
      </c>
      <c r="Y207" s="188">
        <v>123.08922636126185</v>
      </c>
      <c r="Z207" s="188">
        <v>127.41311844299516</v>
      </c>
      <c r="AA207" s="188">
        <v>110.08842992596412</v>
      </c>
      <c r="AB207" s="188">
        <v>113.37486081154282</v>
      </c>
      <c r="AC207" s="188">
        <v>110.08845163604917</v>
      </c>
      <c r="AD207" s="188">
        <v>137.1275621336209</v>
      </c>
      <c r="AE207" s="188">
        <v>113.37489203853518</v>
      </c>
      <c r="AF207" s="188">
        <v>110.08848162009092</v>
      </c>
      <c r="AG207" s="188">
        <v>110.08849088017544</v>
      </c>
      <c r="AH207" s="188">
        <v>130.6996200880431</v>
      </c>
      <c r="AI207" s="188">
        <v>119.80290871078306</v>
      </c>
      <c r="AJ207" s="188">
        <v>110.08851701772778</v>
      </c>
      <c r="AK207" s="188">
        <v>113.37494501083505</v>
      </c>
      <c r="AL207" s="188">
        <v>127.41323295949026</v>
      </c>
      <c r="AM207" s="188">
        <v>110.08853811424451</v>
      </c>
      <c r="AN207" s="188">
        <v>123.08936552806668</v>
      </c>
      <c r="AO207" s="188"/>
      <c r="AP207" s="188"/>
      <c r="AQ207" s="188"/>
      <c r="AR207" s="188"/>
      <c r="AS207" s="188"/>
      <c r="AT207" s="188"/>
      <c r="AU207" s="188"/>
      <c r="AV207" s="44"/>
    </row>
    <row r="208" spans="2:48" outlineLevel="1" x14ac:dyDescent="0.3">
      <c r="B208" s="39"/>
      <c r="C208" s="500" t="b">
        <v>1</v>
      </c>
      <c r="D208" s="8">
        <v>39</v>
      </c>
      <c r="E208" s="612" t="s">
        <v>58</v>
      </c>
      <c r="F208" s="121"/>
      <c r="G208" s="542"/>
      <c r="H208" s="393">
        <v>3262.0870586456422</v>
      </c>
      <c r="I208" s="188"/>
      <c r="J208" s="188"/>
      <c r="K208" s="188">
        <v>119.85236371230889</v>
      </c>
      <c r="L208" s="188">
        <v>104.68960664085826</v>
      </c>
      <c r="M208" s="188">
        <v>106.33292026729872</v>
      </c>
      <c r="N208" s="188">
        <v>113.35216565722608</v>
      </c>
      <c r="O208" s="188">
        <v>109.54712261017667</v>
      </c>
      <c r="P208" s="188">
        <v>106.3332411480732</v>
      </c>
      <c r="Q208" s="188">
        <v>104.69014102581677</v>
      </c>
      <c r="R208" s="188">
        <v>113.35260210950165</v>
      </c>
      <c r="S208" s="188">
        <v>106.33357448800342</v>
      </c>
      <c r="T208" s="188">
        <v>109.54778430431747</v>
      </c>
      <c r="U208" s="188">
        <v>104.69059205939655</v>
      </c>
      <c r="V208" s="188">
        <v>114.99615901222609</v>
      </c>
      <c r="W208" s="188">
        <v>104.69060543022256</v>
      </c>
      <c r="X208" s="188">
        <v>104.690611313386</v>
      </c>
      <c r="Y208" s="188">
        <v>111.19102666171641</v>
      </c>
      <c r="Z208" s="188">
        <v>113.35297174263029</v>
      </c>
      <c r="AA208" s="188">
        <v>104.69062575387808</v>
      </c>
      <c r="AB208" s="188">
        <v>106.33383949770936</v>
      </c>
      <c r="AC208" s="188">
        <v>104.6906327067076</v>
      </c>
      <c r="AD208" s="188">
        <v>118.21018511345629</v>
      </c>
      <c r="AE208" s="188">
        <v>106.33384698537193</v>
      </c>
      <c r="AF208" s="188">
        <v>104.69063805503799</v>
      </c>
      <c r="AG208" s="188">
        <v>104.69063858987104</v>
      </c>
      <c r="AH208" s="188">
        <v>114.99619858987104</v>
      </c>
      <c r="AI208" s="188">
        <v>109.54783778762148</v>
      </c>
      <c r="AJ208" s="188">
        <v>104.69063645053888</v>
      </c>
      <c r="AK208" s="188">
        <v>106.33384457862324</v>
      </c>
      <c r="AL208" s="188">
        <v>113.35298217187457</v>
      </c>
      <c r="AM208" s="188">
        <v>104.69062896287632</v>
      </c>
      <c r="AN208" s="188">
        <v>111.19103521904503</v>
      </c>
      <c r="AO208" s="188"/>
      <c r="AP208" s="188"/>
      <c r="AQ208" s="188"/>
      <c r="AR208" s="188"/>
      <c r="AS208" s="188"/>
      <c r="AT208" s="188"/>
      <c r="AU208" s="188"/>
      <c r="AV208" s="44"/>
    </row>
    <row r="209" spans="2:48" outlineLevel="1" x14ac:dyDescent="0.3">
      <c r="B209" s="39"/>
      <c r="C209" s="500" t="b">
        <v>1</v>
      </c>
      <c r="D209" s="8">
        <v>40</v>
      </c>
      <c r="E209" s="612" t="s">
        <v>59</v>
      </c>
      <c r="F209" s="121"/>
      <c r="G209" s="542"/>
      <c r="H209" s="393">
        <v>3262.2375387911115</v>
      </c>
      <c r="I209" s="188"/>
      <c r="J209" s="188"/>
      <c r="K209" s="188">
        <v>119.85301844483311</v>
      </c>
      <c r="L209" s="188">
        <v>104.69131312091938</v>
      </c>
      <c r="M209" s="188">
        <v>106.33503371714066</v>
      </c>
      <c r="N209" s="188">
        <v>113.35469654769345</v>
      </c>
      <c r="O209" s="188">
        <v>109.55008082400748</v>
      </c>
      <c r="P209" s="188">
        <v>106.33663592383024</v>
      </c>
      <c r="Q209" s="188">
        <v>104.69398037310064</v>
      </c>
      <c r="R209" s="188">
        <v>113.3568934080279</v>
      </c>
      <c r="S209" s="188">
        <v>106.3383247996543</v>
      </c>
      <c r="T209" s="188">
        <v>109.55341556139564</v>
      </c>
      <c r="U209" s="188">
        <v>104.69627867169437</v>
      </c>
      <c r="V209" s="188">
        <v>115.00189429433053</v>
      </c>
      <c r="W209" s="188">
        <v>104.69638563830236</v>
      </c>
      <c r="X209" s="188">
        <v>104.69643323844294</v>
      </c>
      <c r="Y209" s="188">
        <v>111.19688629250265</v>
      </c>
      <c r="Z209" s="188">
        <v>113.35886533531456</v>
      </c>
      <c r="AA209" s="188">
        <v>104.69654983204563</v>
      </c>
      <c r="AB209" s="188">
        <v>106.33978978269587</v>
      </c>
      <c r="AC209" s="188">
        <v>104.69660491984877</v>
      </c>
      <c r="AD209" s="188">
        <v>118.21617551092081</v>
      </c>
      <c r="AE209" s="188">
        <v>106.33985128849548</v>
      </c>
      <c r="AF209" s="188">
        <v>104.69665251998933</v>
      </c>
      <c r="AG209" s="188">
        <v>104.69665867056928</v>
      </c>
      <c r="AH209" s="188">
        <v>115.00222027506841</v>
      </c>
      <c r="AI209" s="188">
        <v>109.55385679865364</v>
      </c>
      <c r="AJ209" s="188">
        <v>104.69664904357457</v>
      </c>
      <c r="AK209" s="188">
        <v>106.3398462075816</v>
      </c>
      <c r="AL209" s="188">
        <v>113.35896909292433</v>
      </c>
      <c r="AM209" s="188">
        <v>104.69659743218619</v>
      </c>
      <c r="AN209" s="188">
        <v>111.19698122536724</v>
      </c>
      <c r="AO209" s="188"/>
      <c r="AP209" s="188"/>
      <c r="AQ209" s="188"/>
      <c r="AR209" s="188"/>
      <c r="AS209" s="188"/>
      <c r="AT209" s="188"/>
      <c r="AU209" s="188"/>
      <c r="AV209" s="44"/>
    </row>
    <row r="210" spans="2:48" outlineLevel="1" x14ac:dyDescent="0.3">
      <c r="B210" s="39"/>
      <c r="C210" s="500" t="b">
        <v>1</v>
      </c>
      <c r="D210" s="8">
        <v>41</v>
      </c>
      <c r="E210" s="612" t="s">
        <v>60</v>
      </c>
      <c r="F210" s="121"/>
      <c r="G210" s="542"/>
      <c r="H210" s="393">
        <v>3262.0796551696799</v>
      </c>
      <c r="I210" s="188"/>
      <c r="J210" s="188"/>
      <c r="K210" s="188">
        <v>119.85206872751709</v>
      </c>
      <c r="L210" s="188">
        <v>104.68931983145144</v>
      </c>
      <c r="M210" s="188">
        <v>106.33265789325708</v>
      </c>
      <c r="N210" s="188">
        <v>113.35190103870607</v>
      </c>
      <c r="O210" s="188">
        <v>109.54685690163204</v>
      </c>
      <c r="P210" s="188">
        <v>106.3329753940007</v>
      </c>
      <c r="Q210" s="188">
        <v>104.68987658608789</v>
      </c>
      <c r="R210" s="188">
        <v>113.35234010258378</v>
      </c>
      <c r="S210" s="188">
        <v>106.33331620141917</v>
      </c>
      <c r="T210" s="188">
        <v>109.54750298213845</v>
      </c>
      <c r="U210" s="188">
        <v>104.69031394621575</v>
      </c>
      <c r="V210" s="188">
        <v>114.99588464287658</v>
      </c>
      <c r="W210" s="188">
        <v>104.69033480470432</v>
      </c>
      <c r="X210" s="188">
        <v>104.69034443169905</v>
      </c>
      <c r="Y210" s="188">
        <v>111.19076405869376</v>
      </c>
      <c r="Z210" s="188">
        <v>113.35271315085545</v>
      </c>
      <c r="AA210" s="188">
        <v>104.69037170818409</v>
      </c>
      <c r="AB210" s="188">
        <v>106.3335899980962</v>
      </c>
      <c r="AC210" s="188">
        <v>104.69038802059181</v>
      </c>
      <c r="AD210" s="188">
        <v>118.20994524083784</v>
      </c>
      <c r="AE210" s="188">
        <v>106.33361219366736</v>
      </c>
      <c r="AF210" s="188">
        <v>104.69040861166386</v>
      </c>
      <c r="AG210" s="188">
        <v>104.69041449482729</v>
      </c>
      <c r="AH210" s="188">
        <v>114.9959798431577</v>
      </c>
      <c r="AI210" s="188">
        <v>109.54762492407157</v>
      </c>
      <c r="AJ210" s="188">
        <v>104.69042920273588</v>
      </c>
      <c r="AK210" s="188">
        <v>106.33364294656717</v>
      </c>
      <c r="AL210" s="188">
        <v>113.35278642298192</v>
      </c>
      <c r="AM210" s="188">
        <v>104.69043936456364</v>
      </c>
      <c r="AN210" s="188">
        <v>111.1908515038958</v>
      </c>
      <c r="AO210" s="188"/>
      <c r="AP210" s="188"/>
      <c r="AQ210" s="188"/>
      <c r="AR210" s="188"/>
      <c r="AS210" s="188"/>
      <c r="AT210" s="188"/>
      <c r="AU210" s="188"/>
      <c r="AV210" s="44"/>
    </row>
    <row r="211" spans="2:48" outlineLevel="1" x14ac:dyDescent="0.3">
      <c r="B211" s="39"/>
      <c r="C211" s="500" t="b">
        <v>1</v>
      </c>
      <c r="D211" s="8">
        <v>42</v>
      </c>
      <c r="E211" s="612" t="s">
        <v>61</v>
      </c>
      <c r="F211" s="121"/>
      <c r="G211" s="542"/>
      <c r="H211" s="393">
        <v>3803.6144641019946</v>
      </c>
      <c r="I211" s="188"/>
      <c r="J211" s="188"/>
      <c r="K211" s="188">
        <v>125.52916686499789</v>
      </c>
      <c r="L211" s="188">
        <v>115.48410492235757</v>
      </c>
      <c r="M211" s="188">
        <v>120.79821626583814</v>
      </c>
      <c r="N211" s="188">
        <v>131.60968850615834</v>
      </c>
      <c r="O211" s="188">
        <v>127.72583718865755</v>
      </c>
      <c r="P211" s="188">
        <v>124.44183200403906</v>
      </c>
      <c r="Q211" s="188">
        <v>122.73629039020027</v>
      </c>
      <c r="R211" s="188">
        <v>131.34311803863227</v>
      </c>
      <c r="S211" s="188">
        <v>124.2745007600693</v>
      </c>
      <c r="T211" s="188">
        <v>127.52577254849675</v>
      </c>
      <c r="U211" s="188">
        <v>122.86940083317383</v>
      </c>
      <c r="V211" s="188">
        <v>133.35464980509516</v>
      </c>
      <c r="W211" s="188">
        <v>123.21820885322207</v>
      </c>
      <c r="X211" s="188">
        <v>123.37675744272154</v>
      </c>
      <c r="Y211" s="188">
        <v>130.02408951717197</v>
      </c>
      <c r="Z211" s="188">
        <v>132.3202679504856</v>
      </c>
      <c r="AA211" s="188">
        <v>123.78052879908414</v>
      </c>
      <c r="AB211" s="188">
        <v>125.53260941529123</v>
      </c>
      <c r="AC211" s="188">
        <v>123.985585588112</v>
      </c>
      <c r="AD211" s="188">
        <v>137.58758126112485</v>
      </c>
      <c r="AE211" s="188">
        <v>125.7799458994967</v>
      </c>
      <c r="AF211" s="188">
        <v>124.19169950322757</v>
      </c>
      <c r="AG211" s="188">
        <v>124.23292207231746</v>
      </c>
      <c r="AH211" s="188">
        <v>134.56490728292823</v>
      </c>
      <c r="AI211" s="188">
        <v>129.12923145889806</v>
      </c>
      <c r="AJ211" s="188">
        <v>124.27414250207521</v>
      </c>
      <c r="AK211" s="188">
        <v>125.91945151150898</v>
      </c>
      <c r="AL211" s="188">
        <v>132.94067821978282</v>
      </c>
      <c r="AM211" s="188">
        <v>124.28040289431324</v>
      </c>
      <c r="AN211" s="188">
        <v>130.7828758025168</v>
      </c>
      <c r="AO211" s="188"/>
      <c r="AP211" s="188"/>
      <c r="AQ211" s="188"/>
      <c r="AR211" s="188"/>
      <c r="AS211" s="188"/>
      <c r="AT211" s="188"/>
      <c r="AU211" s="188"/>
      <c r="AV211" s="44"/>
    </row>
    <row r="212" spans="2:48" outlineLevel="1" x14ac:dyDescent="0.3">
      <c r="B212" s="39"/>
      <c r="C212" s="500" t="b">
        <v>1</v>
      </c>
      <c r="D212" s="8">
        <v>43</v>
      </c>
      <c r="E212" s="612" t="s">
        <v>62</v>
      </c>
      <c r="F212" s="121"/>
      <c r="G212" s="542"/>
      <c r="H212" s="393">
        <v>4923.5309158443179</v>
      </c>
      <c r="I212" s="188"/>
      <c r="J212" s="188"/>
      <c r="K212" s="188">
        <v>130.88797493161161</v>
      </c>
      <c r="L212" s="188">
        <v>159.07115710990811</v>
      </c>
      <c r="M212" s="188">
        <v>162.0984969743995</v>
      </c>
      <c r="N212" s="188">
        <v>170.02772813310455</v>
      </c>
      <c r="O212" s="188">
        <v>166.21111234650002</v>
      </c>
      <c r="P212" s="188">
        <v>162.98630419206808</v>
      </c>
      <c r="Q212" s="188">
        <v>161.33288699180866</v>
      </c>
      <c r="R212" s="188">
        <v>169.98560635618989</v>
      </c>
      <c r="S212" s="188">
        <v>162.95737977196785</v>
      </c>
      <c r="T212" s="188">
        <v>166.17391427309551</v>
      </c>
      <c r="U212" s="188">
        <v>161.38542977199151</v>
      </c>
      <c r="V212" s="188">
        <v>171.75725063019507</v>
      </c>
      <c r="W212" s="188">
        <v>161.51549764995579</v>
      </c>
      <c r="X212" s="188">
        <v>161.5776682425882</v>
      </c>
      <c r="Y212" s="188">
        <v>168.13779499677776</v>
      </c>
      <c r="Z212" s="188">
        <v>170.35699791252441</v>
      </c>
      <c r="AA212" s="188">
        <v>161.74945698982822</v>
      </c>
      <c r="AB212" s="188">
        <v>163.44502169385612</v>
      </c>
      <c r="AC212" s="188">
        <v>161.85171229202462</v>
      </c>
      <c r="AD212" s="188">
        <v>175.41870851691718</v>
      </c>
      <c r="AE212" s="188">
        <v>163.58736036853387</v>
      </c>
      <c r="AF212" s="188">
        <v>161.98587070297657</v>
      </c>
      <c r="AG212" s="188">
        <v>162.02513666414336</v>
      </c>
      <c r="AH212" s="188">
        <v>172.36669084071966</v>
      </c>
      <c r="AI212" s="188">
        <v>166.95187064402003</v>
      </c>
      <c r="AJ212" s="188">
        <v>162.12575580662798</v>
      </c>
      <c r="AK212" s="188">
        <v>163.79677918464543</v>
      </c>
      <c r="AL212" s="188">
        <v>170.84127818938697</v>
      </c>
      <c r="AM212" s="188">
        <v>162.201015409538</v>
      </c>
      <c r="AN212" s="188">
        <v>168.72105825641316</v>
      </c>
      <c r="AO212" s="188"/>
      <c r="AP212" s="188"/>
      <c r="AQ212" s="188"/>
      <c r="AR212" s="188"/>
      <c r="AS212" s="188"/>
      <c r="AT212" s="188"/>
      <c r="AU212" s="188"/>
      <c r="AV212" s="44"/>
    </row>
    <row r="213" spans="2:48" outlineLevel="1" x14ac:dyDescent="0.3">
      <c r="B213" s="39"/>
      <c r="C213" s="500" t="b">
        <v>1</v>
      </c>
      <c r="D213" s="8">
        <v>44</v>
      </c>
      <c r="E213" s="612" t="s">
        <v>63</v>
      </c>
      <c r="F213" s="121"/>
      <c r="G213" s="542"/>
      <c r="H213" s="393">
        <v>3212.9796448719017</v>
      </c>
      <c r="I213" s="188"/>
      <c r="J213" s="188"/>
      <c r="K213" s="188">
        <v>99.291207810169496</v>
      </c>
      <c r="L213" s="188">
        <v>99.291207810169496</v>
      </c>
      <c r="M213" s="188">
        <v>99.292012780829012</v>
      </c>
      <c r="N213" s="188">
        <v>99.292531355308427</v>
      </c>
      <c r="O213" s="188">
        <v>99.293056563536709</v>
      </c>
      <c r="P213" s="188">
        <v>99.293588002024151</v>
      </c>
      <c r="Q213" s="188">
        <v>119.85498623156299</v>
      </c>
      <c r="R213" s="188">
        <v>113.35511906090268</v>
      </c>
      <c r="S213" s="188">
        <v>106.33652705083547</v>
      </c>
      <c r="T213" s="188">
        <v>109.55129361130945</v>
      </c>
      <c r="U213" s="188">
        <v>104.69411794621276</v>
      </c>
      <c r="V213" s="188">
        <v>114.99970014178392</v>
      </c>
      <c r="W213" s="188">
        <v>104.69416126768901</v>
      </c>
      <c r="X213" s="188">
        <v>104.69418105651148</v>
      </c>
      <c r="Y213" s="188">
        <v>111.19460977566789</v>
      </c>
      <c r="Z213" s="188">
        <v>113.35656715774168</v>
      </c>
      <c r="AA213" s="188">
        <v>104.69423320273287</v>
      </c>
      <c r="AB213" s="188">
        <v>106.33745791064149</v>
      </c>
      <c r="AC213" s="188">
        <v>104.69426101405097</v>
      </c>
      <c r="AD213" s="188">
        <v>118.21382278037784</v>
      </c>
      <c r="AE213" s="188">
        <v>106.33749320962212</v>
      </c>
      <c r="AF213" s="188">
        <v>104.6942923017838</v>
      </c>
      <c r="AG213" s="188">
        <v>104.69429978944636</v>
      </c>
      <c r="AH213" s="188">
        <v>114.99986594002633</v>
      </c>
      <c r="AI213" s="188">
        <v>109.55151048610716</v>
      </c>
      <c r="AJ213" s="188">
        <v>104.69431342768888</v>
      </c>
      <c r="AK213" s="188">
        <v>106.33752529960452</v>
      </c>
      <c r="AL213" s="188">
        <v>113.35666556702104</v>
      </c>
      <c r="AM213" s="188">
        <v>104.69431449735497</v>
      </c>
      <c r="AN213" s="188">
        <v>111.19472182318975</v>
      </c>
      <c r="AO213" s="188"/>
      <c r="AP213" s="188"/>
      <c r="AQ213" s="188"/>
      <c r="AR213" s="188"/>
      <c r="AS213" s="188"/>
      <c r="AT213" s="188"/>
      <c r="AU213" s="188"/>
      <c r="AV213" s="44"/>
    </row>
    <row r="214" spans="2:48" outlineLevel="1" x14ac:dyDescent="0.3">
      <c r="B214" s="39"/>
      <c r="C214" s="500" t="b">
        <v>1</v>
      </c>
      <c r="D214" s="8">
        <v>45</v>
      </c>
      <c r="E214" s="612" t="s">
        <v>64</v>
      </c>
      <c r="F214" s="121"/>
      <c r="G214" s="542"/>
      <c r="H214" s="393">
        <v>12045.306389754409</v>
      </c>
      <c r="I214" s="188"/>
      <c r="J214" s="188"/>
      <c r="K214" s="188">
        <v>336.33528694260565</v>
      </c>
      <c r="L214" s="188">
        <v>321.17419050276459</v>
      </c>
      <c r="M214" s="188">
        <v>322.81846139937659</v>
      </c>
      <c r="N214" s="188">
        <v>329.83868669874789</v>
      </c>
      <c r="O214" s="188">
        <v>326.03464525416626</v>
      </c>
      <c r="P214" s="188">
        <v>322.82178546113715</v>
      </c>
      <c r="Q214" s="188">
        <v>354.09172498543586</v>
      </c>
      <c r="R214" s="188">
        <v>362.75524198234825</v>
      </c>
      <c r="S214" s="188">
        <v>423.85357815273863</v>
      </c>
      <c r="T214" s="188">
        <v>427.06983308916176</v>
      </c>
      <c r="U214" s="188">
        <v>422.21278177274689</v>
      </c>
      <c r="V214" s="188">
        <v>432.51847414392427</v>
      </c>
      <c r="W214" s="188">
        <v>422.21303822518956</v>
      </c>
      <c r="X214" s="188">
        <v>422.21315374912621</v>
      </c>
      <c r="Y214" s="188">
        <v>428.71366991348464</v>
      </c>
      <c r="Z214" s="188">
        <v>430.8757069856814</v>
      </c>
      <c r="AA214" s="188">
        <v>422.21344443088344</v>
      </c>
      <c r="AB214" s="188">
        <v>423.85673171425776</v>
      </c>
      <c r="AC214" s="188">
        <v>422.21358883580427</v>
      </c>
      <c r="AD214" s="188">
        <v>435.73319526068997</v>
      </c>
      <c r="AE214" s="188">
        <v>423.85690152374787</v>
      </c>
      <c r="AF214" s="188">
        <v>422.21372709014503</v>
      </c>
      <c r="AG214" s="188">
        <v>422.21375169246494</v>
      </c>
      <c r="AH214" s="188">
        <v>432.51932559812394</v>
      </c>
      <c r="AI214" s="188">
        <v>427.07096907453871</v>
      </c>
      <c r="AJ214" s="188">
        <v>422.21376158687616</v>
      </c>
      <c r="AK214" s="188">
        <v>423.85695366996936</v>
      </c>
      <c r="AL214" s="188">
        <v>430.87606532381818</v>
      </c>
      <c r="AM214" s="188">
        <v>422.21367681583934</v>
      </c>
      <c r="AN214" s="188">
        <v>428.71403787861612</v>
      </c>
      <c r="AO214" s="188"/>
      <c r="AP214" s="188"/>
      <c r="AQ214" s="188"/>
      <c r="AR214" s="188"/>
      <c r="AS214" s="188"/>
      <c r="AT214" s="188"/>
      <c r="AU214" s="188"/>
      <c r="AV214" s="44"/>
    </row>
    <row r="215" spans="2:48" outlineLevel="1" x14ac:dyDescent="0.3">
      <c r="B215" s="39"/>
      <c r="C215" s="500" t="b">
        <v>1</v>
      </c>
      <c r="D215" s="8">
        <v>46</v>
      </c>
      <c r="E215" s="612" t="s">
        <v>65</v>
      </c>
      <c r="F215" s="121"/>
      <c r="G215" s="542"/>
      <c r="H215" s="393">
        <v>3566.0478425916926</v>
      </c>
      <c r="I215" s="188"/>
      <c r="J215" s="188"/>
      <c r="K215" s="188">
        <v>121.0301432452119</v>
      </c>
      <c r="L215" s="188">
        <v>106.49177500610553</v>
      </c>
      <c r="M215" s="188">
        <v>108.13184476012529</v>
      </c>
      <c r="N215" s="188">
        <v>124.30524618930451</v>
      </c>
      <c r="O215" s="188">
        <v>120.4952859448083</v>
      </c>
      <c r="P215" s="188">
        <v>117.27675644811981</v>
      </c>
      <c r="Q215" s="188">
        <v>115.62926212588246</v>
      </c>
      <c r="R215" s="188">
        <v>124.28756862856369</v>
      </c>
      <c r="S215" s="188">
        <v>117.26461295449381</v>
      </c>
      <c r="T215" s="188">
        <v>120.47987455819401</v>
      </c>
      <c r="U215" s="188">
        <v>115.64093177708341</v>
      </c>
      <c r="V215" s="188">
        <v>125.96474953080583</v>
      </c>
      <c r="W215" s="188">
        <v>115.67744728452827</v>
      </c>
      <c r="X215" s="188">
        <v>115.69570503825069</v>
      </c>
      <c r="Y215" s="188">
        <v>122.21437279197313</v>
      </c>
      <c r="Z215" s="188">
        <v>124.39457054569557</v>
      </c>
      <c r="AA215" s="188">
        <v>115.7512080105539</v>
      </c>
      <c r="AB215" s="188">
        <v>117.41340547541222</v>
      </c>
      <c r="AC215" s="188">
        <v>115.78918320768706</v>
      </c>
      <c r="AD215" s="188">
        <v>129.32772120737843</v>
      </c>
      <c r="AE215" s="188">
        <v>117.47036920706981</v>
      </c>
      <c r="AF215" s="188">
        <v>115.84687691789705</v>
      </c>
      <c r="AG215" s="188">
        <v>115.86659489614082</v>
      </c>
      <c r="AH215" s="188">
        <v>126.19187314180112</v>
      </c>
      <c r="AI215" s="188">
        <v>120.76323138746143</v>
      </c>
      <c r="AJ215" s="188">
        <v>115.92647961167415</v>
      </c>
      <c r="AK215" s="188">
        <v>117.59013810330337</v>
      </c>
      <c r="AL215" s="188">
        <v>124.6304563060685</v>
      </c>
      <c r="AM215" s="188">
        <v>115.98928477625013</v>
      </c>
      <c r="AN215" s="188">
        <v>122.5108735138483</v>
      </c>
      <c r="AO215" s="188"/>
      <c r="AP215" s="188"/>
      <c r="AQ215" s="188"/>
      <c r="AR215" s="188"/>
      <c r="AS215" s="188"/>
      <c r="AT215" s="188"/>
      <c r="AU215" s="188"/>
      <c r="AV215" s="44"/>
    </row>
    <row r="216" spans="2:48" outlineLevel="1" x14ac:dyDescent="0.3">
      <c r="B216" s="39"/>
      <c r="C216" s="500" t="b">
        <v>1</v>
      </c>
      <c r="D216" s="8">
        <v>47</v>
      </c>
      <c r="E216" s="612" t="s">
        <v>66</v>
      </c>
      <c r="F216" s="121"/>
      <c r="G216" s="542"/>
      <c r="H216" s="393">
        <v>3262.2147894349941</v>
      </c>
      <c r="I216" s="188"/>
      <c r="J216" s="188"/>
      <c r="K216" s="188">
        <v>119.85251407425753</v>
      </c>
      <c r="L216" s="188">
        <v>104.6899518604947</v>
      </c>
      <c r="M216" s="188">
        <v>106.33367577255741</v>
      </c>
      <c r="N216" s="188">
        <v>113.35335524089489</v>
      </c>
      <c r="O216" s="188">
        <v>109.54876941134795</v>
      </c>
      <c r="P216" s="188">
        <v>106.33536715376049</v>
      </c>
      <c r="Q216" s="188">
        <v>104.69276696702539</v>
      </c>
      <c r="R216" s="188">
        <v>113.35574741896367</v>
      </c>
      <c r="S216" s="188">
        <v>106.33725805210828</v>
      </c>
      <c r="T216" s="188">
        <v>109.55249698564944</v>
      </c>
      <c r="U216" s="188">
        <v>104.69540448709047</v>
      </c>
      <c r="V216" s="188">
        <v>115.00106209412029</v>
      </c>
      <c r="W216" s="188">
        <v>104.69559488765273</v>
      </c>
      <c r="X216" s="188">
        <v>104.69568233285476</v>
      </c>
      <c r="Y216" s="188">
        <v>111.19617442972641</v>
      </c>
      <c r="Z216" s="188">
        <v>113.3581906434346</v>
      </c>
      <c r="AA216" s="188">
        <v>104.69591097397937</v>
      </c>
      <c r="AB216" s="188">
        <v>106.33918461911112</v>
      </c>
      <c r="AC216" s="188">
        <v>104.69603211366292</v>
      </c>
      <c r="AD216" s="188">
        <v>118.21563265538521</v>
      </c>
      <c r="AE216" s="188">
        <v>106.33933651169448</v>
      </c>
      <c r="AF216" s="188">
        <v>104.69616341517425</v>
      </c>
      <c r="AG216" s="188">
        <v>104.69619336582448</v>
      </c>
      <c r="AH216" s="188">
        <v>115.00177609622868</v>
      </c>
      <c r="AI216" s="188">
        <v>109.55343187380336</v>
      </c>
      <c r="AJ216" s="188">
        <v>104.696240431132</v>
      </c>
      <c r="AK216" s="188">
        <v>106.33945176821462</v>
      </c>
      <c r="AL216" s="188">
        <v>113.35858615246769</v>
      </c>
      <c r="AM216" s="188">
        <v>104.69622358389124</v>
      </c>
      <c r="AN216" s="188">
        <v>111.19661406248528</v>
      </c>
      <c r="AO216" s="188"/>
      <c r="AP216" s="188"/>
      <c r="AQ216" s="188"/>
      <c r="AR216" s="188"/>
      <c r="AS216" s="188"/>
      <c r="AT216" s="188"/>
      <c r="AU216" s="188"/>
      <c r="AV216" s="44"/>
    </row>
    <row r="217" spans="2:48" outlineLevel="1" x14ac:dyDescent="0.3">
      <c r="B217" s="39"/>
      <c r="C217" s="500" t="b">
        <v>1</v>
      </c>
      <c r="D217" s="8">
        <v>48</v>
      </c>
      <c r="E217" s="612" t="s">
        <v>67</v>
      </c>
      <c r="F217" s="121"/>
      <c r="G217" s="542"/>
      <c r="H217" s="393">
        <v>7581.7491379894018</v>
      </c>
      <c r="I217" s="188"/>
      <c r="J217" s="188"/>
      <c r="K217" s="188">
        <v>263.8311703731008</v>
      </c>
      <c r="L217" s="188">
        <v>248.66899653393574</v>
      </c>
      <c r="M217" s="188">
        <v>250.3135503520617</v>
      </c>
      <c r="N217" s="188">
        <v>257.33397057486121</v>
      </c>
      <c r="O217" s="188">
        <v>253.53013032894063</v>
      </c>
      <c r="P217" s="188">
        <v>250.31747824188349</v>
      </c>
      <c r="Q217" s="188">
        <v>248.67563145436637</v>
      </c>
      <c r="R217" s="188">
        <v>257.33936824190698</v>
      </c>
      <c r="S217" s="188">
        <v>250.32163751941121</v>
      </c>
      <c r="T217" s="188">
        <v>253.53827428199261</v>
      </c>
      <c r="U217" s="188">
        <v>248.6812015722561</v>
      </c>
      <c r="V217" s="188">
        <v>258.98687442202754</v>
      </c>
      <c r="W217" s="188">
        <v>248.68141978413644</v>
      </c>
      <c r="X217" s="188">
        <v>248.68151765858278</v>
      </c>
      <c r="Y217" s="188">
        <v>255.18201751053348</v>
      </c>
      <c r="Z217" s="188">
        <v>257.34403933998863</v>
      </c>
      <c r="AA217" s="188">
        <v>248.68176261211508</v>
      </c>
      <c r="AB217" s="188">
        <v>250.3250370594964</v>
      </c>
      <c r="AC217" s="188">
        <v>248.68188268213257</v>
      </c>
      <c r="AD217" s="188">
        <v>262.2014789451905</v>
      </c>
      <c r="AE217" s="188">
        <v>250.32517584867028</v>
      </c>
      <c r="AF217" s="188">
        <v>248.68199339257183</v>
      </c>
      <c r="AG217" s="188">
        <v>248.68201130947867</v>
      </c>
      <c r="AH217" s="188">
        <v>258.98757959939081</v>
      </c>
      <c r="AI217" s="188">
        <v>253.53921879714125</v>
      </c>
      <c r="AJ217" s="188">
        <v>248.68200810048046</v>
      </c>
      <c r="AK217" s="188">
        <v>250.32519831165797</v>
      </c>
      <c r="AL217" s="188">
        <v>257.34430916325726</v>
      </c>
      <c r="AM217" s="188">
        <v>248.68192065527839</v>
      </c>
      <c r="AN217" s="188">
        <v>255.18228332255438</v>
      </c>
      <c r="AO217" s="188"/>
      <c r="AP217" s="188"/>
      <c r="AQ217" s="188"/>
      <c r="AR217" s="188"/>
      <c r="AS217" s="188"/>
      <c r="AT217" s="188"/>
      <c r="AU217" s="188"/>
      <c r="AV217" s="44"/>
    </row>
    <row r="218" spans="2:48" outlineLevel="1" x14ac:dyDescent="0.3">
      <c r="B218" s="39"/>
      <c r="C218" s="500" t="b">
        <v>1</v>
      </c>
      <c r="D218" s="8">
        <v>49</v>
      </c>
      <c r="E218" s="612" t="s">
        <v>68</v>
      </c>
      <c r="F218" s="121"/>
      <c r="G218" s="542"/>
      <c r="H218" s="393">
        <v>3256.6695911859756</v>
      </c>
      <c r="I218" s="188"/>
      <c r="J218" s="188"/>
      <c r="K218" s="188">
        <v>99.291207810169496</v>
      </c>
      <c r="L218" s="188">
        <v>119.85206872751709</v>
      </c>
      <c r="M218" s="188">
        <v>106.33259369328152</v>
      </c>
      <c r="N218" s="188">
        <v>113.35180669799149</v>
      </c>
      <c r="O218" s="188">
        <v>109.54672756336929</v>
      </c>
      <c r="P218" s="188">
        <v>106.33280622998903</v>
      </c>
      <c r="Q218" s="188">
        <v>104.68966260871188</v>
      </c>
      <c r="R218" s="188">
        <v>113.35207678867668</v>
      </c>
      <c r="S218" s="188">
        <v>106.33299897787406</v>
      </c>
      <c r="T218" s="188">
        <v>109.54711629785054</v>
      </c>
      <c r="U218" s="188">
        <v>104.68990640343928</v>
      </c>
      <c r="V218" s="188">
        <v>114.99545811352716</v>
      </c>
      <c r="W218" s="188">
        <v>104.68989035844808</v>
      </c>
      <c r="X218" s="188">
        <v>104.68988287078552</v>
      </c>
      <c r="Y218" s="188">
        <v>111.19028618537251</v>
      </c>
      <c r="Z218" s="188">
        <v>113.35222030220908</v>
      </c>
      <c r="AA218" s="188">
        <v>104.68986522129521</v>
      </c>
      <c r="AB218" s="188">
        <v>106.33307121004741</v>
      </c>
      <c r="AC218" s="188">
        <v>104.68985800104917</v>
      </c>
      <c r="AD218" s="188">
        <v>118.20940612913353</v>
      </c>
      <c r="AE218" s="188">
        <v>106.33306532688397</v>
      </c>
      <c r="AF218" s="188">
        <v>104.68985586171701</v>
      </c>
      <c r="AG218" s="188">
        <v>104.68985773363264</v>
      </c>
      <c r="AH218" s="188">
        <v>114.99542094263089</v>
      </c>
      <c r="AI218" s="188">
        <v>109.54706548871172</v>
      </c>
      <c r="AJ218" s="188">
        <v>104.68987163929168</v>
      </c>
      <c r="AK218" s="188">
        <v>106.33308885953772</v>
      </c>
      <c r="AL218" s="188">
        <v>113.35223768428288</v>
      </c>
      <c r="AM218" s="188">
        <v>104.68989784611064</v>
      </c>
      <c r="AN218" s="188">
        <v>111.19031961243752</v>
      </c>
      <c r="AO218" s="188"/>
      <c r="AP218" s="188"/>
      <c r="AQ218" s="188"/>
      <c r="AR218" s="188"/>
      <c r="AS218" s="188"/>
      <c r="AT218" s="188"/>
      <c r="AU218" s="188"/>
      <c r="AV218" s="44"/>
    </row>
    <row r="219" spans="2:48" outlineLevel="1" x14ac:dyDescent="0.3">
      <c r="B219" s="39"/>
      <c r="C219" s="500" t="b">
        <v>1</v>
      </c>
      <c r="D219" s="8">
        <v>50</v>
      </c>
      <c r="E219" s="612" t="s">
        <v>69</v>
      </c>
      <c r="F219" s="121"/>
      <c r="G219" s="542"/>
      <c r="H219" s="393">
        <v>9861.2268499075599</v>
      </c>
      <c r="I219" s="188"/>
      <c r="J219" s="188"/>
      <c r="K219" s="188">
        <v>327.09729937850966</v>
      </c>
      <c r="L219" s="188">
        <v>318.52383619040882</v>
      </c>
      <c r="M219" s="188">
        <v>324.54712751904202</v>
      </c>
      <c r="N219" s="188">
        <v>334.57781841910025</v>
      </c>
      <c r="O219" s="188">
        <v>330.65267884371616</v>
      </c>
      <c r="P219" s="188">
        <v>327.32521287701525</v>
      </c>
      <c r="Q219" s="188">
        <v>325.57466433782412</v>
      </c>
      <c r="R219" s="188">
        <v>334.13546154998062</v>
      </c>
      <c r="S219" s="188">
        <v>327.02022493771454</v>
      </c>
      <c r="T219" s="188">
        <v>330.14372660495968</v>
      </c>
      <c r="U219" s="188">
        <v>325.21923041053037</v>
      </c>
      <c r="V219" s="188">
        <v>335.57988273020072</v>
      </c>
      <c r="W219" s="188">
        <v>325.28977629424571</v>
      </c>
      <c r="X219" s="188">
        <v>325.30522745154207</v>
      </c>
      <c r="Y219" s="188">
        <v>331.82108646950621</v>
      </c>
      <c r="Z219" s="188">
        <v>333.9984736155547</v>
      </c>
      <c r="AA219" s="188">
        <v>325.34771432342149</v>
      </c>
      <c r="AB219" s="188">
        <v>327.00251289195609</v>
      </c>
      <c r="AC219" s="188">
        <v>325.37088932115859</v>
      </c>
      <c r="AD219" s="188">
        <v>338.90202334361231</v>
      </c>
      <c r="AE219" s="188">
        <v>327.03341146271748</v>
      </c>
      <c r="AF219" s="188">
        <v>325.3979271750739</v>
      </c>
      <c r="AG219" s="188">
        <v>325.40565074809814</v>
      </c>
      <c r="AH219" s="188">
        <v>335.71893218179025</v>
      </c>
      <c r="AI219" s="188">
        <v>330.27443744471708</v>
      </c>
      <c r="AJ219" s="188">
        <v>325.42110056831183</v>
      </c>
      <c r="AK219" s="188">
        <v>327.06817155257443</v>
      </c>
      <c r="AL219" s="188">
        <v>334.09117039750481</v>
      </c>
      <c r="AM219" s="188">
        <v>325.43653113453615</v>
      </c>
      <c r="AN219" s="188">
        <v>331.94464973223523</v>
      </c>
      <c r="AO219" s="188"/>
      <c r="AP219" s="188"/>
      <c r="AQ219" s="188"/>
      <c r="AR219" s="188"/>
      <c r="AS219" s="188"/>
      <c r="AT219" s="188"/>
      <c r="AU219" s="188"/>
      <c r="AV219" s="44"/>
    </row>
    <row r="220" spans="2:48" outlineLevel="1" x14ac:dyDescent="0.3">
      <c r="B220" s="39"/>
      <c r="C220" s="500" t="b">
        <v>1</v>
      </c>
      <c r="D220" s="8">
        <v>51</v>
      </c>
      <c r="E220" s="612" t="s">
        <v>70</v>
      </c>
      <c r="F220" s="121"/>
      <c r="G220" s="542"/>
      <c r="H220" s="393">
        <v>3262.1057232693233</v>
      </c>
      <c r="I220" s="188"/>
      <c r="J220" s="188"/>
      <c r="K220" s="188">
        <v>119.8530424024956</v>
      </c>
      <c r="L220" s="188">
        <v>104.6902930271641</v>
      </c>
      <c r="M220" s="188">
        <v>106.3335975437931</v>
      </c>
      <c r="N220" s="188">
        <v>113.35283327537032</v>
      </c>
      <c r="O220" s="188">
        <v>109.54778029658635</v>
      </c>
      <c r="P220" s="188">
        <v>106.33388832717633</v>
      </c>
      <c r="Q220" s="188">
        <v>104.69077746752761</v>
      </c>
      <c r="R220" s="188">
        <v>113.35322741167853</v>
      </c>
      <c r="S220" s="188">
        <v>106.33418804399352</v>
      </c>
      <c r="T220" s="188">
        <v>109.54836887683021</v>
      </c>
      <c r="U220" s="188">
        <v>104.69118144540664</v>
      </c>
      <c r="V220" s="188">
        <v>114.99675240948396</v>
      </c>
      <c r="W220" s="188">
        <v>104.69120283872824</v>
      </c>
      <c r="X220" s="188">
        <v>104.69121219830645</v>
      </c>
      <c r="Y220" s="188">
        <v>111.19163075563507</v>
      </c>
      <c r="Z220" s="188">
        <v>113.35357851071417</v>
      </c>
      <c r="AA220" s="188">
        <v>104.69123546354368</v>
      </c>
      <c r="AB220" s="188">
        <v>106.33445134670713</v>
      </c>
      <c r="AC220" s="188">
        <v>104.69124616020449</v>
      </c>
      <c r="AD220" s="188">
        <v>118.21080017145228</v>
      </c>
      <c r="AE220" s="188">
        <v>106.33446284561748</v>
      </c>
      <c r="AF220" s="188">
        <v>104.69125498494964</v>
      </c>
      <c r="AG220" s="188">
        <v>104.6912557871992</v>
      </c>
      <c r="AH220" s="188">
        <v>114.9968157871992</v>
      </c>
      <c r="AI220" s="188">
        <v>109.54845445011661</v>
      </c>
      <c r="AJ220" s="188">
        <v>104.69125231078445</v>
      </c>
      <c r="AK220" s="188">
        <v>106.33445936920273</v>
      </c>
      <c r="AL220" s="188">
        <v>113.35359535795493</v>
      </c>
      <c r="AM220" s="188">
        <v>104.69124027704105</v>
      </c>
      <c r="AN220" s="188">
        <v>111.19164412646109</v>
      </c>
      <c r="AO220" s="188"/>
      <c r="AP220" s="188"/>
      <c r="AQ220" s="188"/>
      <c r="AR220" s="188"/>
      <c r="AS220" s="188"/>
      <c r="AT220" s="188"/>
      <c r="AU220" s="188"/>
      <c r="AV220" s="44"/>
    </row>
    <row r="221" spans="2:48" outlineLevel="1" x14ac:dyDescent="0.3">
      <c r="B221" s="39"/>
      <c r="C221" s="500" t="b">
        <v>1</v>
      </c>
      <c r="D221" s="8">
        <v>52</v>
      </c>
      <c r="E221" s="612" t="s">
        <v>71</v>
      </c>
      <c r="F221" s="121"/>
      <c r="G221" s="542"/>
      <c r="H221" s="393">
        <v>3262.092642207966</v>
      </c>
      <c r="I221" s="188"/>
      <c r="J221" s="188"/>
      <c r="K221" s="188">
        <v>119.85224733754515</v>
      </c>
      <c r="L221" s="188">
        <v>104.68956817057943</v>
      </c>
      <c r="M221" s="188">
        <v>106.3331776331818</v>
      </c>
      <c r="N221" s="188">
        <v>113.35254875434565</v>
      </c>
      <c r="O221" s="188">
        <v>109.54748730243283</v>
      </c>
      <c r="P221" s="188">
        <v>106.33358513154474</v>
      </c>
      <c r="Q221" s="188">
        <v>104.69046229019247</v>
      </c>
      <c r="R221" s="188">
        <v>113.35289882688708</v>
      </c>
      <c r="S221" s="188">
        <v>106.33384502521547</v>
      </c>
      <c r="T221" s="188">
        <v>109.54801160835949</v>
      </c>
      <c r="U221" s="188">
        <v>104.69080626002909</v>
      </c>
      <c r="V221" s="188">
        <v>114.99636171394825</v>
      </c>
      <c r="W221" s="188">
        <v>104.69079743528393</v>
      </c>
      <c r="X221" s="188">
        <v>104.69079369145265</v>
      </c>
      <c r="Y221" s="188">
        <v>111.19120021503788</v>
      </c>
      <c r="Z221" s="188">
        <v>113.35313727345617</v>
      </c>
      <c r="AA221" s="188">
        <v>104.69078486670749</v>
      </c>
      <c r="AB221" s="188">
        <v>106.33399299479184</v>
      </c>
      <c r="AC221" s="188">
        <v>104.69078165770925</v>
      </c>
      <c r="AD221" s="188">
        <v>118.21033085545969</v>
      </c>
      <c r="AE221" s="188">
        <v>106.33399058804316</v>
      </c>
      <c r="AF221" s="188">
        <v>104.69078085545968</v>
      </c>
      <c r="AG221" s="188">
        <v>104.69078165770925</v>
      </c>
      <c r="AH221" s="188">
        <v>114.99634299479185</v>
      </c>
      <c r="AI221" s="188">
        <v>109.54798486670748</v>
      </c>
      <c r="AJ221" s="188">
        <v>104.69078727345617</v>
      </c>
      <c r="AK221" s="188">
        <v>106.3340004824544</v>
      </c>
      <c r="AL221" s="188">
        <v>113.35314395886915</v>
      </c>
      <c r="AM221" s="188">
        <v>104.69079797011696</v>
      </c>
      <c r="AN221" s="188">
        <v>111.19121251619781</v>
      </c>
      <c r="AO221" s="188"/>
      <c r="AP221" s="188"/>
      <c r="AQ221" s="188"/>
      <c r="AR221" s="188"/>
      <c r="AS221" s="188"/>
      <c r="AT221" s="188"/>
      <c r="AU221" s="188"/>
      <c r="AV221" s="44"/>
    </row>
    <row r="222" spans="2:48" outlineLevel="1" x14ac:dyDescent="0.3">
      <c r="B222" s="39"/>
      <c r="C222" s="500" t="b">
        <v>1</v>
      </c>
      <c r="D222" s="8">
        <v>53</v>
      </c>
      <c r="E222" s="612" t="s">
        <v>72</v>
      </c>
      <c r="F222" s="121"/>
      <c r="G222" s="542"/>
      <c r="H222" s="393">
        <v>12258.886458234572</v>
      </c>
      <c r="I222" s="188"/>
      <c r="J222" s="188"/>
      <c r="K222" s="188">
        <v>356.90017146731805</v>
      </c>
      <c r="L222" s="188">
        <v>326.57985600278198</v>
      </c>
      <c r="M222" s="188">
        <v>329.8674605147304</v>
      </c>
      <c r="N222" s="188">
        <v>343.9062164779337</v>
      </c>
      <c r="O222" s="188">
        <v>369.20839325293707</v>
      </c>
      <c r="P222" s="188">
        <v>370.78660449511585</v>
      </c>
      <c r="Q222" s="188">
        <v>415.94886755219432</v>
      </c>
      <c r="R222" s="188">
        <v>433.27404060246761</v>
      </c>
      <c r="S222" s="188">
        <v>419.2362325162207</v>
      </c>
      <c r="T222" s="188">
        <v>425.66500318091505</v>
      </c>
      <c r="U222" s="188">
        <v>415.9507505274176</v>
      </c>
      <c r="V222" s="188">
        <v>436.56199968959669</v>
      </c>
      <c r="W222" s="188">
        <v>415.9509994921977</v>
      </c>
      <c r="X222" s="188">
        <v>415.95110966780391</v>
      </c>
      <c r="Y222" s="188">
        <v>428.95202994899893</v>
      </c>
      <c r="Z222" s="188">
        <v>433.27599980094965</v>
      </c>
      <c r="AA222" s="188">
        <v>415.95137922365609</v>
      </c>
      <c r="AB222" s="188">
        <v>419.23786768228518</v>
      </c>
      <c r="AC222" s="188">
        <v>415.95150464200395</v>
      </c>
      <c r="AD222" s="188">
        <v>442.99065010281237</v>
      </c>
      <c r="AE222" s="188">
        <v>419.23800433212693</v>
      </c>
      <c r="AF222" s="188">
        <v>415.95160652769812</v>
      </c>
      <c r="AG222" s="188">
        <v>415.95161695694236</v>
      </c>
      <c r="AH222" s="188">
        <v>436.56273561985978</v>
      </c>
      <c r="AI222" s="188">
        <v>425.66600278386682</v>
      </c>
      <c r="AJ222" s="188">
        <v>415.95157818154695</v>
      </c>
      <c r="AK222" s="188">
        <v>419.23796181290027</v>
      </c>
      <c r="AL222" s="188">
        <v>433.27619421275966</v>
      </c>
      <c r="AM222" s="188">
        <v>415.95143538112529</v>
      </c>
      <c r="AN222" s="188">
        <v>428.95218558541353</v>
      </c>
      <c r="AO222" s="188"/>
      <c r="AP222" s="188"/>
      <c r="AQ222" s="188"/>
      <c r="AR222" s="188"/>
      <c r="AS222" s="188"/>
      <c r="AT222" s="188"/>
      <c r="AU222" s="188"/>
      <c r="AV222" s="44"/>
    </row>
    <row r="223" spans="2:48" outlineLevel="1" x14ac:dyDescent="0.3">
      <c r="B223" s="39"/>
      <c r="C223" s="500" t="b">
        <v>1</v>
      </c>
      <c r="D223" s="8">
        <v>54</v>
      </c>
      <c r="E223" s="612" t="s">
        <v>73</v>
      </c>
      <c r="F223" s="121"/>
      <c r="G223" s="542"/>
      <c r="H223" s="393">
        <v>3502.3322113649492</v>
      </c>
      <c r="I223" s="188"/>
      <c r="J223" s="188"/>
      <c r="K223" s="188">
        <v>127.86051480483755</v>
      </c>
      <c r="L223" s="188">
        <v>112.69819032014011</v>
      </c>
      <c r="M223" s="188">
        <v>114.34144204777432</v>
      </c>
      <c r="N223" s="188">
        <v>121.36062333050667</v>
      </c>
      <c r="O223" s="188">
        <v>117.55551390092063</v>
      </c>
      <c r="P223" s="188">
        <v>114.34156375633614</v>
      </c>
      <c r="Q223" s="188">
        <v>112.69839262784775</v>
      </c>
      <c r="R223" s="188">
        <v>121.36078051188206</v>
      </c>
      <c r="S223" s="188">
        <v>114.34167767168655</v>
      </c>
      <c r="T223" s="188">
        <v>117.55570798532001</v>
      </c>
      <c r="U223" s="188">
        <v>112.69853954046937</v>
      </c>
      <c r="V223" s="188">
        <v>123.00412868887005</v>
      </c>
      <c r="W223" s="188">
        <v>112.69859703502117</v>
      </c>
      <c r="X223" s="188">
        <v>112.69862377667317</v>
      </c>
      <c r="Y223" s="188">
        <v>119.1990594486591</v>
      </c>
      <c r="Z223" s="188">
        <v>121.36102378356242</v>
      </c>
      <c r="AA223" s="188">
        <v>112.69869678138313</v>
      </c>
      <c r="AB223" s="188">
        <v>114.34192817470473</v>
      </c>
      <c r="AC223" s="188">
        <v>112.69873823094373</v>
      </c>
      <c r="AD223" s="188">
        <v>126.21830668268362</v>
      </c>
      <c r="AE223" s="188">
        <v>114.34198352992438</v>
      </c>
      <c r="AF223" s="188">
        <v>112.69878877266601</v>
      </c>
      <c r="AG223" s="188">
        <v>112.69880241090854</v>
      </c>
      <c r="AH223" s="188">
        <v>123.00437417723541</v>
      </c>
      <c r="AI223" s="188">
        <v>117.5560246064797</v>
      </c>
      <c r="AJ223" s="188">
        <v>112.69883316380833</v>
      </c>
      <c r="AK223" s="188">
        <v>114.34205011663785</v>
      </c>
      <c r="AL223" s="188">
        <v>121.36119546496825</v>
      </c>
      <c r="AM223" s="188">
        <v>112.69884894138301</v>
      </c>
      <c r="AN223" s="188">
        <v>119.19926108071516</v>
      </c>
      <c r="AO223" s="188"/>
      <c r="AP223" s="188"/>
      <c r="AQ223" s="188"/>
      <c r="AR223" s="188"/>
      <c r="AS223" s="188"/>
      <c r="AT223" s="188"/>
      <c r="AU223" s="188"/>
      <c r="AV223" s="44"/>
    </row>
    <row r="224" spans="2:48" outlineLevel="1" x14ac:dyDescent="0.3">
      <c r="B224" s="39"/>
      <c r="C224" s="500" t="b">
        <v>1</v>
      </c>
      <c r="D224" s="8">
        <v>55</v>
      </c>
      <c r="E224" s="612" t="s">
        <v>74</v>
      </c>
      <c r="F224" s="121"/>
      <c r="G224" s="542"/>
      <c r="H224" s="393">
        <v>3472.636531293298</v>
      </c>
      <c r="I224" s="188"/>
      <c r="J224" s="188"/>
      <c r="K224" s="188">
        <v>125.01738126898745</v>
      </c>
      <c r="L224" s="188">
        <v>110.19226477371556</v>
      </c>
      <c r="M224" s="188">
        <v>111.82457593838912</v>
      </c>
      <c r="N224" s="188">
        <v>119.45637927375411</v>
      </c>
      <c r="O224" s="188">
        <v>116.45325902517042</v>
      </c>
      <c r="P224" s="188">
        <v>113.22815359625803</v>
      </c>
      <c r="Q224" s="188">
        <v>111.57445607081489</v>
      </c>
      <c r="R224" s="188">
        <v>120.22691042579012</v>
      </c>
      <c r="S224" s="188">
        <v>113.19843327734044</v>
      </c>
      <c r="T224" s="188">
        <v>116.40395831458571</v>
      </c>
      <c r="U224" s="188">
        <v>111.60484130576535</v>
      </c>
      <c r="V224" s="188">
        <v>121.97675799706113</v>
      </c>
      <c r="W224" s="188">
        <v>111.73089825455102</v>
      </c>
      <c r="X224" s="188">
        <v>111.7882106942812</v>
      </c>
      <c r="Y224" s="188">
        <v>118.3435450488352</v>
      </c>
      <c r="Z224" s="188">
        <v>120.55802105079643</v>
      </c>
      <c r="AA224" s="188">
        <v>111.94502329574473</v>
      </c>
      <c r="AB224" s="188">
        <v>113.63519718810028</v>
      </c>
      <c r="AC224" s="188">
        <v>112.03576705602637</v>
      </c>
      <c r="AD224" s="188">
        <v>125.59591289952303</v>
      </c>
      <c r="AE224" s="188">
        <v>113.75698471859022</v>
      </c>
      <c r="AF224" s="188">
        <v>112.14720710880775</v>
      </c>
      <c r="AG224" s="188">
        <v>112.17745547459585</v>
      </c>
      <c r="AH224" s="188">
        <v>122.51007928112143</v>
      </c>
      <c r="AI224" s="188">
        <v>117.08480365879737</v>
      </c>
      <c r="AJ224" s="188">
        <v>112.24750374462734</v>
      </c>
      <c r="AK224" s="188">
        <v>113.90663413419114</v>
      </c>
      <c r="AL224" s="188">
        <v>120.93851023190896</v>
      </c>
      <c r="AM224" s="188">
        <v>112.2857120377808</v>
      </c>
      <c r="AN224" s="188">
        <v>118.79169414738648</v>
      </c>
      <c r="AO224" s="188"/>
      <c r="AP224" s="188"/>
      <c r="AQ224" s="188"/>
      <c r="AR224" s="188"/>
      <c r="AS224" s="188"/>
      <c r="AT224" s="188"/>
      <c r="AU224" s="188"/>
      <c r="AV224" s="44"/>
    </row>
    <row r="225" spans="2:48" outlineLevel="1" x14ac:dyDescent="0.3">
      <c r="B225" s="39"/>
      <c r="C225" s="500" t="b">
        <v>1</v>
      </c>
      <c r="D225" s="8">
        <v>56</v>
      </c>
      <c r="E225" s="612" t="s">
        <v>75</v>
      </c>
      <c r="F225" s="121"/>
      <c r="G225" s="542"/>
      <c r="H225" s="393">
        <v>3613.6600209551211</v>
      </c>
      <c r="I225" s="188"/>
      <c r="J225" s="188"/>
      <c r="K225" s="188">
        <v>123.3733051775537</v>
      </c>
      <c r="L225" s="188">
        <v>109.44728011919265</v>
      </c>
      <c r="M225" s="188">
        <v>114.75191082978517</v>
      </c>
      <c r="N225" s="188">
        <v>125.16836412411919</v>
      </c>
      <c r="O225" s="188">
        <v>121.31061777967088</v>
      </c>
      <c r="P225" s="188">
        <v>118.0498160622317</v>
      </c>
      <c r="Q225" s="188">
        <v>116.36491282166922</v>
      </c>
      <c r="R225" s="188">
        <v>124.99010748622528</v>
      </c>
      <c r="S225" s="188">
        <v>117.93784190248321</v>
      </c>
      <c r="T225" s="188">
        <v>121.18218080424447</v>
      </c>
      <c r="U225" s="188">
        <v>116.46491326621724</v>
      </c>
      <c r="V225" s="188">
        <v>126.89986336966668</v>
      </c>
      <c r="W225" s="188">
        <v>116.71890107868906</v>
      </c>
      <c r="X225" s="188">
        <v>116.8387063932844</v>
      </c>
      <c r="Y225" s="188">
        <v>123.45221310444813</v>
      </c>
      <c r="Z225" s="188">
        <v>125.72245688635178</v>
      </c>
      <c r="AA225" s="188">
        <v>117.16170179740729</v>
      </c>
      <c r="AB225" s="188">
        <v>118.8997978376147</v>
      </c>
      <c r="AC225" s="188">
        <v>117.34476447214089</v>
      </c>
      <c r="AD225" s="188">
        <v>130.94482413131672</v>
      </c>
      <c r="AE225" s="188">
        <v>119.14228411739482</v>
      </c>
      <c r="AF225" s="188">
        <v>117.56520659328947</v>
      </c>
      <c r="AG225" s="188">
        <v>117.6236715590007</v>
      </c>
      <c r="AH225" s="188">
        <v>127.98002901452845</v>
      </c>
      <c r="AI225" s="188">
        <v>122.57384085537048</v>
      </c>
      <c r="AJ225" s="188">
        <v>117.75114518602905</v>
      </c>
      <c r="AK225" s="188">
        <v>119.42119173908765</v>
      </c>
      <c r="AL225" s="188">
        <v>126.45950024712977</v>
      </c>
      <c r="AM225" s="188">
        <v>117.80769340790265</v>
      </c>
      <c r="AN225" s="188">
        <v>124.31097879107557</v>
      </c>
      <c r="AO225" s="188"/>
      <c r="AP225" s="188"/>
      <c r="AQ225" s="188"/>
      <c r="AR225" s="188"/>
      <c r="AS225" s="188"/>
      <c r="AT225" s="188"/>
      <c r="AU225" s="188"/>
      <c r="AV225" s="44"/>
    </row>
    <row r="226" spans="2:48" outlineLevel="1" x14ac:dyDescent="0.3">
      <c r="B226" s="39"/>
      <c r="C226" s="500" t="b">
        <v>1</v>
      </c>
      <c r="D226" s="8">
        <v>57</v>
      </c>
      <c r="E226" s="612" t="s">
        <v>76</v>
      </c>
      <c r="F226" s="121"/>
      <c r="G226" s="542"/>
      <c r="H226" s="393">
        <v>3181.5264087676569</v>
      </c>
      <c r="I226" s="188"/>
      <c r="J226" s="188"/>
      <c r="K226" s="188">
        <v>99.291207810169496</v>
      </c>
      <c r="L226" s="188">
        <v>99.291291473077877</v>
      </c>
      <c r="M226" s="188">
        <v>99.291654515822444</v>
      </c>
      <c r="N226" s="188">
        <v>99.291710428796549</v>
      </c>
      <c r="O226" s="188">
        <v>99.291759778537823</v>
      </c>
      <c r="P226" s="188">
        <v>99.291803306847314</v>
      </c>
      <c r="Q226" s="188">
        <v>99.291841849860035</v>
      </c>
      <c r="R226" s="188">
        <v>99.291876020965958</v>
      </c>
      <c r="S226" s="188">
        <v>99.291906360992385</v>
      </c>
      <c r="T226" s="188">
        <v>119.85301618424745</v>
      </c>
      <c r="U226" s="188">
        <v>104.69025511458136</v>
      </c>
      <c r="V226" s="188">
        <v>114.99581457974831</v>
      </c>
      <c r="W226" s="188">
        <v>104.69025404491529</v>
      </c>
      <c r="X226" s="188">
        <v>104.69025404491529</v>
      </c>
      <c r="Y226" s="188">
        <v>111.19066404491529</v>
      </c>
      <c r="Z226" s="188">
        <v>113.35260457974833</v>
      </c>
      <c r="AA226" s="188">
        <v>104.69025538199787</v>
      </c>
      <c r="AB226" s="188">
        <v>106.33346645166397</v>
      </c>
      <c r="AC226" s="188">
        <v>104.69025778874656</v>
      </c>
      <c r="AD226" s="188">
        <v>118.20980939324568</v>
      </c>
      <c r="AE226" s="188">
        <v>106.33347153257783</v>
      </c>
      <c r="AF226" s="188">
        <v>104.69026393932653</v>
      </c>
      <c r="AG226" s="188">
        <v>104.69026661349173</v>
      </c>
      <c r="AH226" s="188">
        <v>114.99582955507344</v>
      </c>
      <c r="AI226" s="188">
        <v>109.54747303148821</v>
      </c>
      <c r="AJ226" s="188">
        <v>104.69027704273601</v>
      </c>
      <c r="AK226" s="188">
        <v>106.33349132140033</v>
      </c>
      <c r="AL226" s="188">
        <v>113.35263586748117</v>
      </c>
      <c r="AM226" s="188">
        <v>104.69029068097852</v>
      </c>
      <c r="AN226" s="188">
        <v>111.19070602930893</v>
      </c>
      <c r="AO226" s="188"/>
      <c r="AP226" s="188"/>
      <c r="AQ226" s="188"/>
      <c r="AR226" s="188"/>
      <c r="AS226" s="188"/>
      <c r="AT226" s="188"/>
      <c r="AU226" s="188"/>
      <c r="AV226" s="44"/>
    </row>
    <row r="227" spans="2:48" outlineLevel="1" x14ac:dyDescent="0.3">
      <c r="B227" s="39"/>
      <c r="C227" s="500" t="b">
        <v>1</v>
      </c>
      <c r="D227" s="8">
        <v>58</v>
      </c>
      <c r="E227" s="612" t="s">
        <v>90</v>
      </c>
      <c r="F227" s="121"/>
      <c r="G227" s="542"/>
      <c r="H227" s="393">
        <v>3630.0415404733549</v>
      </c>
      <c r="I227" s="188"/>
      <c r="J227" s="188"/>
      <c r="K227" s="188">
        <v>121.17567984526171</v>
      </c>
      <c r="L227" s="188">
        <v>106.8787003530646</v>
      </c>
      <c r="M227" s="188">
        <v>108.51900897544162</v>
      </c>
      <c r="N227" s="188">
        <v>115.53512345087312</v>
      </c>
      <c r="O227" s="188">
        <v>111.72713725119536</v>
      </c>
      <c r="P227" s="188">
        <v>108.51048959031741</v>
      </c>
      <c r="Q227" s="188">
        <v>106.86479059821262</v>
      </c>
      <c r="R227" s="188">
        <v>123.53430450150778</v>
      </c>
      <c r="S227" s="188">
        <v>119.24558371448749</v>
      </c>
      <c r="T227" s="188">
        <v>125.1893557804346</v>
      </c>
      <c r="U227" s="188">
        <v>120.34549075881965</v>
      </c>
      <c r="V227" s="188">
        <v>130.66355205035268</v>
      </c>
      <c r="W227" s="188">
        <v>120.36966045728317</v>
      </c>
      <c r="X227" s="188">
        <v>120.38132832938065</v>
      </c>
      <c r="Y227" s="188">
        <v>126.8925730494591</v>
      </c>
      <c r="Z227" s="188">
        <v>129.06451435010203</v>
      </c>
      <c r="AA227" s="188">
        <v>120.41216538332843</v>
      </c>
      <c r="AB227" s="188">
        <v>122.06454299711929</v>
      </c>
      <c r="AC227" s="188">
        <v>120.42966745889115</v>
      </c>
      <c r="AD227" s="188">
        <v>133.95755138582999</v>
      </c>
      <c r="AE227" s="188">
        <v>122.08871189333325</v>
      </c>
      <c r="AF227" s="188">
        <v>120.45216924881751</v>
      </c>
      <c r="AG227" s="188">
        <v>120.45800345228278</v>
      </c>
      <c r="AH227" s="188">
        <v>130.7685642363125</v>
      </c>
      <c r="AI227" s="188">
        <v>125.32437160090669</v>
      </c>
      <c r="AJ227" s="188">
        <v>120.47133869808435</v>
      </c>
      <c r="AK227" s="188">
        <v>122.11788237582648</v>
      </c>
      <c r="AL227" s="188">
        <v>129.13952263413307</v>
      </c>
      <c r="AM227" s="188">
        <v>120.47883974042068</v>
      </c>
      <c r="AN227" s="188">
        <v>126.98091631187522</v>
      </c>
      <c r="AO227" s="188"/>
      <c r="AP227" s="188"/>
      <c r="AQ227" s="188"/>
      <c r="AR227" s="188"/>
      <c r="AS227" s="188"/>
      <c r="AT227" s="188"/>
      <c r="AU227" s="188"/>
      <c r="AV227" s="44"/>
    </row>
    <row r="228" spans="2:48" outlineLevel="1" x14ac:dyDescent="0.3">
      <c r="B228" s="39"/>
      <c r="C228" s="500" t="b">
        <v>1</v>
      </c>
      <c r="D228" s="8">
        <v>59</v>
      </c>
      <c r="E228" s="612" t="s">
        <v>77</v>
      </c>
      <c r="F228" s="121"/>
      <c r="G228" s="542"/>
      <c r="H228" s="393">
        <v>3262.0804722844991</v>
      </c>
      <c r="I228" s="188"/>
      <c r="J228" s="188"/>
      <c r="K228" s="188">
        <v>119.85220478951395</v>
      </c>
      <c r="L228" s="188">
        <v>104.68944554183147</v>
      </c>
      <c r="M228" s="188">
        <v>106.33275510668287</v>
      </c>
      <c r="N228" s="188">
        <v>113.35199557771735</v>
      </c>
      <c r="O228" s="188">
        <v>109.54694702658418</v>
      </c>
      <c r="P228" s="188">
        <v>106.33305931452904</v>
      </c>
      <c r="Q228" s="188">
        <v>104.68995236435457</v>
      </c>
      <c r="R228" s="188">
        <v>113.35240609886354</v>
      </c>
      <c r="S228" s="188">
        <v>106.33337065681027</v>
      </c>
      <c r="T228" s="188">
        <v>109.54756769693628</v>
      </c>
      <c r="U228" s="188">
        <v>104.69037144076756</v>
      </c>
      <c r="V228" s="188">
        <v>114.99593464976581</v>
      </c>
      <c r="W228" s="188">
        <v>104.69037759134753</v>
      </c>
      <c r="X228" s="188">
        <v>104.69038053292924</v>
      </c>
      <c r="Y228" s="188">
        <v>111.19079320709446</v>
      </c>
      <c r="Z228" s="188">
        <v>113.3527353464266</v>
      </c>
      <c r="AA228" s="188">
        <v>104.69038748575876</v>
      </c>
      <c r="AB228" s="188">
        <v>106.33359909025788</v>
      </c>
      <c r="AC228" s="188">
        <v>104.69039069475701</v>
      </c>
      <c r="AD228" s="188">
        <v>118.20994176442308</v>
      </c>
      <c r="AE228" s="188">
        <v>106.33360256667265</v>
      </c>
      <c r="AF228" s="188">
        <v>104.6903933689222</v>
      </c>
      <c r="AG228" s="188">
        <v>104.69039363633871</v>
      </c>
      <c r="AH228" s="188">
        <v>114.9959533689222</v>
      </c>
      <c r="AI228" s="188">
        <v>109.54759310150568</v>
      </c>
      <c r="AJ228" s="188">
        <v>104.69039256667264</v>
      </c>
      <c r="AK228" s="188">
        <v>106.33360149700655</v>
      </c>
      <c r="AL228" s="188">
        <v>113.35274042734048</v>
      </c>
      <c r="AM228" s="188">
        <v>104.69038882284137</v>
      </c>
      <c r="AN228" s="188">
        <v>111.19079695092573</v>
      </c>
      <c r="AO228" s="188"/>
      <c r="AP228" s="188"/>
      <c r="AQ228" s="188"/>
      <c r="AR228" s="188"/>
      <c r="AS228" s="188"/>
      <c r="AT228" s="188"/>
      <c r="AU228" s="188"/>
      <c r="AV228" s="44"/>
    </row>
    <row r="229" spans="2:48" outlineLevel="1" x14ac:dyDescent="0.3">
      <c r="B229" s="39"/>
      <c r="C229" s="500" t="b">
        <v>1</v>
      </c>
      <c r="D229" s="8">
        <v>60</v>
      </c>
      <c r="E229" s="612" t="s">
        <v>78</v>
      </c>
      <c r="F229" s="121"/>
      <c r="G229" s="542"/>
      <c r="H229" s="393">
        <v>3249.6482911062449</v>
      </c>
      <c r="I229" s="188"/>
      <c r="J229" s="188"/>
      <c r="K229" s="188">
        <v>99.291207810169496</v>
      </c>
      <c r="L229" s="188">
        <v>99.291207810169496</v>
      </c>
      <c r="M229" s="188">
        <v>119.85221922359194</v>
      </c>
      <c r="N229" s="188">
        <v>113.35196072990701</v>
      </c>
      <c r="O229" s="188">
        <v>109.5469631573234</v>
      </c>
      <c r="P229" s="188">
        <v>106.3331265355541</v>
      </c>
      <c r="Q229" s="188">
        <v>104.69007086459908</v>
      </c>
      <c r="R229" s="188">
        <v>113.35257596618068</v>
      </c>
      <c r="S229" s="188">
        <v>106.33359175116006</v>
      </c>
      <c r="T229" s="188">
        <v>109.54789234059156</v>
      </c>
      <c r="U229" s="188">
        <v>104.69069608442284</v>
      </c>
      <c r="V229" s="188">
        <v>114.99625956083761</v>
      </c>
      <c r="W229" s="188">
        <v>104.69070303725236</v>
      </c>
      <c r="X229" s="188">
        <v>104.69070651366712</v>
      </c>
      <c r="Y229" s="188">
        <v>111.19111972266536</v>
      </c>
      <c r="Z229" s="188">
        <v>113.35306266424709</v>
      </c>
      <c r="AA229" s="188">
        <v>104.69071587324532</v>
      </c>
      <c r="AB229" s="188">
        <v>106.33392854741052</v>
      </c>
      <c r="AC229" s="188">
        <v>104.69072122157571</v>
      </c>
      <c r="AD229" s="188">
        <v>118.21027389574093</v>
      </c>
      <c r="AE229" s="188">
        <v>106.3339363024896</v>
      </c>
      <c r="AF229" s="188">
        <v>104.69072844182176</v>
      </c>
      <c r="AG229" s="188">
        <v>104.69073058115393</v>
      </c>
      <c r="AH229" s="188">
        <v>114.9962927204861</v>
      </c>
      <c r="AI229" s="188">
        <v>109.54793459240173</v>
      </c>
      <c r="AJ229" s="188">
        <v>104.69073619690084</v>
      </c>
      <c r="AK229" s="188">
        <v>106.33394780139996</v>
      </c>
      <c r="AL229" s="188">
        <v>113.35308913848256</v>
      </c>
      <c r="AM229" s="188">
        <v>104.69074047556516</v>
      </c>
      <c r="AN229" s="188">
        <v>111.19115154523125</v>
      </c>
      <c r="AO229" s="188"/>
      <c r="AP229" s="188"/>
      <c r="AQ229" s="188"/>
      <c r="AR229" s="188"/>
      <c r="AS229" s="188"/>
      <c r="AT229" s="188"/>
      <c r="AU229" s="188"/>
      <c r="AV229" s="44"/>
    </row>
    <row r="230" spans="2:48" outlineLevel="1" x14ac:dyDescent="0.3">
      <c r="B230" s="39"/>
      <c r="C230" s="500" t="b">
        <v>1</v>
      </c>
      <c r="D230" s="8">
        <v>61</v>
      </c>
      <c r="E230" s="612" t="s">
        <v>79</v>
      </c>
      <c r="F230" s="121"/>
      <c r="G230" s="542"/>
      <c r="H230" s="393">
        <v>3126.065593152</v>
      </c>
      <c r="I230" s="188"/>
      <c r="J230" s="188"/>
      <c r="K230" s="188">
        <v>0</v>
      </c>
      <c r="L230" s="188">
        <v>99.291207810169496</v>
      </c>
      <c r="M230" s="188">
        <v>99.291475791235484</v>
      </c>
      <c r="N230" s="188">
        <v>99.291743475171998</v>
      </c>
      <c r="O230" s="188">
        <v>119.85287186846548</v>
      </c>
      <c r="P230" s="188">
        <v>106.33358898785602</v>
      </c>
      <c r="Q230" s="188">
        <v>104.69064610724655</v>
      </c>
      <c r="R230" s="188">
        <v>113.35326304835939</v>
      </c>
      <c r="S230" s="188">
        <v>106.33438981119457</v>
      </c>
      <c r="T230" s="188">
        <v>109.54891387169796</v>
      </c>
      <c r="U230" s="188">
        <v>104.69171360428143</v>
      </c>
      <c r="V230" s="188">
        <v>114.99727360428145</v>
      </c>
      <c r="W230" s="188">
        <v>104.69171360428143</v>
      </c>
      <c r="X230" s="188">
        <v>104.69171387169797</v>
      </c>
      <c r="Y230" s="188">
        <v>111.19212413911448</v>
      </c>
      <c r="Z230" s="188">
        <v>113.35406494136404</v>
      </c>
      <c r="AA230" s="188">
        <v>104.6917157436136</v>
      </c>
      <c r="AB230" s="188">
        <v>106.33492681327968</v>
      </c>
      <c r="AC230" s="188">
        <v>104.69171788294575</v>
      </c>
      <c r="AD230" s="188">
        <v>118.21126922002837</v>
      </c>
      <c r="AE230" s="188">
        <v>106.334931091944</v>
      </c>
      <c r="AF230" s="188">
        <v>104.69172269644312</v>
      </c>
      <c r="AG230" s="188">
        <v>104.69172483577529</v>
      </c>
      <c r="AH230" s="188">
        <v>114.99728724252397</v>
      </c>
      <c r="AI230" s="188">
        <v>109.54892964927264</v>
      </c>
      <c r="AJ230" s="188">
        <v>104.69173232343785</v>
      </c>
      <c r="AK230" s="188">
        <v>106.33494526501956</v>
      </c>
      <c r="AL230" s="188">
        <v>113.3540884740178</v>
      </c>
      <c r="AM230" s="188">
        <v>104.69174195043257</v>
      </c>
      <c r="AN230" s="188">
        <v>111.19215542684732</v>
      </c>
      <c r="AO230" s="188"/>
      <c r="AP230" s="188"/>
      <c r="AQ230" s="188"/>
      <c r="AR230" s="188"/>
      <c r="AS230" s="188"/>
      <c r="AT230" s="188"/>
      <c r="AU230" s="188"/>
      <c r="AV230" s="44"/>
    </row>
    <row r="231" spans="2:48" outlineLevel="1" x14ac:dyDescent="0.3">
      <c r="B231" s="39"/>
      <c r="C231" s="500" t="b">
        <v>1</v>
      </c>
      <c r="D231" s="8">
        <v>62</v>
      </c>
      <c r="E231" s="612" t="s">
        <v>80</v>
      </c>
      <c r="F231" s="121"/>
      <c r="G231" s="542"/>
      <c r="H231" s="393">
        <v>3262.3654768840015</v>
      </c>
      <c r="I231" s="188"/>
      <c r="J231" s="188"/>
      <c r="K231" s="188">
        <v>119.8526566884868</v>
      </c>
      <c r="L231" s="188">
        <v>104.69040750435772</v>
      </c>
      <c r="M231" s="188">
        <v>106.33466924587384</v>
      </c>
      <c r="N231" s="188">
        <v>113.35493504029655</v>
      </c>
      <c r="O231" s="188">
        <v>109.5509524280173</v>
      </c>
      <c r="P231" s="188">
        <v>106.33816888334785</v>
      </c>
      <c r="Q231" s="188">
        <v>104.69620081227031</v>
      </c>
      <c r="R231" s="188">
        <v>113.35982518500893</v>
      </c>
      <c r="S231" s="188">
        <v>106.34199067971541</v>
      </c>
      <c r="T231" s="188">
        <v>109.55854514508229</v>
      </c>
      <c r="U231" s="188">
        <v>104.70150880399252</v>
      </c>
      <c r="V231" s="188">
        <v>115.00721187183072</v>
      </c>
      <c r="W231" s="188">
        <v>104.70178451042464</v>
      </c>
      <c r="X231" s="188">
        <v>104.7019069871908</v>
      </c>
      <c r="Y231" s="188">
        <v>111.20242823246312</v>
      </c>
      <c r="Z231" s="188">
        <v>113.36446797882508</v>
      </c>
      <c r="AA231" s="188">
        <v>104.70220595886018</v>
      </c>
      <c r="AB231" s="188">
        <v>106.34549163773532</v>
      </c>
      <c r="AC231" s="188">
        <v>104.70234501545056</v>
      </c>
      <c r="AD231" s="188">
        <v>118.22194555717284</v>
      </c>
      <c r="AE231" s="188">
        <v>106.34564326290216</v>
      </c>
      <c r="AF231" s="188">
        <v>104.70245813263853</v>
      </c>
      <c r="AG231" s="188">
        <v>104.70246963154888</v>
      </c>
      <c r="AH231" s="188">
        <v>115.00802829446629</v>
      </c>
      <c r="AI231" s="188">
        <v>109.5596538539742</v>
      </c>
      <c r="AJ231" s="188">
        <v>104.70242657748916</v>
      </c>
      <c r="AK231" s="188">
        <v>106.34559646501116</v>
      </c>
      <c r="AL231" s="188">
        <v>113.3646835165402</v>
      </c>
      <c r="AM231" s="188">
        <v>104.70226826690931</v>
      </c>
      <c r="AN231" s="188">
        <v>111.20260071611852</v>
      </c>
      <c r="AO231" s="188"/>
      <c r="AP231" s="188"/>
      <c r="AQ231" s="188"/>
      <c r="AR231" s="188"/>
      <c r="AS231" s="188"/>
      <c r="AT231" s="188"/>
      <c r="AU231" s="188"/>
      <c r="AV231" s="44"/>
    </row>
    <row r="232" spans="2:48" outlineLevel="1" x14ac:dyDescent="0.3">
      <c r="B232" s="39"/>
      <c r="C232" s="500" t="b">
        <v>1</v>
      </c>
      <c r="D232" s="8">
        <v>63</v>
      </c>
      <c r="E232" s="612" t="s">
        <v>81</v>
      </c>
      <c r="F232" s="121"/>
      <c r="G232" s="542"/>
      <c r="H232" s="393">
        <v>3213.0087422951106</v>
      </c>
      <c r="I232" s="188"/>
      <c r="J232" s="188"/>
      <c r="K232" s="188">
        <v>99.291207810169496</v>
      </c>
      <c r="L232" s="188">
        <v>99.291207810169496</v>
      </c>
      <c r="M232" s="188">
        <v>99.291783349946414</v>
      </c>
      <c r="N232" s="188">
        <v>99.292382957210151</v>
      </c>
      <c r="O232" s="188">
        <v>99.293005473155773</v>
      </c>
      <c r="P232" s="188">
        <v>99.293649738978345</v>
      </c>
      <c r="Q232" s="188">
        <v>119.85517491896162</v>
      </c>
      <c r="R232" s="188">
        <v>113.35544748477245</v>
      </c>
      <c r="S232" s="188">
        <v>106.33700778921242</v>
      </c>
      <c r="T232" s="188">
        <v>109.55236514930509</v>
      </c>
      <c r="U232" s="188">
        <v>104.69524564167762</v>
      </c>
      <c r="V232" s="188">
        <v>115.00087730930497</v>
      </c>
      <c r="W232" s="188">
        <v>104.69538443085148</v>
      </c>
      <c r="X232" s="188">
        <v>104.69544673890064</v>
      </c>
      <c r="Y232" s="188">
        <v>111.19591369861941</v>
      </c>
      <c r="Z232" s="188">
        <v>113.3579058448408</v>
      </c>
      <c r="AA232" s="188">
        <v>104.69560237531529</v>
      </c>
      <c r="AB232" s="188">
        <v>106.33885329004283</v>
      </c>
      <c r="AC232" s="188">
        <v>104.69567858902349</v>
      </c>
      <c r="AD232" s="188">
        <v>118.21525800484068</v>
      </c>
      <c r="AE232" s="188">
        <v>106.33894180491096</v>
      </c>
      <c r="AF232" s="188">
        <v>104.69574945440129</v>
      </c>
      <c r="AG232" s="188">
        <v>104.69576122072816</v>
      </c>
      <c r="AH232" s="188">
        <v>115.00132710389161</v>
      </c>
      <c r="AI232" s="188">
        <v>109.55296683647508</v>
      </c>
      <c r="AJ232" s="188">
        <v>104.69576068589512</v>
      </c>
      <c r="AK232" s="188">
        <v>106.33895891956826</v>
      </c>
      <c r="AL232" s="188">
        <v>113.35808127007792</v>
      </c>
      <c r="AM232" s="188">
        <v>104.69570773742416</v>
      </c>
      <c r="AN232" s="188">
        <v>111.19608885644001</v>
      </c>
      <c r="AO232" s="188"/>
      <c r="AP232" s="188"/>
      <c r="AQ232" s="188"/>
      <c r="AR232" s="188"/>
      <c r="AS232" s="188"/>
      <c r="AT232" s="188"/>
      <c r="AU232" s="188"/>
      <c r="AV232" s="44"/>
    </row>
    <row r="233" spans="2:48" outlineLevel="1" x14ac:dyDescent="0.3">
      <c r="B233" s="39"/>
      <c r="C233" s="500" t="b">
        <v>1</v>
      </c>
      <c r="D233" s="8">
        <v>64</v>
      </c>
      <c r="E233" s="612" t="s">
        <v>82</v>
      </c>
      <c r="F233" s="121"/>
      <c r="G233" s="542"/>
      <c r="H233" s="393">
        <v>3262.0785320220948</v>
      </c>
      <c r="I233" s="188"/>
      <c r="J233" s="188"/>
      <c r="K233" s="188">
        <v>119.85261327411769</v>
      </c>
      <c r="L233" s="188">
        <v>104.68985846204039</v>
      </c>
      <c r="M233" s="188">
        <v>106.3332619353297</v>
      </c>
      <c r="N233" s="188">
        <v>113.35241479891326</v>
      </c>
      <c r="O233" s="188">
        <v>109.54727680247207</v>
      </c>
      <c r="P233" s="188">
        <v>106.33329800304767</v>
      </c>
      <c r="Q233" s="188">
        <v>104.69009819701643</v>
      </c>
      <c r="R233" s="188">
        <v>113.35245794115626</v>
      </c>
      <c r="S233" s="188">
        <v>106.33332676622037</v>
      </c>
      <c r="T233" s="188">
        <v>109.54735162438813</v>
      </c>
      <c r="U233" s="188">
        <v>104.69015643788548</v>
      </c>
      <c r="V233" s="188">
        <v>114.99572098396632</v>
      </c>
      <c r="W233" s="188">
        <v>104.69016499521412</v>
      </c>
      <c r="X233" s="188">
        <v>104.6901687390454</v>
      </c>
      <c r="Y233" s="188">
        <v>111.19058194804364</v>
      </c>
      <c r="Z233" s="188">
        <v>113.35252515704188</v>
      </c>
      <c r="AA233" s="188">
        <v>104.69017783120708</v>
      </c>
      <c r="AB233" s="188">
        <v>106.33338997053924</v>
      </c>
      <c r="AC233" s="188">
        <v>104.69018184245489</v>
      </c>
      <c r="AD233" s="188">
        <v>118.209733446954</v>
      </c>
      <c r="AE233" s="188">
        <v>106.33339451662009</v>
      </c>
      <c r="AF233" s="188">
        <v>104.69018531886964</v>
      </c>
      <c r="AG233" s="188">
        <v>104.69018585370269</v>
      </c>
      <c r="AH233" s="188">
        <v>114.99574558628616</v>
      </c>
      <c r="AI233" s="188">
        <v>109.54738531886964</v>
      </c>
      <c r="AJ233" s="188">
        <v>104.69018451662008</v>
      </c>
      <c r="AK233" s="188">
        <v>106.33339317953748</v>
      </c>
      <c r="AL233" s="188">
        <v>113.35253157503836</v>
      </c>
      <c r="AM233" s="188">
        <v>104.69017970312272</v>
      </c>
      <c r="AN233" s="188">
        <v>111.19058729637403</v>
      </c>
      <c r="AO233" s="188"/>
      <c r="AP233" s="188"/>
      <c r="AQ233" s="188"/>
      <c r="AR233" s="188"/>
      <c r="AS233" s="188"/>
      <c r="AT233" s="188"/>
      <c r="AU233" s="188"/>
      <c r="AV233" s="44"/>
    </row>
    <row r="234" spans="2:48" outlineLevel="1" x14ac:dyDescent="0.3">
      <c r="B234" s="39"/>
      <c r="C234" s="500" t="b">
        <v>1</v>
      </c>
      <c r="D234" s="8">
        <v>65</v>
      </c>
      <c r="E234" s="612" t="s">
        <v>83</v>
      </c>
      <c r="F234" s="121"/>
      <c r="G234" s="542"/>
      <c r="H234" s="393">
        <v>2503.7808888171885</v>
      </c>
      <c r="I234" s="188"/>
      <c r="J234" s="188"/>
      <c r="K234" s="188">
        <v>0</v>
      </c>
      <c r="L234" s="188">
        <v>0</v>
      </c>
      <c r="M234" s="188">
        <v>8.5187018093333333E-5</v>
      </c>
      <c r="N234" s="188">
        <v>1.7203796119999998E-4</v>
      </c>
      <c r="O234" s="188">
        <v>2.6046369048E-4</v>
      </c>
      <c r="P234" s="188">
        <v>3.5037506709333338E-4</v>
      </c>
      <c r="Q234" s="188">
        <v>4.4183151693333338E-4</v>
      </c>
      <c r="R234" s="188">
        <v>119.85260320400172</v>
      </c>
      <c r="S234" s="188">
        <v>106.33314748318151</v>
      </c>
      <c r="T234" s="188">
        <v>109.547323278237</v>
      </c>
      <c r="U234" s="188">
        <v>104.69012942881696</v>
      </c>
      <c r="V234" s="188">
        <v>114.99569504456387</v>
      </c>
      <c r="W234" s="188">
        <v>104.69014092772731</v>
      </c>
      <c r="X234" s="188">
        <v>104.69014627605773</v>
      </c>
      <c r="Y234" s="188">
        <v>111.19056162438812</v>
      </c>
      <c r="Z234" s="188">
        <v>113.35250670530201</v>
      </c>
      <c r="AA234" s="188">
        <v>104.69016151879936</v>
      </c>
      <c r="AB234" s="188">
        <v>106.33337633229672</v>
      </c>
      <c r="AC234" s="188">
        <v>104.69017087837757</v>
      </c>
      <c r="AD234" s="188">
        <v>118.20972515704189</v>
      </c>
      <c r="AE234" s="188">
        <v>106.33338916828968</v>
      </c>
      <c r="AF234" s="188">
        <v>104.69018317953748</v>
      </c>
      <c r="AG234" s="188">
        <v>104.69018692336876</v>
      </c>
      <c r="AH234" s="188">
        <v>114.99575066720004</v>
      </c>
      <c r="AI234" s="188">
        <v>109.5473941436148</v>
      </c>
      <c r="AJ234" s="188">
        <v>104.69019735261304</v>
      </c>
      <c r="AK234" s="188">
        <v>106.33341056161127</v>
      </c>
      <c r="AL234" s="188">
        <v>113.35255350319301</v>
      </c>
      <c r="AM234" s="188">
        <v>104.69020644477473</v>
      </c>
      <c r="AN234" s="188">
        <v>111.19061911893992</v>
      </c>
      <c r="AO234" s="188"/>
      <c r="AP234" s="188"/>
      <c r="AQ234" s="188"/>
      <c r="AR234" s="188"/>
      <c r="AS234" s="188"/>
      <c r="AT234" s="188"/>
      <c r="AU234" s="188"/>
      <c r="AV234" s="44"/>
    </row>
    <row r="235" spans="2:48" outlineLevel="1" x14ac:dyDescent="0.3">
      <c r="B235" s="39"/>
      <c r="C235" s="500" t="b">
        <v>1</v>
      </c>
      <c r="D235" s="8">
        <v>66</v>
      </c>
      <c r="E235" s="612" t="s">
        <v>84</v>
      </c>
      <c r="F235" s="121"/>
      <c r="G235" s="542"/>
      <c r="H235" s="393">
        <v>3262.1181475568624</v>
      </c>
      <c r="I235" s="188"/>
      <c r="J235" s="188"/>
      <c r="K235" s="188">
        <v>119.85242101876605</v>
      </c>
      <c r="L235" s="188">
        <v>104.68966761140187</v>
      </c>
      <c r="M235" s="188">
        <v>106.33335405595486</v>
      </c>
      <c r="N235" s="188">
        <v>113.35266623059562</v>
      </c>
      <c r="O235" s="188">
        <v>109.54767502976141</v>
      </c>
      <c r="P235" s="188">
        <v>106.33383138839267</v>
      </c>
      <c r="Q235" s="188">
        <v>104.69075602763986</v>
      </c>
      <c r="R235" s="188">
        <v>113.35322974451256</v>
      </c>
      <c r="S235" s="188">
        <v>106.33420329153017</v>
      </c>
      <c r="T235" s="188">
        <v>109.54897537749757</v>
      </c>
      <c r="U235" s="188">
        <v>104.69180238656608</v>
      </c>
      <c r="V235" s="188">
        <v>114.99738591921984</v>
      </c>
      <c r="W235" s="188">
        <v>104.69184784737448</v>
      </c>
      <c r="X235" s="188">
        <v>104.69186817102999</v>
      </c>
      <c r="Y235" s="188">
        <v>111.19229635535336</v>
      </c>
      <c r="Z235" s="188">
        <v>113.3542529351776</v>
      </c>
      <c r="AA235" s="188">
        <v>104.6919176430862</v>
      </c>
      <c r="AB235" s="188">
        <v>106.33513994424612</v>
      </c>
      <c r="AC235" s="188">
        <v>104.69194037349041</v>
      </c>
      <c r="AD235" s="188">
        <v>118.21149893081905</v>
      </c>
      <c r="AE235" s="188">
        <v>106.335165081399</v>
      </c>
      <c r="AF235" s="188">
        <v>104.69195909264681</v>
      </c>
      <c r="AG235" s="188">
        <v>104.69196096456244</v>
      </c>
      <c r="AH235" s="188">
        <v>114.99752096456244</v>
      </c>
      <c r="AI235" s="188">
        <v>109.54915855781375</v>
      </c>
      <c r="AJ235" s="188">
        <v>104.69195401173292</v>
      </c>
      <c r="AK235" s="188">
        <v>106.33515732631993</v>
      </c>
      <c r="AL235" s="188">
        <v>113.35428850157476</v>
      </c>
      <c r="AM235" s="188">
        <v>104.69192780491397</v>
      </c>
      <c r="AN235" s="188">
        <v>111.192324968921</v>
      </c>
      <c r="AO235" s="188"/>
      <c r="AP235" s="188"/>
      <c r="AQ235" s="188"/>
      <c r="AR235" s="188"/>
      <c r="AS235" s="188"/>
      <c r="AT235" s="188"/>
      <c r="AU235" s="188"/>
      <c r="AV235" s="44"/>
    </row>
    <row r="236" spans="2:48" outlineLevel="1" x14ac:dyDescent="0.3">
      <c r="B236" s="39"/>
      <c r="C236" s="500" t="b">
        <v>1</v>
      </c>
      <c r="D236" s="8">
        <v>67</v>
      </c>
      <c r="E236" s="612" t="s">
        <v>85</v>
      </c>
      <c r="F236" s="121"/>
      <c r="G236" s="541"/>
      <c r="H236" s="393">
        <v>21970.65325527051</v>
      </c>
      <c r="I236" s="188"/>
      <c r="J236" s="188"/>
      <c r="K236" s="188">
        <v>674.79149832183043</v>
      </c>
      <c r="L236" s="188">
        <v>649.82887996207307</v>
      </c>
      <c r="M236" s="188">
        <v>674.82719897589993</v>
      </c>
      <c r="N236" s="188">
        <v>683.09174627216248</v>
      </c>
      <c r="O236" s="188">
        <v>744.07058573596385</v>
      </c>
      <c r="P236" s="188">
        <v>734.32708748111486</v>
      </c>
      <c r="Q236" s="188">
        <v>729.30137648233892</v>
      </c>
      <c r="R236" s="188">
        <v>755.19748202760445</v>
      </c>
      <c r="S236" s="188">
        <v>734.05396651310616</v>
      </c>
      <c r="T236" s="188">
        <v>743.6146101854506</v>
      </c>
      <c r="U236" s="188">
        <v>729.4720465019268</v>
      </c>
      <c r="V236" s="188">
        <v>760.70396547010102</v>
      </c>
      <c r="W236" s="188">
        <v>730.0982480123771</v>
      </c>
      <c r="X236" s="188">
        <v>730.38581541126655</v>
      </c>
      <c r="Y236" s="188">
        <v>750.15121686451982</v>
      </c>
      <c r="Z236" s="188">
        <v>756.87586420307628</v>
      </c>
      <c r="AA236" s="188">
        <v>731.10229635726967</v>
      </c>
      <c r="AB236" s="188">
        <v>736.21908857402843</v>
      </c>
      <c r="AC236" s="188">
        <v>731.44932636769738</v>
      </c>
      <c r="AD236" s="188">
        <v>772.14054947085981</v>
      </c>
      <c r="AE236" s="188">
        <v>736.616807883516</v>
      </c>
      <c r="AF236" s="188">
        <v>731.76321263435545</v>
      </c>
      <c r="AG236" s="188">
        <v>731.81097820903324</v>
      </c>
      <c r="AH236" s="188">
        <v>762.74715434013308</v>
      </c>
      <c r="AI236" s="188">
        <v>746.40401475411477</v>
      </c>
      <c r="AJ236" s="188">
        <v>731.83433056577667</v>
      </c>
      <c r="AK236" s="188">
        <v>736.76585204253524</v>
      </c>
      <c r="AL236" s="188">
        <v>757.82513945180688</v>
      </c>
      <c r="AM236" s="188">
        <v>731.83993306100831</v>
      </c>
      <c r="AN236" s="188">
        <v>751.34298313755608</v>
      </c>
      <c r="AO236" s="188"/>
      <c r="AP236" s="188"/>
      <c r="AQ236" s="188"/>
      <c r="AR236" s="188"/>
      <c r="AS236" s="188"/>
      <c r="AT236" s="188"/>
      <c r="AU236" s="188"/>
      <c r="AV236" s="44"/>
    </row>
    <row r="237" spans="2:48" outlineLevel="1" x14ac:dyDescent="0.3">
      <c r="B237" s="39"/>
      <c r="C237" s="500" t="b">
        <v>1</v>
      </c>
      <c r="D237" s="8">
        <v>68</v>
      </c>
      <c r="E237" s="612" t="s">
        <v>86</v>
      </c>
      <c r="F237" s="52"/>
      <c r="G237" s="99"/>
      <c r="H237" s="393">
        <v>3262.0895520552285</v>
      </c>
      <c r="I237" s="188"/>
      <c r="J237" s="188"/>
      <c r="K237" s="188">
        <v>119.85218854921922</v>
      </c>
      <c r="L237" s="188">
        <v>104.68942977715223</v>
      </c>
      <c r="M237" s="188">
        <v>106.33266660885263</v>
      </c>
      <c r="N237" s="188">
        <v>113.35195728320519</v>
      </c>
      <c r="O237" s="188">
        <v>109.54696057229704</v>
      </c>
      <c r="P237" s="188">
        <v>106.33312641670231</v>
      </c>
      <c r="Q237" s="188">
        <v>104.69007472728215</v>
      </c>
      <c r="R237" s="188">
        <v>113.35258523662004</v>
      </c>
      <c r="S237" s="188">
        <v>106.33360797442893</v>
      </c>
      <c r="T237" s="188">
        <v>109.5479196170766</v>
      </c>
      <c r="U237" s="188">
        <v>104.69072951148785</v>
      </c>
      <c r="V237" s="188">
        <v>114.99629913848257</v>
      </c>
      <c r="W237" s="188">
        <v>104.69074823064425</v>
      </c>
      <c r="X237" s="188">
        <v>104.6907570553894</v>
      </c>
      <c r="Y237" s="188">
        <v>111.19117561271804</v>
      </c>
      <c r="Z237" s="188">
        <v>113.35312363521365</v>
      </c>
      <c r="AA237" s="188">
        <v>104.69078139029271</v>
      </c>
      <c r="AB237" s="188">
        <v>106.33399887795528</v>
      </c>
      <c r="AC237" s="188">
        <v>104.69079609820132</v>
      </c>
      <c r="AD237" s="188">
        <v>118.21035278361431</v>
      </c>
      <c r="AE237" s="188">
        <v>106.3340192016108</v>
      </c>
      <c r="AF237" s="188">
        <v>104.69081535219077</v>
      </c>
      <c r="AG237" s="188">
        <v>104.69082123535421</v>
      </c>
      <c r="AH237" s="188">
        <v>114.99638685110112</v>
      </c>
      <c r="AI237" s="188">
        <v>109.54803193201501</v>
      </c>
      <c r="AJ237" s="188">
        <v>104.69083701292888</v>
      </c>
      <c r="AK237" s="188">
        <v>106.33405155900972</v>
      </c>
      <c r="AL237" s="188">
        <v>113.35319583767405</v>
      </c>
      <c r="AM237" s="188">
        <v>104.69085011633837</v>
      </c>
      <c r="AN237" s="188">
        <v>111.19126386016966</v>
      </c>
      <c r="AO237" s="188"/>
      <c r="AP237" s="188"/>
      <c r="AQ237" s="188"/>
      <c r="AR237" s="188"/>
      <c r="AS237" s="188"/>
      <c r="AT237" s="188"/>
      <c r="AU237" s="188"/>
      <c r="AV237" s="44"/>
    </row>
    <row r="238" spans="2:48" x14ac:dyDescent="0.3">
      <c r="B238" s="39"/>
      <c r="C238" s="500"/>
      <c r="E238" s="612"/>
      <c r="F238" s="121"/>
      <c r="G238" s="541"/>
      <c r="H238" s="3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  <c r="Z238" s="188"/>
      <c r="AA238" s="188"/>
      <c r="AB238" s="188"/>
      <c r="AC238" s="188"/>
      <c r="AD238" s="188"/>
      <c r="AE238" s="188"/>
      <c r="AF238" s="188"/>
      <c r="AG238" s="188"/>
      <c r="AH238" s="188"/>
      <c r="AI238" s="188"/>
      <c r="AJ238" s="188"/>
      <c r="AK238" s="188"/>
      <c r="AL238" s="188"/>
      <c r="AM238" s="188"/>
      <c r="AN238" s="188"/>
      <c r="AO238" s="188"/>
      <c r="AP238" s="188"/>
      <c r="AQ238" s="188"/>
      <c r="AR238" s="188"/>
      <c r="AS238" s="188"/>
      <c r="AT238" s="188"/>
      <c r="AU238" s="188"/>
      <c r="AV238" s="44"/>
    </row>
    <row r="239" spans="2:48" x14ac:dyDescent="0.3">
      <c r="B239" s="39"/>
      <c r="C239" s="500"/>
      <c r="D239" s="517" t="s">
        <v>330</v>
      </c>
      <c r="E239" s="611" t="s">
        <v>119</v>
      </c>
      <c r="F239" s="181"/>
      <c r="G239" s="544"/>
      <c r="H239" s="710">
        <v>586848.2578337118</v>
      </c>
      <c r="I239" s="198"/>
      <c r="J239" s="198"/>
      <c r="K239" s="198">
        <v>11338.162140911913</v>
      </c>
      <c r="L239" s="198">
        <v>13399.855183259006</v>
      </c>
      <c r="M239" s="198">
        <v>14785.310820472156</v>
      </c>
      <c r="N239" s="198">
        <v>16016.011406003896</v>
      </c>
      <c r="O239" s="198">
        <v>17195.258043242149</v>
      </c>
      <c r="P239" s="198">
        <v>18100.665554802843</v>
      </c>
      <c r="Q239" s="198">
        <v>19144.628732278084</v>
      </c>
      <c r="R239" s="198">
        <v>19674.020974471077</v>
      </c>
      <c r="S239" s="198">
        <v>19936.169886801566</v>
      </c>
      <c r="T239" s="198">
        <v>20165.010482923331</v>
      </c>
      <c r="U239" s="198">
        <v>20273.182086557048</v>
      </c>
      <c r="V239" s="198">
        <v>20371.832168421166</v>
      </c>
      <c r="W239" s="198">
        <v>20464.062516320948</v>
      </c>
      <c r="X239" s="198">
        <v>20550.311611454217</v>
      </c>
      <c r="Y239" s="198">
        <v>20631.246481932663</v>
      </c>
      <c r="Z239" s="198">
        <v>20706.37289153436</v>
      </c>
      <c r="AA239" s="198">
        <v>20774.79174987413</v>
      </c>
      <c r="AB239" s="198">
        <v>20836.32671636431</v>
      </c>
      <c r="AC239" s="198">
        <v>20890.909430895579</v>
      </c>
      <c r="AD239" s="198">
        <v>20938.286474717319</v>
      </c>
      <c r="AE239" s="198">
        <v>20978.428248066281</v>
      </c>
      <c r="AF239" s="198">
        <v>21011.292854792417</v>
      </c>
      <c r="AG239" s="198">
        <v>21036.963934123007</v>
      </c>
      <c r="AH239" s="198">
        <v>21056.007383247619</v>
      </c>
      <c r="AI239" s="198">
        <v>21070.009942143261</v>
      </c>
      <c r="AJ239" s="198">
        <v>21081.740945396625</v>
      </c>
      <c r="AK239" s="198">
        <v>21092.146095936983</v>
      </c>
      <c r="AL239" s="198">
        <v>21101.433576803945</v>
      </c>
      <c r="AM239" s="198">
        <v>21110.022601871417</v>
      </c>
      <c r="AN239" s="198">
        <v>21117.796898092518</v>
      </c>
      <c r="AO239" s="198"/>
      <c r="AP239" s="198"/>
      <c r="AQ239" s="198"/>
      <c r="AR239" s="198"/>
      <c r="AS239" s="198"/>
      <c r="AT239" s="198"/>
      <c r="AU239" s="198"/>
      <c r="AV239" s="44"/>
    </row>
    <row r="240" spans="2:48" outlineLevel="1" x14ac:dyDescent="0.3">
      <c r="B240" s="39"/>
      <c r="C240" s="500" t="b">
        <v>1</v>
      </c>
      <c r="D240" s="8">
        <v>1</v>
      </c>
      <c r="E240" s="612" t="s">
        <v>24</v>
      </c>
      <c r="F240" s="121"/>
      <c r="G240" s="542"/>
      <c r="H240" s="191">
        <v>3137.2115944885841</v>
      </c>
      <c r="I240" s="191"/>
      <c r="J240" s="191"/>
      <c r="K240" s="191">
        <v>0</v>
      </c>
      <c r="L240" s="191">
        <v>0</v>
      </c>
      <c r="M240" s="191">
        <v>0</v>
      </c>
      <c r="N240" s="191">
        <v>7.4437046872882595</v>
      </c>
      <c r="O240" s="191">
        <v>61.871226993858926</v>
      </c>
      <c r="P240" s="191">
        <v>116.1241350739305</v>
      </c>
      <c r="Q240" s="191">
        <v>115.96390942381414</v>
      </c>
      <c r="R240" s="191">
        <v>116.0302243156755</v>
      </c>
      <c r="S240" s="191">
        <v>116.0302243156755</v>
      </c>
      <c r="T240" s="191">
        <v>116.0302243156755</v>
      </c>
      <c r="U240" s="191">
        <v>117.19572559929161</v>
      </c>
      <c r="V240" s="191">
        <v>118.26410177593971</v>
      </c>
      <c r="W240" s="191">
        <v>119.29362790980059</v>
      </c>
      <c r="X240" s="191">
        <v>120.28430400087427</v>
      </c>
      <c r="Y240" s="191">
        <v>121.21670502776718</v>
      </c>
      <c r="Z240" s="191">
        <v>122.11025601187286</v>
      </c>
      <c r="AA240" s="191">
        <v>122.94553193179777</v>
      </c>
      <c r="AB240" s="191">
        <v>123.72253278754179</v>
      </c>
      <c r="AC240" s="191">
        <v>124.44125857910507</v>
      </c>
      <c r="AD240" s="191">
        <v>125.10170930648754</v>
      </c>
      <c r="AE240" s="191">
        <v>125.7038849696892</v>
      </c>
      <c r="AF240" s="191">
        <v>126.22836054731644</v>
      </c>
      <c r="AG240" s="191">
        <v>126.69456106076289</v>
      </c>
      <c r="AH240" s="191">
        <v>127.1024865100285</v>
      </c>
      <c r="AI240" s="191">
        <v>127.43271187371974</v>
      </c>
      <c r="AJ240" s="191">
        <v>127.70466217323018</v>
      </c>
      <c r="AK240" s="191">
        <v>127.91833740855981</v>
      </c>
      <c r="AL240" s="191">
        <v>128.05431255831499</v>
      </c>
      <c r="AM240" s="191">
        <v>128.1320126438894</v>
      </c>
      <c r="AN240" s="191">
        <v>128.17086268667663</v>
      </c>
      <c r="AO240" s="191"/>
      <c r="AP240" s="191"/>
      <c r="AQ240" s="191"/>
      <c r="AR240" s="191"/>
      <c r="AS240" s="191"/>
      <c r="AT240" s="191"/>
      <c r="AU240" s="191"/>
      <c r="AV240" s="44"/>
    </row>
    <row r="241" spans="2:48" outlineLevel="1" x14ac:dyDescent="0.3">
      <c r="B241" s="39"/>
      <c r="C241" s="500" t="b">
        <v>1</v>
      </c>
      <c r="D241" s="8">
        <v>2</v>
      </c>
      <c r="E241" s="612" t="s">
        <v>25</v>
      </c>
      <c r="F241" s="121"/>
      <c r="G241" s="542"/>
      <c r="H241" s="393">
        <v>1634.024387743943</v>
      </c>
      <c r="I241" s="188"/>
      <c r="J241" s="188"/>
      <c r="K241" s="455">
        <v>52.365375451447555</v>
      </c>
      <c r="L241" s="188">
        <v>52.298950824434172</v>
      </c>
      <c r="M241" s="188">
        <v>52.327749548635765</v>
      </c>
      <c r="N241" s="188">
        <v>52.327749548635765</v>
      </c>
      <c r="O241" s="188">
        <v>52.327749548635765</v>
      </c>
      <c r="P241" s="188">
        <v>52.327749548635765</v>
      </c>
      <c r="Q241" s="188">
        <v>52.327749548635765</v>
      </c>
      <c r="R241" s="188">
        <v>52.327749548635765</v>
      </c>
      <c r="S241" s="188">
        <v>52.327749548635765</v>
      </c>
      <c r="T241" s="188">
        <v>52.327749548635765</v>
      </c>
      <c r="U241" s="188">
        <v>52.773023600909134</v>
      </c>
      <c r="V241" s="188">
        <v>53.175890600585014</v>
      </c>
      <c r="W241" s="188">
        <v>53.557554073962187</v>
      </c>
      <c r="X241" s="188">
        <v>53.939217547339339</v>
      </c>
      <c r="Y241" s="188">
        <v>54.299677494417779</v>
      </c>
      <c r="Z241" s="188">
        <v>54.638933915197484</v>
      </c>
      <c r="AA241" s="188">
        <v>54.956986809678448</v>
      </c>
      <c r="AB241" s="188">
        <v>55.253836177860691</v>
      </c>
      <c r="AC241" s="188">
        <v>55.529482019744194</v>
      </c>
      <c r="AD241" s="188">
        <v>55.783924335328969</v>
      </c>
      <c r="AE241" s="188">
        <v>56.017163124615017</v>
      </c>
      <c r="AF241" s="188">
        <v>56.229198387602338</v>
      </c>
      <c r="AG241" s="188">
        <v>56.420030124290925</v>
      </c>
      <c r="AH241" s="188">
        <v>56.589658334680763</v>
      </c>
      <c r="AI241" s="188">
        <v>56.716879492473147</v>
      </c>
      <c r="AJ241" s="188">
        <v>56.844100650265517</v>
      </c>
      <c r="AK241" s="188">
        <v>56.928914755460461</v>
      </c>
      <c r="AL241" s="188">
        <v>56.992525334356657</v>
      </c>
      <c r="AM241" s="188">
        <v>57.034932386954118</v>
      </c>
      <c r="AN241" s="188">
        <v>57.056135913252845</v>
      </c>
      <c r="AO241" s="188"/>
      <c r="AP241" s="188"/>
      <c r="AQ241" s="188"/>
      <c r="AR241" s="188"/>
      <c r="AS241" s="188"/>
      <c r="AT241" s="188"/>
      <c r="AU241" s="188"/>
      <c r="AV241" s="44"/>
    </row>
    <row r="242" spans="2:48" outlineLevel="1" x14ac:dyDescent="0.3">
      <c r="B242" s="39"/>
      <c r="C242" s="500" t="b">
        <v>1</v>
      </c>
      <c r="D242" s="8">
        <v>3</v>
      </c>
      <c r="E242" s="612" t="s">
        <v>311</v>
      </c>
      <c r="F242" s="121"/>
      <c r="G242" s="542"/>
      <c r="H242" s="393">
        <v>11458.439833159535</v>
      </c>
      <c r="I242" s="188"/>
      <c r="J242" s="188"/>
      <c r="K242" s="188">
        <v>224.01514787801099</v>
      </c>
      <c r="L242" s="188">
        <v>287.00263841758783</v>
      </c>
      <c r="M242" s="188">
        <v>311.81562849780789</v>
      </c>
      <c r="N242" s="188">
        <v>349.56173076483907</v>
      </c>
      <c r="O242" s="188">
        <v>386.60165654419291</v>
      </c>
      <c r="P242" s="188">
        <v>386.04502000630134</v>
      </c>
      <c r="Q242" s="188">
        <v>385.51797869247764</v>
      </c>
      <c r="R242" s="188">
        <v>385.5370255000567</v>
      </c>
      <c r="S242" s="188">
        <v>385.5370255000567</v>
      </c>
      <c r="T242" s="188">
        <v>385.5370255000567</v>
      </c>
      <c r="U242" s="188">
        <v>387.69481716426486</v>
      </c>
      <c r="V242" s="188">
        <v>389.58703446980121</v>
      </c>
      <c r="W242" s="188">
        <v>391.37966139083574</v>
      </c>
      <c r="X242" s="188">
        <v>393.03950113253438</v>
      </c>
      <c r="Y242" s="188">
        <v>394.59975048973104</v>
      </c>
      <c r="Z242" s="188">
        <v>396.02721266759187</v>
      </c>
      <c r="AA242" s="188">
        <v>397.32188766611677</v>
      </c>
      <c r="AB242" s="188">
        <v>398.48377548530573</v>
      </c>
      <c r="AC242" s="188">
        <v>399.51287612515881</v>
      </c>
      <c r="AD242" s="188">
        <v>400.37599279084208</v>
      </c>
      <c r="AE242" s="188">
        <v>401.10632227718963</v>
      </c>
      <c r="AF242" s="188">
        <v>401.67066778936703</v>
      </c>
      <c r="AG242" s="188">
        <v>402.10222612220872</v>
      </c>
      <c r="AH242" s="188">
        <v>402.36780048088036</v>
      </c>
      <c r="AI242" s="188">
        <v>402.50058766021635</v>
      </c>
      <c r="AJ242" s="188">
        <v>402.56698124988435</v>
      </c>
      <c r="AK242" s="188">
        <v>402.63337483955229</v>
      </c>
      <c r="AL242" s="188">
        <v>402.69976842922023</v>
      </c>
      <c r="AM242" s="188">
        <v>402.76616201888811</v>
      </c>
      <c r="AN242" s="188">
        <v>402.83255560855611</v>
      </c>
      <c r="AO242" s="188"/>
      <c r="AP242" s="188"/>
      <c r="AQ242" s="188"/>
      <c r="AR242" s="188"/>
      <c r="AS242" s="188"/>
      <c r="AT242" s="188"/>
      <c r="AU242" s="188"/>
      <c r="AV242" s="44"/>
    </row>
    <row r="243" spans="2:48" outlineLevel="1" x14ac:dyDescent="0.3">
      <c r="B243" s="39"/>
      <c r="C243" s="500" t="b">
        <v>1</v>
      </c>
      <c r="D243" s="8">
        <v>4</v>
      </c>
      <c r="E243" s="612" t="s">
        <v>26</v>
      </c>
      <c r="F243" s="121"/>
      <c r="G243" s="542"/>
      <c r="H243" s="393">
        <v>11600.709873473208</v>
      </c>
      <c r="I243" s="188"/>
      <c r="J243" s="188"/>
      <c r="K243" s="188">
        <v>111.85898811920195</v>
      </c>
      <c r="L243" s="188">
        <v>162.63057049380723</v>
      </c>
      <c r="M243" s="188">
        <v>163.51877959400682</v>
      </c>
      <c r="N243" s="188">
        <v>163.24232294944269</v>
      </c>
      <c r="O243" s="188">
        <v>162.9808515826154</v>
      </c>
      <c r="P243" s="188">
        <v>299.22309372334217</v>
      </c>
      <c r="Q243" s="188">
        <v>430.9652197976734</v>
      </c>
      <c r="R243" s="188">
        <v>430.35438978924435</v>
      </c>
      <c r="S243" s="188">
        <v>429.77617749634589</v>
      </c>
      <c r="T243" s="188">
        <v>429.22873981137798</v>
      </c>
      <c r="U243" s="188">
        <v>430.29190481889452</v>
      </c>
      <c r="V243" s="188">
        <v>432.16312904459681</v>
      </c>
      <c r="W243" s="188">
        <v>433.59184817958294</v>
      </c>
      <c r="X243" s="188">
        <v>434.94333925321843</v>
      </c>
      <c r="Y243" s="188">
        <v>436.21760226550333</v>
      </c>
      <c r="Z243" s="188">
        <v>437.45325124711292</v>
      </c>
      <c r="AA243" s="188">
        <v>438.61167216737203</v>
      </c>
      <c r="AB243" s="188">
        <v>439.69286502628034</v>
      </c>
      <c r="AC243" s="188">
        <v>440.69682982383813</v>
      </c>
      <c r="AD243" s="188">
        <v>441.62356656004528</v>
      </c>
      <c r="AE243" s="188">
        <v>442.47307523490196</v>
      </c>
      <c r="AF243" s="188">
        <v>443.24535584840788</v>
      </c>
      <c r="AG243" s="188">
        <v>443.97902243123866</v>
      </c>
      <c r="AH243" s="188">
        <v>444.63546095271869</v>
      </c>
      <c r="AI243" s="188">
        <v>445.21467141284819</v>
      </c>
      <c r="AJ243" s="188">
        <v>445.71665381162717</v>
      </c>
      <c r="AK243" s="188">
        <v>446.14140814905545</v>
      </c>
      <c r="AL243" s="188">
        <v>446.4889344251331</v>
      </c>
      <c r="AM243" s="188">
        <v>446.75923263986027</v>
      </c>
      <c r="AN243" s="188">
        <v>446.99091682391202</v>
      </c>
      <c r="AO243" s="188"/>
      <c r="AP243" s="188"/>
      <c r="AQ243" s="188"/>
      <c r="AR243" s="188"/>
      <c r="AS243" s="188"/>
      <c r="AT243" s="188"/>
      <c r="AU243" s="188"/>
      <c r="AV243" s="44"/>
    </row>
    <row r="244" spans="2:48" outlineLevel="1" x14ac:dyDescent="0.3">
      <c r="B244" s="39"/>
      <c r="C244" s="500" t="b">
        <v>1</v>
      </c>
      <c r="D244" s="8">
        <v>5</v>
      </c>
      <c r="E244" s="612" t="s">
        <v>27</v>
      </c>
      <c r="F244" s="121"/>
      <c r="G244" s="542"/>
      <c r="H244" s="393">
        <v>654.16864314423856</v>
      </c>
      <c r="I244" s="188"/>
      <c r="J244" s="188"/>
      <c r="K244" s="188">
        <v>10.763862207739145</v>
      </c>
      <c r="L244" s="188">
        <v>16.720909367177207</v>
      </c>
      <c r="M244" s="188">
        <v>16.696006340962683</v>
      </c>
      <c r="N244" s="188">
        <v>16.672428232640414</v>
      </c>
      <c r="O244" s="188">
        <v>16.650100664565052</v>
      </c>
      <c r="P244" s="188">
        <v>16.668512968312356</v>
      </c>
      <c r="Q244" s="188">
        <v>23.162885630853495</v>
      </c>
      <c r="R244" s="188">
        <v>23.162885630853495</v>
      </c>
      <c r="S244" s="188">
        <v>23.162885630853495</v>
      </c>
      <c r="T244" s="188">
        <v>23.162885630853495</v>
      </c>
      <c r="U244" s="188">
        <v>23.195007974447666</v>
      </c>
      <c r="V244" s="188">
        <v>23.219099732143295</v>
      </c>
      <c r="W244" s="188">
        <v>23.24319148983891</v>
      </c>
      <c r="X244" s="188">
        <v>23.267283247534543</v>
      </c>
      <c r="Y244" s="188">
        <v>23.291375005230169</v>
      </c>
      <c r="Z244" s="188">
        <v>23.307436177027256</v>
      </c>
      <c r="AA244" s="188">
        <v>23.32349734882434</v>
      </c>
      <c r="AB244" s="188">
        <v>23.339558520621416</v>
      </c>
      <c r="AC244" s="188">
        <v>23.355619692418507</v>
      </c>
      <c r="AD244" s="188">
        <v>23.363650278317046</v>
      </c>
      <c r="AE244" s="188">
        <v>23.371680864215588</v>
      </c>
      <c r="AF244" s="188">
        <v>23.387742036012668</v>
      </c>
      <c r="AG244" s="188">
        <v>23.403803207809755</v>
      </c>
      <c r="AH244" s="188">
        <v>23.419864379606839</v>
      </c>
      <c r="AI244" s="188">
        <v>23.435925551403923</v>
      </c>
      <c r="AJ244" s="188">
        <v>23.451986723201003</v>
      </c>
      <c r="AK244" s="188">
        <v>23.468047894998094</v>
      </c>
      <c r="AL244" s="188">
        <v>23.48410906679517</v>
      </c>
      <c r="AM244" s="188">
        <v>23.500170238592258</v>
      </c>
      <c r="AN244" s="188">
        <v>23.516231410389342</v>
      </c>
      <c r="AO244" s="188"/>
      <c r="AP244" s="188"/>
      <c r="AQ244" s="188"/>
      <c r="AR244" s="188"/>
      <c r="AS244" s="188"/>
      <c r="AT244" s="188"/>
      <c r="AU244" s="188"/>
      <c r="AV244" s="44"/>
    </row>
    <row r="245" spans="2:48" outlineLevel="1" x14ac:dyDescent="0.3">
      <c r="B245" s="39"/>
      <c r="C245" s="500" t="b">
        <v>1</v>
      </c>
      <c r="D245" s="8">
        <v>6</v>
      </c>
      <c r="E245" s="612" t="s">
        <v>28</v>
      </c>
      <c r="F245" s="121"/>
      <c r="G245" s="542"/>
      <c r="H245" s="393">
        <v>1952.4304333661469</v>
      </c>
      <c r="I245" s="188"/>
      <c r="J245" s="188"/>
      <c r="K245" s="188">
        <v>30.856721935045645</v>
      </c>
      <c r="L245" s="188">
        <v>30.885959050074668</v>
      </c>
      <c r="M245" s="188">
        <v>43.531197772776494</v>
      </c>
      <c r="N245" s="188">
        <v>63.659507965685513</v>
      </c>
      <c r="O245" s="188">
        <v>65.806944992854667</v>
      </c>
      <c r="P245" s="188">
        <v>65.806944992854667</v>
      </c>
      <c r="Q245" s="188">
        <v>65.806944992854667</v>
      </c>
      <c r="R245" s="188">
        <v>65.806944992854667</v>
      </c>
      <c r="S245" s="188">
        <v>65.806944992854667</v>
      </c>
      <c r="T245" s="188">
        <v>65.806944992854667</v>
      </c>
      <c r="U245" s="188">
        <v>66.366419294794426</v>
      </c>
      <c r="V245" s="188">
        <v>66.882857111969571</v>
      </c>
      <c r="W245" s="188">
        <v>67.370603939301645</v>
      </c>
      <c r="X245" s="188">
        <v>67.829659776790649</v>
      </c>
      <c r="Y245" s="188">
        <v>68.26002462443661</v>
      </c>
      <c r="Z245" s="188">
        <v>68.647352987317959</v>
      </c>
      <c r="AA245" s="188">
        <v>69.005990360356265</v>
      </c>
      <c r="AB245" s="188">
        <v>69.3359367435515</v>
      </c>
      <c r="AC245" s="188">
        <v>69.622846641982136</v>
      </c>
      <c r="AD245" s="188">
        <v>69.881065550569716</v>
      </c>
      <c r="AE245" s="188">
        <v>70.096247974392682</v>
      </c>
      <c r="AF245" s="188">
        <v>70.282739408372592</v>
      </c>
      <c r="AG245" s="188">
        <v>70.426194357587917</v>
      </c>
      <c r="AH245" s="188">
        <v>70.540958316960172</v>
      </c>
      <c r="AI245" s="188">
        <v>70.612685791567827</v>
      </c>
      <c r="AJ245" s="188">
        <v>70.641376781410884</v>
      </c>
      <c r="AK245" s="188">
        <v>70.67006777125394</v>
      </c>
      <c r="AL245" s="188">
        <v>70.698758761097025</v>
      </c>
      <c r="AM245" s="188">
        <v>70.727449750940082</v>
      </c>
      <c r="AN245" s="188">
        <v>70.756140740783152</v>
      </c>
      <c r="AO245" s="188"/>
      <c r="AP245" s="188"/>
      <c r="AQ245" s="188"/>
      <c r="AR245" s="188"/>
      <c r="AS245" s="188"/>
      <c r="AT245" s="188"/>
      <c r="AU245" s="188"/>
      <c r="AV245" s="44"/>
    </row>
    <row r="246" spans="2:48" outlineLevel="1" x14ac:dyDescent="0.3">
      <c r="B246" s="39"/>
      <c r="C246" s="500" t="b">
        <v>1</v>
      </c>
      <c r="D246" s="8">
        <v>7</v>
      </c>
      <c r="E246" s="612" t="s">
        <v>29</v>
      </c>
      <c r="F246" s="121"/>
      <c r="G246" s="542"/>
      <c r="H246" s="393">
        <v>2681.9647265261888</v>
      </c>
      <c r="I246" s="188"/>
      <c r="J246" s="188"/>
      <c r="K246" s="188">
        <v>51.260298681593497</v>
      </c>
      <c r="L246" s="188">
        <v>55.003449197531268</v>
      </c>
      <c r="M246" s="188">
        <v>54.889407552754726</v>
      </c>
      <c r="N246" s="188">
        <v>54.785282217123537</v>
      </c>
      <c r="O246" s="188">
        <v>54.690150799791361</v>
      </c>
      <c r="P246" s="188">
        <v>54.60318621967015</v>
      </c>
      <c r="Q246" s="188">
        <v>54.523645377956306</v>
      </c>
      <c r="R246" s="188">
        <v>79.332703068079795</v>
      </c>
      <c r="S246" s="188">
        <v>99.966207677649791</v>
      </c>
      <c r="T246" s="188">
        <v>99.966207677649791</v>
      </c>
      <c r="U246" s="188">
        <v>100.1784272149669</v>
      </c>
      <c r="V246" s="188">
        <v>100.34820284482055</v>
      </c>
      <c r="W246" s="188">
        <v>100.51797847467427</v>
      </c>
      <c r="X246" s="188">
        <v>100.66653215079624</v>
      </c>
      <c r="Y246" s="188">
        <v>100.81508582691821</v>
      </c>
      <c r="Z246" s="188">
        <v>100.94241754930844</v>
      </c>
      <c r="AA246" s="188">
        <v>101.04852731796701</v>
      </c>
      <c r="AB246" s="188">
        <v>101.13341513289384</v>
      </c>
      <c r="AC246" s="188">
        <v>101.21830294782069</v>
      </c>
      <c r="AD246" s="188">
        <v>101.28196880901581</v>
      </c>
      <c r="AE246" s="188">
        <v>101.32441271647926</v>
      </c>
      <c r="AF246" s="188">
        <v>101.34563467021093</v>
      </c>
      <c r="AG246" s="188">
        <v>101.36685662394262</v>
      </c>
      <c r="AH246" s="188">
        <v>101.40930053140607</v>
      </c>
      <c r="AI246" s="188">
        <v>101.4517444388695</v>
      </c>
      <c r="AJ246" s="188">
        <v>101.49418834633293</v>
      </c>
      <c r="AK246" s="188">
        <v>101.53663225379634</v>
      </c>
      <c r="AL246" s="188">
        <v>101.57907616125974</v>
      </c>
      <c r="AM246" s="188">
        <v>101.62152006872319</v>
      </c>
      <c r="AN246" s="188">
        <v>101.66396397618658</v>
      </c>
      <c r="AO246" s="188"/>
      <c r="AP246" s="188"/>
      <c r="AQ246" s="188"/>
      <c r="AR246" s="188"/>
      <c r="AS246" s="188"/>
      <c r="AT246" s="188"/>
      <c r="AU246" s="188"/>
      <c r="AV246" s="44"/>
    </row>
    <row r="247" spans="2:48" outlineLevel="1" x14ac:dyDescent="0.3">
      <c r="B247" s="39"/>
      <c r="C247" s="500" t="b">
        <v>1</v>
      </c>
      <c r="D247" s="8">
        <v>8</v>
      </c>
      <c r="E247" s="612" t="s">
        <v>30</v>
      </c>
      <c r="F247" s="121"/>
      <c r="G247" s="542"/>
      <c r="H247" s="393">
        <v>6200.073035034311</v>
      </c>
      <c r="I247" s="188"/>
      <c r="J247" s="188"/>
      <c r="K247" s="188">
        <v>63.399622478271901</v>
      </c>
      <c r="L247" s="188">
        <v>64.40056970018442</v>
      </c>
      <c r="M247" s="188">
        <v>64.287084214286665</v>
      </c>
      <c r="N247" s="188">
        <v>141.05894659323076</v>
      </c>
      <c r="O247" s="188">
        <v>220.83510000419642</v>
      </c>
      <c r="P247" s="188">
        <v>220.44670899892441</v>
      </c>
      <c r="Q247" s="188">
        <v>220.07928835418357</v>
      </c>
      <c r="R247" s="188">
        <v>219.73162975941659</v>
      </c>
      <c r="S247" s="188">
        <v>219.40260218296402</v>
      </c>
      <c r="T247" s="188">
        <v>219.09114616952303</v>
      </c>
      <c r="U247" s="188">
        <v>220.2331301409277</v>
      </c>
      <c r="V247" s="188">
        <v>221.22718963279308</v>
      </c>
      <c r="W247" s="188">
        <v>222.62273800504531</v>
      </c>
      <c r="X247" s="188">
        <v>223.73976516785197</v>
      </c>
      <c r="Y247" s="188">
        <v>224.76813938122959</v>
      </c>
      <c r="Z247" s="188">
        <v>225.72559123506397</v>
      </c>
      <c r="AA247" s="188">
        <v>226.57665954958338</v>
      </c>
      <c r="AB247" s="188">
        <v>227.33907491467369</v>
      </c>
      <c r="AC247" s="188">
        <v>228.01283733033492</v>
      </c>
      <c r="AD247" s="188">
        <v>228.58021620668126</v>
      </c>
      <c r="AE247" s="188">
        <v>229.05894213359832</v>
      </c>
      <c r="AF247" s="188">
        <v>229.43128452120061</v>
      </c>
      <c r="AG247" s="188">
        <v>229.71497395937374</v>
      </c>
      <c r="AH247" s="188">
        <v>229.89227985823197</v>
      </c>
      <c r="AI247" s="188">
        <v>229.98093280766111</v>
      </c>
      <c r="AJ247" s="188">
        <v>230.01639398743274</v>
      </c>
      <c r="AK247" s="188">
        <v>230.05185516720439</v>
      </c>
      <c r="AL247" s="188">
        <v>230.08731634697602</v>
      </c>
      <c r="AM247" s="188">
        <v>230.1227775267476</v>
      </c>
      <c r="AN247" s="188">
        <v>230.15823870651926</v>
      </c>
      <c r="AO247" s="188"/>
      <c r="AP247" s="188"/>
      <c r="AQ247" s="188"/>
      <c r="AR247" s="188"/>
      <c r="AS247" s="188"/>
      <c r="AT247" s="188"/>
      <c r="AU247" s="188"/>
      <c r="AV247" s="44"/>
    </row>
    <row r="248" spans="2:48" outlineLevel="1" x14ac:dyDescent="0.3">
      <c r="B248" s="39"/>
      <c r="C248" s="500" t="b">
        <v>1</v>
      </c>
      <c r="D248" s="8">
        <v>9</v>
      </c>
      <c r="E248" s="612" t="s">
        <v>31</v>
      </c>
      <c r="F248" s="121"/>
      <c r="G248" s="542"/>
      <c r="H248" s="393">
        <v>15663.563510514468</v>
      </c>
      <c r="I248" s="188"/>
      <c r="J248" s="188"/>
      <c r="K248" s="188">
        <v>141.34260534375503</v>
      </c>
      <c r="L248" s="188">
        <v>190.28381177591649</v>
      </c>
      <c r="M248" s="188">
        <v>189.94204134381638</v>
      </c>
      <c r="N248" s="188">
        <v>189.61885971976835</v>
      </c>
      <c r="O248" s="188">
        <v>331.34806269212964</v>
      </c>
      <c r="P248" s="188">
        <v>464.14344133948106</v>
      </c>
      <c r="Q248" s="188">
        <v>585.21111535728789</v>
      </c>
      <c r="R248" s="188">
        <v>584.33386672025404</v>
      </c>
      <c r="S248" s="188">
        <v>583.50343171390398</v>
      </c>
      <c r="T248" s="188">
        <v>582.71716814025956</v>
      </c>
      <c r="U248" s="188">
        <v>583.1848386719272</v>
      </c>
      <c r="V248" s="188">
        <v>584.93853392748895</v>
      </c>
      <c r="W248" s="188">
        <v>585.98830076289948</v>
      </c>
      <c r="X248" s="188">
        <v>586.97245717109695</v>
      </c>
      <c r="Y248" s="188">
        <v>587.92380836568748</v>
      </c>
      <c r="Z248" s="188">
        <v>588.80954913306516</v>
      </c>
      <c r="AA248" s="188">
        <v>589.66248468683591</v>
      </c>
      <c r="AB248" s="188">
        <v>590.44980981339393</v>
      </c>
      <c r="AC248" s="188">
        <v>591.17152451273853</v>
      </c>
      <c r="AD248" s="188">
        <v>591.82762878487017</v>
      </c>
      <c r="AE248" s="188">
        <v>592.41812262978851</v>
      </c>
      <c r="AF248" s="188">
        <v>592.94300604749367</v>
      </c>
      <c r="AG248" s="188">
        <v>593.40227903798575</v>
      </c>
      <c r="AH248" s="188">
        <v>593.79594160126464</v>
      </c>
      <c r="AI248" s="188">
        <v>594.12399373733047</v>
      </c>
      <c r="AJ248" s="188">
        <v>594.3864354461831</v>
      </c>
      <c r="AK248" s="188">
        <v>594.61607194142903</v>
      </c>
      <c r="AL248" s="188">
        <v>594.78009800946199</v>
      </c>
      <c r="AM248" s="188">
        <v>594.84570843667518</v>
      </c>
      <c r="AN248" s="188">
        <v>594.87851365028166</v>
      </c>
      <c r="AO248" s="188"/>
      <c r="AP248" s="188"/>
      <c r="AQ248" s="188"/>
      <c r="AR248" s="188"/>
      <c r="AS248" s="188"/>
      <c r="AT248" s="188"/>
      <c r="AU248" s="188"/>
      <c r="AV248" s="44"/>
    </row>
    <row r="249" spans="2:48" outlineLevel="1" x14ac:dyDescent="0.3">
      <c r="B249" s="39"/>
      <c r="C249" s="500" t="b">
        <v>1</v>
      </c>
      <c r="D249" s="8">
        <v>10</v>
      </c>
      <c r="E249" s="612" t="s">
        <v>32</v>
      </c>
      <c r="F249" s="121"/>
      <c r="G249" s="542"/>
      <c r="H249" s="393">
        <v>1702.6059012389146</v>
      </c>
      <c r="I249" s="188"/>
      <c r="J249" s="188"/>
      <c r="K249" s="188">
        <v>11.556753143741288</v>
      </c>
      <c r="L249" s="188">
        <v>20.766626249583751</v>
      </c>
      <c r="M249" s="188">
        <v>24.336500902767675</v>
      </c>
      <c r="N249" s="188">
        <v>41.436055397676711</v>
      </c>
      <c r="O249" s="188">
        <v>56.900006557960069</v>
      </c>
      <c r="P249" s="188">
        <v>56.698907678583247</v>
      </c>
      <c r="Q249" s="188">
        <v>56.519185971652497</v>
      </c>
      <c r="R249" s="188">
        <v>56.575676316439079</v>
      </c>
      <c r="S249" s="188">
        <v>56.575676316439079</v>
      </c>
      <c r="T249" s="188">
        <v>56.575676316439079</v>
      </c>
      <c r="U249" s="188">
        <v>57.437297920702512</v>
      </c>
      <c r="V249" s="188">
        <v>58.252761224737505</v>
      </c>
      <c r="W249" s="188">
        <v>59.037452328620276</v>
      </c>
      <c r="X249" s="188">
        <v>59.79137123235077</v>
      </c>
      <c r="Y249" s="188">
        <v>60.514517935928993</v>
      </c>
      <c r="Z249" s="188">
        <v>61.206892439354952</v>
      </c>
      <c r="AA249" s="188">
        <v>61.868494742628656</v>
      </c>
      <c r="AB249" s="188">
        <v>62.499324845750095</v>
      </c>
      <c r="AC249" s="188">
        <v>63.083996648643144</v>
      </c>
      <c r="AD249" s="188">
        <v>63.637896251383886</v>
      </c>
      <c r="AE249" s="188">
        <v>64.14563755389625</v>
      </c>
      <c r="AF249" s="188">
        <v>64.607220556180238</v>
      </c>
      <c r="AG249" s="188">
        <v>65.038031358311954</v>
      </c>
      <c r="AH249" s="188">
        <v>65.422683860215258</v>
      </c>
      <c r="AI249" s="188">
        <v>65.761178061890163</v>
      </c>
      <c r="AJ249" s="188">
        <v>66.053513963336712</v>
      </c>
      <c r="AK249" s="188">
        <v>66.29969156455482</v>
      </c>
      <c r="AL249" s="188">
        <v>66.515096965620671</v>
      </c>
      <c r="AM249" s="188">
        <v>66.684344066458124</v>
      </c>
      <c r="AN249" s="188">
        <v>66.807432867067192</v>
      </c>
      <c r="AO249" s="188"/>
      <c r="AP249" s="188"/>
      <c r="AQ249" s="188"/>
      <c r="AR249" s="188"/>
      <c r="AS249" s="188"/>
      <c r="AT249" s="188"/>
      <c r="AU249" s="188"/>
      <c r="AV249" s="44"/>
    </row>
    <row r="250" spans="2:48" outlineLevel="1" x14ac:dyDescent="0.3">
      <c r="B250" s="39"/>
      <c r="C250" s="500" t="b">
        <v>1</v>
      </c>
      <c r="D250" s="8">
        <v>11</v>
      </c>
      <c r="E250" s="612" t="s">
        <v>33</v>
      </c>
      <c r="F250" s="121"/>
      <c r="G250" s="542"/>
      <c r="H250" s="393">
        <v>4314.3209463677113</v>
      </c>
      <c r="I250" s="188"/>
      <c r="J250" s="188"/>
      <c r="K250" s="188">
        <v>41.834381411676468</v>
      </c>
      <c r="L250" s="188">
        <v>41.834381411676468</v>
      </c>
      <c r="M250" s="188">
        <v>64.378043567898473</v>
      </c>
      <c r="N250" s="188">
        <v>64.378043567898473</v>
      </c>
      <c r="O250" s="188">
        <v>105.76907239499928</v>
      </c>
      <c r="P250" s="188">
        <v>152.4273120062642</v>
      </c>
      <c r="Q250" s="188">
        <v>152.4273120062642</v>
      </c>
      <c r="R250" s="188">
        <v>152.4273120062642</v>
      </c>
      <c r="S250" s="188">
        <v>152.4273120062642</v>
      </c>
      <c r="T250" s="188">
        <v>152.4273120062642</v>
      </c>
      <c r="U250" s="188">
        <v>153.83470826475047</v>
      </c>
      <c r="V250" s="188">
        <v>155.11559699438413</v>
      </c>
      <c r="W250" s="188">
        <v>156.33323195959139</v>
      </c>
      <c r="X250" s="188">
        <v>157.4717997192657</v>
      </c>
      <c r="Y250" s="188">
        <v>158.5471137145137</v>
      </c>
      <c r="Z250" s="188">
        <v>159.54336050422873</v>
      </c>
      <c r="AA250" s="188">
        <v>160.46054008841082</v>
      </c>
      <c r="AB250" s="188">
        <v>161.29865246706001</v>
      </c>
      <c r="AC250" s="188">
        <v>162.0576976401762</v>
      </c>
      <c r="AD250" s="188">
        <v>162.73767560775948</v>
      </c>
      <c r="AE250" s="188">
        <v>163.32277292870324</v>
      </c>
      <c r="AF250" s="188">
        <v>163.82880304411407</v>
      </c>
      <c r="AG250" s="188">
        <v>164.25576595399198</v>
      </c>
      <c r="AH250" s="188">
        <v>164.60366165833685</v>
      </c>
      <c r="AI250" s="188">
        <v>164.8566767160423</v>
      </c>
      <c r="AJ250" s="188">
        <v>165.03062456821476</v>
      </c>
      <c r="AK250" s="188">
        <v>165.12550521485426</v>
      </c>
      <c r="AL250" s="188">
        <v>165.15713209706749</v>
      </c>
      <c r="AM250" s="188">
        <v>165.18875897928061</v>
      </c>
      <c r="AN250" s="188">
        <v>165.22038586149378</v>
      </c>
      <c r="AO250" s="188"/>
      <c r="AP250" s="188"/>
      <c r="AQ250" s="188"/>
      <c r="AR250" s="188"/>
      <c r="AS250" s="188"/>
      <c r="AT250" s="188"/>
      <c r="AU250" s="188"/>
      <c r="AV250" s="44"/>
    </row>
    <row r="251" spans="2:48" outlineLevel="1" x14ac:dyDescent="0.3">
      <c r="B251" s="39"/>
      <c r="C251" s="500" t="b">
        <v>1</v>
      </c>
      <c r="D251" s="8">
        <v>12</v>
      </c>
      <c r="E251" s="612" t="s">
        <v>34</v>
      </c>
      <c r="F251" s="121"/>
      <c r="G251" s="542"/>
      <c r="H251" s="393">
        <v>1638.580454406351</v>
      </c>
      <c r="I251" s="188"/>
      <c r="J251" s="188"/>
      <c r="K251" s="188">
        <v>47.66282178048607</v>
      </c>
      <c r="L251" s="188">
        <v>47.571150590375197</v>
      </c>
      <c r="M251" s="188">
        <v>47.484406840216543</v>
      </c>
      <c r="N251" s="188">
        <v>50.717430257832753</v>
      </c>
      <c r="O251" s="188">
        <v>54.079522578866282</v>
      </c>
      <c r="P251" s="188">
        <v>54.000510892758832</v>
      </c>
      <c r="Q251" s="188">
        <v>53.925689578064755</v>
      </c>
      <c r="R251" s="188">
        <v>53.988988007847411</v>
      </c>
      <c r="S251" s="188">
        <v>53.988988007847411</v>
      </c>
      <c r="T251" s="188">
        <v>53.988988007847411</v>
      </c>
      <c r="U251" s="188">
        <v>54.241055878500589</v>
      </c>
      <c r="V251" s="188">
        <v>54.479857019119393</v>
      </c>
      <c r="W251" s="188">
        <v>54.705391429703838</v>
      </c>
      <c r="X251" s="188">
        <v>54.930925840288261</v>
      </c>
      <c r="Y251" s="188">
        <v>55.143193520838317</v>
      </c>
      <c r="Z251" s="188">
        <v>55.355461201388373</v>
      </c>
      <c r="AA251" s="188">
        <v>55.554462151904048</v>
      </c>
      <c r="AB251" s="188">
        <v>55.753463102419722</v>
      </c>
      <c r="AC251" s="188">
        <v>55.93919732290103</v>
      </c>
      <c r="AD251" s="188">
        <v>56.111664813347957</v>
      </c>
      <c r="AE251" s="188">
        <v>56.284132303794863</v>
      </c>
      <c r="AF251" s="188">
        <v>56.443333064207408</v>
      </c>
      <c r="AG251" s="188">
        <v>56.589267094585566</v>
      </c>
      <c r="AH251" s="188">
        <v>56.735201124963723</v>
      </c>
      <c r="AI251" s="188">
        <v>56.86786842530752</v>
      </c>
      <c r="AJ251" s="188">
        <v>56.98726899561693</v>
      </c>
      <c r="AK251" s="188">
        <v>57.10666956592631</v>
      </c>
      <c r="AL251" s="188">
        <v>57.212803406201346</v>
      </c>
      <c r="AM251" s="188">
        <v>57.318937246476366</v>
      </c>
      <c r="AN251" s="188">
        <v>57.411804356717028</v>
      </c>
      <c r="AO251" s="188"/>
      <c r="AP251" s="188"/>
      <c r="AQ251" s="188"/>
      <c r="AR251" s="188"/>
      <c r="AS251" s="188"/>
      <c r="AT251" s="188"/>
      <c r="AU251" s="188"/>
      <c r="AV251" s="44"/>
    </row>
    <row r="252" spans="2:48" outlineLevel="1" x14ac:dyDescent="0.3">
      <c r="B252" s="39"/>
      <c r="C252" s="500" t="b">
        <v>1</v>
      </c>
      <c r="D252" s="8">
        <v>13</v>
      </c>
      <c r="E252" s="612" t="s">
        <v>35</v>
      </c>
      <c r="F252" s="121"/>
      <c r="G252" s="542"/>
      <c r="H252" s="393">
        <v>2502.9695251037992</v>
      </c>
      <c r="I252" s="188"/>
      <c r="J252" s="188"/>
      <c r="K252" s="188">
        <v>75.105015957644369</v>
      </c>
      <c r="L252" s="188">
        <v>74.62077525068149</v>
      </c>
      <c r="M252" s="188">
        <v>74.191417504832671</v>
      </c>
      <c r="N252" s="188">
        <v>73.810117339927146</v>
      </c>
      <c r="O252" s="188">
        <v>84.569525643587696</v>
      </c>
      <c r="P252" s="188">
        <v>84.215049076199776</v>
      </c>
      <c r="Q252" s="188">
        <v>83.899056285594639</v>
      </c>
      <c r="R252" s="188">
        <v>83.617088784465437</v>
      </c>
      <c r="S252" s="188">
        <v>83.365259279249059</v>
      </c>
      <c r="T252" s="188">
        <v>83.140168033254696</v>
      </c>
      <c r="U252" s="188">
        <v>83.406218301377422</v>
      </c>
      <c r="V252" s="188">
        <v>83.585726374206772</v>
      </c>
      <c r="W252" s="188">
        <v>83.739590436631957</v>
      </c>
      <c r="X252" s="188">
        <v>83.91909850946135</v>
      </c>
      <c r="Y252" s="188">
        <v>84.072962571886507</v>
      </c>
      <c r="Z252" s="188">
        <v>84.252470644715871</v>
      </c>
      <c r="AA252" s="188">
        <v>84.431978717545235</v>
      </c>
      <c r="AB252" s="188">
        <v>84.611486790374613</v>
      </c>
      <c r="AC252" s="188">
        <v>84.790994863203991</v>
      </c>
      <c r="AD252" s="188">
        <v>84.970502936033341</v>
      </c>
      <c r="AE252" s="188">
        <v>85.150011008862734</v>
      </c>
      <c r="AF252" s="188">
        <v>85.329519081692112</v>
      </c>
      <c r="AG252" s="188">
        <v>85.534671164925697</v>
      </c>
      <c r="AH252" s="188">
        <v>85.739823248159254</v>
      </c>
      <c r="AI252" s="188">
        <v>85.944975331392811</v>
      </c>
      <c r="AJ252" s="188">
        <v>86.150127414626368</v>
      </c>
      <c r="AK252" s="188">
        <v>86.355279497859939</v>
      </c>
      <c r="AL252" s="188">
        <v>86.586075591497703</v>
      </c>
      <c r="AM252" s="188">
        <v>86.816871685135467</v>
      </c>
      <c r="AN252" s="188">
        <v>87.047667778773246</v>
      </c>
      <c r="AO252" s="188"/>
      <c r="AP252" s="188"/>
      <c r="AQ252" s="188"/>
      <c r="AR252" s="188"/>
      <c r="AS252" s="188"/>
      <c r="AT252" s="188"/>
      <c r="AU252" s="188"/>
      <c r="AV252" s="44"/>
    </row>
    <row r="253" spans="2:48" outlineLevel="1" x14ac:dyDescent="0.3">
      <c r="B253" s="39"/>
      <c r="C253" s="500" t="b">
        <v>1</v>
      </c>
      <c r="D253" s="8">
        <v>14</v>
      </c>
      <c r="E253" s="612" t="s">
        <v>36</v>
      </c>
      <c r="F253" s="121"/>
      <c r="G253" s="542"/>
      <c r="H253" s="393">
        <v>16153.006829215126</v>
      </c>
      <c r="I253" s="188"/>
      <c r="J253" s="188"/>
      <c r="K253" s="188">
        <v>517.15559693842295</v>
      </c>
      <c r="L253" s="188">
        <v>515.78117898754203</v>
      </c>
      <c r="M253" s="188">
        <v>514.48366217573209</v>
      </c>
      <c r="N253" s="188">
        <v>513.2583364087169</v>
      </c>
      <c r="O253" s="188">
        <v>512.10082174564752</v>
      </c>
      <c r="P253" s="188">
        <v>511.00704105784627</v>
      </c>
      <c r="Q253" s="188">
        <v>509.97319536685939</v>
      </c>
      <c r="R253" s="188">
        <v>531.24585949055722</v>
      </c>
      <c r="S253" s="188">
        <v>530.27232406239307</v>
      </c>
      <c r="T253" s="188">
        <v>529.35144219390975</v>
      </c>
      <c r="U253" s="188">
        <v>531.85655500349412</v>
      </c>
      <c r="V253" s="188">
        <v>534.11999509919804</v>
      </c>
      <c r="W253" s="188">
        <v>536.25180347743742</v>
      </c>
      <c r="X253" s="188">
        <v>538.25111467520674</v>
      </c>
      <c r="Y253" s="188">
        <v>540.11707088493847</v>
      </c>
      <c r="Z253" s="188">
        <v>542.71357757940177</v>
      </c>
      <c r="AA253" s="188">
        <v>544.91368480387746</v>
      </c>
      <c r="AB253" s="188">
        <v>546.94878398651747</v>
      </c>
      <c r="AC253" s="188">
        <v>548.81887512732146</v>
      </c>
      <c r="AD253" s="188">
        <v>550.46895554567834</v>
      </c>
      <c r="AE253" s="188">
        <v>551.95402792219932</v>
      </c>
      <c r="AF253" s="188">
        <v>553.21908957627284</v>
      </c>
      <c r="AG253" s="188">
        <v>554.31914318851068</v>
      </c>
      <c r="AH253" s="188">
        <v>555.19918607830084</v>
      </c>
      <c r="AI253" s="188">
        <v>555.85921824564366</v>
      </c>
      <c r="AJ253" s="188">
        <v>556.35424237115069</v>
      </c>
      <c r="AK253" s="188">
        <v>556.62925577421004</v>
      </c>
      <c r="AL253" s="188">
        <v>556.68425845482216</v>
      </c>
      <c r="AM253" s="188">
        <v>556.79426381604571</v>
      </c>
      <c r="AN253" s="188">
        <v>556.9042691772695</v>
      </c>
      <c r="AO253" s="188"/>
      <c r="AP253" s="188"/>
      <c r="AQ253" s="188"/>
      <c r="AR253" s="188"/>
      <c r="AS253" s="188"/>
      <c r="AT253" s="188"/>
      <c r="AU253" s="188"/>
      <c r="AV253" s="44"/>
    </row>
    <row r="254" spans="2:48" outlineLevel="1" x14ac:dyDescent="0.3">
      <c r="B254" s="39"/>
      <c r="C254" s="500" t="b">
        <v>1</v>
      </c>
      <c r="D254" s="8">
        <v>15</v>
      </c>
      <c r="E254" s="612" t="s">
        <v>37</v>
      </c>
      <c r="F254" s="121"/>
      <c r="G254" s="542"/>
      <c r="H254" s="393">
        <v>933.40094977711942</v>
      </c>
      <c r="I254" s="188"/>
      <c r="J254" s="188"/>
      <c r="K254" s="188">
        <v>20.767316807438387</v>
      </c>
      <c r="L254" s="188">
        <v>25.085599177279793</v>
      </c>
      <c r="M254" s="188">
        <v>25.085599177279793</v>
      </c>
      <c r="N254" s="188">
        <v>31.187966297626332</v>
      </c>
      <c r="O254" s="188">
        <v>31.187966297626332</v>
      </c>
      <c r="P254" s="188">
        <v>31.187966297626332</v>
      </c>
      <c r="Q254" s="188">
        <v>31.187966297626332</v>
      </c>
      <c r="R254" s="188">
        <v>31.187966297626332</v>
      </c>
      <c r="S254" s="188">
        <v>31.187966297626332</v>
      </c>
      <c r="T254" s="188">
        <v>31.187966297626332</v>
      </c>
      <c r="U254" s="188">
        <v>31.289585460637973</v>
      </c>
      <c r="V254" s="188">
        <v>31.391204623649614</v>
      </c>
      <c r="W254" s="188">
        <v>31.492823786661255</v>
      </c>
      <c r="X254" s="188">
        <v>31.588091751984663</v>
      </c>
      <c r="Y254" s="188">
        <v>31.689710914996311</v>
      </c>
      <c r="Z254" s="188">
        <v>31.78497888031972</v>
      </c>
      <c r="AA254" s="188">
        <v>31.880246845643143</v>
      </c>
      <c r="AB254" s="188">
        <v>31.975514810966551</v>
      </c>
      <c r="AC254" s="188">
        <v>32.07078277628996</v>
      </c>
      <c r="AD254" s="188">
        <v>32.166050741613375</v>
      </c>
      <c r="AE254" s="188">
        <v>32.261318706936791</v>
      </c>
      <c r="AF254" s="188">
        <v>32.356586672260192</v>
      </c>
      <c r="AG254" s="188">
        <v>32.451854637583615</v>
      </c>
      <c r="AH254" s="188">
        <v>32.547122602907031</v>
      </c>
      <c r="AI254" s="188">
        <v>32.636039370542207</v>
      </c>
      <c r="AJ254" s="188">
        <v>32.731307335865623</v>
      </c>
      <c r="AK254" s="188">
        <v>32.82022410350082</v>
      </c>
      <c r="AL254" s="188">
        <v>32.915492068824229</v>
      </c>
      <c r="AM254" s="188">
        <v>33.004408836459405</v>
      </c>
      <c r="AN254" s="188">
        <v>33.093325604094595</v>
      </c>
      <c r="AO254" s="188"/>
      <c r="AP254" s="188"/>
      <c r="AQ254" s="188"/>
      <c r="AR254" s="188"/>
      <c r="AS254" s="188"/>
      <c r="AT254" s="188"/>
      <c r="AU254" s="188"/>
      <c r="AV254" s="44"/>
    </row>
    <row r="255" spans="2:48" outlineLevel="1" x14ac:dyDescent="0.3">
      <c r="B255" s="39"/>
      <c r="C255" s="500" t="b">
        <v>1</v>
      </c>
      <c r="D255" s="8">
        <v>16</v>
      </c>
      <c r="E255" s="612" t="s">
        <v>38</v>
      </c>
      <c r="F255" s="121"/>
      <c r="G255" s="542"/>
      <c r="H255" s="393">
        <v>10894.372071527077</v>
      </c>
      <c r="I255" s="188"/>
      <c r="J255" s="188"/>
      <c r="K255" s="188">
        <v>109.1658696645154</v>
      </c>
      <c r="L255" s="188">
        <v>152.20691785195891</v>
      </c>
      <c r="M255" s="188">
        <v>195.01691943776552</v>
      </c>
      <c r="N255" s="188">
        <v>289.8477822828242</v>
      </c>
      <c r="O255" s="188">
        <v>384.26677591395793</v>
      </c>
      <c r="P255" s="188">
        <v>383.46168891337942</v>
      </c>
      <c r="Q255" s="188">
        <v>382.70042650305703</v>
      </c>
      <c r="R255" s="188">
        <v>381.98042740025716</v>
      </c>
      <c r="S255" s="188">
        <v>381.29929776434307</v>
      </c>
      <c r="T255" s="188">
        <v>380.65479848263624</v>
      </c>
      <c r="U255" s="188">
        <v>382.44846738816284</v>
      </c>
      <c r="V255" s="188">
        <v>383.97729374949949</v>
      </c>
      <c r="W255" s="188">
        <v>385.40663914551101</v>
      </c>
      <c r="X255" s="188">
        <v>386.73582362948042</v>
      </c>
      <c r="Y255" s="188">
        <v>388.80295157450513</v>
      </c>
      <c r="Z255" s="188">
        <v>390.33081221944298</v>
      </c>
      <c r="AA255" s="188">
        <v>391.69349874060373</v>
      </c>
      <c r="AB255" s="188">
        <v>392.89101113798739</v>
      </c>
      <c r="AC255" s="188">
        <v>393.92334941159407</v>
      </c>
      <c r="AD255" s="188">
        <v>394.74922003047931</v>
      </c>
      <c r="AE255" s="188">
        <v>395.40991652558756</v>
      </c>
      <c r="AF255" s="188">
        <v>395.86414536597454</v>
      </c>
      <c r="AG255" s="188">
        <v>396.15320008258436</v>
      </c>
      <c r="AH255" s="188">
        <v>396.23578714447291</v>
      </c>
      <c r="AI255" s="188">
        <v>396.3183742063614</v>
      </c>
      <c r="AJ255" s="188">
        <v>396.40096126824983</v>
      </c>
      <c r="AK255" s="188">
        <v>396.48354833013849</v>
      </c>
      <c r="AL255" s="188">
        <v>396.56613539202704</v>
      </c>
      <c r="AM255" s="188">
        <v>396.64872245391558</v>
      </c>
      <c r="AN255" s="188">
        <v>396.73130951580396</v>
      </c>
      <c r="AO255" s="188"/>
      <c r="AP255" s="188"/>
      <c r="AQ255" s="188"/>
      <c r="AR255" s="188"/>
      <c r="AS255" s="188"/>
      <c r="AT255" s="188"/>
      <c r="AU255" s="188"/>
      <c r="AV255" s="44"/>
    </row>
    <row r="256" spans="2:48" outlineLevel="1" x14ac:dyDescent="0.3">
      <c r="B256" s="39"/>
      <c r="C256" s="500" t="b">
        <v>1</v>
      </c>
      <c r="D256" s="8">
        <v>17</v>
      </c>
      <c r="E256" s="612" t="s">
        <v>87</v>
      </c>
      <c r="F256" s="121"/>
      <c r="G256" s="542"/>
      <c r="H256" s="393">
        <v>3499.67768574812</v>
      </c>
      <c r="I256" s="188"/>
      <c r="J256" s="188"/>
      <c r="K256" s="188">
        <v>77.838372428689098</v>
      </c>
      <c r="L256" s="188">
        <v>91.838737092904779</v>
      </c>
      <c r="M256" s="188">
        <v>91.651716473946252</v>
      </c>
      <c r="N256" s="188">
        <v>91.474895969858082</v>
      </c>
      <c r="O256" s="188">
        <v>91.307677443978619</v>
      </c>
      <c r="P256" s="188">
        <v>91.149502063096662</v>
      </c>
      <c r="Q256" s="188">
        <v>107.5813985837933</v>
      </c>
      <c r="R256" s="188">
        <v>121.62650105974443</v>
      </c>
      <c r="S256" s="188">
        <v>121.44804037852163</v>
      </c>
      <c r="T256" s="188">
        <v>121.27909141989184</v>
      </c>
      <c r="U256" s="188">
        <v>121.46993634638339</v>
      </c>
      <c r="V256" s="188">
        <v>121.86380332306068</v>
      </c>
      <c r="W256" s="188">
        <v>122.2147639588195</v>
      </c>
      <c r="X256" s="188">
        <v>122.56572459457833</v>
      </c>
      <c r="Y256" s="188">
        <v>122.89821361792876</v>
      </c>
      <c r="Z256" s="188">
        <v>123.23070264127921</v>
      </c>
      <c r="AA256" s="188">
        <v>123.56319166462966</v>
      </c>
      <c r="AB256" s="188">
        <v>123.8956806879801</v>
      </c>
      <c r="AC256" s="188">
        <v>124.20969809892219</v>
      </c>
      <c r="AD256" s="188">
        <v>124.52371550986427</v>
      </c>
      <c r="AE256" s="188">
        <v>124.83773292080637</v>
      </c>
      <c r="AF256" s="188">
        <v>125.15175033174847</v>
      </c>
      <c r="AG256" s="188">
        <v>125.46576774269053</v>
      </c>
      <c r="AH256" s="188">
        <v>125.77978515363264</v>
      </c>
      <c r="AI256" s="188">
        <v>126.0753309521664</v>
      </c>
      <c r="AJ256" s="188">
        <v>126.37087675070013</v>
      </c>
      <c r="AK256" s="188">
        <v>126.66642254923387</v>
      </c>
      <c r="AL256" s="188">
        <v>126.9434967353592</v>
      </c>
      <c r="AM256" s="188">
        <v>127.23904253389298</v>
      </c>
      <c r="AN256" s="188">
        <v>127.51611672001836</v>
      </c>
      <c r="AO256" s="188"/>
      <c r="AP256" s="188"/>
      <c r="AQ256" s="188"/>
      <c r="AR256" s="188"/>
      <c r="AS256" s="188"/>
      <c r="AT256" s="188"/>
      <c r="AU256" s="188"/>
      <c r="AV256" s="44"/>
    </row>
    <row r="257" spans="2:48" outlineLevel="1" x14ac:dyDescent="0.3">
      <c r="B257" s="39"/>
      <c r="C257" s="500" t="b">
        <v>1</v>
      </c>
      <c r="D257" s="8">
        <v>18</v>
      </c>
      <c r="E257" s="612" t="s">
        <v>39</v>
      </c>
      <c r="F257" s="121"/>
      <c r="G257" s="542"/>
      <c r="H257" s="393">
        <v>445.4842787855718</v>
      </c>
      <c r="I257" s="188"/>
      <c r="J257" s="188"/>
      <c r="K257" s="188">
        <v>6.0563863702467922</v>
      </c>
      <c r="L257" s="188">
        <v>13.871607800890926</v>
      </c>
      <c r="M257" s="188">
        <v>13.842313220846153</v>
      </c>
      <c r="N257" s="188">
        <v>15.126083236773887</v>
      </c>
      <c r="O257" s="188">
        <v>15.096919724608203</v>
      </c>
      <c r="P257" s="188">
        <v>15.069336792448157</v>
      </c>
      <c r="Q257" s="188">
        <v>15.043242764369881</v>
      </c>
      <c r="R257" s="188">
        <v>15.018551888054562</v>
      </c>
      <c r="S257" s="188">
        <v>14.99518389176284</v>
      </c>
      <c r="T257" s="188">
        <v>14.973063580284212</v>
      </c>
      <c r="U257" s="188">
        <v>15.014861325572035</v>
      </c>
      <c r="V257" s="188">
        <v>15.0486426414175</v>
      </c>
      <c r="W257" s="188">
        <v>15.117116452023939</v>
      </c>
      <c r="X257" s="188">
        <v>15.161914641109561</v>
      </c>
      <c r="Y257" s="188">
        <v>15.206712830195183</v>
      </c>
      <c r="Z257" s="188">
        <v>15.242551381463683</v>
      </c>
      <c r="AA257" s="188">
        <v>15.278389932732185</v>
      </c>
      <c r="AB257" s="188">
        <v>15.30526884618356</v>
      </c>
      <c r="AC257" s="188">
        <v>15.332147759634935</v>
      </c>
      <c r="AD257" s="188">
        <v>15.350067035269181</v>
      </c>
      <c r="AE257" s="188">
        <v>15.367986310903433</v>
      </c>
      <c r="AF257" s="188">
        <v>15.376945948720559</v>
      </c>
      <c r="AG257" s="188">
        <v>15.38590558653768</v>
      </c>
      <c r="AH257" s="188">
        <v>15.403824862171934</v>
      </c>
      <c r="AI257" s="188">
        <v>15.421744137806185</v>
      </c>
      <c r="AJ257" s="188">
        <v>15.439663413440435</v>
      </c>
      <c r="AK257" s="188">
        <v>15.45758268907468</v>
      </c>
      <c r="AL257" s="188">
        <v>15.475501964708933</v>
      </c>
      <c r="AM257" s="188">
        <v>15.493421240343181</v>
      </c>
      <c r="AN257" s="188">
        <v>15.511340515977434</v>
      </c>
      <c r="AO257" s="188"/>
      <c r="AP257" s="188"/>
      <c r="AQ257" s="188"/>
      <c r="AR257" s="188"/>
      <c r="AS257" s="188"/>
      <c r="AT257" s="188"/>
      <c r="AU257" s="188"/>
      <c r="AV257" s="44"/>
    </row>
    <row r="258" spans="2:48" outlineLevel="1" x14ac:dyDescent="0.3">
      <c r="B258" s="39"/>
      <c r="C258" s="500" t="b">
        <v>1</v>
      </c>
      <c r="D258" s="8">
        <v>19</v>
      </c>
      <c r="E258" s="612" t="s">
        <v>40</v>
      </c>
      <c r="F258" s="121"/>
      <c r="G258" s="542"/>
      <c r="H258" s="393">
        <v>10769.405918650114</v>
      </c>
      <c r="I258" s="188"/>
      <c r="J258" s="188"/>
      <c r="K258" s="188">
        <v>278.71441800495057</v>
      </c>
      <c r="L258" s="188">
        <v>347.18993086975013</v>
      </c>
      <c r="M258" s="188">
        <v>346.65939395722245</v>
      </c>
      <c r="N258" s="188">
        <v>346.15721720859563</v>
      </c>
      <c r="O258" s="188">
        <v>345.68179507804581</v>
      </c>
      <c r="P258" s="188">
        <v>345.23162188748171</v>
      </c>
      <c r="Q258" s="188">
        <v>345.40682644555977</v>
      </c>
      <c r="R258" s="188">
        <v>345.40682644555977</v>
      </c>
      <c r="S258" s="188">
        <v>345.40682644555977</v>
      </c>
      <c r="T258" s="188">
        <v>345.40682644555977</v>
      </c>
      <c r="U258" s="188">
        <v>349.39112320849409</v>
      </c>
      <c r="V258" s="188">
        <v>352.92962452942191</v>
      </c>
      <c r="W258" s="188">
        <v>356.24522812934623</v>
      </c>
      <c r="X258" s="188">
        <v>359.33793400826738</v>
      </c>
      <c r="Y258" s="188">
        <v>362.17987995105977</v>
      </c>
      <c r="Z258" s="188">
        <v>364.77106595772335</v>
      </c>
      <c r="AA258" s="188">
        <v>367.08362981313275</v>
      </c>
      <c r="AB258" s="188">
        <v>369.14543373241349</v>
      </c>
      <c r="AC258" s="188">
        <v>370.92861550044</v>
      </c>
      <c r="AD258" s="188">
        <v>372.43317511721244</v>
      </c>
      <c r="AE258" s="188">
        <v>373.6591125827307</v>
      </c>
      <c r="AF258" s="188">
        <v>374.57856568186946</v>
      </c>
      <c r="AG258" s="188">
        <v>375.21939662975399</v>
      </c>
      <c r="AH258" s="188">
        <v>375.58160542638444</v>
      </c>
      <c r="AI258" s="188">
        <v>375.63732985663518</v>
      </c>
      <c r="AJ258" s="188">
        <v>375.69305428688602</v>
      </c>
      <c r="AK258" s="188">
        <v>375.74877871713676</v>
      </c>
      <c r="AL258" s="188">
        <v>375.80450314738766</v>
      </c>
      <c r="AM258" s="188">
        <v>375.86022757763857</v>
      </c>
      <c r="AN258" s="188">
        <v>375.91595200788936</v>
      </c>
      <c r="AO258" s="188"/>
      <c r="AP258" s="188"/>
      <c r="AQ258" s="188"/>
      <c r="AR258" s="188"/>
      <c r="AS258" s="188"/>
      <c r="AT258" s="188"/>
      <c r="AU258" s="188"/>
      <c r="AV258" s="44"/>
    </row>
    <row r="259" spans="2:48" outlineLevel="1" x14ac:dyDescent="0.3">
      <c r="B259" s="39"/>
      <c r="C259" s="500" t="b">
        <v>1</v>
      </c>
      <c r="D259" s="8">
        <v>20</v>
      </c>
      <c r="E259" s="612" t="s">
        <v>41</v>
      </c>
      <c r="F259" s="121"/>
      <c r="G259" s="542"/>
      <c r="H259" s="393">
        <v>1403.1242572661131</v>
      </c>
      <c r="I259" s="188"/>
      <c r="J259" s="188"/>
      <c r="K259" s="188">
        <v>28.765600268562984</v>
      </c>
      <c r="L259" s="188">
        <v>28.732039062637071</v>
      </c>
      <c r="M259" s="188">
        <v>28.7002803857965</v>
      </c>
      <c r="N259" s="188">
        <v>48.421201139278338</v>
      </c>
      <c r="O259" s="188">
        <v>48.365415184805713</v>
      </c>
      <c r="P259" s="188">
        <v>48.312595004206706</v>
      </c>
      <c r="Q259" s="188">
        <v>48.315889191751481</v>
      </c>
      <c r="R259" s="188">
        <v>48.315889191751481</v>
      </c>
      <c r="S259" s="188">
        <v>48.315889191751481</v>
      </c>
      <c r="T259" s="188">
        <v>48.315889191751481</v>
      </c>
      <c r="U259" s="188">
        <v>48.42522656334782</v>
      </c>
      <c r="V259" s="188">
        <v>48.51634103967811</v>
      </c>
      <c r="W259" s="188">
        <v>48.598344068375376</v>
      </c>
      <c r="X259" s="188">
        <v>48.680347097072612</v>
      </c>
      <c r="Y259" s="188">
        <v>48.753238678136839</v>
      </c>
      <c r="Z259" s="188">
        <v>48.817018811568033</v>
      </c>
      <c r="AA259" s="188">
        <v>48.871687497366203</v>
      </c>
      <c r="AB259" s="188">
        <v>48.926356183164366</v>
      </c>
      <c r="AC259" s="188">
        <v>48.962801973696493</v>
      </c>
      <c r="AD259" s="188">
        <v>48.999247764228599</v>
      </c>
      <c r="AE259" s="188">
        <v>49.026582107127695</v>
      </c>
      <c r="AF259" s="188">
        <v>49.044805002393744</v>
      </c>
      <c r="AG259" s="188">
        <v>49.053916450026762</v>
      </c>
      <c r="AH259" s="188">
        <v>49.072139345292833</v>
      </c>
      <c r="AI259" s="188">
        <v>49.090362240558882</v>
      </c>
      <c r="AJ259" s="188">
        <v>49.108585135824939</v>
      </c>
      <c r="AK259" s="188">
        <v>49.126808031091002</v>
      </c>
      <c r="AL259" s="188">
        <v>49.145030926357052</v>
      </c>
      <c r="AM259" s="188">
        <v>49.163253821623108</v>
      </c>
      <c r="AN259" s="188">
        <v>49.181476716889158</v>
      </c>
      <c r="AO259" s="188"/>
      <c r="AP259" s="188"/>
      <c r="AQ259" s="188"/>
      <c r="AR259" s="188"/>
      <c r="AS259" s="188"/>
      <c r="AT259" s="188"/>
      <c r="AU259" s="188"/>
      <c r="AV259" s="44"/>
    </row>
    <row r="260" spans="2:48" outlineLevel="1" x14ac:dyDescent="0.3">
      <c r="B260" s="39"/>
      <c r="C260" s="500" t="b">
        <v>1</v>
      </c>
      <c r="D260" s="8">
        <v>21</v>
      </c>
      <c r="E260" s="612" t="s">
        <v>42</v>
      </c>
      <c r="F260" s="121"/>
      <c r="G260" s="542"/>
      <c r="H260" s="393">
        <v>51611.961905895841</v>
      </c>
      <c r="I260" s="188"/>
      <c r="J260" s="188"/>
      <c r="K260" s="188">
        <v>1299.640901124078</v>
      </c>
      <c r="L260" s="188">
        <v>1547.837181551979</v>
      </c>
      <c r="M260" s="188">
        <v>1763.0785685678741</v>
      </c>
      <c r="N260" s="188">
        <v>1754.2404159985319</v>
      </c>
      <c r="O260" s="188">
        <v>1742.4927130825029</v>
      </c>
      <c r="P260" s="188">
        <v>1732.6574079682041</v>
      </c>
      <c r="Q260" s="188">
        <v>1724.4036909058741</v>
      </c>
      <c r="R260" s="188">
        <v>1717.4634765421722</v>
      </c>
      <c r="S260" s="188">
        <v>1721.4460237047983</v>
      </c>
      <c r="T260" s="188">
        <v>1721.4460237047983</v>
      </c>
      <c r="U260" s="188">
        <v>1725.5313160140165</v>
      </c>
      <c r="V260" s="188">
        <v>1729.0950816454622</v>
      </c>
      <c r="W260" s="188">
        <v>1732.398083938021</v>
      </c>
      <c r="X260" s="188">
        <v>1735.4837834481743</v>
      </c>
      <c r="Y260" s="188">
        <v>1738.2652590629611</v>
      </c>
      <c r="Z260" s="188">
        <v>1740.7859713388616</v>
      </c>
      <c r="AA260" s="188">
        <v>1743.0459202758755</v>
      </c>
      <c r="AB260" s="188">
        <v>1745.0016453175219</v>
      </c>
      <c r="AC260" s="188">
        <v>1746.6531464638019</v>
      </c>
      <c r="AD260" s="188">
        <v>1748.0004237147139</v>
      </c>
      <c r="AE260" s="188">
        <v>1749.0434770702593</v>
      </c>
      <c r="AF260" s="188">
        <v>1749.7823065304367</v>
      </c>
      <c r="AG260" s="188">
        <v>1750.2169120952474</v>
      </c>
      <c r="AH260" s="188">
        <v>1750.3038332082094</v>
      </c>
      <c r="AI260" s="188">
        <v>1750.3907543211717</v>
      </c>
      <c r="AJ260" s="188">
        <v>1750.4776754341337</v>
      </c>
      <c r="AK260" s="188">
        <v>1750.5645965470956</v>
      </c>
      <c r="AL260" s="188">
        <v>1750.6515176600578</v>
      </c>
      <c r="AM260" s="188">
        <v>1750.7384387730199</v>
      </c>
      <c r="AN260" s="188">
        <v>1750.8253598859822</v>
      </c>
      <c r="AO260" s="188"/>
      <c r="AP260" s="188"/>
      <c r="AQ260" s="188"/>
      <c r="AR260" s="188"/>
      <c r="AS260" s="188"/>
      <c r="AT260" s="188"/>
      <c r="AU260" s="188"/>
      <c r="AV260" s="44"/>
    </row>
    <row r="261" spans="2:48" outlineLevel="1" x14ac:dyDescent="0.3">
      <c r="B261" s="39"/>
      <c r="C261" s="500" t="b">
        <v>1</v>
      </c>
      <c r="D261" s="8">
        <v>22</v>
      </c>
      <c r="E261" s="612" t="s">
        <v>43</v>
      </c>
      <c r="F261" s="121"/>
      <c r="G261" s="542"/>
      <c r="H261" s="393">
        <v>10627.438827423164</v>
      </c>
      <c r="I261" s="188"/>
      <c r="J261" s="188"/>
      <c r="K261" s="188">
        <v>67.388224729312228</v>
      </c>
      <c r="L261" s="188">
        <v>67.276277494018217</v>
      </c>
      <c r="M261" s="188">
        <v>67.170384826976829</v>
      </c>
      <c r="N261" s="188">
        <v>127.01834167540356</v>
      </c>
      <c r="O261" s="188">
        <v>186.6195393186054</v>
      </c>
      <c r="P261" s="188">
        <v>255.30930714917139</v>
      </c>
      <c r="Q261" s="188">
        <v>328.02109271895142</v>
      </c>
      <c r="R261" s="188">
        <v>408.95507859356837</v>
      </c>
      <c r="S261" s="188">
        <v>409.09461389697157</v>
      </c>
      <c r="T261" s="188">
        <v>409.09461389697157</v>
      </c>
      <c r="U261" s="188">
        <v>409.93272935025669</v>
      </c>
      <c r="V261" s="188">
        <v>410.71497043998937</v>
      </c>
      <c r="W261" s="188">
        <v>411.44133716616983</v>
      </c>
      <c r="X261" s="188">
        <v>412.13976671057412</v>
      </c>
      <c r="Y261" s="188">
        <v>412.81025907320219</v>
      </c>
      <c r="Z261" s="188">
        <v>413.42487707227781</v>
      </c>
      <c r="AA261" s="188">
        <v>414.01155788957743</v>
      </c>
      <c r="AB261" s="188">
        <v>414.57030152510094</v>
      </c>
      <c r="AC261" s="188">
        <v>415.0731707970719</v>
      </c>
      <c r="AD261" s="188">
        <v>415.54810288726679</v>
      </c>
      <c r="AE261" s="188">
        <v>415.9671606139093</v>
      </c>
      <c r="AF261" s="188">
        <v>416.3582811587757</v>
      </c>
      <c r="AG261" s="188">
        <v>416.6935273400897</v>
      </c>
      <c r="AH261" s="188">
        <v>417.00083633962765</v>
      </c>
      <c r="AI261" s="188">
        <v>417.25227097561321</v>
      </c>
      <c r="AJ261" s="188">
        <v>417.44783124804638</v>
      </c>
      <c r="AK261" s="188">
        <v>417.61545433870339</v>
      </c>
      <c r="AL261" s="188">
        <v>417.75514024758422</v>
      </c>
      <c r="AM261" s="188">
        <v>417.83895179291267</v>
      </c>
      <c r="AN261" s="188">
        <v>417.89482615646511</v>
      </c>
      <c r="AO261" s="188"/>
      <c r="AP261" s="188"/>
      <c r="AQ261" s="188"/>
      <c r="AR261" s="188"/>
      <c r="AS261" s="188"/>
      <c r="AT261" s="188"/>
      <c r="AU261" s="188"/>
      <c r="AV261" s="44"/>
    </row>
    <row r="262" spans="2:48" outlineLevel="1" x14ac:dyDescent="0.3">
      <c r="B262" s="39"/>
      <c r="C262" s="500" t="b">
        <v>1</v>
      </c>
      <c r="D262" s="8">
        <v>23</v>
      </c>
      <c r="E262" s="612" t="s">
        <v>44</v>
      </c>
      <c r="F262" s="121"/>
      <c r="G262" s="542"/>
      <c r="H262" s="393">
        <v>4535.0149872340535</v>
      </c>
      <c r="I262" s="188"/>
      <c r="J262" s="188"/>
      <c r="K262" s="188">
        <v>24.379039161243735</v>
      </c>
      <c r="L262" s="188">
        <v>24.334276604436351</v>
      </c>
      <c r="M262" s="188">
        <v>24.291919265370076</v>
      </c>
      <c r="N262" s="188">
        <v>86.69998249601467</v>
      </c>
      <c r="O262" s="188">
        <v>164.21994095144939</v>
      </c>
      <c r="P262" s="188">
        <v>164.00536897980393</v>
      </c>
      <c r="Q262" s="188">
        <v>163.80217361802175</v>
      </c>
      <c r="R262" s="188">
        <v>163.99331077494674</v>
      </c>
      <c r="S262" s="188">
        <v>163.99331077494674</v>
      </c>
      <c r="T262" s="188">
        <v>163.99331077494674</v>
      </c>
      <c r="U262" s="188">
        <v>164.80466322431178</v>
      </c>
      <c r="V262" s="188">
        <v>165.55360394680253</v>
      </c>
      <c r="W262" s="188">
        <v>166.24013294241905</v>
      </c>
      <c r="X262" s="188">
        <v>166.89545607459846</v>
      </c>
      <c r="Y262" s="188">
        <v>167.51957334334077</v>
      </c>
      <c r="Z262" s="188">
        <v>168.11248474864595</v>
      </c>
      <c r="AA262" s="188">
        <v>168.64298442707693</v>
      </c>
      <c r="AB262" s="188">
        <v>169.14227824207077</v>
      </c>
      <c r="AC262" s="188">
        <v>169.6103661936275</v>
      </c>
      <c r="AD262" s="188">
        <v>170.0472482817471</v>
      </c>
      <c r="AE262" s="188">
        <v>170.42171864299249</v>
      </c>
      <c r="AF262" s="188">
        <v>170.76498314080072</v>
      </c>
      <c r="AG262" s="188">
        <v>171.07704177517192</v>
      </c>
      <c r="AH262" s="188">
        <v>171.32668868266884</v>
      </c>
      <c r="AI262" s="188">
        <v>171.54512972672862</v>
      </c>
      <c r="AJ262" s="188">
        <v>171.73236490735133</v>
      </c>
      <c r="AK262" s="188">
        <v>171.85718836109982</v>
      </c>
      <c r="AL262" s="188">
        <v>171.95080595141113</v>
      </c>
      <c r="AM262" s="188">
        <v>172.01321767828534</v>
      </c>
      <c r="AN262" s="188">
        <v>172.04442354172244</v>
      </c>
      <c r="AO262" s="188"/>
      <c r="AP262" s="188"/>
      <c r="AQ262" s="188"/>
      <c r="AR262" s="188"/>
      <c r="AS262" s="188"/>
      <c r="AT262" s="188"/>
      <c r="AU262" s="188"/>
      <c r="AV262" s="44"/>
    </row>
    <row r="263" spans="2:48" outlineLevel="1" x14ac:dyDescent="0.3">
      <c r="B263" s="39"/>
      <c r="C263" s="500" t="b">
        <v>1</v>
      </c>
      <c r="D263" s="8">
        <v>24</v>
      </c>
      <c r="E263" s="612" t="s">
        <v>45</v>
      </c>
      <c r="F263" s="121"/>
      <c r="G263" s="542"/>
      <c r="H263" s="393">
        <v>1040.1759866534694</v>
      </c>
      <c r="I263" s="188"/>
      <c r="J263" s="188"/>
      <c r="K263" s="188">
        <v>22.321617554798756</v>
      </c>
      <c r="L263" s="188">
        <v>30.021185286514957</v>
      </c>
      <c r="M263" s="188">
        <v>30.026415491530223</v>
      </c>
      <c r="N263" s="188">
        <v>30.026415491530223</v>
      </c>
      <c r="O263" s="188">
        <v>35.207717885650091</v>
      </c>
      <c r="P263" s="188">
        <v>35.207717885650091</v>
      </c>
      <c r="Q263" s="188">
        <v>35.207717885650091</v>
      </c>
      <c r="R263" s="188">
        <v>35.207717885650091</v>
      </c>
      <c r="S263" s="188">
        <v>35.207717885650091</v>
      </c>
      <c r="T263" s="188">
        <v>35.207717885650091</v>
      </c>
      <c r="U263" s="188">
        <v>35.311748875584492</v>
      </c>
      <c r="V263" s="188">
        <v>35.40091829552825</v>
      </c>
      <c r="W263" s="188">
        <v>35.490087715472015</v>
      </c>
      <c r="X263" s="188">
        <v>35.564395565425158</v>
      </c>
      <c r="Y263" s="188">
        <v>35.638703415378295</v>
      </c>
      <c r="Z263" s="188">
        <v>35.698149695340803</v>
      </c>
      <c r="AA263" s="188">
        <v>35.757595975303325</v>
      </c>
      <c r="AB263" s="188">
        <v>35.802180685275196</v>
      </c>
      <c r="AC263" s="188">
        <v>35.84676539524709</v>
      </c>
      <c r="AD263" s="188">
        <v>35.87648853522834</v>
      </c>
      <c r="AE263" s="188">
        <v>35.906211675209597</v>
      </c>
      <c r="AF263" s="188">
        <v>35.921073245200226</v>
      </c>
      <c r="AG263" s="188">
        <v>35.935934815190848</v>
      </c>
      <c r="AH263" s="188">
        <v>35.965657955172098</v>
      </c>
      <c r="AI263" s="188">
        <v>35.99538109515337</v>
      </c>
      <c r="AJ263" s="188">
        <v>36.02510423513462</v>
      </c>
      <c r="AK263" s="188">
        <v>36.054827375115877</v>
      </c>
      <c r="AL263" s="188">
        <v>36.084550515097128</v>
      </c>
      <c r="AM263" s="188">
        <v>36.114273655078392</v>
      </c>
      <c r="AN263" s="188">
        <v>36.14399679505965</v>
      </c>
      <c r="AO263" s="188"/>
      <c r="AP263" s="188"/>
      <c r="AQ263" s="188"/>
      <c r="AR263" s="188"/>
      <c r="AS263" s="188"/>
      <c r="AT263" s="188"/>
      <c r="AU263" s="188"/>
      <c r="AV263" s="44"/>
    </row>
    <row r="264" spans="2:48" outlineLevel="1" x14ac:dyDescent="0.3">
      <c r="B264" s="39"/>
      <c r="C264" s="500" t="b">
        <v>1</v>
      </c>
      <c r="D264" s="8">
        <v>25</v>
      </c>
      <c r="E264" s="612" t="s">
        <v>88</v>
      </c>
      <c r="F264" s="121"/>
      <c r="G264" s="542"/>
      <c r="H264" s="393">
        <v>829.90120163547431</v>
      </c>
      <c r="I264" s="188"/>
      <c r="J264" s="188"/>
      <c r="K264" s="188">
        <v>11.29271945053411</v>
      </c>
      <c r="L264" s="188">
        <v>19.645895185867293</v>
      </c>
      <c r="M264" s="188">
        <v>27.511266194703879</v>
      </c>
      <c r="N264" s="188">
        <v>27.523694810306203</v>
      </c>
      <c r="O264" s="188">
        <v>27.523694810306203</v>
      </c>
      <c r="P264" s="188">
        <v>27.523694810306203</v>
      </c>
      <c r="Q264" s="188">
        <v>27.523694810306203</v>
      </c>
      <c r="R264" s="188">
        <v>27.523694810306203</v>
      </c>
      <c r="S264" s="188">
        <v>27.523694810306203</v>
      </c>
      <c r="T264" s="188">
        <v>27.523694810306203</v>
      </c>
      <c r="U264" s="188">
        <v>27.709466207459105</v>
      </c>
      <c r="V264" s="188">
        <v>27.870468084991611</v>
      </c>
      <c r="W264" s="188">
        <v>28.031469962524127</v>
      </c>
      <c r="X264" s="188">
        <v>28.192471840056626</v>
      </c>
      <c r="Y264" s="188">
        <v>28.341088957778954</v>
      </c>
      <c r="Z264" s="188">
        <v>28.489706075501271</v>
      </c>
      <c r="AA264" s="188">
        <v>28.625938433413388</v>
      </c>
      <c r="AB264" s="188">
        <v>28.762170791325524</v>
      </c>
      <c r="AC264" s="188">
        <v>28.886018389427452</v>
      </c>
      <c r="AD264" s="188">
        <v>29.009865987529384</v>
      </c>
      <c r="AE264" s="188">
        <v>29.12132882582112</v>
      </c>
      <c r="AF264" s="188">
        <v>29.220406904302664</v>
      </c>
      <c r="AG264" s="188">
        <v>29.307100222974015</v>
      </c>
      <c r="AH264" s="188">
        <v>29.393793541645369</v>
      </c>
      <c r="AI264" s="188">
        <v>29.48048686031672</v>
      </c>
      <c r="AJ264" s="188">
        <v>29.554795419177886</v>
      </c>
      <c r="AK264" s="188">
        <v>29.616719218228845</v>
      </c>
      <c r="AL264" s="188">
        <v>29.678643017279811</v>
      </c>
      <c r="AM264" s="188">
        <v>29.728182056520581</v>
      </c>
      <c r="AN264" s="188">
        <v>29.765336335951165</v>
      </c>
      <c r="AO264" s="188"/>
      <c r="AP264" s="188"/>
      <c r="AQ264" s="188"/>
      <c r="AR264" s="188"/>
      <c r="AS264" s="188"/>
      <c r="AT264" s="188"/>
      <c r="AU264" s="188"/>
      <c r="AV264" s="44"/>
    </row>
    <row r="265" spans="2:48" outlineLevel="1" x14ac:dyDescent="0.3">
      <c r="B265" s="39"/>
      <c r="C265" s="500" t="b">
        <v>1</v>
      </c>
      <c r="D265" s="8">
        <v>26</v>
      </c>
      <c r="E265" s="612" t="s">
        <v>46</v>
      </c>
      <c r="F265" s="121"/>
      <c r="G265" s="542"/>
      <c r="H265" s="393">
        <v>90409.365192403187</v>
      </c>
      <c r="I265" s="188"/>
      <c r="J265" s="188"/>
      <c r="K265" s="188">
        <v>2568.3674304311353</v>
      </c>
      <c r="L265" s="188">
        <v>2739.8441939181876</v>
      </c>
      <c r="M265" s="188">
        <v>2891.7154652166828</v>
      </c>
      <c r="N265" s="188">
        <v>3005.5375420139794</v>
      </c>
      <c r="O265" s="188">
        <v>2997.2239057586148</v>
      </c>
      <c r="P265" s="188">
        <v>2990.2190520750519</v>
      </c>
      <c r="Q265" s="188">
        <v>2984.3763163728449</v>
      </c>
      <c r="R265" s="188">
        <v>2979.5673831218101</v>
      </c>
      <c r="S265" s="188">
        <v>2975.6796401079278</v>
      </c>
      <c r="T265" s="188">
        <v>2968.3697727466351</v>
      </c>
      <c r="U265" s="188">
        <v>2985.4233147163882</v>
      </c>
      <c r="V265" s="188">
        <v>2999.7098202274015</v>
      </c>
      <c r="W265" s="188">
        <v>3013.1222568358421</v>
      </c>
      <c r="X265" s="188">
        <v>3025.6304842347263</v>
      </c>
      <c r="Y265" s="188">
        <v>3037.2043621170665</v>
      </c>
      <c r="Z265" s="188">
        <v>3047.7836098688922</v>
      </c>
      <c r="AA265" s="188">
        <v>3057.3380871832205</v>
      </c>
      <c r="AB265" s="188">
        <v>3065.837653753063</v>
      </c>
      <c r="AC265" s="188">
        <v>3073.2521692714381</v>
      </c>
      <c r="AD265" s="188">
        <v>3079.5514934313564</v>
      </c>
      <c r="AE265" s="188">
        <v>3084.7356262328226</v>
      </c>
      <c r="AF265" s="188">
        <v>3088.7744273688472</v>
      </c>
      <c r="AG265" s="188">
        <v>3091.6678968394308</v>
      </c>
      <c r="AH265" s="188">
        <v>3093.4160346445774</v>
      </c>
      <c r="AI265" s="188">
        <v>3094.0188407842825</v>
      </c>
      <c r="AJ265" s="188">
        <v>3094.0791213982525</v>
      </c>
      <c r="AK265" s="188">
        <v>3094.1394020122234</v>
      </c>
      <c r="AL265" s="188">
        <v>3094.1996826261939</v>
      </c>
      <c r="AM265" s="188">
        <v>3094.2599632401652</v>
      </c>
      <c r="AN265" s="188">
        <v>3094.3202438541348</v>
      </c>
      <c r="AO265" s="188"/>
      <c r="AP265" s="188"/>
      <c r="AQ265" s="188"/>
      <c r="AR265" s="188"/>
      <c r="AS265" s="188"/>
      <c r="AT265" s="188"/>
      <c r="AU265" s="188"/>
      <c r="AV265" s="44"/>
    </row>
    <row r="266" spans="2:48" outlineLevel="1" x14ac:dyDescent="0.3">
      <c r="B266" s="39"/>
      <c r="C266" s="500" t="b">
        <v>1</v>
      </c>
      <c r="D266" s="8">
        <v>27</v>
      </c>
      <c r="E266" s="612" t="s">
        <v>47</v>
      </c>
      <c r="F266" s="121"/>
      <c r="G266" s="542"/>
      <c r="H266" s="393">
        <v>8347.8565604670857</v>
      </c>
      <c r="I266" s="188"/>
      <c r="J266" s="188"/>
      <c r="K266" s="188">
        <v>103.20540988730717</v>
      </c>
      <c r="L266" s="188">
        <v>103.20540988730717</v>
      </c>
      <c r="M266" s="188">
        <v>103.20540988730717</v>
      </c>
      <c r="N266" s="188">
        <v>103.20540988730717</v>
      </c>
      <c r="O266" s="188">
        <v>103.20540988730717</v>
      </c>
      <c r="P266" s="188">
        <v>103.20540988730717</v>
      </c>
      <c r="Q266" s="188">
        <v>202.51165183567878</v>
      </c>
      <c r="R266" s="188">
        <v>318.88133483890249</v>
      </c>
      <c r="S266" s="188">
        <v>318.88133483890249</v>
      </c>
      <c r="T266" s="188">
        <v>318.88133483890249</v>
      </c>
      <c r="U266" s="188">
        <v>320.11826351813767</v>
      </c>
      <c r="V266" s="188">
        <v>321.29629083169488</v>
      </c>
      <c r="W266" s="188">
        <v>322.4154167795744</v>
      </c>
      <c r="X266" s="188">
        <v>323.47564136177601</v>
      </c>
      <c r="Y266" s="188">
        <v>324.47696457829971</v>
      </c>
      <c r="Z266" s="188">
        <v>325.47828779482347</v>
      </c>
      <c r="AA266" s="188">
        <v>326.42070964566932</v>
      </c>
      <c r="AB266" s="188">
        <v>327.30423013083731</v>
      </c>
      <c r="AC266" s="188">
        <v>328.12884925032745</v>
      </c>
      <c r="AD266" s="188">
        <v>328.95346836981753</v>
      </c>
      <c r="AE266" s="188">
        <v>329.66028475795179</v>
      </c>
      <c r="AF266" s="188">
        <v>330.36710114608616</v>
      </c>
      <c r="AG266" s="188">
        <v>331.01501616854273</v>
      </c>
      <c r="AH266" s="188">
        <v>331.60402982532133</v>
      </c>
      <c r="AI266" s="188">
        <v>332.1341421164222</v>
      </c>
      <c r="AJ266" s="188">
        <v>332.60535304184515</v>
      </c>
      <c r="AK266" s="188">
        <v>333.01766260159013</v>
      </c>
      <c r="AL266" s="188">
        <v>333.37107079565743</v>
      </c>
      <c r="AM266" s="188">
        <v>333.66557762404665</v>
      </c>
      <c r="AN266" s="188">
        <v>333.96008445243604</v>
      </c>
      <c r="AO266" s="188"/>
      <c r="AP266" s="188"/>
      <c r="AQ266" s="188"/>
      <c r="AR266" s="188"/>
      <c r="AS266" s="188"/>
      <c r="AT266" s="188"/>
      <c r="AU266" s="188"/>
      <c r="AV266" s="44"/>
    </row>
    <row r="267" spans="2:48" outlineLevel="1" x14ac:dyDescent="0.3">
      <c r="B267" s="39"/>
      <c r="C267" s="500" t="b">
        <v>1</v>
      </c>
      <c r="D267" s="8">
        <v>28</v>
      </c>
      <c r="E267" s="612" t="s">
        <v>48</v>
      </c>
      <c r="F267" s="121"/>
      <c r="G267" s="542"/>
      <c r="H267" s="393">
        <v>6572.7700993316239</v>
      </c>
      <c r="I267" s="188"/>
      <c r="J267" s="188"/>
      <c r="K267" s="188">
        <v>96.940559136638313</v>
      </c>
      <c r="L267" s="188">
        <v>96.614679493082022</v>
      </c>
      <c r="M267" s="188">
        <v>96.325196411023626</v>
      </c>
      <c r="N267" s="188">
        <v>96.067689776645423</v>
      </c>
      <c r="O267" s="188">
        <v>95.838346137349063</v>
      </c>
      <c r="P267" s="188">
        <v>95.633861969037895</v>
      </c>
      <c r="Q267" s="188">
        <v>166.31691598899846</v>
      </c>
      <c r="R267" s="188">
        <v>251.99967756673709</v>
      </c>
      <c r="S267" s="188">
        <v>251.47730508003704</v>
      </c>
      <c r="T267" s="188">
        <v>251.83492229889887</v>
      </c>
      <c r="U267" s="188">
        <v>252.02243073753522</v>
      </c>
      <c r="V267" s="188">
        <v>252.20993917617153</v>
      </c>
      <c r="W267" s="188">
        <v>252.3974476148079</v>
      </c>
      <c r="X267" s="188">
        <v>252.58495605344427</v>
      </c>
      <c r="Y267" s="188">
        <v>252.77246449208056</v>
      </c>
      <c r="Z267" s="188">
        <v>252.93913865975736</v>
      </c>
      <c r="AA267" s="188">
        <v>253.10581282743411</v>
      </c>
      <c r="AB267" s="188">
        <v>253.27248699511085</v>
      </c>
      <c r="AC267" s="188">
        <v>253.4391611627876</v>
      </c>
      <c r="AD267" s="188">
        <v>253.60583533046432</v>
      </c>
      <c r="AE267" s="188">
        <v>253.77250949814109</v>
      </c>
      <c r="AF267" s="188">
        <v>253.93918366581789</v>
      </c>
      <c r="AG267" s="188">
        <v>254.10585783349467</v>
      </c>
      <c r="AH267" s="188">
        <v>254.27253200117138</v>
      </c>
      <c r="AI267" s="188">
        <v>254.43920616884816</v>
      </c>
      <c r="AJ267" s="188">
        <v>254.60588033652485</v>
      </c>
      <c r="AK267" s="188">
        <v>254.79338877516125</v>
      </c>
      <c r="AL267" s="188">
        <v>254.96006294283802</v>
      </c>
      <c r="AM267" s="188">
        <v>255.14757138147431</v>
      </c>
      <c r="AN267" s="188">
        <v>255.33507982011071</v>
      </c>
      <c r="AO267" s="188"/>
      <c r="AP267" s="188"/>
      <c r="AQ267" s="188"/>
      <c r="AR267" s="188"/>
      <c r="AS267" s="188"/>
      <c r="AT267" s="188"/>
      <c r="AU267" s="188"/>
      <c r="AV267" s="44"/>
    </row>
    <row r="268" spans="2:48" outlineLevel="1" x14ac:dyDescent="0.3">
      <c r="B268" s="39"/>
      <c r="C268" s="500" t="b">
        <v>1</v>
      </c>
      <c r="D268" s="8">
        <v>29</v>
      </c>
      <c r="E268" s="612" t="s">
        <v>49</v>
      </c>
      <c r="F268" s="121"/>
      <c r="G268" s="542"/>
      <c r="H268" s="393">
        <v>380.85972912116517</v>
      </c>
      <c r="I268" s="188"/>
      <c r="J268" s="188"/>
      <c r="K268" s="188">
        <v>3.0745016872365039</v>
      </c>
      <c r="L268" s="188">
        <v>9.7557312712838353</v>
      </c>
      <c r="M268" s="188">
        <v>9.7373580728691937</v>
      </c>
      <c r="N268" s="188">
        <v>9.7199782376980437</v>
      </c>
      <c r="O268" s="188">
        <v>9.7035343927741575</v>
      </c>
      <c r="P268" s="188">
        <v>9.6879728479842164</v>
      </c>
      <c r="Q268" s="188">
        <v>9.6732433230119117</v>
      </c>
      <c r="R268" s="188">
        <v>9.6592986980515274</v>
      </c>
      <c r="S268" s="188">
        <v>9.6460947859098169</v>
      </c>
      <c r="T268" s="188">
        <v>13.893790460581139</v>
      </c>
      <c r="U268" s="188">
        <v>13.93805511219343</v>
      </c>
      <c r="V268" s="188">
        <v>13.982319763805725</v>
      </c>
      <c r="W268" s="188">
        <v>14.026584415418021</v>
      </c>
      <c r="X268" s="188">
        <v>14.070849067030315</v>
      </c>
      <c r="Y268" s="188">
        <v>14.115113718642611</v>
      </c>
      <c r="Z268" s="188">
        <v>14.159378370254904</v>
      </c>
      <c r="AA268" s="188">
        <v>14.203643021867199</v>
      </c>
      <c r="AB268" s="188">
        <v>14.247907673479492</v>
      </c>
      <c r="AC268" s="188">
        <v>14.281106162188715</v>
      </c>
      <c r="AD268" s="188">
        <v>14.314304650897933</v>
      </c>
      <c r="AE268" s="188">
        <v>14.347503139607158</v>
      </c>
      <c r="AF268" s="188">
        <v>14.380701628316375</v>
      </c>
      <c r="AG268" s="188">
        <v>14.413900117025596</v>
      </c>
      <c r="AH268" s="188">
        <v>14.447098605734819</v>
      </c>
      <c r="AI268" s="188">
        <v>14.48029709444404</v>
      </c>
      <c r="AJ268" s="188">
        <v>14.51349558315326</v>
      </c>
      <c r="AK268" s="188">
        <v>14.546694071862481</v>
      </c>
      <c r="AL268" s="188">
        <v>14.579892560571702</v>
      </c>
      <c r="AM268" s="188">
        <v>14.613091049280923</v>
      </c>
      <c r="AN268" s="188">
        <v>14.646289537990144</v>
      </c>
      <c r="AO268" s="188"/>
      <c r="AP268" s="188"/>
      <c r="AQ268" s="188"/>
      <c r="AR268" s="188"/>
      <c r="AS268" s="188"/>
      <c r="AT268" s="188"/>
      <c r="AU268" s="188"/>
      <c r="AV268" s="44"/>
    </row>
    <row r="269" spans="2:48" outlineLevel="1" x14ac:dyDescent="0.3">
      <c r="B269" s="39"/>
      <c r="C269" s="500" t="b">
        <v>1</v>
      </c>
      <c r="D269" s="8">
        <v>30</v>
      </c>
      <c r="E269" s="612" t="s">
        <v>50</v>
      </c>
      <c r="F269" s="121"/>
      <c r="G269" s="542"/>
      <c r="H269" s="393">
        <v>1631.5031830567818</v>
      </c>
      <c r="I269" s="188"/>
      <c r="J269" s="188"/>
      <c r="K269" s="188">
        <v>35.713079164103824</v>
      </c>
      <c r="L269" s="188">
        <v>46.571606156233543</v>
      </c>
      <c r="M269" s="188">
        <v>46.463138673444206</v>
      </c>
      <c r="N269" s="188">
        <v>46.360610319383973</v>
      </c>
      <c r="O269" s="188">
        <v>46.263670451406966</v>
      </c>
      <c r="P269" s="188">
        <v>56.564260599103115</v>
      </c>
      <c r="Q269" s="188">
        <v>56.459322667016558</v>
      </c>
      <c r="R269" s="188">
        <v>56.36003458427372</v>
      </c>
      <c r="S269" s="188">
        <v>56.266072424273347</v>
      </c>
      <c r="T269" s="188">
        <v>56.177132816779171</v>
      </c>
      <c r="U269" s="188">
        <v>56.118944096991967</v>
      </c>
      <c r="V269" s="188">
        <v>56.065151462191849</v>
      </c>
      <c r="W269" s="188">
        <v>56.123355530136031</v>
      </c>
      <c r="X269" s="188">
        <v>56.149345662731321</v>
      </c>
      <c r="Y269" s="188">
        <v>56.175335795326617</v>
      </c>
      <c r="Z269" s="188">
        <v>56.2013259279219</v>
      </c>
      <c r="AA269" s="188">
        <v>56.227316060517197</v>
      </c>
      <c r="AB269" s="188">
        <v>56.253306193112486</v>
      </c>
      <c r="AC269" s="188">
        <v>56.279296325707769</v>
      </c>
      <c r="AD269" s="188">
        <v>56.292291392005417</v>
      </c>
      <c r="AE269" s="188">
        <v>56.318281524600714</v>
      </c>
      <c r="AF269" s="188">
        <v>56.357266723493645</v>
      </c>
      <c r="AG269" s="188">
        <v>56.409246988684231</v>
      </c>
      <c r="AH269" s="188">
        <v>56.474222320172473</v>
      </c>
      <c r="AI269" s="188">
        <v>56.552192717958327</v>
      </c>
      <c r="AJ269" s="188">
        <v>56.643158182041859</v>
      </c>
      <c r="AK269" s="188">
        <v>56.747118712423017</v>
      </c>
      <c r="AL269" s="188">
        <v>56.851079242804182</v>
      </c>
      <c r="AM269" s="188">
        <v>56.968034839482975</v>
      </c>
      <c r="AN269" s="188">
        <v>57.097985502459437</v>
      </c>
      <c r="AO269" s="188"/>
      <c r="AP269" s="188"/>
      <c r="AQ269" s="188"/>
      <c r="AR269" s="188"/>
      <c r="AS269" s="188"/>
      <c r="AT269" s="188"/>
      <c r="AU269" s="188"/>
      <c r="AV269" s="44"/>
    </row>
    <row r="270" spans="2:48" outlineLevel="1" x14ac:dyDescent="0.3">
      <c r="B270" s="39"/>
      <c r="C270" s="500" t="b">
        <v>1</v>
      </c>
      <c r="D270" s="8">
        <v>31</v>
      </c>
      <c r="E270" s="612" t="s">
        <v>51</v>
      </c>
      <c r="F270" s="121"/>
      <c r="G270" s="542"/>
      <c r="H270" s="393">
        <v>2626.1828181050055</v>
      </c>
      <c r="I270" s="188"/>
      <c r="J270" s="188"/>
      <c r="K270" s="188">
        <v>28.555209458349402</v>
      </c>
      <c r="L270" s="188">
        <v>44.44599672391719</v>
      </c>
      <c r="M270" s="188">
        <v>50.572362110292289</v>
      </c>
      <c r="N270" s="188">
        <v>68.476866065053557</v>
      </c>
      <c r="O270" s="188">
        <v>90.555150568374941</v>
      </c>
      <c r="P270" s="188">
        <v>90.432932555026696</v>
      </c>
      <c r="Q270" s="188">
        <v>90.317220365453139</v>
      </c>
      <c r="R270" s="188">
        <v>90.207648432858861</v>
      </c>
      <c r="S270" s="188">
        <v>90.279600273544148</v>
      </c>
      <c r="T270" s="188">
        <v>90.279600273544148</v>
      </c>
      <c r="U270" s="188">
        <v>90.844054111738458</v>
      </c>
      <c r="V270" s="188">
        <v>91.37799693165195</v>
      </c>
      <c r="W270" s="188">
        <v>91.881428733284721</v>
      </c>
      <c r="X270" s="188">
        <v>92.369605025777091</v>
      </c>
      <c r="Y270" s="188">
        <v>92.842525809129043</v>
      </c>
      <c r="Z270" s="188">
        <v>93.284935574200233</v>
      </c>
      <c r="AA270" s="188">
        <v>93.712089830131021</v>
      </c>
      <c r="AB270" s="188">
        <v>94.108733067781088</v>
      </c>
      <c r="AC270" s="188">
        <v>94.490120796290739</v>
      </c>
      <c r="AD270" s="188">
        <v>94.840997506519628</v>
      </c>
      <c r="AE270" s="188">
        <v>95.1766187076081</v>
      </c>
      <c r="AF270" s="188">
        <v>95.481728890415823</v>
      </c>
      <c r="AG270" s="188">
        <v>95.756328054942784</v>
      </c>
      <c r="AH270" s="188">
        <v>96.000416201188941</v>
      </c>
      <c r="AI270" s="188">
        <v>96.229248838294751</v>
      </c>
      <c r="AJ270" s="188">
        <v>96.427570457119771</v>
      </c>
      <c r="AK270" s="188">
        <v>96.610636566804402</v>
      </c>
      <c r="AL270" s="188">
        <v>96.763191658208257</v>
      </c>
      <c r="AM270" s="188">
        <v>96.885235731331363</v>
      </c>
      <c r="AN270" s="188">
        <v>96.976768786173679</v>
      </c>
      <c r="AO270" s="188"/>
      <c r="AP270" s="188"/>
      <c r="AQ270" s="188"/>
      <c r="AR270" s="188"/>
      <c r="AS270" s="188"/>
      <c r="AT270" s="188"/>
      <c r="AU270" s="188"/>
      <c r="AV270" s="44"/>
    </row>
    <row r="271" spans="2:48" outlineLevel="1" x14ac:dyDescent="0.3">
      <c r="B271" s="39"/>
      <c r="C271" s="500" t="b">
        <v>1</v>
      </c>
      <c r="D271" s="8">
        <v>32</v>
      </c>
      <c r="E271" s="612" t="s">
        <v>52</v>
      </c>
      <c r="F271" s="121"/>
      <c r="G271" s="542"/>
      <c r="H271" s="393">
        <v>2263.0462745738937</v>
      </c>
      <c r="I271" s="188"/>
      <c r="J271" s="188"/>
      <c r="K271" s="188">
        <v>15.545381750207879</v>
      </c>
      <c r="L271" s="188">
        <v>40.082834526058591</v>
      </c>
      <c r="M271" s="188">
        <v>56.340660024175506</v>
      </c>
      <c r="N271" s="188">
        <v>56.234154511040103</v>
      </c>
      <c r="O271" s="188">
        <v>56.133409302619725</v>
      </c>
      <c r="P271" s="188">
        <v>56.038091503919752</v>
      </c>
      <c r="Q271" s="188">
        <v>55.947889609177217</v>
      </c>
      <c r="R271" s="188">
        <v>55.862511913892902</v>
      </c>
      <c r="S271" s="188">
        <v>55.781685065442801</v>
      </c>
      <c r="T271" s="188">
        <v>83.776403938745744</v>
      </c>
      <c r="U271" s="188">
        <v>84.047955978096638</v>
      </c>
      <c r="V271" s="188">
        <v>84.291311303131948</v>
      </c>
      <c r="W271" s="188">
        <v>84.534666628167301</v>
      </c>
      <c r="X271" s="188">
        <v>84.778021953202582</v>
      </c>
      <c r="Y271" s="188">
        <v>85.021377278237921</v>
      </c>
      <c r="Z271" s="188">
        <v>85.264732603273202</v>
      </c>
      <c r="AA271" s="188">
        <v>85.538507343937951</v>
      </c>
      <c r="AB271" s="188">
        <v>85.8122820846027</v>
      </c>
      <c r="AC271" s="188">
        <v>86.08605682526742</v>
      </c>
      <c r="AD271" s="188">
        <v>86.359831565932154</v>
      </c>
      <c r="AE271" s="188">
        <v>86.63360630659686</v>
      </c>
      <c r="AF271" s="188">
        <v>86.907381047261623</v>
      </c>
      <c r="AG271" s="188">
        <v>87.181155787926329</v>
      </c>
      <c r="AH271" s="188">
        <v>87.485349944220474</v>
      </c>
      <c r="AI271" s="188">
        <v>87.789544100514632</v>
      </c>
      <c r="AJ271" s="188">
        <v>88.093738256808791</v>
      </c>
      <c r="AK271" s="188">
        <v>88.397932413102922</v>
      </c>
      <c r="AL271" s="188">
        <v>88.70212656939708</v>
      </c>
      <c r="AM271" s="188">
        <v>89.036740141320607</v>
      </c>
      <c r="AN271" s="188">
        <v>89.340934297614751</v>
      </c>
      <c r="AO271" s="188"/>
      <c r="AP271" s="188"/>
      <c r="AQ271" s="188"/>
      <c r="AR271" s="188"/>
      <c r="AS271" s="188"/>
      <c r="AT271" s="188"/>
      <c r="AU271" s="188"/>
      <c r="AV271" s="44"/>
    </row>
    <row r="272" spans="2:48" outlineLevel="1" x14ac:dyDescent="0.3">
      <c r="B272" s="39"/>
      <c r="C272" s="500" t="b">
        <v>1</v>
      </c>
      <c r="D272" s="8">
        <v>33</v>
      </c>
      <c r="E272" s="612" t="s">
        <v>53</v>
      </c>
      <c r="F272" s="121"/>
      <c r="G272" s="542"/>
      <c r="H272" s="393">
        <v>2907.4752078369925</v>
      </c>
      <c r="I272" s="188"/>
      <c r="J272" s="188"/>
      <c r="K272" s="188">
        <v>18.991369315643112</v>
      </c>
      <c r="L272" s="188">
        <v>82.018336793231171</v>
      </c>
      <c r="M272" s="188">
        <v>98.819774520074446</v>
      </c>
      <c r="N272" s="188">
        <v>98.61165676544303</v>
      </c>
      <c r="O272" s="188">
        <v>98.414830945136899</v>
      </c>
      <c r="P272" s="188">
        <v>98.228640841486609</v>
      </c>
      <c r="Q272" s="188">
        <v>98.05247276496668</v>
      </c>
      <c r="R272" s="188">
        <v>97.885752361120865</v>
      </c>
      <c r="S272" s="188">
        <v>97.727941699592478</v>
      </c>
      <c r="T272" s="188">
        <v>97.578536616298081</v>
      </c>
      <c r="U272" s="188">
        <v>98.074893954947811</v>
      </c>
      <c r="V272" s="188">
        <v>98.708806703120246</v>
      </c>
      <c r="W272" s="188">
        <v>99.222961840212676</v>
      </c>
      <c r="X272" s="188">
        <v>99.701658002333232</v>
      </c>
      <c r="Y272" s="188">
        <v>100.12716570199596</v>
      </c>
      <c r="Z272" s="188">
        <v>100.51721442668679</v>
      </c>
      <c r="AA272" s="188">
        <v>100.85407468891977</v>
      </c>
      <c r="AB272" s="188">
        <v>101.15547597618087</v>
      </c>
      <c r="AC272" s="188">
        <v>101.4036888009841</v>
      </c>
      <c r="AD272" s="188">
        <v>101.59871316332951</v>
      </c>
      <c r="AE272" s="188">
        <v>101.7405490632171</v>
      </c>
      <c r="AF272" s="188">
        <v>101.84692598813275</v>
      </c>
      <c r="AG272" s="188">
        <v>101.90011445059059</v>
      </c>
      <c r="AH272" s="188">
        <v>101.93557342556248</v>
      </c>
      <c r="AI272" s="188">
        <v>101.97103240053437</v>
      </c>
      <c r="AJ272" s="188">
        <v>102.00649137550626</v>
      </c>
      <c r="AK272" s="188">
        <v>102.04195035047817</v>
      </c>
      <c r="AL272" s="188">
        <v>102.07740932545008</v>
      </c>
      <c r="AM272" s="188">
        <v>102.11286830042197</v>
      </c>
      <c r="AN272" s="188">
        <v>102.14832727539385</v>
      </c>
      <c r="AO272" s="188"/>
      <c r="AP272" s="188"/>
      <c r="AQ272" s="188"/>
      <c r="AR272" s="188"/>
      <c r="AS272" s="188"/>
      <c r="AT272" s="188"/>
      <c r="AU272" s="188"/>
      <c r="AV272" s="44"/>
    </row>
    <row r="273" spans="2:48" outlineLevel="1" x14ac:dyDescent="0.3">
      <c r="B273" s="39"/>
      <c r="C273" s="500" t="b">
        <v>1</v>
      </c>
      <c r="D273" s="8">
        <v>34</v>
      </c>
      <c r="E273" s="612" t="s">
        <v>54</v>
      </c>
      <c r="F273" s="121"/>
      <c r="G273" s="542"/>
      <c r="H273" s="393">
        <v>3589.6691766822828</v>
      </c>
      <c r="I273" s="188"/>
      <c r="J273" s="188"/>
      <c r="K273" s="188">
        <v>0</v>
      </c>
      <c r="L273" s="188">
        <v>0</v>
      </c>
      <c r="M273" s="188">
        <v>0</v>
      </c>
      <c r="N273" s="188">
        <v>0</v>
      </c>
      <c r="O273" s="188">
        <v>0</v>
      </c>
      <c r="P273" s="188">
        <v>63.838547724377541</v>
      </c>
      <c r="Q273" s="188">
        <v>142.52581490678364</v>
      </c>
      <c r="R273" s="188">
        <v>142.52581490678364</v>
      </c>
      <c r="S273" s="188">
        <v>142.52581490678364</v>
      </c>
      <c r="T273" s="188">
        <v>142.52581490678364</v>
      </c>
      <c r="U273" s="188">
        <v>143.2856726431927</v>
      </c>
      <c r="V273" s="188">
        <v>143.98707978449332</v>
      </c>
      <c r="W273" s="188">
        <v>144.65926162823979</v>
      </c>
      <c r="X273" s="188">
        <v>145.30221817443203</v>
      </c>
      <c r="Y273" s="188">
        <v>145.88672412551597</v>
      </c>
      <c r="Z273" s="188">
        <v>146.44200477904562</v>
      </c>
      <c r="AA273" s="188">
        <v>146.96806013502115</v>
      </c>
      <c r="AB273" s="188">
        <v>147.46489019344244</v>
      </c>
      <c r="AC273" s="188">
        <v>147.90326965675536</v>
      </c>
      <c r="AD273" s="188">
        <v>148.31242382251403</v>
      </c>
      <c r="AE273" s="188">
        <v>148.66312739316444</v>
      </c>
      <c r="AF273" s="188">
        <v>148.98460566626056</v>
      </c>
      <c r="AG273" s="188">
        <v>149.24763334424833</v>
      </c>
      <c r="AH273" s="188">
        <v>149.48143572468186</v>
      </c>
      <c r="AI273" s="188">
        <v>149.65678751000698</v>
      </c>
      <c r="AJ273" s="188">
        <v>149.77368870022374</v>
      </c>
      <c r="AK273" s="188">
        <v>149.86136459288636</v>
      </c>
      <c r="AL273" s="188">
        <v>149.89058989044054</v>
      </c>
      <c r="AM273" s="188">
        <v>149.94904048554892</v>
      </c>
      <c r="AN273" s="188">
        <v>150.0074910806573</v>
      </c>
      <c r="AO273" s="188"/>
      <c r="AP273" s="188"/>
      <c r="AQ273" s="188"/>
      <c r="AR273" s="188"/>
      <c r="AS273" s="188"/>
      <c r="AT273" s="188"/>
      <c r="AU273" s="188"/>
      <c r="AV273" s="44"/>
    </row>
    <row r="274" spans="2:48" outlineLevel="1" x14ac:dyDescent="0.3">
      <c r="B274" s="39"/>
      <c r="C274" s="500" t="b">
        <v>1</v>
      </c>
      <c r="D274" s="8">
        <v>35</v>
      </c>
      <c r="E274" s="612" t="s">
        <v>89</v>
      </c>
      <c r="F274" s="121"/>
      <c r="G274" s="542"/>
      <c r="H274" s="393">
        <v>3677.1491916007235</v>
      </c>
      <c r="I274" s="188"/>
      <c r="J274" s="188"/>
      <c r="K274" s="188">
        <v>8.0776730511625718</v>
      </c>
      <c r="L274" s="188">
        <v>34.653217389487438</v>
      </c>
      <c r="M274" s="188">
        <v>69.306434778974875</v>
      </c>
      <c r="N274" s="188">
        <v>69.306434778974875</v>
      </c>
      <c r="O274" s="188">
        <v>100.01783738459636</v>
      </c>
      <c r="P274" s="188">
        <v>132.26538898133131</v>
      </c>
      <c r="Q274" s="188">
        <v>132.26538898133131</v>
      </c>
      <c r="R274" s="188">
        <v>132.26538898133131</v>
      </c>
      <c r="S274" s="188">
        <v>132.26538898133131</v>
      </c>
      <c r="T274" s="188">
        <v>132.26538898133131</v>
      </c>
      <c r="U274" s="188">
        <v>132.81397874429842</v>
      </c>
      <c r="V274" s="188">
        <v>133.33443569890827</v>
      </c>
      <c r="W274" s="188">
        <v>133.84082624933944</v>
      </c>
      <c r="X274" s="188">
        <v>134.33315039559201</v>
      </c>
      <c r="Y274" s="188">
        <v>134.81140813766586</v>
      </c>
      <c r="Z274" s="188">
        <v>135.26153307138244</v>
      </c>
      <c r="AA274" s="188">
        <v>135.69759160092042</v>
      </c>
      <c r="AB274" s="188">
        <v>136.10551732210106</v>
      </c>
      <c r="AC274" s="188">
        <v>136.49937663910308</v>
      </c>
      <c r="AD274" s="188">
        <v>136.86510314774787</v>
      </c>
      <c r="AE274" s="188">
        <v>137.21676325221395</v>
      </c>
      <c r="AF274" s="188">
        <v>137.55435695250137</v>
      </c>
      <c r="AG274" s="188">
        <v>137.86381784443154</v>
      </c>
      <c r="AH274" s="188">
        <v>138.15921233218302</v>
      </c>
      <c r="AI274" s="188">
        <v>138.44054041575592</v>
      </c>
      <c r="AJ274" s="188">
        <v>138.69373569097152</v>
      </c>
      <c r="AK274" s="188">
        <v>138.93286456200843</v>
      </c>
      <c r="AL274" s="188">
        <v>139.14386062468813</v>
      </c>
      <c r="AM274" s="188">
        <v>139.35485668736774</v>
      </c>
      <c r="AN274" s="188">
        <v>139.53771994169017</v>
      </c>
      <c r="AO274" s="188"/>
      <c r="AP274" s="188"/>
      <c r="AQ274" s="188"/>
      <c r="AR274" s="188"/>
      <c r="AS274" s="188"/>
      <c r="AT274" s="188"/>
      <c r="AU274" s="188"/>
      <c r="AV274" s="44"/>
    </row>
    <row r="275" spans="2:48" outlineLevel="1" x14ac:dyDescent="0.3">
      <c r="B275" s="39"/>
      <c r="C275" s="500" t="b">
        <v>1</v>
      </c>
      <c r="D275" s="8">
        <v>36</v>
      </c>
      <c r="E275" s="612" t="s">
        <v>55</v>
      </c>
      <c r="F275" s="121"/>
      <c r="G275" s="542"/>
      <c r="H275" s="393">
        <v>147.91482055251214</v>
      </c>
      <c r="I275" s="188"/>
      <c r="J275" s="188"/>
      <c r="K275" s="188">
        <v>1.7974967989816988</v>
      </c>
      <c r="L275" s="188">
        <v>3.8610356108839405</v>
      </c>
      <c r="M275" s="188">
        <v>3.8610356108839405</v>
      </c>
      <c r="N275" s="188">
        <v>3.8610356108839405</v>
      </c>
      <c r="O275" s="188">
        <v>3.8610356108839405</v>
      </c>
      <c r="P275" s="188">
        <v>3.8610356108839405</v>
      </c>
      <c r="Q275" s="188">
        <v>3.8610356108839405</v>
      </c>
      <c r="R275" s="188">
        <v>3.8610356108839405</v>
      </c>
      <c r="S275" s="188">
        <v>3.8610356108839405</v>
      </c>
      <c r="T275" s="188">
        <v>5.2950202089854974</v>
      </c>
      <c r="U275" s="188">
        <v>5.3244626504290267</v>
      </c>
      <c r="V275" s="188">
        <v>5.3539050918725559</v>
      </c>
      <c r="W275" s="188">
        <v>5.3759869229552013</v>
      </c>
      <c r="X275" s="188">
        <v>5.3980687540378494</v>
      </c>
      <c r="Y275" s="188">
        <v>5.4201505851204947</v>
      </c>
      <c r="Z275" s="188">
        <v>5.4422324162031401</v>
      </c>
      <c r="AA275" s="188">
        <v>5.4643142472857873</v>
      </c>
      <c r="AB275" s="188">
        <v>5.4790354680075524</v>
      </c>
      <c r="AC275" s="188">
        <v>5.4937566887293174</v>
      </c>
      <c r="AD275" s="188">
        <v>5.5011172990901986</v>
      </c>
      <c r="AE275" s="188">
        <v>5.5084779094510825</v>
      </c>
      <c r="AF275" s="188">
        <v>5.5158385198119646</v>
      </c>
      <c r="AG275" s="188">
        <v>5.5305597405337297</v>
      </c>
      <c r="AH275" s="188">
        <v>5.545280961255493</v>
      </c>
      <c r="AI275" s="188">
        <v>5.5600021819772572</v>
      </c>
      <c r="AJ275" s="188">
        <v>5.5747234026990204</v>
      </c>
      <c r="AK275" s="188">
        <v>5.5894446234207864</v>
      </c>
      <c r="AL275" s="188">
        <v>5.6041658441425515</v>
      </c>
      <c r="AM275" s="188">
        <v>5.6188870648643139</v>
      </c>
      <c r="AN275" s="188">
        <v>5.6336082855860798</v>
      </c>
      <c r="AO275" s="188"/>
      <c r="AP275" s="188"/>
      <c r="AQ275" s="188"/>
      <c r="AR275" s="188"/>
      <c r="AS275" s="188"/>
      <c r="AT275" s="188"/>
      <c r="AU275" s="188"/>
      <c r="AV275" s="44"/>
    </row>
    <row r="276" spans="2:48" outlineLevel="1" x14ac:dyDescent="0.3">
      <c r="B276" s="39"/>
      <c r="C276" s="500" t="b">
        <v>1</v>
      </c>
      <c r="D276" s="8">
        <v>37</v>
      </c>
      <c r="E276" s="612" t="s">
        <v>56</v>
      </c>
      <c r="F276" s="121"/>
      <c r="G276" s="542"/>
      <c r="H276" s="393">
        <v>7711.5979173471196</v>
      </c>
      <c r="I276" s="188"/>
      <c r="J276" s="188"/>
      <c r="K276" s="188">
        <v>132.345910017943</v>
      </c>
      <c r="L276" s="188">
        <v>155.99071427660044</v>
      </c>
      <c r="M276" s="188">
        <v>155.78261132507106</v>
      </c>
      <c r="N276" s="188">
        <v>155.58560365828632</v>
      </c>
      <c r="O276" s="188">
        <v>155.39906604817884</v>
      </c>
      <c r="P276" s="188">
        <v>196.04594952966536</v>
      </c>
      <c r="Q276" s="188">
        <v>242.99359410853828</v>
      </c>
      <c r="R276" s="188">
        <v>280.42266896675324</v>
      </c>
      <c r="S276" s="188">
        <v>280.42266896675324</v>
      </c>
      <c r="T276" s="188">
        <v>280.42266896675324</v>
      </c>
      <c r="U276" s="188">
        <v>280.97251659693444</v>
      </c>
      <c r="V276" s="188">
        <v>281.48163477302825</v>
      </c>
      <c r="W276" s="188">
        <v>281.95002349503449</v>
      </c>
      <c r="X276" s="188">
        <v>282.39804748999694</v>
      </c>
      <c r="Y276" s="188">
        <v>282.80534203087194</v>
      </c>
      <c r="Z276" s="188">
        <v>283.17190711765954</v>
      </c>
      <c r="AA276" s="188">
        <v>283.49774275035941</v>
      </c>
      <c r="AB276" s="188">
        <v>283.78284892897199</v>
      </c>
      <c r="AC276" s="188">
        <v>284.04759038054073</v>
      </c>
      <c r="AD276" s="188">
        <v>284.27160237802184</v>
      </c>
      <c r="AE276" s="188">
        <v>284.45488492141567</v>
      </c>
      <c r="AF276" s="188">
        <v>284.59743801072193</v>
      </c>
      <c r="AG276" s="188">
        <v>284.69926164594074</v>
      </c>
      <c r="AH276" s="188">
        <v>284.76035582707192</v>
      </c>
      <c r="AI276" s="188">
        <v>284.78072055411565</v>
      </c>
      <c r="AJ276" s="188">
        <v>284.82145000820316</v>
      </c>
      <c r="AK276" s="188">
        <v>284.86217946229067</v>
      </c>
      <c r="AL276" s="188">
        <v>284.90290891637818</v>
      </c>
      <c r="AM276" s="188">
        <v>284.94363837046564</v>
      </c>
      <c r="AN276" s="188">
        <v>284.98436782455315</v>
      </c>
      <c r="AO276" s="188"/>
      <c r="AP276" s="188"/>
      <c r="AQ276" s="188"/>
      <c r="AR276" s="188"/>
      <c r="AS276" s="188"/>
      <c r="AT276" s="188"/>
      <c r="AU276" s="188"/>
      <c r="AV276" s="44"/>
    </row>
    <row r="277" spans="2:48" outlineLevel="1" x14ac:dyDescent="0.3">
      <c r="B277" s="39"/>
      <c r="C277" s="500" t="b">
        <v>1</v>
      </c>
      <c r="D277" s="8">
        <v>38</v>
      </c>
      <c r="E277" s="612" t="s">
        <v>57</v>
      </c>
      <c r="F277" s="121"/>
      <c r="G277" s="542"/>
      <c r="H277" s="393">
        <v>724.17346769988194</v>
      </c>
      <c r="I277" s="188"/>
      <c r="J277" s="188"/>
      <c r="K277" s="188">
        <v>23.073938837988539</v>
      </c>
      <c r="L277" s="188">
        <v>23.039067899876393</v>
      </c>
      <c r="M277" s="188">
        <v>23.006091217368514</v>
      </c>
      <c r="N277" s="188">
        <v>22.974898480323624</v>
      </c>
      <c r="O277" s="188">
        <v>22.945386550353561</v>
      </c>
      <c r="P277" s="188">
        <v>22.917458920130144</v>
      </c>
      <c r="Q277" s="188">
        <v>23.142854651644587</v>
      </c>
      <c r="R277" s="188">
        <v>23.117830202665299</v>
      </c>
      <c r="S277" s="188">
        <v>23.09413560154017</v>
      </c>
      <c r="T277" s="188">
        <v>23.09860918536501</v>
      </c>
      <c r="U277" s="188">
        <v>23.280572863809478</v>
      </c>
      <c r="V277" s="188">
        <v>23.462536542253936</v>
      </c>
      <c r="W277" s="188">
        <v>23.631784656286499</v>
      </c>
      <c r="X277" s="188">
        <v>23.801032770319058</v>
      </c>
      <c r="Y277" s="188">
        <v>23.957565319939711</v>
      </c>
      <c r="Z277" s="188">
        <v>24.114097869560368</v>
      </c>
      <c r="AA277" s="188">
        <v>24.270630419181025</v>
      </c>
      <c r="AB277" s="188">
        <v>24.414447404389779</v>
      </c>
      <c r="AC277" s="188">
        <v>24.558264389598527</v>
      </c>
      <c r="AD277" s="188">
        <v>24.702081374807285</v>
      </c>
      <c r="AE277" s="188">
        <v>24.833182795604131</v>
      </c>
      <c r="AF277" s="188">
        <v>24.96428421640098</v>
      </c>
      <c r="AG277" s="188">
        <v>25.082670072785927</v>
      </c>
      <c r="AH277" s="188">
        <v>25.20105592917087</v>
      </c>
      <c r="AI277" s="188">
        <v>25.319441785555817</v>
      </c>
      <c r="AJ277" s="188">
        <v>25.425112077528862</v>
      </c>
      <c r="AK277" s="188">
        <v>25.530782369501907</v>
      </c>
      <c r="AL277" s="188">
        <v>25.636452661474944</v>
      </c>
      <c r="AM277" s="188">
        <v>25.742122953447989</v>
      </c>
      <c r="AN277" s="188">
        <v>25.835077681009132</v>
      </c>
      <c r="AO277" s="188"/>
      <c r="AP277" s="188"/>
      <c r="AQ277" s="188"/>
      <c r="AR277" s="188"/>
      <c r="AS277" s="188"/>
      <c r="AT277" s="188"/>
      <c r="AU277" s="188"/>
      <c r="AV277" s="44"/>
    </row>
    <row r="278" spans="2:48" outlineLevel="1" x14ac:dyDescent="0.3">
      <c r="B278" s="39"/>
      <c r="C278" s="500" t="b">
        <v>1</v>
      </c>
      <c r="D278" s="8">
        <v>39</v>
      </c>
      <c r="E278" s="612" t="s">
        <v>58</v>
      </c>
      <c r="F278" s="121"/>
      <c r="G278" s="542"/>
      <c r="H278" s="393">
        <v>603.17420930429114</v>
      </c>
      <c r="I278" s="188"/>
      <c r="J278" s="188"/>
      <c r="K278" s="188">
        <v>8.0289179734312039</v>
      </c>
      <c r="L278" s="188">
        <v>8.0289179734312039</v>
      </c>
      <c r="M278" s="188">
        <v>8.0289179734312039</v>
      </c>
      <c r="N278" s="188">
        <v>8.0289179734312039</v>
      </c>
      <c r="O278" s="188">
        <v>8.0289179734312039</v>
      </c>
      <c r="P278" s="188">
        <v>8.0289179734312039</v>
      </c>
      <c r="Q278" s="188">
        <v>8.0289179734312039</v>
      </c>
      <c r="R278" s="188">
        <v>8.0289179734312039</v>
      </c>
      <c r="S278" s="188">
        <v>20.813947902934451</v>
      </c>
      <c r="T278" s="188">
        <v>24.32133929256316</v>
      </c>
      <c r="U278" s="188">
        <v>24.383017224068013</v>
      </c>
      <c r="V278" s="188">
        <v>24.437842052072323</v>
      </c>
      <c r="W278" s="188">
        <v>24.492666880076637</v>
      </c>
      <c r="X278" s="188">
        <v>24.540638604580412</v>
      </c>
      <c r="Y278" s="188">
        <v>24.581757225583644</v>
      </c>
      <c r="Z278" s="188">
        <v>24.622875846586886</v>
      </c>
      <c r="AA278" s="188">
        <v>24.657141364089576</v>
      </c>
      <c r="AB278" s="188">
        <v>24.684553778091729</v>
      </c>
      <c r="AC278" s="188">
        <v>24.711966192093886</v>
      </c>
      <c r="AD278" s="188">
        <v>24.7325255025955</v>
      </c>
      <c r="AE278" s="188">
        <v>24.746231709596579</v>
      </c>
      <c r="AF278" s="188">
        <v>24.753084813097118</v>
      </c>
      <c r="AG278" s="188">
        <v>24.759937916597654</v>
      </c>
      <c r="AH278" s="188">
        <v>24.773644123598736</v>
      </c>
      <c r="AI278" s="188">
        <v>24.787350330599814</v>
      </c>
      <c r="AJ278" s="188">
        <v>24.801056537600889</v>
      </c>
      <c r="AK278" s="188">
        <v>24.814762744601971</v>
      </c>
      <c r="AL278" s="188">
        <v>24.82846895160306</v>
      </c>
      <c r="AM278" s="188">
        <v>24.842175158604128</v>
      </c>
      <c r="AN278" s="188">
        <v>24.855881365605203</v>
      </c>
      <c r="AO278" s="188"/>
      <c r="AP278" s="188"/>
      <c r="AQ278" s="188"/>
      <c r="AR278" s="188"/>
      <c r="AS278" s="188"/>
      <c r="AT278" s="188"/>
      <c r="AU278" s="188"/>
      <c r="AV278" s="44"/>
    </row>
    <row r="279" spans="2:48" outlineLevel="1" x14ac:dyDescent="0.3">
      <c r="B279" s="39"/>
      <c r="C279" s="500" t="b">
        <v>1</v>
      </c>
      <c r="D279" s="8">
        <v>40</v>
      </c>
      <c r="E279" s="612" t="s">
        <v>59</v>
      </c>
      <c r="F279" s="121"/>
      <c r="G279" s="542"/>
      <c r="H279" s="393">
        <v>2779.6640042336085</v>
      </c>
      <c r="I279" s="188"/>
      <c r="J279" s="188"/>
      <c r="K279" s="188">
        <v>22.011290476228503</v>
      </c>
      <c r="L279" s="188">
        <v>59.821081084532196</v>
      </c>
      <c r="M279" s="188">
        <v>95.609877637418464</v>
      </c>
      <c r="N279" s="188">
        <v>95.105998924184107</v>
      </c>
      <c r="O279" s="188">
        <v>94.658010913655787</v>
      </c>
      <c r="P279" s="188">
        <v>94.259202250186334</v>
      </c>
      <c r="Q279" s="188">
        <v>93.903767963321698</v>
      </c>
      <c r="R279" s="188">
        <v>93.586667726607828</v>
      </c>
      <c r="S279" s="188">
        <v>93.303509895632061</v>
      </c>
      <c r="T279" s="188">
        <v>93.050455969970542</v>
      </c>
      <c r="U279" s="188">
        <v>93.855198178482723</v>
      </c>
      <c r="V279" s="188">
        <v>94.502740156812905</v>
      </c>
      <c r="W279" s="188">
        <v>95.091414682567574</v>
      </c>
      <c r="X279" s="188">
        <v>95.644768736776996</v>
      </c>
      <c r="Y279" s="188">
        <v>96.139255338410933</v>
      </c>
      <c r="Z279" s="188">
        <v>96.586647977984498</v>
      </c>
      <c r="AA279" s="188">
        <v>96.986946655497704</v>
      </c>
      <c r="AB279" s="188">
        <v>97.328377880435397</v>
      </c>
      <c r="AC279" s="188">
        <v>97.62271514331276</v>
      </c>
      <c r="AD279" s="188">
        <v>97.858184953614668</v>
      </c>
      <c r="AE279" s="188">
        <v>98.034787311341063</v>
      </c>
      <c r="AF279" s="188">
        <v>98.164295707007099</v>
      </c>
      <c r="AG279" s="188">
        <v>98.23493665009768</v>
      </c>
      <c r="AH279" s="188">
        <v>98.258483631127845</v>
      </c>
      <c r="AI279" s="188">
        <v>98.282030612158024</v>
      </c>
      <c r="AJ279" s="188">
        <v>98.305577593188218</v>
      </c>
      <c r="AK279" s="188">
        <v>98.329124574218397</v>
      </c>
      <c r="AL279" s="188">
        <v>98.352671555248619</v>
      </c>
      <c r="AM279" s="188">
        <v>98.37621853627877</v>
      </c>
      <c r="AN279" s="188">
        <v>98.399765517308978</v>
      </c>
      <c r="AO279" s="188"/>
      <c r="AP279" s="188"/>
      <c r="AQ279" s="188"/>
      <c r="AR279" s="188"/>
      <c r="AS279" s="188"/>
      <c r="AT279" s="188"/>
      <c r="AU279" s="188"/>
      <c r="AV279" s="44"/>
    </row>
    <row r="280" spans="2:48" outlineLevel="1" x14ac:dyDescent="0.3">
      <c r="B280" s="39"/>
      <c r="C280" s="500" t="b">
        <v>1</v>
      </c>
      <c r="D280" s="8">
        <v>41</v>
      </c>
      <c r="E280" s="612" t="s">
        <v>60</v>
      </c>
      <c r="F280" s="121"/>
      <c r="G280" s="542"/>
      <c r="H280" s="393">
        <v>181.87423640643624</v>
      </c>
      <c r="I280" s="188"/>
      <c r="J280" s="188"/>
      <c r="K280" s="188">
        <v>1.8208590804195122</v>
      </c>
      <c r="L280" s="188">
        <v>4.0330486569706183</v>
      </c>
      <c r="M280" s="188">
        <v>6.0556149854418404</v>
      </c>
      <c r="N280" s="188">
        <v>6.0443643612371689</v>
      </c>
      <c r="O280" s="188">
        <v>6.0337161145317477</v>
      </c>
      <c r="P280" s="188">
        <v>6.0236360456588987</v>
      </c>
      <c r="Q280" s="188">
        <v>6.0140920919219401</v>
      </c>
      <c r="R280" s="188">
        <v>6.0050541747343287</v>
      </c>
      <c r="S280" s="188">
        <v>6.0134588119900858</v>
      </c>
      <c r="T280" s="188">
        <v>6.0134588119900858</v>
      </c>
      <c r="U280" s="188">
        <v>6.060723186466288</v>
      </c>
      <c r="V280" s="188">
        <v>6.1079875609424921</v>
      </c>
      <c r="W280" s="188">
        <v>6.1516162143051405</v>
      </c>
      <c r="X280" s="188">
        <v>6.191609146554236</v>
      </c>
      <c r="Y280" s="188">
        <v>6.2316020788033315</v>
      </c>
      <c r="Z280" s="188">
        <v>6.2715950110524252</v>
      </c>
      <c r="AA280" s="188">
        <v>6.3079522221879651</v>
      </c>
      <c r="AB280" s="188">
        <v>6.3443094333235068</v>
      </c>
      <c r="AC280" s="188">
        <v>6.3770309233454947</v>
      </c>
      <c r="AD280" s="188">
        <v>6.4097524133674826</v>
      </c>
      <c r="AE280" s="188">
        <v>6.438838182275914</v>
      </c>
      <c r="AF280" s="188">
        <v>6.4679239511843463</v>
      </c>
      <c r="AG280" s="188">
        <v>6.4933739989792238</v>
      </c>
      <c r="AH280" s="188">
        <v>6.5151883256605485</v>
      </c>
      <c r="AI280" s="188">
        <v>6.5370026523418741</v>
      </c>
      <c r="AJ280" s="188">
        <v>6.555181257909644</v>
      </c>
      <c r="AK280" s="188">
        <v>6.569724142363861</v>
      </c>
      <c r="AL280" s="188">
        <v>6.5842670268180763</v>
      </c>
      <c r="AM280" s="188">
        <v>6.5951741901587377</v>
      </c>
      <c r="AN280" s="188">
        <v>6.6060813534994001</v>
      </c>
      <c r="AO280" s="188"/>
      <c r="AP280" s="188"/>
      <c r="AQ280" s="188"/>
      <c r="AR280" s="188"/>
      <c r="AS280" s="188"/>
      <c r="AT280" s="188"/>
      <c r="AU280" s="188"/>
      <c r="AV280" s="44"/>
    </row>
    <row r="281" spans="2:48" outlineLevel="1" x14ac:dyDescent="0.3">
      <c r="B281" s="39"/>
      <c r="C281" s="500" t="b">
        <v>1</v>
      </c>
      <c r="D281" s="8">
        <v>42</v>
      </c>
      <c r="E281" s="612" t="s">
        <v>61</v>
      </c>
      <c r="F281" s="121"/>
      <c r="G281" s="542"/>
      <c r="H281" s="393">
        <v>18402.740620108598</v>
      </c>
      <c r="I281" s="188"/>
      <c r="J281" s="188"/>
      <c r="K281" s="188">
        <v>192.9606502308437</v>
      </c>
      <c r="L281" s="188">
        <v>366.96467622166472</v>
      </c>
      <c r="M281" s="188">
        <v>491.73458831666676</v>
      </c>
      <c r="N281" s="188">
        <v>620.65111464869722</v>
      </c>
      <c r="O281" s="188">
        <v>617.9362046302914</v>
      </c>
      <c r="P281" s="188">
        <v>615.5155370722963</v>
      </c>
      <c r="Q281" s="188">
        <v>613.35512117006749</v>
      </c>
      <c r="R281" s="188">
        <v>611.42530188306512</v>
      </c>
      <c r="S281" s="188">
        <v>609.70012861834175</v>
      </c>
      <c r="T281" s="188">
        <v>610.90767547612859</v>
      </c>
      <c r="U281" s="188">
        <v>617.73058302666561</v>
      </c>
      <c r="V281" s="188">
        <v>623.83528978240918</v>
      </c>
      <c r="W281" s="188">
        <v>629.58089614075618</v>
      </c>
      <c r="X281" s="188">
        <v>634.96740210170651</v>
      </c>
      <c r="Y281" s="188">
        <v>639.95889762552042</v>
      </c>
      <c r="Z281" s="188">
        <v>644.51947267245805</v>
      </c>
      <c r="AA281" s="188">
        <v>648.68503728226005</v>
      </c>
      <c r="AB281" s="188">
        <v>652.38377137544569</v>
      </c>
      <c r="AC281" s="188">
        <v>655.65158499175561</v>
      </c>
      <c r="AD281" s="188">
        <v>658.45256809144962</v>
      </c>
      <c r="AE281" s="188">
        <v>660.78672067452817</v>
      </c>
      <c r="AF281" s="188">
        <v>662.65404274099092</v>
      </c>
      <c r="AG281" s="188">
        <v>664.05453429083786</v>
      </c>
      <c r="AH281" s="188">
        <v>664.95228528432961</v>
      </c>
      <c r="AI281" s="188">
        <v>665.38320576120566</v>
      </c>
      <c r="AJ281" s="188">
        <v>665.45502584068504</v>
      </c>
      <c r="AK281" s="188">
        <v>665.52684592016442</v>
      </c>
      <c r="AL281" s="188">
        <v>665.59866599964369</v>
      </c>
      <c r="AM281" s="188">
        <v>665.67048607912307</v>
      </c>
      <c r="AN281" s="188">
        <v>665.74230615860245</v>
      </c>
      <c r="AO281" s="188"/>
      <c r="AP281" s="188"/>
      <c r="AQ281" s="188"/>
      <c r="AR281" s="188"/>
      <c r="AS281" s="188"/>
      <c r="AT281" s="188"/>
      <c r="AU281" s="188"/>
      <c r="AV281" s="44"/>
    </row>
    <row r="282" spans="2:48" outlineLevel="1" x14ac:dyDescent="0.3">
      <c r="B282" s="39"/>
      <c r="C282" s="500" t="b">
        <v>1</v>
      </c>
      <c r="D282" s="8">
        <v>43</v>
      </c>
      <c r="E282" s="612" t="s">
        <v>62</v>
      </c>
      <c r="F282" s="121"/>
      <c r="G282" s="542"/>
      <c r="H282" s="393">
        <v>5733.5084435006484</v>
      </c>
      <c r="I282" s="188"/>
      <c r="J282" s="188"/>
      <c r="K282" s="188">
        <v>83.675321636443641</v>
      </c>
      <c r="L282" s="188">
        <v>125.01195134406967</v>
      </c>
      <c r="M282" s="188">
        <v>163.24119529918727</v>
      </c>
      <c r="N282" s="188">
        <v>188.37881529535329</v>
      </c>
      <c r="O282" s="188">
        <v>188.05059420288049</v>
      </c>
      <c r="P282" s="188">
        <v>187.73999162895876</v>
      </c>
      <c r="Q282" s="188">
        <v>187.44600275796839</v>
      </c>
      <c r="R282" s="188">
        <v>187.16768601195173</v>
      </c>
      <c r="S282" s="188">
        <v>186.90415848317932</v>
      </c>
      <c r="T282" s="188">
        <v>186.95994964182336</v>
      </c>
      <c r="U282" s="188">
        <v>188.85669367378654</v>
      </c>
      <c r="V282" s="188">
        <v>190.68569684746529</v>
      </c>
      <c r="W282" s="188">
        <v>192.44695916285971</v>
      </c>
      <c r="X282" s="188">
        <v>194.16306090606443</v>
      </c>
      <c r="Y282" s="188">
        <v>195.81142179098475</v>
      </c>
      <c r="Z282" s="188">
        <v>197.39204181762076</v>
      </c>
      <c r="AA282" s="188">
        <v>198.9049209859723</v>
      </c>
      <c r="AB282" s="188">
        <v>200.35005929603952</v>
      </c>
      <c r="AC282" s="188">
        <v>201.7274567478222</v>
      </c>
      <c r="AD282" s="188">
        <v>203.03711334132063</v>
      </c>
      <c r="AE282" s="188">
        <v>204.27902907653458</v>
      </c>
      <c r="AF282" s="188">
        <v>205.43062366736936</v>
      </c>
      <c r="AG282" s="188">
        <v>206.51447739991974</v>
      </c>
      <c r="AH282" s="188">
        <v>207.50800998809092</v>
      </c>
      <c r="AI282" s="188">
        <v>208.4338017179777</v>
      </c>
      <c r="AJ282" s="188">
        <v>209.29185258958006</v>
      </c>
      <c r="AK282" s="188">
        <v>210.05958231680319</v>
      </c>
      <c r="AL282" s="188">
        <v>210.759571185742</v>
      </c>
      <c r="AM282" s="188">
        <v>211.36923891030159</v>
      </c>
      <c r="AN282" s="188">
        <v>211.91116577657681</v>
      </c>
      <c r="AO282" s="188"/>
      <c r="AP282" s="188"/>
      <c r="AQ282" s="188"/>
      <c r="AR282" s="188"/>
      <c r="AS282" s="188"/>
      <c r="AT282" s="188"/>
      <c r="AU282" s="188"/>
      <c r="AV282" s="44"/>
    </row>
    <row r="283" spans="2:48" outlineLevel="1" x14ac:dyDescent="0.3">
      <c r="B283" s="39"/>
      <c r="C283" s="500" t="b">
        <v>1</v>
      </c>
      <c r="D283" s="8">
        <v>44</v>
      </c>
      <c r="E283" s="612" t="s">
        <v>63</v>
      </c>
      <c r="F283" s="121"/>
      <c r="G283" s="542"/>
      <c r="H283" s="393">
        <v>8842.0102704341862</v>
      </c>
      <c r="I283" s="188"/>
      <c r="J283" s="188"/>
      <c r="K283" s="188">
        <v>23.076160492151423</v>
      </c>
      <c r="L283" s="188">
        <v>77.999248593242569</v>
      </c>
      <c r="M283" s="188">
        <v>135.5411819592012</v>
      </c>
      <c r="N283" s="188">
        <v>135.68381110657782</v>
      </c>
      <c r="O283" s="188">
        <v>135.68381110657782</v>
      </c>
      <c r="P283" s="188">
        <v>227.24189593797419</v>
      </c>
      <c r="Q283" s="188">
        <v>330.1634115506597</v>
      </c>
      <c r="R283" s="188">
        <v>330.1634115506597</v>
      </c>
      <c r="S283" s="188">
        <v>330.1634115506597</v>
      </c>
      <c r="T283" s="188">
        <v>330.1634115506597</v>
      </c>
      <c r="U283" s="188">
        <v>331.55163307858015</v>
      </c>
      <c r="V283" s="188">
        <v>332.79624548292264</v>
      </c>
      <c r="W283" s="188">
        <v>333.99298817940581</v>
      </c>
      <c r="X283" s="188">
        <v>335.09399146017034</v>
      </c>
      <c r="Y283" s="188">
        <v>336.14712503307555</v>
      </c>
      <c r="Z283" s="188">
        <v>337.15238889812144</v>
      </c>
      <c r="AA283" s="188">
        <v>338.06191334744858</v>
      </c>
      <c r="AB283" s="188">
        <v>338.87569838105725</v>
      </c>
      <c r="AC283" s="188">
        <v>339.64161370680648</v>
      </c>
      <c r="AD283" s="188">
        <v>340.31178961683702</v>
      </c>
      <c r="AE283" s="188">
        <v>340.88622611114897</v>
      </c>
      <c r="AF283" s="188">
        <v>341.41279289760149</v>
      </c>
      <c r="AG283" s="188">
        <v>341.84362026833548</v>
      </c>
      <c r="AH283" s="188">
        <v>342.17870822335084</v>
      </c>
      <c r="AI283" s="188">
        <v>342.41805676264738</v>
      </c>
      <c r="AJ283" s="188">
        <v>342.56166588622534</v>
      </c>
      <c r="AK283" s="188">
        <v>342.65740530194404</v>
      </c>
      <c r="AL283" s="188">
        <v>342.75314471766285</v>
      </c>
      <c r="AM283" s="188">
        <v>342.84888413338138</v>
      </c>
      <c r="AN283" s="188">
        <v>342.94462354910007</v>
      </c>
      <c r="AO283" s="188"/>
      <c r="AP283" s="188"/>
      <c r="AQ283" s="188"/>
      <c r="AR283" s="188"/>
      <c r="AS283" s="188"/>
      <c r="AT283" s="188"/>
      <c r="AU283" s="188"/>
      <c r="AV283" s="44"/>
    </row>
    <row r="284" spans="2:48" outlineLevel="1" x14ac:dyDescent="0.3">
      <c r="B284" s="39"/>
      <c r="C284" s="500" t="b">
        <v>1</v>
      </c>
      <c r="D284" s="8">
        <v>45</v>
      </c>
      <c r="E284" s="612" t="s">
        <v>64</v>
      </c>
      <c r="F284" s="121"/>
      <c r="G284" s="542"/>
      <c r="H284" s="393">
        <v>32895.151162963244</v>
      </c>
      <c r="I284" s="188"/>
      <c r="J284" s="188"/>
      <c r="K284" s="188">
        <v>494.72071162101474</v>
      </c>
      <c r="L284" s="188">
        <v>619.11153341717431</v>
      </c>
      <c r="M284" s="188">
        <v>693.21604803714274</v>
      </c>
      <c r="N284" s="188">
        <v>692.35836483296077</v>
      </c>
      <c r="O284" s="188">
        <v>856.38513392035554</v>
      </c>
      <c r="P284" s="188">
        <v>1019.6004788147783</v>
      </c>
      <c r="Q284" s="188">
        <v>1147.6348990856791</v>
      </c>
      <c r="R284" s="188">
        <v>1147.6348990856791</v>
      </c>
      <c r="S284" s="188">
        <v>1147.6348990856791</v>
      </c>
      <c r="T284" s="188">
        <v>1147.6348990856791</v>
      </c>
      <c r="U284" s="188">
        <v>1155.9018444837054</v>
      </c>
      <c r="V284" s="188">
        <v>1163.239919612291</v>
      </c>
      <c r="W284" s="188">
        <v>1170.1135596061561</v>
      </c>
      <c r="X284" s="188">
        <v>1176.5227644653</v>
      </c>
      <c r="Y284" s="188">
        <v>1182.4210906762517</v>
      </c>
      <c r="Z284" s="188">
        <v>1187.8085382390102</v>
      </c>
      <c r="AA284" s="188">
        <v>1192.6386636401046</v>
      </c>
      <c r="AB284" s="188">
        <v>1196.9114668795341</v>
      </c>
      <c r="AC284" s="188">
        <v>1200.6269479572986</v>
      </c>
      <c r="AD284" s="188">
        <v>1203.7386633599267</v>
      </c>
      <c r="AE284" s="188">
        <v>1206.2930566008899</v>
      </c>
      <c r="AF284" s="188">
        <v>1208.2436841667165</v>
      </c>
      <c r="AG284" s="188">
        <v>1209.5905460574061</v>
      </c>
      <c r="AH284" s="188">
        <v>1210.3800857864312</v>
      </c>
      <c r="AI284" s="188">
        <v>1210.5658598403195</v>
      </c>
      <c r="AJ284" s="188">
        <v>1210.6587468672635</v>
      </c>
      <c r="AK284" s="188">
        <v>1210.7516338942075</v>
      </c>
      <c r="AL284" s="188">
        <v>1210.8445209211518</v>
      </c>
      <c r="AM284" s="188">
        <v>1210.9374079480958</v>
      </c>
      <c r="AN284" s="188">
        <v>1211.0302949750401</v>
      </c>
      <c r="AO284" s="188"/>
      <c r="AP284" s="188"/>
      <c r="AQ284" s="188"/>
      <c r="AR284" s="188"/>
      <c r="AS284" s="188"/>
      <c r="AT284" s="188"/>
      <c r="AU284" s="188"/>
      <c r="AV284" s="44"/>
    </row>
    <row r="285" spans="2:48" outlineLevel="1" x14ac:dyDescent="0.3">
      <c r="B285" s="39"/>
      <c r="C285" s="500" t="b">
        <v>1</v>
      </c>
      <c r="D285" s="8">
        <v>46</v>
      </c>
      <c r="E285" s="612" t="s">
        <v>65</v>
      </c>
      <c r="F285" s="121"/>
      <c r="G285" s="542"/>
      <c r="H285" s="393">
        <v>6194.2595472069806</v>
      </c>
      <c r="I285" s="188"/>
      <c r="J285" s="188"/>
      <c r="K285" s="188">
        <v>83.084166345604629</v>
      </c>
      <c r="L285" s="188">
        <v>127.14715954950675</v>
      </c>
      <c r="M285" s="188">
        <v>126.91381762335507</v>
      </c>
      <c r="N285" s="188">
        <v>207.95522263021041</v>
      </c>
      <c r="O285" s="188">
        <v>207.60359673437085</v>
      </c>
      <c r="P285" s="188">
        <v>207.27084452504397</v>
      </c>
      <c r="Q285" s="188">
        <v>206.95588972032198</v>
      </c>
      <c r="R285" s="188">
        <v>206.65772376190822</v>
      </c>
      <c r="S285" s="188">
        <v>206.37540092481916</v>
      </c>
      <c r="T285" s="188">
        <v>206.43992400021483</v>
      </c>
      <c r="U285" s="188">
        <v>207.72685132629545</v>
      </c>
      <c r="V285" s="188">
        <v>209.01377865237615</v>
      </c>
      <c r="W285" s="188">
        <v>210.30070597845676</v>
      </c>
      <c r="X285" s="188">
        <v>211.58763330453741</v>
      </c>
      <c r="Y285" s="188">
        <v>212.87456063061811</v>
      </c>
      <c r="Z285" s="188">
        <v>214.16148795669878</v>
      </c>
      <c r="AA285" s="188">
        <v>215.49989237582261</v>
      </c>
      <c r="AB285" s="188">
        <v>216.83829679494644</v>
      </c>
      <c r="AC285" s="188">
        <v>218.17670121407042</v>
      </c>
      <c r="AD285" s="188">
        <v>219.51510563319422</v>
      </c>
      <c r="AE285" s="188">
        <v>220.85351005231817</v>
      </c>
      <c r="AF285" s="188">
        <v>222.24339156448525</v>
      </c>
      <c r="AG285" s="188">
        <v>223.63327307665236</v>
      </c>
      <c r="AH285" s="188">
        <v>225.02315458881952</v>
      </c>
      <c r="AI285" s="188">
        <v>226.41303610098649</v>
      </c>
      <c r="AJ285" s="188">
        <v>227.85439470619684</v>
      </c>
      <c r="AK285" s="188">
        <v>229.29575331140725</v>
      </c>
      <c r="AL285" s="188">
        <v>230.78858900966077</v>
      </c>
      <c r="AM285" s="188">
        <v>232.28142470791431</v>
      </c>
      <c r="AN285" s="188">
        <v>233.77426040616791</v>
      </c>
      <c r="AO285" s="188"/>
      <c r="AP285" s="188"/>
      <c r="AQ285" s="188"/>
      <c r="AR285" s="188"/>
      <c r="AS285" s="188"/>
      <c r="AT285" s="188"/>
      <c r="AU285" s="188"/>
      <c r="AV285" s="44"/>
    </row>
    <row r="286" spans="2:48" outlineLevel="1" x14ac:dyDescent="0.3">
      <c r="B286" s="39"/>
      <c r="C286" s="500" t="b">
        <v>1</v>
      </c>
      <c r="D286" s="8">
        <v>47</v>
      </c>
      <c r="E286" s="612" t="s">
        <v>66</v>
      </c>
      <c r="F286" s="121"/>
      <c r="G286" s="542"/>
      <c r="H286" s="393">
        <v>497.76793614524763</v>
      </c>
      <c r="I286" s="188"/>
      <c r="J286" s="188"/>
      <c r="K286" s="188">
        <v>2.3202915386305305</v>
      </c>
      <c r="L286" s="188">
        <v>2.389121137962797</v>
      </c>
      <c r="M286" s="188">
        <v>2.3863640681327758</v>
      </c>
      <c r="N286" s="188">
        <v>4.2034456861929375</v>
      </c>
      <c r="O286" s="188">
        <v>9.6398168201348859</v>
      </c>
      <c r="P286" s="188">
        <v>9.6257318227879587</v>
      </c>
      <c r="Q286" s="188">
        <v>9.6272627682864336</v>
      </c>
      <c r="R286" s="188">
        <v>9.6272627682864336</v>
      </c>
      <c r="S286" s="188">
        <v>13.594311709107826</v>
      </c>
      <c r="T286" s="188">
        <v>19.123712326562238</v>
      </c>
      <c r="U286" s="188">
        <v>19.375240336008741</v>
      </c>
      <c r="V286" s="188">
        <v>19.604089590505144</v>
      </c>
      <c r="W286" s="188">
        <v>19.820568615028776</v>
      </c>
      <c r="X286" s="188">
        <v>20.024677409579621</v>
      </c>
      <c r="Y286" s="188">
        <v>20.216415974157691</v>
      </c>
      <c r="Z286" s="188">
        <v>20.395784308762984</v>
      </c>
      <c r="AA286" s="188">
        <v>20.56072070840003</v>
      </c>
      <c r="AB286" s="188">
        <v>20.709163468073378</v>
      </c>
      <c r="AC286" s="188">
        <v>20.843174292778478</v>
      </c>
      <c r="AD286" s="188">
        <v>20.960691477519873</v>
      </c>
      <c r="AE286" s="188">
        <v>21.063776727293028</v>
      </c>
      <c r="AF286" s="188">
        <v>21.150368337102485</v>
      </c>
      <c r="AG286" s="188">
        <v>21.220466306948229</v>
      </c>
      <c r="AH286" s="188">
        <v>21.27407063683027</v>
      </c>
      <c r="AI286" s="188">
        <v>21.311181326748606</v>
      </c>
      <c r="AJ286" s="188">
        <v>21.331798376703233</v>
      </c>
      <c r="AK286" s="188">
        <v>21.335921786694158</v>
      </c>
      <c r="AL286" s="188">
        <v>21.340045196685089</v>
      </c>
      <c r="AM286" s="188">
        <v>21.344168606676011</v>
      </c>
      <c r="AN286" s="188">
        <v>21.348292016666942</v>
      </c>
      <c r="AO286" s="188"/>
      <c r="AP286" s="188"/>
      <c r="AQ286" s="188"/>
      <c r="AR286" s="188"/>
      <c r="AS286" s="188"/>
      <c r="AT286" s="188"/>
      <c r="AU286" s="188"/>
      <c r="AV286" s="44"/>
    </row>
    <row r="287" spans="2:48" outlineLevel="1" x14ac:dyDescent="0.3">
      <c r="B287" s="39"/>
      <c r="C287" s="500" t="b">
        <v>1</v>
      </c>
      <c r="D287" s="8">
        <v>48</v>
      </c>
      <c r="E287" s="612" t="s">
        <v>67</v>
      </c>
      <c r="F287" s="121"/>
      <c r="G287" s="542"/>
      <c r="H287" s="393">
        <v>10260.918398287207</v>
      </c>
      <c r="I287" s="188"/>
      <c r="J287" s="188"/>
      <c r="K287" s="188">
        <v>140.08638900638223</v>
      </c>
      <c r="L287" s="188">
        <v>203.26642128226035</v>
      </c>
      <c r="M287" s="188">
        <v>302.98013749366385</v>
      </c>
      <c r="N287" s="188">
        <v>344.21317882892856</v>
      </c>
      <c r="O287" s="188">
        <v>344.21317882892856</v>
      </c>
      <c r="P287" s="188">
        <v>344.21317882892856</v>
      </c>
      <c r="Q287" s="188">
        <v>344.21317882892856</v>
      </c>
      <c r="R287" s="188">
        <v>344.21317882892856</v>
      </c>
      <c r="S287" s="188">
        <v>344.21317882892856</v>
      </c>
      <c r="T287" s="188">
        <v>344.21317882892856</v>
      </c>
      <c r="U287" s="188">
        <v>346.96972750129424</v>
      </c>
      <c r="V287" s="188">
        <v>349.41797796688235</v>
      </c>
      <c r="W287" s="188">
        <v>351.7030117347644</v>
      </c>
      <c r="X287" s="188">
        <v>353.82482880494069</v>
      </c>
      <c r="Y287" s="188">
        <v>355.7652939887771</v>
      </c>
      <c r="Z287" s="188">
        <v>357.54254247490758</v>
      </c>
      <c r="AA287" s="188">
        <v>359.1384390746984</v>
      </c>
      <c r="AB287" s="188">
        <v>360.53484859951521</v>
      </c>
      <c r="AC287" s="188">
        <v>361.73177104935826</v>
      </c>
      <c r="AD287" s="188">
        <v>362.72920642422736</v>
      </c>
      <c r="AE287" s="188">
        <v>363.52715472412274</v>
      </c>
      <c r="AF287" s="188">
        <v>364.12561594904423</v>
      </c>
      <c r="AG287" s="188">
        <v>364.50645491035795</v>
      </c>
      <c r="AH287" s="188">
        <v>364.68780679669777</v>
      </c>
      <c r="AI287" s="188">
        <v>364.72407717396572</v>
      </c>
      <c r="AJ287" s="188">
        <v>364.76034755123379</v>
      </c>
      <c r="AK287" s="188">
        <v>364.79661792850169</v>
      </c>
      <c r="AL287" s="188">
        <v>364.8328883057697</v>
      </c>
      <c r="AM287" s="188">
        <v>364.86915868303754</v>
      </c>
      <c r="AN287" s="188">
        <v>364.90542906030566</v>
      </c>
      <c r="AO287" s="188"/>
      <c r="AP287" s="188"/>
      <c r="AQ287" s="188"/>
      <c r="AR287" s="188"/>
      <c r="AS287" s="188"/>
      <c r="AT287" s="188"/>
      <c r="AU287" s="188"/>
      <c r="AV287" s="44"/>
    </row>
    <row r="288" spans="2:48" outlineLevel="1" x14ac:dyDescent="0.3">
      <c r="B288" s="39"/>
      <c r="C288" s="500" t="b">
        <v>1</v>
      </c>
      <c r="D288" s="8">
        <v>49</v>
      </c>
      <c r="E288" s="612" t="s">
        <v>68</v>
      </c>
      <c r="F288" s="121"/>
      <c r="G288" s="542"/>
      <c r="H288" s="393">
        <v>1367.7203558926344</v>
      </c>
      <c r="I288" s="188"/>
      <c r="J288" s="188"/>
      <c r="K288" s="188">
        <v>4.456081989267302</v>
      </c>
      <c r="L288" s="188">
        <v>15.596286962435554</v>
      </c>
      <c r="M288" s="188">
        <v>27.822661920487715</v>
      </c>
      <c r="N288" s="188">
        <v>48.266304279815706</v>
      </c>
      <c r="O288" s="188">
        <v>48.266304279815706</v>
      </c>
      <c r="P288" s="188">
        <v>48.266304279815706</v>
      </c>
      <c r="Q288" s="188">
        <v>48.266304279815706</v>
      </c>
      <c r="R288" s="188">
        <v>48.266304279815706</v>
      </c>
      <c r="S288" s="188">
        <v>48.266304279815706</v>
      </c>
      <c r="T288" s="188">
        <v>48.266304279815706</v>
      </c>
      <c r="U288" s="188">
        <v>48.324949031454516</v>
      </c>
      <c r="V288" s="188">
        <v>48.38359378309331</v>
      </c>
      <c r="W288" s="188">
        <v>48.44223853473212</v>
      </c>
      <c r="X288" s="188">
        <v>48.500883286370922</v>
      </c>
      <c r="Y288" s="188">
        <v>48.559528038009717</v>
      </c>
      <c r="Z288" s="188">
        <v>48.618172789648519</v>
      </c>
      <c r="AA288" s="188">
        <v>48.676817541287335</v>
      </c>
      <c r="AB288" s="188">
        <v>48.73546229292613</v>
      </c>
      <c r="AC288" s="188">
        <v>48.794107044564932</v>
      </c>
      <c r="AD288" s="188">
        <v>48.852751796203741</v>
      </c>
      <c r="AE288" s="188">
        <v>48.911396547842529</v>
      </c>
      <c r="AF288" s="188">
        <v>48.94071892366194</v>
      </c>
      <c r="AG288" s="188">
        <v>48.999363675300728</v>
      </c>
      <c r="AH288" s="188">
        <v>49.116653178578353</v>
      </c>
      <c r="AI288" s="188">
        <v>49.292587433494752</v>
      </c>
      <c r="AJ288" s="188">
        <v>49.527166440049953</v>
      </c>
      <c r="AK288" s="188">
        <v>49.79106782242458</v>
      </c>
      <c r="AL288" s="188">
        <v>50.113613956437973</v>
      </c>
      <c r="AM288" s="188">
        <v>50.494804842090183</v>
      </c>
      <c r="AN288" s="188">
        <v>50.905318103561804</v>
      </c>
      <c r="AO288" s="188"/>
      <c r="AP288" s="188"/>
      <c r="AQ288" s="188"/>
      <c r="AR288" s="188"/>
      <c r="AS288" s="188"/>
      <c r="AT288" s="188"/>
      <c r="AU288" s="188"/>
      <c r="AV288" s="44"/>
    </row>
    <row r="289" spans="2:48" outlineLevel="1" x14ac:dyDescent="0.3">
      <c r="B289" s="39"/>
      <c r="C289" s="500" t="b">
        <v>1</v>
      </c>
      <c r="D289" s="8">
        <v>50</v>
      </c>
      <c r="E289" s="612" t="s">
        <v>69</v>
      </c>
      <c r="F289" s="121"/>
      <c r="G289" s="542"/>
      <c r="H289" s="393">
        <v>29511.178950494195</v>
      </c>
      <c r="I289" s="188"/>
      <c r="J289" s="188"/>
      <c r="K289" s="188">
        <v>818.98665106220449</v>
      </c>
      <c r="L289" s="188">
        <v>904.29217386845698</v>
      </c>
      <c r="M289" s="188">
        <v>960.99111146349628</v>
      </c>
      <c r="N289" s="188">
        <v>999.97280325507415</v>
      </c>
      <c r="O289" s="188">
        <v>998.41305404555862</v>
      </c>
      <c r="P289" s="188">
        <v>996.93759107132178</v>
      </c>
      <c r="Q289" s="188">
        <v>995.5415506108792</v>
      </c>
      <c r="R289" s="188">
        <v>994.22038072164571</v>
      </c>
      <c r="S289" s="188">
        <v>992.96981816364109</v>
      </c>
      <c r="T289" s="188">
        <v>991.78586733026589</v>
      </c>
      <c r="U289" s="188">
        <v>990.91407287743073</v>
      </c>
      <c r="V289" s="188">
        <v>991.62678013048094</v>
      </c>
      <c r="W289" s="188">
        <v>991.82634577115334</v>
      </c>
      <c r="X289" s="188">
        <v>992.0259114118262</v>
      </c>
      <c r="Y289" s="188">
        <v>992.22547705249883</v>
      </c>
      <c r="Z289" s="188">
        <v>992.42504269317135</v>
      </c>
      <c r="AA289" s="188">
        <v>992.57471692367596</v>
      </c>
      <c r="AB289" s="188">
        <v>992.72439115418001</v>
      </c>
      <c r="AC289" s="188">
        <v>992.87406538468463</v>
      </c>
      <c r="AD289" s="188">
        <v>993.0237396151889</v>
      </c>
      <c r="AE289" s="188">
        <v>993.1235224355255</v>
      </c>
      <c r="AF289" s="188">
        <v>993.22330525586176</v>
      </c>
      <c r="AG289" s="188">
        <v>993.32308807619802</v>
      </c>
      <c r="AH289" s="188">
        <v>993.42287089653428</v>
      </c>
      <c r="AI289" s="188">
        <v>993.47276230670218</v>
      </c>
      <c r="AJ289" s="188">
        <v>993.52265371687054</v>
      </c>
      <c r="AK289" s="188">
        <v>993.57254512703889</v>
      </c>
      <c r="AL289" s="188">
        <v>993.62243653720714</v>
      </c>
      <c r="AM289" s="188">
        <v>993.72221935754317</v>
      </c>
      <c r="AN289" s="188">
        <v>993.82200217787943</v>
      </c>
      <c r="AO289" s="188"/>
      <c r="AP289" s="188"/>
      <c r="AQ289" s="188"/>
      <c r="AR289" s="188"/>
      <c r="AS289" s="188"/>
      <c r="AT289" s="188"/>
      <c r="AU289" s="188"/>
      <c r="AV289" s="44"/>
    </row>
    <row r="290" spans="2:48" outlineLevel="1" x14ac:dyDescent="0.3">
      <c r="B290" s="39"/>
      <c r="C290" s="500" t="b">
        <v>1</v>
      </c>
      <c r="D290" s="8">
        <v>51</v>
      </c>
      <c r="E290" s="612" t="s">
        <v>70</v>
      </c>
      <c r="F290" s="121"/>
      <c r="G290" s="542"/>
      <c r="H290" s="393">
        <v>2530.2112762356837</v>
      </c>
      <c r="I290" s="188"/>
      <c r="J290" s="188"/>
      <c r="K290" s="188">
        <v>77.466641514919004</v>
      </c>
      <c r="L290" s="188">
        <v>77.37581629910845</v>
      </c>
      <c r="M290" s="188">
        <v>77.289855522616662</v>
      </c>
      <c r="N290" s="188">
        <v>77.208482858276184</v>
      </c>
      <c r="O290" s="188">
        <v>77.131439260277673</v>
      </c>
      <c r="P290" s="188">
        <v>77.058481726557631</v>
      </c>
      <c r="Q290" s="188">
        <v>84.554251532127779</v>
      </c>
      <c r="R290" s="188">
        <v>84.554251532127779</v>
      </c>
      <c r="S290" s="188">
        <v>84.554251532127779</v>
      </c>
      <c r="T290" s="188">
        <v>84.554251532127779</v>
      </c>
      <c r="U290" s="188">
        <v>84.895830717480294</v>
      </c>
      <c r="V290" s="188">
        <v>85.188612876353872</v>
      </c>
      <c r="W290" s="188">
        <v>85.456996521987989</v>
      </c>
      <c r="X290" s="188">
        <v>85.700981654382659</v>
      </c>
      <c r="Y290" s="188">
        <v>85.920568273537867</v>
      </c>
      <c r="Z290" s="188">
        <v>86.1157563794536</v>
      </c>
      <c r="AA290" s="188">
        <v>86.286545972129858</v>
      </c>
      <c r="AB290" s="188">
        <v>86.432937051566654</v>
      </c>
      <c r="AC290" s="188">
        <v>86.55492961776396</v>
      </c>
      <c r="AD290" s="188">
        <v>86.652523670721834</v>
      </c>
      <c r="AE290" s="188">
        <v>86.725719210440232</v>
      </c>
      <c r="AF290" s="188">
        <v>86.774516236919183</v>
      </c>
      <c r="AG290" s="188">
        <v>86.79891475015863</v>
      </c>
      <c r="AH290" s="188">
        <v>86.847711776637567</v>
      </c>
      <c r="AI290" s="188">
        <v>86.89650880311649</v>
      </c>
      <c r="AJ290" s="188">
        <v>86.945305829595441</v>
      </c>
      <c r="AK290" s="188">
        <v>86.994102856074392</v>
      </c>
      <c r="AL290" s="188">
        <v>87.042899882553286</v>
      </c>
      <c r="AM290" s="188">
        <v>87.091696909032223</v>
      </c>
      <c r="AN290" s="188">
        <v>87.140493935511159</v>
      </c>
      <c r="AO290" s="188"/>
      <c r="AP290" s="188"/>
      <c r="AQ290" s="188"/>
      <c r="AR290" s="188"/>
      <c r="AS290" s="188"/>
      <c r="AT290" s="188"/>
      <c r="AU290" s="188"/>
      <c r="AV290" s="44"/>
    </row>
    <row r="291" spans="2:48" outlineLevel="1" x14ac:dyDescent="0.3">
      <c r="B291" s="39"/>
      <c r="C291" s="500" t="b">
        <v>1</v>
      </c>
      <c r="D291" s="8">
        <v>52</v>
      </c>
      <c r="E291" s="612" t="s">
        <v>71</v>
      </c>
      <c r="F291" s="121"/>
      <c r="G291" s="542"/>
      <c r="H291" s="393">
        <v>1203.1633635018604</v>
      </c>
      <c r="I291" s="188"/>
      <c r="J291" s="188"/>
      <c r="K291" s="188">
        <v>8.3237746566605946</v>
      </c>
      <c r="L291" s="188">
        <v>15.687792484938491</v>
      </c>
      <c r="M291" s="188">
        <v>21.724937538316379</v>
      </c>
      <c r="N291" s="188">
        <v>21.690182759589618</v>
      </c>
      <c r="O291" s="188">
        <v>21.657296599261656</v>
      </c>
      <c r="P291" s="188">
        <v>21.626172181994061</v>
      </c>
      <c r="Q291" s="188">
        <v>21.596709388959482</v>
      </c>
      <c r="R291" s="188">
        <v>21.568814366888276</v>
      </c>
      <c r="S291" s="188">
        <v>21.542399078952375</v>
      </c>
      <c r="T291" s="188">
        <v>48.63293930071795</v>
      </c>
      <c r="U291" s="188">
        <v>48.662207142582908</v>
      </c>
      <c r="V291" s="188">
        <v>48.691474984447851</v>
      </c>
      <c r="W291" s="188">
        <v>48.720742826312815</v>
      </c>
      <c r="X291" s="188">
        <v>48.750010668177751</v>
      </c>
      <c r="Y291" s="188">
        <v>48.779278510042722</v>
      </c>
      <c r="Z291" s="188">
        <v>48.80854635190768</v>
      </c>
      <c r="AA291" s="188">
        <v>48.837814193772637</v>
      </c>
      <c r="AB291" s="188">
        <v>48.867082035637601</v>
      </c>
      <c r="AC291" s="188">
        <v>48.896349877502551</v>
      </c>
      <c r="AD291" s="188">
        <v>48.925617719367501</v>
      </c>
      <c r="AE291" s="188">
        <v>48.954885561232445</v>
      </c>
      <c r="AF291" s="188">
        <v>48.984153403097416</v>
      </c>
      <c r="AG291" s="188">
        <v>48.998787324029884</v>
      </c>
      <c r="AH291" s="188">
        <v>49.028055165894841</v>
      </c>
      <c r="AI291" s="188">
        <v>49.057323007759805</v>
      </c>
      <c r="AJ291" s="188">
        <v>49.101224770557231</v>
      </c>
      <c r="AK291" s="188">
        <v>49.159760454287138</v>
      </c>
      <c r="AL291" s="188">
        <v>49.218296138017074</v>
      </c>
      <c r="AM291" s="188">
        <v>49.291465742679463</v>
      </c>
      <c r="AN291" s="188">
        <v>49.379269268274328</v>
      </c>
      <c r="AO291" s="188"/>
      <c r="AP291" s="188"/>
      <c r="AQ291" s="188"/>
      <c r="AR291" s="188"/>
      <c r="AS291" s="188"/>
      <c r="AT291" s="188"/>
      <c r="AU291" s="188"/>
      <c r="AV291" s="44"/>
    </row>
    <row r="292" spans="2:48" outlineLevel="1" x14ac:dyDescent="0.3">
      <c r="B292" s="39"/>
      <c r="C292" s="500" t="b">
        <v>1</v>
      </c>
      <c r="D292" s="8">
        <v>53</v>
      </c>
      <c r="E292" s="612" t="s">
        <v>72</v>
      </c>
      <c r="F292" s="121"/>
      <c r="G292" s="542"/>
      <c r="H292" s="393">
        <v>34352.61637311228</v>
      </c>
      <c r="I292" s="188"/>
      <c r="J292" s="188"/>
      <c r="K292" s="188">
        <v>804.64330737890475</v>
      </c>
      <c r="L292" s="188">
        <v>873.93536742582489</v>
      </c>
      <c r="M292" s="188">
        <v>896.34594131797633</v>
      </c>
      <c r="N292" s="188">
        <v>892.73414990259835</v>
      </c>
      <c r="O292" s="188">
        <v>986.24873502936396</v>
      </c>
      <c r="P292" s="188">
        <v>1086.3867705963078</v>
      </c>
      <c r="Q292" s="188">
        <v>1178.122918176311</v>
      </c>
      <c r="R292" s="188">
        <v>1174.8304871777473</v>
      </c>
      <c r="S292" s="188">
        <v>1171.8870873703559</v>
      </c>
      <c r="T292" s="188">
        <v>1174.1044277556471</v>
      </c>
      <c r="U292" s="188">
        <v>1179.8430892032311</v>
      </c>
      <c r="V292" s="188">
        <v>1184.8644179698672</v>
      </c>
      <c r="W292" s="188">
        <v>1189.5270803960293</v>
      </c>
      <c r="X292" s="188">
        <v>1193.7952098476699</v>
      </c>
      <c r="Y292" s="188">
        <v>1197.7046729588367</v>
      </c>
      <c r="Z292" s="188">
        <v>1201.1837364614346</v>
      </c>
      <c r="AA292" s="188">
        <v>1204.2682669895107</v>
      </c>
      <c r="AB292" s="188">
        <v>1206.9223979090186</v>
      </c>
      <c r="AC292" s="188">
        <v>1209.1461292199572</v>
      </c>
      <c r="AD292" s="188">
        <v>1210.9035942882801</v>
      </c>
      <c r="AE292" s="188">
        <v>1212.230659748034</v>
      </c>
      <c r="AF292" s="188">
        <v>1213.0914589651713</v>
      </c>
      <c r="AG292" s="188">
        <v>1213.4859919396929</v>
      </c>
      <c r="AH292" s="188">
        <v>1213.5577252077878</v>
      </c>
      <c r="AI292" s="188">
        <v>1213.6294584758825</v>
      </c>
      <c r="AJ292" s="188">
        <v>1213.7011917439772</v>
      </c>
      <c r="AK292" s="188">
        <v>1213.7729250120722</v>
      </c>
      <c r="AL292" s="188">
        <v>1213.8446582801671</v>
      </c>
      <c r="AM292" s="188">
        <v>1213.9163915482618</v>
      </c>
      <c r="AN292" s="188">
        <v>1213.9881248163567</v>
      </c>
      <c r="AO292" s="188"/>
      <c r="AP292" s="188"/>
      <c r="AQ292" s="188"/>
      <c r="AR292" s="188"/>
      <c r="AS292" s="188"/>
      <c r="AT292" s="188"/>
      <c r="AU292" s="188"/>
      <c r="AV292" s="44"/>
    </row>
    <row r="293" spans="2:48" outlineLevel="1" x14ac:dyDescent="0.3">
      <c r="B293" s="39"/>
      <c r="C293" s="500" t="b">
        <v>1</v>
      </c>
      <c r="D293" s="8">
        <v>54</v>
      </c>
      <c r="E293" s="612" t="s">
        <v>73</v>
      </c>
      <c r="F293" s="121"/>
      <c r="G293" s="542"/>
      <c r="H293" s="393">
        <v>2380.9199672680984</v>
      </c>
      <c r="I293" s="188"/>
      <c r="J293" s="188"/>
      <c r="K293" s="188">
        <v>71.298307456355161</v>
      </c>
      <c r="L293" s="188">
        <v>71.210953353141903</v>
      </c>
      <c r="M293" s="188">
        <v>71.128277371118386</v>
      </c>
      <c r="N293" s="188">
        <v>71.050013808391043</v>
      </c>
      <c r="O293" s="188">
        <v>78.459163060119948</v>
      </c>
      <c r="P293" s="188">
        <v>78.37854601781865</v>
      </c>
      <c r="Q293" s="188">
        <v>78.448332611515454</v>
      </c>
      <c r="R293" s="188">
        <v>78.448332611515454</v>
      </c>
      <c r="S293" s="188">
        <v>78.448332611515454</v>
      </c>
      <c r="T293" s="188">
        <v>78.448332611515454</v>
      </c>
      <c r="U293" s="188">
        <v>78.840607752812645</v>
      </c>
      <c r="V293" s="188">
        <v>79.196107099613229</v>
      </c>
      <c r="W293" s="188">
        <v>79.539347848248269</v>
      </c>
      <c r="X293" s="188">
        <v>79.870329998717793</v>
      </c>
      <c r="Y293" s="188">
        <v>80.189053551021772</v>
      </c>
      <c r="Z293" s="188">
        <v>80.483259906994661</v>
      </c>
      <c r="AA293" s="188">
        <v>80.76520766480202</v>
      </c>
      <c r="AB293" s="188">
        <v>81.022638226278303</v>
      </c>
      <c r="AC293" s="188">
        <v>81.267810189589056</v>
      </c>
      <c r="AD293" s="188">
        <v>81.488464956568734</v>
      </c>
      <c r="AE293" s="188">
        <v>81.696861125382853</v>
      </c>
      <c r="AF293" s="188">
        <v>81.880740097865925</v>
      </c>
      <c r="AG293" s="188">
        <v>82.052360472183452</v>
      </c>
      <c r="AH293" s="188">
        <v>82.199463650169889</v>
      </c>
      <c r="AI293" s="188">
        <v>82.322049631825266</v>
      </c>
      <c r="AJ293" s="188">
        <v>82.432377015315112</v>
      </c>
      <c r="AK293" s="188">
        <v>82.518187202473882</v>
      </c>
      <c r="AL293" s="188">
        <v>82.579480193301535</v>
      </c>
      <c r="AM293" s="188">
        <v>82.616255987798155</v>
      </c>
      <c r="AN293" s="188">
        <v>82.640773184129245</v>
      </c>
      <c r="AO293" s="188"/>
      <c r="AP293" s="188"/>
      <c r="AQ293" s="188"/>
      <c r="AR293" s="188"/>
      <c r="AS293" s="188"/>
      <c r="AT293" s="188"/>
      <c r="AU293" s="188"/>
      <c r="AV293" s="44"/>
    </row>
    <row r="294" spans="2:48" outlineLevel="1" x14ac:dyDescent="0.3">
      <c r="B294" s="39"/>
      <c r="C294" s="500" t="b">
        <v>1</v>
      </c>
      <c r="D294" s="8">
        <v>55</v>
      </c>
      <c r="E294" s="612" t="s">
        <v>74</v>
      </c>
      <c r="F294" s="121"/>
      <c r="G294" s="542"/>
      <c r="H294" s="393">
        <v>5190.9934705328569</v>
      </c>
      <c r="I294" s="188"/>
      <c r="J294" s="188"/>
      <c r="K294" s="188">
        <v>127.37254602875078</v>
      </c>
      <c r="L294" s="188">
        <v>135.70057298446483</v>
      </c>
      <c r="M294" s="188">
        <v>135.42328131474713</v>
      </c>
      <c r="N294" s="188">
        <v>150.52757987615777</v>
      </c>
      <c r="O294" s="188">
        <v>170.30286116154633</v>
      </c>
      <c r="P294" s="188">
        <v>170.01945449009324</v>
      </c>
      <c r="Q294" s="188">
        <v>169.75130180606644</v>
      </c>
      <c r="R294" s="188">
        <v>169.49752900636378</v>
      </c>
      <c r="S294" s="188">
        <v>169.25731741223342</v>
      </c>
      <c r="T294" s="188">
        <v>169.02989972589944</v>
      </c>
      <c r="U294" s="188">
        <v>170.46088720944363</v>
      </c>
      <c r="V294" s="188">
        <v>172.09609337206371</v>
      </c>
      <c r="W294" s="188">
        <v>173.56715983691549</v>
      </c>
      <c r="X294" s="188">
        <v>174.97938364317318</v>
      </c>
      <c r="Y294" s="188">
        <v>176.33276479083685</v>
      </c>
      <c r="Z294" s="188">
        <v>177.62730327990641</v>
      </c>
      <c r="AA294" s="188">
        <v>178.84338489085056</v>
      </c>
      <c r="AB294" s="188">
        <v>180.0006238432006</v>
      </c>
      <c r="AC294" s="188">
        <v>181.07940591742525</v>
      </c>
      <c r="AD294" s="188">
        <v>182.07973111352447</v>
      </c>
      <c r="AE294" s="188">
        <v>183.00159943149828</v>
      </c>
      <c r="AF294" s="188">
        <v>183.82539665181525</v>
      </c>
      <c r="AG294" s="188">
        <v>184.57073699400681</v>
      </c>
      <c r="AH294" s="188">
        <v>185.237620458073</v>
      </c>
      <c r="AI294" s="188">
        <v>185.80643282448233</v>
      </c>
      <c r="AJ294" s="188">
        <v>186.29678831276627</v>
      </c>
      <c r="AK294" s="188">
        <v>186.68907270339341</v>
      </c>
      <c r="AL294" s="188">
        <v>187.00290021589512</v>
      </c>
      <c r="AM294" s="188">
        <v>187.23827085027136</v>
      </c>
      <c r="AN294" s="188">
        <v>187.37557038699092</v>
      </c>
      <c r="AO294" s="188"/>
      <c r="AP294" s="188"/>
      <c r="AQ294" s="188"/>
      <c r="AR294" s="188"/>
      <c r="AS294" s="188"/>
      <c r="AT294" s="188"/>
      <c r="AU294" s="188"/>
      <c r="AV294" s="44"/>
    </row>
    <row r="295" spans="2:48" outlineLevel="1" x14ac:dyDescent="0.3">
      <c r="B295" s="39"/>
      <c r="C295" s="500" t="b">
        <v>1</v>
      </c>
      <c r="D295" s="8">
        <v>56</v>
      </c>
      <c r="E295" s="612" t="s">
        <v>75</v>
      </c>
      <c r="F295" s="121"/>
      <c r="G295" s="542"/>
      <c r="H295" s="393">
        <v>10421.446540578181</v>
      </c>
      <c r="I295" s="188"/>
      <c r="J295" s="188"/>
      <c r="K295" s="188">
        <v>104.41614459267764</v>
      </c>
      <c r="L295" s="188">
        <v>141.09477505756161</v>
      </c>
      <c r="M295" s="188">
        <v>249.63938454149311</v>
      </c>
      <c r="N295" s="188">
        <v>350.37851883281894</v>
      </c>
      <c r="O295" s="188">
        <v>348.79978157575471</v>
      </c>
      <c r="P295" s="188">
        <v>347.39195608465496</v>
      </c>
      <c r="Q295" s="188">
        <v>346.1353362732126</v>
      </c>
      <c r="R295" s="188">
        <v>345.01272246316609</v>
      </c>
      <c r="S295" s="188">
        <v>344.00905779135655</v>
      </c>
      <c r="T295" s="188">
        <v>344.84977955112805</v>
      </c>
      <c r="U295" s="188">
        <v>348.99611277204878</v>
      </c>
      <c r="V295" s="188">
        <v>352.83005102427006</v>
      </c>
      <c r="W295" s="188">
        <v>356.52199156344619</v>
      </c>
      <c r="X295" s="188">
        <v>360.07193438957705</v>
      </c>
      <c r="Y295" s="188">
        <v>363.42308041744451</v>
      </c>
      <c r="Z295" s="188">
        <v>366.63222873226675</v>
      </c>
      <c r="AA295" s="188">
        <v>369.64258024882577</v>
      </c>
      <c r="AB295" s="188">
        <v>372.45413496712132</v>
      </c>
      <c r="AC295" s="188">
        <v>375.06689288715359</v>
      </c>
      <c r="AD295" s="188">
        <v>377.4524544663135</v>
      </c>
      <c r="AE295" s="188">
        <v>379.63921924721018</v>
      </c>
      <c r="AF295" s="188">
        <v>381.59878768723433</v>
      </c>
      <c r="AG295" s="188">
        <v>383.33115978638619</v>
      </c>
      <c r="AH295" s="188">
        <v>384.8363355446657</v>
      </c>
      <c r="AI295" s="188">
        <v>386.08591541946367</v>
      </c>
      <c r="AJ295" s="188">
        <v>387.10829895338941</v>
      </c>
      <c r="AK295" s="188">
        <v>387.90348614644273</v>
      </c>
      <c r="AL295" s="188">
        <v>388.47147699862364</v>
      </c>
      <c r="AM295" s="188">
        <v>388.78387196732314</v>
      </c>
      <c r="AN295" s="188">
        <v>388.86907059515028</v>
      </c>
      <c r="AO295" s="188"/>
      <c r="AP295" s="188"/>
      <c r="AQ295" s="188"/>
      <c r="AR295" s="188"/>
      <c r="AS295" s="188"/>
      <c r="AT295" s="188"/>
      <c r="AU295" s="188"/>
      <c r="AV295" s="44"/>
    </row>
    <row r="296" spans="2:48" outlineLevel="1" x14ac:dyDescent="0.3">
      <c r="B296" s="39"/>
      <c r="C296" s="500" t="b">
        <v>1</v>
      </c>
      <c r="D296" s="8">
        <v>57</v>
      </c>
      <c r="E296" s="612" t="s">
        <v>76</v>
      </c>
      <c r="F296" s="121"/>
      <c r="G296" s="542"/>
      <c r="H296" s="393">
        <v>850.15688363605807</v>
      </c>
      <c r="I296" s="188"/>
      <c r="J296" s="188"/>
      <c r="K296" s="188">
        <v>2.8937940230965777</v>
      </c>
      <c r="L296" s="188">
        <v>19.277650429669787</v>
      </c>
      <c r="M296" s="188">
        <v>23.528651230210823</v>
      </c>
      <c r="N296" s="188">
        <v>23.432753153707466</v>
      </c>
      <c r="O296" s="188">
        <v>23.347167693743106</v>
      </c>
      <c r="P296" s="188">
        <v>23.270719286343848</v>
      </c>
      <c r="Q296" s="188">
        <v>23.202379306360132</v>
      </c>
      <c r="R296" s="188">
        <v>23.248095812263749</v>
      </c>
      <c r="S296" s="188">
        <v>23.248095812263749</v>
      </c>
      <c r="T296" s="188">
        <v>31.297989377002928</v>
      </c>
      <c r="U296" s="188">
        <v>31.328837410010536</v>
      </c>
      <c r="V296" s="188">
        <v>31.359685443018144</v>
      </c>
      <c r="W296" s="188">
        <v>31.390533476025748</v>
      </c>
      <c r="X296" s="188">
        <v>31.421381509033356</v>
      </c>
      <c r="Y296" s="188">
        <v>31.452229542040968</v>
      </c>
      <c r="Z296" s="188">
        <v>31.467653558544772</v>
      </c>
      <c r="AA296" s="188">
        <v>31.483077575048569</v>
      </c>
      <c r="AB296" s="188">
        <v>31.49850159155238</v>
      </c>
      <c r="AC296" s="188">
        <v>31.529349624559984</v>
      </c>
      <c r="AD296" s="188">
        <v>31.560197657567588</v>
      </c>
      <c r="AE296" s="188">
        <v>31.606469707079004</v>
      </c>
      <c r="AF296" s="188">
        <v>31.652741756590427</v>
      </c>
      <c r="AG296" s="188">
        <v>31.699013806101831</v>
      </c>
      <c r="AH296" s="188">
        <v>31.760709872117047</v>
      </c>
      <c r="AI296" s="188">
        <v>31.822405938132267</v>
      </c>
      <c r="AJ296" s="188">
        <v>31.899526020651283</v>
      </c>
      <c r="AK296" s="188">
        <v>31.9766461031703</v>
      </c>
      <c r="AL296" s="188">
        <v>32.069190202193134</v>
      </c>
      <c r="AM296" s="188">
        <v>32.161734301215958</v>
      </c>
      <c r="AN296" s="188">
        <v>32.269702416742582</v>
      </c>
      <c r="AO296" s="188"/>
      <c r="AP296" s="188"/>
      <c r="AQ296" s="188"/>
      <c r="AR296" s="188"/>
      <c r="AS296" s="188"/>
      <c r="AT296" s="188"/>
      <c r="AU296" s="188"/>
      <c r="AV296" s="44"/>
    </row>
    <row r="297" spans="2:48" outlineLevel="1" x14ac:dyDescent="0.3">
      <c r="B297" s="39"/>
      <c r="C297" s="500" t="b">
        <v>1</v>
      </c>
      <c r="D297" s="8">
        <v>58</v>
      </c>
      <c r="E297" s="612" t="s">
        <v>90</v>
      </c>
      <c r="F297" s="121"/>
      <c r="G297" s="542"/>
      <c r="H297" s="393">
        <v>8724.9436570200269</v>
      </c>
      <c r="I297" s="188"/>
      <c r="J297" s="188"/>
      <c r="K297" s="188">
        <v>62.832154837260028</v>
      </c>
      <c r="L297" s="188">
        <v>103.9401412900376</v>
      </c>
      <c r="M297" s="188">
        <v>103.76527267376031</v>
      </c>
      <c r="N297" s="188">
        <v>103.59978667791901</v>
      </c>
      <c r="O297" s="188">
        <v>103.44314860942546</v>
      </c>
      <c r="P297" s="188">
        <v>103.29485738467719</v>
      </c>
      <c r="Q297" s="188">
        <v>103.15444310605915</v>
      </c>
      <c r="R297" s="188">
        <v>103.20094140920679</v>
      </c>
      <c r="S297" s="188">
        <v>232.83708347880332</v>
      </c>
      <c r="T297" s="188">
        <v>362.43667602392622</v>
      </c>
      <c r="U297" s="188">
        <v>363.06928787911892</v>
      </c>
      <c r="V297" s="188">
        <v>363.66236149336225</v>
      </c>
      <c r="W297" s="188">
        <v>364.21589686665584</v>
      </c>
      <c r="X297" s="188">
        <v>364.76943223994954</v>
      </c>
      <c r="Y297" s="188">
        <v>365.28342937229365</v>
      </c>
      <c r="Z297" s="188">
        <v>365.75788826368824</v>
      </c>
      <c r="AA297" s="188">
        <v>366.23234715508278</v>
      </c>
      <c r="AB297" s="188">
        <v>366.66726780552779</v>
      </c>
      <c r="AC297" s="188">
        <v>367.06265021502327</v>
      </c>
      <c r="AD297" s="188">
        <v>367.45803262451881</v>
      </c>
      <c r="AE297" s="188">
        <v>367.81387679306471</v>
      </c>
      <c r="AF297" s="188">
        <v>368.13018272066114</v>
      </c>
      <c r="AG297" s="188">
        <v>368.40695040730793</v>
      </c>
      <c r="AH297" s="188">
        <v>368.6441798530052</v>
      </c>
      <c r="AI297" s="188">
        <v>368.841871057753</v>
      </c>
      <c r="AJ297" s="188">
        <v>369.03956226250068</v>
      </c>
      <c r="AK297" s="188">
        <v>369.1977152262989</v>
      </c>
      <c r="AL297" s="188">
        <v>369.31632994914753</v>
      </c>
      <c r="AM297" s="188">
        <v>369.39540643104664</v>
      </c>
      <c r="AN297" s="188">
        <v>369.47448291294569</v>
      </c>
      <c r="AO297" s="188"/>
      <c r="AP297" s="188"/>
      <c r="AQ297" s="188"/>
      <c r="AR297" s="188"/>
      <c r="AS297" s="188"/>
      <c r="AT297" s="188"/>
      <c r="AU297" s="188"/>
      <c r="AV297" s="44"/>
    </row>
    <row r="298" spans="2:48" outlineLevel="1" x14ac:dyDescent="0.3">
      <c r="B298" s="39"/>
      <c r="C298" s="500" t="b">
        <v>1</v>
      </c>
      <c r="D298" s="8">
        <v>59</v>
      </c>
      <c r="E298" s="612" t="s">
        <v>77</v>
      </c>
      <c r="F298" s="121"/>
      <c r="G298" s="542"/>
      <c r="H298" s="393">
        <v>1292.3083264959314</v>
      </c>
      <c r="I298" s="188"/>
      <c r="J298" s="188"/>
      <c r="K298" s="188">
        <v>21.718398276194911</v>
      </c>
      <c r="L298" s="188">
        <v>39.224608229189172</v>
      </c>
      <c r="M298" s="188">
        <v>39.170006115349381</v>
      </c>
      <c r="N298" s="188">
        <v>39.184853532111461</v>
      </c>
      <c r="O298" s="188">
        <v>39.184853532111461</v>
      </c>
      <c r="P298" s="188">
        <v>39.184853532111461</v>
      </c>
      <c r="Q298" s="188">
        <v>39.184853532111461</v>
      </c>
      <c r="R298" s="188">
        <v>39.184853532111461</v>
      </c>
      <c r="S298" s="188">
        <v>39.184853532111461</v>
      </c>
      <c r="T298" s="188">
        <v>44.91088731387125</v>
      </c>
      <c r="U298" s="188">
        <v>45.026621634694081</v>
      </c>
      <c r="V298" s="188">
        <v>45.119209091352339</v>
      </c>
      <c r="W298" s="188">
        <v>45.211796548010582</v>
      </c>
      <c r="X298" s="188">
        <v>45.304384004668847</v>
      </c>
      <c r="Y298" s="188">
        <v>45.37382459716256</v>
      </c>
      <c r="Z298" s="188">
        <v>45.443265189656238</v>
      </c>
      <c r="AA298" s="188">
        <v>45.512705782149951</v>
      </c>
      <c r="AB298" s="188">
        <v>45.558999510479083</v>
      </c>
      <c r="AC298" s="188">
        <v>45.605293238808201</v>
      </c>
      <c r="AD298" s="188">
        <v>45.62844010297276</v>
      </c>
      <c r="AE298" s="188">
        <v>45.651586967137334</v>
      </c>
      <c r="AF298" s="188">
        <v>45.6747338313019</v>
      </c>
      <c r="AG298" s="188">
        <v>45.721027559631032</v>
      </c>
      <c r="AH298" s="188">
        <v>45.767321287960158</v>
      </c>
      <c r="AI298" s="188">
        <v>45.813615016289283</v>
      </c>
      <c r="AJ298" s="188">
        <v>45.859908744618423</v>
      </c>
      <c r="AK298" s="188">
        <v>45.906202472947548</v>
      </c>
      <c r="AL298" s="188">
        <v>45.952496201276688</v>
      </c>
      <c r="AM298" s="188">
        <v>45.998789929605806</v>
      </c>
      <c r="AN298" s="188">
        <v>46.045083657934939</v>
      </c>
      <c r="AO298" s="188"/>
      <c r="AP298" s="188"/>
      <c r="AQ298" s="188"/>
      <c r="AR298" s="188"/>
      <c r="AS298" s="188"/>
      <c r="AT298" s="188"/>
      <c r="AU298" s="188"/>
      <c r="AV298" s="44"/>
    </row>
    <row r="299" spans="2:48" outlineLevel="1" x14ac:dyDescent="0.3">
      <c r="B299" s="39"/>
      <c r="C299" s="500" t="b">
        <v>1</v>
      </c>
      <c r="D299" s="8">
        <v>60</v>
      </c>
      <c r="E299" s="612" t="s">
        <v>78</v>
      </c>
      <c r="F299" s="121"/>
      <c r="G299" s="542"/>
      <c r="H299" s="393">
        <v>772.68215693620255</v>
      </c>
      <c r="I299" s="188"/>
      <c r="J299" s="188"/>
      <c r="K299" s="188">
        <v>0.60037711493779644</v>
      </c>
      <c r="L299" s="188">
        <v>0.59893719338399787</v>
      </c>
      <c r="M299" s="188">
        <v>0.59757565088610665</v>
      </c>
      <c r="N299" s="188">
        <v>0.59628790691486777</v>
      </c>
      <c r="O299" s="188">
        <v>0.59506968036462338</v>
      </c>
      <c r="P299" s="188">
        <v>0.59391696682009454</v>
      </c>
      <c r="Q299" s="188">
        <v>0.59282601785607136</v>
      </c>
      <c r="R299" s="188">
        <v>0.59179332215885538</v>
      </c>
      <c r="S299" s="188">
        <v>16.475375629479515</v>
      </c>
      <c r="T299" s="188">
        <v>35.36092931260125</v>
      </c>
      <c r="U299" s="188">
        <v>35.430725610498605</v>
      </c>
      <c r="V299" s="188">
        <v>35.477969635377256</v>
      </c>
      <c r="W299" s="188">
        <v>35.525213660255915</v>
      </c>
      <c r="X299" s="188">
        <v>35.572457685134566</v>
      </c>
      <c r="Y299" s="188">
        <v>35.619701710013224</v>
      </c>
      <c r="Z299" s="188">
        <v>35.655134728672202</v>
      </c>
      <c r="AA299" s="188">
        <v>35.702378753550853</v>
      </c>
      <c r="AB299" s="188">
        <v>35.737811772209845</v>
      </c>
      <c r="AC299" s="188">
        <v>35.773244790868837</v>
      </c>
      <c r="AD299" s="188">
        <v>35.808677809527815</v>
      </c>
      <c r="AE299" s="188">
        <v>35.844110828186807</v>
      </c>
      <c r="AF299" s="188">
        <v>35.879543846845792</v>
      </c>
      <c r="AG299" s="188">
        <v>35.914976865504791</v>
      </c>
      <c r="AH299" s="188">
        <v>35.950409884163776</v>
      </c>
      <c r="AI299" s="188">
        <v>35.974031896603101</v>
      </c>
      <c r="AJ299" s="188">
        <v>35.99765390904242</v>
      </c>
      <c r="AK299" s="188">
        <v>36.021275921481745</v>
      </c>
      <c r="AL299" s="188">
        <v>36.044897933921071</v>
      </c>
      <c r="AM299" s="188">
        <v>36.068519946360411</v>
      </c>
      <c r="AN299" s="188">
        <v>36.080330952580063</v>
      </c>
      <c r="AO299" s="188"/>
      <c r="AP299" s="188"/>
      <c r="AQ299" s="188"/>
      <c r="AR299" s="188"/>
      <c r="AS299" s="188"/>
      <c r="AT299" s="188"/>
      <c r="AU299" s="188"/>
      <c r="AV299" s="44"/>
    </row>
    <row r="300" spans="2:48" outlineLevel="1" x14ac:dyDescent="0.3">
      <c r="B300" s="39"/>
      <c r="C300" s="500" t="b">
        <v>1</v>
      </c>
      <c r="D300" s="8">
        <v>61</v>
      </c>
      <c r="E300" s="612" t="s">
        <v>79</v>
      </c>
      <c r="F300" s="121"/>
      <c r="G300" s="542"/>
      <c r="H300" s="393">
        <v>708.25130065041947</v>
      </c>
      <c r="I300" s="188"/>
      <c r="J300" s="188"/>
      <c r="K300" s="188">
        <v>0</v>
      </c>
      <c r="L300" s="188">
        <v>4.4781089853497527</v>
      </c>
      <c r="M300" s="188">
        <v>4.4674451375539341</v>
      </c>
      <c r="N300" s="188">
        <v>15.857307601636228</v>
      </c>
      <c r="O300" s="188">
        <v>26.386518865161836</v>
      </c>
      <c r="P300" s="188">
        <v>26.341282342318479</v>
      </c>
      <c r="Q300" s="188">
        <v>26.298477316699334</v>
      </c>
      <c r="R300" s="188">
        <v>26.257964787741333</v>
      </c>
      <c r="S300" s="188">
        <v>26.219614535485682</v>
      </c>
      <c r="T300" s="188">
        <v>26.183304483208417</v>
      </c>
      <c r="U300" s="188">
        <v>26.160363792536224</v>
      </c>
      <c r="V300" s="188">
        <v>26.201010111604177</v>
      </c>
      <c r="W300" s="188">
        <v>26.2124681224225</v>
      </c>
      <c r="X300" s="188">
        <v>26.223926133240813</v>
      </c>
      <c r="Y300" s="188">
        <v>26.23538414405914</v>
      </c>
      <c r="Z300" s="188">
        <v>26.241113149468301</v>
      </c>
      <c r="AA300" s="188">
        <v>26.246842154877459</v>
      </c>
      <c r="AB300" s="188">
        <v>26.252571160286621</v>
      </c>
      <c r="AC300" s="188">
        <v>26.258300165695779</v>
      </c>
      <c r="AD300" s="188">
        <v>26.264029171104944</v>
      </c>
      <c r="AE300" s="188">
        <v>26.275487181923264</v>
      </c>
      <c r="AF300" s="188">
        <v>26.28694519274158</v>
      </c>
      <c r="AG300" s="188">
        <v>26.2984032035599</v>
      </c>
      <c r="AH300" s="188">
        <v>26.315590219787385</v>
      </c>
      <c r="AI300" s="188">
        <v>26.332777236014866</v>
      </c>
      <c r="AJ300" s="188">
        <v>26.349964252242348</v>
      </c>
      <c r="AK300" s="188">
        <v>26.367151268469829</v>
      </c>
      <c r="AL300" s="188">
        <v>26.390067290106472</v>
      </c>
      <c r="AM300" s="188">
        <v>26.412983311743112</v>
      </c>
      <c r="AN300" s="188">
        <v>26.435899333379751</v>
      </c>
      <c r="AO300" s="188"/>
      <c r="AP300" s="188"/>
      <c r="AQ300" s="188"/>
      <c r="AR300" s="188"/>
      <c r="AS300" s="188"/>
      <c r="AT300" s="188"/>
      <c r="AU300" s="188"/>
      <c r="AV300" s="44"/>
    </row>
    <row r="301" spans="2:48" outlineLevel="1" x14ac:dyDescent="0.3">
      <c r="B301" s="39"/>
      <c r="C301" s="500" t="b">
        <v>1</v>
      </c>
      <c r="D301" s="8">
        <v>62</v>
      </c>
      <c r="E301" s="612" t="s">
        <v>80</v>
      </c>
      <c r="F301" s="121"/>
      <c r="G301" s="542"/>
      <c r="H301" s="393">
        <v>23422.077416936554</v>
      </c>
      <c r="I301" s="188"/>
      <c r="J301" s="188"/>
      <c r="K301" s="188">
        <v>154.58699458722955</v>
      </c>
      <c r="L301" s="188">
        <v>308.94093025365675</v>
      </c>
      <c r="M301" s="188">
        <v>473.42030334643783</v>
      </c>
      <c r="N301" s="188">
        <v>644.15317583529566</v>
      </c>
      <c r="O301" s="188">
        <v>804.55349779060543</v>
      </c>
      <c r="P301" s="188">
        <v>801.70518213740627</v>
      </c>
      <c r="Q301" s="188">
        <v>799.16059077973978</v>
      </c>
      <c r="R301" s="188">
        <v>796.88560130890596</v>
      </c>
      <c r="S301" s="188">
        <v>798.81453964868422</v>
      </c>
      <c r="T301" s="188">
        <v>798.81453964868422</v>
      </c>
      <c r="U301" s="188">
        <v>808.50201809524253</v>
      </c>
      <c r="V301" s="188">
        <v>816.95934054858719</v>
      </c>
      <c r="W301" s="188">
        <v>824.8015850053248</v>
      </c>
      <c r="X301" s="188">
        <v>832.02875146545546</v>
      </c>
      <c r="Y301" s="188">
        <v>838.58958342926223</v>
      </c>
      <c r="Z301" s="188">
        <v>844.48408089674479</v>
      </c>
      <c r="AA301" s="188">
        <v>849.712243867903</v>
      </c>
      <c r="AB301" s="188">
        <v>854.1715593433031</v>
      </c>
      <c r="AC301" s="188">
        <v>857.91328382266136</v>
      </c>
      <c r="AD301" s="188">
        <v>860.88616080626161</v>
      </c>
      <c r="AE301" s="188">
        <v>863.14144679382002</v>
      </c>
      <c r="AF301" s="188">
        <v>864.62788528561987</v>
      </c>
      <c r="AG301" s="188">
        <v>865.29421978194387</v>
      </c>
      <c r="AH301" s="188">
        <v>865.39673278137855</v>
      </c>
      <c r="AI301" s="188">
        <v>865.499245780813</v>
      </c>
      <c r="AJ301" s="188">
        <v>865.60175878024756</v>
      </c>
      <c r="AK301" s="188">
        <v>865.70427177968202</v>
      </c>
      <c r="AL301" s="188">
        <v>865.8067847791167</v>
      </c>
      <c r="AM301" s="188">
        <v>865.90929777855069</v>
      </c>
      <c r="AN301" s="188">
        <v>866.01181077798537</v>
      </c>
      <c r="AO301" s="188"/>
      <c r="AP301" s="188"/>
      <c r="AQ301" s="188"/>
      <c r="AR301" s="188"/>
      <c r="AS301" s="188"/>
      <c r="AT301" s="188"/>
      <c r="AU301" s="188"/>
      <c r="AV301" s="44"/>
    </row>
    <row r="302" spans="2:48" outlineLevel="1" x14ac:dyDescent="0.3">
      <c r="B302" s="39"/>
      <c r="C302" s="500" t="b">
        <v>1</v>
      </c>
      <c r="D302" s="8">
        <v>63</v>
      </c>
      <c r="E302" s="612" t="s">
        <v>81</v>
      </c>
      <c r="F302" s="121"/>
      <c r="G302" s="542"/>
      <c r="H302" s="393">
        <v>6054.0116723349793</v>
      </c>
      <c r="I302" s="188"/>
      <c r="J302" s="188"/>
      <c r="K302" s="188">
        <v>3.7914882691474752</v>
      </c>
      <c r="L302" s="188">
        <v>12.651697694759404</v>
      </c>
      <c r="M302" s="188">
        <v>12.631602525372365</v>
      </c>
      <c r="N302" s="188">
        <v>12.640791556360639</v>
      </c>
      <c r="O302" s="188">
        <v>12.640791556360639</v>
      </c>
      <c r="P302" s="188">
        <v>12.640791556360639</v>
      </c>
      <c r="Q302" s="188">
        <v>112.1523327950199</v>
      </c>
      <c r="R302" s="188">
        <v>223.32866690616865</v>
      </c>
      <c r="S302" s="188">
        <v>242.75611294565746</v>
      </c>
      <c r="T302" s="188">
        <v>242.75611294565746</v>
      </c>
      <c r="U302" s="188">
        <v>245.40851169361201</v>
      </c>
      <c r="V302" s="188">
        <v>247.76319221475541</v>
      </c>
      <c r="W302" s="188">
        <v>249.98254626916636</v>
      </c>
      <c r="X302" s="188">
        <v>252.03950856349857</v>
      </c>
      <c r="Y302" s="188">
        <v>253.90701380440544</v>
      </c>
      <c r="Z302" s="188">
        <v>255.63919257857987</v>
      </c>
      <c r="AA302" s="188">
        <v>257.18191429932898</v>
      </c>
      <c r="AB302" s="188">
        <v>258.53517896665278</v>
      </c>
      <c r="AC302" s="188">
        <v>259.69898658055121</v>
      </c>
      <c r="AD302" s="188">
        <v>260.67333714102438</v>
      </c>
      <c r="AE302" s="188">
        <v>261.45823064807212</v>
      </c>
      <c r="AF302" s="188">
        <v>262.02660180834812</v>
      </c>
      <c r="AG302" s="188">
        <v>262.40551591519875</v>
      </c>
      <c r="AH302" s="188">
        <v>262.59497296862423</v>
      </c>
      <c r="AI302" s="188">
        <v>262.64910355531703</v>
      </c>
      <c r="AJ302" s="188">
        <v>262.7032341420101</v>
      </c>
      <c r="AK302" s="188">
        <v>262.75736472870295</v>
      </c>
      <c r="AL302" s="188">
        <v>262.81149531539592</v>
      </c>
      <c r="AM302" s="188">
        <v>262.86562590208894</v>
      </c>
      <c r="AN302" s="188">
        <v>262.9197564887819</v>
      </c>
      <c r="AO302" s="188"/>
      <c r="AP302" s="188"/>
      <c r="AQ302" s="188"/>
      <c r="AR302" s="188"/>
      <c r="AS302" s="188"/>
      <c r="AT302" s="188"/>
      <c r="AU302" s="188"/>
      <c r="AV302" s="44"/>
    </row>
    <row r="303" spans="2:48" outlineLevel="1" x14ac:dyDescent="0.3">
      <c r="B303" s="39"/>
      <c r="C303" s="500" t="b">
        <v>1</v>
      </c>
      <c r="D303" s="8">
        <v>64</v>
      </c>
      <c r="E303" s="612" t="s">
        <v>82</v>
      </c>
      <c r="F303" s="121"/>
      <c r="G303" s="542"/>
      <c r="H303" s="393">
        <v>813.38469040137818</v>
      </c>
      <c r="I303" s="188"/>
      <c r="J303" s="188"/>
      <c r="K303" s="188">
        <v>22.288042378026827</v>
      </c>
      <c r="L303" s="188">
        <v>22.288042378026827</v>
      </c>
      <c r="M303" s="188">
        <v>22.288042378026827</v>
      </c>
      <c r="N303" s="188">
        <v>22.288042378026827</v>
      </c>
      <c r="O303" s="188">
        <v>22.288042378026827</v>
      </c>
      <c r="P303" s="188">
        <v>22.288042378026827</v>
      </c>
      <c r="Q303" s="188">
        <v>22.288042378026827</v>
      </c>
      <c r="R303" s="188">
        <v>22.288042378026827</v>
      </c>
      <c r="S303" s="188">
        <v>22.288042378026827</v>
      </c>
      <c r="T303" s="188">
        <v>28.817142824665527</v>
      </c>
      <c r="U303" s="188">
        <v>28.883128210957974</v>
      </c>
      <c r="V303" s="188">
        <v>28.938116032868358</v>
      </c>
      <c r="W303" s="188">
        <v>28.993103854778738</v>
      </c>
      <c r="X303" s="188">
        <v>29.037094112307042</v>
      </c>
      <c r="Y303" s="188">
        <v>29.081084369835342</v>
      </c>
      <c r="Z303" s="188">
        <v>29.125074627363645</v>
      </c>
      <c r="AA303" s="188">
        <v>29.158067320509875</v>
      </c>
      <c r="AB303" s="188">
        <v>29.180062449274029</v>
      </c>
      <c r="AC303" s="188">
        <v>29.202057578038175</v>
      </c>
      <c r="AD303" s="188">
        <v>29.224052706802329</v>
      </c>
      <c r="AE303" s="188">
        <v>29.235050271184413</v>
      </c>
      <c r="AF303" s="188">
        <v>29.246047835566483</v>
      </c>
      <c r="AG303" s="188">
        <v>29.257045399948566</v>
      </c>
      <c r="AH303" s="188">
        <v>29.279040528712709</v>
      </c>
      <c r="AI303" s="188">
        <v>29.301035657476866</v>
      </c>
      <c r="AJ303" s="188">
        <v>29.323030786241013</v>
      </c>
      <c r="AK303" s="188">
        <v>29.345025915005163</v>
      </c>
      <c r="AL303" s="188">
        <v>29.367021043769316</v>
      </c>
      <c r="AM303" s="188">
        <v>29.389016172533474</v>
      </c>
      <c r="AN303" s="188">
        <v>29.411011301297616</v>
      </c>
      <c r="AO303" s="188"/>
      <c r="AP303" s="188"/>
      <c r="AQ303" s="188"/>
      <c r="AR303" s="188"/>
      <c r="AS303" s="188"/>
      <c r="AT303" s="188"/>
      <c r="AU303" s="188"/>
      <c r="AV303" s="44"/>
    </row>
    <row r="304" spans="2:48" outlineLevel="1" x14ac:dyDescent="0.3">
      <c r="B304" s="39"/>
      <c r="C304" s="500" t="b">
        <v>1</v>
      </c>
      <c r="D304" s="8">
        <v>65</v>
      </c>
      <c r="E304" s="612" t="s">
        <v>83</v>
      </c>
      <c r="F304" s="121"/>
      <c r="G304" s="542"/>
      <c r="H304" s="393">
        <v>594.25877052983515</v>
      </c>
      <c r="I304" s="188"/>
      <c r="J304" s="188"/>
      <c r="K304" s="188">
        <v>0</v>
      </c>
      <c r="L304" s="188">
        <v>0</v>
      </c>
      <c r="M304" s="188">
        <v>0</v>
      </c>
      <c r="N304" s="188">
        <v>0</v>
      </c>
      <c r="O304" s="188">
        <v>0</v>
      </c>
      <c r="P304" s="188">
        <v>0</v>
      </c>
      <c r="Q304" s="188">
        <v>0</v>
      </c>
      <c r="R304" s="188">
        <v>15.16633646728266</v>
      </c>
      <c r="S304" s="188">
        <v>25.489767433136091</v>
      </c>
      <c r="T304" s="188">
        <v>25.517128929335502</v>
      </c>
      <c r="U304" s="188">
        <v>25.627849423022681</v>
      </c>
      <c r="V304" s="188">
        <v>25.724729854998962</v>
      </c>
      <c r="W304" s="188">
        <v>25.82161028697525</v>
      </c>
      <c r="X304" s="188">
        <v>25.918490718951535</v>
      </c>
      <c r="Y304" s="188">
        <v>26.01537115092782</v>
      </c>
      <c r="Z304" s="188">
        <v>26.098411521193203</v>
      </c>
      <c r="AA304" s="188">
        <v>26.18145189145859</v>
      </c>
      <c r="AB304" s="188">
        <v>26.26449226172398</v>
      </c>
      <c r="AC304" s="188">
        <v>26.347532631989356</v>
      </c>
      <c r="AD304" s="188">
        <v>26.416732940543845</v>
      </c>
      <c r="AE304" s="188">
        <v>26.485933249098338</v>
      </c>
      <c r="AF304" s="188">
        <v>26.555133557652823</v>
      </c>
      <c r="AG304" s="188">
        <v>26.624333866207319</v>
      </c>
      <c r="AH304" s="188">
        <v>26.693534174761801</v>
      </c>
      <c r="AI304" s="188">
        <v>26.748894421605389</v>
      </c>
      <c r="AJ304" s="188">
        <v>26.804254668448987</v>
      </c>
      <c r="AK304" s="188">
        <v>26.859614915292575</v>
      </c>
      <c r="AL304" s="188">
        <v>26.914975162136162</v>
      </c>
      <c r="AM304" s="188">
        <v>26.97033540897975</v>
      </c>
      <c r="AN304" s="188">
        <v>27.011855594112451</v>
      </c>
      <c r="AO304" s="188"/>
      <c r="AP304" s="188"/>
      <c r="AQ304" s="188"/>
      <c r="AR304" s="188"/>
      <c r="AS304" s="188"/>
      <c r="AT304" s="188"/>
      <c r="AU304" s="188"/>
      <c r="AV304" s="44"/>
    </row>
    <row r="305" spans="1:48" outlineLevel="1" x14ac:dyDescent="0.3">
      <c r="B305" s="39"/>
      <c r="C305" s="500" t="b">
        <v>1</v>
      </c>
      <c r="D305" s="8">
        <v>66</v>
      </c>
      <c r="E305" s="612" t="s">
        <v>84</v>
      </c>
      <c r="F305" s="121"/>
      <c r="G305" s="542"/>
      <c r="H305" s="393">
        <v>6225.421757694442</v>
      </c>
      <c r="I305" s="188"/>
      <c r="J305" s="188"/>
      <c r="K305" s="188">
        <v>119.20683378562097</v>
      </c>
      <c r="L305" s="188">
        <v>118.43189503009897</v>
      </c>
      <c r="M305" s="188">
        <v>117.74390421225645</v>
      </c>
      <c r="N305" s="188">
        <v>117.13222306061616</v>
      </c>
      <c r="O305" s="188">
        <v>116.58768888875234</v>
      </c>
      <c r="P305" s="188">
        <v>116.10237634127495</v>
      </c>
      <c r="Q305" s="188">
        <v>115.66940392042309</v>
      </c>
      <c r="R305" s="188">
        <v>166.46685096716462</v>
      </c>
      <c r="S305" s="188">
        <v>228.87801031780674</v>
      </c>
      <c r="T305" s="188">
        <v>229.08108244081919</v>
      </c>
      <c r="U305" s="188">
        <v>230.85836136561579</v>
      </c>
      <c r="V305" s="188">
        <v>232.41348042481289</v>
      </c>
      <c r="W305" s="188">
        <v>233.85751955121015</v>
      </c>
      <c r="X305" s="188">
        <v>235.19047874480765</v>
      </c>
      <c r="Y305" s="188">
        <v>236.41235800560531</v>
      </c>
      <c r="Z305" s="188">
        <v>237.52315733360317</v>
      </c>
      <c r="AA305" s="188">
        <v>238.46733676240146</v>
      </c>
      <c r="AB305" s="188">
        <v>239.3004362583998</v>
      </c>
      <c r="AC305" s="188">
        <v>239.96691585519861</v>
      </c>
      <c r="AD305" s="188">
        <v>240.52231551919758</v>
      </c>
      <c r="AE305" s="188">
        <v>240.91109528399687</v>
      </c>
      <c r="AF305" s="188">
        <v>241.18879511599627</v>
      </c>
      <c r="AG305" s="188">
        <v>241.29987504879614</v>
      </c>
      <c r="AH305" s="188">
        <v>241.41095498159592</v>
      </c>
      <c r="AI305" s="188">
        <v>241.52203491439568</v>
      </c>
      <c r="AJ305" s="188">
        <v>241.63311484719549</v>
      </c>
      <c r="AK305" s="188">
        <v>241.74419477999527</v>
      </c>
      <c r="AL305" s="188">
        <v>241.85527471279499</v>
      </c>
      <c r="AM305" s="188">
        <v>241.96635464559483</v>
      </c>
      <c r="AN305" s="188">
        <v>242.07743457839462</v>
      </c>
      <c r="AO305" s="188"/>
      <c r="AP305" s="188"/>
      <c r="AQ305" s="188"/>
      <c r="AR305" s="188"/>
      <c r="AS305" s="188"/>
      <c r="AT305" s="188"/>
      <c r="AU305" s="188"/>
      <c r="AV305" s="44"/>
    </row>
    <row r="306" spans="1:48" outlineLevel="1" x14ac:dyDescent="0.3">
      <c r="B306" s="39"/>
      <c r="C306" s="500" t="b">
        <v>1</v>
      </c>
      <c r="D306" s="8">
        <v>67</v>
      </c>
      <c r="E306" s="612" t="s">
        <v>85</v>
      </c>
      <c r="F306" s="121"/>
      <c r="G306" s="541"/>
      <c r="H306" s="393">
        <v>50358.226121621141</v>
      </c>
      <c r="I306" s="188"/>
      <c r="J306" s="188"/>
      <c r="K306" s="188">
        <v>1482.0323776995895</v>
      </c>
      <c r="L306" s="188">
        <v>1615.2265295514655</v>
      </c>
      <c r="M306" s="188">
        <v>1643.424495385083</v>
      </c>
      <c r="N306" s="188">
        <v>1661.4601572518534</v>
      </c>
      <c r="O306" s="188">
        <v>1658.7821016010787</v>
      </c>
      <c r="P306" s="188">
        <v>1656.2479765032156</v>
      </c>
      <c r="Q306" s="188">
        <v>1653.8495556380528</v>
      </c>
      <c r="R306" s="188">
        <v>1651.5791321684585</v>
      </c>
      <c r="S306" s="188">
        <v>1649.4294810484735</v>
      </c>
      <c r="T306" s="188">
        <v>1647.3938245380768</v>
      </c>
      <c r="U306" s="188">
        <v>1658.0417570200489</v>
      </c>
      <c r="V306" s="188">
        <v>1665.8642173359533</v>
      </c>
      <c r="W306" s="188">
        <v>1673.5809342388593</v>
      </c>
      <c r="X306" s="188">
        <v>1680.717083098913</v>
      </c>
      <c r="Y306" s="188">
        <v>1687.2726639161153</v>
      </c>
      <c r="Z306" s="188">
        <v>1693.1992960202276</v>
      </c>
      <c r="AA306" s="188">
        <v>1698.4969794112512</v>
      </c>
      <c r="AB306" s="188">
        <v>1703.1415237540657</v>
      </c>
      <c r="AC306" s="188">
        <v>1707.1087387135535</v>
      </c>
      <c r="AD306" s="188">
        <v>1710.398624289714</v>
      </c>
      <c r="AE306" s="188">
        <v>1713.0111804825474</v>
      </c>
      <c r="AF306" s="188">
        <v>1714.8980266218157</v>
      </c>
      <c r="AG306" s="188">
        <v>1716.0833530426387</v>
      </c>
      <c r="AH306" s="188">
        <v>1716.5671597450148</v>
      </c>
      <c r="AI306" s="188">
        <v>1716.6155404152523</v>
      </c>
      <c r="AJ306" s="188">
        <v>1716.6639210854898</v>
      </c>
      <c r="AK306" s="188">
        <v>1716.7123017557274</v>
      </c>
      <c r="AL306" s="188">
        <v>1716.7606824259653</v>
      </c>
      <c r="AM306" s="188">
        <v>1716.8090630962033</v>
      </c>
      <c r="AN306" s="188">
        <v>1716.8574437664402</v>
      </c>
      <c r="AO306" s="188"/>
      <c r="AP306" s="188"/>
      <c r="AQ306" s="188"/>
      <c r="AR306" s="188"/>
      <c r="AS306" s="188"/>
      <c r="AT306" s="188"/>
      <c r="AU306" s="188"/>
      <c r="AV306" s="44"/>
    </row>
    <row r="307" spans="1:48" outlineLevel="1" x14ac:dyDescent="0.3">
      <c r="B307" s="39"/>
      <c r="C307" s="500" t="b">
        <v>1</v>
      </c>
      <c r="D307" s="8">
        <v>68</v>
      </c>
      <c r="E307" s="612" t="s">
        <v>86</v>
      </c>
      <c r="F307" s="52"/>
      <c r="G307" s="99"/>
      <c r="H307" s="393">
        <v>4809.6245500917412</v>
      </c>
      <c r="I307" s="188"/>
      <c r="J307" s="188"/>
      <c r="K307" s="188">
        <v>38.267850431813486</v>
      </c>
      <c r="L307" s="188">
        <v>38.206301285664566</v>
      </c>
      <c r="M307" s="188">
        <v>38.148086729353778</v>
      </c>
      <c r="N307" s="188">
        <v>95.578364826487331</v>
      </c>
      <c r="O307" s="188">
        <v>171.87501491662709</v>
      </c>
      <c r="P307" s="188">
        <v>171.61844064589249</v>
      </c>
      <c r="Q307" s="188">
        <v>171.37556160279971</v>
      </c>
      <c r="R307" s="188">
        <v>171.14560448072172</v>
      </c>
      <c r="S307" s="188">
        <v>170.92784387406692</v>
      </c>
      <c r="T307" s="188">
        <v>171.10738693921502</v>
      </c>
      <c r="U307" s="188">
        <v>172.0119861616906</v>
      </c>
      <c r="V307" s="188">
        <v>172.84700082859115</v>
      </c>
      <c r="W307" s="188">
        <v>173.6820154954917</v>
      </c>
      <c r="X307" s="188">
        <v>174.44744560681724</v>
      </c>
      <c r="Y307" s="188">
        <v>175.2128757181427</v>
      </c>
      <c r="Z307" s="188">
        <v>175.90872127389321</v>
      </c>
      <c r="AA307" s="188">
        <v>176.64382322651244</v>
      </c>
      <c r="AB307" s="188">
        <v>177.37892517913164</v>
      </c>
      <c r="AC307" s="188">
        <v>178.04051693648898</v>
      </c>
      <c r="AD307" s="188">
        <v>178.7021086938463</v>
      </c>
      <c r="AE307" s="188">
        <v>179.29019025594167</v>
      </c>
      <c r="AF307" s="188">
        <v>179.87827181803706</v>
      </c>
      <c r="AG307" s="188">
        <v>180.46635338013246</v>
      </c>
      <c r="AH307" s="188">
        <v>180.98092474696591</v>
      </c>
      <c r="AI307" s="188">
        <v>181.49549611379936</v>
      </c>
      <c r="AJ307" s="188">
        <v>182.01006748063284</v>
      </c>
      <c r="AK307" s="188">
        <v>182.45112865220435</v>
      </c>
      <c r="AL307" s="188">
        <v>182.89218982377591</v>
      </c>
      <c r="AM307" s="188">
        <v>183.33325099534744</v>
      </c>
      <c r="AN307" s="188">
        <v>183.70080197165706</v>
      </c>
      <c r="AO307" s="188"/>
      <c r="AP307" s="188"/>
      <c r="AQ307" s="188"/>
      <c r="AR307" s="188"/>
      <c r="AS307" s="188"/>
      <c r="AT307" s="188"/>
      <c r="AU307" s="188"/>
      <c r="AV307" s="44"/>
    </row>
    <row r="308" spans="1:48" outlineLevel="1" collapsed="1" x14ac:dyDescent="0.3">
      <c r="B308" s="39"/>
      <c r="C308" s="500"/>
      <c r="E308" s="78"/>
      <c r="F308" s="121"/>
      <c r="G308" s="541"/>
      <c r="H308" s="393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  <c r="Z308" s="188"/>
      <c r="AA308" s="188"/>
      <c r="AB308" s="188"/>
      <c r="AC308" s="188"/>
      <c r="AD308" s="18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8"/>
      <c r="AS308" s="188"/>
      <c r="AT308" s="188"/>
      <c r="AU308" s="188"/>
      <c r="AV308" s="44"/>
    </row>
    <row r="309" spans="1:48" ht="14.4" thickBot="1" x14ac:dyDescent="0.35">
      <c r="B309" s="39"/>
      <c r="C309" s="500"/>
      <c r="D309" s="118" t="s">
        <v>17</v>
      </c>
      <c r="E309" s="614" t="s">
        <v>105</v>
      </c>
      <c r="F309" s="379"/>
      <c r="G309" s="543"/>
      <c r="H309" s="380">
        <v>367988.50109207304</v>
      </c>
      <c r="I309" s="380"/>
      <c r="J309" s="380"/>
      <c r="K309" s="380">
        <v>19707.800388765449</v>
      </c>
      <c r="L309" s="380">
        <v>10016.212809658788</v>
      </c>
      <c r="M309" s="380">
        <v>10591.20180585159</v>
      </c>
      <c r="N309" s="380">
        <v>11135.850467606531</v>
      </c>
      <c r="O309" s="380">
        <v>12078.557998131337</v>
      </c>
      <c r="P309" s="380">
        <v>11643.686412867817</v>
      </c>
      <c r="Q309" s="380">
        <v>11798.70181477904</v>
      </c>
      <c r="R309" s="380">
        <v>12339.548610236969</v>
      </c>
      <c r="S309" s="380">
        <v>12448.646542534378</v>
      </c>
      <c r="T309" s="380">
        <v>12792.789009851218</v>
      </c>
      <c r="U309" s="380">
        <v>11584.045892531931</v>
      </c>
      <c r="V309" s="380">
        <v>11632.613354369569</v>
      </c>
      <c r="W309" s="380">
        <v>12195.552763327873</v>
      </c>
      <c r="X309" s="380">
        <v>11734.143775450886</v>
      </c>
      <c r="Y309" s="380">
        <v>11813.794041156814</v>
      </c>
      <c r="Z309" s="380">
        <v>12109.262108114277</v>
      </c>
      <c r="AA309" s="380">
        <v>12317.874803765329</v>
      </c>
      <c r="AB309" s="380">
        <v>11870.787689956142</v>
      </c>
      <c r="AC309" s="380">
        <v>11808.513102945126</v>
      </c>
      <c r="AD309" s="380">
        <v>12541.447028115421</v>
      </c>
      <c r="AE309" s="380">
        <v>12452.572861394747</v>
      </c>
      <c r="AF309" s="380">
        <v>11965.584430038311</v>
      </c>
      <c r="AG309" s="380">
        <v>11916.377140032057</v>
      </c>
      <c r="AH309" s="380">
        <v>12338.082461745706</v>
      </c>
      <c r="AI309" s="380">
        <v>12625.148145180456</v>
      </c>
      <c r="AJ309" s="380">
        <v>12054.340474790508</v>
      </c>
      <c r="AK309" s="380">
        <v>12020.965551721934</v>
      </c>
      <c r="AL309" s="380">
        <v>12351.947652770674</v>
      </c>
      <c r="AM309" s="380">
        <v>12926.323183634444</v>
      </c>
      <c r="AN309" s="380">
        <v>13176.128770747811</v>
      </c>
      <c r="AO309" s="380"/>
      <c r="AP309" s="380"/>
      <c r="AQ309" s="380"/>
      <c r="AR309" s="380"/>
      <c r="AS309" s="380"/>
      <c r="AT309" s="380"/>
      <c r="AU309" s="380"/>
      <c r="AV309" s="44"/>
    </row>
    <row r="310" spans="1:48" s="58" customFormat="1" ht="14.4" thickTop="1" x14ac:dyDescent="0.3">
      <c r="A310" s="8"/>
      <c r="B310" s="39"/>
      <c r="C310" s="500"/>
      <c r="D310" s="61"/>
      <c r="E310" s="615"/>
      <c r="F310" s="207"/>
      <c r="G310" s="542"/>
      <c r="H310" s="396"/>
      <c r="I310" s="192"/>
      <c r="J310" s="192"/>
      <c r="K310" s="658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44"/>
    </row>
    <row r="311" spans="1:48" x14ac:dyDescent="0.3">
      <c r="B311" s="39"/>
      <c r="C311" s="500"/>
      <c r="D311" s="517" t="s">
        <v>333</v>
      </c>
      <c r="E311" s="616" t="s">
        <v>120</v>
      </c>
      <c r="F311" s="181"/>
      <c r="G311" s="544"/>
      <c r="H311" s="198">
        <v>24244.890225563908</v>
      </c>
      <c r="I311" s="198"/>
      <c r="J311" s="198"/>
      <c r="K311" s="198">
        <v>808.16300751879703</v>
      </c>
      <c r="L311" s="198">
        <v>808.16300751879703</v>
      </c>
      <c r="M311" s="198">
        <v>808.16300751879703</v>
      </c>
      <c r="N311" s="198">
        <v>808.16300751879703</v>
      </c>
      <c r="O311" s="198">
        <v>808.16300751879703</v>
      </c>
      <c r="P311" s="198">
        <v>808.16300751879703</v>
      </c>
      <c r="Q311" s="198">
        <v>808.16300751879703</v>
      </c>
      <c r="R311" s="198">
        <v>808.16300751879703</v>
      </c>
      <c r="S311" s="198">
        <v>808.16300751879703</v>
      </c>
      <c r="T311" s="198">
        <v>808.16300751879703</v>
      </c>
      <c r="U311" s="198">
        <v>808.16300751879703</v>
      </c>
      <c r="V311" s="198">
        <v>808.16300751879703</v>
      </c>
      <c r="W311" s="198">
        <v>808.16300751879703</v>
      </c>
      <c r="X311" s="198">
        <v>808.16300751879703</v>
      </c>
      <c r="Y311" s="198">
        <v>808.16300751879703</v>
      </c>
      <c r="Z311" s="198">
        <v>808.16300751879703</v>
      </c>
      <c r="AA311" s="198">
        <v>808.16300751879703</v>
      </c>
      <c r="AB311" s="198">
        <v>808.16300751879703</v>
      </c>
      <c r="AC311" s="198">
        <v>808.16300751879703</v>
      </c>
      <c r="AD311" s="198">
        <v>808.16300751879703</v>
      </c>
      <c r="AE311" s="198">
        <v>808.16300751879703</v>
      </c>
      <c r="AF311" s="198">
        <v>808.16300751879703</v>
      </c>
      <c r="AG311" s="198">
        <v>808.16300751879703</v>
      </c>
      <c r="AH311" s="198">
        <v>808.16300751879703</v>
      </c>
      <c r="AI311" s="198">
        <v>808.16300751879703</v>
      </c>
      <c r="AJ311" s="198">
        <v>808.16300751879703</v>
      </c>
      <c r="AK311" s="198">
        <v>808.16300751879703</v>
      </c>
      <c r="AL311" s="198">
        <v>808.16300751879703</v>
      </c>
      <c r="AM311" s="198">
        <v>808.16300751879703</v>
      </c>
      <c r="AN311" s="198">
        <v>808.16300751879703</v>
      </c>
      <c r="AO311" s="198"/>
      <c r="AP311" s="198"/>
      <c r="AQ311" s="198"/>
      <c r="AR311" s="198"/>
      <c r="AS311" s="198"/>
      <c r="AT311" s="198"/>
      <c r="AU311" s="198"/>
      <c r="AV311" s="44"/>
    </row>
    <row r="312" spans="1:48" x14ac:dyDescent="0.3">
      <c r="B312" s="39"/>
      <c r="C312" s="500"/>
      <c r="D312" s="74"/>
      <c r="E312" s="110"/>
      <c r="F312" s="121"/>
      <c r="G312" s="542"/>
      <c r="H312" s="523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  <c r="Z312" s="188"/>
      <c r="AA312" s="188"/>
      <c r="AB312" s="188"/>
      <c r="AC312" s="188"/>
      <c r="AD312" s="18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188"/>
      <c r="AQ312" s="188"/>
      <c r="AR312" s="188"/>
      <c r="AS312" s="188"/>
      <c r="AT312" s="188"/>
      <c r="AU312" s="188"/>
      <c r="AV312" s="44"/>
    </row>
    <row r="313" spans="1:48" x14ac:dyDescent="0.3">
      <c r="B313" s="39"/>
      <c r="C313" s="500"/>
      <c r="D313" s="517" t="s">
        <v>334</v>
      </c>
      <c r="E313" s="616" t="s">
        <v>455</v>
      </c>
      <c r="F313" s="181"/>
      <c r="G313" s="544"/>
      <c r="H313" s="198">
        <v>173095.38632447427</v>
      </c>
      <c r="I313" s="198"/>
      <c r="J313" s="198"/>
      <c r="K313" s="198">
        <v>5769.8462108158101</v>
      </c>
      <c r="L313" s="198">
        <v>5769.8462108158101</v>
      </c>
      <c r="M313" s="198">
        <v>5769.8462108158101</v>
      </c>
      <c r="N313" s="198">
        <v>5769.8462108158101</v>
      </c>
      <c r="O313" s="198">
        <v>5769.8462108158101</v>
      </c>
      <c r="P313" s="198">
        <v>5769.8462108158101</v>
      </c>
      <c r="Q313" s="198">
        <v>5769.8462108158101</v>
      </c>
      <c r="R313" s="198">
        <v>5769.8462108158101</v>
      </c>
      <c r="S313" s="198">
        <v>5769.8462108158101</v>
      </c>
      <c r="T313" s="198">
        <v>5769.8462108158101</v>
      </c>
      <c r="U313" s="198">
        <v>5769.8462108158101</v>
      </c>
      <c r="V313" s="198">
        <v>5769.8462108158101</v>
      </c>
      <c r="W313" s="198">
        <v>5769.8462108158101</v>
      </c>
      <c r="X313" s="198">
        <v>5769.8462108158101</v>
      </c>
      <c r="Y313" s="198">
        <v>5769.8462108158101</v>
      </c>
      <c r="Z313" s="198">
        <v>5769.8462108158101</v>
      </c>
      <c r="AA313" s="198">
        <v>5769.8462108158101</v>
      </c>
      <c r="AB313" s="198">
        <v>5769.8462108158101</v>
      </c>
      <c r="AC313" s="198">
        <v>5769.8462108158101</v>
      </c>
      <c r="AD313" s="198">
        <v>5769.8462108158101</v>
      </c>
      <c r="AE313" s="198">
        <v>5769.8462108158101</v>
      </c>
      <c r="AF313" s="198">
        <v>5769.8462108158101</v>
      </c>
      <c r="AG313" s="198">
        <v>5769.8462108158101</v>
      </c>
      <c r="AH313" s="198">
        <v>5769.8462108158101</v>
      </c>
      <c r="AI313" s="198">
        <v>5769.8462108158101</v>
      </c>
      <c r="AJ313" s="198">
        <v>5769.8462108158101</v>
      </c>
      <c r="AK313" s="198">
        <v>5769.8462108158101</v>
      </c>
      <c r="AL313" s="198">
        <v>5769.8462108158101</v>
      </c>
      <c r="AM313" s="198">
        <v>5769.8462108158101</v>
      </c>
      <c r="AN313" s="198">
        <v>5769.8462108158101</v>
      </c>
      <c r="AO313" s="198"/>
      <c r="AP313" s="198"/>
      <c r="AQ313" s="198"/>
      <c r="AR313" s="198"/>
      <c r="AS313" s="198"/>
      <c r="AT313" s="198"/>
      <c r="AU313" s="198"/>
      <c r="AV313" s="44"/>
    </row>
    <row r="314" spans="1:48" x14ac:dyDescent="0.3">
      <c r="B314" s="39"/>
      <c r="C314" s="500"/>
      <c r="D314" s="74"/>
      <c r="E314" s="110"/>
      <c r="F314" s="121"/>
      <c r="G314" s="542"/>
      <c r="H314" s="523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  <c r="Z314" s="188"/>
      <c r="AA314" s="188"/>
      <c r="AB314" s="188"/>
      <c r="AC314" s="188"/>
      <c r="AD314" s="188"/>
      <c r="AE314" s="188"/>
      <c r="AF314" s="188"/>
      <c r="AG314" s="188"/>
      <c r="AH314" s="188"/>
      <c r="AI314" s="188"/>
      <c r="AJ314" s="188"/>
      <c r="AK314" s="188"/>
      <c r="AL314" s="188"/>
      <c r="AM314" s="188"/>
      <c r="AN314" s="188"/>
      <c r="AO314" s="188"/>
      <c r="AP314" s="188"/>
      <c r="AQ314" s="188"/>
      <c r="AR314" s="188"/>
      <c r="AS314" s="188"/>
      <c r="AT314" s="188"/>
      <c r="AU314" s="188"/>
      <c r="AV314" s="44"/>
    </row>
    <row r="315" spans="1:48" x14ac:dyDescent="0.3">
      <c r="B315" s="39"/>
      <c r="C315" s="500"/>
      <c r="D315" s="517" t="s">
        <v>340</v>
      </c>
      <c r="E315" s="616" t="s">
        <v>354</v>
      </c>
      <c r="F315" s="187"/>
      <c r="G315" s="544"/>
      <c r="H315" s="198">
        <v>29481.712876679943</v>
      </c>
      <c r="I315" s="198"/>
      <c r="J315" s="198"/>
      <c r="K315" s="198">
        <v>474.62641153838382</v>
      </c>
      <c r="L315" s="198">
        <v>607.22794846912018</v>
      </c>
      <c r="M315" s="198">
        <v>714.01966423152771</v>
      </c>
      <c r="N315" s="198">
        <v>784.79377371147223</v>
      </c>
      <c r="O315" s="198">
        <v>849.16346372462374</v>
      </c>
      <c r="P315" s="198">
        <v>903.3357795754157</v>
      </c>
      <c r="Q315" s="198">
        <v>947.6807693585921</v>
      </c>
      <c r="R315" s="198">
        <v>982.41537893689588</v>
      </c>
      <c r="S315" s="198">
        <v>998.92515812461613</v>
      </c>
      <c r="T315" s="198">
        <v>1012.9862202137276</v>
      </c>
      <c r="U315" s="198">
        <v>1025.2970175866158</v>
      </c>
      <c r="V315" s="198">
        <v>1031.2000272436085</v>
      </c>
      <c r="W315" s="198">
        <v>1036.6350033773763</v>
      </c>
      <c r="X315" s="198">
        <v>1041.6616558583996</v>
      </c>
      <c r="Y315" s="198">
        <v>1046.4338524298403</v>
      </c>
      <c r="Z315" s="198">
        <v>1050.8836157006883</v>
      </c>
      <c r="AA315" s="198">
        <v>1054.9034679040797</v>
      </c>
      <c r="AB315" s="198">
        <v>1058.6385499559522</v>
      </c>
      <c r="AC315" s="198">
        <v>1061.9878143831843</v>
      </c>
      <c r="AD315" s="198">
        <v>1064.9347261447201</v>
      </c>
      <c r="AE315" s="198">
        <v>1067.4691804932477</v>
      </c>
      <c r="AF315" s="198">
        <v>1069.5884215885917</v>
      </c>
      <c r="AG315" s="198">
        <v>1071.3475662342721</v>
      </c>
      <c r="AH315" s="198">
        <v>1072.7245677088802</v>
      </c>
      <c r="AI315" s="198">
        <v>1073.7240190793757</v>
      </c>
      <c r="AJ315" s="198">
        <v>1074.5691434000169</v>
      </c>
      <c r="AK315" s="198">
        <v>1075.2323822690398</v>
      </c>
      <c r="AL315" s="198">
        <v>1075.8891908443202</v>
      </c>
      <c r="AM315" s="198">
        <v>1076.4642428277123</v>
      </c>
      <c r="AN315" s="198">
        <v>1076.9538637656481</v>
      </c>
      <c r="AO315" s="198"/>
      <c r="AP315" s="198"/>
      <c r="AQ315" s="198"/>
      <c r="AR315" s="198"/>
      <c r="AS315" s="198"/>
      <c r="AT315" s="198"/>
      <c r="AU315" s="198"/>
      <c r="AV315" s="44"/>
    </row>
    <row r="316" spans="1:48" x14ac:dyDescent="0.3">
      <c r="B316" s="39"/>
      <c r="C316" s="500"/>
      <c r="E316" s="617"/>
      <c r="F316" s="189"/>
      <c r="G316" s="546"/>
      <c r="H316" s="523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  <c r="AS316" s="191"/>
      <c r="AT316" s="191"/>
      <c r="AU316" s="191"/>
      <c r="AV316" s="44"/>
    </row>
    <row r="317" spans="1:48" x14ac:dyDescent="0.3">
      <c r="B317" s="39"/>
      <c r="C317" s="500"/>
      <c r="D317" s="517" t="s">
        <v>341</v>
      </c>
      <c r="E317" s="618" t="s">
        <v>186</v>
      </c>
      <c r="F317" s="187"/>
      <c r="G317" s="544"/>
      <c r="H317" s="198">
        <v>94179.992413354965</v>
      </c>
      <c r="I317" s="198"/>
      <c r="J317" s="198"/>
      <c r="K317" s="198">
        <v>2433.4290068924565</v>
      </c>
      <c r="L317" s="198">
        <v>1828.97564285506</v>
      </c>
      <c r="M317" s="198">
        <v>2280.4909232854534</v>
      </c>
      <c r="N317" s="198">
        <v>2706.0474755604509</v>
      </c>
      <c r="O317" s="198">
        <v>3046.0788160721058</v>
      </c>
      <c r="P317" s="198">
        <v>3065.3414149577939</v>
      </c>
      <c r="Q317" s="198">
        <v>3181.07982708584</v>
      </c>
      <c r="R317" s="198">
        <v>3673.374012965467</v>
      </c>
      <c r="S317" s="198">
        <v>3193.9056660751539</v>
      </c>
      <c r="T317" s="198">
        <v>4007.1495713028844</v>
      </c>
      <c r="U317" s="198">
        <v>2840.8076566107079</v>
      </c>
      <c r="V317" s="198">
        <v>2881.4041087913547</v>
      </c>
      <c r="W317" s="198">
        <v>2889.1020416158894</v>
      </c>
      <c r="X317" s="198">
        <v>2907.8289012578794</v>
      </c>
      <c r="Y317" s="198">
        <v>3049.4189703923666</v>
      </c>
      <c r="Z317" s="198">
        <v>3338.369274078982</v>
      </c>
      <c r="AA317" s="198">
        <v>2993.1556175266428</v>
      </c>
      <c r="AB317" s="198">
        <v>3027.4959216655816</v>
      </c>
      <c r="AC317" s="198">
        <v>3028.5840702273345</v>
      </c>
      <c r="AD317" s="198">
        <v>3756.5030836360943</v>
      </c>
      <c r="AE317" s="198">
        <v>3114.5379625668925</v>
      </c>
      <c r="AF317" s="198">
        <v>3111.3427901151126</v>
      </c>
      <c r="AG317" s="198">
        <v>3127.088355463176</v>
      </c>
      <c r="AH317" s="198">
        <v>3545.3486757022179</v>
      </c>
      <c r="AI317" s="198">
        <v>3281.6084077664732</v>
      </c>
      <c r="AJ317" s="198">
        <v>3195.118113055883</v>
      </c>
      <c r="AK317" s="198">
        <v>3227.7919511182872</v>
      </c>
      <c r="AL317" s="198">
        <v>3558.0492435917467</v>
      </c>
      <c r="AM317" s="198">
        <v>3576.0432224721235</v>
      </c>
      <c r="AN317" s="198">
        <v>4314.5216886475564</v>
      </c>
      <c r="AO317" s="198"/>
      <c r="AP317" s="198"/>
      <c r="AQ317" s="198"/>
      <c r="AR317" s="198"/>
      <c r="AS317" s="198"/>
      <c r="AT317" s="198"/>
      <c r="AU317" s="198"/>
      <c r="AV317" s="44"/>
    </row>
    <row r="318" spans="1:48" x14ac:dyDescent="0.3">
      <c r="B318" s="39"/>
      <c r="C318" s="500"/>
      <c r="E318" s="617"/>
      <c r="F318" s="189"/>
      <c r="G318" s="546"/>
      <c r="H318" s="523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1"/>
      <c r="AT318" s="191"/>
      <c r="AU318" s="191"/>
      <c r="AV318" s="44"/>
    </row>
    <row r="319" spans="1:48" x14ac:dyDescent="0.3">
      <c r="B319" s="39"/>
      <c r="C319" s="500"/>
      <c r="D319" s="517" t="s">
        <v>342</v>
      </c>
      <c r="E319" s="618" t="s">
        <v>459</v>
      </c>
      <c r="F319" s="187"/>
      <c r="G319" s="544"/>
      <c r="H319" s="198">
        <v>8921.7357520000005</v>
      </c>
      <c r="I319" s="198"/>
      <c r="J319" s="198"/>
      <c r="K319" s="198">
        <v>8921.7357520000005</v>
      </c>
      <c r="L319" s="198">
        <v>0</v>
      </c>
      <c r="M319" s="198">
        <v>0</v>
      </c>
      <c r="N319" s="198">
        <v>0</v>
      </c>
      <c r="O319" s="198">
        <v>0</v>
      </c>
      <c r="P319" s="198">
        <v>0</v>
      </c>
      <c r="Q319" s="198">
        <v>0</v>
      </c>
      <c r="R319" s="198">
        <v>0</v>
      </c>
      <c r="S319" s="198">
        <v>0</v>
      </c>
      <c r="T319" s="198">
        <v>0</v>
      </c>
      <c r="U319" s="198">
        <v>0</v>
      </c>
      <c r="V319" s="198">
        <v>0</v>
      </c>
      <c r="W319" s="198">
        <v>0</v>
      </c>
      <c r="X319" s="198">
        <v>0</v>
      </c>
      <c r="Y319" s="198">
        <v>0</v>
      </c>
      <c r="Z319" s="198">
        <v>0</v>
      </c>
      <c r="AA319" s="198">
        <v>0</v>
      </c>
      <c r="AB319" s="198">
        <v>0</v>
      </c>
      <c r="AC319" s="198">
        <v>0</v>
      </c>
      <c r="AD319" s="198">
        <v>0</v>
      </c>
      <c r="AE319" s="198">
        <v>0</v>
      </c>
      <c r="AF319" s="198">
        <v>0</v>
      </c>
      <c r="AG319" s="198">
        <v>0</v>
      </c>
      <c r="AH319" s="198">
        <v>0</v>
      </c>
      <c r="AI319" s="198">
        <v>0</v>
      </c>
      <c r="AJ319" s="198">
        <v>0</v>
      </c>
      <c r="AK319" s="198">
        <v>0</v>
      </c>
      <c r="AL319" s="198">
        <v>0</v>
      </c>
      <c r="AM319" s="198">
        <v>0</v>
      </c>
      <c r="AN319" s="198">
        <v>0</v>
      </c>
      <c r="AO319" s="198"/>
      <c r="AP319" s="198"/>
      <c r="AQ319" s="198"/>
      <c r="AR319" s="198"/>
      <c r="AS319" s="198"/>
      <c r="AT319" s="198"/>
      <c r="AU319" s="198"/>
      <c r="AV319" s="44"/>
    </row>
    <row r="320" spans="1:48" x14ac:dyDescent="0.3">
      <c r="B320" s="39"/>
      <c r="C320" s="500"/>
      <c r="E320" s="619"/>
      <c r="F320" s="121"/>
      <c r="G320" s="546"/>
      <c r="H320" s="190"/>
      <c r="I320" s="190"/>
      <c r="J320" s="190"/>
      <c r="K320" s="190"/>
      <c r="L320" s="190"/>
      <c r="M320" s="190"/>
      <c r="N320" s="190"/>
      <c r="O320" s="190"/>
      <c r="P320" s="190"/>
      <c r="Q320" s="190"/>
      <c r="R320" s="190"/>
      <c r="S320" s="190"/>
      <c r="T320" s="190"/>
      <c r="U320" s="190"/>
      <c r="V320" s="190"/>
      <c r="W320" s="190"/>
      <c r="X320" s="190"/>
      <c r="Y320" s="190"/>
      <c r="Z320" s="190"/>
      <c r="AA320" s="190"/>
      <c r="AB320" s="190"/>
      <c r="AC320" s="190"/>
      <c r="AD320" s="190"/>
      <c r="AE320" s="190"/>
      <c r="AF320" s="190"/>
      <c r="AG320" s="190"/>
      <c r="AH320" s="190"/>
      <c r="AI320" s="190"/>
      <c r="AJ320" s="190"/>
      <c r="AK320" s="190"/>
      <c r="AL320" s="190"/>
      <c r="AM320" s="190"/>
      <c r="AN320" s="190"/>
      <c r="AO320" s="190"/>
      <c r="AP320" s="190"/>
      <c r="AQ320" s="190"/>
      <c r="AR320" s="190"/>
      <c r="AS320" s="190"/>
      <c r="AT320" s="190"/>
      <c r="AU320" s="190"/>
      <c r="AV320" s="44"/>
    </row>
    <row r="321" spans="2:48" x14ac:dyDescent="0.3">
      <c r="B321" s="39"/>
      <c r="C321" s="500"/>
      <c r="D321" s="517" t="s">
        <v>460</v>
      </c>
      <c r="E321" s="611" t="s">
        <v>303</v>
      </c>
      <c r="F321" s="181"/>
      <c r="G321" s="544"/>
      <c r="H321" s="198">
        <v>30300</v>
      </c>
      <c r="I321" s="198"/>
      <c r="J321" s="198"/>
      <c r="K321" s="198">
        <v>1300</v>
      </c>
      <c r="L321" s="198">
        <v>1000</v>
      </c>
      <c r="M321" s="198">
        <v>1000</v>
      </c>
      <c r="N321" s="198">
        <v>1000</v>
      </c>
      <c r="O321" s="198">
        <v>1000</v>
      </c>
      <c r="P321" s="198">
        <v>1000</v>
      </c>
      <c r="Q321" s="198">
        <v>1000</v>
      </c>
      <c r="R321" s="198">
        <v>1000</v>
      </c>
      <c r="S321" s="198">
        <v>1000</v>
      </c>
      <c r="T321" s="198">
        <v>1000</v>
      </c>
      <c r="U321" s="198">
        <v>1000</v>
      </c>
      <c r="V321" s="198">
        <v>1000</v>
      </c>
      <c r="W321" s="198">
        <v>1000</v>
      </c>
      <c r="X321" s="198">
        <v>1000</v>
      </c>
      <c r="Y321" s="198">
        <v>1000</v>
      </c>
      <c r="Z321" s="198">
        <v>1000</v>
      </c>
      <c r="AA321" s="198">
        <v>1000</v>
      </c>
      <c r="AB321" s="198">
        <v>1000</v>
      </c>
      <c r="AC321" s="198">
        <v>1000</v>
      </c>
      <c r="AD321" s="198">
        <v>1000</v>
      </c>
      <c r="AE321" s="198">
        <v>1000</v>
      </c>
      <c r="AF321" s="198">
        <v>1000</v>
      </c>
      <c r="AG321" s="198">
        <v>1000</v>
      </c>
      <c r="AH321" s="198">
        <v>1000</v>
      </c>
      <c r="AI321" s="198">
        <v>1000</v>
      </c>
      <c r="AJ321" s="198">
        <v>1000</v>
      </c>
      <c r="AK321" s="198">
        <v>1000</v>
      </c>
      <c r="AL321" s="198">
        <v>1000</v>
      </c>
      <c r="AM321" s="198">
        <v>1000</v>
      </c>
      <c r="AN321" s="198">
        <v>1000</v>
      </c>
      <c r="AO321" s="198"/>
      <c r="AP321" s="198"/>
      <c r="AQ321" s="198"/>
      <c r="AR321" s="198"/>
      <c r="AS321" s="198"/>
      <c r="AT321" s="198"/>
      <c r="AU321" s="198"/>
      <c r="AV321" s="44"/>
    </row>
    <row r="322" spans="2:48" x14ac:dyDescent="0.3">
      <c r="B322" s="39"/>
      <c r="C322" s="500"/>
      <c r="E322" s="606"/>
      <c r="F322" s="121"/>
      <c r="G322" s="541"/>
      <c r="H322" s="393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88"/>
      <c r="Z322" s="188"/>
      <c r="AA322" s="188"/>
      <c r="AB322" s="188"/>
      <c r="AC322" s="188"/>
      <c r="AD322" s="188"/>
      <c r="AE322" s="188"/>
      <c r="AF322" s="188"/>
      <c r="AG322" s="188"/>
      <c r="AH322" s="188"/>
      <c r="AI322" s="188"/>
      <c r="AJ322" s="188"/>
      <c r="AK322" s="188"/>
      <c r="AL322" s="188"/>
      <c r="AM322" s="188"/>
      <c r="AN322" s="188"/>
      <c r="AO322" s="188"/>
      <c r="AP322" s="188"/>
      <c r="AQ322" s="188"/>
      <c r="AR322" s="188"/>
      <c r="AS322" s="188"/>
      <c r="AT322" s="188"/>
      <c r="AU322" s="188"/>
      <c r="AV322" s="44"/>
    </row>
    <row r="323" spans="2:48" x14ac:dyDescent="0.3">
      <c r="B323" s="39"/>
      <c r="C323" s="500"/>
      <c r="D323" s="517" t="s">
        <v>461</v>
      </c>
      <c r="E323" s="611" t="s">
        <v>462</v>
      </c>
      <c r="F323" s="181"/>
      <c r="G323" s="544"/>
      <c r="H323" s="198">
        <v>7764.7834999999986</v>
      </c>
      <c r="I323" s="198"/>
      <c r="J323" s="198"/>
      <c r="K323" s="198">
        <v>0</v>
      </c>
      <c r="L323" s="198">
        <v>2</v>
      </c>
      <c r="M323" s="198">
        <v>18.682000000000002</v>
      </c>
      <c r="N323" s="198">
        <v>67</v>
      </c>
      <c r="O323" s="198">
        <v>605.30650000000003</v>
      </c>
      <c r="P323" s="198">
        <v>97</v>
      </c>
      <c r="Q323" s="198">
        <v>91.932000000000002</v>
      </c>
      <c r="R323" s="198">
        <v>105.75</v>
      </c>
      <c r="S323" s="198">
        <v>677.80650000000003</v>
      </c>
      <c r="T323" s="198">
        <v>194.64400000000001</v>
      </c>
      <c r="U323" s="198">
        <v>139.93200000000002</v>
      </c>
      <c r="V323" s="198">
        <v>142</v>
      </c>
      <c r="W323" s="198">
        <v>691.80650000000003</v>
      </c>
      <c r="X323" s="198">
        <v>206.64400000000001</v>
      </c>
      <c r="Y323" s="198">
        <v>139.93200000000002</v>
      </c>
      <c r="Z323" s="198">
        <v>142</v>
      </c>
      <c r="AA323" s="198">
        <v>691.80650000000003</v>
      </c>
      <c r="AB323" s="198">
        <v>206.64400000000001</v>
      </c>
      <c r="AC323" s="198">
        <v>139.93200000000002</v>
      </c>
      <c r="AD323" s="198">
        <v>142</v>
      </c>
      <c r="AE323" s="198">
        <v>692.55650000000003</v>
      </c>
      <c r="AF323" s="198">
        <v>206.64400000000001</v>
      </c>
      <c r="AG323" s="198">
        <v>139.93200000000002</v>
      </c>
      <c r="AH323" s="198">
        <v>142</v>
      </c>
      <c r="AI323" s="198">
        <v>691.80650000000003</v>
      </c>
      <c r="AJ323" s="198">
        <v>206.64400000000001</v>
      </c>
      <c r="AK323" s="198">
        <v>139.93200000000002</v>
      </c>
      <c r="AL323" s="198">
        <v>140</v>
      </c>
      <c r="AM323" s="198">
        <v>695.80650000000003</v>
      </c>
      <c r="AN323" s="198">
        <v>206.64400000000001</v>
      </c>
      <c r="AO323" s="198"/>
      <c r="AP323" s="198"/>
      <c r="AQ323" s="198"/>
      <c r="AR323" s="198"/>
      <c r="AS323" s="198"/>
      <c r="AT323" s="198"/>
      <c r="AU323" s="198"/>
      <c r="AV323" s="44"/>
    </row>
    <row r="324" spans="2:48" outlineLevel="1" x14ac:dyDescent="0.3">
      <c r="B324" s="39"/>
      <c r="C324" s="500" t="b">
        <v>1</v>
      </c>
      <c r="D324" s="8">
        <v>1</v>
      </c>
      <c r="E324" s="612" t="s">
        <v>24</v>
      </c>
      <c r="F324" s="121"/>
      <c r="G324" s="542"/>
      <c r="H324" s="191">
        <v>97</v>
      </c>
      <c r="I324" s="191"/>
      <c r="J324" s="191"/>
      <c r="K324" s="191">
        <v>0</v>
      </c>
      <c r="L324" s="191">
        <v>0</v>
      </c>
      <c r="M324" s="191">
        <v>0</v>
      </c>
      <c r="N324" s="191">
        <v>7</v>
      </c>
      <c r="O324" s="191">
        <v>0</v>
      </c>
      <c r="P324" s="191">
        <v>2</v>
      </c>
      <c r="Q324" s="191">
        <v>0</v>
      </c>
      <c r="R324" s="191">
        <v>2</v>
      </c>
      <c r="S324" s="191">
        <v>7</v>
      </c>
      <c r="T324" s="191">
        <v>4</v>
      </c>
      <c r="U324" s="191">
        <v>0</v>
      </c>
      <c r="V324" s="191">
        <v>4</v>
      </c>
      <c r="W324" s="191">
        <v>7</v>
      </c>
      <c r="X324" s="191">
        <v>4</v>
      </c>
      <c r="Y324" s="191">
        <v>0</v>
      </c>
      <c r="Z324" s="191">
        <v>4</v>
      </c>
      <c r="AA324" s="191">
        <v>7</v>
      </c>
      <c r="AB324" s="191">
        <v>4</v>
      </c>
      <c r="AC324" s="191">
        <v>0</v>
      </c>
      <c r="AD324" s="191">
        <v>4</v>
      </c>
      <c r="AE324" s="191">
        <v>7</v>
      </c>
      <c r="AF324" s="191">
        <v>4</v>
      </c>
      <c r="AG324" s="191">
        <v>0</v>
      </c>
      <c r="AH324" s="191">
        <v>4</v>
      </c>
      <c r="AI324" s="191">
        <v>7</v>
      </c>
      <c r="AJ324" s="191">
        <v>4</v>
      </c>
      <c r="AK324" s="191">
        <v>0</v>
      </c>
      <c r="AL324" s="191">
        <v>4</v>
      </c>
      <c r="AM324" s="191">
        <v>7</v>
      </c>
      <c r="AN324" s="191">
        <v>4</v>
      </c>
      <c r="AO324" s="191"/>
      <c r="AP324" s="191"/>
      <c r="AQ324" s="191"/>
      <c r="AR324" s="191"/>
      <c r="AS324" s="191"/>
      <c r="AT324" s="191"/>
      <c r="AU324" s="191"/>
      <c r="AV324" s="44"/>
    </row>
    <row r="325" spans="2:48" outlineLevel="1" x14ac:dyDescent="0.3">
      <c r="B325" s="39"/>
      <c r="C325" s="500" t="b">
        <v>1</v>
      </c>
      <c r="D325" s="8">
        <v>2</v>
      </c>
      <c r="E325" s="612" t="s">
        <v>25</v>
      </c>
      <c r="F325" s="121"/>
      <c r="G325" s="542"/>
      <c r="H325" s="393">
        <v>63.75</v>
      </c>
      <c r="I325" s="188"/>
      <c r="J325" s="188"/>
      <c r="K325" s="455">
        <v>0</v>
      </c>
      <c r="L325" s="188">
        <v>0</v>
      </c>
      <c r="M325" s="188">
        <v>0</v>
      </c>
      <c r="N325" s="188">
        <v>9.75</v>
      </c>
      <c r="O325" s="188">
        <v>0</v>
      </c>
      <c r="P325" s="188">
        <v>0</v>
      </c>
      <c r="Q325" s="188">
        <v>0</v>
      </c>
      <c r="R325" s="188">
        <v>9</v>
      </c>
      <c r="S325" s="188">
        <v>0</v>
      </c>
      <c r="T325" s="188">
        <v>0</v>
      </c>
      <c r="U325" s="188">
        <v>0</v>
      </c>
      <c r="V325" s="188">
        <v>9</v>
      </c>
      <c r="W325" s="188">
        <v>0</v>
      </c>
      <c r="X325" s="188">
        <v>0</v>
      </c>
      <c r="Y325" s="188">
        <v>0</v>
      </c>
      <c r="Z325" s="188">
        <v>9</v>
      </c>
      <c r="AA325" s="188">
        <v>0</v>
      </c>
      <c r="AB325" s="188">
        <v>0</v>
      </c>
      <c r="AC325" s="188">
        <v>0</v>
      </c>
      <c r="AD325" s="188">
        <v>9</v>
      </c>
      <c r="AE325" s="188">
        <v>0</v>
      </c>
      <c r="AF325" s="188">
        <v>0</v>
      </c>
      <c r="AG325" s="188">
        <v>0</v>
      </c>
      <c r="AH325" s="188">
        <v>9</v>
      </c>
      <c r="AI325" s="188">
        <v>0</v>
      </c>
      <c r="AJ325" s="188">
        <v>0</v>
      </c>
      <c r="AK325" s="188">
        <v>0</v>
      </c>
      <c r="AL325" s="188">
        <v>9</v>
      </c>
      <c r="AM325" s="188">
        <v>0</v>
      </c>
      <c r="AN325" s="188">
        <v>0</v>
      </c>
      <c r="AO325" s="188"/>
      <c r="AP325" s="188"/>
      <c r="AQ325" s="188"/>
      <c r="AR325" s="188"/>
      <c r="AS325" s="188"/>
      <c r="AT325" s="188"/>
      <c r="AU325" s="188"/>
      <c r="AV325" s="44"/>
    </row>
    <row r="326" spans="2:48" outlineLevel="1" x14ac:dyDescent="0.3">
      <c r="B326" s="39"/>
      <c r="C326" s="500" t="b">
        <v>1</v>
      </c>
      <c r="D326" s="8">
        <v>3</v>
      </c>
      <c r="E326" s="612" t="s">
        <v>311</v>
      </c>
      <c r="F326" s="121"/>
      <c r="G326" s="542"/>
      <c r="H326" s="393">
        <v>223</v>
      </c>
      <c r="I326" s="188"/>
      <c r="J326" s="188"/>
      <c r="K326" s="188">
        <v>0</v>
      </c>
      <c r="L326" s="188">
        <v>0</v>
      </c>
      <c r="M326" s="188">
        <v>0</v>
      </c>
      <c r="N326" s="188">
        <v>8</v>
      </c>
      <c r="O326" s="188">
        <v>0</v>
      </c>
      <c r="P326" s="188">
        <v>7</v>
      </c>
      <c r="Q326" s="188">
        <v>12</v>
      </c>
      <c r="R326" s="188">
        <v>10</v>
      </c>
      <c r="S326" s="188">
        <v>2</v>
      </c>
      <c r="T326" s="188">
        <v>9</v>
      </c>
      <c r="U326" s="188">
        <v>14</v>
      </c>
      <c r="V326" s="188">
        <v>10</v>
      </c>
      <c r="W326" s="188">
        <v>2</v>
      </c>
      <c r="X326" s="188">
        <v>9</v>
      </c>
      <c r="Y326" s="188">
        <v>14</v>
      </c>
      <c r="Z326" s="188">
        <v>10</v>
      </c>
      <c r="AA326" s="188">
        <v>2</v>
      </c>
      <c r="AB326" s="188">
        <v>9</v>
      </c>
      <c r="AC326" s="188">
        <v>14</v>
      </c>
      <c r="AD326" s="188">
        <v>10</v>
      </c>
      <c r="AE326" s="188">
        <v>2</v>
      </c>
      <c r="AF326" s="188">
        <v>9</v>
      </c>
      <c r="AG326" s="188">
        <v>14</v>
      </c>
      <c r="AH326" s="188">
        <v>10</v>
      </c>
      <c r="AI326" s="188">
        <v>2</v>
      </c>
      <c r="AJ326" s="188">
        <v>9</v>
      </c>
      <c r="AK326" s="188">
        <v>14</v>
      </c>
      <c r="AL326" s="188">
        <v>10</v>
      </c>
      <c r="AM326" s="188">
        <v>2</v>
      </c>
      <c r="AN326" s="188">
        <v>9</v>
      </c>
      <c r="AO326" s="188"/>
      <c r="AP326" s="188"/>
      <c r="AQ326" s="188"/>
      <c r="AR326" s="188"/>
      <c r="AS326" s="188"/>
      <c r="AT326" s="188"/>
      <c r="AU326" s="188"/>
      <c r="AV326" s="44"/>
    </row>
    <row r="327" spans="2:48" outlineLevel="1" x14ac:dyDescent="0.3">
      <c r="B327" s="39"/>
      <c r="C327" s="500" t="b">
        <v>1</v>
      </c>
      <c r="D327" s="8">
        <v>4</v>
      </c>
      <c r="E327" s="612" t="s">
        <v>26</v>
      </c>
      <c r="F327" s="121"/>
      <c r="G327" s="542"/>
      <c r="H327" s="393">
        <v>177</v>
      </c>
      <c r="I327" s="188"/>
      <c r="J327" s="188"/>
      <c r="K327" s="188">
        <v>0</v>
      </c>
      <c r="L327" s="188">
        <v>0</v>
      </c>
      <c r="M327" s="188">
        <v>0</v>
      </c>
      <c r="N327" s="188">
        <v>0</v>
      </c>
      <c r="O327" s="188">
        <v>0</v>
      </c>
      <c r="P327" s="188">
        <v>17</v>
      </c>
      <c r="Q327" s="188">
        <v>2</v>
      </c>
      <c r="R327" s="188">
        <v>2</v>
      </c>
      <c r="S327" s="188">
        <v>2</v>
      </c>
      <c r="T327" s="188">
        <v>19</v>
      </c>
      <c r="U327" s="188">
        <v>4</v>
      </c>
      <c r="V327" s="188">
        <v>2</v>
      </c>
      <c r="W327" s="188">
        <v>2</v>
      </c>
      <c r="X327" s="188">
        <v>19</v>
      </c>
      <c r="Y327" s="188">
        <v>4</v>
      </c>
      <c r="Z327" s="188">
        <v>2</v>
      </c>
      <c r="AA327" s="188">
        <v>2</v>
      </c>
      <c r="AB327" s="188">
        <v>19</v>
      </c>
      <c r="AC327" s="188">
        <v>4</v>
      </c>
      <c r="AD327" s="188">
        <v>2</v>
      </c>
      <c r="AE327" s="188">
        <v>2</v>
      </c>
      <c r="AF327" s="188">
        <v>19</v>
      </c>
      <c r="AG327" s="188">
        <v>4</v>
      </c>
      <c r="AH327" s="188">
        <v>2</v>
      </c>
      <c r="AI327" s="188">
        <v>2</v>
      </c>
      <c r="AJ327" s="188">
        <v>19</v>
      </c>
      <c r="AK327" s="188">
        <v>4</v>
      </c>
      <c r="AL327" s="188">
        <v>2</v>
      </c>
      <c r="AM327" s="188">
        <v>2</v>
      </c>
      <c r="AN327" s="188">
        <v>19</v>
      </c>
      <c r="AO327" s="188"/>
      <c r="AP327" s="188"/>
      <c r="AQ327" s="188"/>
      <c r="AR327" s="188"/>
      <c r="AS327" s="188"/>
      <c r="AT327" s="188"/>
      <c r="AU327" s="188"/>
      <c r="AV327" s="44"/>
    </row>
    <row r="328" spans="2:48" outlineLevel="1" x14ac:dyDescent="0.3">
      <c r="B328" s="39"/>
      <c r="C328" s="500" t="b">
        <v>1</v>
      </c>
      <c r="D328" s="8">
        <v>5</v>
      </c>
      <c r="E328" s="612" t="s">
        <v>27</v>
      </c>
      <c r="F328" s="121"/>
      <c r="G328" s="542"/>
      <c r="H328" s="393">
        <v>75</v>
      </c>
      <c r="I328" s="188"/>
      <c r="J328" s="188"/>
      <c r="K328" s="188">
        <v>0</v>
      </c>
      <c r="L328" s="188">
        <v>0</v>
      </c>
      <c r="M328" s="188">
        <v>0</v>
      </c>
      <c r="N328" s="188">
        <v>0</v>
      </c>
      <c r="O328" s="188">
        <v>9</v>
      </c>
      <c r="P328" s="188">
        <v>0</v>
      </c>
      <c r="Q328" s="188">
        <v>0</v>
      </c>
      <c r="R328" s="188">
        <v>0</v>
      </c>
      <c r="S328" s="188">
        <v>11</v>
      </c>
      <c r="T328" s="188">
        <v>0</v>
      </c>
      <c r="U328" s="188">
        <v>0</v>
      </c>
      <c r="V328" s="188">
        <v>0</v>
      </c>
      <c r="W328" s="188">
        <v>11</v>
      </c>
      <c r="X328" s="188">
        <v>0</v>
      </c>
      <c r="Y328" s="188">
        <v>0</v>
      </c>
      <c r="Z328" s="188">
        <v>0</v>
      </c>
      <c r="AA328" s="188">
        <v>11</v>
      </c>
      <c r="AB328" s="188">
        <v>0</v>
      </c>
      <c r="AC328" s="188">
        <v>0</v>
      </c>
      <c r="AD328" s="188">
        <v>0</v>
      </c>
      <c r="AE328" s="188">
        <v>11</v>
      </c>
      <c r="AF328" s="188">
        <v>0</v>
      </c>
      <c r="AG328" s="188">
        <v>0</v>
      </c>
      <c r="AH328" s="188">
        <v>0</v>
      </c>
      <c r="AI328" s="188">
        <v>11</v>
      </c>
      <c r="AJ328" s="188">
        <v>0</v>
      </c>
      <c r="AK328" s="188">
        <v>0</v>
      </c>
      <c r="AL328" s="188">
        <v>0</v>
      </c>
      <c r="AM328" s="188">
        <v>11</v>
      </c>
      <c r="AN328" s="188">
        <v>0</v>
      </c>
      <c r="AO328" s="188"/>
      <c r="AP328" s="188"/>
      <c r="AQ328" s="188"/>
      <c r="AR328" s="188"/>
      <c r="AS328" s="188"/>
      <c r="AT328" s="188"/>
      <c r="AU328" s="188"/>
      <c r="AV328" s="44"/>
    </row>
    <row r="329" spans="2:48" outlineLevel="1" x14ac:dyDescent="0.3">
      <c r="B329" s="39"/>
      <c r="C329" s="500" t="b">
        <v>1</v>
      </c>
      <c r="D329" s="8">
        <v>6</v>
      </c>
      <c r="E329" s="612" t="s">
        <v>28</v>
      </c>
      <c r="F329" s="121"/>
      <c r="G329" s="542"/>
      <c r="H329" s="393">
        <v>65.75</v>
      </c>
      <c r="I329" s="188"/>
      <c r="J329" s="188"/>
      <c r="K329" s="188">
        <v>0</v>
      </c>
      <c r="L329" s="188">
        <v>0</v>
      </c>
      <c r="M329" s="188">
        <v>0</v>
      </c>
      <c r="N329" s="188">
        <v>0.75</v>
      </c>
      <c r="O329" s="188">
        <v>9</v>
      </c>
      <c r="P329" s="188">
        <v>0</v>
      </c>
      <c r="Q329" s="188">
        <v>0</v>
      </c>
      <c r="R329" s="188">
        <v>0</v>
      </c>
      <c r="S329" s="188">
        <v>9</v>
      </c>
      <c r="T329" s="188">
        <v>0</v>
      </c>
      <c r="U329" s="188">
        <v>0</v>
      </c>
      <c r="V329" s="188">
        <v>0</v>
      </c>
      <c r="W329" s="188">
        <v>9</v>
      </c>
      <c r="X329" s="188">
        <v>0</v>
      </c>
      <c r="Y329" s="188">
        <v>0</v>
      </c>
      <c r="Z329" s="188">
        <v>0</v>
      </c>
      <c r="AA329" s="188">
        <v>9</v>
      </c>
      <c r="AB329" s="188">
        <v>0</v>
      </c>
      <c r="AC329" s="188">
        <v>0</v>
      </c>
      <c r="AD329" s="188">
        <v>0</v>
      </c>
      <c r="AE329" s="188">
        <v>9</v>
      </c>
      <c r="AF329" s="188">
        <v>0</v>
      </c>
      <c r="AG329" s="188">
        <v>0</v>
      </c>
      <c r="AH329" s="188">
        <v>0</v>
      </c>
      <c r="AI329" s="188">
        <v>9</v>
      </c>
      <c r="AJ329" s="188">
        <v>0</v>
      </c>
      <c r="AK329" s="188">
        <v>0</v>
      </c>
      <c r="AL329" s="188">
        <v>0</v>
      </c>
      <c r="AM329" s="188">
        <v>11</v>
      </c>
      <c r="AN329" s="188">
        <v>0</v>
      </c>
      <c r="AO329" s="188"/>
      <c r="AP329" s="188"/>
      <c r="AQ329" s="188"/>
      <c r="AR329" s="188"/>
      <c r="AS329" s="188"/>
      <c r="AT329" s="188"/>
      <c r="AU329" s="188"/>
      <c r="AV329" s="44"/>
    </row>
    <row r="330" spans="2:48" outlineLevel="1" x14ac:dyDescent="0.3">
      <c r="B330" s="39"/>
      <c r="C330" s="500" t="b">
        <v>1</v>
      </c>
      <c r="D330" s="8">
        <v>7</v>
      </c>
      <c r="E330" s="612" t="s">
        <v>29</v>
      </c>
      <c r="F330" s="121"/>
      <c r="G330" s="542"/>
      <c r="H330" s="393">
        <v>77</v>
      </c>
      <c r="I330" s="188"/>
      <c r="J330" s="188"/>
      <c r="K330" s="188">
        <v>0</v>
      </c>
      <c r="L330" s="188">
        <v>0</v>
      </c>
      <c r="M330" s="188">
        <v>0</v>
      </c>
      <c r="N330" s="188">
        <v>0</v>
      </c>
      <c r="O330" s="188">
        <v>11</v>
      </c>
      <c r="P330" s="188">
        <v>0</v>
      </c>
      <c r="Q330" s="188">
        <v>0</v>
      </c>
      <c r="R330" s="188">
        <v>0</v>
      </c>
      <c r="S330" s="188">
        <v>11</v>
      </c>
      <c r="T330" s="188">
        <v>0</v>
      </c>
      <c r="U330" s="188">
        <v>0</v>
      </c>
      <c r="V330" s="188">
        <v>0</v>
      </c>
      <c r="W330" s="188">
        <v>11</v>
      </c>
      <c r="X330" s="188">
        <v>0</v>
      </c>
      <c r="Y330" s="188">
        <v>0</v>
      </c>
      <c r="Z330" s="188">
        <v>0</v>
      </c>
      <c r="AA330" s="188">
        <v>11</v>
      </c>
      <c r="AB330" s="188">
        <v>0</v>
      </c>
      <c r="AC330" s="188">
        <v>0</v>
      </c>
      <c r="AD330" s="188">
        <v>0</v>
      </c>
      <c r="AE330" s="188">
        <v>11</v>
      </c>
      <c r="AF330" s="188">
        <v>0</v>
      </c>
      <c r="AG330" s="188">
        <v>0</v>
      </c>
      <c r="AH330" s="188">
        <v>0</v>
      </c>
      <c r="AI330" s="188">
        <v>11</v>
      </c>
      <c r="AJ330" s="188">
        <v>0</v>
      </c>
      <c r="AK330" s="188">
        <v>0</v>
      </c>
      <c r="AL330" s="188">
        <v>0</v>
      </c>
      <c r="AM330" s="188">
        <v>11</v>
      </c>
      <c r="AN330" s="188">
        <v>0</v>
      </c>
      <c r="AO330" s="188"/>
      <c r="AP330" s="188"/>
      <c r="AQ330" s="188"/>
      <c r="AR330" s="188"/>
      <c r="AS330" s="188"/>
      <c r="AT330" s="188"/>
      <c r="AU330" s="188"/>
      <c r="AV330" s="44"/>
    </row>
    <row r="331" spans="2:48" outlineLevel="1" x14ac:dyDescent="0.3">
      <c r="B331" s="39"/>
      <c r="C331" s="500" t="b">
        <v>1</v>
      </c>
      <c r="D331" s="8">
        <v>8</v>
      </c>
      <c r="E331" s="612" t="s">
        <v>30</v>
      </c>
      <c r="F331" s="121"/>
      <c r="G331" s="542"/>
      <c r="H331" s="393">
        <v>109</v>
      </c>
      <c r="I331" s="188"/>
      <c r="J331" s="188"/>
      <c r="K331" s="188">
        <v>0</v>
      </c>
      <c r="L331" s="188">
        <v>0</v>
      </c>
      <c r="M331" s="188">
        <v>0</v>
      </c>
      <c r="N331" s="188">
        <v>0</v>
      </c>
      <c r="O331" s="188">
        <v>9</v>
      </c>
      <c r="P331" s="188">
        <v>0</v>
      </c>
      <c r="Q331" s="188">
        <v>0</v>
      </c>
      <c r="R331" s="188">
        <v>2</v>
      </c>
      <c r="S331" s="188">
        <v>4</v>
      </c>
      <c r="T331" s="188">
        <v>9</v>
      </c>
      <c r="U331" s="188">
        <v>2</v>
      </c>
      <c r="V331" s="188">
        <v>2</v>
      </c>
      <c r="W331" s="188">
        <v>4</v>
      </c>
      <c r="X331" s="188">
        <v>9</v>
      </c>
      <c r="Y331" s="188">
        <v>2</v>
      </c>
      <c r="Z331" s="188">
        <v>2</v>
      </c>
      <c r="AA331" s="188">
        <v>4</v>
      </c>
      <c r="AB331" s="188">
        <v>9</v>
      </c>
      <c r="AC331" s="188">
        <v>2</v>
      </c>
      <c r="AD331" s="188">
        <v>2</v>
      </c>
      <c r="AE331" s="188">
        <v>4</v>
      </c>
      <c r="AF331" s="188">
        <v>9</v>
      </c>
      <c r="AG331" s="188">
        <v>2</v>
      </c>
      <c r="AH331" s="188">
        <v>2</v>
      </c>
      <c r="AI331" s="188">
        <v>4</v>
      </c>
      <c r="AJ331" s="188">
        <v>9</v>
      </c>
      <c r="AK331" s="188">
        <v>2</v>
      </c>
      <c r="AL331" s="188">
        <v>2</v>
      </c>
      <c r="AM331" s="188">
        <v>4</v>
      </c>
      <c r="AN331" s="188">
        <v>9</v>
      </c>
      <c r="AO331" s="188"/>
      <c r="AP331" s="188"/>
      <c r="AQ331" s="188"/>
      <c r="AR331" s="188"/>
      <c r="AS331" s="188"/>
      <c r="AT331" s="188"/>
      <c r="AU331" s="188"/>
      <c r="AV331" s="44"/>
    </row>
    <row r="332" spans="2:48" outlineLevel="1" x14ac:dyDescent="0.3">
      <c r="B332" s="39"/>
      <c r="C332" s="500" t="b">
        <v>1</v>
      </c>
      <c r="D332" s="8">
        <v>9</v>
      </c>
      <c r="E332" s="612" t="s">
        <v>31</v>
      </c>
      <c r="F332" s="121"/>
      <c r="G332" s="542"/>
      <c r="H332" s="393">
        <v>138</v>
      </c>
      <c r="I332" s="188"/>
      <c r="J332" s="188"/>
      <c r="K332" s="188">
        <v>0</v>
      </c>
      <c r="L332" s="188">
        <v>0</v>
      </c>
      <c r="M332" s="188">
        <v>0</v>
      </c>
      <c r="N332" s="188">
        <v>0</v>
      </c>
      <c r="O332" s="188">
        <v>2</v>
      </c>
      <c r="P332" s="188">
        <v>2</v>
      </c>
      <c r="Q332" s="188">
        <v>2</v>
      </c>
      <c r="R332" s="188">
        <v>2</v>
      </c>
      <c r="S332" s="188">
        <v>4</v>
      </c>
      <c r="T332" s="188">
        <v>11</v>
      </c>
      <c r="U332" s="188">
        <v>4</v>
      </c>
      <c r="V332" s="188">
        <v>4</v>
      </c>
      <c r="W332" s="188">
        <v>4</v>
      </c>
      <c r="X332" s="188">
        <v>11</v>
      </c>
      <c r="Y332" s="188">
        <v>4</v>
      </c>
      <c r="Z332" s="188">
        <v>4</v>
      </c>
      <c r="AA332" s="188">
        <v>4</v>
      </c>
      <c r="AB332" s="188">
        <v>11</v>
      </c>
      <c r="AC332" s="188">
        <v>4</v>
      </c>
      <c r="AD332" s="188">
        <v>4</v>
      </c>
      <c r="AE332" s="188">
        <v>4</v>
      </c>
      <c r="AF332" s="188">
        <v>11</v>
      </c>
      <c r="AG332" s="188">
        <v>4</v>
      </c>
      <c r="AH332" s="188">
        <v>4</v>
      </c>
      <c r="AI332" s="188">
        <v>4</v>
      </c>
      <c r="AJ332" s="188">
        <v>11</v>
      </c>
      <c r="AK332" s="188">
        <v>4</v>
      </c>
      <c r="AL332" s="188">
        <v>4</v>
      </c>
      <c r="AM332" s="188">
        <v>4</v>
      </c>
      <c r="AN332" s="188">
        <v>11</v>
      </c>
      <c r="AO332" s="188"/>
      <c r="AP332" s="188"/>
      <c r="AQ332" s="188"/>
      <c r="AR332" s="188"/>
      <c r="AS332" s="188"/>
      <c r="AT332" s="188"/>
      <c r="AU332" s="188"/>
      <c r="AV332" s="44"/>
    </row>
    <row r="333" spans="2:48" outlineLevel="1" x14ac:dyDescent="0.3">
      <c r="B333" s="39"/>
      <c r="C333" s="500" t="b">
        <v>1</v>
      </c>
      <c r="D333" s="8">
        <v>10</v>
      </c>
      <c r="E333" s="612" t="s">
        <v>32</v>
      </c>
      <c r="F333" s="121"/>
      <c r="G333" s="542"/>
      <c r="H333" s="393">
        <v>99</v>
      </c>
      <c r="I333" s="188"/>
      <c r="J333" s="188"/>
      <c r="K333" s="188">
        <v>0</v>
      </c>
      <c r="L333" s="188">
        <v>0</v>
      </c>
      <c r="M333" s="188">
        <v>0</v>
      </c>
      <c r="N333" s="188">
        <v>0</v>
      </c>
      <c r="O333" s="188">
        <v>9</v>
      </c>
      <c r="P333" s="188">
        <v>2</v>
      </c>
      <c r="Q333" s="188">
        <v>0</v>
      </c>
      <c r="R333" s="188">
        <v>0</v>
      </c>
      <c r="S333" s="188">
        <v>4</v>
      </c>
      <c r="T333" s="188">
        <v>9</v>
      </c>
      <c r="U333" s="188">
        <v>0</v>
      </c>
      <c r="V333" s="188">
        <v>2</v>
      </c>
      <c r="W333" s="188">
        <v>4</v>
      </c>
      <c r="X333" s="188">
        <v>9</v>
      </c>
      <c r="Y333" s="188">
        <v>0</v>
      </c>
      <c r="Z333" s="188">
        <v>2</v>
      </c>
      <c r="AA333" s="188">
        <v>4</v>
      </c>
      <c r="AB333" s="188">
        <v>9</v>
      </c>
      <c r="AC333" s="188">
        <v>0</v>
      </c>
      <c r="AD333" s="188">
        <v>2</v>
      </c>
      <c r="AE333" s="188">
        <v>4</v>
      </c>
      <c r="AF333" s="188">
        <v>9</v>
      </c>
      <c r="AG333" s="188">
        <v>0</v>
      </c>
      <c r="AH333" s="188">
        <v>2</v>
      </c>
      <c r="AI333" s="188">
        <v>4</v>
      </c>
      <c r="AJ333" s="188">
        <v>9</v>
      </c>
      <c r="AK333" s="188">
        <v>0</v>
      </c>
      <c r="AL333" s="188">
        <v>2</v>
      </c>
      <c r="AM333" s="188">
        <v>4</v>
      </c>
      <c r="AN333" s="188">
        <v>9</v>
      </c>
      <c r="AO333" s="188"/>
      <c r="AP333" s="188"/>
      <c r="AQ333" s="188"/>
      <c r="AR333" s="188"/>
      <c r="AS333" s="188"/>
      <c r="AT333" s="188"/>
      <c r="AU333" s="188"/>
      <c r="AV333" s="44"/>
    </row>
    <row r="334" spans="2:48" outlineLevel="1" x14ac:dyDescent="0.3">
      <c r="B334" s="39"/>
      <c r="C334" s="500" t="b">
        <v>1</v>
      </c>
      <c r="D334" s="8">
        <v>11</v>
      </c>
      <c r="E334" s="612" t="s">
        <v>33</v>
      </c>
      <c r="F334" s="121"/>
      <c r="G334" s="542"/>
      <c r="H334" s="393">
        <v>135</v>
      </c>
      <c r="I334" s="188"/>
      <c r="J334" s="188"/>
      <c r="K334" s="188">
        <v>0</v>
      </c>
      <c r="L334" s="188">
        <v>0</v>
      </c>
      <c r="M334" s="188">
        <v>0</v>
      </c>
      <c r="N334" s="188">
        <v>0</v>
      </c>
      <c r="O334" s="188">
        <v>9</v>
      </c>
      <c r="P334" s="188">
        <v>2</v>
      </c>
      <c r="Q334" s="188">
        <v>2</v>
      </c>
      <c r="R334" s="188">
        <v>2</v>
      </c>
      <c r="S334" s="188">
        <v>11</v>
      </c>
      <c r="T334" s="188">
        <v>4</v>
      </c>
      <c r="U334" s="188">
        <v>4</v>
      </c>
      <c r="V334" s="188">
        <v>2</v>
      </c>
      <c r="W334" s="188">
        <v>11</v>
      </c>
      <c r="X334" s="188">
        <v>4</v>
      </c>
      <c r="Y334" s="188">
        <v>4</v>
      </c>
      <c r="Z334" s="188">
        <v>2</v>
      </c>
      <c r="AA334" s="188">
        <v>11</v>
      </c>
      <c r="AB334" s="188">
        <v>4</v>
      </c>
      <c r="AC334" s="188">
        <v>4</v>
      </c>
      <c r="AD334" s="188">
        <v>2</v>
      </c>
      <c r="AE334" s="188">
        <v>11</v>
      </c>
      <c r="AF334" s="188">
        <v>4</v>
      </c>
      <c r="AG334" s="188">
        <v>4</v>
      </c>
      <c r="AH334" s="188">
        <v>2</v>
      </c>
      <c r="AI334" s="188">
        <v>11</v>
      </c>
      <c r="AJ334" s="188">
        <v>4</v>
      </c>
      <c r="AK334" s="188">
        <v>4</v>
      </c>
      <c r="AL334" s="188">
        <v>2</v>
      </c>
      <c r="AM334" s="188">
        <v>11</v>
      </c>
      <c r="AN334" s="188">
        <v>4</v>
      </c>
      <c r="AO334" s="188"/>
      <c r="AP334" s="188"/>
      <c r="AQ334" s="188"/>
      <c r="AR334" s="188"/>
      <c r="AS334" s="188"/>
      <c r="AT334" s="188"/>
      <c r="AU334" s="188"/>
      <c r="AV334" s="44"/>
    </row>
    <row r="335" spans="2:48" outlineLevel="1" x14ac:dyDescent="0.3">
      <c r="B335" s="39"/>
      <c r="C335" s="500" t="b">
        <v>1</v>
      </c>
      <c r="D335" s="8">
        <v>12</v>
      </c>
      <c r="E335" s="612" t="s">
        <v>34</v>
      </c>
      <c r="F335" s="121"/>
      <c r="G335" s="542"/>
      <c r="H335" s="393">
        <v>89</v>
      </c>
      <c r="I335" s="188"/>
      <c r="J335" s="188"/>
      <c r="K335" s="188">
        <v>0</v>
      </c>
      <c r="L335" s="188">
        <v>0</v>
      </c>
      <c r="M335" s="188">
        <v>0</v>
      </c>
      <c r="N335" s="188">
        <v>9</v>
      </c>
      <c r="O335" s="188">
        <v>2</v>
      </c>
      <c r="P335" s="188">
        <v>0</v>
      </c>
      <c r="Q335" s="188">
        <v>0</v>
      </c>
      <c r="R335" s="188">
        <v>9</v>
      </c>
      <c r="S335" s="188">
        <v>4</v>
      </c>
      <c r="T335" s="188">
        <v>0</v>
      </c>
      <c r="U335" s="188">
        <v>0</v>
      </c>
      <c r="V335" s="188">
        <v>9</v>
      </c>
      <c r="W335" s="188">
        <v>4</v>
      </c>
      <c r="X335" s="188">
        <v>0</v>
      </c>
      <c r="Y335" s="188">
        <v>0</v>
      </c>
      <c r="Z335" s="188">
        <v>9</v>
      </c>
      <c r="AA335" s="188">
        <v>4</v>
      </c>
      <c r="AB335" s="188">
        <v>0</v>
      </c>
      <c r="AC335" s="188">
        <v>0</v>
      </c>
      <c r="AD335" s="188">
        <v>9</v>
      </c>
      <c r="AE335" s="188">
        <v>4</v>
      </c>
      <c r="AF335" s="188">
        <v>0</v>
      </c>
      <c r="AG335" s="188">
        <v>0</v>
      </c>
      <c r="AH335" s="188">
        <v>9</v>
      </c>
      <c r="AI335" s="188">
        <v>4</v>
      </c>
      <c r="AJ335" s="188">
        <v>0</v>
      </c>
      <c r="AK335" s="188">
        <v>0</v>
      </c>
      <c r="AL335" s="188">
        <v>9</v>
      </c>
      <c r="AM335" s="188">
        <v>4</v>
      </c>
      <c r="AN335" s="188">
        <v>0</v>
      </c>
      <c r="AO335" s="188"/>
      <c r="AP335" s="188"/>
      <c r="AQ335" s="188"/>
      <c r="AR335" s="188"/>
      <c r="AS335" s="188"/>
      <c r="AT335" s="188"/>
      <c r="AU335" s="188"/>
      <c r="AV335" s="44"/>
    </row>
    <row r="336" spans="2:48" outlineLevel="1" x14ac:dyDescent="0.3">
      <c r="B336" s="39"/>
      <c r="C336" s="500" t="b">
        <v>1</v>
      </c>
      <c r="D336" s="8">
        <v>13</v>
      </c>
      <c r="E336" s="612" t="s">
        <v>35</v>
      </c>
      <c r="F336" s="121"/>
      <c r="G336" s="542"/>
      <c r="H336" s="393">
        <v>119</v>
      </c>
      <c r="I336" s="188"/>
      <c r="J336" s="188"/>
      <c r="K336" s="188">
        <v>0</v>
      </c>
      <c r="L336" s="188">
        <v>0</v>
      </c>
      <c r="M336" s="188">
        <v>0</v>
      </c>
      <c r="N336" s="188">
        <v>0</v>
      </c>
      <c r="O336" s="188">
        <v>15</v>
      </c>
      <c r="P336" s="188">
        <v>2</v>
      </c>
      <c r="Q336" s="188">
        <v>0</v>
      </c>
      <c r="R336" s="188">
        <v>0</v>
      </c>
      <c r="S336" s="188">
        <v>15</v>
      </c>
      <c r="T336" s="188">
        <v>2</v>
      </c>
      <c r="U336" s="188">
        <v>0</v>
      </c>
      <c r="V336" s="188">
        <v>0</v>
      </c>
      <c r="W336" s="188">
        <v>15</v>
      </c>
      <c r="X336" s="188">
        <v>2</v>
      </c>
      <c r="Y336" s="188">
        <v>0</v>
      </c>
      <c r="Z336" s="188">
        <v>0</v>
      </c>
      <c r="AA336" s="188">
        <v>15</v>
      </c>
      <c r="AB336" s="188">
        <v>2</v>
      </c>
      <c r="AC336" s="188">
        <v>0</v>
      </c>
      <c r="AD336" s="188">
        <v>0</v>
      </c>
      <c r="AE336" s="188">
        <v>15</v>
      </c>
      <c r="AF336" s="188">
        <v>2</v>
      </c>
      <c r="AG336" s="188">
        <v>0</v>
      </c>
      <c r="AH336" s="188">
        <v>0</v>
      </c>
      <c r="AI336" s="188">
        <v>15</v>
      </c>
      <c r="AJ336" s="188">
        <v>2</v>
      </c>
      <c r="AK336" s="188">
        <v>0</v>
      </c>
      <c r="AL336" s="188">
        <v>0</v>
      </c>
      <c r="AM336" s="188">
        <v>15</v>
      </c>
      <c r="AN336" s="188">
        <v>2</v>
      </c>
      <c r="AO336" s="188"/>
      <c r="AP336" s="188"/>
      <c r="AQ336" s="188"/>
      <c r="AR336" s="188"/>
      <c r="AS336" s="188"/>
      <c r="AT336" s="188"/>
      <c r="AU336" s="188"/>
      <c r="AV336" s="44"/>
    </row>
    <row r="337" spans="2:48" outlineLevel="1" x14ac:dyDescent="0.3">
      <c r="B337" s="39"/>
      <c r="C337" s="500" t="b">
        <v>1</v>
      </c>
      <c r="D337" s="8">
        <v>14</v>
      </c>
      <c r="E337" s="612" t="s">
        <v>36</v>
      </c>
      <c r="F337" s="121"/>
      <c r="G337" s="542"/>
      <c r="H337" s="393">
        <v>133</v>
      </c>
      <c r="I337" s="188"/>
      <c r="J337" s="188"/>
      <c r="K337" s="188">
        <v>0</v>
      </c>
      <c r="L337" s="188">
        <v>0</v>
      </c>
      <c r="M337" s="188">
        <v>0</v>
      </c>
      <c r="N337" s="188">
        <v>0</v>
      </c>
      <c r="O337" s="188">
        <v>19</v>
      </c>
      <c r="P337" s="188">
        <v>0</v>
      </c>
      <c r="Q337" s="188">
        <v>0</v>
      </c>
      <c r="R337" s="188">
        <v>0</v>
      </c>
      <c r="S337" s="188">
        <v>19</v>
      </c>
      <c r="T337" s="188">
        <v>0</v>
      </c>
      <c r="U337" s="188">
        <v>0</v>
      </c>
      <c r="V337" s="188">
        <v>0</v>
      </c>
      <c r="W337" s="188">
        <v>19</v>
      </c>
      <c r="X337" s="188">
        <v>0</v>
      </c>
      <c r="Y337" s="188">
        <v>0</v>
      </c>
      <c r="Z337" s="188">
        <v>0</v>
      </c>
      <c r="AA337" s="188">
        <v>19</v>
      </c>
      <c r="AB337" s="188">
        <v>0</v>
      </c>
      <c r="AC337" s="188">
        <v>0</v>
      </c>
      <c r="AD337" s="188">
        <v>0</v>
      </c>
      <c r="AE337" s="188">
        <v>19</v>
      </c>
      <c r="AF337" s="188">
        <v>0</v>
      </c>
      <c r="AG337" s="188">
        <v>0</v>
      </c>
      <c r="AH337" s="188">
        <v>0</v>
      </c>
      <c r="AI337" s="188">
        <v>19</v>
      </c>
      <c r="AJ337" s="188">
        <v>0</v>
      </c>
      <c r="AK337" s="188">
        <v>0</v>
      </c>
      <c r="AL337" s="188">
        <v>0</v>
      </c>
      <c r="AM337" s="188">
        <v>19</v>
      </c>
      <c r="AN337" s="188">
        <v>0</v>
      </c>
      <c r="AO337" s="188"/>
      <c r="AP337" s="188"/>
      <c r="AQ337" s="188"/>
      <c r="AR337" s="188"/>
      <c r="AS337" s="188"/>
      <c r="AT337" s="188"/>
      <c r="AU337" s="188"/>
      <c r="AV337" s="44"/>
    </row>
    <row r="338" spans="2:48" outlineLevel="1" x14ac:dyDescent="0.3">
      <c r="B338" s="39"/>
      <c r="C338" s="500" t="b">
        <v>1</v>
      </c>
      <c r="D338" s="8">
        <v>15</v>
      </c>
      <c r="E338" s="612" t="s">
        <v>37</v>
      </c>
      <c r="F338" s="121"/>
      <c r="G338" s="542"/>
      <c r="H338" s="393">
        <v>61</v>
      </c>
      <c r="I338" s="188"/>
      <c r="J338" s="188"/>
      <c r="K338" s="188">
        <v>0</v>
      </c>
      <c r="L338" s="188">
        <v>0</v>
      </c>
      <c r="M338" s="188">
        <v>0</v>
      </c>
      <c r="N338" s="188">
        <v>0</v>
      </c>
      <c r="O338" s="188">
        <v>7</v>
      </c>
      <c r="P338" s="188">
        <v>0</v>
      </c>
      <c r="Q338" s="188">
        <v>0</v>
      </c>
      <c r="R338" s="188">
        <v>0</v>
      </c>
      <c r="S338" s="188">
        <v>9</v>
      </c>
      <c r="T338" s="188">
        <v>0</v>
      </c>
      <c r="U338" s="188">
        <v>0</v>
      </c>
      <c r="V338" s="188">
        <v>0</v>
      </c>
      <c r="W338" s="188">
        <v>9</v>
      </c>
      <c r="X338" s="188">
        <v>0</v>
      </c>
      <c r="Y338" s="188">
        <v>0</v>
      </c>
      <c r="Z338" s="188">
        <v>0</v>
      </c>
      <c r="AA338" s="188">
        <v>9</v>
      </c>
      <c r="AB338" s="188">
        <v>0</v>
      </c>
      <c r="AC338" s="188">
        <v>0</v>
      </c>
      <c r="AD338" s="188">
        <v>0</v>
      </c>
      <c r="AE338" s="188">
        <v>9</v>
      </c>
      <c r="AF338" s="188">
        <v>0</v>
      </c>
      <c r="AG338" s="188">
        <v>0</v>
      </c>
      <c r="AH338" s="188">
        <v>0</v>
      </c>
      <c r="AI338" s="188">
        <v>9</v>
      </c>
      <c r="AJ338" s="188">
        <v>0</v>
      </c>
      <c r="AK338" s="188">
        <v>0</v>
      </c>
      <c r="AL338" s="188">
        <v>0</v>
      </c>
      <c r="AM338" s="188">
        <v>9</v>
      </c>
      <c r="AN338" s="188">
        <v>0</v>
      </c>
      <c r="AO338" s="188"/>
      <c r="AP338" s="188"/>
      <c r="AQ338" s="188"/>
      <c r="AR338" s="188"/>
      <c r="AS338" s="188"/>
      <c r="AT338" s="188"/>
      <c r="AU338" s="188"/>
      <c r="AV338" s="44"/>
    </row>
    <row r="339" spans="2:48" outlineLevel="1" x14ac:dyDescent="0.3">
      <c r="B339" s="39"/>
      <c r="C339" s="500" t="b">
        <v>1</v>
      </c>
      <c r="D339" s="8">
        <v>16</v>
      </c>
      <c r="E339" s="612" t="s">
        <v>38</v>
      </c>
      <c r="F339" s="121"/>
      <c r="G339" s="542"/>
      <c r="H339" s="393">
        <v>110</v>
      </c>
      <c r="I339" s="188"/>
      <c r="J339" s="188"/>
      <c r="K339" s="188">
        <v>0</v>
      </c>
      <c r="L339" s="188">
        <v>0</v>
      </c>
      <c r="M339" s="188">
        <v>0</v>
      </c>
      <c r="N339" s="188">
        <v>0</v>
      </c>
      <c r="O339" s="188">
        <v>6</v>
      </c>
      <c r="P339" s="188">
        <v>2</v>
      </c>
      <c r="Q339" s="188">
        <v>2</v>
      </c>
      <c r="R339" s="188">
        <v>0</v>
      </c>
      <c r="S339" s="188">
        <v>13</v>
      </c>
      <c r="T339" s="188">
        <v>2</v>
      </c>
      <c r="U339" s="188">
        <v>2</v>
      </c>
      <c r="V339" s="188">
        <v>0</v>
      </c>
      <c r="W339" s="188">
        <v>13</v>
      </c>
      <c r="X339" s="188">
        <v>2</v>
      </c>
      <c r="Y339" s="188">
        <v>2</v>
      </c>
      <c r="Z339" s="188">
        <v>0</v>
      </c>
      <c r="AA339" s="188">
        <v>13</v>
      </c>
      <c r="AB339" s="188">
        <v>2</v>
      </c>
      <c r="AC339" s="188">
        <v>2</v>
      </c>
      <c r="AD339" s="188">
        <v>0</v>
      </c>
      <c r="AE339" s="188">
        <v>13</v>
      </c>
      <c r="AF339" s="188">
        <v>2</v>
      </c>
      <c r="AG339" s="188">
        <v>2</v>
      </c>
      <c r="AH339" s="188">
        <v>0</v>
      </c>
      <c r="AI339" s="188">
        <v>13</v>
      </c>
      <c r="AJ339" s="188">
        <v>2</v>
      </c>
      <c r="AK339" s="188">
        <v>2</v>
      </c>
      <c r="AL339" s="188">
        <v>0</v>
      </c>
      <c r="AM339" s="188">
        <v>13</v>
      </c>
      <c r="AN339" s="188">
        <v>2</v>
      </c>
      <c r="AO339" s="188"/>
      <c r="AP339" s="188"/>
      <c r="AQ339" s="188"/>
      <c r="AR339" s="188"/>
      <c r="AS339" s="188"/>
      <c r="AT339" s="188"/>
      <c r="AU339" s="188"/>
      <c r="AV339" s="44"/>
    </row>
    <row r="340" spans="2:48" outlineLevel="1" x14ac:dyDescent="0.3">
      <c r="B340" s="39"/>
      <c r="C340" s="500" t="b">
        <v>1</v>
      </c>
      <c r="D340" s="8">
        <v>17</v>
      </c>
      <c r="E340" s="612" t="s">
        <v>87</v>
      </c>
      <c r="F340" s="121"/>
      <c r="G340" s="542"/>
      <c r="H340" s="393">
        <v>141.75</v>
      </c>
      <c r="I340" s="188"/>
      <c r="J340" s="188"/>
      <c r="K340" s="188">
        <v>0</v>
      </c>
      <c r="L340" s="188">
        <v>0</v>
      </c>
      <c r="M340" s="188">
        <v>0</v>
      </c>
      <c r="N340" s="188">
        <v>0</v>
      </c>
      <c r="O340" s="188">
        <v>17.75</v>
      </c>
      <c r="P340" s="188">
        <v>0</v>
      </c>
      <c r="Q340" s="188">
        <v>0</v>
      </c>
      <c r="R340" s="188">
        <v>0</v>
      </c>
      <c r="S340" s="188">
        <v>19</v>
      </c>
      <c r="T340" s="188">
        <v>0</v>
      </c>
      <c r="U340" s="188">
        <v>0</v>
      </c>
      <c r="V340" s="188">
        <v>0</v>
      </c>
      <c r="W340" s="188">
        <v>19</v>
      </c>
      <c r="X340" s="188">
        <v>2</v>
      </c>
      <c r="Y340" s="188">
        <v>0</v>
      </c>
      <c r="Z340" s="188">
        <v>0</v>
      </c>
      <c r="AA340" s="188">
        <v>19</v>
      </c>
      <c r="AB340" s="188">
        <v>2</v>
      </c>
      <c r="AC340" s="188">
        <v>0</v>
      </c>
      <c r="AD340" s="188">
        <v>0</v>
      </c>
      <c r="AE340" s="188">
        <v>19</v>
      </c>
      <c r="AF340" s="188">
        <v>2</v>
      </c>
      <c r="AG340" s="188">
        <v>0</v>
      </c>
      <c r="AH340" s="188">
        <v>0</v>
      </c>
      <c r="AI340" s="188">
        <v>19</v>
      </c>
      <c r="AJ340" s="188">
        <v>2</v>
      </c>
      <c r="AK340" s="188">
        <v>0</v>
      </c>
      <c r="AL340" s="188">
        <v>0</v>
      </c>
      <c r="AM340" s="188">
        <v>19</v>
      </c>
      <c r="AN340" s="188">
        <v>2</v>
      </c>
      <c r="AO340" s="188"/>
      <c r="AP340" s="188"/>
      <c r="AQ340" s="188"/>
      <c r="AR340" s="188"/>
      <c r="AS340" s="188"/>
      <c r="AT340" s="188"/>
      <c r="AU340" s="188"/>
      <c r="AV340" s="44"/>
    </row>
    <row r="341" spans="2:48" outlineLevel="1" x14ac:dyDescent="0.3">
      <c r="B341" s="39"/>
      <c r="C341" s="500" t="b">
        <v>1</v>
      </c>
      <c r="D341" s="8">
        <v>18</v>
      </c>
      <c r="E341" s="612" t="s">
        <v>39</v>
      </c>
      <c r="F341" s="121"/>
      <c r="G341" s="542"/>
      <c r="H341" s="393">
        <v>59</v>
      </c>
      <c r="I341" s="188"/>
      <c r="J341" s="188"/>
      <c r="K341" s="188">
        <v>0</v>
      </c>
      <c r="L341" s="188">
        <v>0</v>
      </c>
      <c r="M341" s="188">
        <v>0</v>
      </c>
      <c r="N341" s="188">
        <v>0</v>
      </c>
      <c r="O341" s="188">
        <v>7</v>
      </c>
      <c r="P341" s="188">
        <v>0</v>
      </c>
      <c r="Q341" s="188">
        <v>0</v>
      </c>
      <c r="R341" s="188">
        <v>0</v>
      </c>
      <c r="S341" s="188">
        <v>7</v>
      </c>
      <c r="T341" s="188">
        <v>0</v>
      </c>
      <c r="U341" s="188">
        <v>2</v>
      </c>
      <c r="V341" s="188">
        <v>0</v>
      </c>
      <c r="W341" s="188">
        <v>7</v>
      </c>
      <c r="X341" s="188">
        <v>0</v>
      </c>
      <c r="Y341" s="188">
        <v>2</v>
      </c>
      <c r="Z341" s="188">
        <v>0</v>
      </c>
      <c r="AA341" s="188">
        <v>7</v>
      </c>
      <c r="AB341" s="188">
        <v>0</v>
      </c>
      <c r="AC341" s="188">
        <v>2</v>
      </c>
      <c r="AD341" s="188">
        <v>0</v>
      </c>
      <c r="AE341" s="188">
        <v>7</v>
      </c>
      <c r="AF341" s="188">
        <v>0</v>
      </c>
      <c r="AG341" s="188">
        <v>2</v>
      </c>
      <c r="AH341" s="188">
        <v>0</v>
      </c>
      <c r="AI341" s="188">
        <v>7</v>
      </c>
      <c r="AJ341" s="188">
        <v>0</v>
      </c>
      <c r="AK341" s="188">
        <v>2</v>
      </c>
      <c r="AL341" s="188">
        <v>0</v>
      </c>
      <c r="AM341" s="188">
        <v>7</v>
      </c>
      <c r="AN341" s="188">
        <v>0</v>
      </c>
      <c r="AO341" s="188"/>
      <c r="AP341" s="188"/>
      <c r="AQ341" s="188"/>
      <c r="AR341" s="188"/>
      <c r="AS341" s="188"/>
      <c r="AT341" s="188"/>
      <c r="AU341" s="188"/>
      <c r="AV341" s="44"/>
    </row>
    <row r="342" spans="2:48" outlineLevel="1" x14ac:dyDescent="0.3">
      <c r="B342" s="39"/>
      <c r="C342" s="500" t="b">
        <v>1</v>
      </c>
      <c r="D342" s="8">
        <v>19</v>
      </c>
      <c r="E342" s="612" t="s">
        <v>40</v>
      </c>
      <c r="F342" s="121"/>
      <c r="G342" s="542"/>
      <c r="H342" s="393">
        <v>63</v>
      </c>
      <c r="I342" s="188"/>
      <c r="J342" s="188"/>
      <c r="K342" s="188">
        <v>0</v>
      </c>
      <c r="L342" s="188">
        <v>0</v>
      </c>
      <c r="M342" s="188">
        <v>0</v>
      </c>
      <c r="N342" s="188">
        <v>9</v>
      </c>
      <c r="O342" s="188">
        <v>0</v>
      </c>
      <c r="P342" s="188">
        <v>0</v>
      </c>
      <c r="Q342" s="188">
        <v>0</v>
      </c>
      <c r="R342" s="188">
        <v>2</v>
      </c>
      <c r="S342" s="188">
        <v>7</v>
      </c>
      <c r="T342" s="188">
        <v>0</v>
      </c>
      <c r="U342" s="188">
        <v>0</v>
      </c>
      <c r="V342" s="188">
        <v>2</v>
      </c>
      <c r="W342" s="188">
        <v>7</v>
      </c>
      <c r="X342" s="188">
        <v>0</v>
      </c>
      <c r="Y342" s="188">
        <v>0</v>
      </c>
      <c r="Z342" s="188">
        <v>2</v>
      </c>
      <c r="AA342" s="188">
        <v>7</v>
      </c>
      <c r="AB342" s="188">
        <v>0</v>
      </c>
      <c r="AC342" s="188">
        <v>0</v>
      </c>
      <c r="AD342" s="188">
        <v>2</v>
      </c>
      <c r="AE342" s="188">
        <v>7</v>
      </c>
      <c r="AF342" s="188">
        <v>0</v>
      </c>
      <c r="AG342" s="188">
        <v>0</v>
      </c>
      <c r="AH342" s="188">
        <v>2</v>
      </c>
      <c r="AI342" s="188">
        <v>7</v>
      </c>
      <c r="AJ342" s="188">
        <v>0</v>
      </c>
      <c r="AK342" s="188">
        <v>0</v>
      </c>
      <c r="AL342" s="188">
        <v>2</v>
      </c>
      <c r="AM342" s="188">
        <v>7</v>
      </c>
      <c r="AN342" s="188">
        <v>0</v>
      </c>
      <c r="AO342" s="188"/>
      <c r="AP342" s="188"/>
      <c r="AQ342" s="188"/>
      <c r="AR342" s="188"/>
      <c r="AS342" s="188"/>
      <c r="AT342" s="188"/>
      <c r="AU342" s="188"/>
      <c r="AV342" s="44"/>
    </row>
    <row r="343" spans="2:48" outlineLevel="1" x14ac:dyDescent="0.3">
      <c r="B343" s="39"/>
      <c r="C343" s="500" t="b">
        <v>1</v>
      </c>
      <c r="D343" s="8">
        <v>20</v>
      </c>
      <c r="E343" s="612" t="s">
        <v>41</v>
      </c>
      <c r="F343" s="121"/>
      <c r="G343" s="542"/>
      <c r="H343" s="393">
        <v>161</v>
      </c>
      <c r="I343" s="188"/>
      <c r="J343" s="188"/>
      <c r="K343" s="188">
        <v>0</v>
      </c>
      <c r="L343" s="188">
        <v>0</v>
      </c>
      <c r="M343" s="188">
        <v>0</v>
      </c>
      <c r="N343" s="188">
        <v>0</v>
      </c>
      <c r="O343" s="188">
        <v>23</v>
      </c>
      <c r="P343" s="188">
        <v>0</v>
      </c>
      <c r="Q343" s="188">
        <v>0</v>
      </c>
      <c r="R343" s="188">
        <v>0</v>
      </c>
      <c r="S343" s="188">
        <v>23</v>
      </c>
      <c r="T343" s="188">
        <v>0</v>
      </c>
      <c r="U343" s="188">
        <v>0</v>
      </c>
      <c r="V343" s="188">
        <v>0</v>
      </c>
      <c r="W343" s="188">
        <v>23</v>
      </c>
      <c r="X343" s="188">
        <v>0</v>
      </c>
      <c r="Y343" s="188">
        <v>0</v>
      </c>
      <c r="Z343" s="188">
        <v>0</v>
      </c>
      <c r="AA343" s="188">
        <v>23</v>
      </c>
      <c r="AB343" s="188">
        <v>0</v>
      </c>
      <c r="AC343" s="188">
        <v>0</v>
      </c>
      <c r="AD343" s="188">
        <v>0</v>
      </c>
      <c r="AE343" s="188">
        <v>23</v>
      </c>
      <c r="AF343" s="188">
        <v>0</v>
      </c>
      <c r="AG343" s="188">
        <v>0</v>
      </c>
      <c r="AH343" s="188">
        <v>0</v>
      </c>
      <c r="AI343" s="188">
        <v>23</v>
      </c>
      <c r="AJ343" s="188">
        <v>0</v>
      </c>
      <c r="AK343" s="188">
        <v>0</v>
      </c>
      <c r="AL343" s="188">
        <v>0</v>
      </c>
      <c r="AM343" s="188">
        <v>23</v>
      </c>
      <c r="AN343" s="188">
        <v>0</v>
      </c>
      <c r="AO343" s="188"/>
      <c r="AP343" s="188"/>
      <c r="AQ343" s="188"/>
      <c r="AR343" s="188"/>
      <c r="AS343" s="188"/>
      <c r="AT343" s="188"/>
      <c r="AU343" s="188"/>
      <c r="AV343" s="44"/>
    </row>
    <row r="344" spans="2:48" outlineLevel="1" x14ac:dyDescent="0.3">
      <c r="B344" s="39"/>
      <c r="C344" s="500" t="b">
        <v>1</v>
      </c>
      <c r="D344" s="8">
        <v>21</v>
      </c>
      <c r="E344" s="612" t="s">
        <v>42</v>
      </c>
      <c r="F344" s="121"/>
      <c r="G344" s="542"/>
      <c r="H344" s="393">
        <v>336</v>
      </c>
      <c r="I344" s="188"/>
      <c r="J344" s="188"/>
      <c r="K344" s="188">
        <v>0</v>
      </c>
      <c r="L344" s="188">
        <v>0</v>
      </c>
      <c r="M344" s="188">
        <v>0</v>
      </c>
      <c r="N344" s="188">
        <v>0</v>
      </c>
      <c r="O344" s="188">
        <v>35</v>
      </c>
      <c r="P344" s="188">
        <v>0</v>
      </c>
      <c r="Q344" s="188">
        <v>0</v>
      </c>
      <c r="R344" s="188">
        <v>2</v>
      </c>
      <c r="S344" s="188">
        <v>37</v>
      </c>
      <c r="T344" s="188">
        <v>2</v>
      </c>
      <c r="U344" s="188">
        <v>2</v>
      </c>
      <c r="V344" s="188">
        <v>11</v>
      </c>
      <c r="W344" s="188">
        <v>37</v>
      </c>
      <c r="X344" s="188">
        <v>2</v>
      </c>
      <c r="Y344" s="188">
        <v>2</v>
      </c>
      <c r="Z344" s="188">
        <v>11</v>
      </c>
      <c r="AA344" s="188">
        <v>37</v>
      </c>
      <c r="AB344" s="188">
        <v>2</v>
      </c>
      <c r="AC344" s="188">
        <v>2</v>
      </c>
      <c r="AD344" s="188">
        <v>11</v>
      </c>
      <c r="AE344" s="188">
        <v>37</v>
      </c>
      <c r="AF344" s="188">
        <v>2</v>
      </c>
      <c r="AG344" s="188">
        <v>2</v>
      </c>
      <c r="AH344" s="188">
        <v>11</v>
      </c>
      <c r="AI344" s="188">
        <v>37</v>
      </c>
      <c r="AJ344" s="188">
        <v>2</v>
      </c>
      <c r="AK344" s="188">
        <v>2</v>
      </c>
      <c r="AL344" s="188">
        <v>11</v>
      </c>
      <c r="AM344" s="188">
        <v>37</v>
      </c>
      <c r="AN344" s="188">
        <v>2</v>
      </c>
      <c r="AO344" s="188"/>
      <c r="AP344" s="188"/>
      <c r="AQ344" s="188"/>
      <c r="AR344" s="188"/>
      <c r="AS344" s="188"/>
      <c r="AT344" s="188"/>
      <c r="AU344" s="188"/>
      <c r="AV344" s="44"/>
    </row>
    <row r="345" spans="2:48" outlineLevel="1" x14ac:dyDescent="0.3">
      <c r="B345" s="39"/>
      <c r="C345" s="500" t="b">
        <v>1</v>
      </c>
      <c r="D345" s="8">
        <v>22</v>
      </c>
      <c r="E345" s="612" t="s">
        <v>43</v>
      </c>
      <c r="F345" s="121"/>
      <c r="G345" s="542"/>
      <c r="H345" s="393">
        <v>156</v>
      </c>
      <c r="I345" s="188"/>
      <c r="J345" s="188"/>
      <c r="K345" s="188">
        <v>0</v>
      </c>
      <c r="L345" s="188">
        <v>0</v>
      </c>
      <c r="M345" s="188">
        <v>0</v>
      </c>
      <c r="N345" s="188">
        <v>0</v>
      </c>
      <c r="O345" s="188">
        <v>8</v>
      </c>
      <c r="P345" s="188">
        <v>0</v>
      </c>
      <c r="Q345" s="188">
        <v>4</v>
      </c>
      <c r="R345" s="188">
        <v>2</v>
      </c>
      <c r="S345" s="188">
        <v>15</v>
      </c>
      <c r="T345" s="188">
        <v>2</v>
      </c>
      <c r="U345" s="188">
        <v>4</v>
      </c>
      <c r="V345" s="188">
        <v>2</v>
      </c>
      <c r="W345" s="188">
        <v>15</v>
      </c>
      <c r="X345" s="188">
        <v>4</v>
      </c>
      <c r="Y345" s="188">
        <v>4</v>
      </c>
      <c r="Z345" s="188">
        <v>2</v>
      </c>
      <c r="AA345" s="188">
        <v>15</v>
      </c>
      <c r="AB345" s="188">
        <v>4</v>
      </c>
      <c r="AC345" s="188">
        <v>4</v>
      </c>
      <c r="AD345" s="188">
        <v>2</v>
      </c>
      <c r="AE345" s="188">
        <v>15</v>
      </c>
      <c r="AF345" s="188">
        <v>4</v>
      </c>
      <c r="AG345" s="188">
        <v>4</v>
      </c>
      <c r="AH345" s="188">
        <v>2</v>
      </c>
      <c r="AI345" s="188">
        <v>15</v>
      </c>
      <c r="AJ345" s="188">
        <v>4</v>
      </c>
      <c r="AK345" s="188">
        <v>4</v>
      </c>
      <c r="AL345" s="188">
        <v>2</v>
      </c>
      <c r="AM345" s="188">
        <v>15</v>
      </c>
      <c r="AN345" s="188">
        <v>4</v>
      </c>
      <c r="AO345" s="188"/>
      <c r="AP345" s="188"/>
      <c r="AQ345" s="188"/>
      <c r="AR345" s="188"/>
      <c r="AS345" s="188"/>
      <c r="AT345" s="188"/>
      <c r="AU345" s="188"/>
      <c r="AV345" s="44"/>
    </row>
    <row r="346" spans="2:48" outlineLevel="1" x14ac:dyDescent="0.3">
      <c r="B346" s="39"/>
      <c r="C346" s="500" t="b">
        <v>1</v>
      </c>
      <c r="D346" s="8">
        <v>23</v>
      </c>
      <c r="E346" s="612" t="s">
        <v>44</v>
      </c>
      <c r="F346" s="121"/>
      <c r="G346" s="542"/>
      <c r="H346" s="393">
        <v>123</v>
      </c>
      <c r="I346" s="188"/>
      <c r="J346" s="188"/>
      <c r="K346" s="188">
        <v>0</v>
      </c>
      <c r="L346" s="188">
        <v>0</v>
      </c>
      <c r="M346" s="188">
        <v>0</v>
      </c>
      <c r="N346" s="188">
        <v>0</v>
      </c>
      <c r="O346" s="188">
        <v>9</v>
      </c>
      <c r="P346" s="188">
        <v>2</v>
      </c>
      <c r="Q346" s="188">
        <v>2</v>
      </c>
      <c r="R346" s="188">
        <v>2</v>
      </c>
      <c r="S346" s="188">
        <v>11</v>
      </c>
      <c r="T346" s="188">
        <v>2</v>
      </c>
      <c r="U346" s="188">
        <v>2</v>
      </c>
      <c r="V346" s="188">
        <v>4</v>
      </c>
      <c r="W346" s="188">
        <v>11</v>
      </c>
      <c r="X346" s="188">
        <v>2</v>
      </c>
      <c r="Y346" s="188">
        <v>2</v>
      </c>
      <c r="Z346" s="188">
        <v>4</v>
      </c>
      <c r="AA346" s="188">
        <v>11</v>
      </c>
      <c r="AB346" s="188">
        <v>2</v>
      </c>
      <c r="AC346" s="188">
        <v>2</v>
      </c>
      <c r="AD346" s="188">
        <v>4</v>
      </c>
      <c r="AE346" s="188">
        <v>11</v>
      </c>
      <c r="AF346" s="188">
        <v>2</v>
      </c>
      <c r="AG346" s="188">
        <v>2</v>
      </c>
      <c r="AH346" s="188">
        <v>4</v>
      </c>
      <c r="AI346" s="188">
        <v>11</v>
      </c>
      <c r="AJ346" s="188">
        <v>2</v>
      </c>
      <c r="AK346" s="188">
        <v>2</v>
      </c>
      <c r="AL346" s="188">
        <v>4</v>
      </c>
      <c r="AM346" s="188">
        <v>11</v>
      </c>
      <c r="AN346" s="188">
        <v>2</v>
      </c>
      <c r="AO346" s="188"/>
      <c r="AP346" s="188"/>
      <c r="AQ346" s="188"/>
      <c r="AR346" s="188"/>
      <c r="AS346" s="188"/>
      <c r="AT346" s="188"/>
      <c r="AU346" s="188"/>
      <c r="AV346" s="44"/>
    </row>
    <row r="347" spans="2:48" outlineLevel="1" x14ac:dyDescent="0.3">
      <c r="B347" s="39"/>
      <c r="C347" s="500" t="b">
        <v>1</v>
      </c>
      <c r="D347" s="8">
        <v>24</v>
      </c>
      <c r="E347" s="612" t="s">
        <v>45</v>
      </c>
      <c r="F347" s="121"/>
      <c r="G347" s="542"/>
      <c r="H347" s="393">
        <v>63</v>
      </c>
      <c r="I347" s="188"/>
      <c r="J347" s="188"/>
      <c r="K347" s="188">
        <v>0</v>
      </c>
      <c r="L347" s="188">
        <v>0</v>
      </c>
      <c r="M347" s="188">
        <v>0</v>
      </c>
      <c r="N347" s="188">
        <v>0</v>
      </c>
      <c r="O347" s="188">
        <v>9</v>
      </c>
      <c r="P347" s="188">
        <v>0</v>
      </c>
      <c r="Q347" s="188">
        <v>0</v>
      </c>
      <c r="R347" s="188">
        <v>0</v>
      </c>
      <c r="S347" s="188">
        <v>9</v>
      </c>
      <c r="T347" s="188">
        <v>0</v>
      </c>
      <c r="U347" s="188">
        <v>0</v>
      </c>
      <c r="V347" s="188">
        <v>0</v>
      </c>
      <c r="W347" s="188">
        <v>9</v>
      </c>
      <c r="X347" s="188">
        <v>0</v>
      </c>
      <c r="Y347" s="188">
        <v>0</v>
      </c>
      <c r="Z347" s="188">
        <v>0</v>
      </c>
      <c r="AA347" s="188">
        <v>9</v>
      </c>
      <c r="AB347" s="188">
        <v>0</v>
      </c>
      <c r="AC347" s="188">
        <v>0</v>
      </c>
      <c r="AD347" s="188">
        <v>0</v>
      </c>
      <c r="AE347" s="188">
        <v>9</v>
      </c>
      <c r="AF347" s="188">
        <v>0</v>
      </c>
      <c r="AG347" s="188">
        <v>0</v>
      </c>
      <c r="AH347" s="188">
        <v>0</v>
      </c>
      <c r="AI347" s="188">
        <v>9</v>
      </c>
      <c r="AJ347" s="188">
        <v>0</v>
      </c>
      <c r="AK347" s="188">
        <v>0</v>
      </c>
      <c r="AL347" s="188">
        <v>0</v>
      </c>
      <c r="AM347" s="188">
        <v>9</v>
      </c>
      <c r="AN347" s="188">
        <v>0</v>
      </c>
      <c r="AO347" s="188"/>
      <c r="AP347" s="188"/>
      <c r="AQ347" s="188"/>
      <c r="AR347" s="188"/>
      <c r="AS347" s="188"/>
      <c r="AT347" s="188"/>
      <c r="AU347" s="188"/>
      <c r="AV347" s="44"/>
    </row>
    <row r="348" spans="2:48" outlineLevel="1" x14ac:dyDescent="0.3">
      <c r="B348" s="39"/>
      <c r="C348" s="500" t="b">
        <v>1</v>
      </c>
      <c r="D348" s="8">
        <v>25</v>
      </c>
      <c r="E348" s="612" t="s">
        <v>88</v>
      </c>
      <c r="F348" s="121"/>
      <c r="G348" s="542"/>
      <c r="H348" s="393">
        <v>101.75</v>
      </c>
      <c r="I348" s="188"/>
      <c r="J348" s="188"/>
      <c r="K348" s="188">
        <v>0</v>
      </c>
      <c r="L348" s="188">
        <v>0</v>
      </c>
      <c r="M348" s="188">
        <v>0</v>
      </c>
      <c r="N348" s="188">
        <v>13.75</v>
      </c>
      <c r="O348" s="188">
        <v>0</v>
      </c>
      <c r="P348" s="188">
        <v>0</v>
      </c>
      <c r="Q348" s="188">
        <v>0</v>
      </c>
      <c r="R348" s="188">
        <v>13</v>
      </c>
      <c r="S348" s="188">
        <v>0</v>
      </c>
      <c r="T348" s="188">
        <v>0</v>
      </c>
      <c r="U348" s="188">
        <v>0</v>
      </c>
      <c r="V348" s="188">
        <v>15</v>
      </c>
      <c r="W348" s="188">
        <v>0</v>
      </c>
      <c r="X348" s="188">
        <v>0</v>
      </c>
      <c r="Y348" s="188">
        <v>0</v>
      </c>
      <c r="Z348" s="188">
        <v>15</v>
      </c>
      <c r="AA348" s="188">
        <v>0</v>
      </c>
      <c r="AB348" s="188">
        <v>0</v>
      </c>
      <c r="AC348" s="188">
        <v>0</v>
      </c>
      <c r="AD348" s="188">
        <v>15</v>
      </c>
      <c r="AE348" s="188">
        <v>0</v>
      </c>
      <c r="AF348" s="188">
        <v>0</v>
      </c>
      <c r="AG348" s="188">
        <v>0</v>
      </c>
      <c r="AH348" s="188">
        <v>15</v>
      </c>
      <c r="AI348" s="188">
        <v>0</v>
      </c>
      <c r="AJ348" s="188">
        <v>0</v>
      </c>
      <c r="AK348" s="188">
        <v>0</v>
      </c>
      <c r="AL348" s="188">
        <v>15</v>
      </c>
      <c r="AM348" s="188">
        <v>0</v>
      </c>
      <c r="AN348" s="188">
        <v>0</v>
      </c>
      <c r="AO348" s="188"/>
      <c r="AP348" s="188"/>
      <c r="AQ348" s="188"/>
      <c r="AR348" s="188"/>
      <c r="AS348" s="188"/>
      <c r="AT348" s="188"/>
      <c r="AU348" s="188"/>
      <c r="AV348" s="44"/>
    </row>
    <row r="349" spans="2:48" outlineLevel="1" x14ac:dyDescent="0.3">
      <c r="B349" s="39"/>
      <c r="C349" s="500" t="b">
        <v>1</v>
      </c>
      <c r="D349" s="8">
        <v>26</v>
      </c>
      <c r="E349" s="612" t="s">
        <v>46</v>
      </c>
      <c r="F349" s="121"/>
      <c r="G349" s="542"/>
      <c r="H349" s="393">
        <v>72.033500000000004</v>
      </c>
      <c r="I349" s="188"/>
      <c r="J349" s="188"/>
      <c r="K349" s="188">
        <v>0</v>
      </c>
      <c r="L349" s="188">
        <v>0</v>
      </c>
      <c r="M349" s="188">
        <v>1.9319999999999999</v>
      </c>
      <c r="N349" s="188">
        <v>0</v>
      </c>
      <c r="O349" s="188">
        <v>7.8064999999999998</v>
      </c>
      <c r="P349" s="188">
        <v>0</v>
      </c>
      <c r="Q349" s="188">
        <v>1.9319999999999999</v>
      </c>
      <c r="R349" s="188">
        <v>0</v>
      </c>
      <c r="S349" s="188">
        <v>7.8064999999999998</v>
      </c>
      <c r="T349" s="188">
        <v>0.64400000000000002</v>
      </c>
      <c r="U349" s="188">
        <v>1.9319999999999999</v>
      </c>
      <c r="V349" s="188">
        <v>0</v>
      </c>
      <c r="W349" s="188">
        <v>7.8064999999999998</v>
      </c>
      <c r="X349" s="188">
        <v>0.64400000000000002</v>
      </c>
      <c r="Y349" s="188">
        <v>1.9319999999999999</v>
      </c>
      <c r="Z349" s="188">
        <v>0</v>
      </c>
      <c r="AA349" s="188">
        <v>7.8064999999999998</v>
      </c>
      <c r="AB349" s="188">
        <v>0.64400000000000002</v>
      </c>
      <c r="AC349" s="188">
        <v>1.9319999999999999</v>
      </c>
      <c r="AD349" s="188">
        <v>0</v>
      </c>
      <c r="AE349" s="188">
        <v>7.8064999999999998</v>
      </c>
      <c r="AF349" s="188">
        <v>0.64400000000000002</v>
      </c>
      <c r="AG349" s="188">
        <v>1.9319999999999999</v>
      </c>
      <c r="AH349" s="188">
        <v>0</v>
      </c>
      <c r="AI349" s="188">
        <v>7.8064999999999998</v>
      </c>
      <c r="AJ349" s="188">
        <v>0.64400000000000002</v>
      </c>
      <c r="AK349" s="188">
        <v>1.9319999999999999</v>
      </c>
      <c r="AL349" s="188">
        <v>0</v>
      </c>
      <c r="AM349" s="188">
        <v>7.8064999999999998</v>
      </c>
      <c r="AN349" s="188">
        <v>0.64400000000000002</v>
      </c>
      <c r="AO349" s="188"/>
      <c r="AP349" s="188"/>
      <c r="AQ349" s="188"/>
      <c r="AR349" s="188"/>
      <c r="AS349" s="188"/>
      <c r="AT349" s="188"/>
      <c r="AU349" s="188"/>
      <c r="AV349" s="44"/>
    </row>
    <row r="350" spans="2:48" outlineLevel="1" x14ac:dyDescent="0.3">
      <c r="B350" s="39"/>
      <c r="C350" s="500" t="b">
        <v>1</v>
      </c>
      <c r="D350" s="8">
        <v>27</v>
      </c>
      <c r="E350" s="612" t="s">
        <v>47</v>
      </c>
      <c r="F350" s="121"/>
      <c r="G350" s="542"/>
      <c r="H350" s="393">
        <v>90</v>
      </c>
      <c r="I350" s="188"/>
      <c r="J350" s="188"/>
      <c r="K350" s="188">
        <v>0</v>
      </c>
      <c r="L350" s="188">
        <v>0</v>
      </c>
      <c r="M350" s="188">
        <v>0</v>
      </c>
      <c r="N350" s="188">
        <v>0</v>
      </c>
      <c r="O350" s="188">
        <v>2</v>
      </c>
      <c r="P350" s="188">
        <v>0</v>
      </c>
      <c r="Q350" s="188">
        <v>0</v>
      </c>
      <c r="R350" s="188">
        <v>0</v>
      </c>
      <c r="S350" s="188">
        <v>13</v>
      </c>
      <c r="T350" s="188">
        <v>0</v>
      </c>
      <c r="U350" s="188">
        <v>2</v>
      </c>
      <c r="V350" s="188">
        <v>0</v>
      </c>
      <c r="W350" s="188">
        <v>13</v>
      </c>
      <c r="X350" s="188">
        <v>0</v>
      </c>
      <c r="Y350" s="188">
        <v>2</v>
      </c>
      <c r="Z350" s="188">
        <v>0</v>
      </c>
      <c r="AA350" s="188">
        <v>13</v>
      </c>
      <c r="AB350" s="188">
        <v>0</v>
      </c>
      <c r="AC350" s="188">
        <v>2</v>
      </c>
      <c r="AD350" s="188">
        <v>0</v>
      </c>
      <c r="AE350" s="188">
        <v>13</v>
      </c>
      <c r="AF350" s="188">
        <v>0</v>
      </c>
      <c r="AG350" s="188">
        <v>2</v>
      </c>
      <c r="AH350" s="188">
        <v>0</v>
      </c>
      <c r="AI350" s="188">
        <v>13</v>
      </c>
      <c r="AJ350" s="188">
        <v>0</v>
      </c>
      <c r="AK350" s="188">
        <v>2</v>
      </c>
      <c r="AL350" s="188">
        <v>0</v>
      </c>
      <c r="AM350" s="188">
        <v>13</v>
      </c>
      <c r="AN350" s="188">
        <v>0</v>
      </c>
      <c r="AO350" s="188"/>
      <c r="AP350" s="188"/>
      <c r="AQ350" s="188"/>
      <c r="AR350" s="188"/>
      <c r="AS350" s="188"/>
      <c r="AT350" s="188"/>
      <c r="AU350" s="188"/>
      <c r="AV350" s="44"/>
    </row>
    <row r="351" spans="2:48" outlineLevel="1" x14ac:dyDescent="0.3">
      <c r="B351" s="39"/>
      <c r="C351" s="500" t="b">
        <v>1</v>
      </c>
      <c r="D351" s="8">
        <v>28</v>
      </c>
      <c r="E351" s="612" t="s">
        <v>48</v>
      </c>
      <c r="F351" s="121"/>
      <c r="G351" s="542"/>
      <c r="H351" s="393">
        <v>120</v>
      </c>
      <c r="I351" s="188"/>
      <c r="J351" s="188"/>
      <c r="K351" s="188">
        <v>0</v>
      </c>
      <c r="L351" s="188">
        <v>0</v>
      </c>
      <c r="M351" s="188">
        <v>0</v>
      </c>
      <c r="N351" s="188">
        <v>0</v>
      </c>
      <c r="O351" s="188">
        <v>8</v>
      </c>
      <c r="P351" s="188">
        <v>0</v>
      </c>
      <c r="Q351" s="188">
        <v>7</v>
      </c>
      <c r="R351" s="188">
        <v>2</v>
      </c>
      <c r="S351" s="188">
        <v>8</v>
      </c>
      <c r="T351" s="188">
        <v>0</v>
      </c>
      <c r="U351" s="188">
        <v>9</v>
      </c>
      <c r="V351" s="188">
        <v>2</v>
      </c>
      <c r="W351" s="188">
        <v>8</v>
      </c>
      <c r="X351" s="188">
        <v>0</v>
      </c>
      <c r="Y351" s="188">
        <v>9</v>
      </c>
      <c r="Z351" s="188">
        <v>2</v>
      </c>
      <c r="AA351" s="188">
        <v>8</v>
      </c>
      <c r="AB351" s="188">
        <v>0</v>
      </c>
      <c r="AC351" s="188">
        <v>9</v>
      </c>
      <c r="AD351" s="188">
        <v>2</v>
      </c>
      <c r="AE351" s="188">
        <v>8</v>
      </c>
      <c r="AF351" s="188">
        <v>0</v>
      </c>
      <c r="AG351" s="188">
        <v>9</v>
      </c>
      <c r="AH351" s="188">
        <v>2</v>
      </c>
      <c r="AI351" s="188">
        <v>8</v>
      </c>
      <c r="AJ351" s="188">
        <v>0</v>
      </c>
      <c r="AK351" s="188">
        <v>9</v>
      </c>
      <c r="AL351" s="188">
        <v>2</v>
      </c>
      <c r="AM351" s="188">
        <v>8</v>
      </c>
      <c r="AN351" s="188">
        <v>0</v>
      </c>
      <c r="AO351" s="188"/>
      <c r="AP351" s="188"/>
      <c r="AQ351" s="188"/>
      <c r="AR351" s="188"/>
      <c r="AS351" s="188"/>
      <c r="AT351" s="188"/>
      <c r="AU351" s="188"/>
      <c r="AV351" s="44"/>
    </row>
    <row r="352" spans="2:48" outlineLevel="1" x14ac:dyDescent="0.3">
      <c r="B352" s="39"/>
      <c r="C352" s="500" t="b">
        <v>1</v>
      </c>
      <c r="D352" s="8">
        <v>29</v>
      </c>
      <c r="E352" s="612" t="s">
        <v>49</v>
      </c>
      <c r="F352" s="121"/>
      <c r="G352" s="542"/>
      <c r="H352" s="393">
        <v>75.75</v>
      </c>
      <c r="I352" s="188"/>
      <c r="J352" s="188"/>
      <c r="K352" s="188">
        <v>0</v>
      </c>
      <c r="L352" s="188">
        <v>0</v>
      </c>
      <c r="M352" s="188">
        <v>0</v>
      </c>
      <c r="N352" s="188">
        <v>0</v>
      </c>
      <c r="O352" s="188">
        <v>9</v>
      </c>
      <c r="P352" s="188">
        <v>0</v>
      </c>
      <c r="Q352" s="188">
        <v>0</v>
      </c>
      <c r="R352" s="188">
        <v>0.75</v>
      </c>
      <c r="S352" s="188">
        <v>11</v>
      </c>
      <c r="T352" s="188">
        <v>0</v>
      </c>
      <c r="U352" s="188">
        <v>0</v>
      </c>
      <c r="V352" s="188">
        <v>0</v>
      </c>
      <c r="W352" s="188">
        <v>11</v>
      </c>
      <c r="X352" s="188">
        <v>0</v>
      </c>
      <c r="Y352" s="188">
        <v>0</v>
      </c>
      <c r="Z352" s="188">
        <v>0</v>
      </c>
      <c r="AA352" s="188">
        <v>11</v>
      </c>
      <c r="AB352" s="188">
        <v>0</v>
      </c>
      <c r="AC352" s="188">
        <v>0</v>
      </c>
      <c r="AD352" s="188">
        <v>0</v>
      </c>
      <c r="AE352" s="188">
        <v>11</v>
      </c>
      <c r="AF352" s="188">
        <v>0</v>
      </c>
      <c r="AG352" s="188">
        <v>0</v>
      </c>
      <c r="AH352" s="188">
        <v>0</v>
      </c>
      <c r="AI352" s="188">
        <v>11</v>
      </c>
      <c r="AJ352" s="188">
        <v>0</v>
      </c>
      <c r="AK352" s="188">
        <v>0</v>
      </c>
      <c r="AL352" s="188">
        <v>0</v>
      </c>
      <c r="AM352" s="188">
        <v>11</v>
      </c>
      <c r="AN352" s="188">
        <v>0</v>
      </c>
      <c r="AO352" s="188"/>
      <c r="AP352" s="188"/>
      <c r="AQ352" s="188"/>
      <c r="AR352" s="188"/>
      <c r="AS352" s="188"/>
      <c r="AT352" s="188"/>
      <c r="AU352" s="188"/>
      <c r="AV352" s="44"/>
    </row>
    <row r="353" spans="2:48" outlineLevel="1" x14ac:dyDescent="0.3">
      <c r="B353" s="39"/>
      <c r="C353" s="500" t="b">
        <v>1</v>
      </c>
      <c r="D353" s="8">
        <v>30</v>
      </c>
      <c r="E353" s="612" t="s">
        <v>50</v>
      </c>
      <c r="F353" s="121"/>
      <c r="G353" s="542"/>
      <c r="H353" s="393">
        <v>91</v>
      </c>
      <c r="I353" s="188"/>
      <c r="J353" s="188"/>
      <c r="K353" s="188">
        <v>0</v>
      </c>
      <c r="L353" s="188">
        <v>0</v>
      </c>
      <c r="M353" s="188">
        <v>7</v>
      </c>
      <c r="N353" s="188">
        <v>0</v>
      </c>
      <c r="O353" s="188">
        <v>6</v>
      </c>
      <c r="P353" s="188">
        <v>0</v>
      </c>
      <c r="Q353" s="188">
        <v>7</v>
      </c>
      <c r="R353" s="188">
        <v>0</v>
      </c>
      <c r="S353" s="188">
        <v>6</v>
      </c>
      <c r="T353" s="188">
        <v>0</v>
      </c>
      <c r="U353" s="188">
        <v>7</v>
      </c>
      <c r="V353" s="188">
        <v>0</v>
      </c>
      <c r="W353" s="188">
        <v>6</v>
      </c>
      <c r="X353" s="188">
        <v>0</v>
      </c>
      <c r="Y353" s="188">
        <v>7</v>
      </c>
      <c r="Z353" s="188">
        <v>0</v>
      </c>
      <c r="AA353" s="188">
        <v>6</v>
      </c>
      <c r="AB353" s="188">
        <v>0</v>
      </c>
      <c r="AC353" s="188">
        <v>7</v>
      </c>
      <c r="AD353" s="188">
        <v>0</v>
      </c>
      <c r="AE353" s="188">
        <v>6</v>
      </c>
      <c r="AF353" s="188">
        <v>0</v>
      </c>
      <c r="AG353" s="188">
        <v>7</v>
      </c>
      <c r="AH353" s="188">
        <v>0</v>
      </c>
      <c r="AI353" s="188">
        <v>6</v>
      </c>
      <c r="AJ353" s="188">
        <v>0</v>
      </c>
      <c r="AK353" s="188">
        <v>7</v>
      </c>
      <c r="AL353" s="188">
        <v>0</v>
      </c>
      <c r="AM353" s="188">
        <v>6</v>
      </c>
      <c r="AN353" s="188">
        <v>0</v>
      </c>
      <c r="AO353" s="188"/>
      <c r="AP353" s="188"/>
      <c r="AQ353" s="188"/>
      <c r="AR353" s="188"/>
      <c r="AS353" s="188"/>
      <c r="AT353" s="188"/>
      <c r="AU353" s="188"/>
      <c r="AV353" s="44"/>
    </row>
    <row r="354" spans="2:48" outlineLevel="1" x14ac:dyDescent="0.3">
      <c r="B354" s="39"/>
      <c r="C354" s="500" t="b">
        <v>1</v>
      </c>
      <c r="D354" s="8">
        <v>31</v>
      </c>
      <c r="E354" s="612" t="s">
        <v>51</v>
      </c>
      <c r="F354" s="121"/>
      <c r="G354" s="542"/>
      <c r="H354" s="393">
        <v>102</v>
      </c>
      <c r="I354" s="188"/>
      <c r="J354" s="188"/>
      <c r="K354" s="188">
        <v>0</v>
      </c>
      <c r="L354" s="188">
        <v>0</v>
      </c>
      <c r="M354" s="188">
        <v>0</v>
      </c>
      <c r="N354" s="188">
        <v>0</v>
      </c>
      <c r="O354" s="188">
        <v>2</v>
      </c>
      <c r="P354" s="188">
        <v>2</v>
      </c>
      <c r="Q354" s="188">
        <v>7</v>
      </c>
      <c r="R354" s="188">
        <v>0</v>
      </c>
      <c r="S354" s="188">
        <v>4</v>
      </c>
      <c r="T354" s="188">
        <v>2</v>
      </c>
      <c r="U354" s="188">
        <v>11</v>
      </c>
      <c r="V354" s="188">
        <v>0</v>
      </c>
      <c r="W354" s="188">
        <v>4</v>
      </c>
      <c r="X354" s="188">
        <v>2</v>
      </c>
      <c r="Y354" s="188">
        <v>11</v>
      </c>
      <c r="Z354" s="188">
        <v>0</v>
      </c>
      <c r="AA354" s="188">
        <v>4</v>
      </c>
      <c r="AB354" s="188">
        <v>2</v>
      </c>
      <c r="AC354" s="188">
        <v>11</v>
      </c>
      <c r="AD354" s="188">
        <v>0</v>
      </c>
      <c r="AE354" s="188">
        <v>4</v>
      </c>
      <c r="AF354" s="188">
        <v>2</v>
      </c>
      <c r="AG354" s="188">
        <v>11</v>
      </c>
      <c r="AH354" s="188">
        <v>0</v>
      </c>
      <c r="AI354" s="188">
        <v>4</v>
      </c>
      <c r="AJ354" s="188">
        <v>2</v>
      </c>
      <c r="AK354" s="188">
        <v>11</v>
      </c>
      <c r="AL354" s="188">
        <v>0</v>
      </c>
      <c r="AM354" s="188">
        <v>4</v>
      </c>
      <c r="AN354" s="188">
        <v>2</v>
      </c>
      <c r="AO354" s="188"/>
      <c r="AP354" s="188"/>
      <c r="AQ354" s="188"/>
      <c r="AR354" s="188"/>
      <c r="AS354" s="188"/>
      <c r="AT354" s="188"/>
      <c r="AU354" s="188"/>
      <c r="AV354" s="44"/>
    </row>
    <row r="355" spans="2:48" outlineLevel="1" x14ac:dyDescent="0.3">
      <c r="B355" s="39"/>
      <c r="C355" s="500" t="b">
        <v>1</v>
      </c>
      <c r="D355" s="8">
        <v>32</v>
      </c>
      <c r="E355" s="612" t="s">
        <v>52</v>
      </c>
      <c r="F355" s="121"/>
      <c r="G355" s="542"/>
      <c r="H355" s="393">
        <v>87</v>
      </c>
      <c r="I355" s="188"/>
      <c r="J355" s="188"/>
      <c r="K355" s="188">
        <v>0</v>
      </c>
      <c r="L355" s="188">
        <v>0</v>
      </c>
      <c r="M355" s="188">
        <v>0</v>
      </c>
      <c r="N355" s="188">
        <v>0</v>
      </c>
      <c r="O355" s="188">
        <v>9</v>
      </c>
      <c r="P355" s="188">
        <v>2</v>
      </c>
      <c r="Q355" s="188">
        <v>0</v>
      </c>
      <c r="R355" s="188">
        <v>0</v>
      </c>
      <c r="S355" s="188">
        <v>9</v>
      </c>
      <c r="T355" s="188">
        <v>2</v>
      </c>
      <c r="U355" s="188">
        <v>0</v>
      </c>
      <c r="V355" s="188">
        <v>2</v>
      </c>
      <c r="W355" s="188">
        <v>9</v>
      </c>
      <c r="X355" s="188">
        <v>2</v>
      </c>
      <c r="Y355" s="188">
        <v>0</v>
      </c>
      <c r="Z355" s="188">
        <v>2</v>
      </c>
      <c r="AA355" s="188">
        <v>9</v>
      </c>
      <c r="AB355" s="188">
        <v>2</v>
      </c>
      <c r="AC355" s="188">
        <v>0</v>
      </c>
      <c r="AD355" s="188">
        <v>2</v>
      </c>
      <c r="AE355" s="188">
        <v>9</v>
      </c>
      <c r="AF355" s="188">
        <v>2</v>
      </c>
      <c r="AG355" s="188">
        <v>0</v>
      </c>
      <c r="AH355" s="188">
        <v>2</v>
      </c>
      <c r="AI355" s="188">
        <v>9</v>
      </c>
      <c r="AJ355" s="188">
        <v>2</v>
      </c>
      <c r="AK355" s="188">
        <v>0</v>
      </c>
      <c r="AL355" s="188">
        <v>2</v>
      </c>
      <c r="AM355" s="188">
        <v>9</v>
      </c>
      <c r="AN355" s="188">
        <v>2</v>
      </c>
      <c r="AO355" s="188"/>
      <c r="AP355" s="188"/>
      <c r="AQ355" s="188"/>
      <c r="AR355" s="188"/>
      <c r="AS355" s="188"/>
      <c r="AT355" s="188"/>
      <c r="AU355" s="188"/>
      <c r="AV355" s="44"/>
    </row>
    <row r="356" spans="2:48" outlineLevel="1" x14ac:dyDescent="0.3">
      <c r="B356" s="39"/>
      <c r="C356" s="500" t="b">
        <v>1</v>
      </c>
      <c r="D356" s="8">
        <v>33</v>
      </c>
      <c r="E356" s="612" t="s">
        <v>53</v>
      </c>
      <c r="F356" s="121"/>
      <c r="G356" s="542"/>
      <c r="H356" s="393">
        <v>123.75</v>
      </c>
      <c r="I356" s="188"/>
      <c r="J356" s="188"/>
      <c r="K356" s="188">
        <v>0</v>
      </c>
      <c r="L356" s="188">
        <v>0</v>
      </c>
      <c r="M356" s="188">
        <v>0</v>
      </c>
      <c r="N356" s="188">
        <v>0</v>
      </c>
      <c r="O356" s="188">
        <v>11</v>
      </c>
      <c r="P356" s="188">
        <v>2</v>
      </c>
      <c r="Q356" s="188">
        <v>0</v>
      </c>
      <c r="R356" s="188">
        <v>0</v>
      </c>
      <c r="S356" s="188">
        <v>11</v>
      </c>
      <c r="T356" s="188">
        <v>4</v>
      </c>
      <c r="U356" s="188">
        <v>2</v>
      </c>
      <c r="V356" s="188">
        <v>2</v>
      </c>
      <c r="W356" s="188">
        <v>11</v>
      </c>
      <c r="X356" s="188">
        <v>4</v>
      </c>
      <c r="Y356" s="188">
        <v>2</v>
      </c>
      <c r="Z356" s="188">
        <v>2</v>
      </c>
      <c r="AA356" s="188">
        <v>11</v>
      </c>
      <c r="AB356" s="188">
        <v>4</v>
      </c>
      <c r="AC356" s="188">
        <v>2</v>
      </c>
      <c r="AD356" s="188">
        <v>2</v>
      </c>
      <c r="AE356" s="188">
        <v>11.75</v>
      </c>
      <c r="AF356" s="188">
        <v>4</v>
      </c>
      <c r="AG356" s="188">
        <v>2</v>
      </c>
      <c r="AH356" s="188">
        <v>2</v>
      </c>
      <c r="AI356" s="188">
        <v>11</v>
      </c>
      <c r="AJ356" s="188">
        <v>4</v>
      </c>
      <c r="AK356" s="188">
        <v>2</v>
      </c>
      <c r="AL356" s="188">
        <v>2</v>
      </c>
      <c r="AM356" s="188">
        <v>11</v>
      </c>
      <c r="AN356" s="188">
        <v>4</v>
      </c>
      <c r="AO356" s="188"/>
      <c r="AP356" s="188"/>
      <c r="AQ356" s="188"/>
      <c r="AR356" s="188"/>
      <c r="AS356" s="188"/>
      <c r="AT356" s="188"/>
      <c r="AU356" s="188"/>
      <c r="AV356" s="44"/>
    </row>
    <row r="357" spans="2:48" outlineLevel="1" x14ac:dyDescent="0.3">
      <c r="B357" s="39"/>
      <c r="C357" s="500" t="b">
        <v>1</v>
      </c>
      <c r="D357" s="8">
        <v>34</v>
      </c>
      <c r="E357" s="612" t="s">
        <v>54</v>
      </c>
      <c r="F357" s="121"/>
      <c r="G357" s="542"/>
      <c r="H357" s="393">
        <v>82</v>
      </c>
      <c r="I357" s="188"/>
      <c r="J357" s="188"/>
      <c r="K357" s="188">
        <v>0</v>
      </c>
      <c r="L357" s="188">
        <v>0</v>
      </c>
      <c r="M357" s="188">
        <v>0</v>
      </c>
      <c r="N357" s="188">
        <v>0</v>
      </c>
      <c r="O357" s="188">
        <v>2</v>
      </c>
      <c r="P357" s="188">
        <v>2</v>
      </c>
      <c r="Q357" s="188">
        <v>0</v>
      </c>
      <c r="R357" s="188">
        <v>7</v>
      </c>
      <c r="S357" s="188">
        <v>4</v>
      </c>
      <c r="T357" s="188">
        <v>2</v>
      </c>
      <c r="U357" s="188">
        <v>0</v>
      </c>
      <c r="V357" s="188">
        <v>7</v>
      </c>
      <c r="W357" s="188">
        <v>4</v>
      </c>
      <c r="X357" s="188">
        <v>2</v>
      </c>
      <c r="Y357" s="188">
        <v>0</v>
      </c>
      <c r="Z357" s="188">
        <v>7</v>
      </c>
      <c r="AA357" s="188">
        <v>4</v>
      </c>
      <c r="AB357" s="188">
        <v>2</v>
      </c>
      <c r="AC357" s="188">
        <v>0</v>
      </c>
      <c r="AD357" s="188">
        <v>7</v>
      </c>
      <c r="AE357" s="188">
        <v>4</v>
      </c>
      <c r="AF357" s="188">
        <v>2</v>
      </c>
      <c r="AG357" s="188">
        <v>0</v>
      </c>
      <c r="AH357" s="188">
        <v>7</v>
      </c>
      <c r="AI357" s="188">
        <v>4</v>
      </c>
      <c r="AJ357" s="188">
        <v>2</v>
      </c>
      <c r="AK357" s="188">
        <v>0</v>
      </c>
      <c r="AL357" s="188">
        <v>7</v>
      </c>
      <c r="AM357" s="188">
        <v>4</v>
      </c>
      <c r="AN357" s="188">
        <v>2</v>
      </c>
      <c r="AO357" s="188"/>
      <c r="AP357" s="188"/>
      <c r="AQ357" s="188"/>
      <c r="AR357" s="188"/>
      <c r="AS357" s="188"/>
      <c r="AT357" s="188"/>
      <c r="AU357" s="188"/>
      <c r="AV357" s="44"/>
    </row>
    <row r="358" spans="2:48" outlineLevel="1" x14ac:dyDescent="0.3">
      <c r="B358" s="39"/>
      <c r="C358" s="500" t="b">
        <v>1</v>
      </c>
      <c r="D358" s="8">
        <v>35</v>
      </c>
      <c r="E358" s="612" t="s">
        <v>89</v>
      </c>
      <c r="F358" s="121"/>
      <c r="G358" s="542"/>
      <c r="H358" s="393">
        <v>114</v>
      </c>
      <c r="I358" s="188"/>
      <c r="J358" s="188"/>
      <c r="K358" s="188">
        <v>0</v>
      </c>
      <c r="L358" s="188">
        <v>0</v>
      </c>
      <c r="M358" s="188">
        <v>0</v>
      </c>
      <c r="N358" s="188">
        <v>0</v>
      </c>
      <c r="O358" s="188">
        <v>2</v>
      </c>
      <c r="P358" s="188">
        <v>0</v>
      </c>
      <c r="Q358" s="188">
        <v>0</v>
      </c>
      <c r="R358" s="188">
        <v>9</v>
      </c>
      <c r="S358" s="188">
        <v>6</v>
      </c>
      <c r="T358" s="188">
        <v>2</v>
      </c>
      <c r="U358" s="188">
        <v>2</v>
      </c>
      <c r="V358" s="188">
        <v>9</v>
      </c>
      <c r="W358" s="188">
        <v>6</v>
      </c>
      <c r="X358" s="188">
        <v>2</v>
      </c>
      <c r="Y358" s="188">
        <v>2</v>
      </c>
      <c r="Z358" s="188">
        <v>9</v>
      </c>
      <c r="AA358" s="188">
        <v>6</v>
      </c>
      <c r="AB358" s="188">
        <v>2</v>
      </c>
      <c r="AC358" s="188">
        <v>2</v>
      </c>
      <c r="AD358" s="188">
        <v>9</v>
      </c>
      <c r="AE358" s="188">
        <v>6</v>
      </c>
      <c r="AF358" s="188">
        <v>2</v>
      </c>
      <c r="AG358" s="188">
        <v>2</v>
      </c>
      <c r="AH358" s="188">
        <v>9</v>
      </c>
      <c r="AI358" s="188">
        <v>6</v>
      </c>
      <c r="AJ358" s="188">
        <v>2</v>
      </c>
      <c r="AK358" s="188">
        <v>2</v>
      </c>
      <c r="AL358" s="188">
        <v>9</v>
      </c>
      <c r="AM358" s="188">
        <v>6</v>
      </c>
      <c r="AN358" s="188">
        <v>2</v>
      </c>
      <c r="AO358" s="188"/>
      <c r="AP358" s="188"/>
      <c r="AQ358" s="188"/>
      <c r="AR358" s="188"/>
      <c r="AS358" s="188"/>
      <c r="AT358" s="188"/>
      <c r="AU358" s="188"/>
      <c r="AV358" s="44"/>
    </row>
    <row r="359" spans="2:48" outlineLevel="1" x14ac:dyDescent="0.3">
      <c r="B359" s="39"/>
      <c r="C359" s="500" t="b">
        <v>1</v>
      </c>
      <c r="D359" s="8">
        <v>36</v>
      </c>
      <c r="E359" s="612" t="s">
        <v>55</v>
      </c>
      <c r="F359" s="121"/>
      <c r="G359" s="542"/>
      <c r="H359" s="393">
        <v>61.75</v>
      </c>
      <c r="I359" s="188"/>
      <c r="J359" s="188"/>
      <c r="K359" s="188">
        <v>0</v>
      </c>
      <c r="L359" s="188">
        <v>0</v>
      </c>
      <c r="M359" s="188">
        <v>0</v>
      </c>
      <c r="N359" s="188">
        <v>0</v>
      </c>
      <c r="O359" s="188">
        <v>7.75</v>
      </c>
      <c r="P359" s="188">
        <v>0</v>
      </c>
      <c r="Q359" s="188">
        <v>0</v>
      </c>
      <c r="R359" s="188">
        <v>2</v>
      </c>
      <c r="S359" s="188">
        <v>7</v>
      </c>
      <c r="T359" s="188">
        <v>0</v>
      </c>
      <c r="U359" s="188">
        <v>0</v>
      </c>
      <c r="V359" s="188">
        <v>2</v>
      </c>
      <c r="W359" s="188">
        <v>7</v>
      </c>
      <c r="X359" s="188">
        <v>0</v>
      </c>
      <c r="Y359" s="188">
        <v>0</v>
      </c>
      <c r="Z359" s="188">
        <v>2</v>
      </c>
      <c r="AA359" s="188">
        <v>7</v>
      </c>
      <c r="AB359" s="188">
        <v>0</v>
      </c>
      <c r="AC359" s="188">
        <v>0</v>
      </c>
      <c r="AD359" s="188">
        <v>2</v>
      </c>
      <c r="AE359" s="188">
        <v>7</v>
      </c>
      <c r="AF359" s="188">
        <v>0</v>
      </c>
      <c r="AG359" s="188">
        <v>0</v>
      </c>
      <c r="AH359" s="188">
        <v>2</v>
      </c>
      <c r="AI359" s="188">
        <v>7</v>
      </c>
      <c r="AJ359" s="188">
        <v>0</v>
      </c>
      <c r="AK359" s="188">
        <v>0</v>
      </c>
      <c r="AL359" s="188">
        <v>0</v>
      </c>
      <c r="AM359" s="188">
        <v>9</v>
      </c>
      <c r="AN359" s="188">
        <v>0</v>
      </c>
      <c r="AO359" s="188"/>
      <c r="AP359" s="188"/>
      <c r="AQ359" s="188"/>
      <c r="AR359" s="188"/>
      <c r="AS359" s="188"/>
      <c r="AT359" s="188"/>
      <c r="AU359" s="188"/>
      <c r="AV359" s="44"/>
    </row>
    <row r="360" spans="2:48" outlineLevel="1" x14ac:dyDescent="0.3">
      <c r="B360" s="39"/>
      <c r="C360" s="500" t="b">
        <v>1</v>
      </c>
      <c r="D360" s="8">
        <v>37</v>
      </c>
      <c r="E360" s="612" t="s">
        <v>56</v>
      </c>
      <c r="F360" s="121"/>
      <c r="G360" s="542"/>
      <c r="H360" s="393">
        <v>163</v>
      </c>
      <c r="I360" s="188"/>
      <c r="J360" s="188"/>
      <c r="K360" s="188">
        <v>0</v>
      </c>
      <c r="L360" s="188">
        <v>0</v>
      </c>
      <c r="M360" s="188">
        <v>0</v>
      </c>
      <c r="N360" s="188">
        <v>0</v>
      </c>
      <c r="O360" s="188">
        <v>13</v>
      </c>
      <c r="P360" s="188">
        <v>2</v>
      </c>
      <c r="Q360" s="188">
        <v>2</v>
      </c>
      <c r="R360" s="188">
        <v>2</v>
      </c>
      <c r="S360" s="188">
        <v>15</v>
      </c>
      <c r="T360" s="188">
        <v>4</v>
      </c>
      <c r="U360" s="188">
        <v>4</v>
      </c>
      <c r="V360" s="188">
        <v>2</v>
      </c>
      <c r="W360" s="188">
        <v>15</v>
      </c>
      <c r="X360" s="188">
        <v>4</v>
      </c>
      <c r="Y360" s="188">
        <v>4</v>
      </c>
      <c r="Z360" s="188">
        <v>2</v>
      </c>
      <c r="AA360" s="188">
        <v>15</v>
      </c>
      <c r="AB360" s="188">
        <v>4</v>
      </c>
      <c r="AC360" s="188">
        <v>4</v>
      </c>
      <c r="AD360" s="188">
        <v>2</v>
      </c>
      <c r="AE360" s="188">
        <v>15</v>
      </c>
      <c r="AF360" s="188">
        <v>4</v>
      </c>
      <c r="AG360" s="188">
        <v>4</v>
      </c>
      <c r="AH360" s="188">
        <v>2</v>
      </c>
      <c r="AI360" s="188">
        <v>15</v>
      </c>
      <c r="AJ360" s="188">
        <v>4</v>
      </c>
      <c r="AK360" s="188">
        <v>4</v>
      </c>
      <c r="AL360" s="188">
        <v>2</v>
      </c>
      <c r="AM360" s="188">
        <v>15</v>
      </c>
      <c r="AN360" s="188">
        <v>4</v>
      </c>
      <c r="AO360" s="188"/>
      <c r="AP360" s="188"/>
      <c r="AQ360" s="188"/>
      <c r="AR360" s="188"/>
      <c r="AS360" s="188"/>
      <c r="AT360" s="188"/>
      <c r="AU360" s="188"/>
      <c r="AV360" s="44"/>
    </row>
    <row r="361" spans="2:48" outlineLevel="1" x14ac:dyDescent="0.3">
      <c r="B361" s="39"/>
      <c r="C361" s="500" t="b">
        <v>1</v>
      </c>
      <c r="D361" s="8">
        <v>38</v>
      </c>
      <c r="E361" s="612" t="s">
        <v>57</v>
      </c>
      <c r="F361" s="121"/>
      <c r="G361" s="542"/>
      <c r="H361" s="393">
        <v>112</v>
      </c>
      <c r="I361" s="188"/>
      <c r="J361" s="188"/>
      <c r="K361" s="188">
        <v>0</v>
      </c>
      <c r="L361" s="188">
        <v>0</v>
      </c>
      <c r="M361" s="188">
        <v>0</v>
      </c>
      <c r="N361" s="188">
        <v>2</v>
      </c>
      <c r="O361" s="188">
        <v>14</v>
      </c>
      <c r="P361" s="188">
        <v>0</v>
      </c>
      <c r="Q361" s="188">
        <v>0</v>
      </c>
      <c r="R361" s="188">
        <v>2</v>
      </c>
      <c r="S361" s="188">
        <v>14</v>
      </c>
      <c r="T361" s="188">
        <v>0</v>
      </c>
      <c r="U361" s="188">
        <v>0</v>
      </c>
      <c r="V361" s="188">
        <v>2</v>
      </c>
      <c r="W361" s="188">
        <v>14</v>
      </c>
      <c r="X361" s="188">
        <v>0</v>
      </c>
      <c r="Y361" s="188">
        <v>0</v>
      </c>
      <c r="Z361" s="188">
        <v>2</v>
      </c>
      <c r="AA361" s="188">
        <v>14</v>
      </c>
      <c r="AB361" s="188">
        <v>0</v>
      </c>
      <c r="AC361" s="188">
        <v>0</v>
      </c>
      <c r="AD361" s="188">
        <v>2</v>
      </c>
      <c r="AE361" s="188">
        <v>14</v>
      </c>
      <c r="AF361" s="188">
        <v>0</v>
      </c>
      <c r="AG361" s="188">
        <v>0</v>
      </c>
      <c r="AH361" s="188">
        <v>2</v>
      </c>
      <c r="AI361" s="188">
        <v>14</v>
      </c>
      <c r="AJ361" s="188">
        <v>0</v>
      </c>
      <c r="AK361" s="188">
        <v>0</v>
      </c>
      <c r="AL361" s="188">
        <v>2</v>
      </c>
      <c r="AM361" s="188">
        <v>14</v>
      </c>
      <c r="AN361" s="188">
        <v>0</v>
      </c>
      <c r="AO361" s="188"/>
      <c r="AP361" s="188"/>
      <c r="AQ361" s="188"/>
      <c r="AR361" s="188"/>
      <c r="AS361" s="188"/>
      <c r="AT361" s="188"/>
      <c r="AU361" s="188"/>
      <c r="AV361" s="44"/>
    </row>
    <row r="362" spans="2:48" outlineLevel="1" x14ac:dyDescent="0.3">
      <c r="B362" s="39"/>
      <c r="C362" s="500" t="b">
        <v>1</v>
      </c>
      <c r="D362" s="8">
        <v>39</v>
      </c>
      <c r="E362" s="612" t="s">
        <v>58</v>
      </c>
      <c r="F362" s="121"/>
      <c r="G362" s="542"/>
      <c r="H362" s="393">
        <v>77</v>
      </c>
      <c r="I362" s="188"/>
      <c r="J362" s="188"/>
      <c r="K362" s="188">
        <v>0</v>
      </c>
      <c r="L362" s="188">
        <v>0</v>
      </c>
      <c r="M362" s="188">
        <v>0</v>
      </c>
      <c r="N362" s="188">
        <v>0</v>
      </c>
      <c r="O362" s="188">
        <v>11</v>
      </c>
      <c r="P362" s="188">
        <v>0</v>
      </c>
      <c r="Q362" s="188">
        <v>0</v>
      </c>
      <c r="R362" s="188">
        <v>0</v>
      </c>
      <c r="S362" s="188">
        <v>11</v>
      </c>
      <c r="T362" s="188">
        <v>0</v>
      </c>
      <c r="U362" s="188">
        <v>0</v>
      </c>
      <c r="V362" s="188">
        <v>0</v>
      </c>
      <c r="W362" s="188">
        <v>11</v>
      </c>
      <c r="X362" s="188">
        <v>0</v>
      </c>
      <c r="Y362" s="188">
        <v>0</v>
      </c>
      <c r="Z362" s="188">
        <v>0</v>
      </c>
      <c r="AA362" s="188">
        <v>11</v>
      </c>
      <c r="AB362" s="188">
        <v>0</v>
      </c>
      <c r="AC362" s="188">
        <v>0</v>
      </c>
      <c r="AD362" s="188">
        <v>0</v>
      </c>
      <c r="AE362" s="188">
        <v>11</v>
      </c>
      <c r="AF362" s="188">
        <v>0</v>
      </c>
      <c r="AG362" s="188">
        <v>0</v>
      </c>
      <c r="AH362" s="188">
        <v>0</v>
      </c>
      <c r="AI362" s="188">
        <v>11</v>
      </c>
      <c r="AJ362" s="188">
        <v>0</v>
      </c>
      <c r="AK362" s="188">
        <v>0</v>
      </c>
      <c r="AL362" s="188">
        <v>0</v>
      </c>
      <c r="AM362" s="188">
        <v>11</v>
      </c>
      <c r="AN362" s="188">
        <v>0</v>
      </c>
      <c r="AO362" s="188"/>
      <c r="AP362" s="188"/>
      <c r="AQ362" s="188"/>
      <c r="AR362" s="188"/>
      <c r="AS362" s="188"/>
      <c r="AT362" s="188"/>
      <c r="AU362" s="188"/>
      <c r="AV362" s="44"/>
    </row>
    <row r="363" spans="2:48" outlineLevel="1" x14ac:dyDescent="0.3">
      <c r="B363" s="39"/>
      <c r="C363" s="500" t="b">
        <v>1</v>
      </c>
      <c r="D363" s="8">
        <v>40</v>
      </c>
      <c r="E363" s="612" t="s">
        <v>59</v>
      </c>
      <c r="F363" s="121"/>
      <c r="G363" s="542"/>
      <c r="H363" s="393">
        <v>91</v>
      </c>
      <c r="I363" s="188"/>
      <c r="J363" s="188"/>
      <c r="K363" s="188">
        <v>0</v>
      </c>
      <c r="L363" s="188">
        <v>2</v>
      </c>
      <c r="M363" s="188">
        <v>0</v>
      </c>
      <c r="N363" s="188">
        <v>0</v>
      </c>
      <c r="O363" s="188">
        <v>2</v>
      </c>
      <c r="P363" s="188">
        <v>9</v>
      </c>
      <c r="Q363" s="188">
        <v>0</v>
      </c>
      <c r="R363" s="188">
        <v>0</v>
      </c>
      <c r="S363" s="188">
        <v>4</v>
      </c>
      <c r="T363" s="188">
        <v>9</v>
      </c>
      <c r="U363" s="188">
        <v>0</v>
      </c>
      <c r="V363" s="188">
        <v>0</v>
      </c>
      <c r="W363" s="188">
        <v>4</v>
      </c>
      <c r="X363" s="188">
        <v>9</v>
      </c>
      <c r="Y363" s="188">
        <v>0</v>
      </c>
      <c r="Z363" s="188">
        <v>0</v>
      </c>
      <c r="AA363" s="188">
        <v>4</v>
      </c>
      <c r="AB363" s="188">
        <v>9</v>
      </c>
      <c r="AC363" s="188">
        <v>0</v>
      </c>
      <c r="AD363" s="188">
        <v>0</v>
      </c>
      <c r="AE363" s="188">
        <v>4</v>
      </c>
      <c r="AF363" s="188">
        <v>9</v>
      </c>
      <c r="AG363" s="188">
        <v>0</v>
      </c>
      <c r="AH363" s="188">
        <v>0</v>
      </c>
      <c r="AI363" s="188">
        <v>4</v>
      </c>
      <c r="AJ363" s="188">
        <v>9</v>
      </c>
      <c r="AK363" s="188">
        <v>0</v>
      </c>
      <c r="AL363" s="188">
        <v>0</v>
      </c>
      <c r="AM363" s="188">
        <v>4</v>
      </c>
      <c r="AN363" s="188">
        <v>9</v>
      </c>
      <c r="AO363" s="188"/>
      <c r="AP363" s="188"/>
      <c r="AQ363" s="188"/>
      <c r="AR363" s="188"/>
      <c r="AS363" s="188"/>
      <c r="AT363" s="188"/>
      <c r="AU363" s="188"/>
      <c r="AV363" s="44"/>
    </row>
    <row r="364" spans="2:48" outlineLevel="1" x14ac:dyDescent="0.3">
      <c r="B364" s="39"/>
      <c r="C364" s="500" t="b">
        <v>1</v>
      </c>
      <c r="D364" s="8">
        <v>41</v>
      </c>
      <c r="E364" s="612" t="s">
        <v>60</v>
      </c>
      <c r="F364" s="121"/>
      <c r="G364" s="542"/>
      <c r="H364" s="393">
        <v>77</v>
      </c>
      <c r="I364" s="188"/>
      <c r="J364" s="188"/>
      <c r="K364" s="188">
        <v>0</v>
      </c>
      <c r="L364" s="188">
        <v>0</v>
      </c>
      <c r="M364" s="188">
        <v>0</v>
      </c>
      <c r="N364" s="188">
        <v>0</v>
      </c>
      <c r="O364" s="188">
        <v>11</v>
      </c>
      <c r="P364" s="188">
        <v>0</v>
      </c>
      <c r="Q364" s="188">
        <v>0</v>
      </c>
      <c r="R364" s="188">
        <v>0</v>
      </c>
      <c r="S364" s="188">
        <v>11</v>
      </c>
      <c r="T364" s="188">
        <v>0</v>
      </c>
      <c r="U364" s="188">
        <v>0</v>
      </c>
      <c r="V364" s="188">
        <v>0</v>
      </c>
      <c r="W364" s="188">
        <v>11</v>
      </c>
      <c r="X364" s="188">
        <v>0</v>
      </c>
      <c r="Y364" s="188">
        <v>0</v>
      </c>
      <c r="Z364" s="188">
        <v>0</v>
      </c>
      <c r="AA364" s="188">
        <v>11</v>
      </c>
      <c r="AB364" s="188">
        <v>0</v>
      </c>
      <c r="AC364" s="188">
        <v>0</v>
      </c>
      <c r="AD364" s="188">
        <v>0</v>
      </c>
      <c r="AE364" s="188">
        <v>11</v>
      </c>
      <c r="AF364" s="188">
        <v>0</v>
      </c>
      <c r="AG364" s="188">
        <v>0</v>
      </c>
      <c r="AH364" s="188">
        <v>0</v>
      </c>
      <c r="AI364" s="188">
        <v>11</v>
      </c>
      <c r="AJ364" s="188">
        <v>0</v>
      </c>
      <c r="AK364" s="188">
        <v>0</v>
      </c>
      <c r="AL364" s="188">
        <v>0</v>
      </c>
      <c r="AM364" s="188">
        <v>11</v>
      </c>
      <c r="AN364" s="188">
        <v>0</v>
      </c>
      <c r="AO364" s="188"/>
      <c r="AP364" s="188"/>
      <c r="AQ364" s="188"/>
      <c r="AR364" s="188"/>
      <c r="AS364" s="188"/>
      <c r="AT364" s="188"/>
      <c r="AU364" s="188"/>
      <c r="AV364" s="44"/>
    </row>
    <row r="365" spans="2:48" outlineLevel="1" x14ac:dyDescent="0.3">
      <c r="B365" s="39"/>
      <c r="C365" s="500" t="b">
        <v>1</v>
      </c>
      <c r="D365" s="8">
        <v>42</v>
      </c>
      <c r="E365" s="612" t="s">
        <v>61</v>
      </c>
      <c r="F365" s="121"/>
      <c r="G365" s="542"/>
      <c r="H365" s="393">
        <v>84</v>
      </c>
      <c r="I365" s="188"/>
      <c r="J365" s="188"/>
      <c r="K365" s="188">
        <v>0</v>
      </c>
      <c r="L365" s="188">
        <v>0</v>
      </c>
      <c r="M365" s="188">
        <v>0</v>
      </c>
      <c r="N365" s="188">
        <v>0</v>
      </c>
      <c r="O365" s="188">
        <v>6</v>
      </c>
      <c r="P365" s="188">
        <v>0</v>
      </c>
      <c r="Q365" s="188">
        <v>7</v>
      </c>
      <c r="R365" s="188">
        <v>0</v>
      </c>
      <c r="S365" s="188">
        <v>6</v>
      </c>
      <c r="T365" s="188">
        <v>0</v>
      </c>
      <c r="U365" s="188">
        <v>7</v>
      </c>
      <c r="V365" s="188">
        <v>0</v>
      </c>
      <c r="W365" s="188">
        <v>6</v>
      </c>
      <c r="X365" s="188">
        <v>0</v>
      </c>
      <c r="Y365" s="188">
        <v>7</v>
      </c>
      <c r="Z365" s="188">
        <v>0</v>
      </c>
      <c r="AA365" s="188">
        <v>6</v>
      </c>
      <c r="AB365" s="188">
        <v>0</v>
      </c>
      <c r="AC365" s="188">
        <v>7</v>
      </c>
      <c r="AD365" s="188">
        <v>0</v>
      </c>
      <c r="AE365" s="188">
        <v>6</v>
      </c>
      <c r="AF365" s="188">
        <v>0</v>
      </c>
      <c r="AG365" s="188">
        <v>7</v>
      </c>
      <c r="AH365" s="188">
        <v>0</v>
      </c>
      <c r="AI365" s="188">
        <v>6</v>
      </c>
      <c r="AJ365" s="188">
        <v>0</v>
      </c>
      <c r="AK365" s="188">
        <v>7</v>
      </c>
      <c r="AL365" s="188">
        <v>0</v>
      </c>
      <c r="AM365" s="188">
        <v>6</v>
      </c>
      <c r="AN365" s="188">
        <v>0</v>
      </c>
      <c r="AO365" s="188"/>
      <c r="AP365" s="188"/>
      <c r="AQ365" s="188"/>
      <c r="AR365" s="188"/>
      <c r="AS365" s="188"/>
      <c r="AT365" s="188"/>
      <c r="AU365" s="188"/>
      <c r="AV365" s="44"/>
    </row>
    <row r="366" spans="2:48" outlineLevel="1" x14ac:dyDescent="0.3">
      <c r="B366" s="39"/>
      <c r="C366" s="500" t="b">
        <v>1</v>
      </c>
      <c r="D366" s="8">
        <v>43</v>
      </c>
      <c r="E366" s="612" t="s">
        <v>62</v>
      </c>
      <c r="F366" s="121"/>
      <c r="G366" s="542"/>
      <c r="H366" s="393">
        <v>228</v>
      </c>
      <c r="I366" s="188"/>
      <c r="J366" s="188"/>
      <c r="K366" s="188">
        <v>0</v>
      </c>
      <c r="L366" s="188">
        <v>0</v>
      </c>
      <c r="M366" s="188">
        <v>0</v>
      </c>
      <c r="N366" s="188">
        <v>0</v>
      </c>
      <c r="O366" s="188">
        <v>16</v>
      </c>
      <c r="P366" s="188">
        <v>0</v>
      </c>
      <c r="Q366" s="188">
        <v>0</v>
      </c>
      <c r="R366" s="188">
        <v>0</v>
      </c>
      <c r="S366" s="188">
        <v>18</v>
      </c>
      <c r="T366" s="188">
        <v>9</v>
      </c>
      <c r="U366" s="188">
        <v>2</v>
      </c>
      <c r="V366" s="188">
        <v>2</v>
      </c>
      <c r="W366" s="188">
        <v>20</v>
      </c>
      <c r="X366" s="188">
        <v>13</v>
      </c>
      <c r="Y366" s="188">
        <v>2</v>
      </c>
      <c r="Z366" s="188">
        <v>2</v>
      </c>
      <c r="AA366" s="188">
        <v>20</v>
      </c>
      <c r="AB366" s="188">
        <v>13</v>
      </c>
      <c r="AC366" s="188">
        <v>2</v>
      </c>
      <c r="AD366" s="188">
        <v>2</v>
      </c>
      <c r="AE366" s="188">
        <v>20</v>
      </c>
      <c r="AF366" s="188">
        <v>13</v>
      </c>
      <c r="AG366" s="188">
        <v>2</v>
      </c>
      <c r="AH366" s="188">
        <v>2</v>
      </c>
      <c r="AI366" s="188">
        <v>20</v>
      </c>
      <c r="AJ366" s="188">
        <v>13</v>
      </c>
      <c r="AK366" s="188">
        <v>2</v>
      </c>
      <c r="AL366" s="188">
        <v>2</v>
      </c>
      <c r="AM366" s="188">
        <v>20</v>
      </c>
      <c r="AN366" s="188">
        <v>13</v>
      </c>
      <c r="AO366" s="188"/>
      <c r="AP366" s="188"/>
      <c r="AQ366" s="188"/>
      <c r="AR366" s="188"/>
      <c r="AS366" s="188"/>
      <c r="AT366" s="188"/>
      <c r="AU366" s="188"/>
      <c r="AV366" s="44"/>
    </row>
    <row r="367" spans="2:48" outlineLevel="1" x14ac:dyDescent="0.3">
      <c r="B367" s="39"/>
      <c r="C367" s="500" t="b">
        <v>1</v>
      </c>
      <c r="D367" s="8">
        <v>44</v>
      </c>
      <c r="E367" s="612" t="s">
        <v>63</v>
      </c>
      <c r="F367" s="121"/>
      <c r="G367" s="542"/>
      <c r="H367" s="393">
        <v>71</v>
      </c>
      <c r="I367" s="188"/>
      <c r="J367" s="188"/>
      <c r="K367" s="188">
        <v>0</v>
      </c>
      <c r="L367" s="188">
        <v>0</v>
      </c>
      <c r="M367" s="188">
        <v>0</v>
      </c>
      <c r="N367" s="188">
        <v>0</v>
      </c>
      <c r="O367" s="188">
        <v>0</v>
      </c>
      <c r="P367" s="188">
        <v>7</v>
      </c>
      <c r="Q367" s="188">
        <v>0</v>
      </c>
      <c r="R367" s="188">
        <v>0</v>
      </c>
      <c r="S367" s="188">
        <v>0</v>
      </c>
      <c r="T367" s="188">
        <v>9</v>
      </c>
      <c r="U367" s="188">
        <v>0</v>
      </c>
      <c r="V367" s="188">
        <v>2</v>
      </c>
      <c r="W367" s="188">
        <v>0</v>
      </c>
      <c r="X367" s="188">
        <v>9</v>
      </c>
      <c r="Y367" s="188">
        <v>0</v>
      </c>
      <c r="Z367" s="188">
        <v>2</v>
      </c>
      <c r="AA367" s="188">
        <v>0</v>
      </c>
      <c r="AB367" s="188">
        <v>9</v>
      </c>
      <c r="AC367" s="188">
        <v>0</v>
      </c>
      <c r="AD367" s="188">
        <v>2</v>
      </c>
      <c r="AE367" s="188">
        <v>0</v>
      </c>
      <c r="AF367" s="188">
        <v>9</v>
      </c>
      <c r="AG367" s="188">
        <v>0</v>
      </c>
      <c r="AH367" s="188">
        <v>2</v>
      </c>
      <c r="AI367" s="188">
        <v>0</v>
      </c>
      <c r="AJ367" s="188">
        <v>9</v>
      </c>
      <c r="AK367" s="188">
        <v>0</v>
      </c>
      <c r="AL367" s="188">
        <v>2</v>
      </c>
      <c r="AM367" s="188">
        <v>0</v>
      </c>
      <c r="AN367" s="188">
        <v>9</v>
      </c>
      <c r="AO367" s="188"/>
      <c r="AP367" s="188"/>
      <c r="AQ367" s="188"/>
      <c r="AR367" s="188"/>
      <c r="AS367" s="188"/>
      <c r="AT367" s="188"/>
      <c r="AU367" s="188"/>
      <c r="AV367" s="44"/>
    </row>
    <row r="368" spans="2:48" outlineLevel="1" x14ac:dyDescent="0.3">
      <c r="B368" s="39"/>
      <c r="C368" s="500" t="b">
        <v>1</v>
      </c>
      <c r="D368" s="8">
        <v>45</v>
      </c>
      <c r="E368" s="612" t="s">
        <v>64</v>
      </c>
      <c r="F368" s="121"/>
      <c r="G368" s="542"/>
      <c r="H368" s="393">
        <v>170</v>
      </c>
      <c r="I368" s="188"/>
      <c r="J368" s="188"/>
      <c r="K368" s="188">
        <v>0</v>
      </c>
      <c r="L368" s="188">
        <v>0</v>
      </c>
      <c r="M368" s="188">
        <v>0</v>
      </c>
      <c r="N368" s="188">
        <v>0</v>
      </c>
      <c r="O368" s="188">
        <v>10</v>
      </c>
      <c r="P368" s="188">
        <v>2</v>
      </c>
      <c r="Q368" s="188">
        <v>2</v>
      </c>
      <c r="R368" s="188">
        <v>0</v>
      </c>
      <c r="S368" s="188">
        <v>12</v>
      </c>
      <c r="T368" s="188">
        <v>9</v>
      </c>
      <c r="U368" s="188">
        <v>4</v>
      </c>
      <c r="V368" s="188">
        <v>0</v>
      </c>
      <c r="W368" s="188">
        <v>14</v>
      </c>
      <c r="X368" s="188">
        <v>9</v>
      </c>
      <c r="Y368" s="188">
        <v>4</v>
      </c>
      <c r="Z368" s="188">
        <v>0</v>
      </c>
      <c r="AA368" s="188">
        <v>14</v>
      </c>
      <c r="AB368" s="188">
        <v>9</v>
      </c>
      <c r="AC368" s="188">
        <v>4</v>
      </c>
      <c r="AD368" s="188">
        <v>0</v>
      </c>
      <c r="AE368" s="188">
        <v>14</v>
      </c>
      <c r="AF368" s="188">
        <v>9</v>
      </c>
      <c r="AG368" s="188">
        <v>4</v>
      </c>
      <c r="AH368" s="188">
        <v>0</v>
      </c>
      <c r="AI368" s="188">
        <v>14</v>
      </c>
      <c r="AJ368" s="188">
        <v>9</v>
      </c>
      <c r="AK368" s="188">
        <v>4</v>
      </c>
      <c r="AL368" s="188">
        <v>0</v>
      </c>
      <c r="AM368" s="188">
        <v>14</v>
      </c>
      <c r="AN368" s="188">
        <v>9</v>
      </c>
      <c r="AO368" s="188"/>
      <c r="AP368" s="188"/>
      <c r="AQ368" s="188"/>
      <c r="AR368" s="188"/>
      <c r="AS368" s="188"/>
      <c r="AT368" s="188"/>
      <c r="AU368" s="188"/>
      <c r="AV368" s="44"/>
    </row>
    <row r="369" spans="2:48" outlineLevel="1" x14ac:dyDescent="0.3">
      <c r="B369" s="39"/>
      <c r="C369" s="500" t="b">
        <v>1</v>
      </c>
      <c r="D369" s="8">
        <v>46</v>
      </c>
      <c r="E369" s="612" t="s">
        <v>65</v>
      </c>
      <c r="F369" s="121"/>
      <c r="G369" s="542"/>
      <c r="H369" s="393">
        <v>159</v>
      </c>
      <c r="I369" s="188"/>
      <c r="J369" s="188"/>
      <c r="K369" s="188">
        <v>0</v>
      </c>
      <c r="L369" s="188">
        <v>0</v>
      </c>
      <c r="M369" s="188">
        <v>0</v>
      </c>
      <c r="N369" s="188">
        <v>0</v>
      </c>
      <c r="O369" s="188">
        <v>13</v>
      </c>
      <c r="P369" s="188">
        <v>0</v>
      </c>
      <c r="Q369" s="188">
        <v>0</v>
      </c>
      <c r="R369" s="188">
        <v>2</v>
      </c>
      <c r="S369" s="188">
        <v>17</v>
      </c>
      <c r="T369" s="188">
        <v>2</v>
      </c>
      <c r="U369" s="188">
        <v>0</v>
      </c>
      <c r="V369" s="188">
        <v>4</v>
      </c>
      <c r="W369" s="188">
        <v>17</v>
      </c>
      <c r="X369" s="188">
        <v>4</v>
      </c>
      <c r="Y369" s="188">
        <v>0</v>
      </c>
      <c r="Z369" s="188">
        <v>4</v>
      </c>
      <c r="AA369" s="188">
        <v>17</v>
      </c>
      <c r="AB369" s="188">
        <v>4</v>
      </c>
      <c r="AC369" s="188">
        <v>0</v>
      </c>
      <c r="AD369" s="188">
        <v>4</v>
      </c>
      <c r="AE369" s="188">
        <v>17</v>
      </c>
      <c r="AF369" s="188">
        <v>4</v>
      </c>
      <c r="AG369" s="188">
        <v>0</v>
      </c>
      <c r="AH369" s="188">
        <v>4</v>
      </c>
      <c r="AI369" s="188">
        <v>17</v>
      </c>
      <c r="AJ369" s="188">
        <v>4</v>
      </c>
      <c r="AK369" s="188">
        <v>0</v>
      </c>
      <c r="AL369" s="188">
        <v>4</v>
      </c>
      <c r="AM369" s="188">
        <v>17</v>
      </c>
      <c r="AN369" s="188">
        <v>4</v>
      </c>
      <c r="AO369" s="188"/>
      <c r="AP369" s="188"/>
      <c r="AQ369" s="188"/>
      <c r="AR369" s="188"/>
      <c r="AS369" s="188"/>
      <c r="AT369" s="188"/>
      <c r="AU369" s="188"/>
      <c r="AV369" s="44"/>
    </row>
    <row r="370" spans="2:48" outlineLevel="1" x14ac:dyDescent="0.3">
      <c r="B370" s="39"/>
      <c r="C370" s="500" t="b">
        <v>1</v>
      </c>
      <c r="D370" s="8">
        <v>47</v>
      </c>
      <c r="E370" s="612" t="s">
        <v>66</v>
      </c>
      <c r="F370" s="121"/>
      <c r="G370" s="542"/>
      <c r="H370" s="393">
        <v>59</v>
      </c>
      <c r="I370" s="188"/>
      <c r="J370" s="188"/>
      <c r="K370" s="188">
        <v>0</v>
      </c>
      <c r="L370" s="188">
        <v>0</v>
      </c>
      <c r="M370" s="188">
        <v>0</v>
      </c>
      <c r="N370" s="188">
        <v>0</v>
      </c>
      <c r="O370" s="188">
        <v>7</v>
      </c>
      <c r="P370" s="188">
        <v>0</v>
      </c>
      <c r="Q370" s="188">
        <v>0</v>
      </c>
      <c r="R370" s="188">
        <v>0</v>
      </c>
      <c r="S370" s="188">
        <v>7</v>
      </c>
      <c r="T370" s="188">
        <v>0</v>
      </c>
      <c r="U370" s="188">
        <v>0</v>
      </c>
      <c r="V370" s="188">
        <v>0</v>
      </c>
      <c r="W370" s="188">
        <v>9</v>
      </c>
      <c r="X370" s="188">
        <v>0</v>
      </c>
      <c r="Y370" s="188">
        <v>0</v>
      </c>
      <c r="Z370" s="188">
        <v>0</v>
      </c>
      <c r="AA370" s="188">
        <v>9</v>
      </c>
      <c r="AB370" s="188">
        <v>0</v>
      </c>
      <c r="AC370" s="188">
        <v>0</v>
      </c>
      <c r="AD370" s="188">
        <v>0</v>
      </c>
      <c r="AE370" s="188">
        <v>9</v>
      </c>
      <c r="AF370" s="188">
        <v>0</v>
      </c>
      <c r="AG370" s="188">
        <v>0</v>
      </c>
      <c r="AH370" s="188">
        <v>0</v>
      </c>
      <c r="AI370" s="188">
        <v>9</v>
      </c>
      <c r="AJ370" s="188">
        <v>0</v>
      </c>
      <c r="AK370" s="188">
        <v>0</v>
      </c>
      <c r="AL370" s="188">
        <v>0</v>
      </c>
      <c r="AM370" s="188">
        <v>9</v>
      </c>
      <c r="AN370" s="188">
        <v>0</v>
      </c>
      <c r="AO370" s="188"/>
      <c r="AP370" s="188"/>
      <c r="AQ370" s="188"/>
      <c r="AR370" s="188"/>
      <c r="AS370" s="188"/>
      <c r="AT370" s="188"/>
      <c r="AU370" s="188"/>
      <c r="AV370" s="44"/>
    </row>
    <row r="371" spans="2:48" outlineLevel="1" x14ac:dyDescent="0.3">
      <c r="B371" s="39"/>
      <c r="C371" s="500" t="b">
        <v>1</v>
      </c>
      <c r="D371" s="8">
        <v>48</v>
      </c>
      <c r="E371" s="612" t="s">
        <v>67</v>
      </c>
      <c r="F371" s="121"/>
      <c r="G371" s="542"/>
      <c r="H371" s="393">
        <v>136</v>
      </c>
      <c r="I371" s="188"/>
      <c r="J371" s="188"/>
      <c r="K371" s="188">
        <v>0</v>
      </c>
      <c r="L371" s="188">
        <v>0</v>
      </c>
      <c r="M371" s="188">
        <v>0</v>
      </c>
      <c r="N371" s="188">
        <v>0</v>
      </c>
      <c r="O371" s="188">
        <v>17</v>
      </c>
      <c r="P371" s="188">
        <v>0</v>
      </c>
      <c r="Q371" s="188">
        <v>0</v>
      </c>
      <c r="R371" s="188">
        <v>2</v>
      </c>
      <c r="S371" s="188">
        <v>10</v>
      </c>
      <c r="T371" s="188">
        <v>2</v>
      </c>
      <c r="U371" s="188">
        <v>7</v>
      </c>
      <c r="V371" s="188">
        <v>2</v>
      </c>
      <c r="W371" s="188">
        <v>10</v>
      </c>
      <c r="X371" s="188">
        <v>2</v>
      </c>
      <c r="Y371" s="188">
        <v>7</v>
      </c>
      <c r="Z371" s="188">
        <v>2</v>
      </c>
      <c r="AA371" s="188">
        <v>10</v>
      </c>
      <c r="AB371" s="188">
        <v>2</v>
      </c>
      <c r="AC371" s="188">
        <v>7</v>
      </c>
      <c r="AD371" s="188">
        <v>2</v>
      </c>
      <c r="AE371" s="188">
        <v>10</v>
      </c>
      <c r="AF371" s="188">
        <v>2</v>
      </c>
      <c r="AG371" s="188">
        <v>7</v>
      </c>
      <c r="AH371" s="188">
        <v>2</v>
      </c>
      <c r="AI371" s="188">
        <v>10</v>
      </c>
      <c r="AJ371" s="188">
        <v>2</v>
      </c>
      <c r="AK371" s="188">
        <v>7</v>
      </c>
      <c r="AL371" s="188">
        <v>2</v>
      </c>
      <c r="AM371" s="188">
        <v>10</v>
      </c>
      <c r="AN371" s="188">
        <v>2</v>
      </c>
      <c r="AO371" s="188"/>
      <c r="AP371" s="188"/>
      <c r="AQ371" s="188"/>
      <c r="AR371" s="188"/>
      <c r="AS371" s="188"/>
      <c r="AT371" s="188"/>
      <c r="AU371" s="188"/>
      <c r="AV371" s="44"/>
    </row>
    <row r="372" spans="2:48" outlineLevel="1" x14ac:dyDescent="0.3">
      <c r="B372" s="39"/>
      <c r="C372" s="500" t="b">
        <v>1</v>
      </c>
      <c r="D372" s="8">
        <v>49</v>
      </c>
      <c r="E372" s="612" t="s">
        <v>68</v>
      </c>
      <c r="F372" s="121"/>
      <c r="G372" s="542"/>
      <c r="H372" s="393">
        <v>75.75</v>
      </c>
      <c r="I372" s="188"/>
      <c r="J372" s="188"/>
      <c r="K372" s="188">
        <v>0</v>
      </c>
      <c r="L372" s="188">
        <v>0</v>
      </c>
      <c r="M372" s="188">
        <v>0.75</v>
      </c>
      <c r="N372" s="188">
        <v>0</v>
      </c>
      <c r="O372" s="188">
        <v>9</v>
      </c>
      <c r="P372" s="188">
        <v>0</v>
      </c>
      <c r="Q372" s="188">
        <v>0</v>
      </c>
      <c r="R372" s="188">
        <v>0</v>
      </c>
      <c r="S372" s="188">
        <v>9</v>
      </c>
      <c r="T372" s="188">
        <v>2</v>
      </c>
      <c r="U372" s="188">
        <v>0</v>
      </c>
      <c r="V372" s="188">
        <v>0</v>
      </c>
      <c r="W372" s="188">
        <v>9</v>
      </c>
      <c r="X372" s="188">
        <v>2</v>
      </c>
      <c r="Y372" s="188">
        <v>0</v>
      </c>
      <c r="Z372" s="188">
        <v>0</v>
      </c>
      <c r="AA372" s="188">
        <v>9</v>
      </c>
      <c r="AB372" s="188">
        <v>2</v>
      </c>
      <c r="AC372" s="188">
        <v>0</v>
      </c>
      <c r="AD372" s="188">
        <v>0</v>
      </c>
      <c r="AE372" s="188">
        <v>9</v>
      </c>
      <c r="AF372" s="188">
        <v>2</v>
      </c>
      <c r="AG372" s="188">
        <v>0</v>
      </c>
      <c r="AH372" s="188">
        <v>0</v>
      </c>
      <c r="AI372" s="188">
        <v>9</v>
      </c>
      <c r="AJ372" s="188">
        <v>2</v>
      </c>
      <c r="AK372" s="188">
        <v>0</v>
      </c>
      <c r="AL372" s="188">
        <v>0</v>
      </c>
      <c r="AM372" s="188">
        <v>9</v>
      </c>
      <c r="AN372" s="188">
        <v>2</v>
      </c>
      <c r="AO372" s="188"/>
      <c r="AP372" s="188"/>
      <c r="AQ372" s="188"/>
      <c r="AR372" s="188"/>
      <c r="AS372" s="188"/>
      <c r="AT372" s="188"/>
      <c r="AU372" s="188"/>
      <c r="AV372" s="44"/>
    </row>
    <row r="373" spans="2:48" outlineLevel="1" x14ac:dyDescent="0.3">
      <c r="B373" s="39"/>
      <c r="C373" s="500" t="b">
        <v>1</v>
      </c>
      <c r="D373" s="8">
        <v>50</v>
      </c>
      <c r="E373" s="612" t="s">
        <v>69</v>
      </c>
      <c r="F373" s="121"/>
      <c r="G373" s="542"/>
      <c r="H373" s="393">
        <v>63</v>
      </c>
      <c r="I373" s="188"/>
      <c r="J373" s="188"/>
      <c r="K373" s="188">
        <v>0</v>
      </c>
      <c r="L373" s="188">
        <v>0</v>
      </c>
      <c r="M373" s="188">
        <v>0</v>
      </c>
      <c r="N373" s="188">
        <v>0</v>
      </c>
      <c r="O373" s="188">
        <v>9</v>
      </c>
      <c r="P373" s="188">
        <v>0</v>
      </c>
      <c r="Q373" s="188">
        <v>0</v>
      </c>
      <c r="R373" s="188">
        <v>0</v>
      </c>
      <c r="S373" s="188">
        <v>9</v>
      </c>
      <c r="T373" s="188">
        <v>0</v>
      </c>
      <c r="U373" s="188">
        <v>0</v>
      </c>
      <c r="V373" s="188">
        <v>0</v>
      </c>
      <c r="W373" s="188">
        <v>9</v>
      </c>
      <c r="X373" s="188">
        <v>0</v>
      </c>
      <c r="Y373" s="188">
        <v>0</v>
      </c>
      <c r="Z373" s="188">
        <v>0</v>
      </c>
      <c r="AA373" s="188">
        <v>9</v>
      </c>
      <c r="AB373" s="188">
        <v>0</v>
      </c>
      <c r="AC373" s="188">
        <v>0</v>
      </c>
      <c r="AD373" s="188">
        <v>0</v>
      </c>
      <c r="AE373" s="188">
        <v>9</v>
      </c>
      <c r="AF373" s="188">
        <v>0</v>
      </c>
      <c r="AG373" s="188">
        <v>0</v>
      </c>
      <c r="AH373" s="188">
        <v>0</v>
      </c>
      <c r="AI373" s="188">
        <v>9</v>
      </c>
      <c r="AJ373" s="188">
        <v>0</v>
      </c>
      <c r="AK373" s="188">
        <v>0</v>
      </c>
      <c r="AL373" s="188">
        <v>0</v>
      </c>
      <c r="AM373" s="188">
        <v>9</v>
      </c>
      <c r="AN373" s="188">
        <v>0</v>
      </c>
      <c r="AO373" s="188"/>
      <c r="AP373" s="188"/>
      <c r="AQ373" s="188"/>
      <c r="AR373" s="188"/>
      <c r="AS373" s="188"/>
      <c r="AT373" s="188"/>
      <c r="AU373" s="188"/>
      <c r="AV373" s="44"/>
    </row>
    <row r="374" spans="2:48" outlineLevel="1" x14ac:dyDescent="0.3">
      <c r="B374" s="39"/>
      <c r="C374" s="500" t="b">
        <v>1</v>
      </c>
      <c r="D374" s="8">
        <v>51</v>
      </c>
      <c r="E374" s="612" t="s">
        <v>70</v>
      </c>
      <c r="F374" s="121"/>
      <c r="G374" s="542"/>
      <c r="H374" s="393">
        <v>91</v>
      </c>
      <c r="I374" s="188"/>
      <c r="J374" s="188"/>
      <c r="K374" s="188">
        <v>0</v>
      </c>
      <c r="L374" s="188">
        <v>0</v>
      </c>
      <c r="M374" s="188">
        <v>0</v>
      </c>
      <c r="N374" s="188">
        <v>0</v>
      </c>
      <c r="O374" s="188">
        <v>13</v>
      </c>
      <c r="P374" s="188">
        <v>0</v>
      </c>
      <c r="Q374" s="188">
        <v>0</v>
      </c>
      <c r="R374" s="188">
        <v>0</v>
      </c>
      <c r="S374" s="188">
        <v>13</v>
      </c>
      <c r="T374" s="188">
        <v>0</v>
      </c>
      <c r="U374" s="188">
        <v>0</v>
      </c>
      <c r="V374" s="188">
        <v>0</v>
      </c>
      <c r="W374" s="188">
        <v>13</v>
      </c>
      <c r="X374" s="188">
        <v>0</v>
      </c>
      <c r="Y374" s="188">
        <v>0</v>
      </c>
      <c r="Z374" s="188">
        <v>0</v>
      </c>
      <c r="AA374" s="188">
        <v>13</v>
      </c>
      <c r="AB374" s="188">
        <v>0</v>
      </c>
      <c r="AC374" s="188">
        <v>0</v>
      </c>
      <c r="AD374" s="188">
        <v>0</v>
      </c>
      <c r="AE374" s="188">
        <v>13</v>
      </c>
      <c r="AF374" s="188">
        <v>0</v>
      </c>
      <c r="AG374" s="188">
        <v>0</v>
      </c>
      <c r="AH374" s="188">
        <v>0</v>
      </c>
      <c r="AI374" s="188">
        <v>13</v>
      </c>
      <c r="AJ374" s="188">
        <v>0</v>
      </c>
      <c r="AK374" s="188">
        <v>0</v>
      </c>
      <c r="AL374" s="188">
        <v>0</v>
      </c>
      <c r="AM374" s="188">
        <v>13</v>
      </c>
      <c r="AN374" s="188">
        <v>0</v>
      </c>
      <c r="AO374" s="188"/>
      <c r="AP374" s="188"/>
      <c r="AQ374" s="188"/>
      <c r="AR374" s="188"/>
      <c r="AS374" s="188"/>
      <c r="AT374" s="188"/>
      <c r="AU374" s="188"/>
      <c r="AV374" s="44"/>
    </row>
    <row r="375" spans="2:48" outlineLevel="1" x14ac:dyDescent="0.3">
      <c r="B375" s="39"/>
      <c r="C375" s="500" t="b">
        <v>1</v>
      </c>
      <c r="D375" s="8">
        <v>52</v>
      </c>
      <c r="E375" s="612" t="s">
        <v>71</v>
      </c>
      <c r="F375" s="121"/>
      <c r="G375" s="542"/>
      <c r="H375" s="393">
        <v>115</v>
      </c>
      <c r="I375" s="188"/>
      <c r="J375" s="188"/>
      <c r="K375" s="188">
        <v>0</v>
      </c>
      <c r="L375" s="188">
        <v>0</v>
      </c>
      <c r="M375" s="188">
        <v>0</v>
      </c>
      <c r="N375" s="188">
        <v>0</v>
      </c>
      <c r="O375" s="188">
        <v>9</v>
      </c>
      <c r="P375" s="188">
        <v>4</v>
      </c>
      <c r="Q375" s="188">
        <v>0</v>
      </c>
      <c r="R375" s="188">
        <v>0</v>
      </c>
      <c r="S375" s="188">
        <v>9</v>
      </c>
      <c r="T375" s="188">
        <v>8</v>
      </c>
      <c r="U375" s="188">
        <v>0</v>
      </c>
      <c r="V375" s="188">
        <v>0</v>
      </c>
      <c r="W375" s="188">
        <v>9</v>
      </c>
      <c r="X375" s="188">
        <v>8</v>
      </c>
      <c r="Y375" s="188">
        <v>0</v>
      </c>
      <c r="Z375" s="188">
        <v>0</v>
      </c>
      <c r="AA375" s="188">
        <v>9</v>
      </c>
      <c r="AB375" s="188">
        <v>8</v>
      </c>
      <c r="AC375" s="188">
        <v>0</v>
      </c>
      <c r="AD375" s="188">
        <v>0</v>
      </c>
      <c r="AE375" s="188">
        <v>9</v>
      </c>
      <c r="AF375" s="188">
        <v>8</v>
      </c>
      <c r="AG375" s="188">
        <v>0</v>
      </c>
      <c r="AH375" s="188">
        <v>0</v>
      </c>
      <c r="AI375" s="188">
        <v>9</v>
      </c>
      <c r="AJ375" s="188">
        <v>8</v>
      </c>
      <c r="AK375" s="188">
        <v>0</v>
      </c>
      <c r="AL375" s="188">
        <v>0</v>
      </c>
      <c r="AM375" s="188">
        <v>9</v>
      </c>
      <c r="AN375" s="188">
        <v>8</v>
      </c>
      <c r="AO375" s="188"/>
      <c r="AP375" s="188"/>
      <c r="AQ375" s="188"/>
      <c r="AR375" s="188"/>
      <c r="AS375" s="188"/>
      <c r="AT375" s="188"/>
      <c r="AU375" s="188"/>
      <c r="AV375" s="44"/>
    </row>
    <row r="376" spans="2:48" outlineLevel="1" x14ac:dyDescent="0.3">
      <c r="B376" s="39"/>
      <c r="C376" s="500" t="b">
        <v>1</v>
      </c>
      <c r="D376" s="8">
        <v>53</v>
      </c>
      <c r="E376" s="612" t="s">
        <v>72</v>
      </c>
      <c r="F376" s="121"/>
      <c r="G376" s="542"/>
      <c r="H376" s="393">
        <v>196</v>
      </c>
      <c r="I376" s="188"/>
      <c r="J376" s="188"/>
      <c r="K376" s="188">
        <v>0</v>
      </c>
      <c r="L376" s="188">
        <v>0</v>
      </c>
      <c r="M376" s="188">
        <v>7</v>
      </c>
      <c r="N376" s="188">
        <v>0</v>
      </c>
      <c r="O376" s="188">
        <v>21</v>
      </c>
      <c r="P376" s="188">
        <v>0</v>
      </c>
      <c r="Q376" s="188">
        <v>7</v>
      </c>
      <c r="R376" s="188">
        <v>0</v>
      </c>
      <c r="S376" s="188">
        <v>14</v>
      </c>
      <c r="T376" s="188">
        <v>7</v>
      </c>
      <c r="U376" s="188">
        <v>7</v>
      </c>
      <c r="V376" s="188">
        <v>0</v>
      </c>
      <c r="W376" s="188">
        <v>14</v>
      </c>
      <c r="X376" s="188">
        <v>7</v>
      </c>
      <c r="Y376" s="188">
        <v>7</v>
      </c>
      <c r="Z376" s="188">
        <v>0</v>
      </c>
      <c r="AA376" s="188">
        <v>14</v>
      </c>
      <c r="AB376" s="188">
        <v>7</v>
      </c>
      <c r="AC376" s="188">
        <v>7</v>
      </c>
      <c r="AD376" s="188">
        <v>0</v>
      </c>
      <c r="AE376" s="188">
        <v>14</v>
      </c>
      <c r="AF376" s="188">
        <v>7</v>
      </c>
      <c r="AG376" s="188">
        <v>7</v>
      </c>
      <c r="AH376" s="188">
        <v>0</v>
      </c>
      <c r="AI376" s="188">
        <v>14</v>
      </c>
      <c r="AJ376" s="188">
        <v>7</v>
      </c>
      <c r="AK376" s="188">
        <v>7</v>
      </c>
      <c r="AL376" s="188">
        <v>0</v>
      </c>
      <c r="AM376" s="188">
        <v>14</v>
      </c>
      <c r="AN376" s="188">
        <v>7</v>
      </c>
      <c r="AO376" s="188"/>
      <c r="AP376" s="188"/>
      <c r="AQ376" s="188"/>
      <c r="AR376" s="188"/>
      <c r="AS376" s="188"/>
      <c r="AT376" s="188"/>
      <c r="AU376" s="188"/>
      <c r="AV376" s="44"/>
    </row>
    <row r="377" spans="2:48" outlineLevel="1" x14ac:dyDescent="0.3">
      <c r="B377" s="39"/>
      <c r="C377" s="500" t="b">
        <v>1</v>
      </c>
      <c r="D377" s="8">
        <v>54</v>
      </c>
      <c r="E377" s="612" t="s">
        <v>73</v>
      </c>
      <c r="F377" s="121"/>
      <c r="G377" s="542"/>
      <c r="H377" s="393">
        <v>189</v>
      </c>
      <c r="I377" s="188"/>
      <c r="J377" s="188"/>
      <c r="K377" s="188">
        <v>0</v>
      </c>
      <c r="L377" s="188">
        <v>0</v>
      </c>
      <c r="M377" s="188">
        <v>0</v>
      </c>
      <c r="N377" s="188">
        <v>0</v>
      </c>
      <c r="O377" s="188">
        <v>27</v>
      </c>
      <c r="P377" s="188">
        <v>0</v>
      </c>
      <c r="Q377" s="188">
        <v>0</v>
      </c>
      <c r="R377" s="188">
        <v>0</v>
      </c>
      <c r="S377" s="188">
        <v>27</v>
      </c>
      <c r="T377" s="188">
        <v>0</v>
      </c>
      <c r="U377" s="188">
        <v>0</v>
      </c>
      <c r="V377" s="188">
        <v>0</v>
      </c>
      <c r="W377" s="188">
        <v>27</v>
      </c>
      <c r="X377" s="188">
        <v>0</v>
      </c>
      <c r="Y377" s="188">
        <v>0</v>
      </c>
      <c r="Z377" s="188">
        <v>0</v>
      </c>
      <c r="AA377" s="188">
        <v>27</v>
      </c>
      <c r="AB377" s="188">
        <v>0</v>
      </c>
      <c r="AC377" s="188">
        <v>0</v>
      </c>
      <c r="AD377" s="188">
        <v>0</v>
      </c>
      <c r="AE377" s="188">
        <v>27</v>
      </c>
      <c r="AF377" s="188">
        <v>0</v>
      </c>
      <c r="AG377" s="188">
        <v>0</v>
      </c>
      <c r="AH377" s="188">
        <v>0</v>
      </c>
      <c r="AI377" s="188">
        <v>27</v>
      </c>
      <c r="AJ377" s="188">
        <v>0</v>
      </c>
      <c r="AK377" s="188">
        <v>0</v>
      </c>
      <c r="AL377" s="188">
        <v>0</v>
      </c>
      <c r="AM377" s="188">
        <v>27</v>
      </c>
      <c r="AN377" s="188">
        <v>0</v>
      </c>
      <c r="AO377" s="188"/>
      <c r="AP377" s="188"/>
      <c r="AQ377" s="188"/>
      <c r="AR377" s="188"/>
      <c r="AS377" s="188"/>
      <c r="AT377" s="188"/>
      <c r="AU377" s="188"/>
      <c r="AV377" s="44"/>
    </row>
    <row r="378" spans="2:48" outlineLevel="1" x14ac:dyDescent="0.3">
      <c r="B378" s="39"/>
      <c r="C378" s="500" t="b">
        <v>1</v>
      </c>
      <c r="D378" s="8">
        <v>55</v>
      </c>
      <c r="E378" s="612" t="s">
        <v>74</v>
      </c>
      <c r="F378" s="121"/>
      <c r="G378" s="542"/>
      <c r="H378" s="393">
        <v>90</v>
      </c>
      <c r="I378" s="188"/>
      <c r="J378" s="188"/>
      <c r="K378" s="188">
        <v>0</v>
      </c>
      <c r="L378" s="188">
        <v>0</v>
      </c>
      <c r="M378" s="188">
        <v>2</v>
      </c>
      <c r="N378" s="188">
        <v>0</v>
      </c>
      <c r="O378" s="188">
        <v>0</v>
      </c>
      <c r="P378" s="188">
        <v>0</v>
      </c>
      <c r="Q378" s="188">
        <v>11</v>
      </c>
      <c r="R378" s="188">
        <v>0</v>
      </c>
      <c r="S378" s="188">
        <v>0</v>
      </c>
      <c r="T378" s="188">
        <v>2</v>
      </c>
      <c r="U378" s="188">
        <v>11</v>
      </c>
      <c r="V378" s="188">
        <v>2</v>
      </c>
      <c r="W378" s="188">
        <v>0</v>
      </c>
      <c r="X378" s="188">
        <v>2</v>
      </c>
      <c r="Y378" s="188">
        <v>11</v>
      </c>
      <c r="Z378" s="188">
        <v>2</v>
      </c>
      <c r="AA378" s="188">
        <v>0</v>
      </c>
      <c r="AB378" s="188">
        <v>2</v>
      </c>
      <c r="AC378" s="188">
        <v>11</v>
      </c>
      <c r="AD378" s="188">
        <v>2</v>
      </c>
      <c r="AE378" s="188">
        <v>0</v>
      </c>
      <c r="AF378" s="188">
        <v>2</v>
      </c>
      <c r="AG378" s="188">
        <v>11</v>
      </c>
      <c r="AH378" s="188">
        <v>2</v>
      </c>
      <c r="AI378" s="188">
        <v>0</v>
      </c>
      <c r="AJ378" s="188">
        <v>2</v>
      </c>
      <c r="AK378" s="188">
        <v>11</v>
      </c>
      <c r="AL378" s="188">
        <v>2</v>
      </c>
      <c r="AM378" s="188">
        <v>0</v>
      </c>
      <c r="AN378" s="188">
        <v>2</v>
      </c>
      <c r="AO378" s="188"/>
      <c r="AP378" s="188"/>
      <c r="AQ378" s="188"/>
      <c r="AR378" s="188"/>
      <c r="AS378" s="188"/>
      <c r="AT378" s="188"/>
      <c r="AU378" s="188"/>
      <c r="AV378" s="44"/>
    </row>
    <row r="379" spans="2:48" outlineLevel="1" x14ac:dyDescent="0.3">
      <c r="B379" s="39"/>
      <c r="C379" s="500" t="b">
        <v>1</v>
      </c>
      <c r="D379" s="8">
        <v>56</v>
      </c>
      <c r="E379" s="612" t="s">
        <v>75</v>
      </c>
      <c r="F379" s="121"/>
      <c r="G379" s="542"/>
      <c r="H379" s="393">
        <v>94</v>
      </c>
      <c r="I379" s="188"/>
      <c r="J379" s="188"/>
      <c r="K379" s="188">
        <v>0</v>
      </c>
      <c r="L379" s="188">
        <v>0</v>
      </c>
      <c r="M379" s="188">
        <v>0</v>
      </c>
      <c r="N379" s="188">
        <v>0</v>
      </c>
      <c r="O379" s="188">
        <v>4</v>
      </c>
      <c r="P379" s="188">
        <v>2</v>
      </c>
      <c r="Q379" s="188">
        <v>0</v>
      </c>
      <c r="R379" s="188">
        <v>0</v>
      </c>
      <c r="S379" s="188">
        <v>11</v>
      </c>
      <c r="T379" s="188">
        <v>2</v>
      </c>
      <c r="U379" s="188">
        <v>0</v>
      </c>
      <c r="V379" s="188">
        <v>0</v>
      </c>
      <c r="W379" s="188">
        <v>11</v>
      </c>
      <c r="X379" s="188">
        <v>4</v>
      </c>
      <c r="Y379" s="188">
        <v>0</v>
      </c>
      <c r="Z379" s="188">
        <v>0</v>
      </c>
      <c r="AA379" s="188">
        <v>11</v>
      </c>
      <c r="AB379" s="188">
        <v>4</v>
      </c>
      <c r="AC379" s="188">
        <v>0</v>
      </c>
      <c r="AD379" s="188">
        <v>0</v>
      </c>
      <c r="AE379" s="188">
        <v>11</v>
      </c>
      <c r="AF379" s="188">
        <v>4</v>
      </c>
      <c r="AG379" s="188">
        <v>0</v>
      </c>
      <c r="AH379" s="188">
        <v>0</v>
      </c>
      <c r="AI379" s="188">
        <v>11</v>
      </c>
      <c r="AJ379" s="188">
        <v>4</v>
      </c>
      <c r="AK379" s="188">
        <v>0</v>
      </c>
      <c r="AL379" s="188">
        <v>0</v>
      </c>
      <c r="AM379" s="188">
        <v>11</v>
      </c>
      <c r="AN379" s="188">
        <v>4</v>
      </c>
      <c r="AO379" s="188"/>
      <c r="AP379" s="188"/>
      <c r="AQ379" s="188"/>
      <c r="AR379" s="188"/>
      <c r="AS379" s="188"/>
      <c r="AT379" s="188"/>
      <c r="AU379" s="188"/>
      <c r="AV379" s="44"/>
    </row>
    <row r="380" spans="2:48" outlineLevel="1" x14ac:dyDescent="0.3">
      <c r="B380" s="39"/>
      <c r="C380" s="500" t="b">
        <v>1</v>
      </c>
      <c r="D380" s="8">
        <v>57</v>
      </c>
      <c r="E380" s="612" t="s">
        <v>76</v>
      </c>
      <c r="F380" s="121"/>
      <c r="G380" s="542"/>
      <c r="H380" s="393">
        <v>73</v>
      </c>
      <c r="I380" s="188"/>
      <c r="J380" s="188"/>
      <c r="K380" s="188">
        <v>0</v>
      </c>
      <c r="L380" s="188">
        <v>0</v>
      </c>
      <c r="M380" s="188">
        <v>0</v>
      </c>
      <c r="N380" s="188">
        <v>0</v>
      </c>
      <c r="O380" s="188">
        <v>7</v>
      </c>
      <c r="P380" s="188">
        <v>0</v>
      </c>
      <c r="Q380" s="188">
        <v>4</v>
      </c>
      <c r="R380" s="188">
        <v>0</v>
      </c>
      <c r="S380" s="188">
        <v>7</v>
      </c>
      <c r="T380" s="188">
        <v>0</v>
      </c>
      <c r="U380" s="188">
        <v>4</v>
      </c>
      <c r="V380" s="188">
        <v>0</v>
      </c>
      <c r="W380" s="188">
        <v>7</v>
      </c>
      <c r="X380" s="188">
        <v>0</v>
      </c>
      <c r="Y380" s="188">
        <v>4</v>
      </c>
      <c r="Z380" s="188">
        <v>0</v>
      </c>
      <c r="AA380" s="188">
        <v>7</v>
      </c>
      <c r="AB380" s="188">
        <v>0</v>
      </c>
      <c r="AC380" s="188">
        <v>4</v>
      </c>
      <c r="AD380" s="188">
        <v>0</v>
      </c>
      <c r="AE380" s="188">
        <v>7</v>
      </c>
      <c r="AF380" s="188">
        <v>0</v>
      </c>
      <c r="AG380" s="188">
        <v>4</v>
      </c>
      <c r="AH380" s="188">
        <v>0</v>
      </c>
      <c r="AI380" s="188">
        <v>7</v>
      </c>
      <c r="AJ380" s="188">
        <v>0</v>
      </c>
      <c r="AK380" s="188">
        <v>4</v>
      </c>
      <c r="AL380" s="188">
        <v>0</v>
      </c>
      <c r="AM380" s="188">
        <v>7</v>
      </c>
      <c r="AN380" s="188">
        <v>0</v>
      </c>
      <c r="AO380" s="188"/>
      <c r="AP380" s="188"/>
      <c r="AQ380" s="188"/>
      <c r="AR380" s="188"/>
      <c r="AS380" s="188"/>
      <c r="AT380" s="188"/>
      <c r="AU380" s="188"/>
      <c r="AV380" s="44"/>
    </row>
    <row r="381" spans="2:48" outlineLevel="1" x14ac:dyDescent="0.3">
      <c r="B381" s="39"/>
      <c r="C381" s="500" t="b">
        <v>1</v>
      </c>
      <c r="D381" s="8">
        <v>58</v>
      </c>
      <c r="E381" s="612" t="s">
        <v>90</v>
      </c>
      <c r="F381" s="121"/>
      <c r="G381" s="542"/>
      <c r="H381" s="393">
        <v>165</v>
      </c>
      <c r="I381" s="188"/>
      <c r="J381" s="188"/>
      <c r="K381" s="188">
        <v>0</v>
      </c>
      <c r="L381" s="188">
        <v>0</v>
      </c>
      <c r="M381" s="188">
        <v>0</v>
      </c>
      <c r="N381" s="188">
        <v>0</v>
      </c>
      <c r="O381" s="188">
        <v>10</v>
      </c>
      <c r="P381" s="188">
        <v>7</v>
      </c>
      <c r="Q381" s="188">
        <v>2</v>
      </c>
      <c r="R381" s="188">
        <v>0</v>
      </c>
      <c r="S381" s="188">
        <v>12</v>
      </c>
      <c r="T381" s="188">
        <v>9</v>
      </c>
      <c r="U381" s="188">
        <v>2</v>
      </c>
      <c r="V381" s="188">
        <v>2</v>
      </c>
      <c r="W381" s="188">
        <v>12</v>
      </c>
      <c r="X381" s="188">
        <v>9</v>
      </c>
      <c r="Y381" s="188">
        <v>2</v>
      </c>
      <c r="Z381" s="188">
        <v>2</v>
      </c>
      <c r="AA381" s="188">
        <v>12</v>
      </c>
      <c r="AB381" s="188">
        <v>9</v>
      </c>
      <c r="AC381" s="188">
        <v>2</v>
      </c>
      <c r="AD381" s="188">
        <v>2</v>
      </c>
      <c r="AE381" s="188">
        <v>12</v>
      </c>
      <c r="AF381" s="188">
        <v>9</v>
      </c>
      <c r="AG381" s="188">
        <v>2</v>
      </c>
      <c r="AH381" s="188">
        <v>2</v>
      </c>
      <c r="AI381" s="188">
        <v>12</v>
      </c>
      <c r="AJ381" s="188">
        <v>9</v>
      </c>
      <c r="AK381" s="188">
        <v>2</v>
      </c>
      <c r="AL381" s="188">
        <v>2</v>
      </c>
      <c r="AM381" s="188">
        <v>12</v>
      </c>
      <c r="AN381" s="188">
        <v>9</v>
      </c>
      <c r="AO381" s="188"/>
      <c r="AP381" s="188"/>
      <c r="AQ381" s="188"/>
      <c r="AR381" s="188"/>
      <c r="AS381" s="188"/>
      <c r="AT381" s="188"/>
      <c r="AU381" s="188"/>
      <c r="AV381" s="44"/>
    </row>
    <row r="382" spans="2:48" outlineLevel="1" x14ac:dyDescent="0.3">
      <c r="B382" s="39"/>
      <c r="C382" s="500" t="b">
        <v>1</v>
      </c>
      <c r="D382" s="8">
        <v>59</v>
      </c>
      <c r="E382" s="612" t="s">
        <v>77</v>
      </c>
      <c r="F382" s="121"/>
      <c r="G382" s="542"/>
      <c r="H382" s="393">
        <v>75.75</v>
      </c>
      <c r="I382" s="188"/>
      <c r="J382" s="188"/>
      <c r="K382" s="188">
        <v>0</v>
      </c>
      <c r="L382" s="188">
        <v>0</v>
      </c>
      <c r="M382" s="188">
        <v>0</v>
      </c>
      <c r="N382" s="188">
        <v>7.75</v>
      </c>
      <c r="O382" s="188">
        <v>2</v>
      </c>
      <c r="P382" s="188">
        <v>0</v>
      </c>
      <c r="Q382" s="188">
        <v>0</v>
      </c>
      <c r="R382" s="188">
        <v>7</v>
      </c>
      <c r="S382" s="188">
        <v>4</v>
      </c>
      <c r="T382" s="188">
        <v>0</v>
      </c>
      <c r="U382" s="188">
        <v>0</v>
      </c>
      <c r="V382" s="188">
        <v>7</v>
      </c>
      <c r="W382" s="188">
        <v>4</v>
      </c>
      <c r="X382" s="188">
        <v>0</v>
      </c>
      <c r="Y382" s="188">
        <v>0</v>
      </c>
      <c r="Z382" s="188">
        <v>7</v>
      </c>
      <c r="AA382" s="188">
        <v>4</v>
      </c>
      <c r="AB382" s="188">
        <v>0</v>
      </c>
      <c r="AC382" s="188">
        <v>0</v>
      </c>
      <c r="AD382" s="188">
        <v>7</v>
      </c>
      <c r="AE382" s="188">
        <v>4</v>
      </c>
      <c r="AF382" s="188">
        <v>0</v>
      </c>
      <c r="AG382" s="188">
        <v>0</v>
      </c>
      <c r="AH382" s="188">
        <v>7</v>
      </c>
      <c r="AI382" s="188">
        <v>4</v>
      </c>
      <c r="AJ382" s="188">
        <v>0</v>
      </c>
      <c r="AK382" s="188">
        <v>0</v>
      </c>
      <c r="AL382" s="188">
        <v>7</v>
      </c>
      <c r="AM382" s="188">
        <v>4</v>
      </c>
      <c r="AN382" s="188">
        <v>0</v>
      </c>
      <c r="AO382" s="188"/>
      <c r="AP382" s="188"/>
      <c r="AQ382" s="188"/>
      <c r="AR382" s="188"/>
      <c r="AS382" s="188"/>
      <c r="AT382" s="188"/>
      <c r="AU382" s="188"/>
      <c r="AV382" s="44"/>
    </row>
    <row r="383" spans="2:48" outlineLevel="1" x14ac:dyDescent="0.3">
      <c r="B383" s="39"/>
      <c r="C383" s="500" t="b">
        <v>1</v>
      </c>
      <c r="D383" s="8">
        <v>60</v>
      </c>
      <c r="E383" s="612" t="s">
        <v>78</v>
      </c>
      <c r="F383" s="121"/>
      <c r="G383" s="542"/>
      <c r="H383" s="393">
        <v>66</v>
      </c>
      <c r="I383" s="188"/>
      <c r="J383" s="188"/>
      <c r="K383" s="188">
        <v>0</v>
      </c>
      <c r="L383" s="188">
        <v>0</v>
      </c>
      <c r="M383" s="188">
        <v>0</v>
      </c>
      <c r="N383" s="188">
        <v>0</v>
      </c>
      <c r="O383" s="188">
        <v>0</v>
      </c>
      <c r="P383" s="188">
        <v>0</v>
      </c>
      <c r="Q383" s="188">
        <v>0</v>
      </c>
      <c r="R383" s="188">
        <v>0</v>
      </c>
      <c r="S383" s="188">
        <v>4</v>
      </c>
      <c r="T383" s="188">
        <v>7</v>
      </c>
      <c r="U383" s="188">
        <v>0</v>
      </c>
      <c r="V383" s="188">
        <v>0</v>
      </c>
      <c r="W383" s="188">
        <v>4</v>
      </c>
      <c r="X383" s="188">
        <v>7</v>
      </c>
      <c r="Y383" s="188">
        <v>0</v>
      </c>
      <c r="Z383" s="188">
        <v>0</v>
      </c>
      <c r="AA383" s="188">
        <v>4</v>
      </c>
      <c r="AB383" s="188">
        <v>7</v>
      </c>
      <c r="AC383" s="188">
        <v>0</v>
      </c>
      <c r="AD383" s="188">
        <v>0</v>
      </c>
      <c r="AE383" s="188">
        <v>4</v>
      </c>
      <c r="AF383" s="188">
        <v>7</v>
      </c>
      <c r="AG383" s="188">
        <v>0</v>
      </c>
      <c r="AH383" s="188">
        <v>0</v>
      </c>
      <c r="AI383" s="188">
        <v>4</v>
      </c>
      <c r="AJ383" s="188">
        <v>7</v>
      </c>
      <c r="AK383" s="188">
        <v>0</v>
      </c>
      <c r="AL383" s="188">
        <v>0</v>
      </c>
      <c r="AM383" s="188">
        <v>4</v>
      </c>
      <c r="AN383" s="188">
        <v>7</v>
      </c>
      <c r="AO383" s="188"/>
      <c r="AP383" s="188"/>
      <c r="AQ383" s="188"/>
      <c r="AR383" s="188"/>
      <c r="AS383" s="188"/>
      <c r="AT383" s="188"/>
      <c r="AU383" s="188"/>
      <c r="AV383" s="44"/>
    </row>
    <row r="384" spans="2:48" outlineLevel="1" x14ac:dyDescent="0.3">
      <c r="B384" s="39"/>
      <c r="C384" s="500" t="b">
        <v>1</v>
      </c>
      <c r="D384" s="8">
        <v>61</v>
      </c>
      <c r="E384" s="612" t="s">
        <v>79</v>
      </c>
      <c r="F384" s="121"/>
      <c r="G384" s="542"/>
      <c r="H384" s="393">
        <v>99</v>
      </c>
      <c r="I384" s="188"/>
      <c r="J384" s="188"/>
      <c r="K384" s="188">
        <v>0</v>
      </c>
      <c r="L384" s="188">
        <v>0</v>
      </c>
      <c r="M384" s="188">
        <v>0</v>
      </c>
      <c r="N384" s="188">
        <v>0</v>
      </c>
      <c r="O384" s="188">
        <v>0</v>
      </c>
      <c r="P384" s="188">
        <v>9</v>
      </c>
      <c r="Q384" s="188">
        <v>2</v>
      </c>
      <c r="R384" s="188">
        <v>2</v>
      </c>
      <c r="S384" s="188">
        <v>0</v>
      </c>
      <c r="T384" s="188">
        <v>11</v>
      </c>
      <c r="U384" s="188">
        <v>2</v>
      </c>
      <c r="V384" s="188">
        <v>2</v>
      </c>
      <c r="W384" s="188">
        <v>0</v>
      </c>
      <c r="X384" s="188">
        <v>11</v>
      </c>
      <c r="Y384" s="188">
        <v>2</v>
      </c>
      <c r="Z384" s="188">
        <v>2</v>
      </c>
      <c r="AA384" s="188">
        <v>0</v>
      </c>
      <c r="AB384" s="188">
        <v>11</v>
      </c>
      <c r="AC384" s="188">
        <v>2</v>
      </c>
      <c r="AD384" s="188">
        <v>2</v>
      </c>
      <c r="AE384" s="188">
        <v>0</v>
      </c>
      <c r="AF384" s="188">
        <v>11</v>
      </c>
      <c r="AG384" s="188">
        <v>2</v>
      </c>
      <c r="AH384" s="188">
        <v>2</v>
      </c>
      <c r="AI384" s="188">
        <v>0</v>
      </c>
      <c r="AJ384" s="188">
        <v>11</v>
      </c>
      <c r="AK384" s="188">
        <v>2</v>
      </c>
      <c r="AL384" s="188">
        <v>2</v>
      </c>
      <c r="AM384" s="188">
        <v>0</v>
      </c>
      <c r="AN384" s="188">
        <v>11</v>
      </c>
      <c r="AO384" s="188"/>
      <c r="AP384" s="188"/>
      <c r="AQ384" s="188"/>
      <c r="AR384" s="188"/>
      <c r="AS384" s="188"/>
      <c r="AT384" s="188"/>
      <c r="AU384" s="188"/>
      <c r="AV384" s="44"/>
    </row>
    <row r="385" spans="2:48" outlineLevel="1" x14ac:dyDescent="0.3">
      <c r="B385" s="39"/>
      <c r="C385" s="500" t="b">
        <v>1</v>
      </c>
      <c r="D385" s="8">
        <v>62</v>
      </c>
      <c r="E385" s="612" t="s">
        <v>80</v>
      </c>
      <c r="F385" s="121"/>
      <c r="G385" s="542"/>
      <c r="H385" s="393">
        <v>148</v>
      </c>
      <c r="I385" s="188"/>
      <c r="J385" s="188"/>
      <c r="K385" s="188">
        <v>0</v>
      </c>
      <c r="L385" s="188">
        <v>0</v>
      </c>
      <c r="M385" s="188">
        <v>0</v>
      </c>
      <c r="N385" s="188">
        <v>0</v>
      </c>
      <c r="O385" s="188">
        <v>13</v>
      </c>
      <c r="P385" s="188">
        <v>0</v>
      </c>
      <c r="Q385" s="188">
        <v>2</v>
      </c>
      <c r="R385" s="188">
        <v>0</v>
      </c>
      <c r="S385" s="188">
        <v>6</v>
      </c>
      <c r="T385" s="188">
        <v>2</v>
      </c>
      <c r="U385" s="188">
        <v>9</v>
      </c>
      <c r="V385" s="188">
        <v>0</v>
      </c>
      <c r="W385" s="188">
        <v>14</v>
      </c>
      <c r="X385" s="188">
        <v>2</v>
      </c>
      <c r="Y385" s="188">
        <v>9</v>
      </c>
      <c r="Z385" s="188">
        <v>0</v>
      </c>
      <c r="AA385" s="188">
        <v>14</v>
      </c>
      <c r="AB385" s="188">
        <v>2</v>
      </c>
      <c r="AC385" s="188">
        <v>9</v>
      </c>
      <c r="AD385" s="188">
        <v>0</v>
      </c>
      <c r="AE385" s="188">
        <v>14</v>
      </c>
      <c r="AF385" s="188">
        <v>2</v>
      </c>
      <c r="AG385" s="188">
        <v>9</v>
      </c>
      <c r="AH385" s="188">
        <v>0</v>
      </c>
      <c r="AI385" s="188">
        <v>14</v>
      </c>
      <c r="AJ385" s="188">
        <v>2</v>
      </c>
      <c r="AK385" s="188">
        <v>9</v>
      </c>
      <c r="AL385" s="188">
        <v>0</v>
      </c>
      <c r="AM385" s="188">
        <v>14</v>
      </c>
      <c r="AN385" s="188">
        <v>2</v>
      </c>
      <c r="AO385" s="188"/>
      <c r="AP385" s="188"/>
      <c r="AQ385" s="188"/>
      <c r="AR385" s="188"/>
      <c r="AS385" s="188"/>
      <c r="AT385" s="188"/>
      <c r="AU385" s="188"/>
      <c r="AV385" s="44"/>
    </row>
    <row r="386" spans="2:48" outlineLevel="1" x14ac:dyDescent="0.3">
      <c r="B386" s="39"/>
      <c r="C386" s="500" t="b">
        <v>1</v>
      </c>
      <c r="D386" s="8">
        <v>63</v>
      </c>
      <c r="E386" s="612" t="s">
        <v>81</v>
      </c>
      <c r="F386" s="121"/>
      <c r="G386" s="542"/>
      <c r="H386" s="393">
        <v>61</v>
      </c>
      <c r="I386" s="188"/>
      <c r="J386" s="188"/>
      <c r="K386" s="188">
        <v>0</v>
      </c>
      <c r="L386" s="188">
        <v>0</v>
      </c>
      <c r="M386" s="188">
        <v>0</v>
      </c>
      <c r="N386" s="188">
        <v>0</v>
      </c>
      <c r="O386" s="188">
        <v>0</v>
      </c>
      <c r="P386" s="188">
        <v>7</v>
      </c>
      <c r="Q386" s="188">
        <v>0</v>
      </c>
      <c r="R386" s="188">
        <v>0</v>
      </c>
      <c r="S386" s="188">
        <v>0</v>
      </c>
      <c r="T386" s="188">
        <v>9</v>
      </c>
      <c r="U386" s="188">
        <v>0</v>
      </c>
      <c r="V386" s="188">
        <v>0</v>
      </c>
      <c r="W386" s="188">
        <v>0</v>
      </c>
      <c r="X386" s="188">
        <v>9</v>
      </c>
      <c r="Y386" s="188">
        <v>0</v>
      </c>
      <c r="Z386" s="188">
        <v>0</v>
      </c>
      <c r="AA386" s="188">
        <v>0</v>
      </c>
      <c r="AB386" s="188">
        <v>9</v>
      </c>
      <c r="AC386" s="188">
        <v>0</v>
      </c>
      <c r="AD386" s="188">
        <v>0</v>
      </c>
      <c r="AE386" s="188">
        <v>0</v>
      </c>
      <c r="AF386" s="188">
        <v>9</v>
      </c>
      <c r="AG386" s="188">
        <v>0</v>
      </c>
      <c r="AH386" s="188">
        <v>0</v>
      </c>
      <c r="AI386" s="188">
        <v>0</v>
      </c>
      <c r="AJ386" s="188">
        <v>9</v>
      </c>
      <c r="AK386" s="188">
        <v>0</v>
      </c>
      <c r="AL386" s="188">
        <v>0</v>
      </c>
      <c r="AM386" s="188">
        <v>0</v>
      </c>
      <c r="AN386" s="188">
        <v>9</v>
      </c>
      <c r="AO386" s="188"/>
      <c r="AP386" s="188"/>
      <c r="AQ386" s="188"/>
      <c r="AR386" s="188"/>
      <c r="AS386" s="188"/>
      <c r="AT386" s="188"/>
      <c r="AU386" s="188"/>
      <c r="AV386" s="44"/>
    </row>
    <row r="387" spans="2:48" outlineLevel="1" x14ac:dyDescent="0.3">
      <c r="B387" s="39"/>
      <c r="C387" s="500" t="b">
        <v>1</v>
      </c>
      <c r="D387" s="8">
        <v>64</v>
      </c>
      <c r="E387" s="612" t="s">
        <v>82</v>
      </c>
      <c r="F387" s="121"/>
      <c r="G387" s="542"/>
      <c r="H387" s="393">
        <v>77</v>
      </c>
      <c r="I387" s="188"/>
      <c r="J387" s="188"/>
      <c r="K387" s="188">
        <v>0</v>
      </c>
      <c r="L387" s="188">
        <v>0</v>
      </c>
      <c r="M387" s="188">
        <v>0</v>
      </c>
      <c r="N387" s="188">
        <v>0</v>
      </c>
      <c r="O387" s="188">
        <v>11</v>
      </c>
      <c r="P387" s="188">
        <v>0</v>
      </c>
      <c r="Q387" s="188">
        <v>0</v>
      </c>
      <c r="R387" s="188">
        <v>0</v>
      </c>
      <c r="S387" s="188">
        <v>11</v>
      </c>
      <c r="T387" s="188">
        <v>0</v>
      </c>
      <c r="U387" s="188">
        <v>0</v>
      </c>
      <c r="V387" s="188">
        <v>0</v>
      </c>
      <c r="W387" s="188">
        <v>11</v>
      </c>
      <c r="X387" s="188">
        <v>0</v>
      </c>
      <c r="Y387" s="188">
        <v>0</v>
      </c>
      <c r="Z387" s="188">
        <v>0</v>
      </c>
      <c r="AA387" s="188">
        <v>11</v>
      </c>
      <c r="AB387" s="188">
        <v>0</v>
      </c>
      <c r="AC387" s="188">
        <v>0</v>
      </c>
      <c r="AD387" s="188">
        <v>0</v>
      </c>
      <c r="AE387" s="188">
        <v>11</v>
      </c>
      <c r="AF387" s="188">
        <v>0</v>
      </c>
      <c r="AG387" s="188">
        <v>0</v>
      </c>
      <c r="AH387" s="188">
        <v>0</v>
      </c>
      <c r="AI387" s="188">
        <v>11</v>
      </c>
      <c r="AJ387" s="188">
        <v>0</v>
      </c>
      <c r="AK387" s="188">
        <v>0</v>
      </c>
      <c r="AL387" s="188">
        <v>0</v>
      </c>
      <c r="AM387" s="188">
        <v>11</v>
      </c>
      <c r="AN387" s="188">
        <v>0</v>
      </c>
      <c r="AO387" s="188"/>
      <c r="AP387" s="188"/>
      <c r="AQ387" s="188"/>
      <c r="AR387" s="188"/>
      <c r="AS387" s="188"/>
      <c r="AT387" s="188"/>
      <c r="AU387" s="188"/>
      <c r="AV387" s="44"/>
    </row>
    <row r="388" spans="2:48" outlineLevel="1" x14ac:dyDescent="0.3">
      <c r="B388" s="39"/>
      <c r="C388" s="500" t="b">
        <v>1</v>
      </c>
      <c r="D388" s="8">
        <v>65</v>
      </c>
      <c r="E388" s="612" t="s">
        <v>83</v>
      </c>
      <c r="F388" s="121"/>
      <c r="G388" s="542"/>
      <c r="H388" s="393">
        <v>107</v>
      </c>
      <c r="I388" s="188"/>
      <c r="J388" s="188"/>
      <c r="K388" s="188">
        <v>0</v>
      </c>
      <c r="L388" s="188">
        <v>0</v>
      </c>
      <c r="M388" s="188">
        <v>0</v>
      </c>
      <c r="N388" s="188">
        <v>0</v>
      </c>
      <c r="O388" s="188">
        <v>7</v>
      </c>
      <c r="P388" s="188">
        <v>2</v>
      </c>
      <c r="Q388" s="188">
        <v>2</v>
      </c>
      <c r="R388" s="188">
        <v>0</v>
      </c>
      <c r="S388" s="188">
        <v>7</v>
      </c>
      <c r="T388" s="188">
        <v>4</v>
      </c>
      <c r="U388" s="188">
        <v>4</v>
      </c>
      <c r="V388" s="188">
        <v>2</v>
      </c>
      <c r="W388" s="188">
        <v>7</v>
      </c>
      <c r="X388" s="188">
        <v>4</v>
      </c>
      <c r="Y388" s="188">
        <v>4</v>
      </c>
      <c r="Z388" s="188">
        <v>2</v>
      </c>
      <c r="AA388" s="188">
        <v>7</v>
      </c>
      <c r="AB388" s="188">
        <v>4</v>
      </c>
      <c r="AC388" s="188">
        <v>4</v>
      </c>
      <c r="AD388" s="188">
        <v>2</v>
      </c>
      <c r="AE388" s="188">
        <v>7</v>
      </c>
      <c r="AF388" s="188">
        <v>4</v>
      </c>
      <c r="AG388" s="188">
        <v>4</v>
      </c>
      <c r="AH388" s="188">
        <v>2</v>
      </c>
      <c r="AI388" s="188">
        <v>7</v>
      </c>
      <c r="AJ388" s="188">
        <v>4</v>
      </c>
      <c r="AK388" s="188">
        <v>4</v>
      </c>
      <c r="AL388" s="188">
        <v>2</v>
      </c>
      <c r="AM388" s="188">
        <v>7</v>
      </c>
      <c r="AN388" s="188">
        <v>4</v>
      </c>
      <c r="AO388" s="188"/>
      <c r="AP388" s="188"/>
      <c r="AQ388" s="188"/>
      <c r="AR388" s="188"/>
      <c r="AS388" s="188"/>
      <c r="AT388" s="188"/>
      <c r="AU388" s="188"/>
      <c r="AV388" s="44"/>
    </row>
    <row r="389" spans="2:48" outlineLevel="1" x14ac:dyDescent="0.3">
      <c r="B389" s="39"/>
      <c r="C389" s="500" t="b">
        <v>1</v>
      </c>
      <c r="D389" s="8">
        <v>66</v>
      </c>
      <c r="E389" s="612" t="s">
        <v>84</v>
      </c>
      <c r="F389" s="121"/>
      <c r="G389" s="542"/>
      <c r="H389" s="393">
        <v>106</v>
      </c>
      <c r="I389" s="188"/>
      <c r="J389" s="188"/>
      <c r="K389" s="188">
        <v>0</v>
      </c>
      <c r="L389" s="188">
        <v>0</v>
      </c>
      <c r="M389" s="188">
        <v>0</v>
      </c>
      <c r="N389" s="188">
        <v>0</v>
      </c>
      <c r="O389" s="188">
        <v>6</v>
      </c>
      <c r="P389" s="188">
        <v>0</v>
      </c>
      <c r="Q389" s="188">
        <v>0</v>
      </c>
      <c r="R389" s="188">
        <v>7</v>
      </c>
      <c r="S389" s="188">
        <v>8</v>
      </c>
      <c r="T389" s="188">
        <v>0</v>
      </c>
      <c r="U389" s="188">
        <v>0</v>
      </c>
      <c r="V389" s="188">
        <v>9</v>
      </c>
      <c r="W389" s="188">
        <v>8</v>
      </c>
      <c r="X389" s="188">
        <v>0</v>
      </c>
      <c r="Y389" s="188">
        <v>0</v>
      </c>
      <c r="Z389" s="188">
        <v>9</v>
      </c>
      <c r="AA389" s="188">
        <v>8</v>
      </c>
      <c r="AB389" s="188">
        <v>0</v>
      </c>
      <c r="AC389" s="188">
        <v>0</v>
      </c>
      <c r="AD389" s="188">
        <v>9</v>
      </c>
      <c r="AE389" s="188">
        <v>8</v>
      </c>
      <c r="AF389" s="188">
        <v>0</v>
      </c>
      <c r="AG389" s="188">
        <v>0</v>
      </c>
      <c r="AH389" s="188">
        <v>9</v>
      </c>
      <c r="AI389" s="188">
        <v>8</v>
      </c>
      <c r="AJ389" s="188">
        <v>0</v>
      </c>
      <c r="AK389" s="188">
        <v>0</v>
      </c>
      <c r="AL389" s="188">
        <v>9</v>
      </c>
      <c r="AM389" s="188">
        <v>8</v>
      </c>
      <c r="AN389" s="188">
        <v>0</v>
      </c>
      <c r="AO389" s="188"/>
      <c r="AP389" s="188"/>
      <c r="AQ389" s="188"/>
      <c r="AR389" s="188"/>
      <c r="AS389" s="188"/>
      <c r="AT389" s="188"/>
      <c r="AU389" s="188"/>
      <c r="AV389" s="44"/>
    </row>
    <row r="390" spans="2:48" outlineLevel="1" x14ac:dyDescent="0.3">
      <c r="B390" s="39"/>
      <c r="C390" s="500" t="b">
        <v>1</v>
      </c>
      <c r="D390" s="8">
        <v>67</v>
      </c>
      <c r="E390" s="612" t="s">
        <v>85</v>
      </c>
      <c r="F390" s="121"/>
      <c r="G390" s="541"/>
      <c r="H390" s="393">
        <v>371</v>
      </c>
      <c r="I390" s="188"/>
      <c r="J390" s="188"/>
      <c r="K390" s="188">
        <v>0</v>
      </c>
      <c r="L390" s="188">
        <v>0</v>
      </c>
      <c r="M390" s="188">
        <v>0</v>
      </c>
      <c r="N390" s="188">
        <v>0</v>
      </c>
      <c r="O390" s="188">
        <v>53</v>
      </c>
      <c r="P390" s="188">
        <v>0</v>
      </c>
      <c r="Q390" s="188">
        <v>0</v>
      </c>
      <c r="R390" s="188">
        <v>0</v>
      </c>
      <c r="S390" s="188">
        <v>53</v>
      </c>
      <c r="T390" s="188">
        <v>0</v>
      </c>
      <c r="U390" s="188">
        <v>0</v>
      </c>
      <c r="V390" s="188">
        <v>0</v>
      </c>
      <c r="W390" s="188">
        <v>53</v>
      </c>
      <c r="X390" s="188">
        <v>0</v>
      </c>
      <c r="Y390" s="188">
        <v>0</v>
      </c>
      <c r="Z390" s="188">
        <v>0</v>
      </c>
      <c r="AA390" s="188">
        <v>53</v>
      </c>
      <c r="AB390" s="188">
        <v>0</v>
      </c>
      <c r="AC390" s="188">
        <v>0</v>
      </c>
      <c r="AD390" s="188">
        <v>0</v>
      </c>
      <c r="AE390" s="188">
        <v>53</v>
      </c>
      <c r="AF390" s="188">
        <v>0</v>
      </c>
      <c r="AG390" s="188">
        <v>0</v>
      </c>
      <c r="AH390" s="188">
        <v>0</v>
      </c>
      <c r="AI390" s="188">
        <v>53</v>
      </c>
      <c r="AJ390" s="188">
        <v>0</v>
      </c>
      <c r="AK390" s="188">
        <v>0</v>
      </c>
      <c r="AL390" s="188">
        <v>0</v>
      </c>
      <c r="AM390" s="188">
        <v>53</v>
      </c>
      <c r="AN390" s="188">
        <v>0</v>
      </c>
      <c r="AO390" s="188"/>
      <c r="AP390" s="188"/>
      <c r="AQ390" s="188"/>
      <c r="AR390" s="188"/>
      <c r="AS390" s="188"/>
      <c r="AT390" s="188"/>
      <c r="AU390" s="188"/>
      <c r="AV390" s="44"/>
    </row>
    <row r="391" spans="2:48" outlineLevel="1" x14ac:dyDescent="0.3">
      <c r="B391" s="39"/>
      <c r="C391" s="500" t="b">
        <v>1</v>
      </c>
      <c r="D391" s="8">
        <v>68</v>
      </c>
      <c r="E391" s="612" t="s">
        <v>86</v>
      </c>
      <c r="F391" s="52"/>
      <c r="G391" s="99"/>
      <c r="H391" s="393">
        <v>80</v>
      </c>
      <c r="I391" s="188"/>
      <c r="J391" s="188"/>
      <c r="K391" s="188">
        <v>0</v>
      </c>
      <c r="L391" s="188">
        <v>0</v>
      </c>
      <c r="M391" s="188">
        <v>0</v>
      </c>
      <c r="N391" s="188">
        <v>0</v>
      </c>
      <c r="O391" s="188">
        <v>2</v>
      </c>
      <c r="P391" s="188">
        <v>0</v>
      </c>
      <c r="Q391" s="188">
        <v>2</v>
      </c>
      <c r="R391" s="188">
        <v>2</v>
      </c>
      <c r="S391" s="188">
        <v>9</v>
      </c>
      <c r="T391" s="188">
        <v>0</v>
      </c>
      <c r="U391" s="188">
        <v>2</v>
      </c>
      <c r="V391" s="188">
        <v>2</v>
      </c>
      <c r="W391" s="188">
        <v>9</v>
      </c>
      <c r="X391" s="188">
        <v>0</v>
      </c>
      <c r="Y391" s="188">
        <v>2</v>
      </c>
      <c r="Z391" s="188">
        <v>2</v>
      </c>
      <c r="AA391" s="188">
        <v>9</v>
      </c>
      <c r="AB391" s="188">
        <v>0</v>
      </c>
      <c r="AC391" s="188">
        <v>2</v>
      </c>
      <c r="AD391" s="188">
        <v>2</v>
      </c>
      <c r="AE391" s="188">
        <v>9</v>
      </c>
      <c r="AF391" s="188">
        <v>0</v>
      </c>
      <c r="AG391" s="188">
        <v>2</v>
      </c>
      <c r="AH391" s="188">
        <v>2</v>
      </c>
      <c r="AI391" s="188">
        <v>9</v>
      </c>
      <c r="AJ391" s="188">
        <v>0</v>
      </c>
      <c r="AK391" s="188">
        <v>2</v>
      </c>
      <c r="AL391" s="188">
        <v>2</v>
      </c>
      <c r="AM391" s="188">
        <v>9</v>
      </c>
      <c r="AN391" s="188">
        <v>0</v>
      </c>
      <c r="AO391" s="188"/>
      <c r="AP391" s="188"/>
      <c r="AQ391" s="188"/>
      <c r="AR391" s="188"/>
      <c r="AS391" s="188"/>
      <c r="AT391" s="188"/>
      <c r="AU391" s="188"/>
      <c r="AV391" s="44"/>
    </row>
    <row r="392" spans="2:48" x14ac:dyDescent="0.3">
      <c r="B392" s="39"/>
      <c r="C392" s="500"/>
      <c r="E392" s="606"/>
      <c r="F392" s="121"/>
      <c r="G392" s="541"/>
      <c r="H392" s="393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  <c r="Z392" s="188"/>
      <c r="AA392" s="188"/>
      <c r="AB392" s="188"/>
      <c r="AC392" s="188"/>
      <c r="AD392" s="18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188"/>
      <c r="AQ392" s="188"/>
      <c r="AR392" s="188"/>
      <c r="AS392" s="188"/>
      <c r="AT392" s="188"/>
      <c r="AU392" s="188"/>
      <c r="AV392" s="44"/>
    </row>
    <row r="393" spans="2:48" ht="14.4" collapsed="1" thickBot="1" x14ac:dyDescent="0.35">
      <c r="B393" s="39"/>
      <c r="C393" s="500"/>
      <c r="D393" s="118" t="s">
        <v>166</v>
      </c>
      <c r="E393" s="614" t="s">
        <v>229</v>
      </c>
      <c r="F393" s="379"/>
      <c r="G393" s="543"/>
      <c r="H393" s="380">
        <v>2807963.7045806269</v>
      </c>
      <c r="I393" s="380"/>
      <c r="J393" s="380"/>
      <c r="K393" s="380">
        <v>82774.393144982663</v>
      </c>
      <c r="L393" s="380">
        <v>76322.249662604838</v>
      </c>
      <c r="M393" s="380">
        <v>79709.807940950996</v>
      </c>
      <c r="N393" s="380">
        <v>83565.339553415222</v>
      </c>
      <c r="O393" s="380">
        <v>87003.337906300192</v>
      </c>
      <c r="P393" s="380">
        <v>88308.834376803934</v>
      </c>
      <c r="Q393" s="380">
        <v>91451.489803587683</v>
      </c>
      <c r="R393" s="380">
        <v>94309.960546907969</v>
      </c>
      <c r="S393" s="380">
        <v>94622.388906330889</v>
      </c>
      <c r="T393" s="380">
        <v>96384.173128886308</v>
      </c>
      <c r="U393" s="380">
        <v>94949.634219837069</v>
      </c>
      <c r="V393" s="380">
        <v>95935.942449173977</v>
      </c>
      <c r="W393" s="380">
        <v>95840.865431709171</v>
      </c>
      <c r="X393" s="380">
        <v>95506.328738144701</v>
      </c>
      <c r="Y393" s="380">
        <v>96205.297292567077</v>
      </c>
      <c r="Z393" s="380">
        <v>96778.09941361587</v>
      </c>
      <c r="AA393" s="380">
        <v>96420.707094826867</v>
      </c>
      <c r="AB393" s="380">
        <v>96191.161014990939</v>
      </c>
      <c r="AC393" s="380">
        <v>96083.286980013538</v>
      </c>
      <c r="AD393" s="380">
        <v>97927.684590498262</v>
      </c>
      <c r="AE393" s="380">
        <v>96939.378944435201</v>
      </c>
      <c r="AF393" s="380">
        <v>96420.214445566671</v>
      </c>
      <c r="AG393" s="380">
        <v>96409.961644322408</v>
      </c>
      <c r="AH393" s="380">
        <v>97654.234125001589</v>
      </c>
      <c r="AI393" s="380">
        <v>97542.622840228432</v>
      </c>
      <c r="AJ393" s="380">
        <v>96613.663797984074</v>
      </c>
      <c r="AK393" s="380">
        <v>96718.804799234844</v>
      </c>
      <c r="AL393" s="380">
        <v>97598.566773554005</v>
      </c>
      <c r="AM393" s="380">
        <v>97511.311801496355</v>
      </c>
      <c r="AN393" s="380">
        <v>98263.96321265478</v>
      </c>
      <c r="AO393" s="380"/>
      <c r="AP393" s="380"/>
      <c r="AQ393" s="380"/>
      <c r="AR393" s="380"/>
      <c r="AS393" s="380"/>
      <c r="AT393" s="380"/>
      <c r="AU393" s="380"/>
      <c r="AV393" s="44"/>
    </row>
    <row r="394" spans="2:48" s="32" customFormat="1" ht="14.4" thickTop="1" x14ac:dyDescent="0.3">
      <c r="B394" s="59"/>
      <c r="C394" s="501"/>
      <c r="E394" s="109"/>
      <c r="F394" s="145"/>
      <c r="G394" s="542"/>
      <c r="H394" s="3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62"/>
    </row>
    <row r="395" spans="2:48" x14ac:dyDescent="0.3">
      <c r="B395" s="39"/>
      <c r="C395" s="500"/>
      <c r="D395" s="40"/>
      <c r="E395" s="77"/>
      <c r="F395" s="132"/>
      <c r="G395" s="529"/>
      <c r="H395" s="405">
        <v>2637315.4800385921</v>
      </c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44"/>
    </row>
    <row r="396" spans="2:48" ht="14.4" thickBot="1" x14ac:dyDescent="0.35">
      <c r="B396" s="39"/>
      <c r="C396" s="500"/>
      <c r="D396" s="133" t="s">
        <v>20</v>
      </c>
      <c r="E396" s="607" t="s">
        <v>421</v>
      </c>
      <c r="F396" s="134"/>
      <c r="G396" s="540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  <c r="AF396" s="134"/>
      <c r="AG396" s="134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44"/>
    </row>
    <row r="397" spans="2:48" x14ac:dyDescent="0.3">
      <c r="B397" s="39"/>
      <c r="C397" s="500"/>
      <c r="D397" s="40"/>
      <c r="E397" s="77"/>
      <c r="F397" s="132"/>
      <c r="G397" s="529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44"/>
    </row>
    <row r="398" spans="2:48" outlineLevel="1" x14ac:dyDescent="0.3">
      <c r="B398" s="39"/>
      <c r="C398" s="500"/>
      <c r="D398" s="52"/>
      <c r="E398" s="78"/>
      <c r="F398" s="8"/>
      <c r="AV398" s="44"/>
    </row>
    <row r="399" spans="2:48" outlineLevel="1" x14ac:dyDescent="0.3">
      <c r="B399" s="39"/>
      <c r="C399" s="500"/>
      <c r="D399" s="52"/>
      <c r="E399" s="605" t="s">
        <v>230</v>
      </c>
      <c r="F399" s="8"/>
      <c r="I399" s="204">
        <v>0</v>
      </c>
      <c r="J399" s="204">
        <v>0</v>
      </c>
      <c r="K399" s="204">
        <v>34418.346960362083</v>
      </c>
      <c r="L399" s="204">
        <v>35602.159573363053</v>
      </c>
      <c r="M399" s="204">
        <v>36066.797676055372</v>
      </c>
      <c r="N399" s="204">
        <v>36784.191267550254</v>
      </c>
      <c r="O399" s="204">
        <v>37591.229951802088</v>
      </c>
      <c r="P399" s="204">
        <v>38028.34143254401</v>
      </c>
      <c r="Q399" s="204">
        <v>39272.9243342845</v>
      </c>
      <c r="R399" s="204">
        <v>39829.383069268661</v>
      </c>
      <c r="S399" s="204">
        <v>39884.089115653464</v>
      </c>
      <c r="T399" s="204">
        <v>40135.469331507542</v>
      </c>
      <c r="U399" s="204">
        <v>40135.469331507542</v>
      </c>
      <c r="V399" s="204">
        <v>40135.469331507542</v>
      </c>
      <c r="W399" s="204">
        <v>40135.469331507542</v>
      </c>
      <c r="X399" s="204">
        <v>40135.469331507542</v>
      </c>
      <c r="Y399" s="204">
        <v>40135.469331507542</v>
      </c>
      <c r="Z399" s="204">
        <v>40135.469331507542</v>
      </c>
      <c r="AA399" s="204">
        <v>40135.469331507542</v>
      </c>
      <c r="AB399" s="204">
        <v>40135.469331507542</v>
      </c>
      <c r="AC399" s="204">
        <v>40135.469331507542</v>
      </c>
      <c r="AD399" s="204">
        <v>40135.469331507542</v>
      </c>
      <c r="AE399" s="204">
        <v>40135.469331507542</v>
      </c>
      <c r="AF399" s="204">
        <v>40135.469331507542</v>
      </c>
      <c r="AG399" s="204">
        <v>40135.469331507542</v>
      </c>
      <c r="AH399" s="204">
        <v>40135.469331507542</v>
      </c>
      <c r="AI399" s="204">
        <v>40135.469331507542</v>
      </c>
      <c r="AJ399" s="204">
        <v>40135.469331507542</v>
      </c>
      <c r="AK399" s="204">
        <v>40135.469331507542</v>
      </c>
      <c r="AL399" s="204">
        <v>40135.469331507542</v>
      </c>
      <c r="AM399" s="204">
        <v>40135.469331507542</v>
      </c>
      <c r="AN399" s="204">
        <v>40135.469331507542</v>
      </c>
      <c r="AO399" s="204">
        <v>0</v>
      </c>
      <c r="AP399" s="204">
        <v>0</v>
      </c>
      <c r="AQ399" s="204">
        <v>0</v>
      </c>
      <c r="AR399" s="204">
        <v>0</v>
      </c>
      <c r="AS399" s="204">
        <v>0</v>
      </c>
      <c r="AT399" s="204">
        <v>0</v>
      </c>
      <c r="AU399" s="204">
        <v>0</v>
      </c>
      <c r="AV399" s="44"/>
    </row>
    <row r="400" spans="2:48" outlineLevel="1" x14ac:dyDescent="0.3">
      <c r="B400" s="39"/>
      <c r="C400" s="500"/>
      <c r="D400" s="52"/>
      <c r="E400" s="605" t="s">
        <v>206</v>
      </c>
      <c r="G400" s="541" t="s">
        <v>175</v>
      </c>
      <c r="H400" s="149">
        <v>30</v>
      </c>
      <c r="I400" s="406"/>
      <c r="J400" s="406"/>
      <c r="K400" s="406"/>
      <c r="L400" s="406"/>
      <c r="M400" s="406"/>
      <c r="N400" s="406"/>
      <c r="O400" s="406"/>
      <c r="P400" s="406"/>
      <c r="Q400" s="406"/>
      <c r="R400" s="406"/>
      <c r="S400" s="406"/>
      <c r="T400" s="406"/>
      <c r="U400" s="406"/>
      <c r="V400" s="406"/>
      <c r="W400" s="406"/>
      <c r="X400" s="406"/>
      <c r="Y400" s="406"/>
      <c r="Z400" s="406"/>
      <c r="AA400" s="406"/>
      <c r="AB400" s="406"/>
      <c r="AC400" s="406"/>
      <c r="AD400" s="406"/>
      <c r="AE400" s="406"/>
      <c r="AF400" s="406"/>
      <c r="AG400" s="406"/>
      <c r="AH400" s="406"/>
      <c r="AI400" s="406"/>
      <c r="AJ400" s="406"/>
      <c r="AK400" s="406"/>
      <c r="AL400" s="406"/>
      <c r="AM400" s="406"/>
      <c r="AN400" s="406"/>
      <c r="AO400" s="406"/>
      <c r="AP400" s="406"/>
      <c r="AQ400" s="406"/>
      <c r="AR400" s="406"/>
      <c r="AS400" s="406"/>
      <c r="AT400" s="406"/>
      <c r="AU400" s="406"/>
      <c r="AV400" s="44"/>
    </row>
    <row r="401" spans="2:48" outlineLevel="1" x14ac:dyDescent="0.3">
      <c r="B401" s="39"/>
      <c r="C401" s="500"/>
      <c r="D401" s="52"/>
      <c r="E401" s="605"/>
      <c r="G401" s="542"/>
      <c r="H401" s="145"/>
      <c r="I401" s="406"/>
      <c r="J401" s="406"/>
      <c r="K401" s="406"/>
      <c r="L401" s="406"/>
      <c r="M401" s="406"/>
      <c r="N401" s="406"/>
      <c r="O401" s="406"/>
      <c r="P401" s="406"/>
      <c r="Q401" s="406"/>
      <c r="R401" s="406"/>
      <c r="S401" s="406"/>
      <c r="T401" s="406"/>
      <c r="U401" s="406"/>
      <c r="V401" s="406"/>
      <c r="W401" s="406"/>
      <c r="X401" s="406"/>
      <c r="Y401" s="406"/>
      <c r="Z401" s="406"/>
      <c r="AA401" s="406"/>
      <c r="AB401" s="406"/>
      <c r="AC401" s="406"/>
      <c r="AD401" s="406"/>
      <c r="AE401" s="406"/>
      <c r="AF401" s="406"/>
      <c r="AG401" s="406"/>
      <c r="AH401" s="406"/>
      <c r="AI401" s="406"/>
      <c r="AJ401" s="406"/>
      <c r="AK401" s="406"/>
      <c r="AL401" s="406"/>
      <c r="AM401" s="406"/>
      <c r="AN401" s="406"/>
      <c r="AO401" s="406"/>
      <c r="AP401" s="406"/>
      <c r="AQ401" s="406"/>
      <c r="AR401" s="406"/>
      <c r="AS401" s="406"/>
      <c r="AT401" s="406"/>
      <c r="AU401" s="406"/>
      <c r="AV401" s="44"/>
    </row>
    <row r="402" spans="2:48" outlineLevel="1" x14ac:dyDescent="0.3">
      <c r="B402" s="39"/>
      <c r="C402" s="500"/>
      <c r="D402" s="52"/>
      <c r="E402" s="605" t="s">
        <v>207</v>
      </c>
      <c r="G402" s="542"/>
      <c r="H402" s="145"/>
      <c r="I402" s="71">
        <v>0</v>
      </c>
      <c r="J402" s="71">
        <v>0</v>
      </c>
      <c r="K402" s="71">
        <v>0</v>
      </c>
      <c r="L402" s="71">
        <v>2821.1759803575478</v>
      </c>
      <c r="M402" s="71">
        <v>2926.2048964407986</v>
      </c>
      <c r="N402" s="71">
        <v>2964.394329538798</v>
      </c>
      <c r="O402" s="71">
        <v>3023.3581863739932</v>
      </c>
      <c r="P402" s="71">
        <v>3081.248356705089</v>
      </c>
      <c r="Q402" s="71">
        <v>3125.617104044713</v>
      </c>
      <c r="R402" s="71">
        <v>3227.9115891192737</v>
      </c>
      <c r="S402" s="71">
        <v>3273.6479235015336</v>
      </c>
      <c r="T402" s="71">
        <v>3269.1876324306108</v>
      </c>
      <c r="U402" s="71">
        <v>3298.8056984800714</v>
      </c>
      <c r="V402" s="71">
        <v>3298.805698480071</v>
      </c>
      <c r="W402" s="71">
        <v>3298.805698480071</v>
      </c>
      <c r="X402" s="71">
        <v>3289.7925681563552</v>
      </c>
      <c r="Y402" s="71">
        <v>3298.8056984800714</v>
      </c>
      <c r="Z402" s="71">
        <v>3298.805698480071</v>
      </c>
      <c r="AA402" s="71">
        <v>3298.805698480071</v>
      </c>
      <c r="AB402" s="71">
        <v>3289.7925681563552</v>
      </c>
      <c r="AC402" s="71">
        <v>3298.8056984800714</v>
      </c>
      <c r="AD402" s="71">
        <v>3298.805698480071</v>
      </c>
      <c r="AE402" s="71">
        <v>3298.805698480071</v>
      </c>
      <c r="AF402" s="71">
        <v>3289.7925681563552</v>
      </c>
      <c r="AG402" s="71">
        <v>3298.8056984800714</v>
      </c>
      <c r="AH402" s="71">
        <v>3298.805698480071</v>
      </c>
      <c r="AI402" s="71">
        <v>3298.805698480071</v>
      </c>
      <c r="AJ402" s="71">
        <v>3289.7925681563552</v>
      </c>
      <c r="AK402" s="71">
        <v>3298.8056984800714</v>
      </c>
      <c r="AL402" s="71">
        <v>3298.805698480071</v>
      </c>
      <c r="AM402" s="71">
        <v>3298.805698480071</v>
      </c>
      <c r="AN402" s="71">
        <v>3289.7925681563552</v>
      </c>
      <c r="AO402" s="71">
        <v>0</v>
      </c>
      <c r="AP402" s="71">
        <v>0</v>
      </c>
      <c r="AQ402" s="71">
        <v>0</v>
      </c>
      <c r="AR402" s="71">
        <v>0</v>
      </c>
      <c r="AS402" s="71">
        <v>0</v>
      </c>
      <c r="AT402" s="71">
        <v>0</v>
      </c>
      <c r="AU402" s="71">
        <v>0</v>
      </c>
      <c r="AV402" s="44"/>
    </row>
    <row r="403" spans="2:48" outlineLevel="1" x14ac:dyDescent="0.3">
      <c r="B403" s="39"/>
      <c r="C403" s="500"/>
      <c r="D403" s="52"/>
      <c r="E403" s="114" t="s">
        <v>150</v>
      </c>
      <c r="G403" s="542"/>
      <c r="H403" s="186"/>
      <c r="I403" s="71">
        <v>0</v>
      </c>
      <c r="J403" s="71">
        <v>0</v>
      </c>
      <c r="K403" s="71">
        <v>2821.1759803575478</v>
      </c>
      <c r="L403" s="71">
        <v>2926.2048964407986</v>
      </c>
      <c r="M403" s="71">
        <v>2964.3943295387976</v>
      </c>
      <c r="N403" s="71">
        <v>3023.3581863739932</v>
      </c>
      <c r="O403" s="71">
        <v>3081.248356705089</v>
      </c>
      <c r="P403" s="71">
        <v>3125.617104044713</v>
      </c>
      <c r="Q403" s="71">
        <v>3227.9115891192737</v>
      </c>
      <c r="R403" s="71">
        <v>3273.6479235015336</v>
      </c>
      <c r="S403" s="71">
        <v>3269.1876324306113</v>
      </c>
      <c r="T403" s="71">
        <v>3298.8056984800719</v>
      </c>
      <c r="U403" s="71">
        <v>3298.8056984800719</v>
      </c>
      <c r="V403" s="71">
        <v>3298.8056984800719</v>
      </c>
      <c r="W403" s="71">
        <v>3289.7925681563556</v>
      </c>
      <c r="X403" s="71">
        <v>3298.8056984800719</v>
      </c>
      <c r="Y403" s="71">
        <v>3298.8056984800719</v>
      </c>
      <c r="Z403" s="71">
        <v>3298.8056984800719</v>
      </c>
      <c r="AA403" s="71">
        <v>3289.7925681563556</v>
      </c>
      <c r="AB403" s="71">
        <v>3298.8056984800719</v>
      </c>
      <c r="AC403" s="71">
        <v>3298.8056984800719</v>
      </c>
      <c r="AD403" s="71">
        <v>3298.8056984800719</v>
      </c>
      <c r="AE403" s="71">
        <v>3289.7925681563556</v>
      </c>
      <c r="AF403" s="71">
        <v>3298.8056984800719</v>
      </c>
      <c r="AG403" s="71">
        <v>3298.8056984800719</v>
      </c>
      <c r="AH403" s="71">
        <v>3298.8056984800719</v>
      </c>
      <c r="AI403" s="71">
        <v>3289.7925681563556</v>
      </c>
      <c r="AJ403" s="71">
        <v>3298.8056984800719</v>
      </c>
      <c r="AK403" s="71">
        <v>3298.8056984800719</v>
      </c>
      <c r="AL403" s="71">
        <v>3298.8056984800719</v>
      </c>
      <c r="AM403" s="71">
        <v>3289.7925681563556</v>
      </c>
      <c r="AN403" s="71">
        <v>3298.8056984800719</v>
      </c>
      <c r="AO403" s="71">
        <v>0</v>
      </c>
      <c r="AP403" s="71">
        <v>0</v>
      </c>
      <c r="AQ403" s="71">
        <v>0</v>
      </c>
      <c r="AR403" s="71">
        <v>0</v>
      </c>
      <c r="AS403" s="71">
        <v>0</v>
      </c>
      <c r="AT403" s="71">
        <v>0</v>
      </c>
      <c r="AU403" s="71">
        <v>0</v>
      </c>
      <c r="AV403" s="44"/>
    </row>
    <row r="404" spans="2:48" outlineLevel="1" x14ac:dyDescent="0.3">
      <c r="B404" s="39"/>
      <c r="C404" s="500"/>
      <c r="D404" s="52"/>
      <c r="E404" s="114" t="s">
        <v>149</v>
      </c>
      <c r="G404" s="542"/>
      <c r="H404" s="121"/>
      <c r="I404" s="71">
        <v>0</v>
      </c>
      <c r="J404" s="71">
        <v>0</v>
      </c>
      <c r="K404" s="71">
        <v>0</v>
      </c>
      <c r="L404" s="71">
        <v>-2821.1759803575478</v>
      </c>
      <c r="M404" s="71">
        <v>-2926.2048964407986</v>
      </c>
      <c r="N404" s="71">
        <v>-2964.3943295387976</v>
      </c>
      <c r="O404" s="71">
        <v>-3023.3581863739932</v>
      </c>
      <c r="P404" s="71">
        <v>-3081.248356705089</v>
      </c>
      <c r="Q404" s="71">
        <v>-3125.617104044713</v>
      </c>
      <c r="R404" s="71">
        <v>-3227.9115891192737</v>
      </c>
      <c r="S404" s="71">
        <v>-3273.6479235015336</v>
      </c>
      <c r="T404" s="71">
        <v>-3269.1876324306113</v>
      </c>
      <c r="U404" s="71">
        <v>-3298.8056984800719</v>
      </c>
      <c r="V404" s="71">
        <v>-3298.8056984800719</v>
      </c>
      <c r="W404" s="71">
        <v>-3298.8056984800719</v>
      </c>
      <c r="X404" s="71">
        <v>-3289.7925681563556</v>
      </c>
      <c r="Y404" s="71">
        <v>-3298.8056984800719</v>
      </c>
      <c r="Z404" s="71">
        <v>-3298.8056984800719</v>
      </c>
      <c r="AA404" s="71">
        <v>-3298.8056984800719</v>
      </c>
      <c r="AB404" s="71">
        <v>-3289.7925681563556</v>
      </c>
      <c r="AC404" s="71">
        <v>-3298.8056984800719</v>
      </c>
      <c r="AD404" s="71">
        <v>-3298.8056984800719</v>
      </c>
      <c r="AE404" s="71">
        <v>-3298.8056984800719</v>
      </c>
      <c r="AF404" s="71">
        <v>-3289.7925681563556</v>
      </c>
      <c r="AG404" s="71">
        <v>-3298.8056984800719</v>
      </c>
      <c r="AH404" s="71">
        <v>-3298.8056984800719</v>
      </c>
      <c r="AI404" s="71">
        <v>-3298.8056984800719</v>
      </c>
      <c r="AJ404" s="71">
        <v>-3289.7925681563556</v>
      </c>
      <c r="AK404" s="71">
        <v>-3298.8056984800719</v>
      </c>
      <c r="AL404" s="71">
        <v>-3298.8056984800719</v>
      </c>
      <c r="AM404" s="71">
        <v>-3298.8056984800719</v>
      </c>
      <c r="AN404" s="71">
        <v>-6588.5982666364271</v>
      </c>
      <c r="AO404" s="71">
        <v>0</v>
      </c>
      <c r="AP404" s="71">
        <v>0</v>
      </c>
      <c r="AQ404" s="71">
        <v>0</v>
      </c>
      <c r="AR404" s="71">
        <v>0</v>
      </c>
      <c r="AS404" s="71">
        <v>0</v>
      </c>
      <c r="AT404" s="71">
        <v>0</v>
      </c>
      <c r="AU404" s="71">
        <v>0</v>
      </c>
      <c r="AV404" s="44"/>
    </row>
    <row r="405" spans="2:48" outlineLevel="1" x14ac:dyDescent="0.3">
      <c r="B405" s="39"/>
      <c r="C405" s="500"/>
      <c r="D405" s="52"/>
      <c r="E405" s="605" t="s">
        <v>208</v>
      </c>
      <c r="G405" s="542"/>
      <c r="H405" s="186"/>
      <c r="I405" s="71">
        <v>0</v>
      </c>
      <c r="J405" s="71">
        <v>0</v>
      </c>
      <c r="K405" s="71">
        <v>2821.1759803575478</v>
      </c>
      <c r="L405" s="71">
        <v>2926.2048964407986</v>
      </c>
      <c r="M405" s="71">
        <v>2964.394329538798</v>
      </c>
      <c r="N405" s="71">
        <v>3023.3581863739932</v>
      </c>
      <c r="O405" s="71">
        <v>3081.248356705089</v>
      </c>
      <c r="P405" s="71">
        <v>3125.617104044713</v>
      </c>
      <c r="Q405" s="71">
        <v>3227.9115891192737</v>
      </c>
      <c r="R405" s="71">
        <v>3273.6479235015336</v>
      </c>
      <c r="S405" s="71">
        <v>3269.1876324306108</v>
      </c>
      <c r="T405" s="71">
        <v>3298.8056984800714</v>
      </c>
      <c r="U405" s="71">
        <v>3298.805698480071</v>
      </c>
      <c r="V405" s="71">
        <v>3298.805698480071</v>
      </c>
      <c r="W405" s="71">
        <v>3289.7925681563552</v>
      </c>
      <c r="X405" s="71">
        <v>3298.8056984800714</v>
      </c>
      <c r="Y405" s="71">
        <v>3298.805698480071</v>
      </c>
      <c r="Z405" s="71">
        <v>3298.805698480071</v>
      </c>
      <c r="AA405" s="71">
        <v>3289.7925681563552</v>
      </c>
      <c r="AB405" s="71">
        <v>3298.8056984800714</v>
      </c>
      <c r="AC405" s="71">
        <v>3298.805698480071</v>
      </c>
      <c r="AD405" s="71">
        <v>3298.805698480071</v>
      </c>
      <c r="AE405" s="71">
        <v>3289.7925681563552</v>
      </c>
      <c r="AF405" s="71">
        <v>3298.8056984800714</v>
      </c>
      <c r="AG405" s="71">
        <v>3298.805698480071</v>
      </c>
      <c r="AH405" s="71">
        <v>3298.805698480071</v>
      </c>
      <c r="AI405" s="71">
        <v>3289.7925681563552</v>
      </c>
      <c r="AJ405" s="71">
        <v>3298.8056984800714</v>
      </c>
      <c r="AK405" s="71">
        <v>3298.805698480071</v>
      </c>
      <c r="AL405" s="71">
        <v>3298.805698480071</v>
      </c>
      <c r="AM405" s="71">
        <v>3289.7925681563552</v>
      </c>
      <c r="AN405" s="71">
        <v>0</v>
      </c>
      <c r="AO405" s="71">
        <v>0</v>
      </c>
      <c r="AP405" s="71">
        <v>0</v>
      </c>
      <c r="AQ405" s="71">
        <v>0</v>
      </c>
      <c r="AR405" s="71">
        <v>0</v>
      </c>
      <c r="AS405" s="71">
        <v>0</v>
      </c>
      <c r="AT405" s="71">
        <v>0</v>
      </c>
      <c r="AU405" s="71">
        <v>0</v>
      </c>
      <c r="AV405" s="44"/>
    </row>
    <row r="406" spans="2:48" outlineLevel="1" x14ac:dyDescent="0.3">
      <c r="B406" s="39"/>
      <c r="C406" s="500"/>
      <c r="D406" s="52"/>
      <c r="E406" s="608"/>
      <c r="G406" s="542"/>
      <c r="H406" s="145"/>
      <c r="I406" s="406"/>
      <c r="J406" s="406"/>
      <c r="K406" s="406"/>
      <c r="L406" s="406"/>
      <c r="M406" s="406"/>
      <c r="N406" s="406"/>
      <c r="O406" s="406"/>
      <c r="P406" s="406"/>
      <c r="Q406" s="406"/>
      <c r="R406" s="406"/>
      <c r="S406" s="406"/>
      <c r="T406" s="406"/>
      <c r="U406" s="406"/>
      <c r="V406" s="406"/>
      <c r="W406" s="406"/>
      <c r="X406" s="406"/>
      <c r="Y406" s="406"/>
      <c r="Z406" s="406"/>
      <c r="AA406" s="406"/>
      <c r="AB406" s="406"/>
      <c r="AC406" s="406"/>
      <c r="AD406" s="406"/>
      <c r="AE406" s="406"/>
      <c r="AF406" s="406"/>
      <c r="AG406" s="406"/>
      <c r="AH406" s="406"/>
      <c r="AI406" s="406"/>
      <c r="AJ406" s="406"/>
      <c r="AK406" s="406"/>
      <c r="AL406" s="406"/>
      <c r="AM406" s="406"/>
      <c r="AN406" s="406"/>
      <c r="AO406" s="406"/>
      <c r="AP406" s="406"/>
      <c r="AQ406" s="406"/>
      <c r="AR406" s="406"/>
      <c r="AS406" s="406"/>
      <c r="AT406" s="406"/>
      <c r="AU406" s="406"/>
      <c r="AV406" s="44"/>
    </row>
    <row r="407" spans="2:48" outlineLevel="1" x14ac:dyDescent="0.3">
      <c r="B407" s="39"/>
      <c r="C407" s="500"/>
      <c r="D407" s="52"/>
      <c r="E407" s="605" t="s">
        <v>231</v>
      </c>
      <c r="F407" s="8"/>
      <c r="I407" s="204">
        <v>0</v>
      </c>
      <c r="J407" s="204">
        <v>0</v>
      </c>
      <c r="K407" s="204">
        <v>28648.245795855139</v>
      </c>
      <c r="L407" s="204">
        <v>30703.877279582997</v>
      </c>
      <c r="M407" s="204">
        <v>33051.808459044019</v>
      </c>
      <c r="N407" s="204">
        <v>35645.297818258441</v>
      </c>
      <c r="O407" s="204">
        <v>37333.549956366769</v>
      </c>
      <c r="P407" s="204">
        <v>38636.806531392103</v>
      </c>
      <c r="Q407" s="204">
        <v>40379.863654524139</v>
      </c>
      <c r="R407" s="204">
        <v>42141.028867402332</v>
      </c>
      <c r="S407" s="204">
        <v>42289.65324814304</v>
      </c>
      <c r="T407" s="204">
        <v>43455.914787527545</v>
      </c>
      <c r="U407" s="204">
        <v>43230.118995797602</v>
      </c>
      <c r="V407" s="204">
        <v>44167.859763296859</v>
      </c>
      <c r="W407" s="204">
        <v>43509.843336873761</v>
      </c>
      <c r="X407" s="204">
        <v>43636.715631186278</v>
      </c>
      <c r="Y407" s="204">
        <v>44256.033919902715</v>
      </c>
      <c r="Z407" s="204">
        <v>44533.367973994056</v>
      </c>
      <c r="AA407" s="204">
        <v>43967.362959553997</v>
      </c>
      <c r="AB407" s="204">
        <v>44184.903993527267</v>
      </c>
      <c r="AC407" s="204">
        <v>44139.304545560866</v>
      </c>
      <c r="AD407" s="204">
        <v>45250.768230875299</v>
      </c>
      <c r="AE407" s="204">
        <v>44351.336751532916</v>
      </c>
      <c r="AF407" s="204">
        <v>44319.160684020826</v>
      </c>
      <c r="AG407" s="204">
        <v>44358.115172782811</v>
      </c>
      <c r="AH407" s="204">
        <v>45180.682331748329</v>
      </c>
      <c r="AI407" s="204">
        <v>44782.00536354044</v>
      </c>
      <c r="AJ407" s="204">
        <v>44423.853991686032</v>
      </c>
      <c r="AK407" s="204">
        <v>44562.369916005366</v>
      </c>
      <c r="AL407" s="204">
        <v>45111.149789275791</v>
      </c>
      <c r="AM407" s="204">
        <v>44449.519286354371</v>
      </c>
      <c r="AN407" s="204">
        <v>44952.36511039942</v>
      </c>
      <c r="AO407" s="204">
        <v>0</v>
      </c>
      <c r="AP407" s="204">
        <v>0</v>
      </c>
      <c r="AQ407" s="204">
        <v>0</v>
      </c>
      <c r="AR407" s="204">
        <v>0</v>
      </c>
      <c r="AS407" s="204">
        <v>0</v>
      </c>
      <c r="AT407" s="204">
        <v>0</v>
      </c>
      <c r="AU407" s="204">
        <v>0</v>
      </c>
      <c r="AV407" s="44"/>
    </row>
    <row r="408" spans="2:48" outlineLevel="1" x14ac:dyDescent="0.3">
      <c r="B408" s="39"/>
      <c r="C408" s="500"/>
      <c r="D408" s="52"/>
      <c r="E408" s="605" t="s">
        <v>146</v>
      </c>
      <c r="G408" s="541" t="s">
        <v>175</v>
      </c>
      <c r="H408" s="149">
        <v>30</v>
      </c>
      <c r="I408" s="406"/>
      <c r="J408" s="406"/>
      <c r="K408" s="406"/>
      <c r="L408" s="406"/>
      <c r="M408" s="406"/>
      <c r="N408" s="406"/>
      <c r="O408" s="406"/>
      <c r="P408" s="406"/>
      <c r="Q408" s="406"/>
      <c r="R408" s="406"/>
      <c r="S408" s="406"/>
      <c r="T408" s="406"/>
      <c r="U408" s="406"/>
      <c r="V408" s="406"/>
      <c r="W408" s="406"/>
      <c r="X408" s="406"/>
      <c r="Y408" s="406"/>
      <c r="Z408" s="406"/>
      <c r="AA408" s="406"/>
      <c r="AB408" s="406"/>
      <c r="AC408" s="406"/>
      <c r="AD408" s="406"/>
      <c r="AE408" s="406"/>
      <c r="AF408" s="406"/>
      <c r="AG408" s="406"/>
      <c r="AH408" s="406"/>
      <c r="AI408" s="406"/>
      <c r="AJ408" s="406"/>
      <c r="AK408" s="406"/>
      <c r="AL408" s="406"/>
      <c r="AM408" s="406"/>
      <c r="AN408" s="406"/>
      <c r="AO408" s="406"/>
      <c r="AP408" s="406"/>
      <c r="AQ408" s="406"/>
      <c r="AR408" s="406"/>
      <c r="AS408" s="406"/>
      <c r="AT408" s="406"/>
      <c r="AU408" s="406"/>
      <c r="AV408" s="44"/>
    </row>
    <row r="409" spans="2:48" outlineLevel="1" x14ac:dyDescent="0.3">
      <c r="B409" s="39"/>
      <c r="C409" s="500"/>
      <c r="D409" s="52"/>
      <c r="E409" s="605"/>
      <c r="G409" s="541"/>
      <c r="H409" s="193"/>
      <c r="I409" s="406"/>
      <c r="J409" s="406"/>
      <c r="K409" s="406"/>
      <c r="L409" s="406"/>
      <c r="M409" s="406"/>
      <c r="N409" s="406"/>
      <c r="O409" s="406"/>
      <c r="P409" s="406"/>
      <c r="Q409" s="406"/>
      <c r="R409" s="406"/>
      <c r="S409" s="406"/>
      <c r="T409" s="406"/>
      <c r="U409" s="406"/>
      <c r="V409" s="406"/>
      <c r="W409" s="406"/>
      <c r="X409" s="406"/>
      <c r="Y409" s="406"/>
      <c r="Z409" s="406"/>
      <c r="AA409" s="406"/>
      <c r="AB409" s="406"/>
      <c r="AC409" s="406"/>
      <c r="AD409" s="406"/>
      <c r="AE409" s="406"/>
      <c r="AF409" s="406"/>
      <c r="AG409" s="406"/>
      <c r="AH409" s="406"/>
      <c r="AI409" s="406"/>
      <c r="AJ409" s="406"/>
      <c r="AK409" s="406"/>
      <c r="AL409" s="406"/>
      <c r="AM409" s="406"/>
      <c r="AN409" s="406"/>
      <c r="AO409" s="406"/>
      <c r="AP409" s="406"/>
      <c r="AQ409" s="406"/>
      <c r="AR409" s="406"/>
      <c r="AS409" s="406"/>
      <c r="AT409" s="406"/>
      <c r="AU409" s="406"/>
      <c r="AV409" s="44"/>
    </row>
    <row r="410" spans="2:48" outlineLevel="1" x14ac:dyDescent="0.3">
      <c r="B410" s="39"/>
      <c r="C410" s="500"/>
      <c r="D410" s="52"/>
      <c r="E410" s="110" t="s">
        <v>355</v>
      </c>
      <c r="G410" s="376" t="s">
        <v>116</v>
      </c>
      <c r="H410" s="121"/>
      <c r="I410" s="71">
        <v>0</v>
      </c>
      <c r="J410" s="71">
        <v>0</v>
      </c>
      <c r="K410" s="71">
        <v>0</v>
      </c>
      <c r="L410" s="71">
        <v>2348.2168685127162</v>
      </c>
      <c r="M410" s="71">
        <v>2523.6063517465482</v>
      </c>
      <c r="N410" s="71">
        <v>2716.5869966337555</v>
      </c>
      <c r="O410" s="71">
        <v>2929.7505056102827</v>
      </c>
      <c r="P410" s="71">
        <v>3060.1270456038337</v>
      </c>
      <c r="Q410" s="71">
        <v>3175.6279340870219</v>
      </c>
      <c r="R410" s="71">
        <v>3318.8929031115727</v>
      </c>
      <c r="S410" s="71">
        <v>3463.6462082796429</v>
      </c>
      <c r="T410" s="71">
        <v>3466.3650203395928</v>
      </c>
      <c r="U410" s="71">
        <v>3571.7190236324009</v>
      </c>
      <c r="V410" s="71">
        <v>3553.1604654080215</v>
      </c>
      <c r="W410" s="71">
        <v>3630.2350490380977</v>
      </c>
      <c r="X410" s="71">
        <v>3566.3806013830945</v>
      </c>
      <c r="Y410" s="71">
        <v>3586.5793669468162</v>
      </c>
      <c r="Z410" s="71">
        <v>3637.4822399920026</v>
      </c>
      <c r="AA410" s="71">
        <v>3660.2768197803321</v>
      </c>
      <c r="AB410" s="71">
        <v>3603.8822097995067</v>
      </c>
      <c r="AC410" s="71">
        <v>3631.6359446734727</v>
      </c>
      <c r="AD410" s="71">
        <v>3627.8880448406176</v>
      </c>
      <c r="AE410" s="71">
        <v>3719.2412244555026</v>
      </c>
      <c r="AF410" s="71">
        <v>3635.3554714371226</v>
      </c>
      <c r="AG410" s="71">
        <v>3642.6707411523948</v>
      </c>
      <c r="AH410" s="71">
        <v>3645.872479954749</v>
      </c>
      <c r="AI410" s="71">
        <v>3713.48073959575</v>
      </c>
      <c r="AJ410" s="71">
        <v>3670.6561773393773</v>
      </c>
      <c r="AK410" s="71">
        <v>3651.2756705495344</v>
      </c>
      <c r="AL410" s="71">
        <v>3662.660541041535</v>
      </c>
      <c r="AM410" s="71">
        <v>3707.7657361048578</v>
      </c>
      <c r="AN410" s="71">
        <v>3643.4032201929799</v>
      </c>
      <c r="AO410" s="71">
        <v>0</v>
      </c>
      <c r="AP410" s="71">
        <v>0</v>
      </c>
      <c r="AQ410" s="71">
        <v>0</v>
      </c>
      <c r="AR410" s="71">
        <v>0</v>
      </c>
      <c r="AS410" s="71">
        <v>0</v>
      </c>
      <c r="AT410" s="71">
        <v>0</v>
      </c>
      <c r="AU410" s="71">
        <v>0</v>
      </c>
      <c r="AV410" s="44"/>
    </row>
    <row r="411" spans="2:48" outlineLevel="1" x14ac:dyDescent="0.3">
      <c r="B411" s="39"/>
      <c r="C411" s="500"/>
      <c r="D411" s="52"/>
      <c r="E411" s="114" t="s">
        <v>150</v>
      </c>
      <c r="G411" s="376" t="s">
        <v>116</v>
      </c>
      <c r="H411" s="186"/>
      <c r="I411" s="71">
        <v>0</v>
      </c>
      <c r="J411" s="71">
        <v>0</v>
      </c>
      <c r="K411" s="71">
        <v>2348.2168685127162</v>
      </c>
      <c r="L411" s="71">
        <v>2523.6063517465477</v>
      </c>
      <c r="M411" s="71">
        <v>2716.586996633755</v>
      </c>
      <c r="N411" s="71">
        <v>2929.7505056102827</v>
      </c>
      <c r="O411" s="71">
        <v>3060.1270456038333</v>
      </c>
      <c r="P411" s="71">
        <v>3175.6279340870219</v>
      </c>
      <c r="Q411" s="71">
        <v>3318.8929031115727</v>
      </c>
      <c r="R411" s="71">
        <v>3463.6462082796434</v>
      </c>
      <c r="S411" s="71">
        <v>3466.3650203395932</v>
      </c>
      <c r="T411" s="71">
        <v>3571.7190236324009</v>
      </c>
      <c r="U411" s="71">
        <v>3553.160465408022</v>
      </c>
      <c r="V411" s="71">
        <v>3630.2350490380977</v>
      </c>
      <c r="W411" s="71">
        <v>3566.3806013830949</v>
      </c>
      <c r="X411" s="71">
        <v>3586.5793669468171</v>
      </c>
      <c r="Y411" s="71">
        <v>3637.4822399920035</v>
      </c>
      <c r="Z411" s="71">
        <v>3660.276819780333</v>
      </c>
      <c r="AA411" s="71">
        <v>3603.8822097995076</v>
      </c>
      <c r="AB411" s="71">
        <v>3631.6359446734737</v>
      </c>
      <c r="AC411" s="71">
        <v>3627.8880448406189</v>
      </c>
      <c r="AD411" s="71">
        <v>3719.2412244555039</v>
      </c>
      <c r="AE411" s="71">
        <v>3635.3554714371239</v>
      </c>
      <c r="AF411" s="71">
        <v>3642.6707411523967</v>
      </c>
      <c r="AG411" s="71">
        <v>3645.8724799547513</v>
      </c>
      <c r="AH411" s="71">
        <v>3713.4807395957528</v>
      </c>
      <c r="AI411" s="71">
        <v>3670.6561773393801</v>
      </c>
      <c r="AJ411" s="71">
        <v>3651.2756705495367</v>
      </c>
      <c r="AK411" s="71">
        <v>3662.6605410415368</v>
      </c>
      <c r="AL411" s="71">
        <v>3707.7657361048591</v>
      </c>
      <c r="AM411" s="71">
        <v>3643.4032201929808</v>
      </c>
      <c r="AN411" s="71">
        <v>3694.7149405807741</v>
      </c>
      <c r="AO411" s="71">
        <v>0</v>
      </c>
      <c r="AP411" s="71">
        <v>0</v>
      </c>
      <c r="AQ411" s="71">
        <v>0</v>
      </c>
      <c r="AR411" s="71">
        <v>0</v>
      </c>
      <c r="AS411" s="71">
        <v>0</v>
      </c>
      <c r="AT411" s="71">
        <v>0</v>
      </c>
      <c r="AU411" s="71">
        <v>0</v>
      </c>
      <c r="AV411" s="44"/>
    </row>
    <row r="412" spans="2:48" outlineLevel="1" x14ac:dyDescent="0.3">
      <c r="B412" s="39"/>
      <c r="C412" s="500"/>
      <c r="D412" s="52"/>
      <c r="E412" s="114" t="s">
        <v>149</v>
      </c>
      <c r="G412" s="376" t="s">
        <v>116</v>
      </c>
      <c r="H412" s="121"/>
      <c r="I412" s="71">
        <v>0</v>
      </c>
      <c r="J412" s="71">
        <v>0</v>
      </c>
      <c r="K412" s="71">
        <v>0</v>
      </c>
      <c r="L412" s="71">
        <v>-2348.2168685127162</v>
      </c>
      <c r="M412" s="71">
        <v>-2523.6063517465477</v>
      </c>
      <c r="N412" s="71">
        <v>-2716.586996633755</v>
      </c>
      <c r="O412" s="71">
        <v>-2929.7505056102827</v>
      </c>
      <c r="P412" s="71">
        <v>-3060.1270456038333</v>
      </c>
      <c r="Q412" s="71">
        <v>-3175.6279340870219</v>
      </c>
      <c r="R412" s="71">
        <v>-3318.8929031115727</v>
      </c>
      <c r="S412" s="71">
        <v>-3463.6462082796434</v>
      </c>
      <c r="T412" s="71">
        <v>-3466.3650203395932</v>
      </c>
      <c r="U412" s="71">
        <v>-3571.7190236324009</v>
      </c>
      <c r="V412" s="71">
        <v>-3553.160465408022</v>
      </c>
      <c r="W412" s="71">
        <v>-3630.2350490380977</v>
      </c>
      <c r="X412" s="71">
        <v>-3566.3806013830949</v>
      </c>
      <c r="Y412" s="71">
        <v>-3586.5793669468171</v>
      </c>
      <c r="Z412" s="71">
        <v>-3637.4822399920035</v>
      </c>
      <c r="AA412" s="71">
        <v>-3660.276819780333</v>
      </c>
      <c r="AB412" s="71">
        <v>-3603.8822097995076</v>
      </c>
      <c r="AC412" s="71">
        <v>-3631.6359446734737</v>
      </c>
      <c r="AD412" s="71">
        <v>-3627.8880448406189</v>
      </c>
      <c r="AE412" s="71">
        <v>-3719.2412244555039</v>
      </c>
      <c r="AF412" s="71">
        <v>-3635.3554714371239</v>
      </c>
      <c r="AG412" s="71">
        <v>-3642.6707411523967</v>
      </c>
      <c r="AH412" s="71">
        <v>-3645.8724799547513</v>
      </c>
      <c r="AI412" s="71">
        <v>-3713.4807395957528</v>
      </c>
      <c r="AJ412" s="71">
        <v>-3670.6561773393801</v>
      </c>
      <c r="AK412" s="71">
        <v>-3651.2756705495367</v>
      </c>
      <c r="AL412" s="71">
        <v>-3662.6605410415368</v>
      </c>
      <c r="AM412" s="71">
        <v>-3707.7657361048591</v>
      </c>
      <c r="AN412" s="71">
        <v>-7338.1181607737544</v>
      </c>
      <c r="AO412" s="71">
        <v>0</v>
      </c>
      <c r="AP412" s="71">
        <v>0</v>
      </c>
      <c r="AQ412" s="71">
        <v>0</v>
      </c>
      <c r="AR412" s="71">
        <v>0</v>
      </c>
      <c r="AS412" s="71">
        <v>0</v>
      </c>
      <c r="AT412" s="71">
        <v>0</v>
      </c>
      <c r="AU412" s="71">
        <v>0</v>
      </c>
      <c r="AV412" s="44"/>
    </row>
    <row r="413" spans="2:48" outlineLevel="1" x14ac:dyDescent="0.3">
      <c r="B413" s="39"/>
      <c r="C413" s="500"/>
      <c r="D413" s="52"/>
      <c r="E413" s="110" t="s">
        <v>356</v>
      </c>
      <c r="G413" s="376" t="s">
        <v>116</v>
      </c>
      <c r="H413" s="186"/>
      <c r="I413" s="71">
        <v>0</v>
      </c>
      <c r="J413" s="71">
        <v>0</v>
      </c>
      <c r="K413" s="71">
        <v>2348.2168685127162</v>
      </c>
      <c r="L413" s="71">
        <v>2523.6063517465482</v>
      </c>
      <c r="M413" s="71">
        <v>2716.5869966337555</v>
      </c>
      <c r="N413" s="71">
        <v>2929.7505056102827</v>
      </c>
      <c r="O413" s="71">
        <v>3060.1270456038337</v>
      </c>
      <c r="P413" s="71">
        <v>3175.6279340870219</v>
      </c>
      <c r="Q413" s="71">
        <v>3318.8929031115727</v>
      </c>
      <c r="R413" s="71">
        <v>3463.6462082796429</v>
      </c>
      <c r="S413" s="71">
        <v>3466.3650203395928</v>
      </c>
      <c r="T413" s="71">
        <v>3571.7190236324009</v>
      </c>
      <c r="U413" s="71">
        <v>3553.1604654080215</v>
      </c>
      <c r="V413" s="71">
        <v>3630.2350490380977</v>
      </c>
      <c r="W413" s="71">
        <v>3566.3806013830945</v>
      </c>
      <c r="X413" s="71">
        <v>3586.5793669468162</v>
      </c>
      <c r="Y413" s="71">
        <v>3637.4822399920026</v>
      </c>
      <c r="Z413" s="71">
        <v>3660.2768197803321</v>
      </c>
      <c r="AA413" s="71">
        <v>3603.8822097995067</v>
      </c>
      <c r="AB413" s="71">
        <v>3631.6359446734727</v>
      </c>
      <c r="AC413" s="71">
        <v>3627.8880448406176</v>
      </c>
      <c r="AD413" s="71">
        <v>3719.2412244555026</v>
      </c>
      <c r="AE413" s="71">
        <v>3635.3554714371226</v>
      </c>
      <c r="AF413" s="71">
        <v>3642.6707411523948</v>
      </c>
      <c r="AG413" s="71">
        <v>3645.872479954749</v>
      </c>
      <c r="AH413" s="71">
        <v>3713.48073959575</v>
      </c>
      <c r="AI413" s="71">
        <v>3670.6561773393773</v>
      </c>
      <c r="AJ413" s="71">
        <v>3651.2756705495344</v>
      </c>
      <c r="AK413" s="71">
        <v>3662.660541041535</v>
      </c>
      <c r="AL413" s="71">
        <v>3707.7657361048578</v>
      </c>
      <c r="AM413" s="71">
        <v>3643.4032201929799</v>
      </c>
      <c r="AN413" s="71">
        <v>0</v>
      </c>
      <c r="AO413" s="71">
        <v>0</v>
      </c>
      <c r="AP413" s="71">
        <v>0</v>
      </c>
      <c r="AQ413" s="71">
        <v>0</v>
      </c>
      <c r="AR413" s="71">
        <v>0</v>
      </c>
      <c r="AS413" s="71">
        <v>0</v>
      </c>
      <c r="AT413" s="71">
        <v>0</v>
      </c>
      <c r="AU413" s="71">
        <v>0</v>
      </c>
      <c r="AV413" s="44"/>
    </row>
    <row r="414" spans="2:48" x14ac:dyDescent="0.3">
      <c r="B414" s="39"/>
      <c r="C414" s="500"/>
      <c r="F414" s="121"/>
      <c r="G414" s="541"/>
      <c r="H414" s="121"/>
      <c r="AV414" s="44"/>
    </row>
    <row r="415" spans="2:48" ht="14.4" thickBot="1" x14ac:dyDescent="0.35">
      <c r="B415" s="130"/>
      <c r="C415" s="502"/>
      <c r="D415" s="55"/>
      <c r="E415" s="55"/>
      <c r="F415" s="105"/>
      <c r="G415" s="547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13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theme="2"/>
  </sheetPr>
  <dimension ref="B2:AV810"/>
  <sheetViews>
    <sheetView showGridLines="0" zoomScale="60" zoomScaleNormal="60" workbookViewId="0">
      <pane xSplit="8" ySplit="8" topLeftCell="I9" activePane="bottomRight" state="frozen"/>
      <selection activeCell="I20" sqref="I20"/>
      <selection pane="topRight" activeCell="I20" sqref="I20"/>
      <selection pane="bottomLeft" activeCell="I20" sqref="I20"/>
      <selection pane="bottomRight" activeCell="D28" sqref="D28"/>
    </sheetView>
  </sheetViews>
  <sheetFormatPr defaultColWidth="9.109375" defaultRowHeight="13.8" outlineLevelRow="1" outlineLevelCol="1" x14ac:dyDescent="0.3"/>
  <cols>
    <col min="1" max="1" width="1.6640625" style="8" customWidth="1"/>
    <col min="2" max="2" width="2.6640625" style="8" customWidth="1"/>
    <col min="3" max="3" width="2.6640625" style="497" customWidth="1"/>
    <col min="4" max="4" width="4.6640625" style="8" customWidth="1"/>
    <col min="5" max="5" width="45.6640625" style="8" customWidth="1"/>
    <col min="6" max="6" width="10.6640625" style="94" customWidth="1"/>
    <col min="7" max="7" width="10.6640625" style="376" customWidth="1"/>
    <col min="8" max="15" width="12.6640625" style="8" customWidth="1"/>
    <col min="16" max="37" width="12.6640625" style="8" customWidth="1" outlineLevel="1"/>
    <col min="38" max="40" width="12.6640625" style="8" customWidth="1"/>
    <col min="41" max="46" width="12.6640625" style="8" customWidth="1" outlineLevel="1"/>
    <col min="47" max="47" width="12.6640625" style="8" customWidth="1"/>
    <col min="48" max="48" width="4.6640625" style="8" customWidth="1"/>
    <col min="49" max="16384" width="9.109375" style="8"/>
  </cols>
  <sheetData>
    <row r="2" spans="2:48" x14ac:dyDescent="0.3">
      <c r="B2" s="32"/>
      <c r="C2" s="496"/>
      <c r="E2" s="33"/>
    </row>
    <row r="3" spans="2:48" x14ac:dyDescent="0.3">
      <c r="E3" s="34"/>
    </row>
    <row r="4" spans="2:48" ht="14.4" thickBot="1" x14ac:dyDescent="0.35">
      <c r="B4" s="35"/>
      <c r="C4" s="498"/>
      <c r="D4" s="35"/>
      <c r="E4" s="563" t="s">
        <v>491</v>
      </c>
      <c r="F4" s="397"/>
      <c r="G4" s="538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</row>
    <row r="5" spans="2:48" ht="15" thickTop="1" thickBot="1" x14ac:dyDescent="0.35"/>
    <row r="6" spans="2:48" x14ac:dyDescent="0.3">
      <c r="B6" s="36"/>
      <c r="C6" s="499"/>
      <c r="D6" s="37"/>
      <c r="E6" s="37"/>
      <c r="F6" s="95"/>
      <c r="G6" s="53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8"/>
    </row>
    <row r="7" spans="2:48" x14ac:dyDescent="0.3">
      <c r="B7" s="39"/>
      <c r="C7" s="500"/>
      <c r="D7" s="40"/>
      <c r="E7" s="40"/>
      <c r="F7" s="102"/>
      <c r="G7" s="529"/>
      <c r="H7" s="40"/>
      <c r="I7" s="41" t="s">
        <v>472</v>
      </c>
      <c r="J7" s="42" t="s">
        <v>472</v>
      </c>
      <c r="K7" s="42">
        <v>1</v>
      </c>
      <c r="L7" s="42">
        <v>2</v>
      </c>
      <c r="M7" s="42">
        <v>3</v>
      </c>
      <c r="N7" s="42">
        <v>4</v>
      </c>
      <c r="O7" s="42">
        <v>5</v>
      </c>
      <c r="P7" s="42">
        <v>6</v>
      </c>
      <c r="Q7" s="42">
        <v>7</v>
      </c>
      <c r="R7" s="42">
        <v>8</v>
      </c>
      <c r="S7" s="42">
        <v>9</v>
      </c>
      <c r="T7" s="42">
        <v>10</v>
      </c>
      <c r="U7" s="42">
        <v>11</v>
      </c>
      <c r="V7" s="42">
        <v>12</v>
      </c>
      <c r="W7" s="42">
        <v>13</v>
      </c>
      <c r="X7" s="42">
        <v>14</v>
      </c>
      <c r="Y7" s="42">
        <v>15</v>
      </c>
      <c r="Z7" s="42">
        <v>16</v>
      </c>
      <c r="AA7" s="42">
        <v>17</v>
      </c>
      <c r="AB7" s="42">
        <v>18</v>
      </c>
      <c r="AC7" s="42">
        <v>19</v>
      </c>
      <c r="AD7" s="42">
        <v>20</v>
      </c>
      <c r="AE7" s="42">
        <v>21</v>
      </c>
      <c r="AF7" s="42">
        <v>22</v>
      </c>
      <c r="AG7" s="42">
        <v>23</v>
      </c>
      <c r="AH7" s="42">
        <v>24</v>
      </c>
      <c r="AI7" s="42">
        <v>25</v>
      </c>
      <c r="AJ7" s="42">
        <v>26</v>
      </c>
      <c r="AK7" s="42">
        <v>27</v>
      </c>
      <c r="AL7" s="42">
        <v>28</v>
      </c>
      <c r="AM7" s="42">
        <v>29</v>
      </c>
      <c r="AN7" s="42">
        <v>30</v>
      </c>
      <c r="AO7" s="42">
        <v>31</v>
      </c>
      <c r="AP7" s="42">
        <v>32</v>
      </c>
      <c r="AQ7" s="42">
        <v>33</v>
      </c>
      <c r="AR7" s="42">
        <v>34</v>
      </c>
      <c r="AS7" s="42">
        <v>35</v>
      </c>
      <c r="AT7" s="42">
        <v>36</v>
      </c>
      <c r="AU7" s="43">
        <v>37</v>
      </c>
      <c r="AV7" s="44"/>
    </row>
    <row r="8" spans="2:48" x14ac:dyDescent="0.3">
      <c r="B8" s="39"/>
      <c r="C8" s="500"/>
      <c r="E8" s="45" t="s">
        <v>1</v>
      </c>
      <c r="F8" s="46" t="s">
        <v>2</v>
      </c>
      <c r="G8" s="530" t="s">
        <v>3</v>
      </c>
      <c r="H8" s="47"/>
      <c r="I8" s="48"/>
      <c r="J8" s="49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  <c r="AV8" s="44"/>
    </row>
    <row r="9" spans="2:48" x14ac:dyDescent="0.3">
      <c r="B9" s="39"/>
      <c r="C9" s="500"/>
      <c r="E9" s="53" t="s">
        <v>5</v>
      </c>
      <c r="F9" s="97"/>
      <c r="G9" s="261" t="s">
        <v>7</v>
      </c>
      <c r="H9" s="54"/>
      <c r="I9" s="493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4"/>
    </row>
    <row r="10" spans="2:48" x14ac:dyDescent="0.3">
      <c r="B10" s="39"/>
      <c r="C10" s="500"/>
      <c r="E10" s="53" t="s">
        <v>6</v>
      </c>
      <c r="F10" s="99"/>
      <c r="G10" s="261" t="s">
        <v>7</v>
      </c>
      <c r="H10" s="5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4"/>
    </row>
    <row r="11" spans="2:48" x14ac:dyDescent="0.3">
      <c r="B11" s="39"/>
      <c r="C11" s="500"/>
      <c r="E11" s="53" t="s">
        <v>8</v>
      </c>
      <c r="F11" s="99"/>
      <c r="G11" s="261" t="s">
        <v>8</v>
      </c>
      <c r="H11" s="54"/>
      <c r="I11" s="495">
        <v>12</v>
      </c>
      <c r="J11" s="495">
        <v>12</v>
      </c>
      <c r="K11" s="495">
        <v>12</v>
      </c>
      <c r="L11" s="495">
        <v>12</v>
      </c>
      <c r="M11" s="495">
        <v>12</v>
      </c>
      <c r="N11" s="495">
        <v>12</v>
      </c>
      <c r="O11" s="495">
        <v>12</v>
      </c>
      <c r="P11" s="495">
        <v>12</v>
      </c>
      <c r="Q11" s="495">
        <v>12</v>
      </c>
      <c r="R11" s="495">
        <v>12</v>
      </c>
      <c r="S11" s="495">
        <v>12</v>
      </c>
      <c r="T11" s="495">
        <v>12</v>
      </c>
      <c r="U11" s="495">
        <v>12</v>
      </c>
      <c r="V11" s="495">
        <v>12</v>
      </c>
      <c r="W11" s="495">
        <v>12</v>
      </c>
      <c r="X11" s="495">
        <v>12</v>
      </c>
      <c r="Y11" s="495">
        <v>12</v>
      </c>
      <c r="Z11" s="495">
        <v>12</v>
      </c>
      <c r="AA11" s="495">
        <v>12</v>
      </c>
      <c r="AB11" s="495">
        <v>12</v>
      </c>
      <c r="AC11" s="495">
        <v>12</v>
      </c>
      <c r="AD11" s="495">
        <v>12</v>
      </c>
      <c r="AE11" s="495">
        <v>12</v>
      </c>
      <c r="AF11" s="495">
        <v>12</v>
      </c>
      <c r="AG11" s="495">
        <v>12</v>
      </c>
      <c r="AH11" s="495">
        <v>12</v>
      </c>
      <c r="AI11" s="495">
        <v>12</v>
      </c>
      <c r="AJ11" s="495">
        <v>12</v>
      </c>
      <c r="AK11" s="495">
        <v>12</v>
      </c>
      <c r="AL11" s="495">
        <v>12</v>
      </c>
      <c r="AM11" s="495">
        <v>12</v>
      </c>
      <c r="AN11" s="495">
        <v>12</v>
      </c>
      <c r="AO11" s="495">
        <v>12</v>
      </c>
      <c r="AP11" s="495">
        <v>12</v>
      </c>
      <c r="AQ11" s="495">
        <v>12</v>
      </c>
      <c r="AR11" s="495">
        <v>12</v>
      </c>
      <c r="AS11" s="495">
        <v>12</v>
      </c>
      <c r="AT11" s="495">
        <v>12</v>
      </c>
      <c r="AU11" s="495">
        <v>12</v>
      </c>
      <c r="AV11" s="44"/>
    </row>
    <row r="12" spans="2:48" x14ac:dyDescent="0.3">
      <c r="B12" s="39"/>
      <c r="C12" s="500"/>
      <c r="E12" s="53" t="s">
        <v>175</v>
      </c>
      <c r="F12" s="99"/>
      <c r="G12" s="261" t="s">
        <v>175</v>
      </c>
      <c r="H12" s="54"/>
      <c r="I12" s="495">
        <v>365</v>
      </c>
      <c r="J12" s="495">
        <v>365</v>
      </c>
      <c r="K12" s="495">
        <v>366</v>
      </c>
      <c r="L12" s="495">
        <v>365</v>
      </c>
      <c r="M12" s="495">
        <v>365</v>
      </c>
      <c r="N12" s="495">
        <v>365</v>
      </c>
      <c r="O12" s="495">
        <v>366</v>
      </c>
      <c r="P12" s="495">
        <v>365</v>
      </c>
      <c r="Q12" s="495">
        <v>365</v>
      </c>
      <c r="R12" s="495">
        <v>365</v>
      </c>
      <c r="S12" s="495">
        <v>366</v>
      </c>
      <c r="T12" s="495">
        <v>365</v>
      </c>
      <c r="U12" s="495">
        <v>365</v>
      </c>
      <c r="V12" s="495">
        <v>365</v>
      </c>
      <c r="W12" s="495">
        <v>366</v>
      </c>
      <c r="X12" s="495">
        <v>365</v>
      </c>
      <c r="Y12" s="495">
        <v>365</v>
      </c>
      <c r="Z12" s="495">
        <v>365</v>
      </c>
      <c r="AA12" s="495">
        <v>366</v>
      </c>
      <c r="AB12" s="495">
        <v>365</v>
      </c>
      <c r="AC12" s="495">
        <v>365</v>
      </c>
      <c r="AD12" s="495">
        <v>365</v>
      </c>
      <c r="AE12" s="495">
        <v>366</v>
      </c>
      <c r="AF12" s="495">
        <v>365</v>
      </c>
      <c r="AG12" s="495">
        <v>365</v>
      </c>
      <c r="AH12" s="495">
        <v>365</v>
      </c>
      <c r="AI12" s="495">
        <v>366</v>
      </c>
      <c r="AJ12" s="495">
        <v>365</v>
      </c>
      <c r="AK12" s="495">
        <v>365</v>
      </c>
      <c r="AL12" s="495">
        <v>365</v>
      </c>
      <c r="AM12" s="495">
        <v>366</v>
      </c>
      <c r="AN12" s="495">
        <v>365</v>
      </c>
      <c r="AO12" s="495">
        <v>365</v>
      </c>
      <c r="AP12" s="495">
        <v>365</v>
      </c>
      <c r="AQ12" s="495">
        <v>366</v>
      </c>
      <c r="AR12" s="495">
        <v>365</v>
      </c>
      <c r="AS12" s="495">
        <v>365</v>
      </c>
      <c r="AT12" s="495">
        <v>365</v>
      </c>
      <c r="AU12" s="495">
        <v>366</v>
      </c>
      <c r="AV12" s="44"/>
    </row>
    <row r="13" spans="2:48" x14ac:dyDescent="0.3">
      <c r="B13" s="39"/>
      <c r="C13" s="500"/>
      <c r="D13" s="40"/>
      <c r="E13" s="40"/>
      <c r="F13" s="132"/>
      <c r="G13" s="529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44"/>
    </row>
    <row r="14" spans="2:48" ht="14.4" thickBot="1" x14ac:dyDescent="0.35">
      <c r="B14" s="39"/>
      <c r="C14" s="500"/>
      <c r="D14" s="413">
        <v>1</v>
      </c>
      <c r="E14" s="133" t="s">
        <v>236</v>
      </c>
      <c r="F14" s="134"/>
      <c r="G14" s="540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44"/>
    </row>
    <row r="15" spans="2:48" ht="5.0999999999999996" customHeight="1" x14ac:dyDescent="0.3">
      <c r="B15" s="39"/>
      <c r="C15" s="500"/>
      <c r="D15" s="40"/>
      <c r="E15" s="40"/>
      <c r="F15" s="132"/>
      <c r="G15" s="529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44"/>
    </row>
    <row r="16" spans="2:48" outlineLevel="1" x14ac:dyDescent="0.3">
      <c r="B16" s="39"/>
      <c r="C16" s="500"/>
      <c r="D16" s="52"/>
      <c r="E16" s="58"/>
      <c r="F16" s="121"/>
      <c r="G16" s="541"/>
      <c r="H16" s="121"/>
      <c r="AV16" s="44"/>
    </row>
    <row r="17" spans="2:48" outlineLevel="1" x14ac:dyDescent="0.3">
      <c r="B17" s="39"/>
      <c r="C17" s="500"/>
      <c r="D17" s="74"/>
      <c r="E17" s="605" t="s">
        <v>12</v>
      </c>
      <c r="F17" s="121"/>
      <c r="G17" s="541" t="s">
        <v>159</v>
      </c>
      <c r="H17" s="121"/>
      <c r="I17" s="503">
        <v>1</v>
      </c>
      <c r="J17" s="503">
        <v>1</v>
      </c>
      <c r="K17" s="503">
        <v>1</v>
      </c>
      <c r="L17" s="503">
        <v>1</v>
      </c>
      <c r="M17" s="503">
        <v>1</v>
      </c>
      <c r="N17" s="503">
        <v>1</v>
      </c>
      <c r="O17" s="503">
        <v>1</v>
      </c>
      <c r="P17" s="503">
        <v>1</v>
      </c>
      <c r="Q17" s="503">
        <v>1</v>
      </c>
      <c r="R17" s="503">
        <v>1</v>
      </c>
      <c r="S17" s="503">
        <v>1</v>
      </c>
      <c r="T17" s="503">
        <v>1</v>
      </c>
      <c r="U17" s="503">
        <v>1</v>
      </c>
      <c r="V17" s="503">
        <v>1</v>
      </c>
      <c r="W17" s="503">
        <v>1</v>
      </c>
      <c r="X17" s="503">
        <v>1</v>
      </c>
      <c r="Y17" s="503">
        <v>1</v>
      </c>
      <c r="Z17" s="503">
        <v>1</v>
      </c>
      <c r="AA17" s="503">
        <v>1</v>
      </c>
      <c r="AB17" s="503">
        <v>1</v>
      </c>
      <c r="AC17" s="503">
        <v>1</v>
      </c>
      <c r="AD17" s="503">
        <v>1</v>
      </c>
      <c r="AE17" s="503">
        <v>1</v>
      </c>
      <c r="AF17" s="503">
        <v>1</v>
      </c>
      <c r="AG17" s="503">
        <v>1</v>
      </c>
      <c r="AH17" s="503">
        <v>1</v>
      </c>
      <c r="AI17" s="503">
        <v>1</v>
      </c>
      <c r="AJ17" s="503">
        <v>1</v>
      </c>
      <c r="AK17" s="503">
        <v>1</v>
      </c>
      <c r="AL17" s="503">
        <v>1</v>
      </c>
      <c r="AM17" s="503">
        <v>1</v>
      </c>
      <c r="AN17" s="503">
        <v>1</v>
      </c>
      <c r="AO17" s="503">
        <v>1</v>
      </c>
      <c r="AP17" s="503">
        <v>1</v>
      </c>
      <c r="AQ17" s="503">
        <v>1</v>
      </c>
      <c r="AR17" s="503">
        <v>1</v>
      </c>
      <c r="AS17" s="503">
        <v>1</v>
      </c>
      <c r="AT17" s="503">
        <v>1</v>
      </c>
      <c r="AU17" s="503"/>
      <c r="AV17" s="44"/>
    </row>
    <row r="18" spans="2:48" outlineLevel="1" x14ac:dyDescent="0.3">
      <c r="B18" s="39"/>
      <c r="C18" s="500"/>
      <c r="D18" s="74"/>
      <c r="E18" s="605" t="s">
        <v>344</v>
      </c>
      <c r="F18" s="121"/>
      <c r="G18" s="542"/>
      <c r="H18" s="121"/>
      <c r="I18" s="504">
        <v>0</v>
      </c>
      <c r="J18" s="504">
        <v>0</v>
      </c>
      <c r="K18" s="504">
        <v>1</v>
      </c>
      <c r="L18" s="504">
        <v>1</v>
      </c>
      <c r="M18" s="504">
        <v>1</v>
      </c>
      <c r="N18" s="504">
        <v>1</v>
      </c>
      <c r="O18" s="504">
        <v>1</v>
      </c>
      <c r="P18" s="504">
        <v>1</v>
      </c>
      <c r="Q18" s="504">
        <v>1</v>
      </c>
      <c r="R18" s="504">
        <v>1</v>
      </c>
      <c r="S18" s="504">
        <v>1</v>
      </c>
      <c r="T18" s="504">
        <v>1</v>
      </c>
      <c r="U18" s="504">
        <v>1</v>
      </c>
      <c r="V18" s="504">
        <v>1</v>
      </c>
      <c r="W18" s="504">
        <v>1</v>
      </c>
      <c r="X18" s="504">
        <v>1</v>
      </c>
      <c r="Y18" s="504">
        <v>1</v>
      </c>
      <c r="Z18" s="504">
        <v>1</v>
      </c>
      <c r="AA18" s="504">
        <v>1</v>
      </c>
      <c r="AB18" s="504">
        <v>1</v>
      </c>
      <c r="AC18" s="504">
        <v>1</v>
      </c>
      <c r="AD18" s="504">
        <v>1</v>
      </c>
      <c r="AE18" s="504">
        <v>1</v>
      </c>
      <c r="AF18" s="504">
        <v>1</v>
      </c>
      <c r="AG18" s="504">
        <v>1</v>
      </c>
      <c r="AH18" s="504">
        <v>1</v>
      </c>
      <c r="AI18" s="504">
        <v>1</v>
      </c>
      <c r="AJ18" s="504">
        <v>1</v>
      </c>
      <c r="AK18" s="504">
        <v>1</v>
      </c>
      <c r="AL18" s="504">
        <v>1</v>
      </c>
      <c r="AM18" s="504">
        <v>1</v>
      </c>
      <c r="AN18" s="504">
        <v>1</v>
      </c>
      <c r="AO18" s="504">
        <v>0</v>
      </c>
      <c r="AP18" s="504">
        <v>0</v>
      </c>
      <c r="AQ18" s="504">
        <v>0</v>
      </c>
      <c r="AR18" s="504">
        <v>0</v>
      </c>
      <c r="AS18" s="504">
        <v>0</v>
      </c>
      <c r="AT18" s="504">
        <v>0</v>
      </c>
      <c r="AU18" s="504"/>
      <c r="AV18" s="44"/>
    </row>
    <row r="19" spans="2:48" outlineLevel="1" x14ac:dyDescent="0.3">
      <c r="B19" s="39"/>
      <c r="C19" s="500"/>
      <c r="D19" s="74"/>
      <c r="E19" s="605" t="s">
        <v>235</v>
      </c>
      <c r="F19" s="121"/>
      <c r="G19" s="542" t="s">
        <v>19</v>
      </c>
      <c r="H19" s="510">
        <v>0</v>
      </c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44"/>
    </row>
    <row r="20" spans="2:48" x14ac:dyDescent="0.3">
      <c r="B20" s="39"/>
      <c r="C20" s="500"/>
      <c r="D20" s="74"/>
      <c r="E20" s="157"/>
      <c r="F20" s="121"/>
      <c r="G20" s="541"/>
      <c r="H20" s="179"/>
      <c r="I20" s="159"/>
      <c r="J20" s="159"/>
      <c r="K20" s="403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44"/>
    </row>
    <row r="21" spans="2:48" s="32" customFormat="1" ht="14.4" thickBot="1" x14ac:dyDescent="0.35">
      <c r="B21" s="59"/>
      <c r="C21" s="501"/>
      <c r="D21" s="511" t="s">
        <v>13</v>
      </c>
      <c r="E21" s="118" t="s">
        <v>357</v>
      </c>
      <c r="F21" s="381"/>
      <c r="G21" s="543" t="s">
        <v>116</v>
      </c>
      <c r="H21" s="549">
        <v>771657.4319466484</v>
      </c>
      <c r="I21" s="549"/>
      <c r="J21" s="549"/>
      <c r="K21" s="627">
        <v>26293.746567745377</v>
      </c>
      <c r="L21" s="627">
        <v>73376.28628687645</v>
      </c>
      <c r="M21" s="627">
        <v>95402.64280702344</v>
      </c>
      <c r="N21" s="627">
        <v>113526.78869446136</v>
      </c>
      <c r="O21" s="627">
        <v>105342.26538028331</v>
      </c>
      <c r="P21" s="627">
        <v>87430.678487547062</v>
      </c>
      <c r="Q21" s="627">
        <v>76029.713053171727</v>
      </c>
      <c r="R21" s="627">
        <v>65632.509623950289</v>
      </c>
      <c r="S21" s="627">
        <v>30524.396732744153</v>
      </c>
      <c r="T21" s="627">
        <v>37103.163398965517</v>
      </c>
      <c r="U21" s="627">
        <v>4340.0132491939803</v>
      </c>
      <c r="V21" s="627">
        <v>3984.3826491939803</v>
      </c>
      <c r="W21" s="627">
        <v>3878.8758491939802</v>
      </c>
      <c r="X21" s="627">
        <v>3773.3690491939806</v>
      </c>
      <c r="Y21" s="627">
        <v>3659.249449193981</v>
      </c>
      <c r="Z21" s="627">
        <v>3541.900049193981</v>
      </c>
      <c r="AA21" s="627">
        <v>3421.859149193981</v>
      </c>
      <c r="AB21" s="627">
        <v>3294.8203491939807</v>
      </c>
      <c r="AC21" s="627">
        <v>3168.3198491939806</v>
      </c>
      <c r="AD21" s="627">
        <v>3034.8214491939802</v>
      </c>
      <c r="AE21" s="627">
        <v>2904.5528491939808</v>
      </c>
      <c r="AF21" s="627">
        <v>2770.5161491939807</v>
      </c>
      <c r="AG21" s="627">
        <v>2639.7092491939802</v>
      </c>
      <c r="AH21" s="627">
        <v>2521.8215491939804</v>
      </c>
      <c r="AI21" s="627">
        <v>2422.7743491939805</v>
      </c>
      <c r="AJ21" s="627">
        <v>2375.4039491939807</v>
      </c>
      <c r="AK21" s="627">
        <v>2345.2591491939806</v>
      </c>
      <c r="AL21" s="627">
        <v>2322.6505491939806</v>
      </c>
      <c r="AM21" s="627">
        <v>2305.9632491939806</v>
      </c>
      <c r="AN21" s="627">
        <v>2288.9787791939807</v>
      </c>
      <c r="AO21" s="627"/>
      <c r="AP21" s="627"/>
      <c r="AQ21" s="549"/>
      <c r="AR21" s="549"/>
      <c r="AS21" s="549"/>
      <c r="AT21" s="549"/>
      <c r="AU21" s="549"/>
      <c r="AV21" s="62"/>
    </row>
    <row r="22" spans="2:48" ht="14.4" thickTop="1" x14ac:dyDescent="0.3">
      <c r="B22" s="39"/>
      <c r="C22" s="500"/>
      <c r="D22" s="74"/>
      <c r="E22" s="67"/>
      <c r="F22" s="121"/>
      <c r="G22" s="541"/>
      <c r="H22" s="525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44"/>
    </row>
    <row r="23" spans="2:48" x14ac:dyDescent="0.3">
      <c r="B23" s="39"/>
      <c r="C23" s="500"/>
      <c r="D23" s="550" t="s">
        <v>327</v>
      </c>
      <c r="E23" s="524" t="s">
        <v>437</v>
      </c>
      <c r="F23" s="181"/>
      <c r="G23" s="548" t="s">
        <v>116</v>
      </c>
      <c r="H23" s="526">
        <v>22663.90207</v>
      </c>
      <c r="I23" s="182"/>
      <c r="J23" s="182"/>
      <c r="K23" s="526">
        <v>1198.1944607999999</v>
      </c>
      <c r="L23" s="526">
        <v>1764.0138222</v>
      </c>
      <c r="M23" s="526">
        <v>1837.4459710000001</v>
      </c>
      <c r="N23" s="526">
        <v>4037.024734000001</v>
      </c>
      <c r="O23" s="526">
        <v>3245.8547220000005</v>
      </c>
      <c r="P23" s="526">
        <v>2078.1654420000004</v>
      </c>
      <c r="Q23" s="526">
        <v>2335.4947900000002</v>
      </c>
      <c r="R23" s="526">
        <v>1985.9131413000002</v>
      </c>
      <c r="S23" s="526">
        <v>1029.3042659</v>
      </c>
      <c r="T23" s="526">
        <v>3152.4907208000009</v>
      </c>
      <c r="U23" s="526">
        <v>0</v>
      </c>
      <c r="V23" s="526">
        <v>0</v>
      </c>
      <c r="W23" s="526">
        <v>0</v>
      </c>
      <c r="X23" s="526">
        <v>0</v>
      </c>
      <c r="Y23" s="526">
        <v>0</v>
      </c>
      <c r="Z23" s="526">
        <v>0</v>
      </c>
      <c r="AA23" s="526">
        <v>0</v>
      </c>
      <c r="AB23" s="526">
        <v>0</v>
      </c>
      <c r="AC23" s="526">
        <v>0</v>
      </c>
      <c r="AD23" s="526">
        <v>0</v>
      </c>
      <c r="AE23" s="526">
        <v>0</v>
      </c>
      <c r="AF23" s="526">
        <v>0</v>
      </c>
      <c r="AG23" s="526">
        <v>0</v>
      </c>
      <c r="AH23" s="526">
        <v>0</v>
      </c>
      <c r="AI23" s="526">
        <v>0</v>
      </c>
      <c r="AJ23" s="526">
        <v>0</v>
      </c>
      <c r="AK23" s="526">
        <v>0</v>
      </c>
      <c r="AL23" s="526">
        <v>0</v>
      </c>
      <c r="AM23" s="526">
        <v>0</v>
      </c>
      <c r="AN23" s="526">
        <v>0</v>
      </c>
      <c r="AO23" s="526"/>
      <c r="AP23" s="526"/>
      <c r="AQ23" s="182"/>
      <c r="AR23" s="182"/>
      <c r="AS23" s="182"/>
      <c r="AT23" s="182"/>
      <c r="AU23" s="182"/>
      <c r="AV23" s="44"/>
    </row>
    <row r="24" spans="2:48" outlineLevel="1" x14ac:dyDescent="0.3">
      <c r="B24" s="39"/>
      <c r="C24" s="500" t="b">
        <v>1</v>
      </c>
      <c r="D24" s="8">
        <v>1</v>
      </c>
      <c r="E24" s="612" t="s">
        <v>24</v>
      </c>
      <c r="F24" s="121"/>
      <c r="G24" s="541" t="s">
        <v>116</v>
      </c>
      <c r="H24" s="527">
        <v>381.31476000000004</v>
      </c>
      <c r="I24" s="184"/>
      <c r="J24" s="184"/>
      <c r="K24" s="527">
        <v>0</v>
      </c>
      <c r="L24" s="527">
        <v>0</v>
      </c>
      <c r="M24" s="527">
        <v>0</v>
      </c>
      <c r="N24" s="527">
        <v>0</v>
      </c>
      <c r="O24" s="527">
        <v>190.65738000000002</v>
      </c>
      <c r="P24" s="527">
        <v>190.65738000000002</v>
      </c>
      <c r="Q24" s="527">
        <v>0</v>
      </c>
      <c r="R24" s="527">
        <v>0</v>
      </c>
      <c r="S24" s="527">
        <v>0</v>
      </c>
      <c r="T24" s="527">
        <v>0</v>
      </c>
      <c r="U24" s="527">
        <v>0</v>
      </c>
      <c r="V24" s="527">
        <v>0</v>
      </c>
      <c r="W24" s="527">
        <v>0</v>
      </c>
      <c r="X24" s="527">
        <v>0</v>
      </c>
      <c r="Y24" s="527">
        <v>0</v>
      </c>
      <c r="Z24" s="527">
        <v>0</v>
      </c>
      <c r="AA24" s="527">
        <v>0</v>
      </c>
      <c r="AB24" s="527">
        <v>0</v>
      </c>
      <c r="AC24" s="527">
        <v>0</v>
      </c>
      <c r="AD24" s="527">
        <v>0</v>
      </c>
      <c r="AE24" s="527">
        <v>0</v>
      </c>
      <c r="AF24" s="527">
        <v>0</v>
      </c>
      <c r="AG24" s="527">
        <v>0</v>
      </c>
      <c r="AH24" s="527">
        <v>0</v>
      </c>
      <c r="AI24" s="527">
        <v>0</v>
      </c>
      <c r="AJ24" s="527">
        <v>0</v>
      </c>
      <c r="AK24" s="527">
        <v>0</v>
      </c>
      <c r="AL24" s="527">
        <v>0</v>
      </c>
      <c r="AM24" s="527">
        <v>0</v>
      </c>
      <c r="AN24" s="527">
        <v>0</v>
      </c>
      <c r="AO24" s="527"/>
      <c r="AP24" s="527"/>
      <c r="AQ24" s="527"/>
      <c r="AR24" s="527"/>
      <c r="AS24" s="527"/>
      <c r="AT24" s="527"/>
      <c r="AU24" s="527"/>
      <c r="AV24" s="44"/>
    </row>
    <row r="25" spans="2:48" outlineLevel="1" x14ac:dyDescent="0.3">
      <c r="B25" s="39"/>
      <c r="C25" s="500" t="b">
        <v>1</v>
      </c>
      <c r="D25" s="8">
        <v>2</v>
      </c>
      <c r="E25" s="612" t="s">
        <v>25</v>
      </c>
      <c r="F25" s="121"/>
      <c r="G25" s="541" t="s">
        <v>116</v>
      </c>
      <c r="H25" s="455">
        <v>166.79614999999995</v>
      </c>
      <c r="I25" s="184"/>
      <c r="J25" s="184"/>
      <c r="K25" s="455">
        <v>166.79614999999995</v>
      </c>
      <c r="L25" s="455">
        <v>0</v>
      </c>
      <c r="M25" s="455">
        <v>0</v>
      </c>
      <c r="N25" s="455">
        <v>0</v>
      </c>
      <c r="O25" s="455">
        <v>0</v>
      </c>
      <c r="P25" s="455">
        <v>0</v>
      </c>
      <c r="Q25" s="455">
        <v>0</v>
      </c>
      <c r="R25" s="455">
        <v>0</v>
      </c>
      <c r="S25" s="455">
        <v>0</v>
      </c>
      <c r="T25" s="455">
        <v>0</v>
      </c>
      <c r="U25" s="455">
        <v>0</v>
      </c>
      <c r="V25" s="455">
        <v>0</v>
      </c>
      <c r="W25" s="455">
        <v>0</v>
      </c>
      <c r="X25" s="455">
        <v>0</v>
      </c>
      <c r="Y25" s="455">
        <v>0</v>
      </c>
      <c r="Z25" s="455">
        <v>0</v>
      </c>
      <c r="AA25" s="455">
        <v>0</v>
      </c>
      <c r="AB25" s="455">
        <v>0</v>
      </c>
      <c r="AC25" s="455">
        <v>0</v>
      </c>
      <c r="AD25" s="455">
        <v>0</v>
      </c>
      <c r="AE25" s="455">
        <v>0</v>
      </c>
      <c r="AF25" s="455">
        <v>0</v>
      </c>
      <c r="AG25" s="455">
        <v>0</v>
      </c>
      <c r="AH25" s="455">
        <v>0</v>
      </c>
      <c r="AI25" s="455">
        <v>0</v>
      </c>
      <c r="AJ25" s="455">
        <v>0</v>
      </c>
      <c r="AK25" s="455">
        <v>0</v>
      </c>
      <c r="AL25" s="455">
        <v>0</v>
      </c>
      <c r="AM25" s="455">
        <v>0</v>
      </c>
      <c r="AN25" s="455">
        <v>0</v>
      </c>
      <c r="AO25" s="455"/>
      <c r="AP25" s="455"/>
      <c r="AQ25" s="455"/>
      <c r="AR25" s="455"/>
      <c r="AS25" s="455"/>
      <c r="AT25" s="455"/>
      <c r="AU25" s="455"/>
      <c r="AV25" s="44"/>
    </row>
    <row r="26" spans="2:48" outlineLevel="1" x14ac:dyDescent="0.3">
      <c r="B26" s="39"/>
      <c r="C26" s="500" t="b">
        <v>1</v>
      </c>
      <c r="D26" s="8">
        <v>3</v>
      </c>
      <c r="E26" s="612" t="s">
        <v>311</v>
      </c>
      <c r="F26" s="121"/>
      <c r="G26" s="541" t="s">
        <v>116</v>
      </c>
      <c r="H26" s="455">
        <v>381.31475999999998</v>
      </c>
      <c r="I26" s="184"/>
      <c r="J26" s="184"/>
      <c r="K26" s="455">
        <v>0</v>
      </c>
      <c r="L26" s="455">
        <v>0</v>
      </c>
      <c r="M26" s="455">
        <v>0</v>
      </c>
      <c r="N26" s="455">
        <v>228.78885600000001</v>
      </c>
      <c r="O26" s="455">
        <v>152.525904</v>
      </c>
      <c r="P26" s="455">
        <v>0</v>
      </c>
      <c r="Q26" s="455">
        <v>0</v>
      </c>
      <c r="R26" s="455">
        <v>0</v>
      </c>
      <c r="S26" s="455">
        <v>0</v>
      </c>
      <c r="T26" s="455">
        <v>0</v>
      </c>
      <c r="U26" s="455">
        <v>0</v>
      </c>
      <c r="V26" s="455">
        <v>0</v>
      </c>
      <c r="W26" s="455">
        <v>0</v>
      </c>
      <c r="X26" s="455">
        <v>0</v>
      </c>
      <c r="Y26" s="455">
        <v>0</v>
      </c>
      <c r="Z26" s="455">
        <v>0</v>
      </c>
      <c r="AA26" s="455">
        <v>0</v>
      </c>
      <c r="AB26" s="455">
        <v>0</v>
      </c>
      <c r="AC26" s="455">
        <v>0</v>
      </c>
      <c r="AD26" s="455">
        <v>0</v>
      </c>
      <c r="AE26" s="455">
        <v>0</v>
      </c>
      <c r="AF26" s="455">
        <v>0</v>
      </c>
      <c r="AG26" s="455">
        <v>0</v>
      </c>
      <c r="AH26" s="455">
        <v>0</v>
      </c>
      <c r="AI26" s="455">
        <v>0</v>
      </c>
      <c r="AJ26" s="455">
        <v>0</v>
      </c>
      <c r="AK26" s="455">
        <v>0</v>
      </c>
      <c r="AL26" s="455">
        <v>0</v>
      </c>
      <c r="AM26" s="455">
        <v>0</v>
      </c>
      <c r="AN26" s="455">
        <v>0</v>
      </c>
      <c r="AO26" s="455"/>
      <c r="AP26" s="455"/>
      <c r="AQ26" s="455"/>
      <c r="AR26" s="455"/>
      <c r="AS26" s="455"/>
      <c r="AT26" s="455"/>
      <c r="AU26" s="455"/>
      <c r="AV26" s="44"/>
    </row>
    <row r="27" spans="2:48" outlineLevel="1" x14ac:dyDescent="0.3">
      <c r="B27" s="39"/>
      <c r="C27" s="500" t="b">
        <v>1</v>
      </c>
      <c r="D27" s="8">
        <v>4</v>
      </c>
      <c r="E27" s="612" t="s">
        <v>26</v>
      </c>
      <c r="F27" s="121"/>
      <c r="G27" s="541" t="s">
        <v>116</v>
      </c>
      <c r="H27" s="455">
        <v>381.31476000000004</v>
      </c>
      <c r="I27" s="184"/>
      <c r="J27" s="184"/>
      <c r="K27" s="455">
        <v>0</v>
      </c>
      <c r="L27" s="455">
        <v>0</v>
      </c>
      <c r="M27" s="455">
        <v>0</v>
      </c>
      <c r="N27" s="455">
        <v>0</v>
      </c>
      <c r="O27" s="455">
        <v>190.65738000000002</v>
      </c>
      <c r="P27" s="455">
        <v>114.394428</v>
      </c>
      <c r="Q27" s="455">
        <v>76.262951999999999</v>
      </c>
      <c r="R27" s="455">
        <v>0</v>
      </c>
      <c r="S27" s="455">
        <v>0</v>
      </c>
      <c r="T27" s="455">
        <v>0</v>
      </c>
      <c r="U27" s="455">
        <v>0</v>
      </c>
      <c r="V27" s="455">
        <v>0</v>
      </c>
      <c r="W27" s="455">
        <v>0</v>
      </c>
      <c r="X27" s="455">
        <v>0</v>
      </c>
      <c r="Y27" s="455">
        <v>0</v>
      </c>
      <c r="Z27" s="455">
        <v>0</v>
      </c>
      <c r="AA27" s="455">
        <v>0</v>
      </c>
      <c r="AB27" s="455">
        <v>0</v>
      </c>
      <c r="AC27" s="455">
        <v>0</v>
      </c>
      <c r="AD27" s="455">
        <v>0</v>
      </c>
      <c r="AE27" s="455">
        <v>0</v>
      </c>
      <c r="AF27" s="455">
        <v>0</v>
      </c>
      <c r="AG27" s="455">
        <v>0</v>
      </c>
      <c r="AH27" s="455">
        <v>0</v>
      </c>
      <c r="AI27" s="455">
        <v>0</v>
      </c>
      <c r="AJ27" s="455">
        <v>0</v>
      </c>
      <c r="AK27" s="455">
        <v>0</v>
      </c>
      <c r="AL27" s="455">
        <v>0</v>
      </c>
      <c r="AM27" s="455">
        <v>0</v>
      </c>
      <c r="AN27" s="455">
        <v>0</v>
      </c>
      <c r="AO27" s="455"/>
      <c r="AP27" s="455"/>
      <c r="AQ27" s="455"/>
      <c r="AR27" s="455"/>
      <c r="AS27" s="455"/>
      <c r="AT27" s="455"/>
      <c r="AU27" s="455"/>
      <c r="AV27" s="44"/>
    </row>
    <row r="28" spans="2:48" outlineLevel="1" x14ac:dyDescent="0.3">
      <c r="B28" s="39"/>
      <c r="C28" s="500" t="b">
        <v>1</v>
      </c>
      <c r="D28" s="8">
        <v>5</v>
      </c>
      <c r="E28" s="612" t="s">
        <v>27</v>
      </c>
      <c r="F28" s="121"/>
      <c r="G28" s="541" t="s">
        <v>116</v>
      </c>
      <c r="H28" s="455">
        <v>166.79614999999995</v>
      </c>
      <c r="I28" s="184"/>
      <c r="J28" s="184"/>
      <c r="K28" s="455">
        <v>0</v>
      </c>
      <c r="L28" s="455">
        <v>0</v>
      </c>
      <c r="M28" s="455">
        <v>0</v>
      </c>
      <c r="N28" s="455">
        <v>0</v>
      </c>
      <c r="O28" s="455">
        <v>0</v>
      </c>
      <c r="P28" s="455">
        <v>0</v>
      </c>
      <c r="Q28" s="455">
        <v>166.79614999999995</v>
      </c>
      <c r="R28" s="455">
        <v>0</v>
      </c>
      <c r="S28" s="455">
        <v>0</v>
      </c>
      <c r="T28" s="455">
        <v>0</v>
      </c>
      <c r="U28" s="455">
        <v>0</v>
      </c>
      <c r="V28" s="455">
        <v>0</v>
      </c>
      <c r="W28" s="455">
        <v>0</v>
      </c>
      <c r="X28" s="455">
        <v>0</v>
      </c>
      <c r="Y28" s="455">
        <v>0</v>
      </c>
      <c r="Z28" s="455">
        <v>0</v>
      </c>
      <c r="AA28" s="455">
        <v>0</v>
      </c>
      <c r="AB28" s="455">
        <v>0</v>
      </c>
      <c r="AC28" s="455">
        <v>0</v>
      </c>
      <c r="AD28" s="455">
        <v>0</v>
      </c>
      <c r="AE28" s="455">
        <v>0</v>
      </c>
      <c r="AF28" s="455">
        <v>0</v>
      </c>
      <c r="AG28" s="455">
        <v>0</v>
      </c>
      <c r="AH28" s="455">
        <v>0</v>
      </c>
      <c r="AI28" s="455">
        <v>0</v>
      </c>
      <c r="AJ28" s="455">
        <v>0</v>
      </c>
      <c r="AK28" s="455">
        <v>0</v>
      </c>
      <c r="AL28" s="455">
        <v>0</v>
      </c>
      <c r="AM28" s="455">
        <v>0</v>
      </c>
      <c r="AN28" s="455">
        <v>0</v>
      </c>
      <c r="AO28" s="455"/>
      <c r="AP28" s="455"/>
      <c r="AQ28" s="455"/>
      <c r="AR28" s="455"/>
      <c r="AS28" s="455"/>
      <c r="AT28" s="455"/>
      <c r="AU28" s="455"/>
      <c r="AV28" s="44"/>
    </row>
    <row r="29" spans="2:48" outlineLevel="1" x14ac:dyDescent="0.3">
      <c r="B29" s="39"/>
      <c r="C29" s="500" t="b">
        <v>1</v>
      </c>
      <c r="D29" s="8">
        <v>6</v>
      </c>
      <c r="E29" s="612" t="s">
        <v>28</v>
      </c>
      <c r="F29" s="121"/>
      <c r="G29" s="541" t="s">
        <v>116</v>
      </c>
      <c r="H29" s="455">
        <v>381.31475999999998</v>
      </c>
      <c r="I29" s="184"/>
      <c r="J29" s="184"/>
      <c r="K29" s="455">
        <v>0</v>
      </c>
      <c r="L29" s="455">
        <v>0</v>
      </c>
      <c r="M29" s="455">
        <v>285.98606999999998</v>
      </c>
      <c r="N29" s="455">
        <v>95.328690000000009</v>
      </c>
      <c r="O29" s="455">
        <v>0</v>
      </c>
      <c r="P29" s="455">
        <v>0</v>
      </c>
      <c r="Q29" s="455">
        <v>0</v>
      </c>
      <c r="R29" s="455">
        <v>0</v>
      </c>
      <c r="S29" s="455">
        <v>0</v>
      </c>
      <c r="T29" s="455">
        <v>0</v>
      </c>
      <c r="U29" s="455">
        <v>0</v>
      </c>
      <c r="V29" s="455">
        <v>0</v>
      </c>
      <c r="W29" s="455">
        <v>0</v>
      </c>
      <c r="X29" s="455">
        <v>0</v>
      </c>
      <c r="Y29" s="455">
        <v>0</v>
      </c>
      <c r="Z29" s="455">
        <v>0</v>
      </c>
      <c r="AA29" s="455">
        <v>0</v>
      </c>
      <c r="AB29" s="455">
        <v>0</v>
      </c>
      <c r="AC29" s="455">
        <v>0</v>
      </c>
      <c r="AD29" s="455">
        <v>0</v>
      </c>
      <c r="AE29" s="455">
        <v>0</v>
      </c>
      <c r="AF29" s="455">
        <v>0</v>
      </c>
      <c r="AG29" s="455">
        <v>0</v>
      </c>
      <c r="AH29" s="455">
        <v>0</v>
      </c>
      <c r="AI29" s="455">
        <v>0</v>
      </c>
      <c r="AJ29" s="455">
        <v>0</v>
      </c>
      <c r="AK29" s="455">
        <v>0</v>
      </c>
      <c r="AL29" s="455">
        <v>0</v>
      </c>
      <c r="AM29" s="455">
        <v>0</v>
      </c>
      <c r="AN29" s="455">
        <v>0</v>
      </c>
      <c r="AO29" s="455"/>
      <c r="AP29" s="455"/>
      <c r="AQ29" s="455"/>
      <c r="AR29" s="455"/>
      <c r="AS29" s="455"/>
      <c r="AT29" s="455"/>
      <c r="AU29" s="455"/>
      <c r="AV29" s="44"/>
    </row>
    <row r="30" spans="2:48" outlineLevel="1" x14ac:dyDescent="0.3">
      <c r="B30" s="39"/>
      <c r="C30" s="500" t="b">
        <v>1</v>
      </c>
      <c r="D30" s="8">
        <v>7</v>
      </c>
      <c r="E30" s="612" t="s">
        <v>29</v>
      </c>
      <c r="F30" s="121"/>
      <c r="G30" s="541" t="s">
        <v>116</v>
      </c>
      <c r="H30" s="455">
        <v>381.31475999999998</v>
      </c>
      <c r="I30" s="184"/>
      <c r="J30" s="184"/>
      <c r="K30" s="455">
        <v>0</v>
      </c>
      <c r="L30" s="455">
        <v>0</v>
      </c>
      <c r="M30" s="455">
        <v>0</v>
      </c>
      <c r="N30" s="455">
        <v>0</v>
      </c>
      <c r="O30" s="455">
        <v>0</v>
      </c>
      <c r="P30" s="455">
        <v>0</v>
      </c>
      <c r="Q30" s="455">
        <v>0</v>
      </c>
      <c r="R30" s="455">
        <v>285.98606999999998</v>
      </c>
      <c r="S30" s="455">
        <v>95.328690000000009</v>
      </c>
      <c r="T30" s="455">
        <v>0</v>
      </c>
      <c r="U30" s="455">
        <v>0</v>
      </c>
      <c r="V30" s="455">
        <v>0</v>
      </c>
      <c r="W30" s="455">
        <v>0</v>
      </c>
      <c r="X30" s="455">
        <v>0</v>
      </c>
      <c r="Y30" s="455">
        <v>0</v>
      </c>
      <c r="Z30" s="455">
        <v>0</v>
      </c>
      <c r="AA30" s="455">
        <v>0</v>
      </c>
      <c r="AB30" s="455">
        <v>0</v>
      </c>
      <c r="AC30" s="455">
        <v>0</v>
      </c>
      <c r="AD30" s="455">
        <v>0</v>
      </c>
      <c r="AE30" s="455">
        <v>0</v>
      </c>
      <c r="AF30" s="455">
        <v>0</v>
      </c>
      <c r="AG30" s="455">
        <v>0</v>
      </c>
      <c r="AH30" s="455">
        <v>0</v>
      </c>
      <c r="AI30" s="455">
        <v>0</v>
      </c>
      <c r="AJ30" s="455">
        <v>0</v>
      </c>
      <c r="AK30" s="455">
        <v>0</v>
      </c>
      <c r="AL30" s="455">
        <v>0</v>
      </c>
      <c r="AM30" s="455">
        <v>0</v>
      </c>
      <c r="AN30" s="455">
        <v>0</v>
      </c>
      <c r="AO30" s="455"/>
      <c r="AP30" s="455"/>
      <c r="AQ30" s="455"/>
      <c r="AR30" s="455"/>
      <c r="AS30" s="455"/>
      <c r="AT30" s="455"/>
      <c r="AU30" s="455"/>
      <c r="AV30" s="44"/>
    </row>
    <row r="31" spans="2:48" outlineLevel="1" x14ac:dyDescent="0.3">
      <c r="B31" s="39"/>
      <c r="C31" s="500" t="b">
        <v>1</v>
      </c>
      <c r="D31" s="8">
        <v>8</v>
      </c>
      <c r="E31" s="612" t="s">
        <v>30</v>
      </c>
      <c r="F31" s="121"/>
      <c r="G31" s="541" t="s">
        <v>116</v>
      </c>
      <c r="H31" s="455">
        <v>381.31476000000004</v>
      </c>
      <c r="I31" s="184"/>
      <c r="J31" s="184"/>
      <c r="K31" s="455">
        <v>0</v>
      </c>
      <c r="L31" s="455">
        <v>0</v>
      </c>
      <c r="M31" s="455">
        <v>0</v>
      </c>
      <c r="N31" s="455">
        <v>190.65738000000002</v>
      </c>
      <c r="O31" s="455">
        <v>190.65738000000002</v>
      </c>
      <c r="P31" s="455">
        <v>0</v>
      </c>
      <c r="Q31" s="455">
        <v>0</v>
      </c>
      <c r="R31" s="455">
        <v>0</v>
      </c>
      <c r="S31" s="455">
        <v>0</v>
      </c>
      <c r="T31" s="455">
        <v>0</v>
      </c>
      <c r="U31" s="455">
        <v>0</v>
      </c>
      <c r="V31" s="455">
        <v>0</v>
      </c>
      <c r="W31" s="455">
        <v>0</v>
      </c>
      <c r="X31" s="455">
        <v>0</v>
      </c>
      <c r="Y31" s="455">
        <v>0</v>
      </c>
      <c r="Z31" s="455">
        <v>0</v>
      </c>
      <c r="AA31" s="455">
        <v>0</v>
      </c>
      <c r="AB31" s="455">
        <v>0</v>
      </c>
      <c r="AC31" s="455">
        <v>0</v>
      </c>
      <c r="AD31" s="455">
        <v>0</v>
      </c>
      <c r="AE31" s="455">
        <v>0</v>
      </c>
      <c r="AF31" s="455">
        <v>0</v>
      </c>
      <c r="AG31" s="455">
        <v>0</v>
      </c>
      <c r="AH31" s="455">
        <v>0</v>
      </c>
      <c r="AI31" s="455">
        <v>0</v>
      </c>
      <c r="AJ31" s="455">
        <v>0</v>
      </c>
      <c r="AK31" s="455">
        <v>0</v>
      </c>
      <c r="AL31" s="455">
        <v>0</v>
      </c>
      <c r="AM31" s="455">
        <v>0</v>
      </c>
      <c r="AN31" s="455">
        <v>0</v>
      </c>
      <c r="AO31" s="455"/>
      <c r="AP31" s="455"/>
      <c r="AQ31" s="455"/>
      <c r="AR31" s="455"/>
      <c r="AS31" s="455"/>
      <c r="AT31" s="455"/>
      <c r="AU31" s="455"/>
      <c r="AV31" s="44"/>
    </row>
    <row r="32" spans="2:48" outlineLevel="1" x14ac:dyDescent="0.3">
      <c r="B32" s="39"/>
      <c r="C32" s="500" t="b">
        <v>1</v>
      </c>
      <c r="D32" s="8">
        <v>9</v>
      </c>
      <c r="E32" s="612" t="s">
        <v>31</v>
      </c>
      <c r="F32" s="121"/>
      <c r="G32" s="541" t="s">
        <v>116</v>
      </c>
      <c r="H32" s="455">
        <v>381.31475999999998</v>
      </c>
      <c r="I32" s="184"/>
      <c r="J32" s="184"/>
      <c r="K32" s="455">
        <v>0</v>
      </c>
      <c r="L32" s="455">
        <v>0</v>
      </c>
      <c r="M32" s="455">
        <v>0</v>
      </c>
      <c r="N32" s="455">
        <v>0</v>
      </c>
      <c r="O32" s="455">
        <v>190.65738000000002</v>
      </c>
      <c r="P32" s="455">
        <v>133.46016599999999</v>
      </c>
      <c r="Q32" s="455">
        <v>57.197214000000002</v>
      </c>
      <c r="R32" s="455">
        <v>0</v>
      </c>
      <c r="S32" s="455">
        <v>0</v>
      </c>
      <c r="T32" s="455">
        <v>0</v>
      </c>
      <c r="U32" s="455">
        <v>0</v>
      </c>
      <c r="V32" s="455">
        <v>0</v>
      </c>
      <c r="W32" s="455">
        <v>0</v>
      </c>
      <c r="X32" s="455">
        <v>0</v>
      </c>
      <c r="Y32" s="455">
        <v>0</v>
      </c>
      <c r="Z32" s="455">
        <v>0</v>
      </c>
      <c r="AA32" s="455">
        <v>0</v>
      </c>
      <c r="AB32" s="455">
        <v>0</v>
      </c>
      <c r="AC32" s="455">
        <v>0</v>
      </c>
      <c r="AD32" s="455">
        <v>0</v>
      </c>
      <c r="AE32" s="455">
        <v>0</v>
      </c>
      <c r="AF32" s="455">
        <v>0</v>
      </c>
      <c r="AG32" s="455">
        <v>0</v>
      </c>
      <c r="AH32" s="455">
        <v>0</v>
      </c>
      <c r="AI32" s="455">
        <v>0</v>
      </c>
      <c r="AJ32" s="455">
        <v>0</v>
      </c>
      <c r="AK32" s="455">
        <v>0</v>
      </c>
      <c r="AL32" s="455">
        <v>0</v>
      </c>
      <c r="AM32" s="455">
        <v>0</v>
      </c>
      <c r="AN32" s="455">
        <v>0</v>
      </c>
      <c r="AO32" s="455"/>
      <c r="AP32" s="455"/>
      <c r="AQ32" s="455"/>
      <c r="AR32" s="455"/>
      <c r="AS32" s="455"/>
      <c r="AT32" s="455"/>
      <c r="AU32" s="455"/>
      <c r="AV32" s="44"/>
    </row>
    <row r="33" spans="2:48" outlineLevel="1" x14ac:dyDescent="0.3">
      <c r="B33" s="39"/>
      <c r="C33" s="500" t="b">
        <v>1</v>
      </c>
      <c r="D33" s="8">
        <v>10</v>
      </c>
      <c r="E33" s="612" t="s">
        <v>32</v>
      </c>
      <c r="F33" s="121"/>
      <c r="G33" s="541" t="s">
        <v>116</v>
      </c>
      <c r="H33" s="455">
        <v>381.31475999999998</v>
      </c>
      <c r="I33" s="184"/>
      <c r="J33" s="184"/>
      <c r="K33" s="455">
        <v>0</v>
      </c>
      <c r="L33" s="455">
        <v>0</v>
      </c>
      <c r="M33" s="455">
        <v>0</v>
      </c>
      <c r="N33" s="455">
        <v>305.05180799999999</v>
      </c>
      <c r="O33" s="455">
        <v>76.262951999999999</v>
      </c>
      <c r="P33" s="455">
        <v>0</v>
      </c>
      <c r="Q33" s="455">
        <v>0</v>
      </c>
      <c r="R33" s="455">
        <v>0</v>
      </c>
      <c r="S33" s="455">
        <v>0</v>
      </c>
      <c r="T33" s="455">
        <v>0</v>
      </c>
      <c r="U33" s="455">
        <v>0</v>
      </c>
      <c r="V33" s="455">
        <v>0</v>
      </c>
      <c r="W33" s="455">
        <v>0</v>
      </c>
      <c r="X33" s="455">
        <v>0</v>
      </c>
      <c r="Y33" s="455">
        <v>0</v>
      </c>
      <c r="Z33" s="455">
        <v>0</v>
      </c>
      <c r="AA33" s="455">
        <v>0</v>
      </c>
      <c r="AB33" s="455">
        <v>0</v>
      </c>
      <c r="AC33" s="455">
        <v>0</v>
      </c>
      <c r="AD33" s="455">
        <v>0</v>
      </c>
      <c r="AE33" s="455">
        <v>0</v>
      </c>
      <c r="AF33" s="455">
        <v>0</v>
      </c>
      <c r="AG33" s="455">
        <v>0</v>
      </c>
      <c r="AH33" s="455">
        <v>0</v>
      </c>
      <c r="AI33" s="455">
        <v>0</v>
      </c>
      <c r="AJ33" s="455">
        <v>0</v>
      </c>
      <c r="AK33" s="455">
        <v>0</v>
      </c>
      <c r="AL33" s="455">
        <v>0</v>
      </c>
      <c r="AM33" s="455">
        <v>0</v>
      </c>
      <c r="AN33" s="455">
        <v>0</v>
      </c>
      <c r="AO33" s="455"/>
      <c r="AP33" s="455"/>
      <c r="AQ33" s="455"/>
      <c r="AR33" s="455"/>
      <c r="AS33" s="455"/>
      <c r="AT33" s="455"/>
      <c r="AU33" s="455"/>
      <c r="AV33" s="44"/>
    </row>
    <row r="34" spans="2:48" outlineLevel="1" x14ac:dyDescent="0.3">
      <c r="B34" s="39"/>
      <c r="C34" s="500" t="b">
        <v>1</v>
      </c>
      <c r="D34" s="8">
        <v>11</v>
      </c>
      <c r="E34" s="612" t="s">
        <v>33</v>
      </c>
      <c r="F34" s="121"/>
      <c r="G34" s="541" t="s">
        <v>116</v>
      </c>
      <c r="H34" s="455">
        <v>381.31476000000004</v>
      </c>
      <c r="I34" s="184"/>
      <c r="J34" s="184"/>
      <c r="K34" s="455">
        <v>0</v>
      </c>
      <c r="L34" s="455">
        <v>0</v>
      </c>
      <c r="M34" s="455">
        <v>0</v>
      </c>
      <c r="N34" s="455">
        <v>0</v>
      </c>
      <c r="O34" s="455">
        <v>190.65738000000002</v>
      </c>
      <c r="P34" s="455">
        <v>190.65738000000002</v>
      </c>
      <c r="Q34" s="455">
        <v>0</v>
      </c>
      <c r="R34" s="455">
        <v>0</v>
      </c>
      <c r="S34" s="455">
        <v>0</v>
      </c>
      <c r="T34" s="455">
        <v>0</v>
      </c>
      <c r="U34" s="455">
        <v>0</v>
      </c>
      <c r="V34" s="455">
        <v>0</v>
      </c>
      <c r="W34" s="455">
        <v>0</v>
      </c>
      <c r="X34" s="455">
        <v>0</v>
      </c>
      <c r="Y34" s="455">
        <v>0</v>
      </c>
      <c r="Z34" s="455">
        <v>0</v>
      </c>
      <c r="AA34" s="455">
        <v>0</v>
      </c>
      <c r="AB34" s="455">
        <v>0</v>
      </c>
      <c r="AC34" s="455">
        <v>0</v>
      </c>
      <c r="AD34" s="455">
        <v>0</v>
      </c>
      <c r="AE34" s="455">
        <v>0</v>
      </c>
      <c r="AF34" s="455">
        <v>0</v>
      </c>
      <c r="AG34" s="455">
        <v>0</v>
      </c>
      <c r="AH34" s="455">
        <v>0</v>
      </c>
      <c r="AI34" s="455">
        <v>0</v>
      </c>
      <c r="AJ34" s="455">
        <v>0</v>
      </c>
      <c r="AK34" s="455">
        <v>0</v>
      </c>
      <c r="AL34" s="455">
        <v>0</v>
      </c>
      <c r="AM34" s="455">
        <v>0</v>
      </c>
      <c r="AN34" s="455">
        <v>0</v>
      </c>
      <c r="AO34" s="455"/>
      <c r="AP34" s="455"/>
      <c r="AQ34" s="455"/>
      <c r="AR34" s="455"/>
      <c r="AS34" s="455"/>
      <c r="AT34" s="455"/>
      <c r="AU34" s="455"/>
      <c r="AV34" s="44"/>
    </row>
    <row r="35" spans="2:48" outlineLevel="1" x14ac:dyDescent="0.3">
      <c r="B35" s="39"/>
      <c r="C35" s="500" t="b">
        <v>1</v>
      </c>
      <c r="D35" s="8">
        <v>12</v>
      </c>
      <c r="E35" s="612" t="s">
        <v>34</v>
      </c>
      <c r="F35" s="121"/>
      <c r="G35" s="541" t="s">
        <v>116</v>
      </c>
      <c r="H35" s="455">
        <v>166.79614999999995</v>
      </c>
      <c r="I35" s="184"/>
      <c r="J35" s="184"/>
      <c r="K35" s="455">
        <v>0</v>
      </c>
      <c r="L35" s="455">
        <v>0</v>
      </c>
      <c r="M35" s="455">
        <v>0</v>
      </c>
      <c r="N35" s="455">
        <v>166.79614999999995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5">
        <v>0</v>
      </c>
      <c r="Y35" s="455">
        <v>0</v>
      </c>
      <c r="Z35" s="455">
        <v>0</v>
      </c>
      <c r="AA35" s="455">
        <v>0</v>
      </c>
      <c r="AB35" s="455">
        <v>0</v>
      </c>
      <c r="AC35" s="455">
        <v>0</v>
      </c>
      <c r="AD35" s="455">
        <v>0</v>
      </c>
      <c r="AE35" s="455">
        <v>0</v>
      </c>
      <c r="AF35" s="455">
        <v>0</v>
      </c>
      <c r="AG35" s="455">
        <v>0</v>
      </c>
      <c r="AH35" s="455">
        <v>0</v>
      </c>
      <c r="AI35" s="455">
        <v>0</v>
      </c>
      <c r="AJ35" s="455">
        <v>0</v>
      </c>
      <c r="AK35" s="455">
        <v>0</v>
      </c>
      <c r="AL35" s="455">
        <v>0</v>
      </c>
      <c r="AM35" s="455">
        <v>0</v>
      </c>
      <c r="AN35" s="455">
        <v>0</v>
      </c>
      <c r="AO35" s="455"/>
      <c r="AP35" s="455"/>
      <c r="AQ35" s="455"/>
      <c r="AR35" s="455"/>
      <c r="AS35" s="455"/>
      <c r="AT35" s="455"/>
      <c r="AU35" s="455"/>
      <c r="AV35" s="44"/>
    </row>
    <row r="36" spans="2:48" outlineLevel="1" x14ac:dyDescent="0.3">
      <c r="B36" s="39"/>
      <c r="C36" s="500" t="b">
        <v>1</v>
      </c>
      <c r="D36" s="8">
        <v>13</v>
      </c>
      <c r="E36" s="612" t="s">
        <v>35</v>
      </c>
      <c r="F36" s="121"/>
      <c r="G36" s="541" t="s">
        <v>116</v>
      </c>
      <c r="H36" s="455">
        <v>166.79614999999995</v>
      </c>
      <c r="I36" s="184"/>
      <c r="J36" s="184"/>
      <c r="K36" s="455">
        <v>0</v>
      </c>
      <c r="L36" s="455">
        <v>0</v>
      </c>
      <c r="M36" s="455">
        <v>0</v>
      </c>
      <c r="N36" s="455">
        <v>0</v>
      </c>
      <c r="O36" s="455">
        <v>166.79614999999995</v>
      </c>
      <c r="P36" s="455">
        <v>0</v>
      </c>
      <c r="Q36" s="455">
        <v>0</v>
      </c>
      <c r="R36" s="455">
        <v>0</v>
      </c>
      <c r="S36" s="455">
        <v>0</v>
      </c>
      <c r="T36" s="455">
        <v>0</v>
      </c>
      <c r="U36" s="455">
        <v>0</v>
      </c>
      <c r="V36" s="455">
        <v>0</v>
      </c>
      <c r="W36" s="455">
        <v>0</v>
      </c>
      <c r="X36" s="455">
        <v>0</v>
      </c>
      <c r="Y36" s="455">
        <v>0</v>
      </c>
      <c r="Z36" s="455">
        <v>0</v>
      </c>
      <c r="AA36" s="455">
        <v>0</v>
      </c>
      <c r="AB36" s="455">
        <v>0</v>
      </c>
      <c r="AC36" s="455">
        <v>0</v>
      </c>
      <c r="AD36" s="455">
        <v>0</v>
      </c>
      <c r="AE36" s="455">
        <v>0</v>
      </c>
      <c r="AF36" s="455">
        <v>0</v>
      </c>
      <c r="AG36" s="455">
        <v>0</v>
      </c>
      <c r="AH36" s="455">
        <v>0</v>
      </c>
      <c r="AI36" s="455">
        <v>0</v>
      </c>
      <c r="AJ36" s="455">
        <v>0</v>
      </c>
      <c r="AK36" s="455">
        <v>0</v>
      </c>
      <c r="AL36" s="455">
        <v>0</v>
      </c>
      <c r="AM36" s="455">
        <v>0</v>
      </c>
      <c r="AN36" s="455">
        <v>0</v>
      </c>
      <c r="AO36" s="455"/>
      <c r="AP36" s="455"/>
      <c r="AQ36" s="455"/>
      <c r="AR36" s="455"/>
      <c r="AS36" s="455"/>
      <c r="AT36" s="455"/>
      <c r="AU36" s="455"/>
      <c r="AV36" s="44"/>
    </row>
    <row r="37" spans="2:48" outlineLevel="1" x14ac:dyDescent="0.3">
      <c r="B37" s="39"/>
      <c r="C37" s="500" t="b">
        <v>1</v>
      </c>
      <c r="D37" s="8">
        <v>14</v>
      </c>
      <c r="E37" s="612" t="s">
        <v>36</v>
      </c>
      <c r="F37" s="121"/>
      <c r="G37" s="541" t="s">
        <v>116</v>
      </c>
      <c r="H37" s="455">
        <v>166.79614999999995</v>
      </c>
      <c r="I37" s="184"/>
      <c r="J37" s="184"/>
      <c r="K37" s="455">
        <v>0</v>
      </c>
      <c r="L37" s="455">
        <v>0</v>
      </c>
      <c r="M37" s="455">
        <v>0</v>
      </c>
      <c r="N37" s="455">
        <v>0</v>
      </c>
      <c r="O37" s="455">
        <v>0</v>
      </c>
      <c r="P37" s="455">
        <v>0</v>
      </c>
      <c r="Q37" s="455">
        <v>0</v>
      </c>
      <c r="R37" s="455">
        <v>125.09711249999998</v>
      </c>
      <c r="S37" s="455">
        <v>41.699037499999989</v>
      </c>
      <c r="T37" s="455">
        <v>0</v>
      </c>
      <c r="U37" s="455">
        <v>0</v>
      </c>
      <c r="V37" s="455">
        <v>0</v>
      </c>
      <c r="W37" s="455">
        <v>0</v>
      </c>
      <c r="X37" s="455">
        <v>0</v>
      </c>
      <c r="Y37" s="455">
        <v>0</v>
      </c>
      <c r="Z37" s="455">
        <v>0</v>
      </c>
      <c r="AA37" s="455">
        <v>0</v>
      </c>
      <c r="AB37" s="455">
        <v>0</v>
      </c>
      <c r="AC37" s="455">
        <v>0</v>
      </c>
      <c r="AD37" s="455">
        <v>0</v>
      </c>
      <c r="AE37" s="455">
        <v>0</v>
      </c>
      <c r="AF37" s="455">
        <v>0</v>
      </c>
      <c r="AG37" s="455">
        <v>0</v>
      </c>
      <c r="AH37" s="455">
        <v>0</v>
      </c>
      <c r="AI37" s="455">
        <v>0</v>
      </c>
      <c r="AJ37" s="455">
        <v>0</v>
      </c>
      <c r="AK37" s="455">
        <v>0</v>
      </c>
      <c r="AL37" s="455">
        <v>0</v>
      </c>
      <c r="AM37" s="455">
        <v>0</v>
      </c>
      <c r="AN37" s="455">
        <v>0</v>
      </c>
      <c r="AO37" s="455"/>
      <c r="AP37" s="455"/>
      <c r="AQ37" s="455"/>
      <c r="AR37" s="455"/>
      <c r="AS37" s="455"/>
      <c r="AT37" s="455"/>
      <c r="AU37" s="455"/>
      <c r="AV37" s="44"/>
    </row>
    <row r="38" spans="2:48" outlineLevel="1" x14ac:dyDescent="0.3">
      <c r="B38" s="39"/>
      <c r="C38" s="500" t="b">
        <v>1</v>
      </c>
      <c r="D38" s="8">
        <v>15</v>
      </c>
      <c r="E38" s="612" t="s">
        <v>37</v>
      </c>
      <c r="F38" s="121"/>
      <c r="G38" s="541" t="s">
        <v>116</v>
      </c>
      <c r="H38" s="455">
        <v>166.79614999999995</v>
      </c>
      <c r="I38" s="184"/>
      <c r="J38" s="184"/>
      <c r="K38" s="455">
        <v>0</v>
      </c>
      <c r="L38" s="455">
        <v>0</v>
      </c>
      <c r="M38" s="455">
        <v>0</v>
      </c>
      <c r="N38" s="455">
        <v>166.79614999999995</v>
      </c>
      <c r="O38" s="455">
        <v>0</v>
      </c>
      <c r="P38" s="455">
        <v>0</v>
      </c>
      <c r="Q38" s="455">
        <v>0</v>
      </c>
      <c r="R38" s="455">
        <v>0</v>
      </c>
      <c r="S38" s="455">
        <v>0</v>
      </c>
      <c r="T38" s="455">
        <v>0</v>
      </c>
      <c r="U38" s="455">
        <v>0</v>
      </c>
      <c r="V38" s="455">
        <v>0</v>
      </c>
      <c r="W38" s="455">
        <v>0</v>
      </c>
      <c r="X38" s="455">
        <v>0</v>
      </c>
      <c r="Y38" s="455">
        <v>0</v>
      </c>
      <c r="Z38" s="455">
        <v>0</v>
      </c>
      <c r="AA38" s="455">
        <v>0</v>
      </c>
      <c r="AB38" s="455">
        <v>0</v>
      </c>
      <c r="AC38" s="455">
        <v>0</v>
      </c>
      <c r="AD38" s="455">
        <v>0</v>
      </c>
      <c r="AE38" s="455">
        <v>0</v>
      </c>
      <c r="AF38" s="455">
        <v>0</v>
      </c>
      <c r="AG38" s="455">
        <v>0</v>
      </c>
      <c r="AH38" s="455">
        <v>0</v>
      </c>
      <c r="AI38" s="455">
        <v>0</v>
      </c>
      <c r="AJ38" s="455">
        <v>0</v>
      </c>
      <c r="AK38" s="455">
        <v>0</v>
      </c>
      <c r="AL38" s="455">
        <v>0</v>
      </c>
      <c r="AM38" s="455">
        <v>0</v>
      </c>
      <c r="AN38" s="455">
        <v>0</v>
      </c>
      <c r="AO38" s="455"/>
      <c r="AP38" s="455"/>
      <c r="AQ38" s="455"/>
      <c r="AR38" s="455"/>
      <c r="AS38" s="455"/>
      <c r="AT38" s="455"/>
      <c r="AU38" s="455"/>
      <c r="AV38" s="44"/>
    </row>
    <row r="39" spans="2:48" outlineLevel="1" x14ac:dyDescent="0.3">
      <c r="B39" s="39"/>
      <c r="C39" s="500" t="b">
        <v>1</v>
      </c>
      <c r="D39" s="8">
        <v>16</v>
      </c>
      <c r="E39" s="612" t="s">
        <v>38</v>
      </c>
      <c r="F39" s="121"/>
      <c r="G39" s="541" t="s">
        <v>116</v>
      </c>
      <c r="H39" s="455">
        <v>381.31475999999998</v>
      </c>
      <c r="I39" s="184"/>
      <c r="J39" s="184"/>
      <c r="K39" s="455">
        <v>0</v>
      </c>
      <c r="L39" s="455">
        <v>0</v>
      </c>
      <c r="M39" s="455">
        <v>190.65738000000002</v>
      </c>
      <c r="N39" s="455">
        <v>133.46016599999999</v>
      </c>
      <c r="O39" s="455">
        <v>57.197214000000002</v>
      </c>
      <c r="P39" s="455">
        <v>0</v>
      </c>
      <c r="Q39" s="455">
        <v>0</v>
      </c>
      <c r="R39" s="455">
        <v>0</v>
      </c>
      <c r="S39" s="455">
        <v>0</v>
      </c>
      <c r="T39" s="455">
        <v>0</v>
      </c>
      <c r="U39" s="455">
        <v>0</v>
      </c>
      <c r="V39" s="455">
        <v>0</v>
      </c>
      <c r="W39" s="455">
        <v>0</v>
      </c>
      <c r="X39" s="455">
        <v>0</v>
      </c>
      <c r="Y39" s="455">
        <v>0</v>
      </c>
      <c r="Z39" s="455">
        <v>0</v>
      </c>
      <c r="AA39" s="455">
        <v>0</v>
      </c>
      <c r="AB39" s="455">
        <v>0</v>
      </c>
      <c r="AC39" s="455">
        <v>0</v>
      </c>
      <c r="AD39" s="455">
        <v>0</v>
      </c>
      <c r="AE39" s="455">
        <v>0</v>
      </c>
      <c r="AF39" s="455">
        <v>0</v>
      </c>
      <c r="AG39" s="455">
        <v>0</v>
      </c>
      <c r="AH39" s="455">
        <v>0</v>
      </c>
      <c r="AI39" s="455">
        <v>0</v>
      </c>
      <c r="AJ39" s="455">
        <v>0</v>
      </c>
      <c r="AK39" s="455">
        <v>0</v>
      </c>
      <c r="AL39" s="455">
        <v>0</v>
      </c>
      <c r="AM39" s="455">
        <v>0</v>
      </c>
      <c r="AN39" s="455">
        <v>0</v>
      </c>
      <c r="AO39" s="455"/>
      <c r="AP39" s="455"/>
      <c r="AQ39" s="455"/>
      <c r="AR39" s="455"/>
      <c r="AS39" s="455"/>
      <c r="AT39" s="455"/>
      <c r="AU39" s="455"/>
      <c r="AV39" s="44"/>
    </row>
    <row r="40" spans="2:48" outlineLevel="1" x14ac:dyDescent="0.3">
      <c r="B40" s="39"/>
      <c r="C40" s="500" t="b">
        <v>1</v>
      </c>
      <c r="D40" s="8">
        <v>17</v>
      </c>
      <c r="E40" s="612" t="s">
        <v>87</v>
      </c>
      <c r="F40" s="121"/>
      <c r="G40" s="541" t="s">
        <v>116</v>
      </c>
      <c r="H40" s="455">
        <v>381.31475999999998</v>
      </c>
      <c r="I40" s="184"/>
      <c r="J40" s="184"/>
      <c r="K40" s="455">
        <v>0</v>
      </c>
      <c r="L40" s="455">
        <v>0</v>
      </c>
      <c r="M40" s="455">
        <v>0</v>
      </c>
      <c r="N40" s="455">
        <v>0</v>
      </c>
      <c r="O40" s="455">
        <v>0</v>
      </c>
      <c r="P40" s="455">
        <v>0</v>
      </c>
      <c r="Q40" s="455">
        <v>266.92033199999997</v>
      </c>
      <c r="R40" s="455">
        <v>114.394428</v>
      </c>
      <c r="S40" s="455">
        <v>0</v>
      </c>
      <c r="T40" s="455">
        <v>0</v>
      </c>
      <c r="U40" s="455">
        <v>0</v>
      </c>
      <c r="V40" s="455">
        <v>0</v>
      </c>
      <c r="W40" s="455">
        <v>0</v>
      </c>
      <c r="X40" s="455">
        <v>0</v>
      </c>
      <c r="Y40" s="455">
        <v>0</v>
      </c>
      <c r="Z40" s="455">
        <v>0</v>
      </c>
      <c r="AA40" s="455">
        <v>0</v>
      </c>
      <c r="AB40" s="455">
        <v>0</v>
      </c>
      <c r="AC40" s="455">
        <v>0</v>
      </c>
      <c r="AD40" s="455">
        <v>0</v>
      </c>
      <c r="AE40" s="455">
        <v>0</v>
      </c>
      <c r="AF40" s="455">
        <v>0</v>
      </c>
      <c r="AG40" s="455">
        <v>0</v>
      </c>
      <c r="AH40" s="455">
        <v>0</v>
      </c>
      <c r="AI40" s="455">
        <v>0</v>
      </c>
      <c r="AJ40" s="455">
        <v>0</v>
      </c>
      <c r="AK40" s="455">
        <v>0</v>
      </c>
      <c r="AL40" s="455">
        <v>0</v>
      </c>
      <c r="AM40" s="455">
        <v>0</v>
      </c>
      <c r="AN40" s="455">
        <v>0</v>
      </c>
      <c r="AO40" s="455"/>
      <c r="AP40" s="455"/>
      <c r="AQ40" s="455"/>
      <c r="AR40" s="455"/>
      <c r="AS40" s="455"/>
      <c r="AT40" s="455"/>
      <c r="AU40" s="455"/>
      <c r="AV40" s="44"/>
    </row>
    <row r="41" spans="2:48" outlineLevel="1" x14ac:dyDescent="0.3">
      <c r="B41" s="39"/>
      <c r="C41" s="500" t="b">
        <v>1</v>
      </c>
      <c r="D41" s="8">
        <v>18</v>
      </c>
      <c r="E41" s="612" t="s">
        <v>39</v>
      </c>
      <c r="F41" s="121"/>
      <c r="G41" s="541" t="s">
        <v>116</v>
      </c>
      <c r="H41" s="455">
        <v>166.79614999999995</v>
      </c>
      <c r="I41" s="184"/>
      <c r="J41" s="184"/>
      <c r="K41" s="455">
        <v>0</v>
      </c>
      <c r="L41" s="455">
        <v>0</v>
      </c>
      <c r="M41" s="455">
        <v>0</v>
      </c>
      <c r="N41" s="455">
        <v>166.79614999999995</v>
      </c>
      <c r="O41" s="455">
        <v>0</v>
      </c>
      <c r="P41" s="455">
        <v>0</v>
      </c>
      <c r="Q41" s="455">
        <v>0</v>
      </c>
      <c r="R41" s="455">
        <v>0</v>
      </c>
      <c r="S41" s="455">
        <v>0</v>
      </c>
      <c r="T41" s="455">
        <v>0</v>
      </c>
      <c r="U41" s="455">
        <v>0</v>
      </c>
      <c r="V41" s="455">
        <v>0</v>
      </c>
      <c r="W41" s="455">
        <v>0</v>
      </c>
      <c r="X41" s="455">
        <v>0</v>
      </c>
      <c r="Y41" s="455">
        <v>0</v>
      </c>
      <c r="Z41" s="455">
        <v>0</v>
      </c>
      <c r="AA41" s="455">
        <v>0</v>
      </c>
      <c r="AB41" s="455">
        <v>0</v>
      </c>
      <c r="AC41" s="455">
        <v>0</v>
      </c>
      <c r="AD41" s="455">
        <v>0</v>
      </c>
      <c r="AE41" s="455">
        <v>0</v>
      </c>
      <c r="AF41" s="455">
        <v>0</v>
      </c>
      <c r="AG41" s="455">
        <v>0</v>
      </c>
      <c r="AH41" s="455">
        <v>0</v>
      </c>
      <c r="AI41" s="455">
        <v>0</v>
      </c>
      <c r="AJ41" s="455">
        <v>0</v>
      </c>
      <c r="AK41" s="455">
        <v>0</v>
      </c>
      <c r="AL41" s="455">
        <v>0</v>
      </c>
      <c r="AM41" s="455">
        <v>0</v>
      </c>
      <c r="AN41" s="455">
        <v>0</v>
      </c>
      <c r="AO41" s="455"/>
      <c r="AP41" s="455"/>
      <c r="AQ41" s="455"/>
      <c r="AR41" s="455"/>
      <c r="AS41" s="455"/>
      <c r="AT41" s="455"/>
      <c r="AU41" s="455"/>
      <c r="AV41" s="44"/>
    </row>
    <row r="42" spans="2:48" outlineLevel="1" x14ac:dyDescent="0.3">
      <c r="B42" s="39"/>
      <c r="C42" s="500" t="b">
        <v>1</v>
      </c>
      <c r="D42" s="8">
        <v>19</v>
      </c>
      <c r="E42" s="612" t="s">
        <v>40</v>
      </c>
      <c r="F42" s="121"/>
      <c r="G42" s="541" t="s">
        <v>116</v>
      </c>
      <c r="H42" s="455">
        <v>381.31476000000004</v>
      </c>
      <c r="I42" s="184"/>
      <c r="J42" s="184"/>
      <c r="K42" s="455">
        <v>381.31476000000004</v>
      </c>
      <c r="L42" s="455">
        <v>0</v>
      </c>
      <c r="M42" s="455">
        <v>0</v>
      </c>
      <c r="N42" s="455">
        <v>0</v>
      </c>
      <c r="O42" s="455">
        <v>0</v>
      </c>
      <c r="P42" s="455">
        <v>0</v>
      </c>
      <c r="Q42" s="455">
        <v>0</v>
      </c>
      <c r="R42" s="455">
        <v>0</v>
      </c>
      <c r="S42" s="455">
        <v>0</v>
      </c>
      <c r="T42" s="455">
        <v>0</v>
      </c>
      <c r="U42" s="455">
        <v>0</v>
      </c>
      <c r="V42" s="455">
        <v>0</v>
      </c>
      <c r="W42" s="455">
        <v>0</v>
      </c>
      <c r="X42" s="455">
        <v>0</v>
      </c>
      <c r="Y42" s="455">
        <v>0</v>
      </c>
      <c r="Z42" s="455">
        <v>0</v>
      </c>
      <c r="AA42" s="455">
        <v>0</v>
      </c>
      <c r="AB42" s="455">
        <v>0</v>
      </c>
      <c r="AC42" s="455">
        <v>0</v>
      </c>
      <c r="AD42" s="455">
        <v>0</v>
      </c>
      <c r="AE42" s="455">
        <v>0</v>
      </c>
      <c r="AF42" s="455">
        <v>0</v>
      </c>
      <c r="AG42" s="455">
        <v>0</v>
      </c>
      <c r="AH42" s="455">
        <v>0</v>
      </c>
      <c r="AI42" s="455">
        <v>0</v>
      </c>
      <c r="AJ42" s="455">
        <v>0</v>
      </c>
      <c r="AK42" s="455">
        <v>0</v>
      </c>
      <c r="AL42" s="455">
        <v>0</v>
      </c>
      <c r="AM42" s="455">
        <v>0</v>
      </c>
      <c r="AN42" s="455">
        <v>0</v>
      </c>
      <c r="AO42" s="455"/>
      <c r="AP42" s="455"/>
      <c r="AQ42" s="455"/>
      <c r="AR42" s="455"/>
      <c r="AS42" s="455"/>
      <c r="AT42" s="455"/>
      <c r="AU42" s="455"/>
      <c r="AV42" s="44"/>
    </row>
    <row r="43" spans="2:48" outlineLevel="1" x14ac:dyDescent="0.3">
      <c r="B43" s="39"/>
      <c r="C43" s="500" t="b">
        <v>1</v>
      </c>
      <c r="D43" s="8">
        <v>20</v>
      </c>
      <c r="E43" s="612" t="s">
        <v>41</v>
      </c>
      <c r="F43" s="121"/>
      <c r="G43" s="541" t="s">
        <v>116</v>
      </c>
      <c r="H43" s="455">
        <v>166.79614999999995</v>
      </c>
      <c r="I43" s="184"/>
      <c r="J43" s="184"/>
      <c r="K43" s="455">
        <v>0</v>
      </c>
      <c r="L43" s="455">
        <v>0</v>
      </c>
      <c r="M43" s="455">
        <v>0</v>
      </c>
      <c r="N43" s="455">
        <v>166.79614999999995</v>
      </c>
      <c r="O43" s="455">
        <v>0</v>
      </c>
      <c r="P43" s="455">
        <v>0</v>
      </c>
      <c r="Q43" s="455">
        <v>0</v>
      </c>
      <c r="R43" s="455">
        <v>0</v>
      </c>
      <c r="S43" s="455">
        <v>0</v>
      </c>
      <c r="T43" s="455">
        <v>0</v>
      </c>
      <c r="U43" s="455">
        <v>0</v>
      </c>
      <c r="V43" s="455">
        <v>0</v>
      </c>
      <c r="W43" s="455">
        <v>0</v>
      </c>
      <c r="X43" s="455">
        <v>0</v>
      </c>
      <c r="Y43" s="455">
        <v>0</v>
      </c>
      <c r="Z43" s="455">
        <v>0</v>
      </c>
      <c r="AA43" s="455">
        <v>0</v>
      </c>
      <c r="AB43" s="455">
        <v>0</v>
      </c>
      <c r="AC43" s="455">
        <v>0</v>
      </c>
      <c r="AD43" s="455">
        <v>0</v>
      </c>
      <c r="AE43" s="455">
        <v>0</v>
      </c>
      <c r="AF43" s="455">
        <v>0</v>
      </c>
      <c r="AG43" s="455">
        <v>0</v>
      </c>
      <c r="AH43" s="455">
        <v>0</v>
      </c>
      <c r="AI43" s="455">
        <v>0</v>
      </c>
      <c r="AJ43" s="455">
        <v>0</v>
      </c>
      <c r="AK43" s="455">
        <v>0</v>
      </c>
      <c r="AL43" s="455">
        <v>0</v>
      </c>
      <c r="AM43" s="455">
        <v>0</v>
      </c>
      <c r="AN43" s="455">
        <v>0</v>
      </c>
      <c r="AO43" s="455"/>
      <c r="AP43" s="455"/>
      <c r="AQ43" s="455"/>
      <c r="AR43" s="455"/>
      <c r="AS43" s="455"/>
      <c r="AT43" s="455"/>
      <c r="AU43" s="455"/>
      <c r="AV43" s="44"/>
    </row>
    <row r="44" spans="2:48" outlineLevel="1" x14ac:dyDescent="0.3">
      <c r="B44" s="39"/>
      <c r="C44" s="500" t="b">
        <v>1</v>
      </c>
      <c r="D44" s="8">
        <v>21</v>
      </c>
      <c r="E44" s="612" t="s">
        <v>42</v>
      </c>
      <c r="F44" s="121"/>
      <c r="G44" s="541" t="s">
        <v>116</v>
      </c>
      <c r="H44" s="455">
        <v>381.31475999999998</v>
      </c>
      <c r="I44" s="184"/>
      <c r="J44" s="184"/>
      <c r="K44" s="455">
        <v>190.65738000000002</v>
      </c>
      <c r="L44" s="455">
        <v>133.46016599999999</v>
      </c>
      <c r="M44" s="455">
        <v>57.197214000000002</v>
      </c>
      <c r="N44" s="455">
        <v>0</v>
      </c>
      <c r="O44" s="455">
        <v>0</v>
      </c>
      <c r="P44" s="455">
        <v>0</v>
      </c>
      <c r="Q44" s="455">
        <v>0</v>
      </c>
      <c r="R44" s="455">
        <v>0</v>
      </c>
      <c r="S44" s="455">
        <v>0</v>
      </c>
      <c r="T44" s="455">
        <v>0</v>
      </c>
      <c r="U44" s="455">
        <v>0</v>
      </c>
      <c r="V44" s="455">
        <v>0</v>
      </c>
      <c r="W44" s="455">
        <v>0</v>
      </c>
      <c r="X44" s="455">
        <v>0</v>
      </c>
      <c r="Y44" s="455">
        <v>0</v>
      </c>
      <c r="Z44" s="455">
        <v>0</v>
      </c>
      <c r="AA44" s="455">
        <v>0</v>
      </c>
      <c r="AB44" s="455">
        <v>0</v>
      </c>
      <c r="AC44" s="455">
        <v>0</v>
      </c>
      <c r="AD44" s="455">
        <v>0</v>
      </c>
      <c r="AE44" s="455">
        <v>0</v>
      </c>
      <c r="AF44" s="455">
        <v>0</v>
      </c>
      <c r="AG44" s="455">
        <v>0</v>
      </c>
      <c r="AH44" s="455">
        <v>0</v>
      </c>
      <c r="AI44" s="455">
        <v>0</v>
      </c>
      <c r="AJ44" s="455">
        <v>0</v>
      </c>
      <c r="AK44" s="455">
        <v>0</v>
      </c>
      <c r="AL44" s="455">
        <v>0</v>
      </c>
      <c r="AM44" s="455">
        <v>0</v>
      </c>
      <c r="AN44" s="455">
        <v>0</v>
      </c>
      <c r="AO44" s="455"/>
      <c r="AP44" s="455"/>
      <c r="AQ44" s="455"/>
      <c r="AR44" s="455"/>
      <c r="AS44" s="455"/>
      <c r="AT44" s="455"/>
      <c r="AU44" s="455"/>
      <c r="AV44" s="44"/>
    </row>
    <row r="45" spans="2:48" outlineLevel="1" x14ac:dyDescent="0.3">
      <c r="B45" s="39"/>
      <c r="C45" s="500" t="b">
        <v>1</v>
      </c>
      <c r="D45" s="8">
        <v>22</v>
      </c>
      <c r="E45" s="612" t="s">
        <v>43</v>
      </c>
      <c r="F45" s="121"/>
      <c r="G45" s="541" t="s">
        <v>116</v>
      </c>
      <c r="H45" s="455">
        <v>381.31476000000004</v>
      </c>
      <c r="I45" s="184"/>
      <c r="J45" s="184"/>
      <c r="K45" s="455">
        <v>0</v>
      </c>
      <c r="L45" s="455">
        <v>0</v>
      </c>
      <c r="M45" s="455">
        <v>0</v>
      </c>
      <c r="N45" s="455">
        <v>0</v>
      </c>
      <c r="O45" s="455">
        <v>0</v>
      </c>
      <c r="P45" s="455">
        <v>190.65738000000002</v>
      </c>
      <c r="Q45" s="455">
        <v>114.394428</v>
      </c>
      <c r="R45" s="455">
        <v>76.262951999999999</v>
      </c>
      <c r="S45" s="455">
        <v>0</v>
      </c>
      <c r="T45" s="455">
        <v>0</v>
      </c>
      <c r="U45" s="455">
        <v>0</v>
      </c>
      <c r="V45" s="455">
        <v>0</v>
      </c>
      <c r="W45" s="455">
        <v>0</v>
      </c>
      <c r="X45" s="455">
        <v>0</v>
      </c>
      <c r="Y45" s="455">
        <v>0</v>
      </c>
      <c r="Z45" s="455">
        <v>0</v>
      </c>
      <c r="AA45" s="455">
        <v>0</v>
      </c>
      <c r="AB45" s="455">
        <v>0</v>
      </c>
      <c r="AC45" s="455">
        <v>0</v>
      </c>
      <c r="AD45" s="455">
        <v>0</v>
      </c>
      <c r="AE45" s="455">
        <v>0</v>
      </c>
      <c r="AF45" s="455">
        <v>0</v>
      </c>
      <c r="AG45" s="455">
        <v>0</v>
      </c>
      <c r="AH45" s="455">
        <v>0</v>
      </c>
      <c r="AI45" s="455">
        <v>0</v>
      </c>
      <c r="AJ45" s="455">
        <v>0</v>
      </c>
      <c r="AK45" s="455">
        <v>0</v>
      </c>
      <c r="AL45" s="455">
        <v>0</v>
      </c>
      <c r="AM45" s="455">
        <v>0</v>
      </c>
      <c r="AN45" s="455">
        <v>0</v>
      </c>
      <c r="AO45" s="455"/>
      <c r="AP45" s="455"/>
      <c r="AQ45" s="455"/>
      <c r="AR45" s="455"/>
      <c r="AS45" s="455"/>
      <c r="AT45" s="455"/>
      <c r="AU45" s="455"/>
      <c r="AV45" s="44"/>
    </row>
    <row r="46" spans="2:48" outlineLevel="1" x14ac:dyDescent="0.3">
      <c r="B46" s="39"/>
      <c r="C46" s="500" t="b">
        <v>1</v>
      </c>
      <c r="D46" s="8">
        <v>23</v>
      </c>
      <c r="E46" s="612" t="s">
        <v>44</v>
      </c>
      <c r="F46" s="121"/>
      <c r="G46" s="541" t="s">
        <v>116</v>
      </c>
      <c r="H46" s="455">
        <v>381.31475999999998</v>
      </c>
      <c r="I46" s="184"/>
      <c r="J46" s="184"/>
      <c r="K46" s="455">
        <v>0</v>
      </c>
      <c r="L46" s="455">
        <v>0</v>
      </c>
      <c r="M46" s="455">
        <v>0</v>
      </c>
      <c r="N46" s="455">
        <v>95.328690000000009</v>
      </c>
      <c r="O46" s="455">
        <v>285.98606999999998</v>
      </c>
      <c r="P46" s="455">
        <v>0</v>
      </c>
      <c r="Q46" s="455">
        <v>0</v>
      </c>
      <c r="R46" s="455">
        <v>0</v>
      </c>
      <c r="S46" s="455">
        <v>0</v>
      </c>
      <c r="T46" s="455">
        <v>0</v>
      </c>
      <c r="U46" s="455">
        <v>0</v>
      </c>
      <c r="V46" s="455">
        <v>0</v>
      </c>
      <c r="W46" s="455">
        <v>0</v>
      </c>
      <c r="X46" s="455">
        <v>0</v>
      </c>
      <c r="Y46" s="455">
        <v>0</v>
      </c>
      <c r="Z46" s="455">
        <v>0</v>
      </c>
      <c r="AA46" s="455">
        <v>0</v>
      </c>
      <c r="AB46" s="455">
        <v>0</v>
      </c>
      <c r="AC46" s="455">
        <v>0</v>
      </c>
      <c r="AD46" s="455">
        <v>0</v>
      </c>
      <c r="AE46" s="455">
        <v>0</v>
      </c>
      <c r="AF46" s="455">
        <v>0</v>
      </c>
      <c r="AG46" s="455">
        <v>0</v>
      </c>
      <c r="AH46" s="455">
        <v>0</v>
      </c>
      <c r="AI46" s="455">
        <v>0</v>
      </c>
      <c r="AJ46" s="455">
        <v>0</v>
      </c>
      <c r="AK46" s="455">
        <v>0</v>
      </c>
      <c r="AL46" s="455">
        <v>0</v>
      </c>
      <c r="AM46" s="455">
        <v>0</v>
      </c>
      <c r="AN46" s="455">
        <v>0</v>
      </c>
      <c r="AO46" s="455"/>
      <c r="AP46" s="455"/>
      <c r="AQ46" s="455"/>
      <c r="AR46" s="455"/>
      <c r="AS46" s="455"/>
      <c r="AT46" s="455"/>
      <c r="AU46" s="455"/>
      <c r="AV46" s="44"/>
    </row>
    <row r="47" spans="2:48" outlineLevel="1" x14ac:dyDescent="0.3">
      <c r="B47" s="39"/>
      <c r="C47" s="500" t="b">
        <v>1</v>
      </c>
      <c r="D47" s="8">
        <v>24</v>
      </c>
      <c r="E47" s="612" t="s">
        <v>45</v>
      </c>
      <c r="F47" s="121"/>
      <c r="G47" s="541" t="s">
        <v>116</v>
      </c>
      <c r="H47" s="455">
        <v>166.79614999999995</v>
      </c>
      <c r="I47" s="184"/>
      <c r="J47" s="184"/>
      <c r="K47" s="455">
        <v>0</v>
      </c>
      <c r="L47" s="455">
        <v>0</v>
      </c>
      <c r="M47" s="455">
        <v>0</v>
      </c>
      <c r="N47" s="455">
        <v>0</v>
      </c>
      <c r="O47" s="455">
        <v>166.79614999999995</v>
      </c>
      <c r="P47" s="455">
        <v>0</v>
      </c>
      <c r="Q47" s="455">
        <v>0</v>
      </c>
      <c r="R47" s="455">
        <v>0</v>
      </c>
      <c r="S47" s="455">
        <v>0</v>
      </c>
      <c r="T47" s="455">
        <v>0</v>
      </c>
      <c r="U47" s="455">
        <v>0</v>
      </c>
      <c r="V47" s="455">
        <v>0</v>
      </c>
      <c r="W47" s="455">
        <v>0</v>
      </c>
      <c r="X47" s="455">
        <v>0</v>
      </c>
      <c r="Y47" s="455">
        <v>0</v>
      </c>
      <c r="Z47" s="455">
        <v>0</v>
      </c>
      <c r="AA47" s="455">
        <v>0</v>
      </c>
      <c r="AB47" s="455">
        <v>0</v>
      </c>
      <c r="AC47" s="455">
        <v>0</v>
      </c>
      <c r="AD47" s="455">
        <v>0</v>
      </c>
      <c r="AE47" s="455">
        <v>0</v>
      </c>
      <c r="AF47" s="455">
        <v>0</v>
      </c>
      <c r="AG47" s="455">
        <v>0</v>
      </c>
      <c r="AH47" s="455">
        <v>0</v>
      </c>
      <c r="AI47" s="455">
        <v>0</v>
      </c>
      <c r="AJ47" s="455">
        <v>0</v>
      </c>
      <c r="AK47" s="455">
        <v>0</v>
      </c>
      <c r="AL47" s="455">
        <v>0</v>
      </c>
      <c r="AM47" s="455">
        <v>0</v>
      </c>
      <c r="AN47" s="455">
        <v>0</v>
      </c>
      <c r="AO47" s="455"/>
      <c r="AP47" s="455"/>
      <c r="AQ47" s="455"/>
      <c r="AR47" s="455"/>
      <c r="AS47" s="455"/>
      <c r="AT47" s="455"/>
      <c r="AU47" s="455"/>
      <c r="AV47" s="44"/>
    </row>
    <row r="48" spans="2:48" outlineLevel="1" x14ac:dyDescent="0.3">
      <c r="B48" s="39"/>
      <c r="C48" s="500" t="b">
        <v>1</v>
      </c>
      <c r="D48" s="8">
        <v>25</v>
      </c>
      <c r="E48" s="612" t="s">
        <v>88</v>
      </c>
      <c r="F48" s="121"/>
      <c r="G48" s="541" t="s">
        <v>116</v>
      </c>
      <c r="H48" s="455">
        <v>166.79614999999995</v>
      </c>
      <c r="I48" s="184"/>
      <c r="J48" s="184"/>
      <c r="K48" s="455">
        <v>0</v>
      </c>
      <c r="L48" s="455">
        <v>166.79614999999995</v>
      </c>
      <c r="M48" s="455">
        <v>0</v>
      </c>
      <c r="N48" s="455">
        <v>0</v>
      </c>
      <c r="O48" s="455">
        <v>0</v>
      </c>
      <c r="P48" s="455">
        <v>0</v>
      </c>
      <c r="Q48" s="455">
        <v>0</v>
      </c>
      <c r="R48" s="455">
        <v>0</v>
      </c>
      <c r="S48" s="455">
        <v>0</v>
      </c>
      <c r="T48" s="455">
        <v>0</v>
      </c>
      <c r="U48" s="455">
        <v>0</v>
      </c>
      <c r="V48" s="455">
        <v>0</v>
      </c>
      <c r="W48" s="455">
        <v>0</v>
      </c>
      <c r="X48" s="455">
        <v>0</v>
      </c>
      <c r="Y48" s="455">
        <v>0</v>
      </c>
      <c r="Z48" s="455">
        <v>0</v>
      </c>
      <c r="AA48" s="455">
        <v>0</v>
      </c>
      <c r="AB48" s="455">
        <v>0</v>
      </c>
      <c r="AC48" s="455">
        <v>0</v>
      </c>
      <c r="AD48" s="455">
        <v>0</v>
      </c>
      <c r="AE48" s="455">
        <v>0</v>
      </c>
      <c r="AF48" s="455">
        <v>0</v>
      </c>
      <c r="AG48" s="455">
        <v>0</v>
      </c>
      <c r="AH48" s="455">
        <v>0</v>
      </c>
      <c r="AI48" s="455">
        <v>0</v>
      </c>
      <c r="AJ48" s="455">
        <v>0</v>
      </c>
      <c r="AK48" s="455">
        <v>0</v>
      </c>
      <c r="AL48" s="455">
        <v>0</v>
      </c>
      <c r="AM48" s="455">
        <v>0</v>
      </c>
      <c r="AN48" s="455">
        <v>0</v>
      </c>
      <c r="AO48" s="455"/>
      <c r="AP48" s="455"/>
      <c r="AQ48" s="455"/>
      <c r="AR48" s="455"/>
      <c r="AS48" s="455"/>
      <c r="AT48" s="455"/>
      <c r="AU48" s="455"/>
      <c r="AV48" s="44"/>
    </row>
    <row r="49" spans="2:48" outlineLevel="1" x14ac:dyDescent="0.3">
      <c r="B49" s="39"/>
      <c r="C49" s="500" t="b">
        <v>1</v>
      </c>
      <c r="D49" s="8">
        <v>26</v>
      </c>
      <c r="E49" s="612" t="s">
        <v>46</v>
      </c>
      <c r="F49" s="121"/>
      <c r="G49" s="541" t="s">
        <v>116</v>
      </c>
      <c r="H49" s="455">
        <v>381.31476000000004</v>
      </c>
      <c r="I49" s="184"/>
      <c r="J49" s="184"/>
      <c r="K49" s="455">
        <v>0</v>
      </c>
      <c r="L49" s="455">
        <v>114.394428</v>
      </c>
      <c r="M49" s="455">
        <v>152.525904</v>
      </c>
      <c r="N49" s="455">
        <v>114.394428</v>
      </c>
      <c r="O49" s="455">
        <v>0</v>
      </c>
      <c r="P49" s="455">
        <v>0</v>
      </c>
      <c r="Q49" s="455">
        <v>0</v>
      </c>
      <c r="R49" s="455">
        <v>0</v>
      </c>
      <c r="S49" s="455">
        <v>0</v>
      </c>
      <c r="T49" s="455">
        <v>0</v>
      </c>
      <c r="U49" s="455">
        <v>0</v>
      </c>
      <c r="V49" s="455">
        <v>0</v>
      </c>
      <c r="W49" s="455">
        <v>0</v>
      </c>
      <c r="X49" s="455">
        <v>0</v>
      </c>
      <c r="Y49" s="455">
        <v>0</v>
      </c>
      <c r="Z49" s="455">
        <v>0</v>
      </c>
      <c r="AA49" s="455">
        <v>0</v>
      </c>
      <c r="AB49" s="455">
        <v>0</v>
      </c>
      <c r="AC49" s="455">
        <v>0</v>
      </c>
      <c r="AD49" s="455">
        <v>0</v>
      </c>
      <c r="AE49" s="455">
        <v>0</v>
      </c>
      <c r="AF49" s="455">
        <v>0</v>
      </c>
      <c r="AG49" s="455">
        <v>0</v>
      </c>
      <c r="AH49" s="455">
        <v>0</v>
      </c>
      <c r="AI49" s="455">
        <v>0</v>
      </c>
      <c r="AJ49" s="455">
        <v>0</v>
      </c>
      <c r="AK49" s="455">
        <v>0</v>
      </c>
      <c r="AL49" s="455">
        <v>0</v>
      </c>
      <c r="AM49" s="455">
        <v>0</v>
      </c>
      <c r="AN49" s="455">
        <v>0</v>
      </c>
      <c r="AO49" s="455"/>
      <c r="AP49" s="455"/>
      <c r="AQ49" s="455"/>
      <c r="AR49" s="455"/>
      <c r="AS49" s="455"/>
      <c r="AT49" s="455"/>
      <c r="AU49" s="455"/>
      <c r="AV49" s="44"/>
    </row>
    <row r="50" spans="2:48" outlineLevel="1" x14ac:dyDescent="0.3">
      <c r="B50" s="39"/>
      <c r="C50" s="500" t="b">
        <v>1</v>
      </c>
      <c r="D50" s="8">
        <v>27</v>
      </c>
      <c r="E50" s="612" t="s">
        <v>47</v>
      </c>
      <c r="F50" s="121"/>
      <c r="G50" s="541" t="s">
        <v>116</v>
      </c>
      <c r="H50" s="455">
        <v>381.31476000000004</v>
      </c>
      <c r="I50" s="184"/>
      <c r="J50" s="184"/>
      <c r="K50" s="455">
        <v>0</v>
      </c>
      <c r="L50" s="455">
        <v>0</v>
      </c>
      <c r="M50" s="455">
        <v>0</v>
      </c>
      <c r="N50" s="455">
        <v>0</v>
      </c>
      <c r="O50" s="455">
        <v>0</v>
      </c>
      <c r="P50" s="455">
        <v>0</v>
      </c>
      <c r="Q50" s="455">
        <v>190.65738000000002</v>
      </c>
      <c r="R50" s="455">
        <v>190.65738000000002</v>
      </c>
      <c r="S50" s="455">
        <v>0</v>
      </c>
      <c r="T50" s="455">
        <v>0</v>
      </c>
      <c r="U50" s="455">
        <v>0</v>
      </c>
      <c r="V50" s="455">
        <v>0</v>
      </c>
      <c r="W50" s="455">
        <v>0</v>
      </c>
      <c r="X50" s="455">
        <v>0</v>
      </c>
      <c r="Y50" s="455">
        <v>0</v>
      </c>
      <c r="Z50" s="455">
        <v>0</v>
      </c>
      <c r="AA50" s="455">
        <v>0</v>
      </c>
      <c r="AB50" s="455">
        <v>0</v>
      </c>
      <c r="AC50" s="455">
        <v>0</v>
      </c>
      <c r="AD50" s="455">
        <v>0</v>
      </c>
      <c r="AE50" s="455">
        <v>0</v>
      </c>
      <c r="AF50" s="455">
        <v>0</v>
      </c>
      <c r="AG50" s="455">
        <v>0</v>
      </c>
      <c r="AH50" s="455">
        <v>0</v>
      </c>
      <c r="AI50" s="455">
        <v>0</v>
      </c>
      <c r="AJ50" s="455">
        <v>0</v>
      </c>
      <c r="AK50" s="455">
        <v>0</v>
      </c>
      <c r="AL50" s="455">
        <v>0</v>
      </c>
      <c r="AM50" s="455">
        <v>0</v>
      </c>
      <c r="AN50" s="455">
        <v>0</v>
      </c>
      <c r="AO50" s="455"/>
      <c r="AP50" s="455"/>
      <c r="AQ50" s="455"/>
      <c r="AR50" s="455"/>
      <c r="AS50" s="455"/>
      <c r="AT50" s="455"/>
      <c r="AU50" s="455"/>
      <c r="AV50" s="44"/>
    </row>
    <row r="51" spans="2:48" outlineLevel="1" x14ac:dyDescent="0.3">
      <c r="B51" s="39"/>
      <c r="C51" s="500" t="b">
        <v>1</v>
      </c>
      <c r="D51" s="8">
        <v>28</v>
      </c>
      <c r="E51" s="612" t="s">
        <v>48</v>
      </c>
      <c r="F51" s="121"/>
      <c r="G51" s="541" t="s">
        <v>116</v>
      </c>
      <c r="H51" s="455">
        <v>381.31476000000004</v>
      </c>
      <c r="I51" s="184"/>
      <c r="J51" s="184"/>
      <c r="K51" s="455">
        <v>0</v>
      </c>
      <c r="L51" s="455">
        <v>0</v>
      </c>
      <c r="M51" s="455">
        <v>0</v>
      </c>
      <c r="N51" s="455">
        <v>0</v>
      </c>
      <c r="O51" s="455">
        <v>0</v>
      </c>
      <c r="P51" s="455">
        <v>0</v>
      </c>
      <c r="Q51" s="455">
        <v>190.65738000000002</v>
      </c>
      <c r="R51" s="455">
        <v>190.65738000000002</v>
      </c>
      <c r="S51" s="455">
        <v>0</v>
      </c>
      <c r="T51" s="455">
        <v>0</v>
      </c>
      <c r="U51" s="455">
        <v>0</v>
      </c>
      <c r="V51" s="455">
        <v>0</v>
      </c>
      <c r="W51" s="455">
        <v>0</v>
      </c>
      <c r="X51" s="455">
        <v>0</v>
      </c>
      <c r="Y51" s="455">
        <v>0</v>
      </c>
      <c r="Z51" s="455">
        <v>0</v>
      </c>
      <c r="AA51" s="455">
        <v>0</v>
      </c>
      <c r="AB51" s="455">
        <v>0</v>
      </c>
      <c r="AC51" s="455">
        <v>0</v>
      </c>
      <c r="AD51" s="455">
        <v>0</v>
      </c>
      <c r="AE51" s="455">
        <v>0</v>
      </c>
      <c r="AF51" s="455">
        <v>0</v>
      </c>
      <c r="AG51" s="455">
        <v>0</v>
      </c>
      <c r="AH51" s="455">
        <v>0</v>
      </c>
      <c r="AI51" s="455">
        <v>0</v>
      </c>
      <c r="AJ51" s="455">
        <v>0</v>
      </c>
      <c r="AK51" s="455">
        <v>0</v>
      </c>
      <c r="AL51" s="455">
        <v>0</v>
      </c>
      <c r="AM51" s="455">
        <v>0</v>
      </c>
      <c r="AN51" s="455">
        <v>0</v>
      </c>
      <c r="AO51" s="455"/>
      <c r="AP51" s="455"/>
      <c r="AQ51" s="455"/>
      <c r="AR51" s="455"/>
      <c r="AS51" s="455"/>
      <c r="AT51" s="455"/>
      <c r="AU51" s="455"/>
      <c r="AV51" s="44"/>
    </row>
    <row r="52" spans="2:48" outlineLevel="1" x14ac:dyDescent="0.3">
      <c r="B52" s="39"/>
      <c r="C52" s="500" t="b">
        <v>1</v>
      </c>
      <c r="D52" s="8">
        <v>29</v>
      </c>
      <c r="E52" s="612" t="s">
        <v>49</v>
      </c>
      <c r="F52" s="121"/>
      <c r="G52" s="541" t="s">
        <v>116</v>
      </c>
      <c r="H52" s="455">
        <v>166.79614999999995</v>
      </c>
      <c r="I52" s="184"/>
      <c r="J52" s="184"/>
      <c r="K52" s="455">
        <v>0</v>
      </c>
      <c r="L52" s="455">
        <v>0</v>
      </c>
      <c r="M52" s="455">
        <v>0</v>
      </c>
      <c r="N52" s="455">
        <v>0</v>
      </c>
      <c r="O52" s="455">
        <v>0</v>
      </c>
      <c r="P52" s="455">
        <v>0</v>
      </c>
      <c r="Q52" s="455">
        <v>0</v>
      </c>
      <c r="R52" s="455">
        <v>0</v>
      </c>
      <c r="S52" s="455">
        <v>0</v>
      </c>
      <c r="T52" s="455">
        <v>166.79614999999995</v>
      </c>
      <c r="U52" s="455">
        <v>0</v>
      </c>
      <c r="V52" s="455">
        <v>0</v>
      </c>
      <c r="W52" s="455">
        <v>0</v>
      </c>
      <c r="X52" s="455">
        <v>0</v>
      </c>
      <c r="Y52" s="455">
        <v>0</v>
      </c>
      <c r="Z52" s="455">
        <v>0</v>
      </c>
      <c r="AA52" s="455">
        <v>0</v>
      </c>
      <c r="AB52" s="455">
        <v>0</v>
      </c>
      <c r="AC52" s="455">
        <v>0</v>
      </c>
      <c r="AD52" s="455">
        <v>0</v>
      </c>
      <c r="AE52" s="455">
        <v>0</v>
      </c>
      <c r="AF52" s="455">
        <v>0</v>
      </c>
      <c r="AG52" s="455">
        <v>0</v>
      </c>
      <c r="AH52" s="455">
        <v>0</v>
      </c>
      <c r="AI52" s="455">
        <v>0</v>
      </c>
      <c r="AJ52" s="455">
        <v>0</v>
      </c>
      <c r="AK52" s="455">
        <v>0</v>
      </c>
      <c r="AL52" s="455">
        <v>0</v>
      </c>
      <c r="AM52" s="455">
        <v>0</v>
      </c>
      <c r="AN52" s="455">
        <v>0</v>
      </c>
      <c r="AO52" s="455"/>
      <c r="AP52" s="455"/>
      <c r="AQ52" s="455"/>
      <c r="AR52" s="455"/>
      <c r="AS52" s="455"/>
      <c r="AT52" s="455"/>
      <c r="AU52" s="455"/>
      <c r="AV52" s="44"/>
    </row>
    <row r="53" spans="2:48" outlineLevel="1" x14ac:dyDescent="0.3">
      <c r="B53" s="39"/>
      <c r="C53" s="500" t="b">
        <v>1</v>
      </c>
      <c r="D53" s="8">
        <v>30</v>
      </c>
      <c r="E53" s="612" t="s">
        <v>50</v>
      </c>
      <c r="F53" s="121"/>
      <c r="G53" s="541" t="s">
        <v>116</v>
      </c>
      <c r="H53" s="455">
        <v>381.31476000000004</v>
      </c>
      <c r="I53" s="184"/>
      <c r="J53" s="184"/>
      <c r="K53" s="455">
        <v>0</v>
      </c>
      <c r="L53" s="455">
        <v>0</v>
      </c>
      <c r="M53" s="455">
        <v>0</v>
      </c>
      <c r="N53" s="455">
        <v>0</v>
      </c>
      <c r="O53" s="455">
        <v>0</v>
      </c>
      <c r="P53" s="455">
        <v>381.31476000000004</v>
      </c>
      <c r="Q53" s="455">
        <v>0</v>
      </c>
      <c r="R53" s="455">
        <v>0</v>
      </c>
      <c r="S53" s="455">
        <v>0</v>
      </c>
      <c r="T53" s="455">
        <v>0</v>
      </c>
      <c r="U53" s="455">
        <v>0</v>
      </c>
      <c r="V53" s="455">
        <v>0</v>
      </c>
      <c r="W53" s="455">
        <v>0</v>
      </c>
      <c r="X53" s="455">
        <v>0</v>
      </c>
      <c r="Y53" s="455">
        <v>0</v>
      </c>
      <c r="Z53" s="455">
        <v>0</v>
      </c>
      <c r="AA53" s="455">
        <v>0</v>
      </c>
      <c r="AB53" s="455">
        <v>0</v>
      </c>
      <c r="AC53" s="455">
        <v>0</v>
      </c>
      <c r="AD53" s="455">
        <v>0</v>
      </c>
      <c r="AE53" s="455">
        <v>0</v>
      </c>
      <c r="AF53" s="455">
        <v>0</v>
      </c>
      <c r="AG53" s="455">
        <v>0</v>
      </c>
      <c r="AH53" s="455">
        <v>0</v>
      </c>
      <c r="AI53" s="455">
        <v>0</v>
      </c>
      <c r="AJ53" s="455">
        <v>0</v>
      </c>
      <c r="AK53" s="455">
        <v>0</v>
      </c>
      <c r="AL53" s="455">
        <v>0</v>
      </c>
      <c r="AM53" s="455">
        <v>0</v>
      </c>
      <c r="AN53" s="455">
        <v>0</v>
      </c>
      <c r="AO53" s="455"/>
      <c r="AP53" s="455"/>
      <c r="AQ53" s="455"/>
      <c r="AR53" s="455"/>
      <c r="AS53" s="455"/>
      <c r="AT53" s="455"/>
      <c r="AU53" s="455"/>
      <c r="AV53" s="44"/>
    </row>
    <row r="54" spans="2:48" outlineLevel="1" x14ac:dyDescent="0.3">
      <c r="B54" s="39"/>
      <c r="C54" s="500" t="b">
        <v>1</v>
      </c>
      <c r="D54" s="8">
        <v>31</v>
      </c>
      <c r="E54" s="612" t="s">
        <v>51</v>
      </c>
      <c r="F54" s="121"/>
      <c r="G54" s="541" t="s">
        <v>116</v>
      </c>
      <c r="H54" s="455">
        <v>381.31475999999998</v>
      </c>
      <c r="I54" s="184"/>
      <c r="J54" s="184"/>
      <c r="K54" s="455">
        <v>0</v>
      </c>
      <c r="L54" s="455">
        <v>0</v>
      </c>
      <c r="M54" s="455">
        <v>0</v>
      </c>
      <c r="N54" s="455">
        <v>266.92033199999997</v>
      </c>
      <c r="O54" s="455">
        <v>114.394428</v>
      </c>
      <c r="P54" s="455">
        <v>0</v>
      </c>
      <c r="Q54" s="455">
        <v>0</v>
      </c>
      <c r="R54" s="455">
        <v>0</v>
      </c>
      <c r="S54" s="455">
        <v>0</v>
      </c>
      <c r="T54" s="455">
        <v>0</v>
      </c>
      <c r="U54" s="455">
        <v>0</v>
      </c>
      <c r="V54" s="455">
        <v>0</v>
      </c>
      <c r="W54" s="455">
        <v>0</v>
      </c>
      <c r="X54" s="455">
        <v>0</v>
      </c>
      <c r="Y54" s="455">
        <v>0</v>
      </c>
      <c r="Z54" s="455">
        <v>0</v>
      </c>
      <c r="AA54" s="455">
        <v>0</v>
      </c>
      <c r="AB54" s="455">
        <v>0</v>
      </c>
      <c r="AC54" s="455">
        <v>0</v>
      </c>
      <c r="AD54" s="455">
        <v>0</v>
      </c>
      <c r="AE54" s="455">
        <v>0</v>
      </c>
      <c r="AF54" s="455">
        <v>0</v>
      </c>
      <c r="AG54" s="455">
        <v>0</v>
      </c>
      <c r="AH54" s="455">
        <v>0</v>
      </c>
      <c r="AI54" s="455">
        <v>0</v>
      </c>
      <c r="AJ54" s="455">
        <v>0</v>
      </c>
      <c r="AK54" s="455">
        <v>0</v>
      </c>
      <c r="AL54" s="455">
        <v>0</v>
      </c>
      <c r="AM54" s="455">
        <v>0</v>
      </c>
      <c r="AN54" s="455">
        <v>0</v>
      </c>
      <c r="AO54" s="455"/>
      <c r="AP54" s="455"/>
      <c r="AQ54" s="455"/>
      <c r="AR54" s="455"/>
      <c r="AS54" s="455"/>
      <c r="AT54" s="455"/>
      <c r="AU54" s="455"/>
      <c r="AV54" s="44"/>
    </row>
    <row r="55" spans="2:48" outlineLevel="1" x14ac:dyDescent="0.3">
      <c r="B55" s="39"/>
      <c r="C55" s="500" t="b">
        <v>1</v>
      </c>
      <c r="D55" s="8">
        <v>32</v>
      </c>
      <c r="E55" s="612" t="s">
        <v>52</v>
      </c>
      <c r="F55" s="121"/>
      <c r="G55" s="541" t="s">
        <v>116</v>
      </c>
      <c r="H55" s="455">
        <v>381.31476000000004</v>
      </c>
      <c r="I55" s="184"/>
      <c r="J55" s="184"/>
      <c r="K55" s="455">
        <v>0</v>
      </c>
      <c r="L55" s="455">
        <v>0</v>
      </c>
      <c r="M55" s="455">
        <v>0</v>
      </c>
      <c r="N55" s="455">
        <v>0</v>
      </c>
      <c r="O55" s="455">
        <v>0</v>
      </c>
      <c r="P55" s="455">
        <v>0</v>
      </c>
      <c r="Q55" s="455">
        <v>0</v>
      </c>
      <c r="R55" s="455">
        <v>0</v>
      </c>
      <c r="S55" s="455">
        <v>0</v>
      </c>
      <c r="T55" s="455">
        <v>381.31476000000004</v>
      </c>
      <c r="U55" s="455">
        <v>0</v>
      </c>
      <c r="V55" s="455">
        <v>0</v>
      </c>
      <c r="W55" s="455">
        <v>0</v>
      </c>
      <c r="X55" s="455">
        <v>0</v>
      </c>
      <c r="Y55" s="455">
        <v>0</v>
      </c>
      <c r="Z55" s="455">
        <v>0</v>
      </c>
      <c r="AA55" s="455">
        <v>0</v>
      </c>
      <c r="AB55" s="455">
        <v>0</v>
      </c>
      <c r="AC55" s="455">
        <v>0</v>
      </c>
      <c r="AD55" s="455">
        <v>0</v>
      </c>
      <c r="AE55" s="455">
        <v>0</v>
      </c>
      <c r="AF55" s="455">
        <v>0</v>
      </c>
      <c r="AG55" s="455">
        <v>0</v>
      </c>
      <c r="AH55" s="455">
        <v>0</v>
      </c>
      <c r="AI55" s="455">
        <v>0</v>
      </c>
      <c r="AJ55" s="455">
        <v>0</v>
      </c>
      <c r="AK55" s="455">
        <v>0</v>
      </c>
      <c r="AL55" s="455">
        <v>0</v>
      </c>
      <c r="AM55" s="455">
        <v>0</v>
      </c>
      <c r="AN55" s="455">
        <v>0</v>
      </c>
      <c r="AO55" s="455"/>
      <c r="AP55" s="455"/>
      <c r="AQ55" s="455"/>
      <c r="AR55" s="455"/>
      <c r="AS55" s="455"/>
      <c r="AT55" s="455"/>
      <c r="AU55" s="455"/>
      <c r="AV55" s="44"/>
    </row>
    <row r="56" spans="2:48" outlineLevel="1" x14ac:dyDescent="0.3">
      <c r="B56" s="39"/>
      <c r="C56" s="500" t="b">
        <v>1</v>
      </c>
      <c r="D56" s="8">
        <v>33</v>
      </c>
      <c r="E56" s="612" t="s">
        <v>53</v>
      </c>
      <c r="F56" s="121"/>
      <c r="G56" s="541" t="s">
        <v>116</v>
      </c>
      <c r="H56" s="455">
        <v>381.31476000000004</v>
      </c>
      <c r="I56" s="184"/>
      <c r="J56" s="184"/>
      <c r="K56" s="455">
        <v>0</v>
      </c>
      <c r="L56" s="455">
        <v>381.31476000000004</v>
      </c>
      <c r="M56" s="455">
        <v>0</v>
      </c>
      <c r="N56" s="455">
        <v>0</v>
      </c>
      <c r="O56" s="455">
        <v>0</v>
      </c>
      <c r="P56" s="455">
        <v>0</v>
      </c>
      <c r="Q56" s="455">
        <v>0</v>
      </c>
      <c r="R56" s="455">
        <v>0</v>
      </c>
      <c r="S56" s="455">
        <v>0</v>
      </c>
      <c r="T56" s="455">
        <v>0</v>
      </c>
      <c r="U56" s="455">
        <v>0</v>
      </c>
      <c r="V56" s="455">
        <v>0</v>
      </c>
      <c r="W56" s="455">
        <v>0</v>
      </c>
      <c r="X56" s="455">
        <v>0</v>
      </c>
      <c r="Y56" s="455">
        <v>0</v>
      </c>
      <c r="Z56" s="455">
        <v>0</v>
      </c>
      <c r="AA56" s="455">
        <v>0</v>
      </c>
      <c r="AB56" s="455">
        <v>0</v>
      </c>
      <c r="AC56" s="455">
        <v>0</v>
      </c>
      <c r="AD56" s="455">
        <v>0</v>
      </c>
      <c r="AE56" s="455">
        <v>0</v>
      </c>
      <c r="AF56" s="455">
        <v>0</v>
      </c>
      <c r="AG56" s="455">
        <v>0</v>
      </c>
      <c r="AH56" s="455">
        <v>0</v>
      </c>
      <c r="AI56" s="455">
        <v>0</v>
      </c>
      <c r="AJ56" s="455">
        <v>0</v>
      </c>
      <c r="AK56" s="455">
        <v>0</v>
      </c>
      <c r="AL56" s="455">
        <v>0</v>
      </c>
      <c r="AM56" s="455">
        <v>0</v>
      </c>
      <c r="AN56" s="455">
        <v>0</v>
      </c>
      <c r="AO56" s="455"/>
      <c r="AP56" s="455"/>
      <c r="AQ56" s="455"/>
      <c r="AR56" s="455"/>
      <c r="AS56" s="455"/>
      <c r="AT56" s="455"/>
      <c r="AU56" s="455"/>
      <c r="AV56" s="44"/>
    </row>
    <row r="57" spans="2:48" outlineLevel="1" x14ac:dyDescent="0.3">
      <c r="B57" s="39"/>
      <c r="C57" s="500" t="b">
        <v>1</v>
      </c>
      <c r="D57" s="8">
        <v>34</v>
      </c>
      <c r="E57" s="612" t="s">
        <v>54</v>
      </c>
      <c r="F57" s="121"/>
      <c r="G57" s="541" t="s">
        <v>116</v>
      </c>
      <c r="H57" s="455">
        <v>381.31476000000004</v>
      </c>
      <c r="I57" s="184"/>
      <c r="J57" s="184"/>
      <c r="K57" s="455">
        <v>0</v>
      </c>
      <c r="L57" s="455">
        <v>0</v>
      </c>
      <c r="M57" s="455">
        <v>0</v>
      </c>
      <c r="N57" s="455">
        <v>0</v>
      </c>
      <c r="O57" s="455">
        <v>0</v>
      </c>
      <c r="P57" s="455">
        <v>190.65738000000002</v>
      </c>
      <c r="Q57" s="455">
        <v>190.65738000000002</v>
      </c>
      <c r="R57" s="455">
        <v>0</v>
      </c>
      <c r="S57" s="455">
        <v>0</v>
      </c>
      <c r="T57" s="455">
        <v>0</v>
      </c>
      <c r="U57" s="455">
        <v>0</v>
      </c>
      <c r="V57" s="455">
        <v>0</v>
      </c>
      <c r="W57" s="455">
        <v>0</v>
      </c>
      <c r="X57" s="455">
        <v>0</v>
      </c>
      <c r="Y57" s="455">
        <v>0</v>
      </c>
      <c r="Z57" s="455">
        <v>0</v>
      </c>
      <c r="AA57" s="455">
        <v>0</v>
      </c>
      <c r="AB57" s="455">
        <v>0</v>
      </c>
      <c r="AC57" s="455">
        <v>0</v>
      </c>
      <c r="AD57" s="455">
        <v>0</v>
      </c>
      <c r="AE57" s="455">
        <v>0</v>
      </c>
      <c r="AF57" s="455">
        <v>0</v>
      </c>
      <c r="AG57" s="455">
        <v>0</v>
      </c>
      <c r="AH57" s="455">
        <v>0</v>
      </c>
      <c r="AI57" s="455">
        <v>0</v>
      </c>
      <c r="AJ57" s="455">
        <v>0</v>
      </c>
      <c r="AK57" s="455">
        <v>0</v>
      </c>
      <c r="AL57" s="455">
        <v>0</v>
      </c>
      <c r="AM57" s="455">
        <v>0</v>
      </c>
      <c r="AN57" s="455">
        <v>0</v>
      </c>
      <c r="AO57" s="455"/>
      <c r="AP57" s="455"/>
      <c r="AQ57" s="455"/>
      <c r="AR57" s="455"/>
      <c r="AS57" s="455"/>
      <c r="AT57" s="455"/>
      <c r="AU57" s="455"/>
      <c r="AV57" s="44"/>
    </row>
    <row r="58" spans="2:48" outlineLevel="1" x14ac:dyDescent="0.3">
      <c r="B58" s="39"/>
      <c r="C58" s="500" t="b">
        <v>1</v>
      </c>
      <c r="D58" s="8">
        <v>35</v>
      </c>
      <c r="E58" s="612" t="s">
        <v>89</v>
      </c>
      <c r="F58" s="121"/>
      <c r="G58" s="541" t="s">
        <v>116</v>
      </c>
      <c r="H58" s="455">
        <v>381.31476000000004</v>
      </c>
      <c r="I58" s="184"/>
      <c r="J58" s="184"/>
      <c r="K58" s="455">
        <v>0</v>
      </c>
      <c r="L58" s="455">
        <v>0</v>
      </c>
      <c r="M58" s="455">
        <v>0</v>
      </c>
      <c r="N58" s="455">
        <v>0</v>
      </c>
      <c r="O58" s="455">
        <v>190.65738000000002</v>
      </c>
      <c r="P58" s="455">
        <v>190.65738000000002</v>
      </c>
      <c r="Q58" s="455">
        <v>0</v>
      </c>
      <c r="R58" s="455">
        <v>0</v>
      </c>
      <c r="S58" s="455">
        <v>0</v>
      </c>
      <c r="T58" s="455">
        <v>0</v>
      </c>
      <c r="U58" s="455">
        <v>0</v>
      </c>
      <c r="V58" s="455">
        <v>0</v>
      </c>
      <c r="W58" s="455">
        <v>0</v>
      </c>
      <c r="X58" s="455">
        <v>0</v>
      </c>
      <c r="Y58" s="455">
        <v>0</v>
      </c>
      <c r="Z58" s="455">
        <v>0</v>
      </c>
      <c r="AA58" s="455">
        <v>0</v>
      </c>
      <c r="AB58" s="455">
        <v>0</v>
      </c>
      <c r="AC58" s="455">
        <v>0</v>
      </c>
      <c r="AD58" s="455">
        <v>0</v>
      </c>
      <c r="AE58" s="455">
        <v>0</v>
      </c>
      <c r="AF58" s="455">
        <v>0</v>
      </c>
      <c r="AG58" s="455">
        <v>0</v>
      </c>
      <c r="AH58" s="455">
        <v>0</v>
      </c>
      <c r="AI58" s="455">
        <v>0</v>
      </c>
      <c r="AJ58" s="455">
        <v>0</v>
      </c>
      <c r="AK58" s="455">
        <v>0</v>
      </c>
      <c r="AL58" s="455">
        <v>0</v>
      </c>
      <c r="AM58" s="455">
        <v>0</v>
      </c>
      <c r="AN58" s="455">
        <v>0</v>
      </c>
      <c r="AO58" s="455"/>
      <c r="AP58" s="455"/>
      <c r="AQ58" s="455"/>
      <c r="AR58" s="455"/>
      <c r="AS58" s="455"/>
      <c r="AT58" s="455"/>
      <c r="AU58" s="455"/>
      <c r="AV58" s="44"/>
    </row>
    <row r="59" spans="2:48" outlineLevel="1" x14ac:dyDescent="0.3">
      <c r="B59" s="39"/>
      <c r="C59" s="500" t="b">
        <v>1</v>
      </c>
      <c r="D59" s="8">
        <v>36</v>
      </c>
      <c r="E59" s="612" t="s">
        <v>55</v>
      </c>
      <c r="F59" s="121"/>
      <c r="G59" s="541" t="s">
        <v>116</v>
      </c>
      <c r="H59" s="455">
        <v>381.31476000000004</v>
      </c>
      <c r="I59" s="184"/>
      <c r="J59" s="184"/>
      <c r="K59" s="455">
        <v>0</v>
      </c>
      <c r="L59" s="455">
        <v>0</v>
      </c>
      <c r="M59" s="455">
        <v>0</v>
      </c>
      <c r="N59" s="455">
        <v>0</v>
      </c>
      <c r="O59" s="455">
        <v>0</v>
      </c>
      <c r="P59" s="455">
        <v>0</v>
      </c>
      <c r="Q59" s="455">
        <v>0</v>
      </c>
      <c r="R59" s="455">
        <v>0</v>
      </c>
      <c r="S59" s="455">
        <v>0</v>
      </c>
      <c r="T59" s="455">
        <v>381.31476000000004</v>
      </c>
      <c r="U59" s="455">
        <v>0</v>
      </c>
      <c r="V59" s="455">
        <v>0</v>
      </c>
      <c r="W59" s="455">
        <v>0</v>
      </c>
      <c r="X59" s="455">
        <v>0</v>
      </c>
      <c r="Y59" s="455">
        <v>0</v>
      </c>
      <c r="Z59" s="455">
        <v>0</v>
      </c>
      <c r="AA59" s="455">
        <v>0</v>
      </c>
      <c r="AB59" s="455">
        <v>0</v>
      </c>
      <c r="AC59" s="455">
        <v>0</v>
      </c>
      <c r="AD59" s="455">
        <v>0</v>
      </c>
      <c r="AE59" s="455">
        <v>0</v>
      </c>
      <c r="AF59" s="455">
        <v>0</v>
      </c>
      <c r="AG59" s="455">
        <v>0</v>
      </c>
      <c r="AH59" s="455">
        <v>0</v>
      </c>
      <c r="AI59" s="455">
        <v>0</v>
      </c>
      <c r="AJ59" s="455">
        <v>0</v>
      </c>
      <c r="AK59" s="455">
        <v>0</v>
      </c>
      <c r="AL59" s="455">
        <v>0</v>
      </c>
      <c r="AM59" s="455">
        <v>0</v>
      </c>
      <c r="AN59" s="455">
        <v>0</v>
      </c>
      <c r="AO59" s="455"/>
      <c r="AP59" s="455"/>
      <c r="AQ59" s="455"/>
      <c r="AR59" s="455"/>
      <c r="AS59" s="455"/>
      <c r="AT59" s="455"/>
      <c r="AU59" s="455"/>
      <c r="AV59" s="44"/>
    </row>
    <row r="60" spans="2:48" outlineLevel="1" x14ac:dyDescent="0.3">
      <c r="B60" s="39"/>
      <c r="C60" s="500" t="b">
        <v>1</v>
      </c>
      <c r="D60" s="8">
        <v>37</v>
      </c>
      <c r="E60" s="612" t="s">
        <v>56</v>
      </c>
      <c r="F60" s="121"/>
      <c r="G60" s="541" t="s">
        <v>116</v>
      </c>
      <c r="H60" s="455">
        <v>381.31476000000004</v>
      </c>
      <c r="I60" s="184"/>
      <c r="J60" s="184"/>
      <c r="K60" s="455">
        <v>0</v>
      </c>
      <c r="L60" s="455">
        <v>0</v>
      </c>
      <c r="M60" s="455">
        <v>0</v>
      </c>
      <c r="N60" s="455">
        <v>0</v>
      </c>
      <c r="O60" s="455">
        <v>0</v>
      </c>
      <c r="P60" s="455">
        <v>114.394428</v>
      </c>
      <c r="Q60" s="455">
        <v>152.525904</v>
      </c>
      <c r="R60" s="455">
        <v>114.394428</v>
      </c>
      <c r="S60" s="455">
        <v>0</v>
      </c>
      <c r="T60" s="455">
        <v>0</v>
      </c>
      <c r="U60" s="455">
        <v>0</v>
      </c>
      <c r="V60" s="455">
        <v>0</v>
      </c>
      <c r="W60" s="455">
        <v>0</v>
      </c>
      <c r="X60" s="455">
        <v>0</v>
      </c>
      <c r="Y60" s="455">
        <v>0</v>
      </c>
      <c r="Z60" s="455">
        <v>0</v>
      </c>
      <c r="AA60" s="455">
        <v>0</v>
      </c>
      <c r="AB60" s="455">
        <v>0</v>
      </c>
      <c r="AC60" s="455">
        <v>0</v>
      </c>
      <c r="AD60" s="455">
        <v>0</v>
      </c>
      <c r="AE60" s="455">
        <v>0</v>
      </c>
      <c r="AF60" s="455">
        <v>0</v>
      </c>
      <c r="AG60" s="455">
        <v>0</v>
      </c>
      <c r="AH60" s="455">
        <v>0</v>
      </c>
      <c r="AI60" s="455">
        <v>0</v>
      </c>
      <c r="AJ60" s="455">
        <v>0</v>
      </c>
      <c r="AK60" s="455">
        <v>0</v>
      </c>
      <c r="AL60" s="455">
        <v>0</v>
      </c>
      <c r="AM60" s="455">
        <v>0</v>
      </c>
      <c r="AN60" s="455">
        <v>0</v>
      </c>
      <c r="AO60" s="455"/>
      <c r="AP60" s="455"/>
      <c r="AQ60" s="455"/>
      <c r="AR60" s="455"/>
      <c r="AS60" s="455"/>
      <c r="AT60" s="455"/>
      <c r="AU60" s="455"/>
      <c r="AV60" s="44"/>
    </row>
    <row r="61" spans="2:48" outlineLevel="1" x14ac:dyDescent="0.3">
      <c r="B61" s="39"/>
      <c r="C61" s="500" t="b">
        <v>1</v>
      </c>
      <c r="D61" s="8">
        <v>38</v>
      </c>
      <c r="E61" s="612" t="s">
        <v>57</v>
      </c>
      <c r="F61" s="121"/>
      <c r="G61" s="541" t="s">
        <v>116</v>
      </c>
      <c r="H61" s="455">
        <v>333.59229999999991</v>
      </c>
      <c r="I61" s="184"/>
      <c r="J61" s="184"/>
      <c r="K61" s="455">
        <v>166.79614999999995</v>
      </c>
      <c r="L61" s="455">
        <v>0</v>
      </c>
      <c r="M61" s="455">
        <v>0</v>
      </c>
      <c r="N61" s="455">
        <v>0</v>
      </c>
      <c r="O61" s="455">
        <v>0</v>
      </c>
      <c r="P61" s="455">
        <v>0</v>
      </c>
      <c r="Q61" s="455">
        <v>166.79614999999995</v>
      </c>
      <c r="R61" s="455">
        <v>0</v>
      </c>
      <c r="S61" s="455">
        <v>0</v>
      </c>
      <c r="T61" s="455">
        <v>0</v>
      </c>
      <c r="U61" s="455">
        <v>0</v>
      </c>
      <c r="V61" s="455">
        <v>0</v>
      </c>
      <c r="W61" s="455">
        <v>0</v>
      </c>
      <c r="X61" s="455">
        <v>0</v>
      </c>
      <c r="Y61" s="455">
        <v>0</v>
      </c>
      <c r="Z61" s="455">
        <v>0</v>
      </c>
      <c r="AA61" s="455">
        <v>0</v>
      </c>
      <c r="AB61" s="455">
        <v>0</v>
      </c>
      <c r="AC61" s="455">
        <v>0</v>
      </c>
      <c r="AD61" s="455">
        <v>0</v>
      </c>
      <c r="AE61" s="455">
        <v>0</v>
      </c>
      <c r="AF61" s="455">
        <v>0</v>
      </c>
      <c r="AG61" s="455">
        <v>0</v>
      </c>
      <c r="AH61" s="455">
        <v>0</v>
      </c>
      <c r="AI61" s="455">
        <v>0</v>
      </c>
      <c r="AJ61" s="455">
        <v>0</v>
      </c>
      <c r="AK61" s="455">
        <v>0</v>
      </c>
      <c r="AL61" s="455">
        <v>0</v>
      </c>
      <c r="AM61" s="455">
        <v>0</v>
      </c>
      <c r="AN61" s="455">
        <v>0</v>
      </c>
      <c r="AO61" s="455"/>
      <c r="AP61" s="455"/>
      <c r="AQ61" s="455"/>
      <c r="AR61" s="455"/>
      <c r="AS61" s="455"/>
      <c r="AT61" s="455"/>
      <c r="AU61" s="455"/>
      <c r="AV61" s="44"/>
    </row>
    <row r="62" spans="2:48" outlineLevel="1" x14ac:dyDescent="0.3">
      <c r="B62" s="39"/>
      <c r="C62" s="500" t="b">
        <v>1</v>
      </c>
      <c r="D62" s="8">
        <v>39</v>
      </c>
      <c r="E62" s="612" t="s">
        <v>58</v>
      </c>
      <c r="F62" s="121"/>
      <c r="G62" s="541" t="s">
        <v>116</v>
      </c>
      <c r="H62" s="455">
        <v>381.31476000000004</v>
      </c>
      <c r="I62" s="184"/>
      <c r="J62" s="184"/>
      <c r="K62" s="455">
        <v>0</v>
      </c>
      <c r="L62" s="455">
        <v>0</v>
      </c>
      <c r="M62" s="455">
        <v>0</v>
      </c>
      <c r="N62" s="455">
        <v>0</v>
      </c>
      <c r="O62" s="455">
        <v>0</v>
      </c>
      <c r="P62" s="455">
        <v>0</v>
      </c>
      <c r="Q62" s="455">
        <v>0</v>
      </c>
      <c r="R62" s="455">
        <v>0</v>
      </c>
      <c r="S62" s="455">
        <v>190.65738000000002</v>
      </c>
      <c r="T62" s="455">
        <v>190.65738000000002</v>
      </c>
      <c r="U62" s="455">
        <v>0</v>
      </c>
      <c r="V62" s="455">
        <v>0</v>
      </c>
      <c r="W62" s="455">
        <v>0</v>
      </c>
      <c r="X62" s="455">
        <v>0</v>
      </c>
      <c r="Y62" s="455">
        <v>0</v>
      </c>
      <c r="Z62" s="455">
        <v>0</v>
      </c>
      <c r="AA62" s="455">
        <v>0</v>
      </c>
      <c r="AB62" s="455">
        <v>0</v>
      </c>
      <c r="AC62" s="455">
        <v>0</v>
      </c>
      <c r="AD62" s="455">
        <v>0</v>
      </c>
      <c r="AE62" s="455">
        <v>0</v>
      </c>
      <c r="AF62" s="455">
        <v>0</v>
      </c>
      <c r="AG62" s="455">
        <v>0</v>
      </c>
      <c r="AH62" s="455">
        <v>0</v>
      </c>
      <c r="AI62" s="455">
        <v>0</v>
      </c>
      <c r="AJ62" s="455">
        <v>0</v>
      </c>
      <c r="AK62" s="455">
        <v>0</v>
      </c>
      <c r="AL62" s="455">
        <v>0</v>
      </c>
      <c r="AM62" s="455">
        <v>0</v>
      </c>
      <c r="AN62" s="455">
        <v>0</v>
      </c>
      <c r="AO62" s="455"/>
      <c r="AP62" s="455"/>
      <c r="AQ62" s="455"/>
      <c r="AR62" s="455"/>
      <c r="AS62" s="455"/>
      <c r="AT62" s="455"/>
      <c r="AU62" s="455"/>
      <c r="AV62" s="44"/>
    </row>
    <row r="63" spans="2:48" outlineLevel="1" x14ac:dyDescent="0.3">
      <c r="B63" s="39"/>
      <c r="C63" s="500" t="b">
        <v>1</v>
      </c>
      <c r="D63" s="8">
        <v>40</v>
      </c>
      <c r="E63" s="612" t="s">
        <v>59</v>
      </c>
      <c r="F63" s="121"/>
      <c r="G63" s="541" t="s">
        <v>116</v>
      </c>
      <c r="H63" s="455">
        <v>166.79614999999995</v>
      </c>
      <c r="I63" s="184"/>
      <c r="J63" s="184"/>
      <c r="K63" s="455">
        <v>0</v>
      </c>
      <c r="L63" s="455">
        <v>83.398074999999977</v>
      </c>
      <c r="M63" s="455">
        <v>83.398074999999977</v>
      </c>
      <c r="N63" s="455">
        <v>0</v>
      </c>
      <c r="O63" s="455">
        <v>0</v>
      </c>
      <c r="P63" s="455">
        <v>0</v>
      </c>
      <c r="Q63" s="455">
        <v>0</v>
      </c>
      <c r="R63" s="455">
        <v>0</v>
      </c>
      <c r="S63" s="455">
        <v>0</v>
      </c>
      <c r="T63" s="455">
        <v>0</v>
      </c>
      <c r="U63" s="455">
        <v>0</v>
      </c>
      <c r="V63" s="455">
        <v>0</v>
      </c>
      <c r="W63" s="455">
        <v>0</v>
      </c>
      <c r="X63" s="455">
        <v>0</v>
      </c>
      <c r="Y63" s="455">
        <v>0</v>
      </c>
      <c r="Z63" s="455">
        <v>0</v>
      </c>
      <c r="AA63" s="455">
        <v>0</v>
      </c>
      <c r="AB63" s="455">
        <v>0</v>
      </c>
      <c r="AC63" s="455">
        <v>0</v>
      </c>
      <c r="AD63" s="455">
        <v>0</v>
      </c>
      <c r="AE63" s="455">
        <v>0</v>
      </c>
      <c r="AF63" s="455">
        <v>0</v>
      </c>
      <c r="AG63" s="455">
        <v>0</v>
      </c>
      <c r="AH63" s="455">
        <v>0</v>
      </c>
      <c r="AI63" s="455">
        <v>0</v>
      </c>
      <c r="AJ63" s="455">
        <v>0</v>
      </c>
      <c r="AK63" s="455">
        <v>0</v>
      </c>
      <c r="AL63" s="455">
        <v>0</v>
      </c>
      <c r="AM63" s="455">
        <v>0</v>
      </c>
      <c r="AN63" s="455">
        <v>0</v>
      </c>
      <c r="AO63" s="455"/>
      <c r="AP63" s="455"/>
      <c r="AQ63" s="455"/>
      <c r="AR63" s="455"/>
      <c r="AS63" s="455"/>
      <c r="AT63" s="455"/>
      <c r="AU63" s="455"/>
      <c r="AV63" s="44"/>
    </row>
    <row r="64" spans="2:48" outlineLevel="1" x14ac:dyDescent="0.3">
      <c r="B64" s="39"/>
      <c r="C64" s="500" t="b">
        <v>1</v>
      </c>
      <c r="D64" s="8">
        <v>41</v>
      </c>
      <c r="E64" s="612" t="s">
        <v>60</v>
      </c>
      <c r="F64" s="121"/>
      <c r="G64" s="541" t="s">
        <v>116</v>
      </c>
      <c r="H64" s="455">
        <v>166.79614999999995</v>
      </c>
      <c r="I64" s="184"/>
      <c r="J64" s="184"/>
      <c r="K64" s="455">
        <v>166.79614999999995</v>
      </c>
      <c r="L64" s="455">
        <v>0</v>
      </c>
      <c r="M64" s="455">
        <v>0</v>
      </c>
      <c r="N64" s="455">
        <v>0</v>
      </c>
      <c r="O64" s="455">
        <v>0</v>
      </c>
      <c r="P64" s="455">
        <v>0</v>
      </c>
      <c r="Q64" s="455">
        <v>0</v>
      </c>
      <c r="R64" s="455">
        <v>0</v>
      </c>
      <c r="S64" s="455">
        <v>0</v>
      </c>
      <c r="T64" s="455">
        <v>0</v>
      </c>
      <c r="U64" s="455">
        <v>0</v>
      </c>
      <c r="V64" s="455">
        <v>0</v>
      </c>
      <c r="W64" s="455">
        <v>0</v>
      </c>
      <c r="X64" s="455">
        <v>0</v>
      </c>
      <c r="Y64" s="455">
        <v>0</v>
      </c>
      <c r="Z64" s="455">
        <v>0</v>
      </c>
      <c r="AA64" s="455">
        <v>0</v>
      </c>
      <c r="AB64" s="455">
        <v>0</v>
      </c>
      <c r="AC64" s="455">
        <v>0</v>
      </c>
      <c r="AD64" s="455">
        <v>0</v>
      </c>
      <c r="AE64" s="455">
        <v>0</v>
      </c>
      <c r="AF64" s="455">
        <v>0</v>
      </c>
      <c r="AG64" s="455">
        <v>0</v>
      </c>
      <c r="AH64" s="455">
        <v>0</v>
      </c>
      <c r="AI64" s="455">
        <v>0</v>
      </c>
      <c r="AJ64" s="455">
        <v>0</v>
      </c>
      <c r="AK64" s="455">
        <v>0</v>
      </c>
      <c r="AL64" s="455">
        <v>0</v>
      </c>
      <c r="AM64" s="455">
        <v>0</v>
      </c>
      <c r="AN64" s="455">
        <v>0</v>
      </c>
      <c r="AO64" s="455"/>
      <c r="AP64" s="455"/>
      <c r="AQ64" s="455"/>
      <c r="AR64" s="455"/>
      <c r="AS64" s="455"/>
      <c r="AT64" s="455"/>
      <c r="AU64" s="455"/>
      <c r="AV64" s="44"/>
    </row>
    <row r="65" spans="2:48" outlineLevel="1" x14ac:dyDescent="0.3">
      <c r="B65" s="39"/>
      <c r="C65" s="500" t="b">
        <v>1</v>
      </c>
      <c r="D65" s="8">
        <v>42</v>
      </c>
      <c r="E65" s="612" t="s">
        <v>61</v>
      </c>
      <c r="F65" s="121"/>
      <c r="G65" s="541" t="s">
        <v>116</v>
      </c>
      <c r="H65" s="455">
        <v>381.31476000000004</v>
      </c>
      <c r="I65" s="184"/>
      <c r="J65" s="184"/>
      <c r="K65" s="455">
        <v>0</v>
      </c>
      <c r="L65" s="455">
        <v>171.59164200000004</v>
      </c>
      <c r="M65" s="455">
        <v>125.8338708</v>
      </c>
      <c r="N65" s="455">
        <v>83.8892472</v>
      </c>
      <c r="O65" s="455">
        <v>0</v>
      </c>
      <c r="P65" s="455">
        <v>0</v>
      </c>
      <c r="Q65" s="455">
        <v>0</v>
      </c>
      <c r="R65" s="455">
        <v>0</v>
      </c>
      <c r="S65" s="455">
        <v>0</v>
      </c>
      <c r="T65" s="455">
        <v>0</v>
      </c>
      <c r="U65" s="455">
        <v>0</v>
      </c>
      <c r="V65" s="455">
        <v>0</v>
      </c>
      <c r="W65" s="455">
        <v>0</v>
      </c>
      <c r="X65" s="455">
        <v>0</v>
      </c>
      <c r="Y65" s="455">
        <v>0</v>
      </c>
      <c r="Z65" s="455">
        <v>0</v>
      </c>
      <c r="AA65" s="455">
        <v>0</v>
      </c>
      <c r="AB65" s="455">
        <v>0</v>
      </c>
      <c r="AC65" s="455">
        <v>0</v>
      </c>
      <c r="AD65" s="455">
        <v>0</v>
      </c>
      <c r="AE65" s="455">
        <v>0</v>
      </c>
      <c r="AF65" s="455">
        <v>0</v>
      </c>
      <c r="AG65" s="455">
        <v>0</v>
      </c>
      <c r="AH65" s="455">
        <v>0</v>
      </c>
      <c r="AI65" s="455">
        <v>0</v>
      </c>
      <c r="AJ65" s="455">
        <v>0</v>
      </c>
      <c r="AK65" s="455">
        <v>0</v>
      </c>
      <c r="AL65" s="455">
        <v>0</v>
      </c>
      <c r="AM65" s="455">
        <v>0</v>
      </c>
      <c r="AN65" s="455">
        <v>0</v>
      </c>
      <c r="AO65" s="455"/>
      <c r="AP65" s="455"/>
      <c r="AQ65" s="455"/>
      <c r="AR65" s="455"/>
      <c r="AS65" s="455"/>
      <c r="AT65" s="455"/>
      <c r="AU65" s="455"/>
      <c r="AV65" s="44"/>
    </row>
    <row r="66" spans="2:48" outlineLevel="1" x14ac:dyDescent="0.3">
      <c r="B66" s="39"/>
      <c r="C66" s="500" t="b">
        <v>1</v>
      </c>
      <c r="D66" s="8">
        <v>43</v>
      </c>
      <c r="E66" s="612" t="s">
        <v>62</v>
      </c>
      <c r="F66" s="121"/>
      <c r="G66" s="541" t="s">
        <v>116</v>
      </c>
      <c r="H66" s="455">
        <v>381.31476000000004</v>
      </c>
      <c r="I66" s="184"/>
      <c r="J66" s="184"/>
      <c r="K66" s="455">
        <v>0</v>
      </c>
      <c r="L66" s="455">
        <v>381.31476000000004</v>
      </c>
      <c r="M66" s="455">
        <v>0</v>
      </c>
      <c r="N66" s="455">
        <v>0</v>
      </c>
      <c r="O66" s="455">
        <v>0</v>
      </c>
      <c r="P66" s="455">
        <v>0</v>
      </c>
      <c r="Q66" s="455">
        <v>0</v>
      </c>
      <c r="R66" s="455">
        <v>0</v>
      </c>
      <c r="S66" s="455">
        <v>0</v>
      </c>
      <c r="T66" s="455">
        <v>0</v>
      </c>
      <c r="U66" s="455">
        <v>0</v>
      </c>
      <c r="V66" s="455">
        <v>0</v>
      </c>
      <c r="W66" s="455">
        <v>0</v>
      </c>
      <c r="X66" s="455">
        <v>0</v>
      </c>
      <c r="Y66" s="455">
        <v>0</v>
      </c>
      <c r="Z66" s="455">
        <v>0</v>
      </c>
      <c r="AA66" s="455">
        <v>0</v>
      </c>
      <c r="AB66" s="455">
        <v>0</v>
      </c>
      <c r="AC66" s="455">
        <v>0</v>
      </c>
      <c r="AD66" s="455">
        <v>0</v>
      </c>
      <c r="AE66" s="455">
        <v>0</v>
      </c>
      <c r="AF66" s="455">
        <v>0</v>
      </c>
      <c r="AG66" s="455">
        <v>0</v>
      </c>
      <c r="AH66" s="455">
        <v>0</v>
      </c>
      <c r="AI66" s="455">
        <v>0</v>
      </c>
      <c r="AJ66" s="455">
        <v>0</v>
      </c>
      <c r="AK66" s="455">
        <v>0</v>
      </c>
      <c r="AL66" s="455">
        <v>0</v>
      </c>
      <c r="AM66" s="455">
        <v>0</v>
      </c>
      <c r="AN66" s="455">
        <v>0</v>
      </c>
      <c r="AO66" s="455"/>
      <c r="AP66" s="455"/>
      <c r="AQ66" s="455"/>
      <c r="AR66" s="455"/>
      <c r="AS66" s="455"/>
      <c r="AT66" s="455"/>
      <c r="AU66" s="455"/>
      <c r="AV66" s="44"/>
    </row>
    <row r="67" spans="2:48" outlineLevel="1" x14ac:dyDescent="0.3">
      <c r="B67" s="39"/>
      <c r="C67" s="500" t="b">
        <v>1</v>
      </c>
      <c r="D67" s="8">
        <v>44</v>
      </c>
      <c r="E67" s="612" t="s">
        <v>63</v>
      </c>
      <c r="F67" s="121"/>
      <c r="G67" s="541" t="s">
        <v>116</v>
      </c>
      <c r="H67" s="455">
        <v>381.31476000000004</v>
      </c>
      <c r="I67" s="184"/>
      <c r="J67" s="184"/>
      <c r="K67" s="455">
        <v>0</v>
      </c>
      <c r="L67" s="455">
        <v>0</v>
      </c>
      <c r="M67" s="455">
        <v>0</v>
      </c>
      <c r="N67" s="455">
        <v>0</v>
      </c>
      <c r="O67" s="455">
        <v>0</v>
      </c>
      <c r="P67" s="455">
        <v>190.65738000000002</v>
      </c>
      <c r="Q67" s="455">
        <v>190.65738000000002</v>
      </c>
      <c r="R67" s="455">
        <v>0</v>
      </c>
      <c r="S67" s="455">
        <v>0</v>
      </c>
      <c r="T67" s="455">
        <v>0</v>
      </c>
      <c r="U67" s="455">
        <v>0</v>
      </c>
      <c r="V67" s="455">
        <v>0</v>
      </c>
      <c r="W67" s="455">
        <v>0</v>
      </c>
      <c r="X67" s="455">
        <v>0</v>
      </c>
      <c r="Y67" s="455">
        <v>0</v>
      </c>
      <c r="Z67" s="455">
        <v>0</v>
      </c>
      <c r="AA67" s="455">
        <v>0</v>
      </c>
      <c r="AB67" s="455">
        <v>0</v>
      </c>
      <c r="AC67" s="455">
        <v>0</v>
      </c>
      <c r="AD67" s="455">
        <v>0</v>
      </c>
      <c r="AE67" s="455">
        <v>0</v>
      </c>
      <c r="AF67" s="455">
        <v>0</v>
      </c>
      <c r="AG67" s="455">
        <v>0</v>
      </c>
      <c r="AH67" s="455">
        <v>0</v>
      </c>
      <c r="AI67" s="455">
        <v>0</v>
      </c>
      <c r="AJ67" s="455">
        <v>0</v>
      </c>
      <c r="AK67" s="455">
        <v>0</v>
      </c>
      <c r="AL67" s="455">
        <v>0</v>
      </c>
      <c r="AM67" s="455">
        <v>0</v>
      </c>
      <c r="AN67" s="455">
        <v>0</v>
      </c>
      <c r="AO67" s="455"/>
      <c r="AP67" s="455"/>
      <c r="AQ67" s="455"/>
      <c r="AR67" s="455"/>
      <c r="AS67" s="455"/>
      <c r="AT67" s="455"/>
      <c r="AU67" s="455"/>
      <c r="AV67" s="44"/>
    </row>
    <row r="68" spans="2:48" outlineLevel="1" x14ac:dyDescent="0.3">
      <c r="B68" s="39"/>
      <c r="C68" s="500" t="b">
        <v>1</v>
      </c>
      <c r="D68" s="8">
        <v>45</v>
      </c>
      <c r="E68" s="612" t="s">
        <v>64</v>
      </c>
      <c r="F68" s="121"/>
      <c r="G68" s="541" t="s">
        <v>116</v>
      </c>
      <c r="H68" s="455">
        <v>381.31476000000004</v>
      </c>
      <c r="I68" s="184"/>
      <c r="J68" s="184"/>
      <c r="K68" s="455">
        <v>0</v>
      </c>
      <c r="L68" s="455">
        <v>0</v>
      </c>
      <c r="M68" s="455">
        <v>114.394428</v>
      </c>
      <c r="N68" s="455">
        <v>114.394428</v>
      </c>
      <c r="O68" s="455">
        <v>114.394428</v>
      </c>
      <c r="P68" s="455">
        <v>38.131475999999999</v>
      </c>
      <c r="Q68" s="455">
        <v>0</v>
      </c>
      <c r="R68" s="455">
        <v>0</v>
      </c>
      <c r="S68" s="455">
        <v>0</v>
      </c>
      <c r="T68" s="455">
        <v>0</v>
      </c>
      <c r="U68" s="455">
        <v>0</v>
      </c>
      <c r="V68" s="455">
        <v>0</v>
      </c>
      <c r="W68" s="455">
        <v>0</v>
      </c>
      <c r="X68" s="455">
        <v>0</v>
      </c>
      <c r="Y68" s="455">
        <v>0</v>
      </c>
      <c r="Z68" s="455">
        <v>0</v>
      </c>
      <c r="AA68" s="455">
        <v>0</v>
      </c>
      <c r="AB68" s="455">
        <v>0</v>
      </c>
      <c r="AC68" s="455">
        <v>0</v>
      </c>
      <c r="AD68" s="455">
        <v>0</v>
      </c>
      <c r="AE68" s="455">
        <v>0</v>
      </c>
      <c r="AF68" s="455">
        <v>0</v>
      </c>
      <c r="AG68" s="455">
        <v>0</v>
      </c>
      <c r="AH68" s="455">
        <v>0</v>
      </c>
      <c r="AI68" s="455">
        <v>0</v>
      </c>
      <c r="AJ68" s="455">
        <v>0</v>
      </c>
      <c r="AK68" s="455">
        <v>0</v>
      </c>
      <c r="AL68" s="455">
        <v>0</v>
      </c>
      <c r="AM68" s="455">
        <v>0</v>
      </c>
      <c r="AN68" s="455">
        <v>0</v>
      </c>
      <c r="AO68" s="455"/>
      <c r="AP68" s="455"/>
      <c r="AQ68" s="455"/>
      <c r="AR68" s="455"/>
      <c r="AS68" s="455"/>
      <c r="AT68" s="455"/>
      <c r="AU68" s="455"/>
      <c r="AV68" s="44"/>
    </row>
    <row r="69" spans="2:48" outlineLevel="1" x14ac:dyDescent="0.3">
      <c r="B69" s="39"/>
      <c r="C69" s="500" t="b">
        <v>1</v>
      </c>
      <c r="D69" s="8">
        <v>46</v>
      </c>
      <c r="E69" s="612" t="s">
        <v>65</v>
      </c>
      <c r="F69" s="121"/>
      <c r="G69" s="541" t="s">
        <v>116</v>
      </c>
      <c r="H69" s="455">
        <v>381.31476000000004</v>
      </c>
      <c r="I69" s="184"/>
      <c r="J69" s="184"/>
      <c r="K69" s="455">
        <v>0</v>
      </c>
      <c r="L69" s="455">
        <v>0</v>
      </c>
      <c r="M69" s="455">
        <v>0</v>
      </c>
      <c r="N69" s="455">
        <v>381.31476000000004</v>
      </c>
      <c r="O69" s="455">
        <v>0</v>
      </c>
      <c r="P69" s="455">
        <v>0</v>
      </c>
      <c r="Q69" s="455">
        <v>0</v>
      </c>
      <c r="R69" s="455">
        <v>0</v>
      </c>
      <c r="S69" s="455">
        <v>0</v>
      </c>
      <c r="T69" s="455">
        <v>0</v>
      </c>
      <c r="U69" s="455">
        <v>0</v>
      </c>
      <c r="V69" s="455">
        <v>0</v>
      </c>
      <c r="W69" s="455">
        <v>0</v>
      </c>
      <c r="X69" s="455">
        <v>0</v>
      </c>
      <c r="Y69" s="455">
        <v>0</v>
      </c>
      <c r="Z69" s="455">
        <v>0</v>
      </c>
      <c r="AA69" s="455">
        <v>0</v>
      </c>
      <c r="AB69" s="455">
        <v>0</v>
      </c>
      <c r="AC69" s="455">
        <v>0</v>
      </c>
      <c r="AD69" s="455">
        <v>0</v>
      </c>
      <c r="AE69" s="455">
        <v>0</v>
      </c>
      <c r="AF69" s="455">
        <v>0</v>
      </c>
      <c r="AG69" s="455">
        <v>0</v>
      </c>
      <c r="AH69" s="455">
        <v>0</v>
      </c>
      <c r="AI69" s="455">
        <v>0</v>
      </c>
      <c r="AJ69" s="455">
        <v>0</v>
      </c>
      <c r="AK69" s="455">
        <v>0</v>
      </c>
      <c r="AL69" s="455">
        <v>0</v>
      </c>
      <c r="AM69" s="455">
        <v>0</v>
      </c>
      <c r="AN69" s="455">
        <v>0</v>
      </c>
      <c r="AO69" s="455"/>
      <c r="AP69" s="455"/>
      <c r="AQ69" s="455"/>
      <c r="AR69" s="455"/>
      <c r="AS69" s="455"/>
      <c r="AT69" s="455"/>
      <c r="AU69" s="455"/>
      <c r="AV69" s="44"/>
    </row>
    <row r="70" spans="2:48" outlineLevel="1" x14ac:dyDescent="0.3">
      <c r="B70" s="39"/>
      <c r="C70" s="500" t="b">
        <v>1</v>
      </c>
      <c r="D70" s="8">
        <v>47</v>
      </c>
      <c r="E70" s="612" t="s">
        <v>66</v>
      </c>
      <c r="F70" s="121"/>
      <c r="G70" s="541" t="s">
        <v>116</v>
      </c>
      <c r="H70" s="455">
        <v>381.31476000000004</v>
      </c>
      <c r="I70" s="184"/>
      <c r="J70" s="184"/>
      <c r="K70" s="455">
        <v>0</v>
      </c>
      <c r="L70" s="455">
        <v>0</v>
      </c>
      <c r="M70" s="455">
        <v>0</v>
      </c>
      <c r="N70" s="455">
        <v>0</v>
      </c>
      <c r="O70" s="455">
        <v>0</v>
      </c>
      <c r="P70" s="455">
        <v>0</v>
      </c>
      <c r="Q70" s="455">
        <v>0</v>
      </c>
      <c r="R70" s="455">
        <v>0</v>
      </c>
      <c r="S70" s="455">
        <v>190.65738000000002</v>
      </c>
      <c r="T70" s="455">
        <v>190.65738000000002</v>
      </c>
      <c r="U70" s="455">
        <v>0</v>
      </c>
      <c r="V70" s="455">
        <v>0</v>
      </c>
      <c r="W70" s="455">
        <v>0</v>
      </c>
      <c r="X70" s="455">
        <v>0</v>
      </c>
      <c r="Y70" s="455">
        <v>0</v>
      </c>
      <c r="Z70" s="455">
        <v>0</v>
      </c>
      <c r="AA70" s="455">
        <v>0</v>
      </c>
      <c r="AB70" s="455">
        <v>0</v>
      </c>
      <c r="AC70" s="455">
        <v>0</v>
      </c>
      <c r="AD70" s="455">
        <v>0</v>
      </c>
      <c r="AE70" s="455">
        <v>0</v>
      </c>
      <c r="AF70" s="455">
        <v>0</v>
      </c>
      <c r="AG70" s="455">
        <v>0</v>
      </c>
      <c r="AH70" s="455">
        <v>0</v>
      </c>
      <c r="AI70" s="455">
        <v>0</v>
      </c>
      <c r="AJ70" s="455">
        <v>0</v>
      </c>
      <c r="AK70" s="455">
        <v>0</v>
      </c>
      <c r="AL70" s="455">
        <v>0</v>
      </c>
      <c r="AM70" s="455">
        <v>0</v>
      </c>
      <c r="AN70" s="455">
        <v>0</v>
      </c>
      <c r="AO70" s="455"/>
      <c r="AP70" s="455"/>
      <c r="AQ70" s="455"/>
      <c r="AR70" s="455"/>
      <c r="AS70" s="455"/>
      <c r="AT70" s="455"/>
      <c r="AU70" s="455"/>
      <c r="AV70" s="44"/>
    </row>
    <row r="71" spans="2:48" outlineLevel="1" x14ac:dyDescent="0.3">
      <c r="B71" s="39"/>
      <c r="C71" s="500" t="b">
        <v>1</v>
      </c>
      <c r="D71" s="8">
        <v>48</v>
      </c>
      <c r="E71" s="612" t="s">
        <v>67</v>
      </c>
      <c r="F71" s="121"/>
      <c r="G71" s="541" t="s">
        <v>116</v>
      </c>
      <c r="H71" s="455">
        <v>381.31476000000004</v>
      </c>
      <c r="I71" s="184"/>
      <c r="J71" s="184"/>
      <c r="K71" s="455">
        <v>0</v>
      </c>
      <c r="L71" s="455">
        <v>76.262951999999999</v>
      </c>
      <c r="M71" s="455">
        <v>190.65738000000002</v>
      </c>
      <c r="N71" s="455">
        <v>114.394428</v>
      </c>
      <c r="O71" s="455">
        <v>0</v>
      </c>
      <c r="P71" s="455">
        <v>0</v>
      </c>
      <c r="Q71" s="455">
        <v>0</v>
      </c>
      <c r="R71" s="455">
        <v>0</v>
      </c>
      <c r="S71" s="455">
        <v>0</v>
      </c>
      <c r="T71" s="455">
        <v>0</v>
      </c>
      <c r="U71" s="455">
        <v>0</v>
      </c>
      <c r="V71" s="455">
        <v>0</v>
      </c>
      <c r="W71" s="455">
        <v>0</v>
      </c>
      <c r="X71" s="455">
        <v>0</v>
      </c>
      <c r="Y71" s="455">
        <v>0</v>
      </c>
      <c r="Z71" s="455">
        <v>0</v>
      </c>
      <c r="AA71" s="455">
        <v>0</v>
      </c>
      <c r="AB71" s="455">
        <v>0</v>
      </c>
      <c r="AC71" s="455">
        <v>0</v>
      </c>
      <c r="AD71" s="455">
        <v>0</v>
      </c>
      <c r="AE71" s="455">
        <v>0</v>
      </c>
      <c r="AF71" s="455">
        <v>0</v>
      </c>
      <c r="AG71" s="455">
        <v>0</v>
      </c>
      <c r="AH71" s="455">
        <v>0</v>
      </c>
      <c r="AI71" s="455">
        <v>0</v>
      </c>
      <c r="AJ71" s="455">
        <v>0</v>
      </c>
      <c r="AK71" s="455">
        <v>0</v>
      </c>
      <c r="AL71" s="455">
        <v>0</v>
      </c>
      <c r="AM71" s="455">
        <v>0</v>
      </c>
      <c r="AN71" s="455">
        <v>0</v>
      </c>
      <c r="AO71" s="455"/>
      <c r="AP71" s="455"/>
      <c r="AQ71" s="455"/>
      <c r="AR71" s="455"/>
      <c r="AS71" s="455"/>
      <c r="AT71" s="455"/>
      <c r="AU71" s="455"/>
      <c r="AV71" s="44"/>
    </row>
    <row r="72" spans="2:48" outlineLevel="1" x14ac:dyDescent="0.3">
      <c r="B72" s="39"/>
      <c r="C72" s="500" t="b">
        <v>1</v>
      </c>
      <c r="D72" s="8">
        <v>49</v>
      </c>
      <c r="E72" s="612" t="s">
        <v>68</v>
      </c>
      <c r="F72" s="121"/>
      <c r="G72" s="541" t="s">
        <v>116</v>
      </c>
      <c r="H72" s="455">
        <v>166.79614999999995</v>
      </c>
      <c r="I72" s="184"/>
      <c r="J72" s="184"/>
      <c r="K72" s="455">
        <v>0</v>
      </c>
      <c r="L72" s="455">
        <v>0</v>
      </c>
      <c r="M72" s="455">
        <v>0</v>
      </c>
      <c r="N72" s="455">
        <v>166.79614999999995</v>
      </c>
      <c r="O72" s="455">
        <v>0</v>
      </c>
      <c r="P72" s="455">
        <v>0</v>
      </c>
      <c r="Q72" s="455">
        <v>0</v>
      </c>
      <c r="R72" s="455">
        <v>0</v>
      </c>
      <c r="S72" s="455">
        <v>0</v>
      </c>
      <c r="T72" s="455">
        <v>0</v>
      </c>
      <c r="U72" s="455">
        <v>0</v>
      </c>
      <c r="V72" s="455">
        <v>0</v>
      </c>
      <c r="W72" s="455">
        <v>0</v>
      </c>
      <c r="X72" s="455">
        <v>0</v>
      </c>
      <c r="Y72" s="455">
        <v>0</v>
      </c>
      <c r="Z72" s="455">
        <v>0</v>
      </c>
      <c r="AA72" s="455">
        <v>0</v>
      </c>
      <c r="AB72" s="455">
        <v>0</v>
      </c>
      <c r="AC72" s="455">
        <v>0</v>
      </c>
      <c r="AD72" s="455">
        <v>0</v>
      </c>
      <c r="AE72" s="455">
        <v>0</v>
      </c>
      <c r="AF72" s="455">
        <v>0</v>
      </c>
      <c r="AG72" s="455">
        <v>0</v>
      </c>
      <c r="AH72" s="455">
        <v>0</v>
      </c>
      <c r="AI72" s="455">
        <v>0</v>
      </c>
      <c r="AJ72" s="455">
        <v>0</v>
      </c>
      <c r="AK72" s="455">
        <v>0</v>
      </c>
      <c r="AL72" s="455">
        <v>0</v>
      </c>
      <c r="AM72" s="455">
        <v>0</v>
      </c>
      <c r="AN72" s="455">
        <v>0</v>
      </c>
      <c r="AO72" s="455"/>
      <c r="AP72" s="455"/>
      <c r="AQ72" s="455"/>
      <c r="AR72" s="455"/>
      <c r="AS72" s="455"/>
      <c r="AT72" s="455"/>
      <c r="AU72" s="455"/>
      <c r="AV72" s="44"/>
    </row>
    <row r="73" spans="2:48" outlineLevel="1" x14ac:dyDescent="0.3">
      <c r="B73" s="39"/>
      <c r="C73" s="500" t="b">
        <v>1</v>
      </c>
      <c r="D73" s="8">
        <v>50</v>
      </c>
      <c r="E73" s="612" t="s">
        <v>69</v>
      </c>
      <c r="F73" s="121"/>
      <c r="G73" s="541" t="s">
        <v>116</v>
      </c>
      <c r="H73" s="455">
        <v>381.31476000000004</v>
      </c>
      <c r="I73" s="184"/>
      <c r="J73" s="184"/>
      <c r="K73" s="455">
        <v>0</v>
      </c>
      <c r="L73" s="455">
        <v>0</v>
      </c>
      <c r="M73" s="455">
        <v>190.65738000000002</v>
      </c>
      <c r="N73" s="455">
        <v>190.65738000000002</v>
      </c>
      <c r="O73" s="455">
        <v>0</v>
      </c>
      <c r="P73" s="455">
        <v>0</v>
      </c>
      <c r="Q73" s="455">
        <v>0</v>
      </c>
      <c r="R73" s="455">
        <v>0</v>
      </c>
      <c r="S73" s="455">
        <v>0</v>
      </c>
      <c r="T73" s="455">
        <v>0</v>
      </c>
      <c r="U73" s="455">
        <v>0</v>
      </c>
      <c r="V73" s="455">
        <v>0</v>
      </c>
      <c r="W73" s="455">
        <v>0</v>
      </c>
      <c r="X73" s="455">
        <v>0</v>
      </c>
      <c r="Y73" s="455">
        <v>0</v>
      </c>
      <c r="Z73" s="455">
        <v>0</v>
      </c>
      <c r="AA73" s="455">
        <v>0</v>
      </c>
      <c r="AB73" s="455">
        <v>0</v>
      </c>
      <c r="AC73" s="455">
        <v>0</v>
      </c>
      <c r="AD73" s="455">
        <v>0</v>
      </c>
      <c r="AE73" s="455">
        <v>0</v>
      </c>
      <c r="AF73" s="455">
        <v>0</v>
      </c>
      <c r="AG73" s="455">
        <v>0</v>
      </c>
      <c r="AH73" s="455">
        <v>0</v>
      </c>
      <c r="AI73" s="455">
        <v>0</v>
      </c>
      <c r="AJ73" s="455">
        <v>0</v>
      </c>
      <c r="AK73" s="455">
        <v>0</v>
      </c>
      <c r="AL73" s="455">
        <v>0</v>
      </c>
      <c r="AM73" s="455">
        <v>0</v>
      </c>
      <c r="AN73" s="455">
        <v>0</v>
      </c>
      <c r="AO73" s="455"/>
      <c r="AP73" s="455"/>
      <c r="AQ73" s="455"/>
      <c r="AR73" s="455"/>
      <c r="AS73" s="455"/>
      <c r="AT73" s="455"/>
      <c r="AU73" s="455"/>
      <c r="AV73" s="44"/>
    </row>
    <row r="74" spans="2:48" outlineLevel="1" x14ac:dyDescent="0.3">
      <c r="B74" s="39"/>
      <c r="C74" s="500" t="b">
        <v>1</v>
      </c>
      <c r="D74" s="8">
        <v>51</v>
      </c>
      <c r="E74" s="612" t="s">
        <v>70</v>
      </c>
      <c r="F74" s="121"/>
      <c r="G74" s="541" t="s">
        <v>116</v>
      </c>
      <c r="H74" s="455">
        <v>381.31476000000004</v>
      </c>
      <c r="I74" s="184"/>
      <c r="J74" s="184"/>
      <c r="K74" s="455">
        <v>0</v>
      </c>
      <c r="L74" s="455">
        <v>0</v>
      </c>
      <c r="M74" s="455">
        <v>0</v>
      </c>
      <c r="N74" s="455">
        <v>0</v>
      </c>
      <c r="O74" s="455">
        <v>0</v>
      </c>
      <c r="P74" s="455">
        <v>0</v>
      </c>
      <c r="Q74" s="455">
        <v>381.31476000000004</v>
      </c>
      <c r="R74" s="455">
        <v>0</v>
      </c>
      <c r="S74" s="455">
        <v>0</v>
      </c>
      <c r="T74" s="455">
        <v>0</v>
      </c>
      <c r="U74" s="455">
        <v>0</v>
      </c>
      <c r="V74" s="455">
        <v>0</v>
      </c>
      <c r="W74" s="455">
        <v>0</v>
      </c>
      <c r="X74" s="455">
        <v>0</v>
      </c>
      <c r="Y74" s="455">
        <v>0</v>
      </c>
      <c r="Z74" s="455">
        <v>0</v>
      </c>
      <c r="AA74" s="455">
        <v>0</v>
      </c>
      <c r="AB74" s="455">
        <v>0</v>
      </c>
      <c r="AC74" s="455">
        <v>0</v>
      </c>
      <c r="AD74" s="455">
        <v>0</v>
      </c>
      <c r="AE74" s="455">
        <v>0</v>
      </c>
      <c r="AF74" s="455">
        <v>0</v>
      </c>
      <c r="AG74" s="455">
        <v>0</v>
      </c>
      <c r="AH74" s="455">
        <v>0</v>
      </c>
      <c r="AI74" s="455">
        <v>0</v>
      </c>
      <c r="AJ74" s="455">
        <v>0</v>
      </c>
      <c r="AK74" s="455">
        <v>0</v>
      </c>
      <c r="AL74" s="455">
        <v>0</v>
      </c>
      <c r="AM74" s="455">
        <v>0</v>
      </c>
      <c r="AN74" s="455">
        <v>0</v>
      </c>
      <c r="AO74" s="455"/>
      <c r="AP74" s="455"/>
      <c r="AQ74" s="455"/>
      <c r="AR74" s="455"/>
      <c r="AS74" s="455"/>
      <c r="AT74" s="455"/>
      <c r="AU74" s="455"/>
      <c r="AV74" s="44"/>
    </row>
    <row r="75" spans="2:48" outlineLevel="1" x14ac:dyDescent="0.3">
      <c r="B75" s="39"/>
      <c r="C75" s="500" t="b">
        <v>1</v>
      </c>
      <c r="D75" s="8">
        <v>52</v>
      </c>
      <c r="E75" s="612" t="s">
        <v>71</v>
      </c>
      <c r="F75" s="121"/>
      <c r="G75" s="541" t="s">
        <v>116</v>
      </c>
      <c r="H75" s="455">
        <v>381.31476000000004</v>
      </c>
      <c r="I75" s="184"/>
      <c r="J75" s="184"/>
      <c r="K75" s="455">
        <v>0</v>
      </c>
      <c r="L75" s="455">
        <v>0</v>
      </c>
      <c r="M75" s="455">
        <v>0</v>
      </c>
      <c r="N75" s="455">
        <v>0</v>
      </c>
      <c r="O75" s="455">
        <v>0</v>
      </c>
      <c r="P75" s="455">
        <v>0</v>
      </c>
      <c r="Q75" s="455">
        <v>0</v>
      </c>
      <c r="R75" s="455">
        <v>0</v>
      </c>
      <c r="S75" s="455">
        <v>0</v>
      </c>
      <c r="T75" s="455">
        <v>381.31476000000004</v>
      </c>
      <c r="U75" s="455">
        <v>0</v>
      </c>
      <c r="V75" s="455">
        <v>0</v>
      </c>
      <c r="W75" s="455">
        <v>0</v>
      </c>
      <c r="X75" s="455">
        <v>0</v>
      </c>
      <c r="Y75" s="455">
        <v>0</v>
      </c>
      <c r="Z75" s="455">
        <v>0</v>
      </c>
      <c r="AA75" s="455">
        <v>0</v>
      </c>
      <c r="AB75" s="455">
        <v>0</v>
      </c>
      <c r="AC75" s="455">
        <v>0</v>
      </c>
      <c r="AD75" s="455">
        <v>0</v>
      </c>
      <c r="AE75" s="455">
        <v>0</v>
      </c>
      <c r="AF75" s="455">
        <v>0</v>
      </c>
      <c r="AG75" s="455">
        <v>0</v>
      </c>
      <c r="AH75" s="455">
        <v>0</v>
      </c>
      <c r="AI75" s="455">
        <v>0</v>
      </c>
      <c r="AJ75" s="455">
        <v>0</v>
      </c>
      <c r="AK75" s="455">
        <v>0</v>
      </c>
      <c r="AL75" s="455">
        <v>0</v>
      </c>
      <c r="AM75" s="455">
        <v>0</v>
      </c>
      <c r="AN75" s="455">
        <v>0</v>
      </c>
      <c r="AO75" s="455"/>
      <c r="AP75" s="455"/>
      <c r="AQ75" s="455"/>
      <c r="AR75" s="455"/>
      <c r="AS75" s="455"/>
      <c r="AT75" s="455"/>
      <c r="AU75" s="455"/>
      <c r="AV75" s="44"/>
    </row>
    <row r="76" spans="2:48" outlineLevel="1" x14ac:dyDescent="0.3">
      <c r="B76" s="39"/>
      <c r="C76" s="500" t="b">
        <v>1</v>
      </c>
      <c r="D76" s="8">
        <v>53</v>
      </c>
      <c r="E76" s="612" t="s">
        <v>72</v>
      </c>
      <c r="F76" s="121"/>
      <c r="G76" s="541" t="s">
        <v>116</v>
      </c>
      <c r="H76" s="455">
        <v>381.31475999999998</v>
      </c>
      <c r="I76" s="184"/>
      <c r="J76" s="184"/>
      <c r="K76" s="455">
        <v>0</v>
      </c>
      <c r="L76" s="455">
        <v>0</v>
      </c>
      <c r="M76" s="455">
        <v>0</v>
      </c>
      <c r="N76" s="455">
        <v>0</v>
      </c>
      <c r="O76" s="455">
        <v>228.78885600000001</v>
      </c>
      <c r="P76" s="455">
        <v>152.525904</v>
      </c>
      <c r="Q76" s="455">
        <v>0</v>
      </c>
      <c r="R76" s="455">
        <v>0</v>
      </c>
      <c r="S76" s="455">
        <v>0</v>
      </c>
      <c r="T76" s="455">
        <v>0</v>
      </c>
      <c r="U76" s="455">
        <v>0</v>
      </c>
      <c r="V76" s="455">
        <v>0</v>
      </c>
      <c r="W76" s="455">
        <v>0</v>
      </c>
      <c r="X76" s="455">
        <v>0</v>
      </c>
      <c r="Y76" s="455">
        <v>0</v>
      </c>
      <c r="Z76" s="455">
        <v>0</v>
      </c>
      <c r="AA76" s="455">
        <v>0</v>
      </c>
      <c r="AB76" s="455">
        <v>0</v>
      </c>
      <c r="AC76" s="455">
        <v>0</v>
      </c>
      <c r="AD76" s="455">
        <v>0</v>
      </c>
      <c r="AE76" s="455">
        <v>0</v>
      </c>
      <c r="AF76" s="455">
        <v>0</v>
      </c>
      <c r="AG76" s="455">
        <v>0</v>
      </c>
      <c r="AH76" s="455">
        <v>0</v>
      </c>
      <c r="AI76" s="455">
        <v>0</v>
      </c>
      <c r="AJ76" s="455">
        <v>0</v>
      </c>
      <c r="AK76" s="455">
        <v>0</v>
      </c>
      <c r="AL76" s="455">
        <v>0</v>
      </c>
      <c r="AM76" s="455">
        <v>0</v>
      </c>
      <c r="AN76" s="455">
        <v>0</v>
      </c>
      <c r="AO76" s="455"/>
      <c r="AP76" s="455"/>
      <c r="AQ76" s="455"/>
      <c r="AR76" s="455"/>
      <c r="AS76" s="455"/>
      <c r="AT76" s="455"/>
      <c r="AU76" s="455"/>
      <c r="AV76" s="44"/>
    </row>
    <row r="77" spans="2:48" outlineLevel="1" x14ac:dyDescent="0.3">
      <c r="B77" s="39"/>
      <c r="C77" s="500" t="b">
        <v>1</v>
      </c>
      <c r="D77" s="8">
        <v>54</v>
      </c>
      <c r="E77" s="612" t="s">
        <v>73</v>
      </c>
      <c r="F77" s="121"/>
      <c r="G77" s="541" t="s">
        <v>116</v>
      </c>
      <c r="H77" s="455">
        <v>166.79614999999995</v>
      </c>
      <c r="I77" s="184"/>
      <c r="J77" s="184"/>
      <c r="K77" s="455">
        <v>0</v>
      </c>
      <c r="L77" s="455">
        <v>0</v>
      </c>
      <c r="M77" s="455">
        <v>0</v>
      </c>
      <c r="N77" s="455">
        <v>0</v>
      </c>
      <c r="O77" s="455">
        <v>166.79614999999995</v>
      </c>
      <c r="P77" s="455">
        <v>0</v>
      </c>
      <c r="Q77" s="455">
        <v>0</v>
      </c>
      <c r="R77" s="455">
        <v>0</v>
      </c>
      <c r="S77" s="455">
        <v>0</v>
      </c>
      <c r="T77" s="455">
        <v>0</v>
      </c>
      <c r="U77" s="455">
        <v>0</v>
      </c>
      <c r="V77" s="455">
        <v>0</v>
      </c>
      <c r="W77" s="455">
        <v>0</v>
      </c>
      <c r="X77" s="455">
        <v>0</v>
      </c>
      <c r="Y77" s="455">
        <v>0</v>
      </c>
      <c r="Z77" s="455">
        <v>0</v>
      </c>
      <c r="AA77" s="455">
        <v>0</v>
      </c>
      <c r="AB77" s="455">
        <v>0</v>
      </c>
      <c r="AC77" s="455">
        <v>0</v>
      </c>
      <c r="AD77" s="455">
        <v>0</v>
      </c>
      <c r="AE77" s="455">
        <v>0</v>
      </c>
      <c r="AF77" s="455">
        <v>0</v>
      </c>
      <c r="AG77" s="455">
        <v>0</v>
      </c>
      <c r="AH77" s="455">
        <v>0</v>
      </c>
      <c r="AI77" s="455">
        <v>0</v>
      </c>
      <c r="AJ77" s="455">
        <v>0</v>
      </c>
      <c r="AK77" s="455">
        <v>0</v>
      </c>
      <c r="AL77" s="455">
        <v>0</v>
      </c>
      <c r="AM77" s="455">
        <v>0</v>
      </c>
      <c r="AN77" s="455">
        <v>0</v>
      </c>
      <c r="AO77" s="455"/>
      <c r="AP77" s="455"/>
      <c r="AQ77" s="455"/>
      <c r="AR77" s="455"/>
      <c r="AS77" s="455"/>
      <c r="AT77" s="455"/>
      <c r="AU77" s="455"/>
      <c r="AV77" s="44"/>
    </row>
    <row r="78" spans="2:48" outlineLevel="1" x14ac:dyDescent="0.3">
      <c r="B78" s="39"/>
      <c r="C78" s="500" t="b">
        <v>1</v>
      </c>
      <c r="D78" s="8">
        <v>55</v>
      </c>
      <c r="E78" s="612" t="s">
        <v>74</v>
      </c>
      <c r="F78" s="121"/>
      <c r="G78" s="541" t="s">
        <v>116</v>
      </c>
      <c r="H78" s="455">
        <v>381.31476000000004</v>
      </c>
      <c r="I78" s="184"/>
      <c r="J78" s="184"/>
      <c r="K78" s="455">
        <v>0</v>
      </c>
      <c r="L78" s="455">
        <v>0</v>
      </c>
      <c r="M78" s="455">
        <v>0</v>
      </c>
      <c r="N78" s="455">
        <v>190.65738000000002</v>
      </c>
      <c r="O78" s="455">
        <v>190.65738000000002</v>
      </c>
      <c r="P78" s="455">
        <v>0</v>
      </c>
      <c r="Q78" s="455">
        <v>0</v>
      </c>
      <c r="R78" s="455">
        <v>0</v>
      </c>
      <c r="S78" s="455">
        <v>0</v>
      </c>
      <c r="T78" s="455">
        <v>0</v>
      </c>
      <c r="U78" s="455">
        <v>0</v>
      </c>
      <c r="V78" s="455">
        <v>0</v>
      </c>
      <c r="W78" s="455">
        <v>0</v>
      </c>
      <c r="X78" s="455">
        <v>0</v>
      </c>
      <c r="Y78" s="455">
        <v>0</v>
      </c>
      <c r="Z78" s="455">
        <v>0</v>
      </c>
      <c r="AA78" s="455">
        <v>0</v>
      </c>
      <c r="AB78" s="455">
        <v>0</v>
      </c>
      <c r="AC78" s="455">
        <v>0</v>
      </c>
      <c r="AD78" s="455">
        <v>0</v>
      </c>
      <c r="AE78" s="455">
        <v>0</v>
      </c>
      <c r="AF78" s="455">
        <v>0</v>
      </c>
      <c r="AG78" s="455">
        <v>0</v>
      </c>
      <c r="AH78" s="455">
        <v>0</v>
      </c>
      <c r="AI78" s="455">
        <v>0</v>
      </c>
      <c r="AJ78" s="455">
        <v>0</v>
      </c>
      <c r="AK78" s="455">
        <v>0</v>
      </c>
      <c r="AL78" s="455">
        <v>0</v>
      </c>
      <c r="AM78" s="455">
        <v>0</v>
      </c>
      <c r="AN78" s="455">
        <v>0</v>
      </c>
      <c r="AO78" s="455"/>
      <c r="AP78" s="455"/>
      <c r="AQ78" s="455"/>
      <c r="AR78" s="455"/>
      <c r="AS78" s="455"/>
      <c r="AT78" s="455"/>
      <c r="AU78" s="455"/>
      <c r="AV78" s="44"/>
    </row>
    <row r="79" spans="2:48" outlineLevel="1" x14ac:dyDescent="0.3">
      <c r="B79" s="39"/>
      <c r="C79" s="500" t="b">
        <v>1</v>
      </c>
      <c r="D79" s="8">
        <v>56</v>
      </c>
      <c r="E79" s="612" t="s">
        <v>75</v>
      </c>
      <c r="F79" s="121"/>
      <c r="G79" s="541" t="s">
        <v>116</v>
      </c>
      <c r="H79" s="455">
        <v>381.31476000000004</v>
      </c>
      <c r="I79" s="184"/>
      <c r="J79" s="184"/>
      <c r="K79" s="455">
        <v>0</v>
      </c>
      <c r="L79" s="455">
        <v>0</v>
      </c>
      <c r="M79" s="455">
        <v>190.65738000000002</v>
      </c>
      <c r="N79" s="455">
        <v>190.65738000000002</v>
      </c>
      <c r="O79" s="455">
        <v>0</v>
      </c>
      <c r="P79" s="455">
        <v>0</v>
      </c>
      <c r="Q79" s="455">
        <v>0</v>
      </c>
      <c r="R79" s="455">
        <v>0</v>
      </c>
      <c r="S79" s="455">
        <v>0</v>
      </c>
      <c r="T79" s="455">
        <v>0</v>
      </c>
      <c r="U79" s="455">
        <v>0</v>
      </c>
      <c r="V79" s="455">
        <v>0</v>
      </c>
      <c r="W79" s="455">
        <v>0</v>
      </c>
      <c r="X79" s="455">
        <v>0</v>
      </c>
      <c r="Y79" s="455">
        <v>0</v>
      </c>
      <c r="Z79" s="455">
        <v>0</v>
      </c>
      <c r="AA79" s="455">
        <v>0</v>
      </c>
      <c r="AB79" s="455">
        <v>0</v>
      </c>
      <c r="AC79" s="455">
        <v>0</v>
      </c>
      <c r="AD79" s="455">
        <v>0</v>
      </c>
      <c r="AE79" s="455">
        <v>0</v>
      </c>
      <c r="AF79" s="455">
        <v>0</v>
      </c>
      <c r="AG79" s="455">
        <v>0</v>
      </c>
      <c r="AH79" s="455">
        <v>0</v>
      </c>
      <c r="AI79" s="455">
        <v>0</v>
      </c>
      <c r="AJ79" s="455">
        <v>0</v>
      </c>
      <c r="AK79" s="455">
        <v>0</v>
      </c>
      <c r="AL79" s="455">
        <v>0</v>
      </c>
      <c r="AM79" s="455">
        <v>0</v>
      </c>
      <c r="AN79" s="455">
        <v>0</v>
      </c>
      <c r="AO79" s="455"/>
      <c r="AP79" s="455"/>
      <c r="AQ79" s="455"/>
      <c r="AR79" s="455"/>
      <c r="AS79" s="455"/>
      <c r="AT79" s="455"/>
      <c r="AU79" s="455"/>
      <c r="AV79" s="44"/>
    </row>
    <row r="80" spans="2:48" outlineLevel="1" x14ac:dyDescent="0.3">
      <c r="B80" s="39"/>
      <c r="C80" s="500" t="b">
        <v>1</v>
      </c>
      <c r="D80" s="8">
        <v>57</v>
      </c>
      <c r="E80" s="612" t="s">
        <v>76</v>
      </c>
      <c r="F80" s="121"/>
      <c r="G80" s="541" t="s">
        <v>116</v>
      </c>
      <c r="H80" s="455">
        <v>381.31476000000004</v>
      </c>
      <c r="I80" s="184"/>
      <c r="J80" s="184"/>
      <c r="K80" s="455">
        <v>0</v>
      </c>
      <c r="L80" s="455">
        <v>0</v>
      </c>
      <c r="M80" s="455">
        <v>0</v>
      </c>
      <c r="N80" s="455">
        <v>0</v>
      </c>
      <c r="O80" s="455">
        <v>0</v>
      </c>
      <c r="P80" s="455">
        <v>0</v>
      </c>
      <c r="Q80" s="455">
        <v>0</v>
      </c>
      <c r="R80" s="455">
        <v>0</v>
      </c>
      <c r="S80" s="455">
        <v>0</v>
      </c>
      <c r="T80" s="455">
        <v>381.31476000000004</v>
      </c>
      <c r="U80" s="455">
        <v>0</v>
      </c>
      <c r="V80" s="455">
        <v>0</v>
      </c>
      <c r="W80" s="455">
        <v>0</v>
      </c>
      <c r="X80" s="455">
        <v>0</v>
      </c>
      <c r="Y80" s="455">
        <v>0</v>
      </c>
      <c r="Z80" s="455">
        <v>0</v>
      </c>
      <c r="AA80" s="455">
        <v>0</v>
      </c>
      <c r="AB80" s="455">
        <v>0</v>
      </c>
      <c r="AC80" s="455">
        <v>0</v>
      </c>
      <c r="AD80" s="455">
        <v>0</v>
      </c>
      <c r="AE80" s="455">
        <v>0</v>
      </c>
      <c r="AF80" s="455">
        <v>0</v>
      </c>
      <c r="AG80" s="455">
        <v>0</v>
      </c>
      <c r="AH80" s="455">
        <v>0</v>
      </c>
      <c r="AI80" s="455">
        <v>0</v>
      </c>
      <c r="AJ80" s="455">
        <v>0</v>
      </c>
      <c r="AK80" s="455">
        <v>0</v>
      </c>
      <c r="AL80" s="455">
        <v>0</v>
      </c>
      <c r="AM80" s="455">
        <v>0</v>
      </c>
      <c r="AN80" s="455">
        <v>0</v>
      </c>
      <c r="AO80" s="455"/>
      <c r="AP80" s="455"/>
      <c r="AQ80" s="455"/>
      <c r="AR80" s="455"/>
      <c r="AS80" s="455"/>
      <c r="AT80" s="455"/>
      <c r="AU80" s="455"/>
      <c r="AV80" s="44"/>
    </row>
    <row r="81" spans="2:48" outlineLevel="1" x14ac:dyDescent="0.3">
      <c r="B81" s="39"/>
      <c r="C81" s="500" t="b">
        <v>1</v>
      </c>
      <c r="D81" s="8">
        <v>58</v>
      </c>
      <c r="E81" s="612" t="s">
        <v>90</v>
      </c>
      <c r="F81" s="121"/>
      <c r="G81" s="541" t="s">
        <v>116</v>
      </c>
      <c r="H81" s="455">
        <v>381.31475999999998</v>
      </c>
      <c r="I81" s="184"/>
      <c r="J81" s="184"/>
      <c r="K81" s="455">
        <v>0</v>
      </c>
      <c r="L81" s="455">
        <v>0</v>
      </c>
      <c r="M81" s="455">
        <v>0</v>
      </c>
      <c r="N81" s="455">
        <v>0</v>
      </c>
      <c r="O81" s="455">
        <v>0</v>
      </c>
      <c r="P81" s="455">
        <v>0</v>
      </c>
      <c r="Q81" s="455">
        <v>0</v>
      </c>
      <c r="R81" s="455">
        <v>125.8338708</v>
      </c>
      <c r="S81" s="455">
        <v>129.64701840000001</v>
      </c>
      <c r="T81" s="455">
        <v>125.8338708</v>
      </c>
      <c r="U81" s="455">
        <v>0</v>
      </c>
      <c r="V81" s="455">
        <v>0</v>
      </c>
      <c r="W81" s="455">
        <v>0</v>
      </c>
      <c r="X81" s="455">
        <v>0</v>
      </c>
      <c r="Y81" s="455">
        <v>0</v>
      </c>
      <c r="Z81" s="455">
        <v>0</v>
      </c>
      <c r="AA81" s="455">
        <v>0</v>
      </c>
      <c r="AB81" s="455">
        <v>0</v>
      </c>
      <c r="AC81" s="455">
        <v>0</v>
      </c>
      <c r="AD81" s="455">
        <v>0</v>
      </c>
      <c r="AE81" s="455">
        <v>0</v>
      </c>
      <c r="AF81" s="455">
        <v>0</v>
      </c>
      <c r="AG81" s="455">
        <v>0</v>
      </c>
      <c r="AH81" s="455">
        <v>0</v>
      </c>
      <c r="AI81" s="455">
        <v>0</v>
      </c>
      <c r="AJ81" s="455">
        <v>0</v>
      </c>
      <c r="AK81" s="455">
        <v>0</v>
      </c>
      <c r="AL81" s="455">
        <v>0</v>
      </c>
      <c r="AM81" s="455">
        <v>0</v>
      </c>
      <c r="AN81" s="455">
        <v>0</v>
      </c>
      <c r="AO81" s="455"/>
      <c r="AP81" s="455"/>
      <c r="AQ81" s="455"/>
      <c r="AR81" s="455"/>
      <c r="AS81" s="455"/>
      <c r="AT81" s="455"/>
      <c r="AU81" s="455"/>
      <c r="AV81" s="44"/>
    </row>
    <row r="82" spans="2:48" outlineLevel="1" x14ac:dyDescent="0.3">
      <c r="B82" s="39"/>
      <c r="C82" s="500" t="b">
        <v>1</v>
      </c>
      <c r="D82" s="8">
        <v>59</v>
      </c>
      <c r="E82" s="612" t="s">
        <v>77</v>
      </c>
      <c r="F82" s="121"/>
      <c r="G82" s="541" t="s">
        <v>116</v>
      </c>
      <c r="H82" s="455">
        <v>381.31476000000004</v>
      </c>
      <c r="I82" s="184"/>
      <c r="J82" s="184"/>
      <c r="K82" s="455">
        <v>0</v>
      </c>
      <c r="L82" s="455">
        <v>0</v>
      </c>
      <c r="M82" s="455">
        <v>0</v>
      </c>
      <c r="N82" s="455">
        <v>0</v>
      </c>
      <c r="O82" s="455">
        <v>0</v>
      </c>
      <c r="P82" s="455">
        <v>0</v>
      </c>
      <c r="Q82" s="455">
        <v>0</v>
      </c>
      <c r="R82" s="455">
        <v>0</v>
      </c>
      <c r="S82" s="455">
        <v>0</v>
      </c>
      <c r="T82" s="455">
        <v>381.31476000000004</v>
      </c>
      <c r="U82" s="455">
        <v>0</v>
      </c>
      <c r="V82" s="455">
        <v>0</v>
      </c>
      <c r="W82" s="455">
        <v>0</v>
      </c>
      <c r="X82" s="455">
        <v>0</v>
      </c>
      <c r="Y82" s="455">
        <v>0</v>
      </c>
      <c r="Z82" s="455">
        <v>0</v>
      </c>
      <c r="AA82" s="455">
        <v>0</v>
      </c>
      <c r="AB82" s="455">
        <v>0</v>
      </c>
      <c r="AC82" s="455">
        <v>0</v>
      </c>
      <c r="AD82" s="455">
        <v>0</v>
      </c>
      <c r="AE82" s="455">
        <v>0</v>
      </c>
      <c r="AF82" s="455">
        <v>0</v>
      </c>
      <c r="AG82" s="455">
        <v>0</v>
      </c>
      <c r="AH82" s="455">
        <v>0</v>
      </c>
      <c r="AI82" s="455">
        <v>0</v>
      </c>
      <c r="AJ82" s="455">
        <v>0</v>
      </c>
      <c r="AK82" s="455">
        <v>0</v>
      </c>
      <c r="AL82" s="455">
        <v>0</v>
      </c>
      <c r="AM82" s="455">
        <v>0</v>
      </c>
      <c r="AN82" s="455">
        <v>0</v>
      </c>
      <c r="AO82" s="455"/>
      <c r="AP82" s="455"/>
      <c r="AQ82" s="455"/>
      <c r="AR82" s="455"/>
      <c r="AS82" s="455"/>
      <c r="AT82" s="455"/>
      <c r="AU82" s="455"/>
      <c r="AV82" s="44"/>
    </row>
    <row r="83" spans="2:48" outlineLevel="1" x14ac:dyDescent="0.3">
      <c r="B83" s="39"/>
      <c r="C83" s="500" t="b">
        <v>1</v>
      </c>
      <c r="D83" s="8">
        <v>60</v>
      </c>
      <c r="E83" s="612" t="s">
        <v>78</v>
      </c>
      <c r="F83" s="121"/>
      <c r="G83" s="541" t="s">
        <v>116</v>
      </c>
      <c r="H83" s="455">
        <v>381.31476000000004</v>
      </c>
      <c r="I83" s="184"/>
      <c r="J83" s="184"/>
      <c r="K83" s="455">
        <v>0</v>
      </c>
      <c r="L83" s="455">
        <v>0</v>
      </c>
      <c r="M83" s="455">
        <v>0</v>
      </c>
      <c r="N83" s="455">
        <v>0</v>
      </c>
      <c r="O83" s="455">
        <v>0</v>
      </c>
      <c r="P83" s="455">
        <v>0</v>
      </c>
      <c r="Q83" s="455">
        <v>0</v>
      </c>
      <c r="R83" s="455">
        <v>0</v>
      </c>
      <c r="S83" s="455">
        <v>190.65738000000002</v>
      </c>
      <c r="T83" s="455">
        <v>190.65738000000002</v>
      </c>
      <c r="U83" s="455">
        <v>0</v>
      </c>
      <c r="V83" s="455">
        <v>0</v>
      </c>
      <c r="W83" s="455">
        <v>0</v>
      </c>
      <c r="X83" s="455">
        <v>0</v>
      </c>
      <c r="Y83" s="455">
        <v>0</v>
      </c>
      <c r="Z83" s="455">
        <v>0</v>
      </c>
      <c r="AA83" s="455">
        <v>0</v>
      </c>
      <c r="AB83" s="455">
        <v>0</v>
      </c>
      <c r="AC83" s="455">
        <v>0</v>
      </c>
      <c r="AD83" s="455">
        <v>0</v>
      </c>
      <c r="AE83" s="455">
        <v>0</v>
      </c>
      <c r="AF83" s="455">
        <v>0</v>
      </c>
      <c r="AG83" s="455">
        <v>0</v>
      </c>
      <c r="AH83" s="455">
        <v>0</v>
      </c>
      <c r="AI83" s="455">
        <v>0</v>
      </c>
      <c r="AJ83" s="455">
        <v>0</v>
      </c>
      <c r="AK83" s="455">
        <v>0</v>
      </c>
      <c r="AL83" s="455">
        <v>0</v>
      </c>
      <c r="AM83" s="455">
        <v>0</v>
      </c>
      <c r="AN83" s="455">
        <v>0</v>
      </c>
      <c r="AO83" s="455"/>
      <c r="AP83" s="455"/>
      <c r="AQ83" s="455"/>
      <c r="AR83" s="455"/>
      <c r="AS83" s="455"/>
      <c r="AT83" s="455"/>
      <c r="AU83" s="455"/>
      <c r="AV83" s="44"/>
    </row>
    <row r="84" spans="2:48" outlineLevel="1" x14ac:dyDescent="0.3">
      <c r="B84" s="39"/>
      <c r="C84" s="500" t="b">
        <v>1</v>
      </c>
      <c r="D84" s="8">
        <v>61</v>
      </c>
      <c r="E84" s="612" t="s">
        <v>79</v>
      </c>
      <c r="F84" s="121"/>
      <c r="G84" s="541" t="s">
        <v>116</v>
      </c>
      <c r="H84" s="455">
        <v>381.31476000000004</v>
      </c>
      <c r="I84" s="184"/>
      <c r="J84" s="184"/>
      <c r="K84" s="455">
        <v>0</v>
      </c>
      <c r="L84" s="455">
        <v>0</v>
      </c>
      <c r="M84" s="455">
        <v>0</v>
      </c>
      <c r="N84" s="455">
        <v>190.65738000000002</v>
      </c>
      <c r="O84" s="455">
        <v>190.65738000000002</v>
      </c>
      <c r="P84" s="455">
        <v>0</v>
      </c>
      <c r="Q84" s="455">
        <v>0</v>
      </c>
      <c r="R84" s="455">
        <v>0</v>
      </c>
      <c r="S84" s="455">
        <v>0</v>
      </c>
      <c r="T84" s="455">
        <v>0</v>
      </c>
      <c r="U84" s="455">
        <v>0</v>
      </c>
      <c r="V84" s="455">
        <v>0</v>
      </c>
      <c r="W84" s="455">
        <v>0</v>
      </c>
      <c r="X84" s="455">
        <v>0</v>
      </c>
      <c r="Y84" s="455">
        <v>0</v>
      </c>
      <c r="Z84" s="455">
        <v>0</v>
      </c>
      <c r="AA84" s="455">
        <v>0</v>
      </c>
      <c r="AB84" s="455">
        <v>0</v>
      </c>
      <c r="AC84" s="455">
        <v>0</v>
      </c>
      <c r="AD84" s="455">
        <v>0</v>
      </c>
      <c r="AE84" s="455">
        <v>0</v>
      </c>
      <c r="AF84" s="455">
        <v>0</v>
      </c>
      <c r="AG84" s="455">
        <v>0</v>
      </c>
      <c r="AH84" s="455">
        <v>0</v>
      </c>
      <c r="AI84" s="455">
        <v>0</v>
      </c>
      <c r="AJ84" s="455">
        <v>0</v>
      </c>
      <c r="AK84" s="455">
        <v>0</v>
      </c>
      <c r="AL84" s="455">
        <v>0</v>
      </c>
      <c r="AM84" s="455">
        <v>0</v>
      </c>
      <c r="AN84" s="455">
        <v>0</v>
      </c>
      <c r="AO84" s="455"/>
      <c r="AP84" s="455"/>
      <c r="AQ84" s="455"/>
      <c r="AR84" s="455"/>
      <c r="AS84" s="455"/>
      <c r="AT84" s="455"/>
      <c r="AU84" s="455"/>
      <c r="AV84" s="44"/>
    </row>
    <row r="85" spans="2:48" outlineLevel="1" x14ac:dyDescent="0.3">
      <c r="B85" s="39"/>
      <c r="C85" s="500" t="b">
        <v>1</v>
      </c>
      <c r="D85" s="8">
        <v>62</v>
      </c>
      <c r="E85" s="612" t="s">
        <v>80</v>
      </c>
      <c r="F85" s="121"/>
      <c r="G85" s="541" t="s">
        <v>116</v>
      </c>
      <c r="H85" s="455">
        <v>381.31475999999998</v>
      </c>
      <c r="I85" s="184"/>
      <c r="J85" s="184"/>
      <c r="K85" s="455">
        <v>0</v>
      </c>
      <c r="L85" s="455">
        <v>125.8338708</v>
      </c>
      <c r="M85" s="455">
        <v>129.64701840000001</v>
      </c>
      <c r="N85" s="455">
        <v>125.8338708</v>
      </c>
      <c r="O85" s="455">
        <v>0</v>
      </c>
      <c r="P85" s="455">
        <v>0</v>
      </c>
      <c r="Q85" s="455">
        <v>0</v>
      </c>
      <c r="R85" s="455">
        <v>0</v>
      </c>
      <c r="S85" s="455">
        <v>0</v>
      </c>
      <c r="T85" s="455">
        <v>0</v>
      </c>
      <c r="U85" s="455">
        <v>0</v>
      </c>
      <c r="V85" s="455">
        <v>0</v>
      </c>
      <c r="W85" s="455">
        <v>0</v>
      </c>
      <c r="X85" s="455">
        <v>0</v>
      </c>
      <c r="Y85" s="455">
        <v>0</v>
      </c>
      <c r="Z85" s="455">
        <v>0</v>
      </c>
      <c r="AA85" s="455">
        <v>0</v>
      </c>
      <c r="AB85" s="455">
        <v>0</v>
      </c>
      <c r="AC85" s="455">
        <v>0</v>
      </c>
      <c r="AD85" s="455">
        <v>0</v>
      </c>
      <c r="AE85" s="455">
        <v>0</v>
      </c>
      <c r="AF85" s="455">
        <v>0</v>
      </c>
      <c r="AG85" s="455">
        <v>0</v>
      </c>
      <c r="AH85" s="455">
        <v>0</v>
      </c>
      <c r="AI85" s="455">
        <v>0</v>
      </c>
      <c r="AJ85" s="455">
        <v>0</v>
      </c>
      <c r="AK85" s="455">
        <v>0</v>
      </c>
      <c r="AL85" s="455">
        <v>0</v>
      </c>
      <c r="AM85" s="455">
        <v>0</v>
      </c>
      <c r="AN85" s="455">
        <v>0</v>
      </c>
      <c r="AO85" s="455"/>
      <c r="AP85" s="455"/>
      <c r="AQ85" s="455"/>
      <c r="AR85" s="455"/>
      <c r="AS85" s="455"/>
      <c r="AT85" s="455"/>
      <c r="AU85" s="455"/>
      <c r="AV85" s="44"/>
    </row>
    <row r="86" spans="2:48" outlineLevel="1" x14ac:dyDescent="0.3">
      <c r="B86" s="39"/>
      <c r="C86" s="500" t="b">
        <v>1</v>
      </c>
      <c r="D86" s="8">
        <v>63</v>
      </c>
      <c r="E86" s="612" t="s">
        <v>81</v>
      </c>
      <c r="F86" s="121"/>
      <c r="G86" s="541" t="s">
        <v>116</v>
      </c>
      <c r="H86" s="455">
        <v>381.31476000000004</v>
      </c>
      <c r="I86" s="184"/>
      <c r="J86" s="184"/>
      <c r="K86" s="455">
        <v>0</v>
      </c>
      <c r="L86" s="455">
        <v>0</v>
      </c>
      <c r="M86" s="455">
        <v>0</v>
      </c>
      <c r="N86" s="455">
        <v>0</v>
      </c>
      <c r="O86" s="455">
        <v>0</v>
      </c>
      <c r="P86" s="455">
        <v>0</v>
      </c>
      <c r="Q86" s="455">
        <v>190.65738000000002</v>
      </c>
      <c r="R86" s="455">
        <v>190.65738000000002</v>
      </c>
      <c r="S86" s="455">
        <v>0</v>
      </c>
      <c r="T86" s="455">
        <v>0</v>
      </c>
      <c r="U86" s="455">
        <v>0</v>
      </c>
      <c r="V86" s="455">
        <v>0</v>
      </c>
      <c r="W86" s="455">
        <v>0</v>
      </c>
      <c r="X86" s="455">
        <v>0</v>
      </c>
      <c r="Y86" s="455">
        <v>0</v>
      </c>
      <c r="Z86" s="455">
        <v>0</v>
      </c>
      <c r="AA86" s="455">
        <v>0</v>
      </c>
      <c r="AB86" s="455">
        <v>0</v>
      </c>
      <c r="AC86" s="455">
        <v>0</v>
      </c>
      <c r="AD86" s="455">
        <v>0</v>
      </c>
      <c r="AE86" s="455">
        <v>0</v>
      </c>
      <c r="AF86" s="455">
        <v>0</v>
      </c>
      <c r="AG86" s="455">
        <v>0</v>
      </c>
      <c r="AH86" s="455">
        <v>0</v>
      </c>
      <c r="AI86" s="455">
        <v>0</v>
      </c>
      <c r="AJ86" s="455">
        <v>0</v>
      </c>
      <c r="AK86" s="455">
        <v>0</v>
      </c>
      <c r="AL86" s="455">
        <v>0</v>
      </c>
      <c r="AM86" s="455">
        <v>0</v>
      </c>
      <c r="AN86" s="455">
        <v>0</v>
      </c>
      <c r="AO86" s="455"/>
      <c r="AP86" s="455"/>
      <c r="AQ86" s="455"/>
      <c r="AR86" s="455"/>
      <c r="AS86" s="455"/>
      <c r="AT86" s="455"/>
      <c r="AU86" s="455"/>
      <c r="AV86" s="44"/>
    </row>
    <row r="87" spans="2:48" outlineLevel="1" x14ac:dyDescent="0.3">
      <c r="B87" s="39"/>
      <c r="C87" s="500" t="b">
        <v>1</v>
      </c>
      <c r="D87" s="8">
        <v>64</v>
      </c>
      <c r="E87" s="612" t="s">
        <v>82</v>
      </c>
      <c r="F87" s="121"/>
      <c r="G87" s="541" t="s">
        <v>116</v>
      </c>
      <c r="H87" s="455">
        <v>381.31476000000004</v>
      </c>
      <c r="I87" s="184"/>
      <c r="J87" s="184"/>
      <c r="K87" s="455">
        <v>0</v>
      </c>
      <c r="L87" s="455">
        <v>0</v>
      </c>
      <c r="M87" s="455">
        <v>0</v>
      </c>
      <c r="N87" s="455">
        <v>0</v>
      </c>
      <c r="O87" s="455">
        <v>0</v>
      </c>
      <c r="P87" s="455">
        <v>0</v>
      </c>
      <c r="Q87" s="455">
        <v>0</v>
      </c>
      <c r="R87" s="455">
        <v>0</v>
      </c>
      <c r="S87" s="455">
        <v>0</v>
      </c>
      <c r="T87" s="455">
        <v>381.31476000000004</v>
      </c>
      <c r="U87" s="455">
        <v>0</v>
      </c>
      <c r="V87" s="455">
        <v>0</v>
      </c>
      <c r="W87" s="455">
        <v>0</v>
      </c>
      <c r="X87" s="455">
        <v>0</v>
      </c>
      <c r="Y87" s="455">
        <v>0</v>
      </c>
      <c r="Z87" s="455">
        <v>0</v>
      </c>
      <c r="AA87" s="455">
        <v>0</v>
      </c>
      <c r="AB87" s="455">
        <v>0</v>
      </c>
      <c r="AC87" s="455">
        <v>0</v>
      </c>
      <c r="AD87" s="455">
        <v>0</v>
      </c>
      <c r="AE87" s="455">
        <v>0</v>
      </c>
      <c r="AF87" s="455">
        <v>0</v>
      </c>
      <c r="AG87" s="455">
        <v>0</v>
      </c>
      <c r="AH87" s="455">
        <v>0</v>
      </c>
      <c r="AI87" s="455">
        <v>0</v>
      </c>
      <c r="AJ87" s="455">
        <v>0</v>
      </c>
      <c r="AK87" s="455">
        <v>0</v>
      </c>
      <c r="AL87" s="455">
        <v>0</v>
      </c>
      <c r="AM87" s="455">
        <v>0</v>
      </c>
      <c r="AN87" s="455">
        <v>0</v>
      </c>
      <c r="AO87" s="455"/>
      <c r="AP87" s="455"/>
      <c r="AQ87" s="455"/>
      <c r="AR87" s="455"/>
      <c r="AS87" s="455"/>
      <c r="AT87" s="455"/>
      <c r="AU87" s="455"/>
      <c r="AV87" s="44"/>
    </row>
    <row r="88" spans="2:48" outlineLevel="1" x14ac:dyDescent="0.3">
      <c r="B88" s="39"/>
      <c r="C88" s="500" t="b">
        <v>1</v>
      </c>
      <c r="D88" s="8">
        <v>65</v>
      </c>
      <c r="E88" s="612" t="s">
        <v>83</v>
      </c>
      <c r="F88" s="121"/>
      <c r="G88" s="541" t="s">
        <v>116</v>
      </c>
      <c r="H88" s="455">
        <v>381.31476000000004</v>
      </c>
      <c r="I88" s="184"/>
      <c r="J88" s="184"/>
      <c r="K88" s="455">
        <v>0</v>
      </c>
      <c r="L88" s="455">
        <v>0</v>
      </c>
      <c r="M88" s="455">
        <v>0</v>
      </c>
      <c r="N88" s="455">
        <v>0</v>
      </c>
      <c r="O88" s="455">
        <v>0</v>
      </c>
      <c r="P88" s="455">
        <v>0</v>
      </c>
      <c r="Q88" s="455">
        <v>0</v>
      </c>
      <c r="R88" s="455">
        <v>381.31476000000004</v>
      </c>
      <c r="S88" s="455">
        <v>0</v>
      </c>
      <c r="T88" s="455">
        <v>0</v>
      </c>
      <c r="U88" s="455">
        <v>0</v>
      </c>
      <c r="V88" s="455">
        <v>0</v>
      </c>
      <c r="W88" s="455">
        <v>0</v>
      </c>
      <c r="X88" s="455">
        <v>0</v>
      </c>
      <c r="Y88" s="455">
        <v>0</v>
      </c>
      <c r="Z88" s="455">
        <v>0</v>
      </c>
      <c r="AA88" s="455">
        <v>0</v>
      </c>
      <c r="AB88" s="455">
        <v>0</v>
      </c>
      <c r="AC88" s="455">
        <v>0</v>
      </c>
      <c r="AD88" s="455">
        <v>0</v>
      </c>
      <c r="AE88" s="455">
        <v>0</v>
      </c>
      <c r="AF88" s="455">
        <v>0</v>
      </c>
      <c r="AG88" s="455">
        <v>0</v>
      </c>
      <c r="AH88" s="455">
        <v>0</v>
      </c>
      <c r="AI88" s="455">
        <v>0</v>
      </c>
      <c r="AJ88" s="455">
        <v>0</v>
      </c>
      <c r="AK88" s="455">
        <v>0</v>
      </c>
      <c r="AL88" s="455">
        <v>0</v>
      </c>
      <c r="AM88" s="455">
        <v>0</v>
      </c>
      <c r="AN88" s="455">
        <v>0</v>
      </c>
      <c r="AO88" s="455"/>
      <c r="AP88" s="455"/>
      <c r="AQ88" s="455"/>
      <c r="AR88" s="455"/>
      <c r="AS88" s="455"/>
      <c r="AT88" s="455"/>
      <c r="AU88" s="455"/>
      <c r="AV88" s="44"/>
    </row>
    <row r="89" spans="2:48" outlineLevel="1" x14ac:dyDescent="0.3">
      <c r="B89" s="39"/>
      <c r="C89" s="500" t="b">
        <v>1</v>
      </c>
      <c r="D89" s="8">
        <v>66</v>
      </c>
      <c r="E89" s="612" t="s">
        <v>84</v>
      </c>
      <c r="F89" s="121"/>
      <c r="G89" s="541" t="s">
        <v>116</v>
      </c>
      <c r="H89" s="455">
        <v>381.31476000000004</v>
      </c>
      <c r="I89" s="184"/>
      <c r="J89" s="184"/>
      <c r="K89" s="455">
        <v>0</v>
      </c>
      <c r="L89" s="455">
        <v>0</v>
      </c>
      <c r="M89" s="455">
        <v>0</v>
      </c>
      <c r="N89" s="455">
        <v>0</v>
      </c>
      <c r="O89" s="455">
        <v>0</v>
      </c>
      <c r="P89" s="455">
        <v>0</v>
      </c>
      <c r="Q89" s="455">
        <v>0</v>
      </c>
      <c r="R89" s="455">
        <v>190.65738000000002</v>
      </c>
      <c r="S89" s="455">
        <v>190.65738000000002</v>
      </c>
      <c r="T89" s="455">
        <v>0</v>
      </c>
      <c r="U89" s="455">
        <v>0</v>
      </c>
      <c r="V89" s="455">
        <v>0</v>
      </c>
      <c r="W89" s="455">
        <v>0</v>
      </c>
      <c r="X89" s="455">
        <v>0</v>
      </c>
      <c r="Y89" s="455">
        <v>0</v>
      </c>
      <c r="Z89" s="455">
        <v>0</v>
      </c>
      <c r="AA89" s="455">
        <v>0</v>
      </c>
      <c r="AB89" s="455">
        <v>0</v>
      </c>
      <c r="AC89" s="455">
        <v>0</v>
      </c>
      <c r="AD89" s="455">
        <v>0</v>
      </c>
      <c r="AE89" s="455">
        <v>0</v>
      </c>
      <c r="AF89" s="455">
        <v>0</v>
      </c>
      <c r="AG89" s="455">
        <v>0</v>
      </c>
      <c r="AH89" s="455">
        <v>0</v>
      </c>
      <c r="AI89" s="455">
        <v>0</v>
      </c>
      <c r="AJ89" s="455">
        <v>0</v>
      </c>
      <c r="AK89" s="455">
        <v>0</v>
      </c>
      <c r="AL89" s="455">
        <v>0</v>
      </c>
      <c r="AM89" s="455">
        <v>0</v>
      </c>
      <c r="AN89" s="455">
        <v>0</v>
      </c>
      <c r="AO89" s="455"/>
      <c r="AP89" s="455"/>
      <c r="AQ89" s="455"/>
      <c r="AR89" s="455"/>
      <c r="AS89" s="455"/>
      <c r="AT89" s="455"/>
      <c r="AU89" s="455"/>
      <c r="AV89" s="44"/>
    </row>
    <row r="90" spans="2:48" outlineLevel="1" x14ac:dyDescent="0.3">
      <c r="B90" s="39"/>
      <c r="C90" s="500" t="b">
        <v>1</v>
      </c>
      <c r="D90" s="8">
        <v>67</v>
      </c>
      <c r="E90" s="612" t="s">
        <v>85</v>
      </c>
      <c r="F90" s="121"/>
      <c r="G90" s="541" t="s">
        <v>116</v>
      </c>
      <c r="H90" s="455">
        <v>381.31475999999998</v>
      </c>
      <c r="I90" s="184"/>
      <c r="J90" s="184"/>
      <c r="K90" s="455">
        <v>125.8338708</v>
      </c>
      <c r="L90" s="455">
        <v>129.64701840000001</v>
      </c>
      <c r="M90" s="455">
        <v>125.8338708</v>
      </c>
      <c r="N90" s="455">
        <v>0</v>
      </c>
      <c r="O90" s="455">
        <v>0</v>
      </c>
      <c r="P90" s="455">
        <v>0</v>
      </c>
      <c r="Q90" s="455">
        <v>0</v>
      </c>
      <c r="R90" s="455">
        <v>0</v>
      </c>
      <c r="S90" s="455">
        <v>0</v>
      </c>
      <c r="T90" s="455">
        <v>0</v>
      </c>
      <c r="U90" s="455">
        <v>0</v>
      </c>
      <c r="V90" s="455">
        <v>0</v>
      </c>
      <c r="W90" s="455">
        <v>0</v>
      </c>
      <c r="X90" s="455">
        <v>0</v>
      </c>
      <c r="Y90" s="455">
        <v>0</v>
      </c>
      <c r="Z90" s="455">
        <v>0</v>
      </c>
      <c r="AA90" s="455">
        <v>0</v>
      </c>
      <c r="AB90" s="455">
        <v>0</v>
      </c>
      <c r="AC90" s="455">
        <v>0</v>
      </c>
      <c r="AD90" s="455">
        <v>0</v>
      </c>
      <c r="AE90" s="455">
        <v>0</v>
      </c>
      <c r="AF90" s="455">
        <v>0</v>
      </c>
      <c r="AG90" s="455">
        <v>0</v>
      </c>
      <c r="AH90" s="455">
        <v>0</v>
      </c>
      <c r="AI90" s="455">
        <v>0</v>
      </c>
      <c r="AJ90" s="455">
        <v>0</v>
      </c>
      <c r="AK90" s="455">
        <v>0</v>
      </c>
      <c r="AL90" s="455">
        <v>0</v>
      </c>
      <c r="AM90" s="455">
        <v>0</v>
      </c>
      <c r="AN90" s="455">
        <v>0</v>
      </c>
      <c r="AO90" s="455"/>
      <c r="AP90" s="455"/>
      <c r="AQ90" s="455"/>
      <c r="AR90" s="455"/>
      <c r="AS90" s="455"/>
      <c r="AT90" s="455"/>
      <c r="AU90" s="455"/>
      <c r="AV90" s="44"/>
    </row>
    <row r="91" spans="2:48" outlineLevel="1" x14ac:dyDescent="0.3">
      <c r="B91" s="39"/>
      <c r="C91" s="500" t="b">
        <v>1</v>
      </c>
      <c r="D91" s="8">
        <v>68</v>
      </c>
      <c r="E91" s="612" t="s">
        <v>86</v>
      </c>
      <c r="F91" s="121"/>
      <c r="G91" s="541" t="s">
        <v>116</v>
      </c>
      <c r="H91" s="455">
        <v>381.31476000000004</v>
      </c>
      <c r="I91" s="184"/>
      <c r="J91" s="184"/>
      <c r="K91" s="455">
        <v>0</v>
      </c>
      <c r="L91" s="455">
        <v>0</v>
      </c>
      <c r="M91" s="455">
        <v>0</v>
      </c>
      <c r="N91" s="455">
        <v>190.65738000000002</v>
      </c>
      <c r="O91" s="455">
        <v>190.65738000000002</v>
      </c>
      <c r="P91" s="455">
        <v>0</v>
      </c>
      <c r="Q91" s="455">
        <v>0</v>
      </c>
      <c r="R91" s="455">
        <v>0</v>
      </c>
      <c r="S91" s="455">
        <v>0</v>
      </c>
      <c r="T91" s="455">
        <v>0</v>
      </c>
      <c r="U91" s="455">
        <v>0</v>
      </c>
      <c r="V91" s="455">
        <v>0</v>
      </c>
      <c r="W91" s="455">
        <v>0</v>
      </c>
      <c r="X91" s="455">
        <v>0</v>
      </c>
      <c r="Y91" s="455">
        <v>0</v>
      </c>
      <c r="Z91" s="455">
        <v>0</v>
      </c>
      <c r="AA91" s="455">
        <v>0</v>
      </c>
      <c r="AB91" s="455">
        <v>0</v>
      </c>
      <c r="AC91" s="455">
        <v>0</v>
      </c>
      <c r="AD91" s="455">
        <v>0</v>
      </c>
      <c r="AE91" s="455">
        <v>0</v>
      </c>
      <c r="AF91" s="455">
        <v>0</v>
      </c>
      <c r="AG91" s="455">
        <v>0</v>
      </c>
      <c r="AH91" s="455">
        <v>0</v>
      </c>
      <c r="AI91" s="455">
        <v>0</v>
      </c>
      <c r="AJ91" s="455">
        <v>0</v>
      </c>
      <c r="AK91" s="455">
        <v>0</v>
      </c>
      <c r="AL91" s="455">
        <v>0</v>
      </c>
      <c r="AM91" s="455">
        <v>0</v>
      </c>
      <c r="AN91" s="455">
        <v>0</v>
      </c>
      <c r="AO91" s="455"/>
      <c r="AP91" s="455"/>
      <c r="AQ91" s="455"/>
      <c r="AR91" s="455"/>
      <c r="AS91" s="455"/>
      <c r="AT91" s="455"/>
      <c r="AU91" s="455"/>
      <c r="AV91" s="44"/>
    </row>
    <row r="92" spans="2:48" x14ac:dyDescent="0.3">
      <c r="B92" s="39"/>
      <c r="C92" s="500"/>
      <c r="E92" s="66"/>
      <c r="G92" s="541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44"/>
    </row>
    <row r="93" spans="2:48" x14ac:dyDescent="0.3">
      <c r="B93" s="39"/>
      <c r="C93" s="500"/>
      <c r="D93" s="550" t="s">
        <v>328</v>
      </c>
      <c r="E93" s="524" t="s">
        <v>304</v>
      </c>
      <c r="F93" s="181"/>
      <c r="G93" s="548" t="s">
        <v>116</v>
      </c>
      <c r="H93" s="526">
        <v>303410.5570084714</v>
      </c>
      <c r="I93" s="182"/>
      <c r="J93" s="182"/>
      <c r="K93" s="526">
        <v>7474.1424077185711</v>
      </c>
      <c r="L93" s="526">
        <v>11601.845012593214</v>
      </c>
      <c r="M93" s="526">
        <v>23615.665577713778</v>
      </c>
      <c r="N93" s="526">
        <v>50766.202619399417</v>
      </c>
      <c r="O93" s="526">
        <v>51111.046100794985</v>
      </c>
      <c r="P93" s="526">
        <v>41977.237247509074</v>
      </c>
      <c r="Q93" s="526">
        <v>37321.090922236923</v>
      </c>
      <c r="R93" s="526">
        <v>36292.535915593282</v>
      </c>
      <c r="S93" s="526">
        <v>18510.216541431997</v>
      </c>
      <c r="T93" s="526">
        <v>24740.57466348014</v>
      </c>
      <c r="U93" s="526">
        <v>0</v>
      </c>
      <c r="V93" s="526">
        <v>0</v>
      </c>
      <c r="W93" s="526">
        <v>0</v>
      </c>
      <c r="X93" s="526">
        <v>0</v>
      </c>
      <c r="Y93" s="526">
        <v>0</v>
      </c>
      <c r="Z93" s="526">
        <v>0</v>
      </c>
      <c r="AA93" s="526">
        <v>0</v>
      </c>
      <c r="AB93" s="526">
        <v>0</v>
      </c>
      <c r="AC93" s="526">
        <v>0</v>
      </c>
      <c r="AD93" s="526">
        <v>0</v>
      </c>
      <c r="AE93" s="526">
        <v>0</v>
      </c>
      <c r="AF93" s="526">
        <v>0</v>
      </c>
      <c r="AG93" s="526">
        <v>0</v>
      </c>
      <c r="AH93" s="526">
        <v>0</v>
      </c>
      <c r="AI93" s="526">
        <v>0</v>
      </c>
      <c r="AJ93" s="526">
        <v>0</v>
      </c>
      <c r="AK93" s="526">
        <v>0</v>
      </c>
      <c r="AL93" s="526">
        <v>0</v>
      </c>
      <c r="AM93" s="526">
        <v>0</v>
      </c>
      <c r="AN93" s="526">
        <v>0</v>
      </c>
      <c r="AO93" s="526"/>
      <c r="AP93" s="526"/>
      <c r="AQ93" s="182"/>
      <c r="AR93" s="182"/>
      <c r="AS93" s="182"/>
      <c r="AT93" s="182"/>
      <c r="AU93" s="182"/>
      <c r="AV93" s="44"/>
    </row>
    <row r="94" spans="2:48" outlineLevel="1" x14ac:dyDescent="0.3">
      <c r="B94" s="39"/>
      <c r="C94" s="500" t="b">
        <v>1</v>
      </c>
      <c r="D94" s="8">
        <v>1</v>
      </c>
      <c r="E94" s="612" t="s">
        <v>24</v>
      </c>
      <c r="F94" s="121"/>
      <c r="G94" s="541" t="s">
        <v>116</v>
      </c>
      <c r="H94" s="527">
        <v>7285.5068742514268</v>
      </c>
      <c r="I94" s="184"/>
      <c r="J94" s="184"/>
      <c r="K94" s="527">
        <v>0</v>
      </c>
      <c r="L94" s="527">
        <v>0</v>
      </c>
      <c r="M94" s="527">
        <v>0</v>
      </c>
      <c r="N94" s="527">
        <v>0</v>
      </c>
      <c r="O94" s="527">
        <v>3642.7534371257134</v>
      </c>
      <c r="P94" s="527">
        <v>3642.7534371257134</v>
      </c>
      <c r="Q94" s="527">
        <v>0</v>
      </c>
      <c r="R94" s="527">
        <v>0</v>
      </c>
      <c r="S94" s="527">
        <v>0</v>
      </c>
      <c r="T94" s="527">
        <v>0</v>
      </c>
      <c r="U94" s="527">
        <v>0</v>
      </c>
      <c r="V94" s="527">
        <v>0</v>
      </c>
      <c r="W94" s="527">
        <v>0</v>
      </c>
      <c r="X94" s="527">
        <v>0</v>
      </c>
      <c r="Y94" s="527">
        <v>0</v>
      </c>
      <c r="Z94" s="527">
        <v>0</v>
      </c>
      <c r="AA94" s="527">
        <v>0</v>
      </c>
      <c r="AB94" s="527">
        <v>0</v>
      </c>
      <c r="AC94" s="527">
        <v>0</v>
      </c>
      <c r="AD94" s="527">
        <v>0</v>
      </c>
      <c r="AE94" s="527">
        <v>0</v>
      </c>
      <c r="AF94" s="527">
        <v>0</v>
      </c>
      <c r="AG94" s="527">
        <v>0</v>
      </c>
      <c r="AH94" s="527">
        <v>0</v>
      </c>
      <c r="AI94" s="527">
        <v>0</v>
      </c>
      <c r="AJ94" s="527">
        <v>0</v>
      </c>
      <c r="AK94" s="527">
        <v>0</v>
      </c>
      <c r="AL94" s="527">
        <v>0</v>
      </c>
      <c r="AM94" s="527">
        <v>0</v>
      </c>
      <c r="AN94" s="527">
        <v>0</v>
      </c>
      <c r="AO94" s="527"/>
      <c r="AP94" s="527"/>
      <c r="AQ94" s="527"/>
      <c r="AR94" s="527"/>
      <c r="AS94" s="527"/>
      <c r="AT94" s="527"/>
      <c r="AU94" s="527"/>
      <c r="AV94" s="44"/>
    </row>
    <row r="95" spans="2:48" outlineLevel="1" x14ac:dyDescent="0.3">
      <c r="B95" s="39"/>
      <c r="C95" s="500" t="b">
        <v>1</v>
      </c>
      <c r="D95" s="8">
        <v>2</v>
      </c>
      <c r="E95" s="612" t="s">
        <v>25</v>
      </c>
      <c r="F95" s="121"/>
      <c r="G95" s="541" t="s">
        <v>116</v>
      </c>
      <c r="H95" s="455">
        <v>0</v>
      </c>
      <c r="I95" s="184"/>
      <c r="J95" s="184"/>
      <c r="K95" s="455">
        <v>0</v>
      </c>
      <c r="L95" s="455">
        <v>0</v>
      </c>
      <c r="M95" s="455">
        <v>0</v>
      </c>
      <c r="N95" s="455">
        <v>0</v>
      </c>
      <c r="O95" s="455">
        <v>0</v>
      </c>
      <c r="P95" s="455">
        <v>0</v>
      </c>
      <c r="Q95" s="455">
        <v>0</v>
      </c>
      <c r="R95" s="455">
        <v>0</v>
      </c>
      <c r="S95" s="455">
        <v>0</v>
      </c>
      <c r="T95" s="455">
        <v>0</v>
      </c>
      <c r="U95" s="455">
        <v>0</v>
      </c>
      <c r="V95" s="455">
        <v>0</v>
      </c>
      <c r="W95" s="455">
        <v>0</v>
      </c>
      <c r="X95" s="455">
        <v>0</v>
      </c>
      <c r="Y95" s="455">
        <v>0</v>
      </c>
      <c r="Z95" s="455">
        <v>0</v>
      </c>
      <c r="AA95" s="455">
        <v>0</v>
      </c>
      <c r="AB95" s="455">
        <v>0</v>
      </c>
      <c r="AC95" s="455">
        <v>0</v>
      </c>
      <c r="AD95" s="455">
        <v>0</v>
      </c>
      <c r="AE95" s="455">
        <v>0</v>
      </c>
      <c r="AF95" s="455">
        <v>0</v>
      </c>
      <c r="AG95" s="455">
        <v>0</v>
      </c>
      <c r="AH95" s="455">
        <v>0</v>
      </c>
      <c r="AI95" s="455">
        <v>0</v>
      </c>
      <c r="AJ95" s="455">
        <v>0</v>
      </c>
      <c r="AK95" s="455">
        <v>0</v>
      </c>
      <c r="AL95" s="455">
        <v>0</v>
      </c>
      <c r="AM95" s="455">
        <v>0</v>
      </c>
      <c r="AN95" s="455">
        <v>0</v>
      </c>
      <c r="AO95" s="455"/>
      <c r="AP95" s="455"/>
      <c r="AQ95" s="455"/>
      <c r="AR95" s="455"/>
      <c r="AS95" s="455"/>
      <c r="AT95" s="455"/>
      <c r="AU95" s="455"/>
      <c r="AV95" s="44"/>
    </row>
    <row r="96" spans="2:48" outlineLevel="1" x14ac:dyDescent="0.3">
      <c r="B96" s="39"/>
      <c r="C96" s="500" t="b">
        <v>1</v>
      </c>
      <c r="D96" s="8">
        <v>3</v>
      </c>
      <c r="E96" s="612" t="s">
        <v>311</v>
      </c>
      <c r="F96" s="121"/>
      <c r="G96" s="541" t="s">
        <v>116</v>
      </c>
      <c r="H96" s="455">
        <v>799.61616985714272</v>
      </c>
      <c r="I96" s="184"/>
      <c r="J96" s="184"/>
      <c r="K96" s="455">
        <v>0</v>
      </c>
      <c r="L96" s="455">
        <v>0</v>
      </c>
      <c r="M96" s="455">
        <v>0</v>
      </c>
      <c r="N96" s="455">
        <v>479.76970191428558</v>
      </c>
      <c r="O96" s="455">
        <v>319.84646794285715</v>
      </c>
      <c r="P96" s="455">
        <v>0</v>
      </c>
      <c r="Q96" s="455">
        <v>0</v>
      </c>
      <c r="R96" s="455">
        <v>0</v>
      </c>
      <c r="S96" s="455">
        <v>0</v>
      </c>
      <c r="T96" s="455">
        <v>0</v>
      </c>
      <c r="U96" s="455">
        <v>0</v>
      </c>
      <c r="V96" s="455">
        <v>0</v>
      </c>
      <c r="W96" s="455">
        <v>0</v>
      </c>
      <c r="X96" s="455">
        <v>0</v>
      </c>
      <c r="Y96" s="455">
        <v>0</v>
      </c>
      <c r="Z96" s="455">
        <v>0</v>
      </c>
      <c r="AA96" s="455">
        <v>0</v>
      </c>
      <c r="AB96" s="455">
        <v>0</v>
      </c>
      <c r="AC96" s="455">
        <v>0</v>
      </c>
      <c r="AD96" s="455">
        <v>0</v>
      </c>
      <c r="AE96" s="455">
        <v>0</v>
      </c>
      <c r="AF96" s="455">
        <v>0</v>
      </c>
      <c r="AG96" s="455">
        <v>0</v>
      </c>
      <c r="AH96" s="455">
        <v>0</v>
      </c>
      <c r="AI96" s="455">
        <v>0</v>
      </c>
      <c r="AJ96" s="455">
        <v>0</v>
      </c>
      <c r="AK96" s="455">
        <v>0</v>
      </c>
      <c r="AL96" s="455">
        <v>0</v>
      </c>
      <c r="AM96" s="455">
        <v>0</v>
      </c>
      <c r="AN96" s="455">
        <v>0</v>
      </c>
      <c r="AO96" s="455"/>
      <c r="AP96" s="455"/>
      <c r="AQ96" s="455"/>
      <c r="AR96" s="455"/>
      <c r="AS96" s="455"/>
      <c r="AT96" s="455"/>
      <c r="AU96" s="455"/>
      <c r="AV96" s="44"/>
    </row>
    <row r="97" spans="2:48" outlineLevel="1" x14ac:dyDescent="0.3">
      <c r="B97" s="39"/>
      <c r="C97" s="500" t="b">
        <v>1</v>
      </c>
      <c r="D97" s="8">
        <v>4</v>
      </c>
      <c r="E97" s="612" t="s">
        <v>26</v>
      </c>
      <c r="F97" s="121"/>
      <c r="G97" s="541" t="s">
        <v>116</v>
      </c>
      <c r="H97" s="455">
        <v>11450.787608799998</v>
      </c>
      <c r="I97" s="184"/>
      <c r="J97" s="184"/>
      <c r="K97" s="455">
        <v>0</v>
      </c>
      <c r="L97" s="455">
        <v>0</v>
      </c>
      <c r="M97" s="455">
        <v>0</v>
      </c>
      <c r="N97" s="455">
        <v>0</v>
      </c>
      <c r="O97" s="455">
        <v>0</v>
      </c>
      <c r="P97" s="455">
        <v>6870.4725652799989</v>
      </c>
      <c r="Q97" s="455">
        <v>4580.3150435199987</v>
      </c>
      <c r="R97" s="455">
        <v>0</v>
      </c>
      <c r="S97" s="455">
        <v>0</v>
      </c>
      <c r="T97" s="455">
        <v>0</v>
      </c>
      <c r="U97" s="455">
        <v>0</v>
      </c>
      <c r="V97" s="455">
        <v>0</v>
      </c>
      <c r="W97" s="455">
        <v>0</v>
      </c>
      <c r="X97" s="455">
        <v>0</v>
      </c>
      <c r="Y97" s="455">
        <v>0</v>
      </c>
      <c r="Z97" s="455">
        <v>0</v>
      </c>
      <c r="AA97" s="455">
        <v>0</v>
      </c>
      <c r="AB97" s="455">
        <v>0</v>
      </c>
      <c r="AC97" s="455">
        <v>0</v>
      </c>
      <c r="AD97" s="455">
        <v>0</v>
      </c>
      <c r="AE97" s="455">
        <v>0</v>
      </c>
      <c r="AF97" s="455">
        <v>0</v>
      </c>
      <c r="AG97" s="455">
        <v>0</v>
      </c>
      <c r="AH97" s="455">
        <v>0</v>
      </c>
      <c r="AI97" s="455">
        <v>0</v>
      </c>
      <c r="AJ97" s="455">
        <v>0</v>
      </c>
      <c r="AK97" s="455">
        <v>0</v>
      </c>
      <c r="AL97" s="455">
        <v>0</v>
      </c>
      <c r="AM97" s="455">
        <v>0</v>
      </c>
      <c r="AN97" s="455">
        <v>0</v>
      </c>
      <c r="AO97" s="455"/>
      <c r="AP97" s="455"/>
      <c r="AQ97" s="455"/>
      <c r="AR97" s="455"/>
      <c r="AS97" s="455"/>
      <c r="AT97" s="455"/>
      <c r="AU97" s="455"/>
      <c r="AV97" s="44"/>
    </row>
    <row r="98" spans="2:48" outlineLevel="1" x14ac:dyDescent="0.3">
      <c r="B98" s="39"/>
      <c r="C98" s="500" t="b">
        <v>1</v>
      </c>
      <c r="D98" s="8">
        <v>5</v>
      </c>
      <c r="E98" s="612" t="s">
        <v>27</v>
      </c>
      <c r="F98" s="121"/>
      <c r="G98" s="541" t="s">
        <v>116</v>
      </c>
      <c r="H98" s="455">
        <v>1422.4933789671429</v>
      </c>
      <c r="I98" s="184"/>
      <c r="J98" s="184"/>
      <c r="K98" s="455">
        <v>0</v>
      </c>
      <c r="L98" s="455">
        <v>0</v>
      </c>
      <c r="M98" s="455">
        <v>0</v>
      </c>
      <c r="N98" s="455">
        <v>0</v>
      </c>
      <c r="O98" s="455">
        <v>0</v>
      </c>
      <c r="P98" s="455">
        <v>0</v>
      </c>
      <c r="Q98" s="455">
        <v>1422.4933789671429</v>
      </c>
      <c r="R98" s="455">
        <v>0</v>
      </c>
      <c r="S98" s="455">
        <v>0</v>
      </c>
      <c r="T98" s="455">
        <v>0</v>
      </c>
      <c r="U98" s="455">
        <v>0</v>
      </c>
      <c r="V98" s="455">
        <v>0</v>
      </c>
      <c r="W98" s="455">
        <v>0</v>
      </c>
      <c r="X98" s="455">
        <v>0</v>
      </c>
      <c r="Y98" s="455">
        <v>0</v>
      </c>
      <c r="Z98" s="455">
        <v>0</v>
      </c>
      <c r="AA98" s="455">
        <v>0</v>
      </c>
      <c r="AB98" s="455">
        <v>0</v>
      </c>
      <c r="AC98" s="455">
        <v>0</v>
      </c>
      <c r="AD98" s="455">
        <v>0</v>
      </c>
      <c r="AE98" s="455">
        <v>0</v>
      </c>
      <c r="AF98" s="455">
        <v>0</v>
      </c>
      <c r="AG98" s="455">
        <v>0</v>
      </c>
      <c r="AH98" s="455">
        <v>0</v>
      </c>
      <c r="AI98" s="455">
        <v>0</v>
      </c>
      <c r="AJ98" s="455">
        <v>0</v>
      </c>
      <c r="AK98" s="455">
        <v>0</v>
      </c>
      <c r="AL98" s="455">
        <v>0</v>
      </c>
      <c r="AM98" s="455">
        <v>0</v>
      </c>
      <c r="AN98" s="455">
        <v>0</v>
      </c>
      <c r="AO98" s="455"/>
      <c r="AP98" s="455"/>
      <c r="AQ98" s="455"/>
      <c r="AR98" s="455"/>
      <c r="AS98" s="455"/>
      <c r="AT98" s="455"/>
      <c r="AU98" s="455"/>
      <c r="AV98" s="44"/>
    </row>
    <row r="99" spans="2:48" outlineLevel="1" x14ac:dyDescent="0.3">
      <c r="B99" s="39"/>
      <c r="C99" s="500" t="b">
        <v>1</v>
      </c>
      <c r="D99" s="8">
        <v>6</v>
      </c>
      <c r="E99" s="612" t="s">
        <v>28</v>
      </c>
      <c r="F99" s="121"/>
      <c r="G99" s="541" t="s">
        <v>116</v>
      </c>
      <c r="H99" s="455">
        <v>5539.6940809199996</v>
      </c>
      <c r="I99" s="184"/>
      <c r="J99" s="184"/>
      <c r="K99" s="455">
        <v>0</v>
      </c>
      <c r="L99" s="455">
        <v>0</v>
      </c>
      <c r="M99" s="455">
        <v>4154.7705606899999</v>
      </c>
      <c r="N99" s="455">
        <v>1384.9235202299999</v>
      </c>
      <c r="O99" s="455">
        <v>0</v>
      </c>
      <c r="P99" s="455">
        <v>0</v>
      </c>
      <c r="Q99" s="455">
        <v>0</v>
      </c>
      <c r="R99" s="455">
        <v>0</v>
      </c>
      <c r="S99" s="455">
        <v>0</v>
      </c>
      <c r="T99" s="455">
        <v>0</v>
      </c>
      <c r="U99" s="455">
        <v>0</v>
      </c>
      <c r="V99" s="455">
        <v>0</v>
      </c>
      <c r="W99" s="455">
        <v>0</v>
      </c>
      <c r="X99" s="455">
        <v>0</v>
      </c>
      <c r="Y99" s="455">
        <v>0</v>
      </c>
      <c r="Z99" s="455">
        <v>0</v>
      </c>
      <c r="AA99" s="455">
        <v>0</v>
      </c>
      <c r="AB99" s="455">
        <v>0</v>
      </c>
      <c r="AC99" s="455">
        <v>0</v>
      </c>
      <c r="AD99" s="455">
        <v>0</v>
      </c>
      <c r="AE99" s="455">
        <v>0</v>
      </c>
      <c r="AF99" s="455">
        <v>0</v>
      </c>
      <c r="AG99" s="455">
        <v>0</v>
      </c>
      <c r="AH99" s="455">
        <v>0</v>
      </c>
      <c r="AI99" s="455">
        <v>0</v>
      </c>
      <c r="AJ99" s="455">
        <v>0</v>
      </c>
      <c r="AK99" s="455">
        <v>0</v>
      </c>
      <c r="AL99" s="455">
        <v>0</v>
      </c>
      <c r="AM99" s="455">
        <v>0</v>
      </c>
      <c r="AN99" s="455">
        <v>0</v>
      </c>
      <c r="AO99" s="455"/>
      <c r="AP99" s="455"/>
      <c r="AQ99" s="455"/>
      <c r="AR99" s="455"/>
      <c r="AS99" s="455"/>
      <c r="AT99" s="455"/>
      <c r="AU99" s="455"/>
      <c r="AV99" s="44"/>
    </row>
    <row r="100" spans="2:48" outlineLevel="1" x14ac:dyDescent="0.3">
      <c r="B100" s="39"/>
      <c r="C100" s="500" t="b">
        <v>1</v>
      </c>
      <c r="D100" s="8">
        <v>7</v>
      </c>
      <c r="E100" s="612" t="s">
        <v>29</v>
      </c>
      <c r="F100" s="121"/>
      <c r="G100" s="541" t="s">
        <v>116</v>
      </c>
      <c r="H100" s="455">
        <v>3091.6679808542858</v>
      </c>
      <c r="I100" s="184"/>
      <c r="J100" s="184"/>
      <c r="K100" s="455">
        <v>0</v>
      </c>
      <c r="L100" s="455">
        <v>0</v>
      </c>
      <c r="M100" s="455">
        <v>0</v>
      </c>
      <c r="N100" s="455">
        <v>0</v>
      </c>
      <c r="O100" s="455">
        <v>0</v>
      </c>
      <c r="P100" s="455">
        <v>0</v>
      </c>
      <c r="Q100" s="455">
        <v>0</v>
      </c>
      <c r="R100" s="455">
        <v>2318.7509856407146</v>
      </c>
      <c r="S100" s="455">
        <v>772.91699521357145</v>
      </c>
      <c r="T100" s="455">
        <v>0</v>
      </c>
      <c r="U100" s="455">
        <v>0</v>
      </c>
      <c r="V100" s="455">
        <v>0</v>
      </c>
      <c r="W100" s="455">
        <v>0</v>
      </c>
      <c r="X100" s="455">
        <v>0</v>
      </c>
      <c r="Y100" s="455">
        <v>0</v>
      </c>
      <c r="Z100" s="455">
        <v>0</v>
      </c>
      <c r="AA100" s="455">
        <v>0</v>
      </c>
      <c r="AB100" s="455">
        <v>0</v>
      </c>
      <c r="AC100" s="455">
        <v>0</v>
      </c>
      <c r="AD100" s="455">
        <v>0</v>
      </c>
      <c r="AE100" s="455">
        <v>0</v>
      </c>
      <c r="AF100" s="455">
        <v>0</v>
      </c>
      <c r="AG100" s="455">
        <v>0</v>
      </c>
      <c r="AH100" s="455">
        <v>0</v>
      </c>
      <c r="AI100" s="455">
        <v>0</v>
      </c>
      <c r="AJ100" s="455">
        <v>0</v>
      </c>
      <c r="AK100" s="455">
        <v>0</v>
      </c>
      <c r="AL100" s="455">
        <v>0</v>
      </c>
      <c r="AM100" s="455">
        <v>0</v>
      </c>
      <c r="AN100" s="455">
        <v>0</v>
      </c>
      <c r="AO100" s="455"/>
      <c r="AP100" s="455"/>
      <c r="AQ100" s="455"/>
      <c r="AR100" s="455"/>
      <c r="AS100" s="455"/>
      <c r="AT100" s="455"/>
      <c r="AU100" s="455"/>
      <c r="AV100" s="44"/>
    </row>
    <row r="101" spans="2:48" outlineLevel="1" x14ac:dyDescent="0.3">
      <c r="B101" s="39"/>
      <c r="C101" s="500" t="b">
        <v>1</v>
      </c>
      <c r="D101" s="8">
        <v>8</v>
      </c>
      <c r="E101" s="612" t="s">
        <v>30</v>
      </c>
      <c r="F101" s="121"/>
      <c r="G101" s="541" t="s">
        <v>116</v>
      </c>
      <c r="H101" s="455">
        <v>10027.270556124286</v>
      </c>
      <c r="I101" s="184"/>
      <c r="J101" s="184"/>
      <c r="K101" s="455">
        <v>0</v>
      </c>
      <c r="L101" s="455">
        <v>0</v>
      </c>
      <c r="M101" s="455">
        <v>0</v>
      </c>
      <c r="N101" s="455">
        <v>5013.6352780621428</v>
      </c>
      <c r="O101" s="455">
        <v>5013.6352780621428</v>
      </c>
      <c r="P101" s="455">
        <v>0</v>
      </c>
      <c r="Q101" s="455">
        <v>0</v>
      </c>
      <c r="R101" s="455">
        <v>0</v>
      </c>
      <c r="S101" s="455">
        <v>0</v>
      </c>
      <c r="T101" s="455">
        <v>0</v>
      </c>
      <c r="U101" s="455">
        <v>0</v>
      </c>
      <c r="V101" s="455">
        <v>0</v>
      </c>
      <c r="W101" s="455">
        <v>0</v>
      </c>
      <c r="X101" s="455">
        <v>0</v>
      </c>
      <c r="Y101" s="455">
        <v>0</v>
      </c>
      <c r="Z101" s="455">
        <v>0</v>
      </c>
      <c r="AA101" s="455">
        <v>0</v>
      </c>
      <c r="AB101" s="455">
        <v>0</v>
      </c>
      <c r="AC101" s="455">
        <v>0</v>
      </c>
      <c r="AD101" s="455">
        <v>0</v>
      </c>
      <c r="AE101" s="455">
        <v>0</v>
      </c>
      <c r="AF101" s="455">
        <v>0</v>
      </c>
      <c r="AG101" s="455">
        <v>0</v>
      </c>
      <c r="AH101" s="455">
        <v>0</v>
      </c>
      <c r="AI101" s="455">
        <v>0</v>
      </c>
      <c r="AJ101" s="455">
        <v>0</v>
      </c>
      <c r="AK101" s="455">
        <v>0</v>
      </c>
      <c r="AL101" s="455">
        <v>0</v>
      </c>
      <c r="AM101" s="455">
        <v>0</v>
      </c>
      <c r="AN101" s="455">
        <v>0</v>
      </c>
      <c r="AO101" s="455"/>
      <c r="AP101" s="455"/>
      <c r="AQ101" s="455"/>
      <c r="AR101" s="455"/>
      <c r="AS101" s="455"/>
      <c r="AT101" s="455"/>
      <c r="AU101" s="455"/>
      <c r="AV101" s="44"/>
    </row>
    <row r="102" spans="2:48" outlineLevel="1" x14ac:dyDescent="0.3">
      <c r="B102" s="39"/>
      <c r="C102" s="500" t="b">
        <v>1</v>
      </c>
      <c r="D102" s="8">
        <v>9</v>
      </c>
      <c r="E102" s="612" t="s">
        <v>31</v>
      </c>
      <c r="F102" s="121"/>
      <c r="G102" s="541" t="s">
        <v>116</v>
      </c>
      <c r="H102" s="455">
        <v>15008.371207821427</v>
      </c>
      <c r="I102" s="184"/>
      <c r="J102" s="184"/>
      <c r="K102" s="455">
        <v>0</v>
      </c>
      <c r="L102" s="455">
        <v>0</v>
      </c>
      <c r="M102" s="455">
        <v>0</v>
      </c>
      <c r="N102" s="455">
        <v>0</v>
      </c>
      <c r="O102" s="455">
        <v>7504.1856039107142</v>
      </c>
      <c r="P102" s="455">
        <v>5252.9299227374995</v>
      </c>
      <c r="Q102" s="455">
        <v>2251.2556811732143</v>
      </c>
      <c r="R102" s="455">
        <v>0</v>
      </c>
      <c r="S102" s="455">
        <v>0</v>
      </c>
      <c r="T102" s="455">
        <v>0</v>
      </c>
      <c r="U102" s="455">
        <v>0</v>
      </c>
      <c r="V102" s="455">
        <v>0</v>
      </c>
      <c r="W102" s="455">
        <v>0</v>
      </c>
      <c r="X102" s="455">
        <v>0</v>
      </c>
      <c r="Y102" s="455">
        <v>0</v>
      </c>
      <c r="Z102" s="455">
        <v>0</v>
      </c>
      <c r="AA102" s="455">
        <v>0</v>
      </c>
      <c r="AB102" s="455">
        <v>0</v>
      </c>
      <c r="AC102" s="455">
        <v>0</v>
      </c>
      <c r="AD102" s="455">
        <v>0</v>
      </c>
      <c r="AE102" s="455">
        <v>0</v>
      </c>
      <c r="AF102" s="455">
        <v>0</v>
      </c>
      <c r="AG102" s="455">
        <v>0</v>
      </c>
      <c r="AH102" s="455">
        <v>0</v>
      </c>
      <c r="AI102" s="455">
        <v>0</v>
      </c>
      <c r="AJ102" s="455">
        <v>0</v>
      </c>
      <c r="AK102" s="455">
        <v>0</v>
      </c>
      <c r="AL102" s="455">
        <v>0</v>
      </c>
      <c r="AM102" s="455">
        <v>0</v>
      </c>
      <c r="AN102" s="455">
        <v>0</v>
      </c>
      <c r="AO102" s="455"/>
      <c r="AP102" s="455"/>
      <c r="AQ102" s="455"/>
      <c r="AR102" s="455"/>
      <c r="AS102" s="455"/>
      <c r="AT102" s="455"/>
      <c r="AU102" s="455"/>
      <c r="AV102" s="44"/>
    </row>
    <row r="103" spans="2:48" outlineLevel="1" x14ac:dyDescent="0.3">
      <c r="B103" s="39"/>
      <c r="C103" s="500" t="b">
        <v>1</v>
      </c>
      <c r="D103" s="8">
        <v>10</v>
      </c>
      <c r="E103" s="612" t="s">
        <v>32</v>
      </c>
      <c r="F103" s="121"/>
      <c r="G103" s="541" t="s">
        <v>116</v>
      </c>
      <c r="H103" s="455">
        <v>1487.8700079628572</v>
      </c>
      <c r="I103" s="184"/>
      <c r="J103" s="184"/>
      <c r="K103" s="455">
        <v>0</v>
      </c>
      <c r="L103" s="455">
        <v>0</v>
      </c>
      <c r="M103" s="455">
        <v>0</v>
      </c>
      <c r="N103" s="455">
        <v>1190.2960063702858</v>
      </c>
      <c r="O103" s="455">
        <v>297.57400159257145</v>
      </c>
      <c r="P103" s="455">
        <v>0</v>
      </c>
      <c r="Q103" s="455">
        <v>0</v>
      </c>
      <c r="R103" s="455">
        <v>0</v>
      </c>
      <c r="S103" s="455">
        <v>0</v>
      </c>
      <c r="T103" s="455">
        <v>0</v>
      </c>
      <c r="U103" s="455">
        <v>0</v>
      </c>
      <c r="V103" s="455">
        <v>0</v>
      </c>
      <c r="W103" s="455">
        <v>0</v>
      </c>
      <c r="X103" s="455">
        <v>0</v>
      </c>
      <c r="Y103" s="455">
        <v>0</v>
      </c>
      <c r="Z103" s="455">
        <v>0</v>
      </c>
      <c r="AA103" s="455">
        <v>0</v>
      </c>
      <c r="AB103" s="455">
        <v>0</v>
      </c>
      <c r="AC103" s="455">
        <v>0</v>
      </c>
      <c r="AD103" s="455">
        <v>0</v>
      </c>
      <c r="AE103" s="455">
        <v>0</v>
      </c>
      <c r="AF103" s="455">
        <v>0</v>
      </c>
      <c r="AG103" s="455">
        <v>0</v>
      </c>
      <c r="AH103" s="455">
        <v>0</v>
      </c>
      <c r="AI103" s="455">
        <v>0</v>
      </c>
      <c r="AJ103" s="455">
        <v>0</v>
      </c>
      <c r="AK103" s="455">
        <v>0</v>
      </c>
      <c r="AL103" s="455">
        <v>0</v>
      </c>
      <c r="AM103" s="455">
        <v>0</v>
      </c>
      <c r="AN103" s="455">
        <v>0</v>
      </c>
      <c r="AO103" s="455"/>
      <c r="AP103" s="455"/>
      <c r="AQ103" s="455"/>
      <c r="AR103" s="455"/>
      <c r="AS103" s="455"/>
      <c r="AT103" s="455"/>
      <c r="AU103" s="455"/>
      <c r="AV103" s="44"/>
    </row>
    <row r="104" spans="2:48" outlineLevel="1" x14ac:dyDescent="0.3">
      <c r="B104" s="39"/>
      <c r="C104" s="500" t="b">
        <v>1</v>
      </c>
      <c r="D104" s="8">
        <v>11</v>
      </c>
      <c r="E104" s="612" t="s">
        <v>33</v>
      </c>
      <c r="F104" s="121"/>
      <c r="G104" s="541" t="s">
        <v>116</v>
      </c>
      <c r="H104" s="455">
        <v>7848.4843087357131</v>
      </c>
      <c r="I104" s="184"/>
      <c r="J104" s="184"/>
      <c r="K104" s="455">
        <v>0</v>
      </c>
      <c r="L104" s="455">
        <v>0</v>
      </c>
      <c r="M104" s="455">
        <v>0</v>
      </c>
      <c r="N104" s="455">
        <v>0</v>
      </c>
      <c r="O104" s="455">
        <v>3924.2421543678565</v>
      </c>
      <c r="P104" s="455">
        <v>3924.2421543678565</v>
      </c>
      <c r="Q104" s="455">
        <v>0</v>
      </c>
      <c r="R104" s="455">
        <v>0</v>
      </c>
      <c r="S104" s="455">
        <v>0</v>
      </c>
      <c r="T104" s="455">
        <v>0</v>
      </c>
      <c r="U104" s="455">
        <v>0</v>
      </c>
      <c r="V104" s="455">
        <v>0</v>
      </c>
      <c r="W104" s="455">
        <v>0</v>
      </c>
      <c r="X104" s="455">
        <v>0</v>
      </c>
      <c r="Y104" s="455">
        <v>0</v>
      </c>
      <c r="Z104" s="455">
        <v>0</v>
      </c>
      <c r="AA104" s="455">
        <v>0</v>
      </c>
      <c r="AB104" s="455">
        <v>0</v>
      </c>
      <c r="AC104" s="455">
        <v>0</v>
      </c>
      <c r="AD104" s="455">
        <v>0</v>
      </c>
      <c r="AE104" s="455">
        <v>0</v>
      </c>
      <c r="AF104" s="455">
        <v>0</v>
      </c>
      <c r="AG104" s="455">
        <v>0</v>
      </c>
      <c r="AH104" s="455">
        <v>0</v>
      </c>
      <c r="AI104" s="455">
        <v>0</v>
      </c>
      <c r="AJ104" s="455">
        <v>0</v>
      </c>
      <c r="AK104" s="455">
        <v>0</v>
      </c>
      <c r="AL104" s="455">
        <v>0</v>
      </c>
      <c r="AM104" s="455">
        <v>0</v>
      </c>
      <c r="AN104" s="455">
        <v>0</v>
      </c>
      <c r="AO104" s="455"/>
      <c r="AP104" s="455"/>
      <c r="AQ104" s="455"/>
      <c r="AR104" s="455"/>
      <c r="AS104" s="455"/>
      <c r="AT104" s="455"/>
      <c r="AU104" s="455"/>
      <c r="AV104" s="44"/>
    </row>
    <row r="105" spans="2:48" outlineLevel="1" x14ac:dyDescent="0.3">
      <c r="B105" s="39"/>
      <c r="C105" s="500" t="b">
        <v>1</v>
      </c>
      <c r="D105" s="8">
        <v>12</v>
      </c>
      <c r="E105" s="612" t="s">
        <v>34</v>
      </c>
      <c r="F105" s="121"/>
      <c r="G105" s="541" t="s">
        <v>116</v>
      </c>
      <c r="H105" s="455">
        <v>2471.9735493142853</v>
      </c>
      <c r="I105" s="184"/>
      <c r="J105" s="184"/>
      <c r="K105" s="455">
        <v>0</v>
      </c>
      <c r="L105" s="455">
        <v>0</v>
      </c>
      <c r="M105" s="455">
        <v>0</v>
      </c>
      <c r="N105" s="455">
        <v>2471.9735493142853</v>
      </c>
      <c r="O105" s="455">
        <v>0</v>
      </c>
      <c r="P105" s="455">
        <v>0</v>
      </c>
      <c r="Q105" s="455">
        <v>0</v>
      </c>
      <c r="R105" s="455">
        <v>0</v>
      </c>
      <c r="S105" s="455">
        <v>0</v>
      </c>
      <c r="T105" s="455">
        <v>0</v>
      </c>
      <c r="U105" s="455">
        <v>0</v>
      </c>
      <c r="V105" s="455">
        <v>0</v>
      </c>
      <c r="W105" s="455">
        <v>0</v>
      </c>
      <c r="X105" s="455">
        <v>0</v>
      </c>
      <c r="Y105" s="455">
        <v>0</v>
      </c>
      <c r="Z105" s="455">
        <v>0</v>
      </c>
      <c r="AA105" s="455">
        <v>0</v>
      </c>
      <c r="AB105" s="455">
        <v>0</v>
      </c>
      <c r="AC105" s="455">
        <v>0</v>
      </c>
      <c r="AD105" s="455">
        <v>0</v>
      </c>
      <c r="AE105" s="455">
        <v>0</v>
      </c>
      <c r="AF105" s="455">
        <v>0</v>
      </c>
      <c r="AG105" s="455">
        <v>0</v>
      </c>
      <c r="AH105" s="455">
        <v>0</v>
      </c>
      <c r="AI105" s="455">
        <v>0</v>
      </c>
      <c r="AJ105" s="455">
        <v>0</v>
      </c>
      <c r="AK105" s="455">
        <v>0</v>
      </c>
      <c r="AL105" s="455">
        <v>0</v>
      </c>
      <c r="AM105" s="455">
        <v>0</v>
      </c>
      <c r="AN105" s="455">
        <v>0</v>
      </c>
      <c r="AO105" s="455"/>
      <c r="AP105" s="455"/>
      <c r="AQ105" s="455"/>
      <c r="AR105" s="455"/>
      <c r="AS105" s="455"/>
      <c r="AT105" s="455"/>
      <c r="AU105" s="455"/>
      <c r="AV105" s="44"/>
    </row>
    <row r="106" spans="2:48" outlineLevel="1" x14ac:dyDescent="0.3">
      <c r="B106" s="39"/>
      <c r="C106" s="500" t="b">
        <v>1</v>
      </c>
      <c r="D106" s="8">
        <v>13</v>
      </c>
      <c r="E106" s="612" t="s">
        <v>35</v>
      </c>
      <c r="F106" s="121"/>
      <c r="G106" s="541" t="s">
        <v>116</v>
      </c>
      <c r="H106" s="455">
        <v>180.72648514285709</v>
      </c>
      <c r="I106" s="184"/>
      <c r="J106" s="184"/>
      <c r="K106" s="455">
        <v>0</v>
      </c>
      <c r="L106" s="455">
        <v>0</v>
      </c>
      <c r="M106" s="455">
        <v>0</v>
      </c>
      <c r="N106" s="455">
        <v>0</v>
      </c>
      <c r="O106" s="455">
        <v>180.72648514285709</v>
      </c>
      <c r="P106" s="455">
        <v>0</v>
      </c>
      <c r="Q106" s="455">
        <v>0</v>
      </c>
      <c r="R106" s="455">
        <v>0</v>
      </c>
      <c r="S106" s="455">
        <v>0</v>
      </c>
      <c r="T106" s="455">
        <v>0</v>
      </c>
      <c r="U106" s="455">
        <v>0</v>
      </c>
      <c r="V106" s="455">
        <v>0</v>
      </c>
      <c r="W106" s="455">
        <v>0</v>
      </c>
      <c r="X106" s="455">
        <v>0</v>
      </c>
      <c r="Y106" s="455">
        <v>0</v>
      </c>
      <c r="Z106" s="455">
        <v>0</v>
      </c>
      <c r="AA106" s="455">
        <v>0</v>
      </c>
      <c r="AB106" s="455">
        <v>0</v>
      </c>
      <c r="AC106" s="455">
        <v>0</v>
      </c>
      <c r="AD106" s="455">
        <v>0</v>
      </c>
      <c r="AE106" s="455">
        <v>0</v>
      </c>
      <c r="AF106" s="455">
        <v>0</v>
      </c>
      <c r="AG106" s="455">
        <v>0</v>
      </c>
      <c r="AH106" s="455">
        <v>0</v>
      </c>
      <c r="AI106" s="455">
        <v>0</v>
      </c>
      <c r="AJ106" s="455">
        <v>0</v>
      </c>
      <c r="AK106" s="455">
        <v>0</v>
      </c>
      <c r="AL106" s="455">
        <v>0</v>
      </c>
      <c r="AM106" s="455">
        <v>0</v>
      </c>
      <c r="AN106" s="455">
        <v>0</v>
      </c>
      <c r="AO106" s="455"/>
      <c r="AP106" s="455"/>
      <c r="AQ106" s="455"/>
      <c r="AR106" s="455"/>
      <c r="AS106" s="455"/>
      <c r="AT106" s="455"/>
      <c r="AU106" s="455"/>
      <c r="AV106" s="44"/>
    </row>
    <row r="107" spans="2:48" outlineLevel="1" x14ac:dyDescent="0.3">
      <c r="B107" s="39"/>
      <c r="C107" s="500" t="b">
        <v>1</v>
      </c>
      <c r="D107" s="8">
        <v>14</v>
      </c>
      <c r="E107" s="612" t="s">
        <v>36</v>
      </c>
      <c r="F107" s="121"/>
      <c r="G107" s="541" t="s">
        <v>116</v>
      </c>
      <c r="H107" s="455">
        <v>0</v>
      </c>
      <c r="I107" s="184"/>
      <c r="J107" s="184"/>
      <c r="K107" s="455">
        <v>0</v>
      </c>
      <c r="L107" s="455">
        <v>0</v>
      </c>
      <c r="M107" s="455">
        <v>0</v>
      </c>
      <c r="N107" s="455">
        <v>0</v>
      </c>
      <c r="O107" s="455">
        <v>0</v>
      </c>
      <c r="P107" s="455">
        <v>0</v>
      </c>
      <c r="Q107" s="455">
        <v>0</v>
      </c>
      <c r="R107" s="455">
        <v>0</v>
      </c>
      <c r="S107" s="455">
        <v>0</v>
      </c>
      <c r="T107" s="455">
        <v>0</v>
      </c>
      <c r="U107" s="455">
        <v>0</v>
      </c>
      <c r="V107" s="455">
        <v>0</v>
      </c>
      <c r="W107" s="455">
        <v>0</v>
      </c>
      <c r="X107" s="455">
        <v>0</v>
      </c>
      <c r="Y107" s="455">
        <v>0</v>
      </c>
      <c r="Z107" s="455">
        <v>0</v>
      </c>
      <c r="AA107" s="455">
        <v>0</v>
      </c>
      <c r="AB107" s="455">
        <v>0</v>
      </c>
      <c r="AC107" s="455">
        <v>0</v>
      </c>
      <c r="AD107" s="455">
        <v>0</v>
      </c>
      <c r="AE107" s="455">
        <v>0</v>
      </c>
      <c r="AF107" s="455">
        <v>0</v>
      </c>
      <c r="AG107" s="455">
        <v>0</v>
      </c>
      <c r="AH107" s="455">
        <v>0</v>
      </c>
      <c r="AI107" s="455">
        <v>0</v>
      </c>
      <c r="AJ107" s="455">
        <v>0</v>
      </c>
      <c r="AK107" s="455">
        <v>0</v>
      </c>
      <c r="AL107" s="455">
        <v>0</v>
      </c>
      <c r="AM107" s="455">
        <v>0</v>
      </c>
      <c r="AN107" s="455">
        <v>0</v>
      </c>
      <c r="AO107" s="455"/>
      <c r="AP107" s="455"/>
      <c r="AQ107" s="455"/>
      <c r="AR107" s="455"/>
      <c r="AS107" s="455"/>
      <c r="AT107" s="455"/>
      <c r="AU107" s="455"/>
      <c r="AV107" s="44"/>
    </row>
    <row r="108" spans="2:48" outlineLevel="1" x14ac:dyDescent="0.3">
      <c r="B108" s="39"/>
      <c r="C108" s="500" t="b">
        <v>1</v>
      </c>
      <c r="D108" s="8">
        <v>15</v>
      </c>
      <c r="E108" s="612" t="s">
        <v>37</v>
      </c>
      <c r="F108" s="121"/>
      <c r="G108" s="541" t="s">
        <v>116</v>
      </c>
      <c r="H108" s="455">
        <v>67.146082349999887</v>
      </c>
      <c r="I108" s="184"/>
      <c r="J108" s="184"/>
      <c r="K108" s="455">
        <v>0</v>
      </c>
      <c r="L108" s="455">
        <v>0</v>
      </c>
      <c r="M108" s="455">
        <v>0</v>
      </c>
      <c r="N108" s="455">
        <v>67.146082349999887</v>
      </c>
      <c r="O108" s="455">
        <v>0</v>
      </c>
      <c r="P108" s="455">
        <v>0</v>
      </c>
      <c r="Q108" s="455">
        <v>0</v>
      </c>
      <c r="R108" s="455">
        <v>0</v>
      </c>
      <c r="S108" s="455">
        <v>0</v>
      </c>
      <c r="T108" s="455">
        <v>0</v>
      </c>
      <c r="U108" s="455">
        <v>0</v>
      </c>
      <c r="V108" s="455">
        <v>0</v>
      </c>
      <c r="W108" s="455">
        <v>0</v>
      </c>
      <c r="X108" s="455">
        <v>0</v>
      </c>
      <c r="Y108" s="455">
        <v>0</v>
      </c>
      <c r="Z108" s="455">
        <v>0</v>
      </c>
      <c r="AA108" s="455">
        <v>0</v>
      </c>
      <c r="AB108" s="455">
        <v>0</v>
      </c>
      <c r="AC108" s="455">
        <v>0</v>
      </c>
      <c r="AD108" s="455">
        <v>0</v>
      </c>
      <c r="AE108" s="455">
        <v>0</v>
      </c>
      <c r="AF108" s="455">
        <v>0</v>
      </c>
      <c r="AG108" s="455">
        <v>0</v>
      </c>
      <c r="AH108" s="455">
        <v>0</v>
      </c>
      <c r="AI108" s="455">
        <v>0</v>
      </c>
      <c r="AJ108" s="455">
        <v>0</v>
      </c>
      <c r="AK108" s="455">
        <v>0</v>
      </c>
      <c r="AL108" s="455">
        <v>0</v>
      </c>
      <c r="AM108" s="455">
        <v>0</v>
      </c>
      <c r="AN108" s="455">
        <v>0</v>
      </c>
      <c r="AO108" s="455"/>
      <c r="AP108" s="455"/>
      <c r="AQ108" s="455"/>
      <c r="AR108" s="455"/>
      <c r="AS108" s="455"/>
      <c r="AT108" s="455"/>
      <c r="AU108" s="455"/>
      <c r="AV108" s="44"/>
    </row>
    <row r="109" spans="2:48" outlineLevel="1" x14ac:dyDescent="0.3">
      <c r="B109" s="39"/>
      <c r="C109" s="500" t="b">
        <v>1</v>
      </c>
      <c r="D109" s="8">
        <v>16</v>
      </c>
      <c r="E109" s="612" t="s">
        <v>38</v>
      </c>
      <c r="F109" s="121"/>
      <c r="G109" s="541" t="s">
        <v>116</v>
      </c>
      <c r="H109" s="455">
        <v>3724.2689640771414</v>
      </c>
      <c r="I109" s="184"/>
      <c r="J109" s="184"/>
      <c r="K109" s="455">
        <v>0</v>
      </c>
      <c r="L109" s="455">
        <v>0</v>
      </c>
      <c r="M109" s="455">
        <v>0</v>
      </c>
      <c r="N109" s="455">
        <v>1862.1344820385707</v>
      </c>
      <c r="O109" s="455">
        <v>1862.1344820385707</v>
      </c>
      <c r="P109" s="455">
        <v>0</v>
      </c>
      <c r="Q109" s="455">
        <v>0</v>
      </c>
      <c r="R109" s="455">
        <v>0</v>
      </c>
      <c r="S109" s="455">
        <v>0</v>
      </c>
      <c r="T109" s="455">
        <v>0</v>
      </c>
      <c r="U109" s="455">
        <v>0</v>
      </c>
      <c r="V109" s="455">
        <v>0</v>
      </c>
      <c r="W109" s="455">
        <v>0</v>
      </c>
      <c r="X109" s="455">
        <v>0</v>
      </c>
      <c r="Y109" s="455">
        <v>0</v>
      </c>
      <c r="Z109" s="455">
        <v>0</v>
      </c>
      <c r="AA109" s="455">
        <v>0</v>
      </c>
      <c r="AB109" s="455">
        <v>0</v>
      </c>
      <c r="AC109" s="455">
        <v>0</v>
      </c>
      <c r="AD109" s="455">
        <v>0</v>
      </c>
      <c r="AE109" s="455">
        <v>0</v>
      </c>
      <c r="AF109" s="455">
        <v>0</v>
      </c>
      <c r="AG109" s="455">
        <v>0</v>
      </c>
      <c r="AH109" s="455">
        <v>0</v>
      </c>
      <c r="AI109" s="455">
        <v>0</v>
      </c>
      <c r="AJ109" s="455">
        <v>0</v>
      </c>
      <c r="AK109" s="455">
        <v>0</v>
      </c>
      <c r="AL109" s="455">
        <v>0</v>
      </c>
      <c r="AM109" s="455">
        <v>0</v>
      </c>
      <c r="AN109" s="455">
        <v>0</v>
      </c>
      <c r="AO109" s="455"/>
      <c r="AP109" s="455"/>
      <c r="AQ109" s="455"/>
      <c r="AR109" s="455"/>
      <c r="AS109" s="455"/>
      <c r="AT109" s="455"/>
      <c r="AU109" s="455"/>
      <c r="AV109" s="44"/>
    </row>
    <row r="110" spans="2:48" outlineLevel="1" x14ac:dyDescent="0.3">
      <c r="B110" s="39"/>
      <c r="C110" s="500" t="b">
        <v>1</v>
      </c>
      <c r="D110" s="8">
        <v>17</v>
      </c>
      <c r="E110" s="612" t="s">
        <v>87</v>
      </c>
      <c r="F110" s="121"/>
      <c r="G110" s="541" t="s">
        <v>116</v>
      </c>
      <c r="H110" s="455">
        <v>2738.0492923442862</v>
      </c>
      <c r="I110" s="184"/>
      <c r="J110" s="184"/>
      <c r="K110" s="455">
        <v>0</v>
      </c>
      <c r="L110" s="455">
        <v>0</v>
      </c>
      <c r="M110" s="455">
        <v>0</v>
      </c>
      <c r="N110" s="455">
        <v>0</v>
      </c>
      <c r="O110" s="455">
        <v>0</v>
      </c>
      <c r="P110" s="455">
        <v>0</v>
      </c>
      <c r="Q110" s="455">
        <v>1916.6345046410001</v>
      </c>
      <c r="R110" s="455">
        <v>821.41478770328581</v>
      </c>
      <c r="S110" s="455">
        <v>0</v>
      </c>
      <c r="T110" s="455">
        <v>0</v>
      </c>
      <c r="U110" s="455">
        <v>0</v>
      </c>
      <c r="V110" s="455">
        <v>0</v>
      </c>
      <c r="W110" s="455">
        <v>0</v>
      </c>
      <c r="X110" s="455">
        <v>0</v>
      </c>
      <c r="Y110" s="455">
        <v>0</v>
      </c>
      <c r="Z110" s="455">
        <v>0</v>
      </c>
      <c r="AA110" s="455">
        <v>0</v>
      </c>
      <c r="AB110" s="455">
        <v>0</v>
      </c>
      <c r="AC110" s="455">
        <v>0</v>
      </c>
      <c r="AD110" s="455">
        <v>0</v>
      </c>
      <c r="AE110" s="455">
        <v>0</v>
      </c>
      <c r="AF110" s="455">
        <v>0</v>
      </c>
      <c r="AG110" s="455">
        <v>0</v>
      </c>
      <c r="AH110" s="455">
        <v>0</v>
      </c>
      <c r="AI110" s="455">
        <v>0</v>
      </c>
      <c r="AJ110" s="455">
        <v>0</v>
      </c>
      <c r="AK110" s="455">
        <v>0</v>
      </c>
      <c r="AL110" s="455">
        <v>0</v>
      </c>
      <c r="AM110" s="455">
        <v>0</v>
      </c>
      <c r="AN110" s="455">
        <v>0</v>
      </c>
      <c r="AO110" s="455"/>
      <c r="AP110" s="455"/>
      <c r="AQ110" s="455"/>
      <c r="AR110" s="455"/>
      <c r="AS110" s="455"/>
      <c r="AT110" s="455"/>
      <c r="AU110" s="455"/>
      <c r="AV110" s="44"/>
    </row>
    <row r="111" spans="2:48" outlineLevel="1" x14ac:dyDescent="0.3">
      <c r="B111" s="39"/>
      <c r="C111" s="500" t="b">
        <v>1</v>
      </c>
      <c r="D111" s="8">
        <v>18</v>
      </c>
      <c r="E111" s="612" t="s">
        <v>39</v>
      </c>
      <c r="F111" s="121"/>
      <c r="G111" s="541" t="s">
        <v>116</v>
      </c>
      <c r="H111" s="455">
        <v>0</v>
      </c>
      <c r="I111" s="184"/>
      <c r="J111" s="184"/>
      <c r="K111" s="455">
        <v>0</v>
      </c>
      <c r="L111" s="455">
        <v>0</v>
      </c>
      <c r="M111" s="455">
        <v>0</v>
      </c>
      <c r="N111" s="455">
        <v>0</v>
      </c>
      <c r="O111" s="455">
        <v>0</v>
      </c>
      <c r="P111" s="455">
        <v>0</v>
      </c>
      <c r="Q111" s="455">
        <v>0</v>
      </c>
      <c r="R111" s="455">
        <v>0</v>
      </c>
      <c r="S111" s="455">
        <v>0</v>
      </c>
      <c r="T111" s="455">
        <v>0</v>
      </c>
      <c r="U111" s="455">
        <v>0</v>
      </c>
      <c r="V111" s="455">
        <v>0</v>
      </c>
      <c r="W111" s="455">
        <v>0</v>
      </c>
      <c r="X111" s="455">
        <v>0</v>
      </c>
      <c r="Y111" s="455">
        <v>0</v>
      </c>
      <c r="Z111" s="455">
        <v>0</v>
      </c>
      <c r="AA111" s="455">
        <v>0</v>
      </c>
      <c r="AB111" s="455">
        <v>0</v>
      </c>
      <c r="AC111" s="455">
        <v>0</v>
      </c>
      <c r="AD111" s="455">
        <v>0</v>
      </c>
      <c r="AE111" s="455">
        <v>0</v>
      </c>
      <c r="AF111" s="455">
        <v>0</v>
      </c>
      <c r="AG111" s="455">
        <v>0</v>
      </c>
      <c r="AH111" s="455">
        <v>0</v>
      </c>
      <c r="AI111" s="455">
        <v>0</v>
      </c>
      <c r="AJ111" s="455">
        <v>0</v>
      </c>
      <c r="AK111" s="455">
        <v>0</v>
      </c>
      <c r="AL111" s="455">
        <v>0</v>
      </c>
      <c r="AM111" s="455">
        <v>0</v>
      </c>
      <c r="AN111" s="455">
        <v>0</v>
      </c>
      <c r="AO111" s="455"/>
      <c r="AP111" s="455"/>
      <c r="AQ111" s="455"/>
      <c r="AR111" s="455"/>
      <c r="AS111" s="455"/>
      <c r="AT111" s="455"/>
      <c r="AU111" s="455"/>
      <c r="AV111" s="44"/>
    </row>
    <row r="112" spans="2:48" outlineLevel="1" x14ac:dyDescent="0.3">
      <c r="B112" s="39"/>
      <c r="C112" s="500" t="b">
        <v>1</v>
      </c>
      <c r="D112" s="8">
        <v>19</v>
      </c>
      <c r="E112" s="612" t="s">
        <v>40</v>
      </c>
      <c r="F112" s="121"/>
      <c r="G112" s="541" t="s">
        <v>116</v>
      </c>
      <c r="H112" s="455">
        <v>1087.7369759999997</v>
      </c>
      <c r="I112" s="184"/>
      <c r="J112" s="184"/>
      <c r="K112" s="455">
        <v>1087.7369759999997</v>
      </c>
      <c r="L112" s="455">
        <v>0</v>
      </c>
      <c r="M112" s="455">
        <v>0</v>
      </c>
      <c r="N112" s="455">
        <v>0</v>
      </c>
      <c r="O112" s="455">
        <v>0</v>
      </c>
      <c r="P112" s="455">
        <v>0</v>
      </c>
      <c r="Q112" s="455">
        <v>0</v>
      </c>
      <c r="R112" s="455">
        <v>0</v>
      </c>
      <c r="S112" s="455">
        <v>0</v>
      </c>
      <c r="T112" s="455">
        <v>0</v>
      </c>
      <c r="U112" s="455">
        <v>0</v>
      </c>
      <c r="V112" s="455">
        <v>0</v>
      </c>
      <c r="W112" s="455">
        <v>0</v>
      </c>
      <c r="X112" s="455">
        <v>0</v>
      </c>
      <c r="Y112" s="455">
        <v>0</v>
      </c>
      <c r="Z112" s="455">
        <v>0</v>
      </c>
      <c r="AA112" s="455">
        <v>0</v>
      </c>
      <c r="AB112" s="455">
        <v>0</v>
      </c>
      <c r="AC112" s="455">
        <v>0</v>
      </c>
      <c r="AD112" s="455">
        <v>0</v>
      </c>
      <c r="AE112" s="455">
        <v>0</v>
      </c>
      <c r="AF112" s="455">
        <v>0</v>
      </c>
      <c r="AG112" s="455">
        <v>0</v>
      </c>
      <c r="AH112" s="455">
        <v>0</v>
      </c>
      <c r="AI112" s="455">
        <v>0</v>
      </c>
      <c r="AJ112" s="455">
        <v>0</v>
      </c>
      <c r="AK112" s="455">
        <v>0</v>
      </c>
      <c r="AL112" s="455">
        <v>0</v>
      </c>
      <c r="AM112" s="455">
        <v>0</v>
      </c>
      <c r="AN112" s="455">
        <v>0</v>
      </c>
      <c r="AO112" s="455"/>
      <c r="AP112" s="455"/>
      <c r="AQ112" s="455"/>
      <c r="AR112" s="455"/>
      <c r="AS112" s="455"/>
      <c r="AT112" s="455"/>
      <c r="AU112" s="455"/>
      <c r="AV112" s="44"/>
    </row>
    <row r="113" spans="2:48" outlineLevel="1" x14ac:dyDescent="0.3">
      <c r="B113" s="39"/>
      <c r="C113" s="500" t="b">
        <v>1</v>
      </c>
      <c r="D113" s="8">
        <v>20</v>
      </c>
      <c r="E113" s="612" t="s">
        <v>41</v>
      </c>
      <c r="F113" s="121"/>
      <c r="G113" s="541" t="s">
        <v>116</v>
      </c>
      <c r="H113" s="455">
        <v>2271.9583603828573</v>
      </c>
      <c r="I113" s="184"/>
      <c r="J113" s="184"/>
      <c r="K113" s="455">
        <v>0</v>
      </c>
      <c r="L113" s="455">
        <v>0</v>
      </c>
      <c r="M113" s="455">
        <v>0</v>
      </c>
      <c r="N113" s="455">
        <v>2271.9583603828573</v>
      </c>
      <c r="O113" s="455">
        <v>0</v>
      </c>
      <c r="P113" s="455">
        <v>0</v>
      </c>
      <c r="Q113" s="455">
        <v>0</v>
      </c>
      <c r="R113" s="455">
        <v>0</v>
      </c>
      <c r="S113" s="455">
        <v>0</v>
      </c>
      <c r="T113" s="455">
        <v>0</v>
      </c>
      <c r="U113" s="455">
        <v>0</v>
      </c>
      <c r="V113" s="455">
        <v>0</v>
      </c>
      <c r="W113" s="455">
        <v>0</v>
      </c>
      <c r="X113" s="455">
        <v>0</v>
      </c>
      <c r="Y113" s="455">
        <v>0</v>
      </c>
      <c r="Z113" s="455">
        <v>0</v>
      </c>
      <c r="AA113" s="455">
        <v>0</v>
      </c>
      <c r="AB113" s="455">
        <v>0</v>
      </c>
      <c r="AC113" s="455">
        <v>0</v>
      </c>
      <c r="AD113" s="455">
        <v>0</v>
      </c>
      <c r="AE113" s="455">
        <v>0</v>
      </c>
      <c r="AF113" s="455">
        <v>0</v>
      </c>
      <c r="AG113" s="455">
        <v>0</v>
      </c>
      <c r="AH113" s="455">
        <v>0</v>
      </c>
      <c r="AI113" s="455">
        <v>0</v>
      </c>
      <c r="AJ113" s="455">
        <v>0</v>
      </c>
      <c r="AK113" s="455">
        <v>0</v>
      </c>
      <c r="AL113" s="455">
        <v>0</v>
      </c>
      <c r="AM113" s="455">
        <v>0</v>
      </c>
      <c r="AN113" s="455">
        <v>0</v>
      </c>
      <c r="AO113" s="455"/>
      <c r="AP113" s="455"/>
      <c r="AQ113" s="455"/>
      <c r="AR113" s="455"/>
      <c r="AS113" s="455"/>
      <c r="AT113" s="455"/>
      <c r="AU113" s="455"/>
      <c r="AV113" s="44"/>
    </row>
    <row r="114" spans="2:48" outlineLevel="1" x14ac:dyDescent="0.3">
      <c r="B114" s="39"/>
      <c r="C114" s="500" t="b">
        <v>1</v>
      </c>
      <c r="D114" s="8">
        <v>21</v>
      </c>
      <c r="E114" s="612" t="s">
        <v>42</v>
      </c>
      <c r="F114" s="121"/>
      <c r="G114" s="541" t="s">
        <v>116</v>
      </c>
      <c r="H114" s="455">
        <v>4307.0330571428567</v>
      </c>
      <c r="I114" s="184"/>
      <c r="J114" s="184"/>
      <c r="K114" s="455">
        <v>2153.5165285714284</v>
      </c>
      <c r="L114" s="455">
        <v>1507.4615699999997</v>
      </c>
      <c r="M114" s="455">
        <v>646.05495857142841</v>
      </c>
      <c r="N114" s="455">
        <v>0</v>
      </c>
      <c r="O114" s="455">
        <v>0</v>
      </c>
      <c r="P114" s="455">
        <v>0</v>
      </c>
      <c r="Q114" s="455">
        <v>0</v>
      </c>
      <c r="R114" s="455">
        <v>0</v>
      </c>
      <c r="S114" s="455">
        <v>0</v>
      </c>
      <c r="T114" s="455">
        <v>0</v>
      </c>
      <c r="U114" s="455">
        <v>0</v>
      </c>
      <c r="V114" s="455">
        <v>0</v>
      </c>
      <c r="W114" s="455">
        <v>0</v>
      </c>
      <c r="X114" s="455">
        <v>0</v>
      </c>
      <c r="Y114" s="455">
        <v>0</v>
      </c>
      <c r="Z114" s="455">
        <v>0</v>
      </c>
      <c r="AA114" s="455">
        <v>0</v>
      </c>
      <c r="AB114" s="455">
        <v>0</v>
      </c>
      <c r="AC114" s="455">
        <v>0</v>
      </c>
      <c r="AD114" s="455">
        <v>0</v>
      </c>
      <c r="AE114" s="455">
        <v>0</v>
      </c>
      <c r="AF114" s="455">
        <v>0</v>
      </c>
      <c r="AG114" s="455">
        <v>0</v>
      </c>
      <c r="AH114" s="455">
        <v>0</v>
      </c>
      <c r="AI114" s="455">
        <v>0</v>
      </c>
      <c r="AJ114" s="455">
        <v>0</v>
      </c>
      <c r="AK114" s="455">
        <v>0</v>
      </c>
      <c r="AL114" s="455">
        <v>0</v>
      </c>
      <c r="AM114" s="455">
        <v>0</v>
      </c>
      <c r="AN114" s="455">
        <v>0</v>
      </c>
      <c r="AO114" s="455"/>
      <c r="AP114" s="455"/>
      <c r="AQ114" s="455"/>
      <c r="AR114" s="455"/>
      <c r="AS114" s="455"/>
      <c r="AT114" s="455"/>
      <c r="AU114" s="455"/>
      <c r="AV114" s="44"/>
    </row>
    <row r="115" spans="2:48" outlineLevel="1" x14ac:dyDescent="0.3">
      <c r="B115" s="39"/>
      <c r="C115" s="500" t="b">
        <v>1</v>
      </c>
      <c r="D115" s="8">
        <v>22</v>
      </c>
      <c r="E115" s="612" t="s">
        <v>43</v>
      </c>
      <c r="F115" s="121"/>
      <c r="G115" s="541" t="s">
        <v>116</v>
      </c>
      <c r="H115" s="455">
        <v>15027.204164821427</v>
      </c>
      <c r="I115" s="184"/>
      <c r="J115" s="184"/>
      <c r="K115" s="455">
        <v>0</v>
      </c>
      <c r="L115" s="455">
        <v>0</v>
      </c>
      <c r="M115" s="455">
        <v>0</v>
      </c>
      <c r="N115" s="455">
        <v>0</v>
      </c>
      <c r="O115" s="455">
        <v>0</v>
      </c>
      <c r="P115" s="455">
        <v>3005.4408329642856</v>
      </c>
      <c r="Q115" s="455">
        <v>4508.161249446428</v>
      </c>
      <c r="R115" s="455">
        <v>7513.6020824107136</v>
      </c>
      <c r="S115" s="455">
        <v>0</v>
      </c>
      <c r="T115" s="455">
        <v>0</v>
      </c>
      <c r="U115" s="455">
        <v>0</v>
      </c>
      <c r="V115" s="455">
        <v>0</v>
      </c>
      <c r="W115" s="455">
        <v>0</v>
      </c>
      <c r="X115" s="455">
        <v>0</v>
      </c>
      <c r="Y115" s="455">
        <v>0</v>
      </c>
      <c r="Z115" s="455">
        <v>0</v>
      </c>
      <c r="AA115" s="455">
        <v>0</v>
      </c>
      <c r="AB115" s="455">
        <v>0</v>
      </c>
      <c r="AC115" s="455">
        <v>0</v>
      </c>
      <c r="AD115" s="455">
        <v>0</v>
      </c>
      <c r="AE115" s="455">
        <v>0</v>
      </c>
      <c r="AF115" s="455">
        <v>0</v>
      </c>
      <c r="AG115" s="455">
        <v>0</v>
      </c>
      <c r="AH115" s="455">
        <v>0</v>
      </c>
      <c r="AI115" s="455">
        <v>0</v>
      </c>
      <c r="AJ115" s="455">
        <v>0</v>
      </c>
      <c r="AK115" s="455">
        <v>0</v>
      </c>
      <c r="AL115" s="455">
        <v>0</v>
      </c>
      <c r="AM115" s="455">
        <v>0</v>
      </c>
      <c r="AN115" s="455">
        <v>0</v>
      </c>
      <c r="AO115" s="455"/>
      <c r="AP115" s="455"/>
      <c r="AQ115" s="455"/>
      <c r="AR115" s="455"/>
      <c r="AS115" s="455"/>
      <c r="AT115" s="455"/>
      <c r="AU115" s="455"/>
      <c r="AV115" s="44"/>
    </row>
    <row r="116" spans="2:48" outlineLevel="1" x14ac:dyDescent="0.3">
      <c r="B116" s="39"/>
      <c r="C116" s="500" t="b">
        <v>1</v>
      </c>
      <c r="D116" s="8">
        <v>23</v>
      </c>
      <c r="E116" s="612" t="s">
        <v>44</v>
      </c>
      <c r="F116" s="121"/>
      <c r="G116" s="541" t="s">
        <v>116</v>
      </c>
      <c r="H116" s="455">
        <v>8508.3144858971409</v>
      </c>
      <c r="I116" s="184"/>
      <c r="J116" s="184"/>
      <c r="K116" s="455">
        <v>0</v>
      </c>
      <c r="L116" s="455">
        <v>0</v>
      </c>
      <c r="M116" s="455">
        <v>0</v>
      </c>
      <c r="N116" s="455">
        <v>2127.0786214742852</v>
      </c>
      <c r="O116" s="455">
        <v>6381.2358644228561</v>
      </c>
      <c r="P116" s="455">
        <v>0</v>
      </c>
      <c r="Q116" s="455">
        <v>0</v>
      </c>
      <c r="R116" s="455">
        <v>0</v>
      </c>
      <c r="S116" s="455">
        <v>0</v>
      </c>
      <c r="T116" s="455">
        <v>0</v>
      </c>
      <c r="U116" s="455">
        <v>0</v>
      </c>
      <c r="V116" s="455">
        <v>0</v>
      </c>
      <c r="W116" s="455">
        <v>0</v>
      </c>
      <c r="X116" s="455">
        <v>0</v>
      </c>
      <c r="Y116" s="455">
        <v>0</v>
      </c>
      <c r="Z116" s="455">
        <v>0</v>
      </c>
      <c r="AA116" s="455">
        <v>0</v>
      </c>
      <c r="AB116" s="455">
        <v>0</v>
      </c>
      <c r="AC116" s="455">
        <v>0</v>
      </c>
      <c r="AD116" s="455">
        <v>0</v>
      </c>
      <c r="AE116" s="455">
        <v>0</v>
      </c>
      <c r="AF116" s="455">
        <v>0</v>
      </c>
      <c r="AG116" s="455">
        <v>0</v>
      </c>
      <c r="AH116" s="455">
        <v>0</v>
      </c>
      <c r="AI116" s="455">
        <v>0</v>
      </c>
      <c r="AJ116" s="455">
        <v>0</v>
      </c>
      <c r="AK116" s="455">
        <v>0</v>
      </c>
      <c r="AL116" s="455">
        <v>0</v>
      </c>
      <c r="AM116" s="455">
        <v>0</v>
      </c>
      <c r="AN116" s="455">
        <v>0</v>
      </c>
      <c r="AO116" s="455"/>
      <c r="AP116" s="455"/>
      <c r="AQ116" s="455"/>
      <c r="AR116" s="455"/>
      <c r="AS116" s="455"/>
      <c r="AT116" s="455"/>
      <c r="AU116" s="455"/>
      <c r="AV116" s="44"/>
    </row>
    <row r="117" spans="2:48" outlineLevel="1" x14ac:dyDescent="0.3">
      <c r="B117" s="39"/>
      <c r="C117" s="500" t="b">
        <v>1</v>
      </c>
      <c r="D117" s="8">
        <v>24</v>
      </c>
      <c r="E117" s="612" t="s">
        <v>45</v>
      </c>
      <c r="F117" s="121"/>
      <c r="G117" s="541" t="s">
        <v>116</v>
      </c>
      <c r="H117" s="455">
        <v>0</v>
      </c>
      <c r="I117" s="184"/>
      <c r="J117" s="184"/>
      <c r="K117" s="455">
        <v>0</v>
      </c>
      <c r="L117" s="455">
        <v>0</v>
      </c>
      <c r="M117" s="455">
        <v>0</v>
      </c>
      <c r="N117" s="455">
        <v>0</v>
      </c>
      <c r="O117" s="455">
        <v>0</v>
      </c>
      <c r="P117" s="455">
        <v>0</v>
      </c>
      <c r="Q117" s="455">
        <v>0</v>
      </c>
      <c r="R117" s="455">
        <v>0</v>
      </c>
      <c r="S117" s="455">
        <v>0</v>
      </c>
      <c r="T117" s="455">
        <v>0</v>
      </c>
      <c r="U117" s="455">
        <v>0</v>
      </c>
      <c r="V117" s="455">
        <v>0</v>
      </c>
      <c r="W117" s="455">
        <v>0</v>
      </c>
      <c r="X117" s="455">
        <v>0</v>
      </c>
      <c r="Y117" s="455">
        <v>0</v>
      </c>
      <c r="Z117" s="455">
        <v>0</v>
      </c>
      <c r="AA117" s="455">
        <v>0</v>
      </c>
      <c r="AB117" s="455">
        <v>0</v>
      </c>
      <c r="AC117" s="455">
        <v>0</v>
      </c>
      <c r="AD117" s="455">
        <v>0</v>
      </c>
      <c r="AE117" s="455">
        <v>0</v>
      </c>
      <c r="AF117" s="455">
        <v>0</v>
      </c>
      <c r="AG117" s="455">
        <v>0</v>
      </c>
      <c r="AH117" s="455">
        <v>0</v>
      </c>
      <c r="AI117" s="455">
        <v>0</v>
      </c>
      <c r="AJ117" s="455">
        <v>0</v>
      </c>
      <c r="AK117" s="455">
        <v>0</v>
      </c>
      <c r="AL117" s="455">
        <v>0</v>
      </c>
      <c r="AM117" s="455">
        <v>0</v>
      </c>
      <c r="AN117" s="455">
        <v>0</v>
      </c>
      <c r="AO117" s="455"/>
      <c r="AP117" s="455"/>
      <c r="AQ117" s="455"/>
      <c r="AR117" s="455"/>
      <c r="AS117" s="455"/>
      <c r="AT117" s="455"/>
      <c r="AU117" s="455"/>
      <c r="AV117" s="44"/>
    </row>
    <row r="118" spans="2:48" outlineLevel="1" x14ac:dyDescent="0.3">
      <c r="B118" s="39"/>
      <c r="C118" s="500" t="b">
        <v>1</v>
      </c>
      <c r="D118" s="8">
        <v>25</v>
      </c>
      <c r="E118" s="612" t="s">
        <v>88</v>
      </c>
      <c r="F118" s="121"/>
      <c r="G118" s="541" t="s">
        <v>116</v>
      </c>
      <c r="H118" s="455">
        <v>473.48650074857136</v>
      </c>
      <c r="I118" s="184"/>
      <c r="J118" s="184"/>
      <c r="K118" s="455">
        <v>0</v>
      </c>
      <c r="L118" s="455">
        <v>473.48650074857136</v>
      </c>
      <c r="M118" s="455">
        <v>0</v>
      </c>
      <c r="N118" s="455">
        <v>0</v>
      </c>
      <c r="O118" s="455">
        <v>0</v>
      </c>
      <c r="P118" s="455">
        <v>0</v>
      </c>
      <c r="Q118" s="455">
        <v>0</v>
      </c>
      <c r="R118" s="455">
        <v>0</v>
      </c>
      <c r="S118" s="455">
        <v>0</v>
      </c>
      <c r="T118" s="455">
        <v>0</v>
      </c>
      <c r="U118" s="455">
        <v>0</v>
      </c>
      <c r="V118" s="455">
        <v>0</v>
      </c>
      <c r="W118" s="455">
        <v>0</v>
      </c>
      <c r="X118" s="455">
        <v>0</v>
      </c>
      <c r="Y118" s="455">
        <v>0</v>
      </c>
      <c r="Z118" s="455">
        <v>0</v>
      </c>
      <c r="AA118" s="455">
        <v>0</v>
      </c>
      <c r="AB118" s="455">
        <v>0</v>
      </c>
      <c r="AC118" s="455">
        <v>0</v>
      </c>
      <c r="AD118" s="455">
        <v>0</v>
      </c>
      <c r="AE118" s="455">
        <v>0</v>
      </c>
      <c r="AF118" s="455">
        <v>0</v>
      </c>
      <c r="AG118" s="455">
        <v>0</v>
      </c>
      <c r="AH118" s="455">
        <v>0</v>
      </c>
      <c r="AI118" s="455">
        <v>0</v>
      </c>
      <c r="AJ118" s="455">
        <v>0</v>
      </c>
      <c r="AK118" s="455">
        <v>0</v>
      </c>
      <c r="AL118" s="455">
        <v>0</v>
      </c>
      <c r="AM118" s="455">
        <v>0</v>
      </c>
      <c r="AN118" s="455">
        <v>0</v>
      </c>
      <c r="AO118" s="455"/>
      <c r="AP118" s="455"/>
      <c r="AQ118" s="455"/>
      <c r="AR118" s="455"/>
      <c r="AS118" s="455"/>
      <c r="AT118" s="455"/>
      <c r="AU118" s="455"/>
      <c r="AV118" s="44"/>
    </row>
    <row r="119" spans="2:48" outlineLevel="1" x14ac:dyDescent="0.3">
      <c r="B119" s="39"/>
      <c r="C119" s="500" t="b">
        <v>1</v>
      </c>
      <c r="D119" s="8">
        <v>26</v>
      </c>
      <c r="E119" s="612" t="s">
        <v>46</v>
      </c>
      <c r="F119" s="121"/>
      <c r="G119" s="541" t="s">
        <v>116</v>
      </c>
      <c r="H119" s="455">
        <v>6327.3975179999998</v>
      </c>
      <c r="I119" s="184"/>
      <c r="J119" s="184"/>
      <c r="K119" s="455">
        <v>0</v>
      </c>
      <c r="L119" s="455">
        <v>1265.4795036</v>
      </c>
      <c r="M119" s="455">
        <v>1898.2192553999996</v>
      </c>
      <c r="N119" s="455">
        <v>3163.6987589999994</v>
      </c>
      <c r="O119" s="455">
        <v>0</v>
      </c>
      <c r="P119" s="455">
        <v>0</v>
      </c>
      <c r="Q119" s="455">
        <v>0</v>
      </c>
      <c r="R119" s="455">
        <v>0</v>
      </c>
      <c r="S119" s="455">
        <v>0</v>
      </c>
      <c r="T119" s="455">
        <v>0</v>
      </c>
      <c r="U119" s="455">
        <v>0</v>
      </c>
      <c r="V119" s="455">
        <v>0</v>
      </c>
      <c r="W119" s="455">
        <v>0</v>
      </c>
      <c r="X119" s="455">
        <v>0</v>
      </c>
      <c r="Y119" s="455">
        <v>0</v>
      </c>
      <c r="Z119" s="455">
        <v>0</v>
      </c>
      <c r="AA119" s="455">
        <v>0</v>
      </c>
      <c r="AB119" s="455">
        <v>0</v>
      </c>
      <c r="AC119" s="455">
        <v>0</v>
      </c>
      <c r="AD119" s="455">
        <v>0</v>
      </c>
      <c r="AE119" s="455">
        <v>0</v>
      </c>
      <c r="AF119" s="455">
        <v>0</v>
      </c>
      <c r="AG119" s="455">
        <v>0</v>
      </c>
      <c r="AH119" s="455">
        <v>0</v>
      </c>
      <c r="AI119" s="455">
        <v>0</v>
      </c>
      <c r="AJ119" s="455">
        <v>0</v>
      </c>
      <c r="AK119" s="455">
        <v>0</v>
      </c>
      <c r="AL119" s="455">
        <v>0</v>
      </c>
      <c r="AM119" s="455">
        <v>0</v>
      </c>
      <c r="AN119" s="455">
        <v>0</v>
      </c>
      <c r="AO119" s="455"/>
      <c r="AP119" s="455"/>
      <c r="AQ119" s="455"/>
      <c r="AR119" s="455"/>
      <c r="AS119" s="455"/>
      <c r="AT119" s="455"/>
      <c r="AU119" s="455"/>
      <c r="AV119" s="44"/>
    </row>
    <row r="120" spans="2:48" outlineLevel="1" x14ac:dyDescent="0.3">
      <c r="B120" s="39"/>
      <c r="C120" s="500" t="b">
        <v>1</v>
      </c>
      <c r="D120" s="8">
        <v>27</v>
      </c>
      <c r="E120" s="612" t="s">
        <v>47</v>
      </c>
      <c r="F120" s="121"/>
      <c r="G120" s="541" t="s">
        <v>116</v>
      </c>
      <c r="H120" s="455">
        <v>5335.158598492857</v>
      </c>
      <c r="I120" s="184"/>
      <c r="J120" s="184"/>
      <c r="K120" s="455">
        <v>0</v>
      </c>
      <c r="L120" s="455">
        <v>0</v>
      </c>
      <c r="M120" s="455">
        <v>0</v>
      </c>
      <c r="N120" s="455">
        <v>0</v>
      </c>
      <c r="O120" s="455">
        <v>0</v>
      </c>
      <c r="P120" s="455">
        <v>0</v>
      </c>
      <c r="Q120" s="455">
        <v>1600.5475795478571</v>
      </c>
      <c r="R120" s="455">
        <v>3734.6110189449996</v>
      </c>
      <c r="S120" s="455">
        <v>0</v>
      </c>
      <c r="T120" s="455">
        <v>0</v>
      </c>
      <c r="U120" s="455">
        <v>0</v>
      </c>
      <c r="V120" s="455">
        <v>0</v>
      </c>
      <c r="W120" s="455">
        <v>0</v>
      </c>
      <c r="X120" s="455">
        <v>0</v>
      </c>
      <c r="Y120" s="455">
        <v>0</v>
      </c>
      <c r="Z120" s="455">
        <v>0</v>
      </c>
      <c r="AA120" s="455">
        <v>0</v>
      </c>
      <c r="AB120" s="455">
        <v>0</v>
      </c>
      <c r="AC120" s="455">
        <v>0</v>
      </c>
      <c r="AD120" s="455">
        <v>0</v>
      </c>
      <c r="AE120" s="455">
        <v>0</v>
      </c>
      <c r="AF120" s="455">
        <v>0</v>
      </c>
      <c r="AG120" s="455">
        <v>0</v>
      </c>
      <c r="AH120" s="455">
        <v>0</v>
      </c>
      <c r="AI120" s="455">
        <v>0</v>
      </c>
      <c r="AJ120" s="455">
        <v>0</v>
      </c>
      <c r="AK120" s="455">
        <v>0</v>
      </c>
      <c r="AL120" s="455">
        <v>0</v>
      </c>
      <c r="AM120" s="455">
        <v>0</v>
      </c>
      <c r="AN120" s="455">
        <v>0</v>
      </c>
      <c r="AO120" s="455"/>
      <c r="AP120" s="455"/>
      <c r="AQ120" s="455"/>
      <c r="AR120" s="455"/>
      <c r="AS120" s="455"/>
      <c r="AT120" s="455"/>
      <c r="AU120" s="455"/>
      <c r="AV120" s="44"/>
    </row>
    <row r="121" spans="2:48" outlineLevel="1" x14ac:dyDescent="0.3">
      <c r="B121" s="39"/>
      <c r="C121" s="500" t="b">
        <v>1</v>
      </c>
      <c r="D121" s="8">
        <v>28</v>
      </c>
      <c r="E121" s="612" t="s">
        <v>48</v>
      </c>
      <c r="F121" s="121"/>
      <c r="G121" s="541" t="s">
        <v>116</v>
      </c>
      <c r="H121" s="455">
        <v>13441.432047057138</v>
      </c>
      <c r="I121" s="184"/>
      <c r="J121" s="184"/>
      <c r="K121" s="455">
        <v>0</v>
      </c>
      <c r="L121" s="455">
        <v>0</v>
      </c>
      <c r="M121" s="455">
        <v>0</v>
      </c>
      <c r="N121" s="455">
        <v>0</v>
      </c>
      <c r="O121" s="455">
        <v>0</v>
      </c>
      <c r="P121" s="455">
        <v>0</v>
      </c>
      <c r="Q121" s="455">
        <v>4032.4296141171417</v>
      </c>
      <c r="R121" s="455">
        <v>9409.0024329399967</v>
      </c>
      <c r="S121" s="455">
        <v>0</v>
      </c>
      <c r="T121" s="455">
        <v>0</v>
      </c>
      <c r="U121" s="455">
        <v>0</v>
      </c>
      <c r="V121" s="455">
        <v>0</v>
      </c>
      <c r="W121" s="455">
        <v>0</v>
      </c>
      <c r="X121" s="455">
        <v>0</v>
      </c>
      <c r="Y121" s="455">
        <v>0</v>
      </c>
      <c r="Z121" s="455">
        <v>0</v>
      </c>
      <c r="AA121" s="455">
        <v>0</v>
      </c>
      <c r="AB121" s="455">
        <v>0</v>
      </c>
      <c r="AC121" s="455">
        <v>0</v>
      </c>
      <c r="AD121" s="455">
        <v>0</v>
      </c>
      <c r="AE121" s="455">
        <v>0</v>
      </c>
      <c r="AF121" s="455">
        <v>0</v>
      </c>
      <c r="AG121" s="455">
        <v>0</v>
      </c>
      <c r="AH121" s="455">
        <v>0</v>
      </c>
      <c r="AI121" s="455">
        <v>0</v>
      </c>
      <c r="AJ121" s="455">
        <v>0</v>
      </c>
      <c r="AK121" s="455">
        <v>0</v>
      </c>
      <c r="AL121" s="455">
        <v>0</v>
      </c>
      <c r="AM121" s="455">
        <v>0</v>
      </c>
      <c r="AN121" s="455">
        <v>0</v>
      </c>
      <c r="AO121" s="455"/>
      <c r="AP121" s="455"/>
      <c r="AQ121" s="455"/>
      <c r="AR121" s="455"/>
      <c r="AS121" s="455"/>
      <c r="AT121" s="455"/>
      <c r="AU121" s="455"/>
      <c r="AV121" s="44"/>
    </row>
    <row r="122" spans="2:48" outlineLevel="1" x14ac:dyDescent="0.3">
      <c r="B122" s="39"/>
      <c r="C122" s="500" t="b">
        <v>1</v>
      </c>
      <c r="D122" s="8">
        <v>29</v>
      </c>
      <c r="E122" s="612" t="s">
        <v>49</v>
      </c>
      <c r="F122" s="121"/>
      <c r="G122" s="541" t="s">
        <v>116</v>
      </c>
      <c r="H122" s="455">
        <v>453.73928387000001</v>
      </c>
      <c r="I122" s="184"/>
      <c r="J122" s="184"/>
      <c r="K122" s="455">
        <v>0</v>
      </c>
      <c r="L122" s="455">
        <v>0</v>
      </c>
      <c r="M122" s="455">
        <v>0</v>
      </c>
      <c r="N122" s="455">
        <v>0</v>
      </c>
      <c r="O122" s="455">
        <v>0</v>
      </c>
      <c r="P122" s="455">
        <v>0</v>
      </c>
      <c r="Q122" s="455">
        <v>0</v>
      </c>
      <c r="R122" s="455">
        <v>0</v>
      </c>
      <c r="S122" s="455">
        <v>0</v>
      </c>
      <c r="T122" s="455">
        <v>453.73928387000001</v>
      </c>
      <c r="U122" s="455">
        <v>0</v>
      </c>
      <c r="V122" s="455">
        <v>0</v>
      </c>
      <c r="W122" s="455">
        <v>0</v>
      </c>
      <c r="X122" s="455">
        <v>0</v>
      </c>
      <c r="Y122" s="455">
        <v>0</v>
      </c>
      <c r="Z122" s="455">
        <v>0</v>
      </c>
      <c r="AA122" s="455">
        <v>0</v>
      </c>
      <c r="AB122" s="455">
        <v>0</v>
      </c>
      <c r="AC122" s="455">
        <v>0</v>
      </c>
      <c r="AD122" s="455">
        <v>0</v>
      </c>
      <c r="AE122" s="455">
        <v>0</v>
      </c>
      <c r="AF122" s="455">
        <v>0</v>
      </c>
      <c r="AG122" s="455">
        <v>0</v>
      </c>
      <c r="AH122" s="455">
        <v>0</v>
      </c>
      <c r="AI122" s="455">
        <v>0</v>
      </c>
      <c r="AJ122" s="455">
        <v>0</v>
      </c>
      <c r="AK122" s="455">
        <v>0</v>
      </c>
      <c r="AL122" s="455">
        <v>0</v>
      </c>
      <c r="AM122" s="455">
        <v>0</v>
      </c>
      <c r="AN122" s="455">
        <v>0</v>
      </c>
      <c r="AO122" s="455"/>
      <c r="AP122" s="455"/>
      <c r="AQ122" s="455"/>
      <c r="AR122" s="455"/>
      <c r="AS122" s="455"/>
      <c r="AT122" s="455"/>
      <c r="AU122" s="455"/>
      <c r="AV122" s="44"/>
    </row>
    <row r="123" spans="2:48" outlineLevel="1" x14ac:dyDescent="0.3">
      <c r="B123" s="39"/>
      <c r="C123" s="500" t="b">
        <v>1</v>
      </c>
      <c r="D123" s="8">
        <v>30</v>
      </c>
      <c r="E123" s="612" t="s">
        <v>50</v>
      </c>
      <c r="F123" s="121"/>
      <c r="G123" s="541" t="s">
        <v>116</v>
      </c>
      <c r="H123" s="455">
        <v>1066.0973258571428</v>
      </c>
      <c r="I123" s="184"/>
      <c r="J123" s="184"/>
      <c r="K123" s="455">
        <v>0</v>
      </c>
      <c r="L123" s="455">
        <v>0</v>
      </c>
      <c r="M123" s="455">
        <v>0</v>
      </c>
      <c r="N123" s="455">
        <v>0</v>
      </c>
      <c r="O123" s="455">
        <v>0</v>
      </c>
      <c r="P123" s="455">
        <v>1066.0973258571428</v>
      </c>
      <c r="Q123" s="455">
        <v>0</v>
      </c>
      <c r="R123" s="455">
        <v>0</v>
      </c>
      <c r="S123" s="455">
        <v>0</v>
      </c>
      <c r="T123" s="455">
        <v>0</v>
      </c>
      <c r="U123" s="455">
        <v>0</v>
      </c>
      <c r="V123" s="455">
        <v>0</v>
      </c>
      <c r="W123" s="455">
        <v>0</v>
      </c>
      <c r="X123" s="455">
        <v>0</v>
      </c>
      <c r="Y123" s="455">
        <v>0</v>
      </c>
      <c r="Z123" s="455">
        <v>0</v>
      </c>
      <c r="AA123" s="455">
        <v>0</v>
      </c>
      <c r="AB123" s="455">
        <v>0</v>
      </c>
      <c r="AC123" s="455">
        <v>0</v>
      </c>
      <c r="AD123" s="455">
        <v>0</v>
      </c>
      <c r="AE123" s="455">
        <v>0</v>
      </c>
      <c r="AF123" s="455">
        <v>0</v>
      </c>
      <c r="AG123" s="455">
        <v>0</v>
      </c>
      <c r="AH123" s="455">
        <v>0</v>
      </c>
      <c r="AI123" s="455">
        <v>0</v>
      </c>
      <c r="AJ123" s="455">
        <v>0</v>
      </c>
      <c r="AK123" s="455">
        <v>0</v>
      </c>
      <c r="AL123" s="455">
        <v>0</v>
      </c>
      <c r="AM123" s="455">
        <v>0</v>
      </c>
      <c r="AN123" s="455">
        <v>0</v>
      </c>
      <c r="AO123" s="455"/>
      <c r="AP123" s="455"/>
      <c r="AQ123" s="455"/>
      <c r="AR123" s="455"/>
      <c r="AS123" s="455"/>
      <c r="AT123" s="455"/>
      <c r="AU123" s="455"/>
      <c r="AV123" s="44"/>
    </row>
    <row r="124" spans="2:48" outlineLevel="1" x14ac:dyDescent="0.3">
      <c r="B124" s="39"/>
      <c r="C124" s="500" t="b">
        <v>1</v>
      </c>
      <c r="D124" s="8">
        <v>31</v>
      </c>
      <c r="E124" s="612" t="s">
        <v>51</v>
      </c>
      <c r="F124" s="121"/>
      <c r="G124" s="541" t="s">
        <v>116</v>
      </c>
      <c r="H124" s="455">
        <v>5681.2277818199982</v>
      </c>
      <c r="I124" s="184"/>
      <c r="J124" s="184"/>
      <c r="K124" s="455">
        <v>0</v>
      </c>
      <c r="L124" s="455">
        <v>0</v>
      </c>
      <c r="M124" s="455">
        <v>0</v>
      </c>
      <c r="N124" s="455">
        <v>1704.3683345459995</v>
      </c>
      <c r="O124" s="455">
        <v>3976.8594472739987</v>
      </c>
      <c r="P124" s="455">
        <v>0</v>
      </c>
      <c r="Q124" s="455">
        <v>0</v>
      </c>
      <c r="R124" s="455">
        <v>0</v>
      </c>
      <c r="S124" s="455">
        <v>0</v>
      </c>
      <c r="T124" s="455">
        <v>0</v>
      </c>
      <c r="U124" s="455">
        <v>0</v>
      </c>
      <c r="V124" s="455">
        <v>0</v>
      </c>
      <c r="W124" s="455">
        <v>0</v>
      </c>
      <c r="X124" s="455">
        <v>0</v>
      </c>
      <c r="Y124" s="455">
        <v>0</v>
      </c>
      <c r="Z124" s="455">
        <v>0</v>
      </c>
      <c r="AA124" s="455">
        <v>0</v>
      </c>
      <c r="AB124" s="455">
        <v>0</v>
      </c>
      <c r="AC124" s="455">
        <v>0</v>
      </c>
      <c r="AD124" s="455">
        <v>0</v>
      </c>
      <c r="AE124" s="455">
        <v>0</v>
      </c>
      <c r="AF124" s="455">
        <v>0</v>
      </c>
      <c r="AG124" s="455">
        <v>0</v>
      </c>
      <c r="AH124" s="455">
        <v>0</v>
      </c>
      <c r="AI124" s="455">
        <v>0</v>
      </c>
      <c r="AJ124" s="455">
        <v>0</v>
      </c>
      <c r="AK124" s="455">
        <v>0</v>
      </c>
      <c r="AL124" s="455">
        <v>0</v>
      </c>
      <c r="AM124" s="455">
        <v>0</v>
      </c>
      <c r="AN124" s="455">
        <v>0</v>
      </c>
      <c r="AO124" s="455"/>
      <c r="AP124" s="455"/>
      <c r="AQ124" s="455"/>
      <c r="AR124" s="455"/>
      <c r="AS124" s="455"/>
      <c r="AT124" s="455"/>
      <c r="AU124" s="455"/>
      <c r="AV124" s="44"/>
    </row>
    <row r="125" spans="2:48" outlineLevel="1" x14ac:dyDescent="0.3">
      <c r="B125" s="39"/>
      <c r="C125" s="500" t="b">
        <v>1</v>
      </c>
      <c r="D125" s="8">
        <v>32</v>
      </c>
      <c r="E125" s="612" t="s">
        <v>52</v>
      </c>
      <c r="F125" s="121"/>
      <c r="G125" s="541" t="s">
        <v>116</v>
      </c>
      <c r="H125" s="455">
        <v>1272.9650572528569</v>
      </c>
      <c r="I125" s="184"/>
      <c r="J125" s="184"/>
      <c r="K125" s="455">
        <v>0</v>
      </c>
      <c r="L125" s="455">
        <v>0</v>
      </c>
      <c r="M125" s="455">
        <v>0</v>
      </c>
      <c r="N125" s="455">
        <v>0</v>
      </c>
      <c r="O125" s="455">
        <v>0</v>
      </c>
      <c r="P125" s="455">
        <v>0</v>
      </c>
      <c r="Q125" s="455">
        <v>0</v>
      </c>
      <c r="R125" s="455">
        <v>0</v>
      </c>
      <c r="S125" s="455">
        <v>0</v>
      </c>
      <c r="T125" s="455">
        <v>1272.9650572528569</v>
      </c>
      <c r="U125" s="455">
        <v>0</v>
      </c>
      <c r="V125" s="455">
        <v>0</v>
      </c>
      <c r="W125" s="455">
        <v>0</v>
      </c>
      <c r="X125" s="455">
        <v>0</v>
      </c>
      <c r="Y125" s="455">
        <v>0</v>
      </c>
      <c r="Z125" s="455">
        <v>0</v>
      </c>
      <c r="AA125" s="455">
        <v>0</v>
      </c>
      <c r="AB125" s="455">
        <v>0</v>
      </c>
      <c r="AC125" s="455">
        <v>0</v>
      </c>
      <c r="AD125" s="455">
        <v>0</v>
      </c>
      <c r="AE125" s="455">
        <v>0</v>
      </c>
      <c r="AF125" s="455">
        <v>0</v>
      </c>
      <c r="AG125" s="455">
        <v>0</v>
      </c>
      <c r="AH125" s="455">
        <v>0</v>
      </c>
      <c r="AI125" s="455">
        <v>0</v>
      </c>
      <c r="AJ125" s="455">
        <v>0</v>
      </c>
      <c r="AK125" s="455">
        <v>0</v>
      </c>
      <c r="AL125" s="455">
        <v>0</v>
      </c>
      <c r="AM125" s="455">
        <v>0</v>
      </c>
      <c r="AN125" s="455">
        <v>0</v>
      </c>
      <c r="AO125" s="455"/>
      <c r="AP125" s="455"/>
      <c r="AQ125" s="455"/>
      <c r="AR125" s="455"/>
      <c r="AS125" s="455"/>
      <c r="AT125" s="455"/>
      <c r="AU125" s="455"/>
      <c r="AV125" s="44"/>
    </row>
    <row r="126" spans="2:48" outlineLevel="1" x14ac:dyDescent="0.3">
      <c r="B126" s="39"/>
      <c r="C126" s="500" t="b">
        <v>1</v>
      </c>
      <c r="D126" s="8">
        <v>33</v>
      </c>
      <c r="E126" s="612" t="s">
        <v>53</v>
      </c>
      <c r="F126" s="121"/>
      <c r="G126" s="541" t="s">
        <v>116</v>
      </c>
      <c r="H126" s="455">
        <v>596.38190292142781</v>
      </c>
      <c r="I126" s="184"/>
      <c r="J126" s="184"/>
      <c r="K126" s="455">
        <v>0</v>
      </c>
      <c r="L126" s="455">
        <v>596.38190292142781</v>
      </c>
      <c r="M126" s="455">
        <v>0</v>
      </c>
      <c r="N126" s="455">
        <v>0</v>
      </c>
      <c r="O126" s="455">
        <v>0</v>
      </c>
      <c r="P126" s="455">
        <v>0</v>
      </c>
      <c r="Q126" s="455">
        <v>0</v>
      </c>
      <c r="R126" s="455">
        <v>0</v>
      </c>
      <c r="S126" s="455">
        <v>0</v>
      </c>
      <c r="T126" s="455">
        <v>0</v>
      </c>
      <c r="U126" s="455">
        <v>0</v>
      </c>
      <c r="V126" s="455">
        <v>0</v>
      </c>
      <c r="W126" s="455">
        <v>0</v>
      </c>
      <c r="X126" s="455">
        <v>0</v>
      </c>
      <c r="Y126" s="455">
        <v>0</v>
      </c>
      <c r="Z126" s="455">
        <v>0</v>
      </c>
      <c r="AA126" s="455">
        <v>0</v>
      </c>
      <c r="AB126" s="455">
        <v>0</v>
      </c>
      <c r="AC126" s="455">
        <v>0</v>
      </c>
      <c r="AD126" s="455">
        <v>0</v>
      </c>
      <c r="AE126" s="455">
        <v>0</v>
      </c>
      <c r="AF126" s="455">
        <v>0</v>
      </c>
      <c r="AG126" s="455">
        <v>0</v>
      </c>
      <c r="AH126" s="455">
        <v>0</v>
      </c>
      <c r="AI126" s="455">
        <v>0</v>
      </c>
      <c r="AJ126" s="455">
        <v>0</v>
      </c>
      <c r="AK126" s="455">
        <v>0</v>
      </c>
      <c r="AL126" s="455">
        <v>0</v>
      </c>
      <c r="AM126" s="455">
        <v>0</v>
      </c>
      <c r="AN126" s="455">
        <v>0</v>
      </c>
      <c r="AO126" s="455"/>
      <c r="AP126" s="455"/>
      <c r="AQ126" s="455"/>
      <c r="AR126" s="455"/>
      <c r="AS126" s="455"/>
      <c r="AT126" s="455"/>
      <c r="AU126" s="455"/>
      <c r="AV126" s="44"/>
    </row>
    <row r="127" spans="2:48" outlineLevel="1" x14ac:dyDescent="0.3">
      <c r="B127" s="39"/>
      <c r="C127" s="500" t="b">
        <v>1</v>
      </c>
      <c r="D127" s="8">
        <v>34</v>
      </c>
      <c r="E127" s="612" t="s">
        <v>54</v>
      </c>
      <c r="F127" s="121"/>
      <c r="G127" s="541" t="s">
        <v>116</v>
      </c>
      <c r="H127" s="455">
        <v>6605.4703219557132</v>
      </c>
      <c r="I127" s="184"/>
      <c r="J127" s="184"/>
      <c r="K127" s="455">
        <v>0</v>
      </c>
      <c r="L127" s="455">
        <v>0</v>
      </c>
      <c r="M127" s="455">
        <v>0</v>
      </c>
      <c r="N127" s="455">
        <v>0</v>
      </c>
      <c r="O127" s="455">
        <v>0</v>
      </c>
      <c r="P127" s="455">
        <v>1321.0940643911426</v>
      </c>
      <c r="Q127" s="455">
        <v>5284.3762575645706</v>
      </c>
      <c r="R127" s="455">
        <v>0</v>
      </c>
      <c r="S127" s="455">
        <v>0</v>
      </c>
      <c r="T127" s="455">
        <v>0</v>
      </c>
      <c r="U127" s="455">
        <v>0</v>
      </c>
      <c r="V127" s="455">
        <v>0</v>
      </c>
      <c r="W127" s="455">
        <v>0</v>
      </c>
      <c r="X127" s="455">
        <v>0</v>
      </c>
      <c r="Y127" s="455">
        <v>0</v>
      </c>
      <c r="Z127" s="455">
        <v>0</v>
      </c>
      <c r="AA127" s="455">
        <v>0</v>
      </c>
      <c r="AB127" s="455">
        <v>0</v>
      </c>
      <c r="AC127" s="455">
        <v>0</v>
      </c>
      <c r="AD127" s="455">
        <v>0</v>
      </c>
      <c r="AE127" s="455">
        <v>0</v>
      </c>
      <c r="AF127" s="455">
        <v>0</v>
      </c>
      <c r="AG127" s="455">
        <v>0</v>
      </c>
      <c r="AH127" s="455">
        <v>0</v>
      </c>
      <c r="AI127" s="455">
        <v>0</v>
      </c>
      <c r="AJ127" s="455">
        <v>0</v>
      </c>
      <c r="AK127" s="455">
        <v>0</v>
      </c>
      <c r="AL127" s="455">
        <v>0</v>
      </c>
      <c r="AM127" s="455">
        <v>0</v>
      </c>
      <c r="AN127" s="455">
        <v>0</v>
      </c>
      <c r="AO127" s="455"/>
      <c r="AP127" s="455"/>
      <c r="AQ127" s="455"/>
      <c r="AR127" s="455"/>
      <c r="AS127" s="455"/>
      <c r="AT127" s="455"/>
      <c r="AU127" s="455"/>
      <c r="AV127" s="44"/>
    </row>
    <row r="128" spans="2:48" outlineLevel="1" x14ac:dyDescent="0.3">
      <c r="B128" s="39"/>
      <c r="C128" s="500" t="b">
        <v>1</v>
      </c>
      <c r="D128" s="8">
        <v>35</v>
      </c>
      <c r="E128" s="612" t="s">
        <v>89</v>
      </c>
      <c r="F128" s="121"/>
      <c r="G128" s="541" t="s">
        <v>116</v>
      </c>
      <c r="H128" s="455">
        <v>5447.3545925142844</v>
      </c>
      <c r="I128" s="184"/>
      <c r="J128" s="184"/>
      <c r="K128" s="455">
        <v>0</v>
      </c>
      <c r="L128" s="455">
        <v>0</v>
      </c>
      <c r="M128" s="455">
        <v>0</v>
      </c>
      <c r="N128" s="455">
        <v>0</v>
      </c>
      <c r="O128" s="455">
        <v>2178.9418370057138</v>
      </c>
      <c r="P128" s="455">
        <v>3268.4127555085711</v>
      </c>
      <c r="Q128" s="455">
        <v>0</v>
      </c>
      <c r="R128" s="455">
        <v>0</v>
      </c>
      <c r="S128" s="455">
        <v>0</v>
      </c>
      <c r="T128" s="455">
        <v>0</v>
      </c>
      <c r="U128" s="455">
        <v>0</v>
      </c>
      <c r="V128" s="455">
        <v>0</v>
      </c>
      <c r="W128" s="455">
        <v>0</v>
      </c>
      <c r="X128" s="455">
        <v>0</v>
      </c>
      <c r="Y128" s="455">
        <v>0</v>
      </c>
      <c r="Z128" s="455">
        <v>0</v>
      </c>
      <c r="AA128" s="455">
        <v>0</v>
      </c>
      <c r="AB128" s="455">
        <v>0</v>
      </c>
      <c r="AC128" s="455">
        <v>0</v>
      </c>
      <c r="AD128" s="455">
        <v>0</v>
      </c>
      <c r="AE128" s="455">
        <v>0</v>
      </c>
      <c r="AF128" s="455">
        <v>0</v>
      </c>
      <c r="AG128" s="455">
        <v>0</v>
      </c>
      <c r="AH128" s="455">
        <v>0</v>
      </c>
      <c r="AI128" s="455">
        <v>0</v>
      </c>
      <c r="AJ128" s="455">
        <v>0</v>
      </c>
      <c r="AK128" s="455">
        <v>0</v>
      </c>
      <c r="AL128" s="455">
        <v>0</v>
      </c>
      <c r="AM128" s="455">
        <v>0</v>
      </c>
      <c r="AN128" s="455">
        <v>0</v>
      </c>
      <c r="AO128" s="455"/>
      <c r="AP128" s="455"/>
      <c r="AQ128" s="455"/>
      <c r="AR128" s="455"/>
      <c r="AS128" s="455"/>
      <c r="AT128" s="455"/>
      <c r="AU128" s="455"/>
      <c r="AV128" s="44"/>
    </row>
    <row r="129" spans="2:48" outlineLevel="1" x14ac:dyDescent="0.3">
      <c r="B129" s="39"/>
      <c r="C129" s="500" t="b">
        <v>1</v>
      </c>
      <c r="D129" s="8">
        <v>36</v>
      </c>
      <c r="E129" s="612" t="s">
        <v>55</v>
      </c>
      <c r="F129" s="121"/>
      <c r="G129" s="541" t="s">
        <v>116</v>
      </c>
      <c r="H129" s="455">
        <v>0</v>
      </c>
      <c r="I129" s="184"/>
      <c r="J129" s="184"/>
      <c r="K129" s="455">
        <v>0</v>
      </c>
      <c r="L129" s="455">
        <v>0</v>
      </c>
      <c r="M129" s="455">
        <v>0</v>
      </c>
      <c r="N129" s="455">
        <v>0</v>
      </c>
      <c r="O129" s="455">
        <v>0</v>
      </c>
      <c r="P129" s="455">
        <v>0</v>
      </c>
      <c r="Q129" s="455">
        <v>0</v>
      </c>
      <c r="R129" s="455">
        <v>0</v>
      </c>
      <c r="S129" s="455">
        <v>0</v>
      </c>
      <c r="T129" s="455">
        <v>0</v>
      </c>
      <c r="U129" s="455">
        <v>0</v>
      </c>
      <c r="V129" s="455">
        <v>0</v>
      </c>
      <c r="W129" s="455">
        <v>0</v>
      </c>
      <c r="X129" s="455">
        <v>0</v>
      </c>
      <c r="Y129" s="455">
        <v>0</v>
      </c>
      <c r="Z129" s="455">
        <v>0</v>
      </c>
      <c r="AA129" s="455">
        <v>0</v>
      </c>
      <c r="AB129" s="455">
        <v>0</v>
      </c>
      <c r="AC129" s="455">
        <v>0</v>
      </c>
      <c r="AD129" s="455">
        <v>0</v>
      </c>
      <c r="AE129" s="455">
        <v>0</v>
      </c>
      <c r="AF129" s="455">
        <v>0</v>
      </c>
      <c r="AG129" s="455">
        <v>0</v>
      </c>
      <c r="AH129" s="455">
        <v>0</v>
      </c>
      <c r="AI129" s="455">
        <v>0</v>
      </c>
      <c r="AJ129" s="455">
        <v>0</v>
      </c>
      <c r="AK129" s="455">
        <v>0</v>
      </c>
      <c r="AL129" s="455">
        <v>0</v>
      </c>
      <c r="AM129" s="455">
        <v>0</v>
      </c>
      <c r="AN129" s="455">
        <v>0</v>
      </c>
      <c r="AO129" s="455"/>
      <c r="AP129" s="455"/>
      <c r="AQ129" s="455"/>
      <c r="AR129" s="455"/>
      <c r="AS129" s="455"/>
      <c r="AT129" s="455"/>
      <c r="AU129" s="455"/>
      <c r="AV129" s="44"/>
    </row>
    <row r="130" spans="2:48" outlineLevel="1" x14ac:dyDescent="0.3">
      <c r="B130" s="39"/>
      <c r="C130" s="500" t="b">
        <v>1</v>
      </c>
      <c r="D130" s="8">
        <v>37</v>
      </c>
      <c r="E130" s="612" t="s">
        <v>56</v>
      </c>
      <c r="F130" s="121"/>
      <c r="G130" s="541" t="s">
        <v>116</v>
      </c>
      <c r="H130" s="455">
        <v>11895.856400571427</v>
      </c>
      <c r="I130" s="184"/>
      <c r="J130" s="184"/>
      <c r="K130" s="455">
        <v>0</v>
      </c>
      <c r="L130" s="455">
        <v>0</v>
      </c>
      <c r="M130" s="455">
        <v>0</v>
      </c>
      <c r="N130" s="455">
        <v>0</v>
      </c>
      <c r="O130" s="455">
        <v>0</v>
      </c>
      <c r="P130" s="455">
        <v>3568.7569201714282</v>
      </c>
      <c r="Q130" s="455">
        <v>5947.9282002857135</v>
      </c>
      <c r="R130" s="455">
        <v>2379.1712801142853</v>
      </c>
      <c r="S130" s="455">
        <v>0</v>
      </c>
      <c r="T130" s="455">
        <v>0</v>
      </c>
      <c r="U130" s="455">
        <v>0</v>
      </c>
      <c r="V130" s="455">
        <v>0</v>
      </c>
      <c r="W130" s="455">
        <v>0</v>
      </c>
      <c r="X130" s="455">
        <v>0</v>
      </c>
      <c r="Y130" s="455">
        <v>0</v>
      </c>
      <c r="Z130" s="455">
        <v>0</v>
      </c>
      <c r="AA130" s="455">
        <v>0</v>
      </c>
      <c r="AB130" s="455">
        <v>0</v>
      </c>
      <c r="AC130" s="455">
        <v>0</v>
      </c>
      <c r="AD130" s="455">
        <v>0</v>
      </c>
      <c r="AE130" s="455">
        <v>0</v>
      </c>
      <c r="AF130" s="455">
        <v>0</v>
      </c>
      <c r="AG130" s="455">
        <v>0</v>
      </c>
      <c r="AH130" s="455">
        <v>0</v>
      </c>
      <c r="AI130" s="455">
        <v>0</v>
      </c>
      <c r="AJ130" s="455">
        <v>0</v>
      </c>
      <c r="AK130" s="455">
        <v>0</v>
      </c>
      <c r="AL130" s="455">
        <v>0</v>
      </c>
      <c r="AM130" s="455">
        <v>0</v>
      </c>
      <c r="AN130" s="455">
        <v>0</v>
      </c>
      <c r="AO130" s="455"/>
      <c r="AP130" s="455"/>
      <c r="AQ130" s="455"/>
      <c r="AR130" s="455"/>
      <c r="AS130" s="455"/>
      <c r="AT130" s="455"/>
      <c r="AU130" s="455"/>
      <c r="AV130" s="44"/>
    </row>
    <row r="131" spans="2:48" outlineLevel="1" x14ac:dyDescent="0.3">
      <c r="B131" s="39"/>
      <c r="C131" s="500" t="b">
        <v>1</v>
      </c>
      <c r="D131" s="8">
        <v>38</v>
      </c>
      <c r="E131" s="612" t="s">
        <v>57</v>
      </c>
      <c r="F131" s="121"/>
      <c r="G131" s="541" t="s">
        <v>116</v>
      </c>
      <c r="H131" s="455">
        <v>92.896791428571404</v>
      </c>
      <c r="I131" s="184"/>
      <c r="J131" s="184"/>
      <c r="K131" s="455">
        <v>0</v>
      </c>
      <c r="L131" s="455">
        <v>0</v>
      </c>
      <c r="M131" s="455">
        <v>0</v>
      </c>
      <c r="N131" s="455">
        <v>0</v>
      </c>
      <c r="O131" s="455">
        <v>0</v>
      </c>
      <c r="P131" s="455">
        <v>0</v>
      </c>
      <c r="Q131" s="455">
        <v>92.896791428571404</v>
      </c>
      <c r="R131" s="455">
        <v>0</v>
      </c>
      <c r="S131" s="455">
        <v>0</v>
      </c>
      <c r="T131" s="455">
        <v>0</v>
      </c>
      <c r="U131" s="455">
        <v>0</v>
      </c>
      <c r="V131" s="455">
        <v>0</v>
      </c>
      <c r="W131" s="455">
        <v>0</v>
      </c>
      <c r="X131" s="455">
        <v>0</v>
      </c>
      <c r="Y131" s="455">
        <v>0</v>
      </c>
      <c r="Z131" s="455">
        <v>0</v>
      </c>
      <c r="AA131" s="455">
        <v>0</v>
      </c>
      <c r="AB131" s="455">
        <v>0</v>
      </c>
      <c r="AC131" s="455">
        <v>0</v>
      </c>
      <c r="AD131" s="455">
        <v>0</v>
      </c>
      <c r="AE131" s="455">
        <v>0</v>
      </c>
      <c r="AF131" s="455">
        <v>0</v>
      </c>
      <c r="AG131" s="455">
        <v>0</v>
      </c>
      <c r="AH131" s="455">
        <v>0</v>
      </c>
      <c r="AI131" s="455">
        <v>0</v>
      </c>
      <c r="AJ131" s="455">
        <v>0</v>
      </c>
      <c r="AK131" s="455">
        <v>0</v>
      </c>
      <c r="AL131" s="455">
        <v>0</v>
      </c>
      <c r="AM131" s="455">
        <v>0</v>
      </c>
      <c r="AN131" s="455">
        <v>0</v>
      </c>
      <c r="AO131" s="455"/>
      <c r="AP131" s="455"/>
      <c r="AQ131" s="455"/>
      <c r="AR131" s="455"/>
      <c r="AS131" s="455"/>
      <c r="AT131" s="455"/>
      <c r="AU131" s="455"/>
      <c r="AV131" s="44"/>
    </row>
    <row r="132" spans="2:48" outlineLevel="1" x14ac:dyDescent="0.3">
      <c r="B132" s="39"/>
      <c r="C132" s="500" t="b">
        <v>1</v>
      </c>
      <c r="D132" s="8">
        <v>39</v>
      </c>
      <c r="E132" s="612" t="s">
        <v>58</v>
      </c>
      <c r="F132" s="121"/>
      <c r="G132" s="541" t="s">
        <v>116</v>
      </c>
      <c r="H132" s="455">
        <v>5770.8537870514283</v>
      </c>
      <c r="I132" s="184"/>
      <c r="J132" s="184"/>
      <c r="K132" s="455">
        <v>0</v>
      </c>
      <c r="L132" s="455">
        <v>0</v>
      </c>
      <c r="M132" s="455">
        <v>0</v>
      </c>
      <c r="N132" s="455">
        <v>0</v>
      </c>
      <c r="O132" s="455">
        <v>0</v>
      </c>
      <c r="P132" s="455">
        <v>0</v>
      </c>
      <c r="Q132" s="455">
        <v>0</v>
      </c>
      <c r="R132" s="455">
        <v>0</v>
      </c>
      <c r="S132" s="455">
        <v>2019.7988254679999</v>
      </c>
      <c r="T132" s="455">
        <v>3751.0549615834284</v>
      </c>
      <c r="U132" s="455">
        <v>0</v>
      </c>
      <c r="V132" s="455">
        <v>0</v>
      </c>
      <c r="W132" s="455">
        <v>0</v>
      </c>
      <c r="X132" s="455">
        <v>0</v>
      </c>
      <c r="Y132" s="455">
        <v>0</v>
      </c>
      <c r="Z132" s="455">
        <v>0</v>
      </c>
      <c r="AA132" s="455">
        <v>0</v>
      </c>
      <c r="AB132" s="455">
        <v>0</v>
      </c>
      <c r="AC132" s="455">
        <v>0</v>
      </c>
      <c r="AD132" s="455">
        <v>0</v>
      </c>
      <c r="AE132" s="455">
        <v>0</v>
      </c>
      <c r="AF132" s="455">
        <v>0</v>
      </c>
      <c r="AG132" s="455">
        <v>0</v>
      </c>
      <c r="AH132" s="455">
        <v>0</v>
      </c>
      <c r="AI132" s="455">
        <v>0</v>
      </c>
      <c r="AJ132" s="455">
        <v>0</v>
      </c>
      <c r="AK132" s="455">
        <v>0</v>
      </c>
      <c r="AL132" s="455">
        <v>0</v>
      </c>
      <c r="AM132" s="455">
        <v>0</v>
      </c>
      <c r="AN132" s="455">
        <v>0</v>
      </c>
      <c r="AO132" s="455"/>
      <c r="AP132" s="455"/>
      <c r="AQ132" s="455"/>
      <c r="AR132" s="455"/>
      <c r="AS132" s="455"/>
      <c r="AT132" s="455"/>
      <c r="AU132" s="455"/>
      <c r="AV132" s="44"/>
    </row>
    <row r="133" spans="2:48" outlineLevel="1" x14ac:dyDescent="0.3">
      <c r="B133" s="39"/>
      <c r="C133" s="500" t="b">
        <v>1</v>
      </c>
      <c r="D133" s="8">
        <v>40</v>
      </c>
      <c r="E133" s="612" t="s">
        <v>59</v>
      </c>
      <c r="F133" s="121"/>
      <c r="G133" s="541" t="s">
        <v>116</v>
      </c>
      <c r="H133" s="455">
        <v>3288.2290304214275</v>
      </c>
      <c r="I133" s="184"/>
      <c r="J133" s="184"/>
      <c r="K133" s="455">
        <v>0</v>
      </c>
      <c r="L133" s="455">
        <v>493.23435456321414</v>
      </c>
      <c r="M133" s="455">
        <v>2794.9946758582132</v>
      </c>
      <c r="N133" s="455">
        <v>0</v>
      </c>
      <c r="O133" s="455">
        <v>0</v>
      </c>
      <c r="P133" s="455">
        <v>0</v>
      </c>
      <c r="Q133" s="455">
        <v>0</v>
      </c>
      <c r="R133" s="455">
        <v>0</v>
      </c>
      <c r="S133" s="455">
        <v>0</v>
      </c>
      <c r="T133" s="455">
        <v>0</v>
      </c>
      <c r="U133" s="455">
        <v>0</v>
      </c>
      <c r="V133" s="455">
        <v>0</v>
      </c>
      <c r="W133" s="455">
        <v>0</v>
      </c>
      <c r="X133" s="455">
        <v>0</v>
      </c>
      <c r="Y133" s="455">
        <v>0</v>
      </c>
      <c r="Z133" s="455">
        <v>0</v>
      </c>
      <c r="AA133" s="455">
        <v>0</v>
      </c>
      <c r="AB133" s="455">
        <v>0</v>
      </c>
      <c r="AC133" s="455">
        <v>0</v>
      </c>
      <c r="AD133" s="455">
        <v>0</v>
      </c>
      <c r="AE133" s="455">
        <v>0</v>
      </c>
      <c r="AF133" s="455">
        <v>0</v>
      </c>
      <c r="AG133" s="455">
        <v>0</v>
      </c>
      <c r="AH133" s="455">
        <v>0</v>
      </c>
      <c r="AI133" s="455">
        <v>0</v>
      </c>
      <c r="AJ133" s="455">
        <v>0</v>
      </c>
      <c r="AK133" s="455">
        <v>0</v>
      </c>
      <c r="AL133" s="455">
        <v>0</v>
      </c>
      <c r="AM133" s="455">
        <v>0</v>
      </c>
      <c r="AN133" s="455">
        <v>0</v>
      </c>
      <c r="AO133" s="455"/>
      <c r="AP133" s="455"/>
      <c r="AQ133" s="455"/>
      <c r="AR133" s="455"/>
      <c r="AS133" s="455"/>
      <c r="AT133" s="455"/>
      <c r="AU133" s="455"/>
      <c r="AV133" s="44"/>
    </row>
    <row r="134" spans="2:48" outlineLevel="1" x14ac:dyDescent="0.3">
      <c r="B134" s="39"/>
      <c r="C134" s="500" t="b">
        <v>1</v>
      </c>
      <c r="D134" s="8">
        <v>41</v>
      </c>
      <c r="E134" s="612" t="s">
        <v>60</v>
      </c>
      <c r="F134" s="121"/>
      <c r="G134" s="541" t="s">
        <v>116</v>
      </c>
      <c r="H134" s="455">
        <v>0</v>
      </c>
      <c r="I134" s="184"/>
      <c r="J134" s="184"/>
      <c r="K134" s="455">
        <v>0</v>
      </c>
      <c r="L134" s="455">
        <v>0</v>
      </c>
      <c r="M134" s="455">
        <v>0</v>
      </c>
      <c r="N134" s="455">
        <v>0</v>
      </c>
      <c r="O134" s="455">
        <v>0</v>
      </c>
      <c r="P134" s="455">
        <v>0</v>
      </c>
      <c r="Q134" s="455">
        <v>0</v>
      </c>
      <c r="R134" s="455">
        <v>0</v>
      </c>
      <c r="S134" s="455">
        <v>0</v>
      </c>
      <c r="T134" s="455">
        <v>0</v>
      </c>
      <c r="U134" s="455">
        <v>0</v>
      </c>
      <c r="V134" s="455">
        <v>0</v>
      </c>
      <c r="W134" s="455">
        <v>0</v>
      </c>
      <c r="X134" s="455">
        <v>0</v>
      </c>
      <c r="Y134" s="455">
        <v>0</v>
      </c>
      <c r="Z134" s="455">
        <v>0</v>
      </c>
      <c r="AA134" s="455">
        <v>0</v>
      </c>
      <c r="AB134" s="455">
        <v>0</v>
      </c>
      <c r="AC134" s="455">
        <v>0</v>
      </c>
      <c r="AD134" s="455">
        <v>0</v>
      </c>
      <c r="AE134" s="455">
        <v>0</v>
      </c>
      <c r="AF134" s="455">
        <v>0</v>
      </c>
      <c r="AG134" s="455">
        <v>0</v>
      </c>
      <c r="AH134" s="455">
        <v>0</v>
      </c>
      <c r="AI134" s="455">
        <v>0</v>
      </c>
      <c r="AJ134" s="455">
        <v>0</v>
      </c>
      <c r="AK134" s="455">
        <v>0</v>
      </c>
      <c r="AL134" s="455">
        <v>0</v>
      </c>
      <c r="AM134" s="455">
        <v>0</v>
      </c>
      <c r="AN134" s="455">
        <v>0</v>
      </c>
      <c r="AO134" s="455"/>
      <c r="AP134" s="455"/>
      <c r="AQ134" s="455"/>
      <c r="AR134" s="455"/>
      <c r="AS134" s="455"/>
      <c r="AT134" s="455"/>
      <c r="AU134" s="455"/>
      <c r="AV134" s="44"/>
    </row>
    <row r="135" spans="2:48" outlineLevel="1" x14ac:dyDescent="0.3">
      <c r="B135" s="39"/>
      <c r="C135" s="500" t="b">
        <v>1</v>
      </c>
      <c r="D135" s="8">
        <v>42</v>
      </c>
      <c r="E135" s="612" t="s">
        <v>61</v>
      </c>
      <c r="F135" s="121"/>
      <c r="G135" s="541" t="s">
        <v>116</v>
      </c>
      <c r="H135" s="455">
        <v>9160.9443531428551</v>
      </c>
      <c r="I135" s="184"/>
      <c r="J135" s="184"/>
      <c r="K135" s="455">
        <v>0</v>
      </c>
      <c r="L135" s="455">
        <v>1832.1888706285711</v>
      </c>
      <c r="M135" s="455">
        <v>3664.3777412571421</v>
      </c>
      <c r="N135" s="455">
        <v>3664.3777412571421</v>
      </c>
      <c r="O135" s="455">
        <v>0</v>
      </c>
      <c r="P135" s="455">
        <v>0</v>
      </c>
      <c r="Q135" s="455">
        <v>0</v>
      </c>
      <c r="R135" s="455">
        <v>0</v>
      </c>
      <c r="S135" s="455">
        <v>0</v>
      </c>
      <c r="T135" s="455">
        <v>0</v>
      </c>
      <c r="U135" s="455">
        <v>0</v>
      </c>
      <c r="V135" s="455">
        <v>0</v>
      </c>
      <c r="W135" s="455">
        <v>0</v>
      </c>
      <c r="X135" s="455">
        <v>0</v>
      </c>
      <c r="Y135" s="455">
        <v>0</v>
      </c>
      <c r="Z135" s="455">
        <v>0</v>
      </c>
      <c r="AA135" s="455">
        <v>0</v>
      </c>
      <c r="AB135" s="455">
        <v>0</v>
      </c>
      <c r="AC135" s="455">
        <v>0</v>
      </c>
      <c r="AD135" s="455">
        <v>0</v>
      </c>
      <c r="AE135" s="455">
        <v>0</v>
      </c>
      <c r="AF135" s="455">
        <v>0</v>
      </c>
      <c r="AG135" s="455">
        <v>0</v>
      </c>
      <c r="AH135" s="455">
        <v>0</v>
      </c>
      <c r="AI135" s="455">
        <v>0</v>
      </c>
      <c r="AJ135" s="455">
        <v>0</v>
      </c>
      <c r="AK135" s="455">
        <v>0</v>
      </c>
      <c r="AL135" s="455">
        <v>0</v>
      </c>
      <c r="AM135" s="455">
        <v>0</v>
      </c>
      <c r="AN135" s="455">
        <v>0</v>
      </c>
      <c r="AO135" s="455"/>
      <c r="AP135" s="455"/>
      <c r="AQ135" s="455"/>
      <c r="AR135" s="455"/>
      <c r="AS135" s="455"/>
      <c r="AT135" s="455"/>
      <c r="AU135" s="455"/>
      <c r="AV135" s="44"/>
    </row>
    <row r="136" spans="2:48" outlineLevel="1" x14ac:dyDescent="0.3">
      <c r="B136" s="39"/>
      <c r="C136" s="500" t="b">
        <v>1</v>
      </c>
      <c r="D136" s="8">
        <v>43</v>
      </c>
      <c r="E136" s="612" t="s">
        <v>62</v>
      </c>
      <c r="F136" s="121"/>
      <c r="G136" s="541" t="s">
        <v>116</v>
      </c>
      <c r="H136" s="455">
        <v>1072.4540462828568</v>
      </c>
      <c r="I136" s="184"/>
      <c r="J136" s="184"/>
      <c r="K136" s="455">
        <v>0</v>
      </c>
      <c r="L136" s="455">
        <v>1072.4540462828568</v>
      </c>
      <c r="M136" s="455">
        <v>0</v>
      </c>
      <c r="N136" s="455">
        <v>0</v>
      </c>
      <c r="O136" s="455">
        <v>0</v>
      </c>
      <c r="P136" s="455">
        <v>0</v>
      </c>
      <c r="Q136" s="455">
        <v>0</v>
      </c>
      <c r="R136" s="455">
        <v>0</v>
      </c>
      <c r="S136" s="455">
        <v>0</v>
      </c>
      <c r="T136" s="455">
        <v>0</v>
      </c>
      <c r="U136" s="455">
        <v>0</v>
      </c>
      <c r="V136" s="455">
        <v>0</v>
      </c>
      <c r="W136" s="455">
        <v>0</v>
      </c>
      <c r="X136" s="455">
        <v>0</v>
      </c>
      <c r="Y136" s="455">
        <v>0</v>
      </c>
      <c r="Z136" s="455">
        <v>0</v>
      </c>
      <c r="AA136" s="455">
        <v>0</v>
      </c>
      <c r="AB136" s="455">
        <v>0</v>
      </c>
      <c r="AC136" s="455">
        <v>0</v>
      </c>
      <c r="AD136" s="455">
        <v>0</v>
      </c>
      <c r="AE136" s="455">
        <v>0</v>
      </c>
      <c r="AF136" s="455">
        <v>0</v>
      </c>
      <c r="AG136" s="455">
        <v>0</v>
      </c>
      <c r="AH136" s="455">
        <v>0</v>
      </c>
      <c r="AI136" s="455">
        <v>0</v>
      </c>
      <c r="AJ136" s="455">
        <v>0</v>
      </c>
      <c r="AK136" s="455">
        <v>0</v>
      </c>
      <c r="AL136" s="455">
        <v>0</v>
      </c>
      <c r="AM136" s="455">
        <v>0</v>
      </c>
      <c r="AN136" s="455">
        <v>0</v>
      </c>
      <c r="AO136" s="455"/>
      <c r="AP136" s="455"/>
      <c r="AQ136" s="455"/>
      <c r="AR136" s="455"/>
      <c r="AS136" s="455"/>
      <c r="AT136" s="455"/>
      <c r="AU136" s="455"/>
      <c r="AV136" s="44"/>
    </row>
    <row r="137" spans="2:48" outlineLevel="1" x14ac:dyDescent="0.3">
      <c r="B137" s="39"/>
      <c r="C137" s="500" t="b">
        <v>1</v>
      </c>
      <c r="D137" s="8">
        <v>44</v>
      </c>
      <c r="E137" s="612" t="s">
        <v>63</v>
      </c>
      <c r="F137" s="121"/>
      <c r="G137" s="541" t="s">
        <v>116</v>
      </c>
      <c r="H137" s="455">
        <v>4414.2286415985718</v>
      </c>
      <c r="I137" s="184"/>
      <c r="J137" s="184"/>
      <c r="K137" s="455">
        <v>0</v>
      </c>
      <c r="L137" s="455">
        <v>0</v>
      </c>
      <c r="M137" s="455">
        <v>0</v>
      </c>
      <c r="N137" s="455">
        <v>0</v>
      </c>
      <c r="O137" s="455">
        <v>0</v>
      </c>
      <c r="P137" s="455">
        <v>882.84572831971434</v>
      </c>
      <c r="Q137" s="455">
        <v>3531.3829132788574</v>
      </c>
      <c r="R137" s="455">
        <v>0</v>
      </c>
      <c r="S137" s="455">
        <v>0</v>
      </c>
      <c r="T137" s="455">
        <v>0</v>
      </c>
      <c r="U137" s="455">
        <v>0</v>
      </c>
      <c r="V137" s="455">
        <v>0</v>
      </c>
      <c r="W137" s="455">
        <v>0</v>
      </c>
      <c r="X137" s="455">
        <v>0</v>
      </c>
      <c r="Y137" s="455">
        <v>0</v>
      </c>
      <c r="Z137" s="455">
        <v>0</v>
      </c>
      <c r="AA137" s="455">
        <v>0</v>
      </c>
      <c r="AB137" s="455">
        <v>0</v>
      </c>
      <c r="AC137" s="455">
        <v>0</v>
      </c>
      <c r="AD137" s="455">
        <v>0</v>
      </c>
      <c r="AE137" s="455">
        <v>0</v>
      </c>
      <c r="AF137" s="455">
        <v>0</v>
      </c>
      <c r="AG137" s="455">
        <v>0</v>
      </c>
      <c r="AH137" s="455">
        <v>0</v>
      </c>
      <c r="AI137" s="455">
        <v>0</v>
      </c>
      <c r="AJ137" s="455">
        <v>0</v>
      </c>
      <c r="AK137" s="455">
        <v>0</v>
      </c>
      <c r="AL137" s="455">
        <v>0</v>
      </c>
      <c r="AM137" s="455">
        <v>0</v>
      </c>
      <c r="AN137" s="455">
        <v>0</v>
      </c>
      <c r="AO137" s="455"/>
      <c r="AP137" s="455"/>
      <c r="AQ137" s="455"/>
      <c r="AR137" s="455"/>
      <c r="AS137" s="455"/>
      <c r="AT137" s="455"/>
      <c r="AU137" s="455"/>
      <c r="AV137" s="44"/>
    </row>
    <row r="138" spans="2:48" outlineLevel="1" x14ac:dyDescent="0.3">
      <c r="B138" s="39"/>
      <c r="C138" s="500" t="b">
        <v>1</v>
      </c>
      <c r="D138" s="8">
        <v>45</v>
      </c>
      <c r="E138" s="612" t="s">
        <v>64</v>
      </c>
      <c r="F138" s="121"/>
      <c r="G138" s="541" t="s">
        <v>116</v>
      </c>
      <c r="H138" s="455">
        <v>14105.955520285712</v>
      </c>
      <c r="I138" s="184"/>
      <c r="J138" s="184"/>
      <c r="K138" s="455">
        <v>0</v>
      </c>
      <c r="L138" s="455">
        <v>0</v>
      </c>
      <c r="M138" s="455">
        <v>0</v>
      </c>
      <c r="N138" s="455">
        <v>0</v>
      </c>
      <c r="O138" s="455">
        <v>7052.9777601428559</v>
      </c>
      <c r="P138" s="455">
        <v>7052.9777601428559</v>
      </c>
      <c r="Q138" s="455">
        <v>0</v>
      </c>
      <c r="R138" s="455">
        <v>0</v>
      </c>
      <c r="S138" s="455">
        <v>0</v>
      </c>
      <c r="T138" s="455">
        <v>0</v>
      </c>
      <c r="U138" s="455">
        <v>0</v>
      </c>
      <c r="V138" s="455">
        <v>0</v>
      </c>
      <c r="W138" s="455">
        <v>0</v>
      </c>
      <c r="X138" s="455">
        <v>0</v>
      </c>
      <c r="Y138" s="455">
        <v>0</v>
      </c>
      <c r="Z138" s="455">
        <v>0</v>
      </c>
      <c r="AA138" s="455">
        <v>0</v>
      </c>
      <c r="AB138" s="455">
        <v>0</v>
      </c>
      <c r="AC138" s="455">
        <v>0</v>
      </c>
      <c r="AD138" s="455">
        <v>0</v>
      </c>
      <c r="AE138" s="455">
        <v>0</v>
      </c>
      <c r="AF138" s="455">
        <v>0</v>
      </c>
      <c r="AG138" s="455">
        <v>0</v>
      </c>
      <c r="AH138" s="455">
        <v>0</v>
      </c>
      <c r="AI138" s="455">
        <v>0</v>
      </c>
      <c r="AJ138" s="455">
        <v>0</v>
      </c>
      <c r="AK138" s="455">
        <v>0</v>
      </c>
      <c r="AL138" s="455">
        <v>0</v>
      </c>
      <c r="AM138" s="455">
        <v>0</v>
      </c>
      <c r="AN138" s="455">
        <v>0</v>
      </c>
      <c r="AO138" s="455"/>
      <c r="AP138" s="455"/>
      <c r="AQ138" s="455"/>
      <c r="AR138" s="455"/>
      <c r="AS138" s="455"/>
      <c r="AT138" s="455"/>
      <c r="AU138" s="455"/>
      <c r="AV138" s="44"/>
    </row>
    <row r="139" spans="2:48" outlineLevel="1" x14ac:dyDescent="0.3">
      <c r="B139" s="39"/>
      <c r="C139" s="500" t="b">
        <v>1</v>
      </c>
      <c r="D139" s="8">
        <v>46</v>
      </c>
      <c r="E139" s="612" t="s">
        <v>65</v>
      </c>
      <c r="F139" s="121"/>
      <c r="G139" s="541" t="s">
        <v>116</v>
      </c>
      <c r="H139" s="455">
        <v>1344.177161211428</v>
      </c>
      <c r="I139" s="184"/>
      <c r="J139" s="184"/>
      <c r="K139" s="455">
        <v>0</v>
      </c>
      <c r="L139" s="455">
        <v>0</v>
      </c>
      <c r="M139" s="455">
        <v>0</v>
      </c>
      <c r="N139" s="455">
        <v>1344.177161211428</v>
      </c>
      <c r="O139" s="455">
        <v>0</v>
      </c>
      <c r="P139" s="455">
        <v>0</v>
      </c>
      <c r="Q139" s="455">
        <v>0</v>
      </c>
      <c r="R139" s="455">
        <v>0</v>
      </c>
      <c r="S139" s="455">
        <v>0</v>
      </c>
      <c r="T139" s="455">
        <v>0</v>
      </c>
      <c r="U139" s="455">
        <v>0</v>
      </c>
      <c r="V139" s="455">
        <v>0</v>
      </c>
      <c r="W139" s="455">
        <v>0</v>
      </c>
      <c r="X139" s="455">
        <v>0</v>
      </c>
      <c r="Y139" s="455">
        <v>0</v>
      </c>
      <c r="Z139" s="455">
        <v>0</v>
      </c>
      <c r="AA139" s="455">
        <v>0</v>
      </c>
      <c r="AB139" s="455">
        <v>0</v>
      </c>
      <c r="AC139" s="455">
        <v>0</v>
      </c>
      <c r="AD139" s="455">
        <v>0</v>
      </c>
      <c r="AE139" s="455">
        <v>0</v>
      </c>
      <c r="AF139" s="455">
        <v>0</v>
      </c>
      <c r="AG139" s="455">
        <v>0</v>
      </c>
      <c r="AH139" s="455">
        <v>0</v>
      </c>
      <c r="AI139" s="455">
        <v>0</v>
      </c>
      <c r="AJ139" s="455">
        <v>0</v>
      </c>
      <c r="AK139" s="455">
        <v>0</v>
      </c>
      <c r="AL139" s="455">
        <v>0</v>
      </c>
      <c r="AM139" s="455">
        <v>0</v>
      </c>
      <c r="AN139" s="455">
        <v>0</v>
      </c>
      <c r="AO139" s="455"/>
      <c r="AP139" s="455"/>
      <c r="AQ139" s="455"/>
      <c r="AR139" s="455"/>
      <c r="AS139" s="455"/>
      <c r="AT139" s="455"/>
      <c r="AU139" s="455"/>
      <c r="AV139" s="44"/>
    </row>
    <row r="140" spans="2:48" outlineLevel="1" x14ac:dyDescent="0.3">
      <c r="B140" s="39"/>
      <c r="C140" s="500" t="b">
        <v>1</v>
      </c>
      <c r="D140" s="8">
        <v>47</v>
      </c>
      <c r="E140" s="612" t="s">
        <v>66</v>
      </c>
      <c r="F140" s="121"/>
      <c r="G140" s="541" t="s">
        <v>116</v>
      </c>
      <c r="H140" s="455">
        <v>6105.6212450514286</v>
      </c>
      <c r="I140" s="184"/>
      <c r="J140" s="184"/>
      <c r="K140" s="455">
        <v>0</v>
      </c>
      <c r="L140" s="455">
        <v>0</v>
      </c>
      <c r="M140" s="455">
        <v>0</v>
      </c>
      <c r="N140" s="455">
        <v>0</v>
      </c>
      <c r="O140" s="455">
        <v>0</v>
      </c>
      <c r="P140" s="455">
        <v>0</v>
      </c>
      <c r="Q140" s="455">
        <v>0</v>
      </c>
      <c r="R140" s="455">
        <v>0</v>
      </c>
      <c r="S140" s="455">
        <v>3052.8106225257143</v>
      </c>
      <c r="T140" s="455">
        <v>3052.8106225257143</v>
      </c>
      <c r="U140" s="455">
        <v>0</v>
      </c>
      <c r="V140" s="455">
        <v>0</v>
      </c>
      <c r="W140" s="455">
        <v>0</v>
      </c>
      <c r="X140" s="455">
        <v>0</v>
      </c>
      <c r="Y140" s="455">
        <v>0</v>
      </c>
      <c r="Z140" s="455">
        <v>0</v>
      </c>
      <c r="AA140" s="455">
        <v>0</v>
      </c>
      <c r="AB140" s="455">
        <v>0</v>
      </c>
      <c r="AC140" s="455">
        <v>0</v>
      </c>
      <c r="AD140" s="455">
        <v>0</v>
      </c>
      <c r="AE140" s="455">
        <v>0</v>
      </c>
      <c r="AF140" s="455">
        <v>0</v>
      </c>
      <c r="AG140" s="455">
        <v>0</v>
      </c>
      <c r="AH140" s="455">
        <v>0</v>
      </c>
      <c r="AI140" s="455">
        <v>0</v>
      </c>
      <c r="AJ140" s="455">
        <v>0</v>
      </c>
      <c r="AK140" s="455">
        <v>0</v>
      </c>
      <c r="AL140" s="455">
        <v>0</v>
      </c>
      <c r="AM140" s="455">
        <v>0</v>
      </c>
      <c r="AN140" s="455">
        <v>0</v>
      </c>
      <c r="AO140" s="455"/>
      <c r="AP140" s="455"/>
      <c r="AQ140" s="455"/>
      <c r="AR140" s="455"/>
      <c r="AS140" s="455"/>
      <c r="AT140" s="455"/>
      <c r="AU140" s="455"/>
      <c r="AV140" s="44"/>
    </row>
    <row r="141" spans="2:48" outlineLevel="1" x14ac:dyDescent="0.3">
      <c r="B141" s="39"/>
      <c r="C141" s="500" t="b">
        <v>1</v>
      </c>
      <c r="D141" s="8">
        <v>48</v>
      </c>
      <c r="E141" s="612" t="s">
        <v>67</v>
      </c>
      <c r="F141" s="121"/>
      <c r="G141" s="541" t="s">
        <v>116</v>
      </c>
      <c r="H141" s="455">
        <v>6572.4150189142856</v>
      </c>
      <c r="I141" s="184"/>
      <c r="J141" s="184"/>
      <c r="K141" s="455">
        <v>0</v>
      </c>
      <c r="L141" s="455">
        <v>0</v>
      </c>
      <c r="M141" s="455">
        <v>1971.7245056742854</v>
      </c>
      <c r="N141" s="455">
        <v>4600.6905132399997</v>
      </c>
      <c r="O141" s="455">
        <v>0</v>
      </c>
      <c r="P141" s="455">
        <v>0</v>
      </c>
      <c r="Q141" s="455">
        <v>0</v>
      </c>
      <c r="R141" s="455">
        <v>0</v>
      </c>
      <c r="S141" s="455">
        <v>0</v>
      </c>
      <c r="T141" s="455">
        <v>0</v>
      </c>
      <c r="U141" s="455">
        <v>0</v>
      </c>
      <c r="V141" s="455">
        <v>0</v>
      </c>
      <c r="W141" s="455">
        <v>0</v>
      </c>
      <c r="X141" s="455">
        <v>0</v>
      </c>
      <c r="Y141" s="455">
        <v>0</v>
      </c>
      <c r="Z141" s="455">
        <v>0</v>
      </c>
      <c r="AA141" s="455">
        <v>0</v>
      </c>
      <c r="AB141" s="455">
        <v>0</v>
      </c>
      <c r="AC141" s="455">
        <v>0</v>
      </c>
      <c r="AD141" s="455">
        <v>0</v>
      </c>
      <c r="AE141" s="455">
        <v>0</v>
      </c>
      <c r="AF141" s="455">
        <v>0</v>
      </c>
      <c r="AG141" s="455">
        <v>0</v>
      </c>
      <c r="AH141" s="455">
        <v>0</v>
      </c>
      <c r="AI141" s="455">
        <v>0</v>
      </c>
      <c r="AJ141" s="455">
        <v>0</v>
      </c>
      <c r="AK141" s="455">
        <v>0</v>
      </c>
      <c r="AL141" s="455">
        <v>0</v>
      </c>
      <c r="AM141" s="455">
        <v>0</v>
      </c>
      <c r="AN141" s="455">
        <v>0</v>
      </c>
      <c r="AO141" s="455"/>
      <c r="AP141" s="455"/>
      <c r="AQ141" s="455"/>
      <c r="AR141" s="455"/>
      <c r="AS141" s="455"/>
      <c r="AT141" s="455"/>
      <c r="AU141" s="455"/>
      <c r="AV141" s="44"/>
    </row>
    <row r="142" spans="2:48" outlineLevel="1" x14ac:dyDescent="0.3">
      <c r="B142" s="39"/>
      <c r="C142" s="500" t="b">
        <v>1</v>
      </c>
      <c r="D142" s="8">
        <v>49</v>
      </c>
      <c r="E142" s="612" t="s">
        <v>68</v>
      </c>
      <c r="F142" s="121"/>
      <c r="G142" s="541" t="s">
        <v>116</v>
      </c>
      <c r="H142" s="455">
        <v>1118.9840785714282</v>
      </c>
      <c r="I142" s="184"/>
      <c r="J142" s="184"/>
      <c r="K142" s="455">
        <v>0</v>
      </c>
      <c r="L142" s="455">
        <v>0</v>
      </c>
      <c r="M142" s="455">
        <v>0</v>
      </c>
      <c r="N142" s="455">
        <v>1118.9840785714282</v>
      </c>
      <c r="O142" s="455">
        <v>0</v>
      </c>
      <c r="P142" s="455">
        <v>0</v>
      </c>
      <c r="Q142" s="455">
        <v>0</v>
      </c>
      <c r="R142" s="455">
        <v>0</v>
      </c>
      <c r="S142" s="455">
        <v>0</v>
      </c>
      <c r="T142" s="455">
        <v>0</v>
      </c>
      <c r="U142" s="455">
        <v>0</v>
      </c>
      <c r="V142" s="455">
        <v>0</v>
      </c>
      <c r="W142" s="455">
        <v>0</v>
      </c>
      <c r="X142" s="455">
        <v>0</v>
      </c>
      <c r="Y142" s="455">
        <v>0</v>
      </c>
      <c r="Z142" s="455">
        <v>0</v>
      </c>
      <c r="AA142" s="455">
        <v>0</v>
      </c>
      <c r="AB142" s="455">
        <v>0</v>
      </c>
      <c r="AC142" s="455">
        <v>0</v>
      </c>
      <c r="AD142" s="455">
        <v>0</v>
      </c>
      <c r="AE142" s="455">
        <v>0</v>
      </c>
      <c r="AF142" s="455">
        <v>0</v>
      </c>
      <c r="AG142" s="455">
        <v>0</v>
      </c>
      <c r="AH142" s="455">
        <v>0</v>
      </c>
      <c r="AI142" s="455">
        <v>0</v>
      </c>
      <c r="AJ142" s="455">
        <v>0</v>
      </c>
      <c r="AK142" s="455">
        <v>0</v>
      </c>
      <c r="AL142" s="455">
        <v>0</v>
      </c>
      <c r="AM142" s="455">
        <v>0</v>
      </c>
      <c r="AN142" s="455">
        <v>0</v>
      </c>
      <c r="AO142" s="455"/>
      <c r="AP142" s="455"/>
      <c r="AQ142" s="455"/>
      <c r="AR142" s="455"/>
      <c r="AS142" s="455"/>
      <c r="AT142" s="455"/>
      <c r="AU142" s="455"/>
      <c r="AV142" s="44"/>
    </row>
    <row r="143" spans="2:48" outlineLevel="1" x14ac:dyDescent="0.3">
      <c r="B143" s="39"/>
      <c r="C143" s="500" t="b">
        <v>1</v>
      </c>
      <c r="D143" s="8">
        <v>50</v>
      </c>
      <c r="E143" s="612" t="s">
        <v>69</v>
      </c>
      <c r="F143" s="121"/>
      <c r="G143" s="541" t="s">
        <v>116</v>
      </c>
      <c r="H143" s="455">
        <v>4516.6138487142853</v>
      </c>
      <c r="I143" s="184"/>
      <c r="J143" s="184"/>
      <c r="K143" s="455">
        <v>0</v>
      </c>
      <c r="L143" s="455">
        <v>0</v>
      </c>
      <c r="M143" s="455">
        <v>903.32276974285696</v>
      </c>
      <c r="N143" s="455">
        <v>3613.2910789714279</v>
      </c>
      <c r="O143" s="455">
        <v>0</v>
      </c>
      <c r="P143" s="455">
        <v>0</v>
      </c>
      <c r="Q143" s="455">
        <v>0</v>
      </c>
      <c r="R143" s="455">
        <v>0</v>
      </c>
      <c r="S143" s="455">
        <v>0</v>
      </c>
      <c r="T143" s="455">
        <v>0</v>
      </c>
      <c r="U143" s="455">
        <v>0</v>
      </c>
      <c r="V143" s="455">
        <v>0</v>
      </c>
      <c r="W143" s="455">
        <v>0</v>
      </c>
      <c r="X143" s="455">
        <v>0</v>
      </c>
      <c r="Y143" s="455">
        <v>0</v>
      </c>
      <c r="Z143" s="455">
        <v>0</v>
      </c>
      <c r="AA143" s="455">
        <v>0</v>
      </c>
      <c r="AB143" s="455">
        <v>0</v>
      </c>
      <c r="AC143" s="455">
        <v>0</v>
      </c>
      <c r="AD143" s="455">
        <v>0</v>
      </c>
      <c r="AE143" s="455">
        <v>0</v>
      </c>
      <c r="AF143" s="455">
        <v>0</v>
      </c>
      <c r="AG143" s="455">
        <v>0</v>
      </c>
      <c r="AH143" s="455">
        <v>0</v>
      </c>
      <c r="AI143" s="455">
        <v>0</v>
      </c>
      <c r="AJ143" s="455">
        <v>0</v>
      </c>
      <c r="AK143" s="455">
        <v>0</v>
      </c>
      <c r="AL143" s="455">
        <v>0</v>
      </c>
      <c r="AM143" s="455">
        <v>0</v>
      </c>
      <c r="AN143" s="455">
        <v>0</v>
      </c>
      <c r="AO143" s="455"/>
      <c r="AP143" s="455"/>
      <c r="AQ143" s="455"/>
      <c r="AR143" s="455"/>
      <c r="AS143" s="455"/>
      <c r="AT143" s="455"/>
      <c r="AU143" s="455"/>
      <c r="AV143" s="44"/>
    </row>
    <row r="144" spans="2:48" outlineLevel="1" x14ac:dyDescent="0.3">
      <c r="B144" s="39"/>
      <c r="C144" s="500" t="b">
        <v>1</v>
      </c>
      <c r="D144" s="8">
        <v>51</v>
      </c>
      <c r="E144" s="612" t="s">
        <v>70</v>
      </c>
      <c r="F144" s="121"/>
      <c r="G144" s="541" t="s">
        <v>116</v>
      </c>
      <c r="H144" s="455">
        <v>0</v>
      </c>
      <c r="I144" s="184"/>
      <c r="J144" s="184"/>
      <c r="K144" s="455">
        <v>0</v>
      </c>
      <c r="L144" s="455">
        <v>0</v>
      </c>
      <c r="M144" s="455">
        <v>0</v>
      </c>
      <c r="N144" s="455">
        <v>0</v>
      </c>
      <c r="O144" s="455">
        <v>0</v>
      </c>
      <c r="P144" s="455">
        <v>0</v>
      </c>
      <c r="Q144" s="455">
        <v>0</v>
      </c>
      <c r="R144" s="455">
        <v>0</v>
      </c>
      <c r="S144" s="455">
        <v>0</v>
      </c>
      <c r="T144" s="455">
        <v>0</v>
      </c>
      <c r="U144" s="455">
        <v>0</v>
      </c>
      <c r="V144" s="455">
        <v>0</v>
      </c>
      <c r="W144" s="455">
        <v>0</v>
      </c>
      <c r="X144" s="455">
        <v>0</v>
      </c>
      <c r="Y144" s="455">
        <v>0</v>
      </c>
      <c r="Z144" s="455">
        <v>0</v>
      </c>
      <c r="AA144" s="455">
        <v>0</v>
      </c>
      <c r="AB144" s="455">
        <v>0</v>
      </c>
      <c r="AC144" s="455">
        <v>0</v>
      </c>
      <c r="AD144" s="455">
        <v>0</v>
      </c>
      <c r="AE144" s="455">
        <v>0</v>
      </c>
      <c r="AF144" s="455">
        <v>0</v>
      </c>
      <c r="AG144" s="455">
        <v>0</v>
      </c>
      <c r="AH144" s="455">
        <v>0</v>
      </c>
      <c r="AI144" s="455">
        <v>0</v>
      </c>
      <c r="AJ144" s="455">
        <v>0</v>
      </c>
      <c r="AK144" s="455">
        <v>0</v>
      </c>
      <c r="AL144" s="455">
        <v>0</v>
      </c>
      <c r="AM144" s="455">
        <v>0</v>
      </c>
      <c r="AN144" s="455">
        <v>0</v>
      </c>
      <c r="AO144" s="455"/>
      <c r="AP144" s="455"/>
      <c r="AQ144" s="455"/>
      <c r="AR144" s="455"/>
      <c r="AS144" s="455"/>
      <c r="AT144" s="455"/>
      <c r="AU144" s="455"/>
      <c r="AV144" s="44"/>
    </row>
    <row r="145" spans="2:48" outlineLevel="1" x14ac:dyDescent="0.3">
      <c r="B145" s="39"/>
      <c r="C145" s="500" t="b">
        <v>1</v>
      </c>
      <c r="D145" s="8">
        <v>52</v>
      </c>
      <c r="E145" s="612" t="s">
        <v>71</v>
      </c>
      <c r="F145" s="121"/>
      <c r="G145" s="541" t="s">
        <v>116</v>
      </c>
      <c r="H145" s="455">
        <v>2472.5777416671422</v>
      </c>
      <c r="I145" s="184"/>
      <c r="J145" s="184"/>
      <c r="K145" s="455">
        <v>0</v>
      </c>
      <c r="L145" s="455">
        <v>0</v>
      </c>
      <c r="M145" s="455">
        <v>0</v>
      </c>
      <c r="N145" s="455">
        <v>0</v>
      </c>
      <c r="O145" s="455">
        <v>0</v>
      </c>
      <c r="P145" s="455">
        <v>0</v>
      </c>
      <c r="Q145" s="455">
        <v>0</v>
      </c>
      <c r="R145" s="455">
        <v>0</v>
      </c>
      <c r="S145" s="455">
        <v>0</v>
      </c>
      <c r="T145" s="455">
        <v>2472.5777416671422</v>
      </c>
      <c r="U145" s="455">
        <v>0</v>
      </c>
      <c r="V145" s="455">
        <v>0</v>
      </c>
      <c r="W145" s="455">
        <v>0</v>
      </c>
      <c r="X145" s="455">
        <v>0</v>
      </c>
      <c r="Y145" s="455">
        <v>0</v>
      </c>
      <c r="Z145" s="455">
        <v>0</v>
      </c>
      <c r="AA145" s="455">
        <v>0</v>
      </c>
      <c r="AB145" s="455">
        <v>0</v>
      </c>
      <c r="AC145" s="455">
        <v>0</v>
      </c>
      <c r="AD145" s="455">
        <v>0</v>
      </c>
      <c r="AE145" s="455">
        <v>0</v>
      </c>
      <c r="AF145" s="455">
        <v>0</v>
      </c>
      <c r="AG145" s="455">
        <v>0</v>
      </c>
      <c r="AH145" s="455">
        <v>0</v>
      </c>
      <c r="AI145" s="455">
        <v>0</v>
      </c>
      <c r="AJ145" s="455">
        <v>0</v>
      </c>
      <c r="AK145" s="455">
        <v>0</v>
      </c>
      <c r="AL145" s="455">
        <v>0</v>
      </c>
      <c r="AM145" s="455">
        <v>0</v>
      </c>
      <c r="AN145" s="455">
        <v>0</v>
      </c>
      <c r="AO145" s="455"/>
      <c r="AP145" s="455"/>
      <c r="AQ145" s="455"/>
      <c r="AR145" s="455"/>
      <c r="AS145" s="455"/>
      <c r="AT145" s="455"/>
      <c r="AU145" s="455"/>
      <c r="AV145" s="44"/>
    </row>
    <row r="146" spans="2:48" outlineLevel="1" x14ac:dyDescent="0.3">
      <c r="B146" s="39"/>
      <c r="C146" s="500" t="b">
        <v>1</v>
      </c>
      <c r="D146" s="8">
        <v>53</v>
      </c>
      <c r="E146" s="612" t="s">
        <v>72</v>
      </c>
      <c r="F146" s="121"/>
      <c r="G146" s="541" t="s">
        <v>116</v>
      </c>
      <c r="H146" s="455">
        <v>2356.9042007142853</v>
      </c>
      <c r="I146" s="184"/>
      <c r="J146" s="184"/>
      <c r="K146" s="455">
        <v>0</v>
      </c>
      <c r="L146" s="455">
        <v>0</v>
      </c>
      <c r="M146" s="455">
        <v>0</v>
      </c>
      <c r="N146" s="455">
        <v>0</v>
      </c>
      <c r="O146" s="455">
        <v>235.69042007142855</v>
      </c>
      <c r="P146" s="455">
        <v>2121.2137806428568</v>
      </c>
      <c r="Q146" s="455">
        <v>0</v>
      </c>
      <c r="R146" s="455">
        <v>0</v>
      </c>
      <c r="S146" s="455">
        <v>0</v>
      </c>
      <c r="T146" s="455">
        <v>0</v>
      </c>
      <c r="U146" s="455">
        <v>0</v>
      </c>
      <c r="V146" s="455">
        <v>0</v>
      </c>
      <c r="W146" s="455">
        <v>0</v>
      </c>
      <c r="X146" s="455">
        <v>0</v>
      </c>
      <c r="Y146" s="455">
        <v>0</v>
      </c>
      <c r="Z146" s="455">
        <v>0</v>
      </c>
      <c r="AA146" s="455">
        <v>0</v>
      </c>
      <c r="AB146" s="455">
        <v>0</v>
      </c>
      <c r="AC146" s="455">
        <v>0</v>
      </c>
      <c r="AD146" s="455">
        <v>0</v>
      </c>
      <c r="AE146" s="455">
        <v>0</v>
      </c>
      <c r="AF146" s="455">
        <v>0</v>
      </c>
      <c r="AG146" s="455">
        <v>0</v>
      </c>
      <c r="AH146" s="455">
        <v>0</v>
      </c>
      <c r="AI146" s="455">
        <v>0</v>
      </c>
      <c r="AJ146" s="455">
        <v>0</v>
      </c>
      <c r="AK146" s="455">
        <v>0</v>
      </c>
      <c r="AL146" s="455">
        <v>0</v>
      </c>
      <c r="AM146" s="455">
        <v>0</v>
      </c>
      <c r="AN146" s="455">
        <v>0</v>
      </c>
      <c r="AO146" s="455"/>
      <c r="AP146" s="455"/>
      <c r="AQ146" s="455"/>
      <c r="AR146" s="455"/>
      <c r="AS146" s="455"/>
      <c r="AT146" s="455"/>
      <c r="AU146" s="455"/>
      <c r="AV146" s="44"/>
    </row>
    <row r="147" spans="2:48" outlineLevel="1" x14ac:dyDescent="0.3">
      <c r="B147" s="39"/>
      <c r="C147" s="500" t="b">
        <v>1</v>
      </c>
      <c r="D147" s="8">
        <v>54</v>
      </c>
      <c r="E147" s="612" t="s">
        <v>73</v>
      </c>
      <c r="F147" s="121"/>
      <c r="G147" s="541" t="s">
        <v>116</v>
      </c>
      <c r="H147" s="455">
        <v>436.05190885714279</v>
      </c>
      <c r="I147" s="184"/>
      <c r="J147" s="184"/>
      <c r="K147" s="455">
        <v>0</v>
      </c>
      <c r="L147" s="455">
        <v>0</v>
      </c>
      <c r="M147" s="455">
        <v>0</v>
      </c>
      <c r="N147" s="455">
        <v>0</v>
      </c>
      <c r="O147" s="455">
        <v>436.05190885714279</v>
      </c>
      <c r="P147" s="455">
        <v>0</v>
      </c>
      <c r="Q147" s="455">
        <v>0</v>
      </c>
      <c r="R147" s="455">
        <v>0</v>
      </c>
      <c r="S147" s="455">
        <v>0</v>
      </c>
      <c r="T147" s="455">
        <v>0</v>
      </c>
      <c r="U147" s="455">
        <v>0</v>
      </c>
      <c r="V147" s="455">
        <v>0</v>
      </c>
      <c r="W147" s="455">
        <v>0</v>
      </c>
      <c r="X147" s="455">
        <v>0</v>
      </c>
      <c r="Y147" s="455">
        <v>0</v>
      </c>
      <c r="Z147" s="455">
        <v>0</v>
      </c>
      <c r="AA147" s="455">
        <v>0</v>
      </c>
      <c r="AB147" s="455">
        <v>0</v>
      </c>
      <c r="AC147" s="455">
        <v>0</v>
      </c>
      <c r="AD147" s="455">
        <v>0</v>
      </c>
      <c r="AE147" s="455">
        <v>0</v>
      </c>
      <c r="AF147" s="455">
        <v>0</v>
      </c>
      <c r="AG147" s="455">
        <v>0</v>
      </c>
      <c r="AH147" s="455">
        <v>0</v>
      </c>
      <c r="AI147" s="455">
        <v>0</v>
      </c>
      <c r="AJ147" s="455">
        <v>0</v>
      </c>
      <c r="AK147" s="455">
        <v>0</v>
      </c>
      <c r="AL147" s="455">
        <v>0</v>
      </c>
      <c r="AM147" s="455">
        <v>0</v>
      </c>
      <c r="AN147" s="455">
        <v>0</v>
      </c>
      <c r="AO147" s="455"/>
      <c r="AP147" s="455"/>
      <c r="AQ147" s="455"/>
      <c r="AR147" s="455"/>
      <c r="AS147" s="455"/>
      <c r="AT147" s="455"/>
      <c r="AU147" s="455"/>
      <c r="AV147" s="44"/>
    </row>
    <row r="148" spans="2:48" outlineLevel="1" x14ac:dyDescent="0.3">
      <c r="B148" s="39"/>
      <c r="C148" s="500" t="b">
        <v>1</v>
      </c>
      <c r="D148" s="8">
        <v>55</v>
      </c>
      <c r="E148" s="612" t="s">
        <v>74</v>
      </c>
      <c r="F148" s="121"/>
      <c r="G148" s="541" t="s">
        <v>116</v>
      </c>
      <c r="H148" s="455">
        <v>5118.3371797657128</v>
      </c>
      <c r="I148" s="184"/>
      <c r="J148" s="184"/>
      <c r="K148" s="455">
        <v>0</v>
      </c>
      <c r="L148" s="455">
        <v>0</v>
      </c>
      <c r="M148" s="455">
        <v>0</v>
      </c>
      <c r="N148" s="455">
        <v>1535.5011539297138</v>
      </c>
      <c r="O148" s="455">
        <v>3582.8360258359994</v>
      </c>
      <c r="P148" s="455">
        <v>0</v>
      </c>
      <c r="Q148" s="455">
        <v>0</v>
      </c>
      <c r="R148" s="455">
        <v>0</v>
      </c>
      <c r="S148" s="455">
        <v>0</v>
      </c>
      <c r="T148" s="455">
        <v>0</v>
      </c>
      <c r="U148" s="455">
        <v>0</v>
      </c>
      <c r="V148" s="455">
        <v>0</v>
      </c>
      <c r="W148" s="455">
        <v>0</v>
      </c>
      <c r="X148" s="455">
        <v>0</v>
      </c>
      <c r="Y148" s="455">
        <v>0</v>
      </c>
      <c r="Z148" s="455">
        <v>0</v>
      </c>
      <c r="AA148" s="455">
        <v>0</v>
      </c>
      <c r="AB148" s="455">
        <v>0</v>
      </c>
      <c r="AC148" s="455">
        <v>0</v>
      </c>
      <c r="AD148" s="455">
        <v>0</v>
      </c>
      <c r="AE148" s="455">
        <v>0</v>
      </c>
      <c r="AF148" s="455">
        <v>0</v>
      </c>
      <c r="AG148" s="455">
        <v>0</v>
      </c>
      <c r="AH148" s="455">
        <v>0</v>
      </c>
      <c r="AI148" s="455">
        <v>0</v>
      </c>
      <c r="AJ148" s="455">
        <v>0</v>
      </c>
      <c r="AK148" s="455">
        <v>0</v>
      </c>
      <c r="AL148" s="455">
        <v>0</v>
      </c>
      <c r="AM148" s="455">
        <v>0</v>
      </c>
      <c r="AN148" s="455">
        <v>0</v>
      </c>
      <c r="AO148" s="455"/>
      <c r="AP148" s="455"/>
      <c r="AQ148" s="455"/>
      <c r="AR148" s="455"/>
      <c r="AS148" s="455"/>
      <c r="AT148" s="455"/>
      <c r="AU148" s="455"/>
      <c r="AV148" s="44"/>
    </row>
    <row r="149" spans="2:48" outlineLevel="1" x14ac:dyDescent="0.3">
      <c r="B149" s="39"/>
      <c r="C149" s="500" t="b">
        <v>1</v>
      </c>
      <c r="D149" s="8">
        <v>56</v>
      </c>
      <c r="E149" s="612" t="s">
        <v>75</v>
      </c>
      <c r="F149" s="121"/>
      <c r="G149" s="541" t="s">
        <v>116</v>
      </c>
      <c r="H149" s="455">
        <v>5851.7392028699996</v>
      </c>
      <c r="I149" s="184"/>
      <c r="J149" s="184"/>
      <c r="K149" s="455">
        <v>0</v>
      </c>
      <c r="L149" s="455">
        <v>0</v>
      </c>
      <c r="M149" s="455">
        <v>585.17392028699987</v>
      </c>
      <c r="N149" s="455">
        <v>5266.5652825829993</v>
      </c>
      <c r="O149" s="455">
        <v>0</v>
      </c>
      <c r="P149" s="455">
        <v>0</v>
      </c>
      <c r="Q149" s="455">
        <v>0</v>
      </c>
      <c r="R149" s="455">
        <v>0</v>
      </c>
      <c r="S149" s="455">
        <v>0</v>
      </c>
      <c r="T149" s="455">
        <v>0</v>
      </c>
      <c r="U149" s="455">
        <v>0</v>
      </c>
      <c r="V149" s="455">
        <v>0</v>
      </c>
      <c r="W149" s="455">
        <v>0</v>
      </c>
      <c r="X149" s="455">
        <v>0</v>
      </c>
      <c r="Y149" s="455">
        <v>0</v>
      </c>
      <c r="Z149" s="455">
        <v>0</v>
      </c>
      <c r="AA149" s="455">
        <v>0</v>
      </c>
      <c r="AB149" s="455">
        <v>0</v>
      </c>
      <c r="AC149" s="455">
        <v>0</v>
      </c>
      <c r="AD149" s="455">
        <v>0</v>
      </c>
      <c r="AE149" s="455">
        <v>0</v>
      </c>
      <c r="AF149" s="455">
        <v>0</v>
      </c>
      <c r="AG149" s="455">
        <v>0</v>
      </c>
      <c r="AH149" s="455">
        <v>0</v>
      </c>
      <c r="AI149" s="455">
        <v>0</v>
      </c>
      <c r="AJ149" s="455">
        <v>0</v>
      </c>
      <c r="AK149" s="455">
        <v>0</v>
      </c>
      <c r="AL149" s="455">
        <v>0</v>
      </c>
      <c r="AM149" s="455">
        <v>0</v>
      </c>
      <c r="AN149" s="455">
        <v>0</v>
      </c>
      <c r="AO149" s="455"/>
      <c r="AP149" s="455"/>
      <c r="AQ149" s="455"/>
      <c r="AR149" s="455"/>
      <c r="AS149" s="455"/>
      <c r="AT149" s="455"/>
      <c r="AU149" s="455"/>
      <c r="AV149" s="44"/>
    </row>
    <row r="150" spans="2:48" outlineLevel="1" x14ac:dyDescent="0.3">
      <c r="B150" s="39"/>
      <c r="C150" s="500" t="b">
        <v>1</v>
      </c>
      <c r="D150" s="8">
        <v>57</v>
      </c>
      <c r="E150" s="612" t="s">
        <v>76</v>
      </c>
      <c r="F150" s="121"/>
      <c r="G150" s="541" t="s">
        <v>116</v>
      </c>
      <c r="H150" s="455">
        <v>24.398467414285715</v>
      </c>
      <c r="I150" s="184"/>
      <c r="J150" s="184"/>
      <c r="K150" s="455">
        <v>0</v>
      </c>
      <c r="L150" s="455">
        <v>0</v>
      </c>
      <c r="M150" s="455">
        <v>0</v>
      </c>
      <c r="N150" s="455">
        <v>0</v>
      </c>
      <c r="O150" s="455">
        <v>0</v>
      </c>
      <c r="P150" s="455">
        <v>0</v>
      </c>
      <c r="Q150" s="455">
        <v>0</v>
      </c>
      <c r="R150" s="455">
        <v>0</v>
      </c>
      <c r="S150" s="455">
        <v>0</v>
      </c>
      <c r="T150" s="455">
        <v>24.398467414285715</v>
      </c>
      <c r="U150" s="455">
        <v>0</v>
      </c>
      <c r="V150" s="455">
        <v>0</v>
      </c>
      <c r="W150" s="455">
        <v>0</v>
      </c>
      <c r="X150" s="455">
        <v>0</v>
      </c>
      <c r="Y150" s="455">
        <v>0</v>
      </c>
      <c r="Z150" s="455">
        <v>0</v>
      </c>
      <c r="AA150" s="455">
        <v>0</v>
      </c>
      <c r="AB150" s="455">
        <v>0</v>
      </c>
      <c r="AC150" s="455">
        <v>0</v>
      </c>
      <c r="AD150" s="455">
        <v>0</v>
      </c>
      <c r="AE150" s="455">
        <v>0</v>
      </c>
      <c r="AF150" s="455">
        <v>0</v>
      </c>
      <c r="AG150" s="455">
        <v>0</v>
      </c>
      <c r="AH150" s="455">
        <v>0</v>
      </c>
      <c r="AI150" s="455">
        <v>0</v>
      </c>
      <c r="AJ150" s="455">
        <v>0</v>
      </c>
      <c r="AK150" s="455">
        <v>0</v>
      </c>
      <c r="AL150" s="455">
        <v>0</v>
      </c>
      <c r="AM150" s="455">
        <v>0</v>
      </c>
      <c r="AN150" s="455">
        <v>0</v>
      </c>
      <c r="AO150" s="455"/>
      <c r="AP150" s="455"/>
      <c r="AQ150" s="455"/>
      <c r="AR150" s="455"/>
      <c r="AS150" s="455"/>
      <c r="AT150" s="455"/>
      <c r="AU150" s="455"/>
      <c r="AV150" s="44"/>
    </row>
    <row r="151" spans="2:48" outlineLevel="1" x14ac:dyDescent="0.3">
      <c r="B151" s="39"/>
      <c r="C151" s="500" t="b">
        <v>1</v>
      </c>
      <c r="D151" s="8">
        <v>58</v>
      </c>
      <c r="E151" s="612" t="s">
        <v>90</v>
      </c>
      <c r="F151" s="121"/>
      <c r="G151" s="541" t="s">
        <v>116</v>
      </c>
      <c r="H151" s="455">
        <v>13508.134049435714</v>
      </c>
      <c r="I151" s="184"/>
      <c r="J151" s="184"/>
      <c r="K151" s="455">
        <v>0</v>
      </c>
      <c r="L151" s="455">
        <v>0</v>
      </c>
      <c r="M151" s="455">
        <v>0</v>
      </c>
      <c r="N151" s="455">
        <v>0</v>
      </c>
      <c r="O151" s="455">
        <v>0</v>
      </c>
      <c r="P151" s="455">
        <v>0</v>
      </c>
      <c r="Q151" s="455">
        <v>0</v>
      </c>
      <c r="R151" s="455">
        <v>0</v>
      </c>
      <c r="S151" s="455">
        <v>6754.0670247178568</v>
      </c>
      <c r="T151" s="455">
        <v>6754.0670247178568</v>
      </c>
      <c r="U151" s="455">
        <v>0</v>
      </c>
      <c r="V151" s="455">
        <v>0</v>
      </c>
      <c r="W151" s="455">
        <v>0</v>
      </c>
      <c r="X151" s="455">
        <v>0</v>
      </c>
      <c r="Y151" s="455">
        <v>0</v>
      </c>
      <c r="Z151" s="455">
        <v>0</v>
      </c>
      <c r="AA151" s="455">
        <v>0</v>
      </c>
      <c r="AB151" s="455">
        <v>0</v>
      </c>
      <c r="AC151" s="455">
        <v>0</v>
      </c>
      <c r="AD151" s="455">
        <v>0</v>
      </c>
      <c r="AE151" s="455">
        <v>0</v>
      </c>
      <c r="AF151" s="455">
        <v>0</v>
      </c>
      <c r="AG151" s="455">
        <v>0</v>
      </c>
      <c r="AH151" s="455">
        <v>0</v>
      </c>
      <c r="AI151" s="455">
        <v>0</v>
      </c>
      <c r="AJ151" s="455">
        <v>0</v>
      </c>
      <c r="AK151" s="455">
        <v>0</v>
      </c>
      <c r="AL151" s="455">
        <v>0</v>
      </c>
      <c r="AM151" s="455">
        <v>0</v>
      </c>
      <c r="AN151" s="455">
        <v>0</v>
      </c>
      <c r="AO151" s="455"/>
      <c r="AP151" s="455"/>
      <c r="AQ151" s="455"/>
      <c r="AR151" s="455"/>
      <c r="AS151" s="455"/>
      <c r="AT151" s="455"/>
      <c r="AU151" s="455"/>
      <c r="AV151" s="44"/>
    </row>
    <row r="152" spans="2:48" outlineLevel="1" x14ac:dyDescent="0.3">
      <c r="B152" s="39"/>
      <c r="C152" s="500" t="b">
        <v>1</v>
      </c>
      <c r="D152" s="8">
        <v>59</v>
      </c>
      <c r="E152" s="612" t="s">
        <v>77</v>
      </c>
      <c r="F152" s="121"/>
      <c r="G152" s="541" t="s">
        <v>116</v>
      </c>
      <c r="H152" s="455">
        <v>0</v>
      </c>
      <c r="I152" s="184"/>
      <c r="J152" s="184"/>
      <c r="K152" s="455">
        <v>0</v>
      </c>
      <c r="L152" s="455">
        <v>0</v>
      </c>
      <c r="M152" s="455">
        <v>0</v>
      </c>
      <c r="N152" s="455">
        <v>0</v>
      </c>
      <c r="O152" s="455">
        <v>0</v>
      </c>
      <c r="P152" s="455">
        <v>0</v>
      </c>
      <c r="Q152" s="455">
        <v>0</v>
      </c>
      <c r="R152" s="455">
        <v>0</v>
      </c>
      <c r="S152" s="455">
        <v>0</v>
      </c>
      <c r="T152" s="455">
        <v>0</v>
      </c>
      <c r="U152" s="455">
        <v>0</v>
      </c>
      <c r="V152" s="455">
        <v>0</v>
      </c>
      <c r="W152" s="455">
        <v>0</v>
      </c>
      <c r="X152" s="455">
        <v>0</v>
      </c>
      <c r="Y152" s="455">
        <v>0</v>
      </c>
      <c r="Z152" s="455">
        <v>0</v>
      </c>
      <c r="AA152" s="455">
        <v>0</v>
      </c>
      <c r="AB152" s="455">
        <v>0</v>
      </c>
      <c r="AC152" s="455">
        <v>0</v>
      </c>
      <c r="AD152" s="455">
        <v>0</v>
      </c>
      <c r="AE152" s="455">
        <v>0</v>
      </c>
      <c r="AF152" s="455">
        <v>0</v>
      </c>
      <c r="AG152" s="455">
        <v>0</v>
      </c>
      <c r="AH152" s="455">
        <v>0</v>
      </c>
      <c r="AI152" s="455">
        <v>0</v>
      </c>
      <c r="AJ152" s="455">
        <v>0</v>
      </c>
      <c r="AK152" s="455">
        <v>0</v>
      </c>
      <c r="AL152" s="455">
        <v>0</v>
      </c>
      <c r="AM152" s="455">
        <v>0</v>
      </c>
      <c r="AN152" s="455">
        <v>0</v>
      </c>
      <c r="AO152" s="455"/>
      <c r="AP152" s="455"/>
      <c r="AQ152" s="455"/>
      <c r="AR152" s="455"/>
      <c r="AS152" s="455"/>
      <c r="AT152" s="455"/>
      <c r="AU152" s="455"/>
      <c r="AV152" s="44"/>
    </row>
    <row r="153" spans="2:48" outlineLevel="1" x14ac:dyDescent="0.3">
      <c r="B153" s="39"/>
      <c r="C153" s="500" t="b">
        <v>1</v>
      </c>
      <c r="D153" s="8">
        <v>60</v>
      </c>
      <c r="E153" s="612" t="s">
        <v>78</v>
      </c>
      <c r="F153" s="121"/>
      <c r="G153" s="541" t="s">
        <v>116</v>
      </c>
      <c r="H153" s="455">
        <v>9883.6665262242823</v>
      </c>
      <c r="I153" s="184"/>
      <c r="J153" s="184"/>
      <c r="K153" s="455">
        <v>0</v>
      </c>
      <c r="L153" s="455">
        <v>0</v>
      </c>
      <c r="M153" s="455">
        <v>0</v>
      </c>
      <c r="N153" s="455">
        <v>0</v>
      </c>
      <c r="O153" s="455">
        <v>0</v>
      </c>
      <c r="P153" s="455">
        <v>0</v>
      </c>
      <c r="Q153" s="455">
        <v>0</v>
      </c>
      <c r="R153" s="455">
        <v>0</v>
      </c>
      <c r="S153" s="455">
        <v>3953.4666104897133</v>
      </c>
      <c r="T153" s="455">
        <v>5930.1999157345699</v>
      </c>
      <c r="U153" s="455">
        <v>0</v>
      </c>
      <c r="V153" s="455">
        <v>0</v>
      </c>
      <c r="W153" s="455">
        <v>0</v>
      </c>
      <c r="X153" s="455">
        <v>0</v>
      </c>
      <c r="Y153" s="455">
        <v>0</v>
      </c>
      <c r="Z153" s="455">
        <v>0</v>
      </c>
      <c r="AA153" s="455">
        <v>0</v>
      </c>
      <c r="AB153" s="455">
        <v>0</v>
      </c>
      <c r="AC153" s="455">
        <v>0</v>
      </c>
      <c r="AD153" s="455">
        <v>0</v>
      </c>
      <c r="AE153" s="455">
        <v>0</v>
      </c>
      <c r="AF153" s="455">
        <v>0</v>
      </c>
      <c r="AG153" s="455">
        <v>0</v>
      </c>
      <c r="AH153" s="455">
        <v>0</v>
      </c>
      <c r="AI153" s="455">
        <v>0</v>
      </c>
      <c r="AJ153" s="455">
        <v>0</v>
      </c>
      <c r="AK153" s="455">
        <v>0</v>
      </c>
      <c r="AL153" s="455">
        <v>0</v>
      </c>
      <c r="AM153" s="455">
        <v>0</v>
      </c>
      <c r="AN153" s="455">
        <v>0</v>
      </c>
      <c r="AO153" s="455"/>
      <c r="AP153" s="455"/>
      <c r="AQ153" s="455"/>
      <c r="AR153" s="455"/>
      <c r="AS153" s="455"/>
      <c r="AT153" s="455"/>
      <c r="AU153" s="455"/>
      <c r="AV153" s="44"/>
    </row>
    <row r="154" spans="2:48" outlineLevel="1" x14ac:dyDescent="0.3">
      <c r="B154" s="39"/>
      <c r="C154" s="500" t="b">
        <v>1</v>
      </c>
      <c r="D154" s="8">
        <v>61</v>
      </c>
      <c r="E154" s="612" t="s">
        <v>79</v>
      </c>
      <c r="F154" s="121"/>
      <c r="G154" s="541" t="s">
        <v>116</v>
      </c>
      <c r="H154" s="455">
        <v>5826.6948845828556</v>
      </c>
      <c r="I154" s="184"/>
      <c r="J154" s="184"/>
      <c r="K154" s="455">
        <v>0</v>
      </c>
      <c r="L154" s="455">
        <v>0</v>
      </c>
      <c r="M154" s="455">
        <v>0</v>
      </c>
      <c r="N154" s="455">
        <v>3496.0169307497135</v>
      </c>
      <c r="O154" s="455">
        <v>2330.6779538331425</v>
      </c>
      <c r="P154" s="455">
        <v>0</v>
      </c>
      <c r="Q154" s="455">
        <v>0</v>
      </c>
      <c r="R154" s="455">
        <v>0</v>
      </c>
      <c r="S154" s="455">
        <v>0</v>
      </c>
      <c r="T154" s="455">
        <v>0</v>
      </c>
      <c r="U154" s="455">
        <v>0</v>
      </c>
      <c r="V154" s="455">
        <v>0</v>
      </c>
      <c r="W154" s="455">
        <v>0</v>
      </c>
      <c r="X154" s="455">
        <v>0</v>
      </c>
      <c r="Y154" s="455">
        <v>0</v>
      </c>
      <c r="Z154" s="455">
        <v>0</v>
      </c>
      <c r="AA154" s="455">
        <v>0</v>
      </c>
      <c r="AB154" s="455">
        <v>0</v>
      </c>
      <c r="AC154" s="455">
        <v>0</v>
      </c>
      <c r="AD154" s="455">
        <v>0</v>
      </c>
      <c r="AE154" s="455">
        <v>0</v>
      </c>
      <c r="AF154" s="455">
        <v>0</v>
      </c>
      <c r="AG154" s="455">
        <v>0</v>
      </c>
      <c r="AH154" s="455">
        <v>0</v>
      </c>
      <c r="AI154" s="455">
        <v>0</v>
      </c>
      <c r="AJ154" s="455">
        <v>0</v>
      </c>
      <c r="AK154" s="455">
        <v>0</v>
      </c>
      <c r="AL154" s="455">
        <v>0</v>
      </c>
      <c r="AM154" s="455">
        <v>0</v>
      </c>
      <c r="AN154" s="455">
        <v>0</v>
      </c>
      <c r="AO154" s="455"/>
      <c r="AP154" s="455"/>
      <c r="AQ154" s="455"/>
      <c r="AR154" s="455"/>
      <c r="AS154" s="455"/>
      <c r="AT154" s="455"/>
      <c r="AU154" s="455"/>
      <c r="AV154" s="44"/>
    </row>
    <row r="155" spans="2:48" outlineLevel="1" x14ac:dyDescent="0.3">
      <c r="B155" s="39"/>
      <c r="C155" s="500" t="b">
        <v>1</v>
      </c>
      <c r="D155" s="8">
        <v>62</v>
      </c>
      <c r="E155" s="612" t="s">
        <v>80</v>
      </c>
      <c r="F155" s="121"/>
      <c r="G155" s="541" t="s">
        <v>116</v>
      </c>
      <c r="H155" s="455">
        <v>6910.3457177142845</v>
      </c>
      <c r="I155" s="184"/>
      <c r="J155" s="184"/>
      <c r="K155" s="455">
        <v>0</v>
      </c>
      <c r="L155" s="455">
        <v>0</v>
      </c>
      <c r="M155" s="455">
        <v>2764.1382870857137</v>
      </c>
      <c r="N155" s="455">
        <v>4146.2074306285704</v>
      </c>
      <c r="O155" s="455">
        <v>0</v>
      </c>
      <c r="P155" s="455">
        <v>0</v>
      </c>
      <c r="Q155" s="455">
        <v>0</v>
      </c>
      <c r="R155" s="455">
        <v>0</v>
      </c>
      <c r="S155" s="455">
        <v>0</v>
      </c>
      <c r="T155" s="455">
        <v>0</v>
      </c>
      <c r="U155" s="455">
        <v>0</v>
      </c>
      <c r="V155" s="455">
        <v>0</v>
      </c>
      <c r="W155" s="455">
        <v>0</v>
      </c>
      <c r="X155" s="455">
        <v>0</v>
      </c>
      <c r="Y155" s="455">
        <v>0</v>
      </c>
      <c r="Z155" s="455">
        <v>0</v>
      </c>
      <c r="AA155" s="455">
        <v>0</v>
      </c>
      <c r="AB155" s="455">
        <v>0</v>
      </c>
      <c r="AC155" s="455">
        <v>0</v>
      </c>
      <c r="AD155" s="455">
        <v>0</v>
      </c>
      <c r="AE155" s="455">
        <v>0</v>
      </c>
      <c r="AF155" s="455">
        <v>0</v>
      </c>
      <c r="AG155" s="455">
        <v>0</v>
      </c>
      <c r="AH155" s="455">
        <v>0</v>
      </c>
      <c r="AI155" s="455">
        <v>0</v>
      </c>
      <c r="AJ155" s="455">
        <v>0</v>
      </c>
      <c r="AK155" s="455">
        <v>0</v>
      </c>
      <c r="AL155" s="455">
        <v>0</v>
      </c>
      <c r="AM155" s="455">
        <v>0</v>
      </c>
      <c r="AN155" s="455">
        <v>0</v>
      </c>
      <c r="AO155" s="455"/>
      <c r="AP155" s="455"/>
      <c r="AQ155" s="455"/>
      <c r="AR155" s="455"/>
      <c r="AS155" s="455"/>
      <c r="AT155" s="455"/>
      <c r="AU155" s="455"/>
      <c r="AV155" s="44"/>
    </row>
    <row r="156" spans="2:48" outlineLevel="1" x14ac:dyDescent="0.3">
      <c r="B156" s="39"/>
      <c r="C156" s="500" t="b">
        <v>1</v>
      </c>
      <c r="D156" s="8">
        <v>63</v>
      </c>
      <c r="E156" s="612" t="s">
        <v>81</v>
      </c>
      <c r="F156" s="121"/>
      <c r="G156" s="541" t="s">
        <v>116</v>
      </c>
      <c r="H156" s="455">
        <v>8610.6788330657146</v>
      </c>
      <c r="I156" s="184"/>
      <c r="J156" s="184"/>
      <c r="K156" s="455">
        <v>0</v>
      </c>
      <c r="L156" s="455">
        <v>0</v>
      </c>
      <c r="M156" s="455">
        <v>0</v>
      </c>
      <c r="N156" s="455">
        <v>0</v>
      </c>
      <c r="O156" s="455">
        <v>0</v>
      </c>
      <c r="P156" s="455">
        <v>0</v>
      </c>
      <c r="Q156" s="455">
        <v>2152.6697082664286</v>
      </c>
      <c r="R156" s="455">
        <v>6458.0091247992859</v>
      </c>
      <c r="S156" s="455">
        <v>0</v>
      </c>
      <c r="T156" s="455">
        <v>0</v>
      </c>
      <c r="U156" s="455">
        <v>0</v>
      </c>
      <c r="V156" s="455">
        <v>0</v>
      </c>
      <c r="W156" s="455">
        <v>0</v>
      </c>
      <c r="X156" s="455">
        <v>0</v>
      </c>
      <c r="Y156" s="455">
        <v>0</v>
      </c>
      <c r="Z156" s="455">
        <v>0</v>
      </c>
      <c r="AA156" s="455">
        <v>0</v>
      </c>
      <c r="AB156" s="455">
        <v>0</v>
      </c>
      <c r="AC156" s="455">
        <v>0</v>
      </c>
      <c r="AD156" s="455">
        <v>0</v>
      </c>
      <c r="AE156" s="455">
        <v>0</v>
      </c>
      <c r="AF156" s="455">
        <v>0</v>
      </c>
      <c r="AG156" s="455">
        <v>0</v>
      </c>
      <c r="AH156" s="455">
        <v>0</v>
      </c>
      <c r="AI156" s="455">
        <v>0</v>
      </c>
      <c r="AJ156" s="455">
        <v>0</v>
      </c>
      <c r="AK156" s="455">
        <v>0</v>
      </c>
      <c r="AL156" s="455">
        <v>0</v>
      </c>
      <c r="AM156" s="455">
        <v>0</v>
      </c>
      <c r="AN156" s="455">
        <v>0</v>
      </c>
      <c r="AO156" s="455"/>
      <c r="AP156" s="455"/>
      <c r="AQ156" s="455"/>
      <c r="AR156" s="455"/>
      <c r="AS156" s="455"/>
      <c r="AT156" s="455"/>
      <c r="AU156" s="455"/>
      <c r="AV156" s="44"/>
    </row>
    <row r="157" spans="2:48" outlineLevel="1" x14ac:dyDescent="0.3">
      <c r="B157" s="39"/>
      <c r="C157" s="500" t="b">
        <v>1</v>
      </c>
      <c r="D157" s="8">
        <v>64</v>
      </c>
      <c r="E157" s="612" t="s">
        <v>82</v>
      </c>
      <c r="F157" s="121"/>
      <c r="G157" s="541" t="s">
        <v>116</v>
      </c>
      <c r="H157" s="455">
        <v>1028.7615887142856</v>
      </c>
      <c r="I157" s="184"/>
      <c r="J157" s="184"/>
      <c r="K157" s="455">
        <v>0</v>
      </c>
      <c r="L157" s="455">
        <v>0</v>
      </c>
      <c r="M157" s="455">
        <v>0</v>
      </c>
      <c r="N157" s="455">
        <v>0</v>
      </c>
      <c r="O157" s="455">
        <v>0</v>
      </c>
      <c r="P157" s="455">
        <v>0</v>
      </c>
      <c r="Q157" s="455">
        <v>0</v>
      </c>
      <c r="R157" s="455">
        <v>0</v>
      </c>
      <c r="S157" s="455">
        <v>0</v>
      </c>
      <c r="T157" s="455">
        <v>1028.7615887142856</v>
      </c>
      <c r="U157" s="455">
        <v>0</v>
      </c>
      <c r="V157" s="455">
        <v>0</v>
      </c>
      <c r="W157" s="455">
        <v>0</v>
      </c>
      <c r="X157" s="455">
        <v>0</v>
      </c>
      <c r="Y157" s="455">
        <v>0</v>
      </c>
      <c r="Z157" s="455">
        <v>0</v>
      </c>
      <c r="AA157" s="455">
        <v>0</v>
      </c>
      <c r="AB157" s="455">
        <v>0</v>
      </c>
      <c r="AC157" s="455">
        <v>0</v>
      </c>
      <c r="AD157" s="455">
        <v>0</v>
      </c>
      <c r="AE157" s="455">
        <v>0</v>
      </c>
      <c r="AF157" s="455">
        <v>0</v>
      </c>
      <c r="AG157" s="455">
        <v>0</v>
      </c>
      <c r="AH157" s="455">
        <v>0</v>
      </c>
      <c r="AI157" s="455">
        <v>0</v>
      </c>
      <c r="AJ157" s="455">
        <v>0</v>
      </c>
      <c r="AK157" s="455">
        <v>0</v>
      </c>
      <c r="AL157" s="455">
        <v>0</v>
      </c>
      <c r="AM157" s="455">
        <v>0</v>
      </c>
      <c r="AN157" s="455">
        <v>0</v>
      </c>
      <c r="AO157" s="455"/>
      <c r="AP157" s="455"/>
      <c r="AQ157" s="455"/>
      <c r="AR157" s="455"/>
      <c r="AS157" s="455"/>
      <c r="AT157" s="455"/>
      <c r="AU157" s="455"/>
      <c r="AV157" s="44"/>
    </row>
    <row r="158" spans="2:48" outlineLevel="1" x14ac:dyDescent="0.3">
      <c r="B158" s="39"/>
      <c r="C158" s="500" t="b">
        <v>1</v>
      </c>
      <c r="D158" s="8">
        <v>65</v>
      </c>
      <c r="E158" s="612" t="s">
        <v>83</v>
      </c>
      <c r="F158" s="121"/>
      <c r="G158" s="541" t="s">
        <v>116</v>
      </c>
      <c r="H158" s="455">
        <v>3168.6850872857135</v>
      </c>
      <c r="I158" s="184"/>
      <c r="J158" s="184"/>
      <c r="K158" s="455">
        <v>0</v>
      </c>
      <c r="L158" s="455">
        <v>0</v>
      </c>
      <c r="M158" s="455">
        <v>0</v>
      </c>
      <c r="N158" s="455">
        <v>0</v>
      </c>
      <c r="O158" s="455">
        <v>0</v>
      </c>
      <c r="P158" s="455">
        <v>0</v>
      </c>
      <c r="Q158" s="455">
        <v>0</v>
      </c>
      <c r="R158" s="455">
        <v>3168.6850872857135</v>
      </c>
      <c r="S158" s="455">
        <v>0</v>
      </c>
      <c r="T158" s="455">
        <v>0</v>
      </c>
      <c r="U158" s="455">
        <v>0</v>
      </c>
      <c r="V158" s="455">
        <v>0</v>
      </c>
      <c r="W158" s="455">
        <v>0</v>
      </c>
      <c r="X158" s="455">
        <v>0</v>
      </c>
      <c r="Y158" s="455">
        <v>0</v>
      </c>
      <c r="Z158" s="455">
        <v>0</v>
      </c>
      <c r="AA158" s="455">
        <v>0</v>
      </c>
      <c r="AB158" s="455">
        <v>0</v>
      </c>
      <c r="AC158" s="455">
        <v>0</v>
      </c>
      <c r="AD158" s="455">
        <v>0</v>
      </c>
      <c r="AE158" s="455">
        <v>0</v>
      </c>
      <c r="AF158" s="455">
        <v>0</v>
      </c>
      <c r="AG158" s="455">
        <v>0</v>
      </c>
      <c r="AH158" s="455">
        <v>0</v>
      </c>
      <c r="AI158" s="455">
        <v>0</v>
      </c>
      <c r="AJ158" s="455">
        <v>0</v>
      </c>
      <c r="AK158" s="455">
        <v>0</v>
      </c>
      <c r="AL158" s="455">
        <v>0</v>
      </c>
      <c r="AM158" s="455">
        <v>0</v>
      </c>
      <c r="AN158" s="455">
        <v>0</v>
      </c>
      <c r="AO158" s="455"/>
      <c r="AP158" s="455"/>
      <c r="AQ158" s="455"/>
      <c r="AR158" s="455"/>
      <c r="AS158" s="455"/>
      <c r="AT158" s="455"/>
      <c r="AU158" s="455"/>
      <c r="AV158" s="44"/>
    </row>
    <row r="159" spans="2:48" outlineLevel="1" x14ac:dyDescent="0.3">
      <c r="B159" s="39"/>
      <c r="C159" s="500" t="b">
        <v>1</v>
      </c>
      <c r="D159" s="8">
        <v>66</v>
      </c>
      <c r="E159" s="612" t="s">
        <v>84</v>
      </c>
      <c r="F159" s="121"/>
      <c r="G159" s="541" t="s">
        <v>116</v>
      </c>
      <c r="H159" s="455">
        <v>2446.4455787714282</v>
      </c>
      <c r="I159" s="184"/>
      <c r="J159" s="184"/>
      <c r="K159" s="455">
        <v>0</v>
      </c>
      <c r="L159" s="455">
        <v>0</v>
      </c>
      <c r="M159" s="455">
        <v>0</v>
      </c>
      <c r="N159" s="455">
        <v>0</v>
      </c>
      <c r="O159" s="455">
        <v>0</v>
      </c>
      <c r="P159" s="455">
        <v>0</v>
      </c>
      <c r="Q159" s="455">
        <v>0</v>
      </c>
      <c r="R159" s="455">
        <v>489.28911575428566</v>
      </c>
      <c r="S159" s="455">
        <v>1957.1564630171426</v>
      </c>
      <c r="T159" s="455">
        <v>0</v>
      </c>
      <c r="U159" s="455">
        <v>0</v>
      </c>
      <c r="V159" s="455">
        <v>0</v>
      </c>
      <c r="W159" s="455">
        <v>0</v>
      </c>
      <c r="X159" s="455">
        <v>0</v>
      </c>
      <c r="Y159" s="455">
        <v>0</v>
      </c>
      <c r="Z159" s="455">
        <v>0</v>
      </c>
      <c r="AA159" s="455">
        <v>0</v>
      </c>
      <c r="AB159" s="455">
        <v>0</v>
      </c>
      <c r="AC159" s="455">
        <v>0</v>
      </c>
      <c r="AD159" s="455">
        <v>0</v>
      </c>
      <c r="AE159" s="455">
        <v>0</v>
      </c>
      <c r="AF159" s="455">
        <v>0</v>
      </c>
      <c r="AG159" s="455">
        <v>0</v>
      </c>
      <c r="AH159" s="455">
        <v>0</v>
      </c>
      <c r="AI159" s="455">
        <v>0</v>
      </c>
      <c r="AJ159" s="455">
        <v>0</v>
      </c>
      <c r="AK159" s="455">
        <v>0</v>
      </c>
      <c r="AL159" s="455">
        <v>0</v>
      </c>
      <c r="AM159" s="455">
        <v>0</v>
      </c>
      <c r="AN159" s="455">
        <v>0</v>
      </c>
      <c r="AO159" s="455"/>
      <c r="AP159" s="455"/>
      <c r="AQ159" s="455"/>
      <c r="AR159" s="455"/>
      <c r="AS159" s="455"/>
      <c r="AT159" s="455"/>
      <c r="AU159" s="455"/>
      <c r="AV159" s="44"/>
    </row>
    <row r="160" spans="2:48" outlineLevel="1" x14ac:dyDescent="0.3">
      <c r="B160" s="39"/>
      <c r="C160" s="500" t="b">
        <v>1</v>
      </c>
      <c r="D160" s="8">
        <v>67</v>
      </c>
      <c r="E160" s="612" t="s">
        <v>85</v>
      </c>
      <c r="F160" s="121"/>
      <c r="G160" s="541" t="s">
        <v>116</v>
      </c>
      <c r="H160" s="455">
        <v>12826.936070142858</v>
      </c>
      <c r="I160" s="184"/>
      <c r="J160" s="184"/>
      <c r="K160" s="455">
        <v>4232.8889031471426</v>
      </c>
      <c r="L160" s="455">
        <v>4361.1582638485716</v>
      </c>
      <c r="M160" s="455">
        <v>4232.8889031471426</v>
      </c>
      <c r="N160" s="455">
        <v>0</v>
      </c>
      <c r="O160" s="455">
        <v>0</v>
      </c>
      <c r="P160" s="455">
        <v>0</v>
      </c>
      <c r="Q160" s="455">
        <v>0</v>
      </c>
      <c r="R160" s="455">
        <v>0</v>
      </c>
      <c r="S160" s="455">
        <v>0</v>
      </c>
      <c r="T160" s="455">
        <v>0</v>
      </c>
      <c r="U160" s="455">
        <v>0</v>
      </c>
      <c r="V160" s="455">
        <v>0</v>
      </c>
      <c r="W160" s="455">
        <v>0</v>
      </c>
      <c r="X160" s="455">
        <v>0</v>
      </c>
      <c r="Y160" s="455">
        <v>0</v>
      </c>
      <c r="Z160" s="455">
        <v>0</v>
      </c>
      <c r="AA160" s="455">
        <v>0</v>
      </c>
      <c r="AB160" s="455">
        <v>0</v>
      </c>
      <c r="AC160" s="455">
        <v>0</v>
      </c>
      <c r="AD160" s="455">
        <v>0</v>
      </c>
      <c r="AE160" s="455">
        <v>0</v>
      </c>
      <c r="AF160" s="455">
        <v>0</v>
      </c>
      <c r="AG160" s="455">
        <v>0</v>
      </c>
      <c r="AH160" s="455">
        <v>0</v>
      </c>
      <c r="AI160" s="455">
        <v>0</v>
      </c>
      <c r="AJ160" s="455">
        <v>0</v>
      </c>
      <c r="AK160" s="455">
        <v>0</v>
      </c>
      <c r="AL160" s="455">
        <v>0</v>
      </c>
      <c r="AM160" s="455">
        <v>0</v>
      </c>
      <c r="AN160" s="455">
        <v>0</v>
      </c>
      <c r="AO160" s="455"/>
      <c r="AP160" s="455"/>
      <c r="AQ160" s="455"/>
      <c r="AR160" s="455"/>
      <c r="AS160" s="455"/>
      <c r="AT160" s="455"/>
      <c r="AU160" s="455"/>
      <c r="AV160" s="44"/>
    </row>
    <row r="161" spans="2:48" outlineLevel="1" x14ac:dyDescent="0.3">
      <c r="B161" s="39"/>
      <c r="C161" s="500" t="b">
        <v>1</v>
      </c>
      <c r="D161" s="8">
        <v>68</v>
      </c>
      <c r="E161" s="612" t="s">
        <v>86</v>
      </c>
      <c r="F161" s="121"/>
      <c r="G161" s="541" t="s">
        <v>116</v>
      </c>
      <c r="H161" s="455">
        <v>2434.0855257428561</v>
      </c>
      <c r="I161" s="184"/>
      <c r="J161" s="184"/>
      <c r="K161" s="455">
        <v>0</v>
      </c>
      <c r="L161" s="455">
        <v>0</v>
      </c>
      <c r="M161" s="455">
        <v>0</v>
      </c>
      <c r="N161" s="455">
        <v>243.40855257428566</v>
      </c>
      <c r="O161" s="455">
        <v>2190.6769731685704</v>
      </c>
      <c r="P161" s="455">
        <v>0</v>
      </c>
      <c r="Q161" s="455">
        <v>0</v>
      </c>
      <c r="R161" s="455">
        <v>0</v>
      </c>
      <c r="S161" s="455">
        <v>0</v>
      </c>
      <c r="T161" s="455">
        <v>0</v>
      </c>
      <c r="U161" s="455">
        <v>0</v>
      </c>
      <c r="V161" s="455">
        <v>0</v>
      </c>
      <c r="W161" s="455">
        <v>0</v>
      </c>
      <c r="X161" s="455">
        <v>0</v>
      </c>
      <c r="Y161" s="455">
        <v>0</v>
      </c>
      <c r="Z161" s="455">
        <v>0</v>
      </c>
      <c r="AA161" s="455">
        <v>0</v>
      </c>
      <c r="AB161" s="455">
        <v>0</v>
      </c>
      <c r="AC161" s="455">
        <v>0</v>
      </c>
      <c r="AD161" s="455">
        <v>0</v>
      </c>
      <c r="AE161" s="455">
        <v>0</v>
      </c>
      <c r="AF161" s="455">
        <v>0</v>
      </c>
      <c r="AG161" s="455">
        <v>0</v>
      </c>
      <c r="AH161" s="455">
        <v>0</v>
      </c>
      <c r="AI161" s="455">
        <v>0</v>
      </c>
      <c r="AJ161" s="455">
        <v>0</v>
      </c>
      <c r="AK161" s="455">
        <v>0</v>
      </c>
      <c r="AL161" s="455">
        <v>0</v>
      </c>
      <c r="AM161" s="455">
        <v>0</v>
      </c>
      <c r="AN161" s="455">
        <v>0</v>
      </c>
      <c r="AO161" s="455"/>
      <c r="AP161" s="455"/>
      <c r="AQ161" s="455"/>
      <c r="AR161" s="455"/>
      <c r="AS161" s="455"/>
      <c r="AT161" s="455"/>
      <c r="AU161" s="455"/>
      <c r="AV161" s="44"/>
    </row>
    <row r="162" spans="2:48" x14ac:dyDescent="0.3">
      <c r="B162" s="39"/>
      <c r="C162" s="500"/>
      <c r="E162" s="66"/>
      <c r="F162" s="185"/>
      <c r="G162" s="541"/>
      <c r="H162" s="183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44"/>
    </row>
    <row r="163" spans="2:48" x14ac:dyDescent="0.3">
      <c r="B163" s="39"/>
      <c r="C163" s="500"/>
      <c r="D163" s="550" t="s">
        <v>329</v>
      </c>
      <c r="E163" s="524" t="s">
        <v>305</v>
      </c>
      <c r="F163" s="181"/>
      <c r="G163" s="548" t="s">
        <v>116</v>
      </c>
      <c r="H163" s="526">
        <v>98708.972760000019</v>
      </c>
      <c r="I163" s="182"/>
      <c r="J163" s="182"/>
      <c r="K163" s="526">
        <v>2630.6235300000003</v>
      </c>
      <c r="L163" s="526">
        <v>7180.6705500000007</v>
      </c>
      <c r="M163" s="526">
        <v>9545.5220399999998</v>
      </c>
      <c r="N163" s="526">
        <v>13144.951470000004</v>
      </c>
      <c r="O163" s="526">
        <v>12599.673360000001</v>
      </c>
      <c r="P163" s="526">
        <v>10431.55257</v>
      </c>
      <c r="Q163" s="526">
        <v>11270.813160000002</v>
      </c>
      <c r="R163" s="526">
        <v>5785.3673400000007</v>
      </c>
      <c r="S163" s="526">
        <v>3782.79729</v>
      </c>
      <c r="T163" s="526">
        <v>3877.0795499999999</v>
      </c>
      <c r="U163" s="526">
        <v>2070.8400999999999</v>
      </c>
      <c r="V163" s="526">
        <v>1865.2094999999997</v>
      </c>
      <c r="W163" s="526">
        <v>1759.7027</v>
      </c>
      <c r="X163" s="526">
        <v>1654.1959000000002</v>
      </c>
      <c r="Y163" s="526">
        <v>1540.0763000000004</v>
      </c>
      <c r="Z163" s="526">
        <v>1422.7269000000003</v>
      </c>
      <c r="AA163" s="526">
        <v>1302.6860000000004</v>
      </c>
      <c r="AB163" s="526">
        <v>1175.6472000000001</v>
      </c>
      <c r="AC163" s="526">
        <v>1049.1467</v>
      </c>
      <c r="AD163" s="526">
        <v>915.64830000000006</v>
      </c>
      <c r="AE163" s="526">
        <v>785.3797000000003</v>
      </c>
      <c r="AF163" s="526">
        <v>651.34300000000019</v>
      </c>
      <c r="AG163" s="526">
        <v>520.53609999999992</v>
      </c>
      <c r="AH163" s="526">
        <v>402.64839999999998</v>
      </c>
      <c r="AI163" s="526">
        <v>303.60120000000012</v>
      </c>
      <c r="AJ163" s="526">
        <v>256.23080000000016</v>
      </c>
      <c r="AK163" s="526">
        <v>226.08600000000013</v>
      </c>
      <c r="AL163" s="526">
        <v>203.47740000000016</v>
      </c>
      <c r="AM163" s="526">
        <v>186.79010000000017</v>
      </c>
      <c r="AN163" s="526">
        <v>167.94960000000017</v>
      </c>
      <c r="AO163" s="526"/>
      <c r="AP163" s="526"/>
      <c r="AQ163" s="182"/>
      <c r="AR163" s="182"/>
      <c r="AS163" s="182"/>
      <c r="AT163" s="182"/>
      <c r="AU163" s="182"/>
      <c r="AV163" s="44"/>
    </row>
    <row r="164" spans="2:48" outlineLevel="1" x14ac:dyDescent="0.3">
      <c r="B164" s="39"/>
      <c r="C164" s="500" t="b">
        <v>1</v>
      </c>
      <c r="D164" s="8">
        <v>1</v>
      </c>
      <c r="E164" s="612" t="s">
        <v>24</v>
      </c>
      <c r="F164" s="121"/>
      <c r="G164" s="541" t="s">
        <v>116</v>
      </c>
      <c r="H164" s="527">
        <v>2202.4096300000001</v>
      </c>
      <c r="I164" s="184"/>
      <c r="J164" s="184"/>
      <c r="K164" s="527">
        <v>0</v>
      </c>
      <c r="L164" s="527">
        <v>0</v>
      </c>
      <c r="M164" s="527">
        <v>0</v>
      </c>
      <c r="N164" s="527">
        <v>0</v>
      </c>
      <c r="O164" s="527">
        <v>933.17166000000009</v>
      </c>
      <c r="P164" s="527">
        <v>932.80047000000002</v>
      </c>
      <c r="Q164" s="527">
        <v>0</v>
      </c>
      <c r="R164" s="527">
        <v>0</v>
      </c>
      <c r="S164" s="527">
        <v>0</v>
      </c>
      <c r="T164" s="527">
        <v>0</v>
      </c>
      <c r="U164" s="527">
        <v>32.298000000000002</v>
      </c>
      <c r="V164" s="527">
        <v>29.6065</v>
      </c>
      <c r="W164" s="527">
        <v>28.529900000000001</v>
      </c>
      <c r="X164" s="527">
        <v>27.453299999999999</v>
      </c>
      <c r="Y164" s="527">
        <v>25.8384</v>
      </c>
      <c r="Z164" s="527">
        <v>24.761800000000001</v>
      </c>
      <c r="AA164" s="527">
        <v>23.146900000000002</v>
      </c>
      <c r="AB164" s="527">
        <v>21.532</v>
      </c>
      <c r="AC164" s="527">
        <v>19.917099999999998</v>
      </c>
      <c r="AD164" s="527">
        <v>18.302199999999999</v>
      </c>
      <c r="AE164" s="527">
        <v>16.6873</v>
      </c>
      <c r="AF164" s="527">
        <v>14.5341</v>
      </c>
      <c r="AG164" s="527">
        <v>12.9192</v>
      </c>
      <c r="AH164" s="527">
        <v>11.3043</v>
      </c>
      <c r="AI164" s="527">
        <v>9.1510999999999996</v>
      </c>
      <c r="AJ164" s="527">
        <v>7.5362</v>
      </c>
      <c r="AK164" s="527">
        <v>5.9213000000000005</v>
      </c>
      <c r="AL164" s="527">
        <v>3.7681</v>
      </c>
      <c r="AM164" s="527">
        <v>2.1532</v>
      </c>
      <c r="AN164" s="527">
        <v>1.0766</v>
      </c>
      <c r="AO164" s="527"/>
      <c r="AP164" s="527"/>
      <c r="AQ164" s="527"/>
      <c r="AR164" s="527"/>
      <c r="AS164" s="527"/>
      <c r="AT164" s="527"/>
      <c r="AU164" s="527"/>
      <c r="AV164" s="44"/>
    </row>
    <row r="165" spans="2:48" outlineLevel="1" x14ac:dyDescent="0.3">
      <c r="B165" s="39"/>
      <c r="C165" s="500" t="b">
        <v>1</v>
      </c>
      <c r="D165" s="8">
        <v>2</v>
      </c>
      <c r="E165" s="612" t="s">
        <v>25</v>
      </c>
      <c r="F165" s="121"/>
      <c r="G165" s="541" t="s">
        <v>116</v>
      </c>
      <c r="H165" s="455">
        <v>120.04089999999999</v>
      </c>
      <c r="I165" s="184"/>
      <c r="J165" s="184"/>
      <c r="K165" s="455">
        <v>0</v>
      </c>
      <c r="L165" s="455">
        <v>0</v>
      </c>
      <c r="M165" s="455">
        <v>0</v>
      </c>
      <c r="N165" s="455">
        <v>0</v>
      </c>
      <c r="O165" s="455">
        <v>0</v>
      </c>
      <c r="P165" s="455">
        <v>0</v>
      </c>
      <c r="Q165" s="455">
        <v>0</v>
      </c>
      <c r="R165" s="455">
        <v>0</v>
      </c>
      <c r="S165" s="455">
        <v>0</v>
      </c>
      <c r="T165" s="455">
        <v>0</v>
      </c>
      <c r="U165" s="455">
        <v>11.3043</v>
      </c>
      <c r="V165" s="455">
        <v>10.2277</v>
      </c>
      <c r="W165" s="455">
        <v>9.6893999999999991</v>
      </c>
      <c r="X165" s="455">
        <v>9.6893999999999991</v>
      </c>
      <c r="Y165" s="455">
        <v>9.1510999999999996</v>
      </c>
      <c r="Z165" s="455">
        <v>8.6128</v>
      </c>
      <c r="AA165" s="455">
        <v>8.0745000000000005</v>
      </c>
      <c r="AB165" s="455">
        <v>7.5362</v>
      </c>
      <c r="AC165" s="455">
        <v>6.9978999999999996</v>
      </c>
      <c r="AD165" s="455">
        <v>6.4596</v>
      </c>
      <c r="AE165" s="455">
        <v>5.9213000000000005</v>
      </c>
      <c r="AF165" s="455">
        <v>5.383</v>
      </c>
      <c r="AG165" s="455">
        <v>4.8446999999999996</v>
      </c>
      <c r="AH165" s="455">
        <v>4.3064</v>
      </c>
      <c r="AI165" s="455">
        <v>3.2298</v>
      </c>
      <c r="AJ165" s="455">
        <v>3.2298</v>
      </c>
      <c r="AK165" s="455">
        <v>2.1532</v>
      </c>
      <c r="AL165" s="455">
        <v>1.6149</v>
      </c>
      <c r="AM165" s="455">
        <v>1.0766</v>
      </c>
      <c r="AN165" s="455">
        <v>0.5383</v>
      </c>
      <c r="AO165" s="455"/>
      <c r="AP165" s="455"/>
      <c r="AQ165" s="455"/>
      <c r="AR165" s="455"/>
      <c r="AS165" s="455"/>
      <c r="AT165" s="455"/>
      <c r="AU165" s="455"/>
      <c r="AV165" s="44"/>
    </row>
    <row r="166" spans="2:48" outlineLevel="1" x14ac:dyDescent="0.3">
      <c r="B166" s="39"/>
      <c r="C166" s="500" t="b">
        <v>1</v>
      </c>
      <c r="D166" s="8">
        <v>3</v>
      </c>
      <c r="E166" s="612" t="s">
        <v>311</v>
      </c>
      <c r="F166" s="121"/>
      <c r="G166" s="541" t="s">
        <v>116</v>
      </c>
      <c r="H166" s="455">
        <v>1144.5846200000005</v>
      </c>
      <c r="I166" s="184"/>
      <c r="J166" s="184"/>
      <c r="K166" s="455">
        <v>0</v>
      </c>
      <c r="L166" s="455">
        <v>0</v>
      </c>
      <c r="M166" s="455">
        <v>0</v>
      </c>
      <c r="N166" s="455">
        <v>432.06515999999999</v>
      </c>
      <c r="O166" s="455">
        <v>432.06515999999999</v>
      </c>
      <c r="P166" s="455">
        <v>0</v>
      </c>
      <c r="Q166" s="455">
        <v>0</v>
      </c>
      <c r="R166" s="455">
        <v>0</v>
      </c>
      <c r="S166" s="455">
        <v>0</v>
      </c>
      <c r="T166" s="455">
        <v>0</v>
      </c>
      <c r="U166" s="455">
        <v>34.9895</v>
      </c>
      <c r="V166" s="455">
        <v>30.6831</v>
      </c>
      <c r="W166" s="455">
        <v>29.068200000000001</v>
      </c>
      <c r="X166" s="455">
        <v>26.914999999999999</v>
      </c>
      <c r="Y166" s="455">
        <v>25.300099999999997</v>
      </c>
      <c r="Z166" s="455">
        <v>23.146900000000002</v>
      </c>
      <c r="AA166" s="455">
        <v>20.9937</v>
      </c>
      <c r="AB166" s="455">
        <v>18.840499999999999</v>
      </c>
      <c r="AC166" s="455">
        <v>16.6873</v>
      </c>
      <c r="AD166" s="455">
        <v>13.995799999999999</v>
      </c>
      <c r="AE166" s="455">
        <v>11.842600000000001</v>
      </c>
      <c r="AF166" s="455">
        <v>9.1510999999999996</v>
      </c>
      <c r="AG166" s="455">
        <v>6.9978999999999996</v>
      </c>
      <c r="AH166" s="455">
        <v>4.3064</v>
      </c>
      <c r="AI166" s="455">
        <v>2.1532</v>
      </c>
      <c r="AJ166" s="455">
        <v>1.0766</v>
      </c>
      <c r="AK166" s="455">
        <v>1.0766</v>
      </c>
      <c r="AL166" s="455">
        <v>1.0766</v>
      </c>
      <c r="AM166" s="455">
        <v>1.0766</v>
      </c>
      <c r="AN166" s="455">
        <v>1.0766</v>
      </c>
      <c r="AO166" s="455"/>
      <c r="AP166" s="455"/>
      <c r="AQ166" s="455"/>
      <c r="AR166" s="455"/>
      <c r="AS166" s="455"/>
      <c r="AT166" s="455"/>
      <c r="AU166" s="455"/>
      <c r="AV166" s="44"/>
    </row>
    <row r="167" spans="2:48" outlineLevel="1" x14ac:dyDescent="0.3">
      <c r="B167" s="39"/>
      <c r="C167" s="500" t="b">
        <v>1</v>
      </c>
      <c r="D167" s="8">
        <v>4</v>
      </c>
      <c r="E167" s="612" t="s">
        <v>26</v>
      </c>
      <c r="F167" s="121"/>
      <c r="G167" s="541" t="s">
        <v>116</v>
      </c>
      <c r="H167" s="455">
        <v>2429.3988800000002</v>
      </c>
      <c r="I167" s="184"/>
      <c r="J167" s="184"/>
      <c r="K167" s="455">
        <v>0</v>
      </c>
      <c r="L167" s="455">
        <v>0</v>
      </c>
      <c r="M167" s="455">
        <v>0</v>
      </c>
      <c r="N167" s="455">
        <v>0</v>
      </c>
      <c r="O167" s="455">
        <v>0</v>
      </c>
      <c r="P167" s="455">
        <v>1052.6948400000001</v>
      </c>
      <c r="Q167" s="455">
        <v>1126.9328400000002</v>
      </c>
      <c r="R167" s="455">
        <v>0</v>
      </c>
      <c r="S167" s="455">
        <v>0</v>
      </c>
      <c r="T167" s="455">
        <v>0</v>
      </c>
      <c r="U167" s="455">
        <v>22.0703</v>
      </c>
      <c r="V167" s="455">
        <v>20.9937</v>
      </c>
      <c r="W167" s="455">
        <v>19.917099999999998</v>
      </c>
      <c r="X167" s="455">
        <v>18.840499999999999</v>
      </c>
      <c r="Y167" s="455">
        <v>17.763900000000003</v>
      </c>
      <c r="Z167" s="455">
        <v>17.2256</v>
      </c>
      <c r="AA167" s="455">
        <v>16.149000000000001</v>
      </c>
      <c r="AB167" s="455">
        <v>15.0724</v>
      </c>
      <c r="AC167" s="455">
        <v>13.995799999999999</v>
      </c>
      <c r="AD167" s="455">
        <v>12.9192</v>
      </c>
      <c r="AE167" s="455">
        <v>11.842600000000001</v>
      </c>
      <c r="AF167" s="455">
        <v>10.766</v>
      </c>
      <c r="AG167" s="455">
        <v>10.2277</v>
      </c>
      <c r="AH167" s="455">
        <v>9.1510999999999996</v>
      </c>
      <c r="AI167" s="455">
        <v>8.0745000000000005</v>
      </c>
      <c r="AJ167" s="455">
        <v>6.9978999999999996</v>
      </c>
      <c r="AK167" s="455">
        <v>5.9213000000000005</v>
      </c>
      <c r="AL167" s="455">
        <v>4.8446999999999996</v>
      </c>
      <c r="AM167" s="455">
        <v>3.7681</v>
      </c>
      <c r="AN167" s="455">
        <v>3.2298</v>
      </c>
      <c r="AO167" s="455"/>
      <c r="AP167" s="455"/>
      <c r="AQ167" s="455"/>
      <c r="AR167" s="455"/>
      <c r="AS167" s="455"/>
      <c r="AT167" s="455"/>
      <c r="AU167" s="455"/>
      <c r="AV167" s="44"/>
    </row>
    <row r="168" spans="2:48" outlineLevel="1" x14ac:dyDescent="0.3">
      <c r="B168" s="39"/>
      <c r="C168" s="500" t="b">
        <v>1</v>
      </c>
      <c r="D168" s="8">
        <v>5</v>
      </c>
      <c r="E168" s="612" t="s">
        <v>27</v>
      </c>
      <c r="F168" s="121"/>
      <c r="G168" s="541" t="s">
        <v>116</v>
      </c>
      <c r="H168" s="455">
        <v>256.7925200000002</v>
      </c>
      <c r="I168" s="184"/>
      <c r="J168" s="184"/>
      <c r="K168" s="455">
        <v>0</v>
      </c>
      <c r="L168" s="455">
        <v>0</v>
      </c>
      <c r="M168" s="455">
        <v>0</v>
      </c>
      <c r="N168" s="455">
        <v>0</v>
      </c>
      <c r="O168" s="455">
        <v>0</v>
      </c>
      <c r="P168" s="455">
        <v>0</v>
      </c>
      <c r="Q168" s="455">
        <v>233.10732000000002</v>
      </c>
      <c r="R168" s="455">
        <v>0</v>
      </c>
      <c r="S168" s="455">
        <v>0</v>
      </c>
      <c r="T168" s="455">
        <v>0</v>
      </c>
      <c r="U168" s="455">
        <v>2.1532</v>
      </c>
      <c r="V168" s="455">
        <v>1.6149</v>
      </c>
      <c r="W168" s="455">
        <v>1.6149</v>
      </c>
      <c r="X168" s="455">
        <v>1.6149</v>
      </c>
      <c r="Y168" s="455">
        <v>1.6149</v>
      </c>
      <c r="Z168" s="455">
        <v>1.0766</v>
      </c>
      <c r="AA168" s="455">
        <v>1.0766</v>
      </c>
      <c r="AB168" s="455">
        <v>1.0766</v>
      </c>
      <c r="AC168" s="455">
        <v>1.0766</v>
      </c>
      <c r="AD168" s="455">
        <v>0.5383</v>
      </c>
      <c r="AE168" s="455">
        <v>0.5383</v>
      </c>
      <c r="AF168" s="455">
        <v>1.0766</v>
      </c>
      <c r="AG168" s="455">
        <v>1.0766</v>
      </c>
      <c r="AH168" s="455">
        <v>1.0766</v>
      </c>
      <c r="AI168" s="455">
        <v>1.0766</v>
      </c>
      <c r="AJ168" s="455">
        <v>1.0766</v>
      </c>
      <c r="AK168" s="455">
        <v>1.0766</v>
      </c>
      <c r="AL168" s="455">
        <v>1.0766</v>
      </c>
      <c r="AM168" s="455">
        <v>1.0766</v>
      </c>
      <c r="AN168" s="455">
        <v>1.0766</v>
      </c>
      <c r="AO168" s="455"/>
      <c r="AP168" s="455"/>
      <c r="AQ168" s="455"/>
      <c r="AR168" s="455"/>
      <c r="AS168" s="455"/>
      <c r="AT168" s="455"/>
      <c r="AU168" s="455"/>
      <c r="AV168" s="44"/>
    </row>
    <row r="169" spans="2:48" outlineLevel="1" x14ac:dyDescent="0.3">
      <c r="B169" s="39"/>
      <c r="C169" s="500" t="b">
        <v>1</v>
      </c>
      <c r="D169" s="8">
        <v>6</v>
      </c>
      <c r="E169" s="612" t="s">
        <v>28</v>
      </c>
      <c r="F169" s="121"/>
      <c r="G169" s="541" t="s">
        <v>116</v>
      </c>
      <c r="H169" s="455">
        <v>937.0020599999998</v>
      </c>
      <c r="I169" s="184"/>
      <c r="J169" s="184"/>
      <c r="K169" s="455">
        <v>0</v>
      </c>
      <c r="L169" s="455">
        <v>0</v>
      </c>
      <c r="M169" s="455">
        <v>360.79667999999998</v>
      </c>
      <c r="N169" s="455">
        <v>390.49187999999998</v>
      </c>
      <c r="O169" s="455">
        <v>0</v>
      </c>
      <c r="P169" s="455">
        <v>0</v>
      </c>
      <c r="Q169" s="455">
        <v>0</v>
      </c>
      <c r="R169" s="455">
        <v>0</v>
      </c>
      <c r="S169" s="455">
        <v>0</v>
      </c>
      <c r="T169" s="455">
        <v>0</v>
      </c>
      <c r="U169" s="455">
        <v>20.9937</v>
      </c>
      <c r="V169" s="455">
        <v>19.378799999999998</v>
      </c>
      <c r="W169" s="455">
        <v>18.302199999999999</v>
      </c>
      <c r="X169" s="455">
        <v>17.2256</v>
      </c>
      <c r="Y169" s="455">
        <v>16.149000000000001</v>
      </c>
      <c r="Z169" s="455">
        <v>14.5341</v>
      </c>
      <c r="AA169" s="455">
        <v>13.4575</v>
      </c>
      <c r="AB169" s="455">
        <v>12.3809</v>
      </c>
      <c r="AC169" s="455">
        <v>10.766</v>
      </c>
      <c r="AD169" s="455">
        <v>9.6893999999999991</v>
      </c>
      <c r="AE169" s="455">
        <v>8.0745000000000005</v>
      </c>
      <c r="AF169" s="455">
        <v>6.9978999999999996</v>
      </c>
      <c r="AG169" s="455">
        <v>5.383</v>
      </c>
      <c r="AH169" s="455">
        <v>4.3064</v>
      </c>
      <c r="AI169" s="455">
        <v>2.6915</v>
      </c>
      <c r="AJ169" s="455">
        <v>1.0766</v>
      </c>
      <c r="AK169" s="455">
        <v>1.0766</v>
      </c>
      <c r="AL169" s="455">
        <v>1.0766</v>
      </c>
      <c r="AM169" s="455">
        <v>1.0766</v>
      </c>
      <c r="AN169" s="455">
        <v>1.0766</v>
      </c>
      <c r="AO169" s="455"/>
      <c r="AP169" s="455"/>
      <c r="AQ169" s="455"/>
      <c r="AR169" s="455"/>
      <c r="AS169" s="455"/>
      <c r="AT169" s="455"/>
      <c r="AU169" s="455"/>
      <c r="AV169" s="44"/>
    </row>
    <row r="170" spans="2:48" outlineLevel="1" x14ac:dyDescent="0.3">
      <c r="B170" s="39"/>
      <c r="C170" s="500" t="b">
        <v>1</v>
      </c>
      <c r="D170" s="8">
        <v>7</v>
      </c>
      <c r="E170" s="612" t="s">
        <v>29</v>
      </c>
      <c r="F170" s="121"/>
      <c r="G170" s="541" t="s">
        <v>116</v>
      </c>
      <c r="H170" s="455">
        <v>679.28366000000005</v>
      </c>
      <c r="I170" s="184"/>
      <c r="J170" s="184"/>
      <c r="K170" s="455">
        <v>0</v>
      </c>
      <c r="L170" s="455">
        <v>0</v>
      </c>
      <c r="M170" s="455">
        <v>0</v>
      </c>
      <c r="N170" s="455">
        <v>0</v>
      </c>
      <c r="O170" s="455">
        <v>0</v>
      </c>
      <c r="P170" s="455">
        <v>0</v>
      </c>
      <c r="Q170" s="455">
        <v>0</v>
      </c>
      <c r="R170" s="455">
        <v>316.25387999999998</v>
      </c>
      <c r="S170" s="455">
        <v>319.96578000000005</v>
      </c>
      <c r="T170" s="455">
        <v>0</v>
      </c>
      <c r="U170" s="455">
        <v>5.383</v>
      </c>
      <c r="V170" s="455">
        <v>4.3064</v>
      </c>
      <c r="W170" s="455">
        <v>4.3064</v>
      </c>
      <c r="X170" s="455">
        <v>3.7681</v>
      </c>
      <c r="Y170" s="455">
        <v>3.7681</v>
      </c>
      <c r="Z170" s="455">
        <v>3.2298</v>
      </c>
      <c r="AA170" s="455">
        <v>2.6915</v>
      </c>
      <c r="AB170" s="455">
        <v>2.1532</v>
      </c>
      <c r="AC170" s="455">
        <v>2.1532</v>
      </c>
      <c r="AD170" s="455">
        <v>1.6149</v>
      </c>
      <c r="AE170" s="455">
        <v>1.0766</v>
      </c>
      <c r="AF170" s="455">
        <v>0.5383</v>
      </c>
      <c r="AG170" s="455">
        <v>0.5383</v>
      </c>
      <c r="AH170" s="455">
        <v>1.0766</v>
      </c>
      <c r="AI170" s="455">
        <v>1.0766</v>
      </c>
      <c r="AJ170" s="455">
        <v>1.0766</v>
      </c>
      <c r="AK170" s="455">
        <v>1.0766</v>
      </c>
      <c r="AL170" s="455">
        <v>1.0766</v>
      </c>
      <c r="AM170" s="455">
        <v>1.0766</v>
      </c>
      <c r="AN170" s="455">
        <v>1.0766</v>
      </c>
      <c r="AO170" s="455"/>
      <c r="AP170" s="455"/>
      <c r="AQ170" s="455"/>
      <c r="AR170" s="455"/>
      <c r="AS170" s="455"/>
      <c r="AT170" s="455"/>
      <c r="AU170" s="455"/>
      <c r="AV170" s="44"/>
    </row>
    <row r="171" spans="2:48" outlineLevel="1" x14ac:dyDescent="0.3">
      <c r="B171" s="39"/>
      <c r="C171" s="500" t="b">
        <v>1</v>
      </c>
      <c r="D171" s="8">
        <v>8</v>
      </c>
      <c r="E171" s="612" t="s">
        <v>30</v>
      </c>
      <c r="F171" s="121"/>
      <c r="G171" s="541" t="s">
        <v>116</v>
      </c>
      <c r="H171" s="455">
        <v>2180.6780199999985</v>
      </c>
      <c r="I171" s="184"/>
      <c r="J171" s="184"/>
      <c r="K171" s="455">
        <v>0</v>
      </c>
      <c r="L171" s="455">
        <v>0</v>
      </c>
      <c r="M171" s="455">
        <v>0</v>
      </c>
      <c r="N171" s="455">
        <v>879.34911</v>
      </c>
      <c r="O171" s="455">
        <v>953.58710999999994</v>
      </c>
      <c r="P171" s="455">
        <v>0</v>
      </c>
      <c r="Q171" s="455">
        <v>0</v>
      </c>
      <c r="R171" s="455">
        <v>0</v>
      </c>
      <c r="S171" s="455">
        <v>0</v>
      </c>
      <c r="T171" s="455">
        <v>0</v>
      </c>
      <c r="U171" s="455">
        <v>43.6023</v>
      </c>
      <c r="V171" s="455">
        <v>38.757599999999996</v>
      </c>
      <c r="W171" s="455">
        <v>36.604399999999998</v>
      </c>
      <c r="X171" s="455">
        <v>33.9129</v>
      </c>
      <c r="Y171" s="455">
        <v>31.221400000000003</v>
      </c>
      <c r="Z171" s="455">
        <v>29.068200000000001</v>
      </c>
      <c r="AA171" s="455">
        <v>25.8384</v>
      </c>
      <c r="AB171" s="455">
        <v>23.146900000000002</v>
      </c>
      <c r="AC171" s="455">
        <v>20.455400000000001</v>
      </c>
      <c r="AD171" s="455">
        <v>17.2256</v>
      </c>
      <c r="AE171" s="455">
        <v>14.5341</v>
      </c>
      <c r="AF171" s="455">
        <v>11.3043</v>
      </c>
      <c r="AG171" s="455">
        <v>8.6128</v>
      </c>
      <c r="AH171" s="455">
        <v>5.383</v>
      </c>
      <c r="AI171" s="455">
        <v>2.6915</v>
      </c>
      <c r="AJ171" s="455">
        <v>1.0766</v>
      </c>
      <c r="AK171" s="455">
        <v>1.0766</v>
      </c>
      <c r="AL171" s="455">
        <v>1.0766</v>
      </c>
      <c r="AM171" s="455">
        <v>1.0766</v>
      </c>
      <c r="AN171" s="455">
        <v>1.0766</v>
      </c>
      <c r="AO171" s="455"/>
      <c r="AP171" s="455"/>
      <c r="AQ171" s="455"/>
      <c r="AR171" s="455"/>
      <c r="AS171" s="455"/>
      <c r="AT171" s="455"/>
      <c r="AU171" s="455"/>
      <c r="AV171" s="44"/>
    </row>
    <row r="172" spans="2:48" outlineLevel="1" x14ac:dyDescent="0.3">
      <c r="B172" s="39"/>
      <c r="C172" s="500" t="b">
        <v>1</v>
      </c>
      <c r="D172" s="8">
        <v>9</v>
      </c>
      <c r="E172" s="612" t="s">
        <v>31</v>
      </c>
      <c r="F172" s="121"/>
      <c r="G172" s="541" t="s">
        <v>116</v>
      </c>
      <c r="H172" s="455">
        <v>4377.7869700000001</v>
      </c>
      <c r="I172" s="184"/>
      <c r="J172" s="184"/>
      <c r="K172" s="455">
        <v>0</v>
      </c>
      <c r="L172" s="455">
        <v>0</v>
      </c>
      <c r="M172" s="455">
        <v>0</v>
      </c>
      <c r="N172" s="455">
        <v>0</v>
      </c>
      <c r="O172" s="455">
        <v>1392.3336899999999</v>
      </c>
      <c r="P172" s="455">
        <v>1392.3336899999999</v>
      </c>
      <c r="Q172" s="455">
        <v>1392.3336899999999</v>
      </c>
      <c r="R172" s="455">
        <v>0</v>
      </c>
      <c r="S172" s="455">
        <v>0</v>
      </c>
      <c r="T172" s="455">
        <v>0</v>
      </c>
      <c r="U172" s="455">
        <v>19.917099999999998</v>
      </c>
      <c r="V172" s="455">
        <v>17.763900000000003</v>
      </c>
      <c r="W172" s="455">
        <v>17.2256</v>
      </c>
      <c r="X172" s="455">
        <v>16.149000000000001</v>
      </c>
      <c r="Y172" s="455">
        <v>15.610700000000001</v>
      </c>
      <c r="Z172" s="455">
        <v>14.5341</v>
      </c>
      <c r="AA172" s="455">
        <v>13.995799999999999</v>
      </c>
      <c r="AB172" s="455">
        <v>12.9192</v>
      </c>
      <c r="AC172" s="455">
        <v>11.842600000000001</v>
      </c>
      <c r="AD172" s="455">
        <v>10.766</v>
      </c>
      <c r="AE172" s="455">
        <v>9.6893999999999991</v>
      </c>
      <c r="AF172" s="455">
        <v>8.6128</v>
      </c>
      <c r="AG172" s="455">
        <v>7.5362</v>
      </c>
      <c r="AH172" s="455">
        <v>6.4596</v>
      </c>
      <c r="AI172" s="455">
        <v>5.383</v>
      </c>
      <c r="AJ172" s="455">
        <v>4.3064</v>
      </c>
      <c r="AK172" s="455">
        <v>3.7681</v>
      </c>
      <c r="AL172" s="455">
        <v>2.6915</v>
      </c>
      <c r="AM172" s="455">
        <v>1.0766</v>
      </c>
      <c r="AN172" s="455">
        <v>0.5383</v>
      </c>
      <c r="AO172" s="455"/>
      <c r="AP172" s="455"/>
      <c r="AQ172" s="455"/>
      <c r="AR172" s="455"/>
      <c r="AS172" s="455"/>
      <c r="AT172" s="455"/>
      <c r="AU172" s="455"/>
      <c r="AV172" s="44"/>
    </row>
    <row r="173" spans="2:48" outlineLevel="1" x14ac:dyDescent="0.3">
      <c r="B173" s="39"/>
      <c r="C173" s="500" t="b">
        <v>1</v>
      </c>
      <c r="D173" s="8">
        <v>10</v>
      </c>
      <c r="E173" s="612" t="s">
        <v>32</v>
      </c>
      <c r="F173" s="121"/>
      <c r="G173" s="541" t="s">
        <v>116</v>
      </c>
      <c r="H173" s="455">
        <v>1119.2801900000002</v>
      </c>
      <c r="I173" s="184"/>
      <c r="J173" s="184"/>
      <c r="K173" s="455">
        <v>0</v>
      </c>
      <c r="L173" s="455">
        <v>0</v>
      </c>
      <c r="M173" s="455">
        <v>0</v>
      </c>
      <c r="N173" s="455">
        <v>380.84093999999999</v>
      </c>
      <c r="O173" s="455">
        <v>380.46974999999998</v>
      </c>
      <c r="P173" s="455">
        <v>0</v>
      </c>
      <c r="Q173" s="455">
        <v>0</v>
      </c>
      <c r="R173" s="455">
        <v>0</v>
      </c>
      <c r="S173" s="455">
        <v>0</v>
      </c>
      <c r="T173" s="455">
        <v>0</v>
      </c>
      <c r="U173" s="455">
        <v>30.1448</v>
      </c>
      <c r="V173" s="455">
        <v>28.529900000000001</v>
      </c>
      <c r="W173" s="455">
        <v>27.453299999999999</v>
      </c>
      <c r="X173" s="455">
        <v>26.3767</v>
      </c>
      <c r="Y173" s="455">
        <v>25.300099999999997</v>
      </c>
      <c r="Z173" s="455">
        <v>24.223500000000001</v>
      </c>
      <c r="AA173" s="455">
        <v>23.146900000000002</v>
      </c>
      <c r="AB173" s="455">
        <v>22.0703</v>
      </c>
      <c r="AC173" s="455">
        <v>20.455400000000001</v>
      </c>
      <c r="AD173" s="455">
        <v>19.378799999999998</v>
      </c>
      <c r="AE173" s="455">
        <v>17.763900000000003</v>
      </c>
      <c r="AF173" s="455">
        <v>16.149000000000001</v>
      </c>
      <c r="AG173" s="455">
        <v>15.0724</v>
      </c>
      <c r="AH173" s="455">
        <v>13.4575</v>
      </c>
      <c r="AI173" s="455">
        <v>11.842600000000001</v>
      </c>
      <c r="AJ173" s="455">
        <v>10.2277</v>
      </c>
      <c r="AK173" s="455">
        <v>8.6128</v>
      </c>
      <c r="AL173" s="455">
        <v>7.5362</v>
      </c>
      <c r="AM173" s="455">
        <v>5.9213000000000005</v>
      </c>
      <c r="AN173" s="455">
        <v>4.3064</v>
      </c>
      <c r="AO173" s="455"/>
      <c r="AP173" s="455"/>
      <c r="AQ173" s="455"/>
      <c r="AR173" s="455"/>
      <c r="AS173" s="455"/>
      <c r="AT173" s="455"/>
      <c r="AU173" s="455"/>
      <c r="AV173" s="44"/>
    </row>
    <row r="174" spans="2:48" outlineLevel="1" x14ac:dyDescent="0.3">
      <c r="B174" s="39"/>
      <c r="C174" s="500" t="b">
        <v>1</v>
      </c>
      <c r="D174" s="8">
        <v>11</v>
      </c>
      <c r="E174" s="612" t="s">
        <v>33</v>
      </c>
      <c r="F174" s="121"/>
      <c r="G174" s="541" t="s">
        <v>116</v>
      </c>
      <c r="H174" s="455">
        <v>2264.7090199999998</v>
      </c>
      <c r="I174" s="184"/>
      <c r="J174" s="184"/>
      <c r="K174" s="455">
        <v>0</v>
      </c>
      <c r="L174" s="455">
        <v>0</v>
      </c>
      <c r="M174" s="455">
        <v>0</v>
      </c>
      <c r="N174" s="455">
        <v>0</v>
      </c>
      <c r="O174" s="455">
        <v>849.65391</v>
      </c>
      <c r="P174" s="455">
        <v>979.57041000000004</v>
      </c>
      <c r="Q174" s="455">
        <v>0</v>
      </c>
      <c r="R174" s="455">
        <v>0</v>
      </c>
      <c r="S174" s="455">
        <v>0</v>
      </c>
      <c r="T174" s="455">
        <v>0</v>
      </c>
      <c r="U174" s="455">
        <v>47.908699999999996</v>
      </c>
      <c r="V174" s="455">
        <v>43.6023</v>
      </c>
      <c r="W174" s="455">
        <v>41.449100000000001</v>
      </c>
      <c r="X174" s="455">
        <v>38.757599999999996</v>
      </c>
      <c r="Y174" s="455">
        <v>36.604399999999998</v>
      </c>
      <c r="Z174" s="455">
        <v>33.9129</v>
      </c>
      <c r="AA174" s="455">
        <v>31.221400000000003</v>
      </c>
      <c r="AB174" s="455">
        <v>28.529900000000001</v>
      </c>
      <c r="AC174" s="455">
        <v>25.8384</v>
      </c>
      <c r="AD174" s="455">
        <v>23.146900000000002</v>
      </c>
      <c r="AE174" s="455">
        <v>19.917099999999998</v>
      </c>
      <c r="AF174" s="455">
        <v>17.2256</v>
      </c>
      <c r="AG174" s="455">
        <v>14.5341</v>
      </c>
      <c r="AH174" s="455">
        <v>11.842600000000001</v>
      </c>
      <c r="AI174" s="455">
        <v>8.6128</v>
      </c>
      <c r="AJ174" s="455">
        <v>5.9213000000000005</v>
      </c>
      <c r="AK174" s="455">
        <v>3.2298</v>
      </c>
      <c r="AL174" s="455">
        <v>1.0766</v>
      </c>
      <c r="AM174" s="455">
        <v>1.0766</v>
      </c>
      <c r="AN174" s="455">
        <v>1.0766</v>
      </c>
      <c r="AO174" s="455"/>
      <c r="AP174" s="455"/>
      <c r="AQ174" s="455"/>
      <c r="AR174" s="455"/>
      <c r="AS174" s="455"/>
      <c r="AT174" s="455"/>
      <c r="AU174" s="455"/>
      <c r="AV174" s="44"/>
    </row>
    <row r="175" spans="2:48" outlineLevel="1" x14ac:dyDescent="0.3">
      <c r="B175" s="39"/>
      <c r="C175" s="500" t="b">
        <v>1</v>
      </c>
      <c r="D175" s="8">
        <v>12</v>
      </c>
      <c r="E175" s="612" t="s">
        <v>34</v>
      </c>
      <c r="F175" s="121"/>
      <c r="G175" s="541" t="s">
        <v>116</v>
      </c>
      <c r="H175" s="455">
        <v>237.24674999999996</v>
      </c>
      <c r="I175" s="184"/>
      <c r="J175" s="184"/>
      <c r="K175" s="455">
        <v>0</v>
      </c>
      <c r="L175" s="455">
        <v>0</v>
      </c>
      <c r="M175" s="455">
        <v>0</v>
      </c>
      <c r="N175" s="455">
        <v>98.365350000000007</v>
      </c>
      <c r="O175" s="455">
        <v>0</v>
      </c>
      <c r="P175" s="455">
        <v>0</v>
      </c>
      <c r="Q175" s="455">
        <v>0</v>
      </c>
      <c r="R175" s="455">
        <v>0</v>
      </c>
      <c r="S175" s="455">
        <v>0</v>
      </c>
      <c r="T175" s="455">
        <v>0</v>
      </c>
      <c r="U175" s="455">
        <v>10.2277</v>
      </c>
      <c r="V175" s="455">
        <v>9.6893999999999991</v>
      </c>
      <c r="W175" s="455">
        <v>9.1510999999999996</v>
      </c>
      <c r="X175" s="455">
        <v>9.1510999999999996</v>
      </c>
      <c r="Y175" s="455">
        <v>8.6128</v>
      </c>
      <c r="Z175" s="455">
        <v>8.6128</v>
      </c>
      <c r="AA175" s="455">
        <v>8.0745000000000005</v>
      </c>
      <c r="AB175" s="455">
        <v>8.0745000000000005</v>
      </c>
      <c r="AC175" s="455">
        <v>7.5362</v>
      </c>
      <c r="AD175" s="455">
        <v>6.9978999999999996</v>
      </c>
      <c r="AE175" s="455">
        <v>6.9978999999999996</v>
      </c>
      <c r="AF175" s="455">
        <v>6.4596</v>
      </c>
      <c r="AG175" s="455">
        <v>5.9213000000000005</v>
      </c>
      <c r="AH175" s="455">
        <v>5.9213000000000005</v>
      </c>
      <c r="AI175" s="455">
        <v>5.383</v>
      </c>
      <c r="AJ175" s="455">
        <v>4.8446999999999996</v>
      </c>
      <c r="AK175" s="455">
        <v>4.8446999999999996</v>
      </c>
      <c r="AL175" s="455">
        <v>4.3064</v>
      </c>
      <c r="AM175" s="455">
        <v>4.3064</v>
      </c>
      <c r="AN175" s="455">
        <v>3.7681</v>
      </c>
      <c r="AO175" s="455"/>
      <c r="AP175" s="455"/>
      <c r="AQ175" s="455"/>
      <c r="AR175" s="455"/>
      <c r="AS175" s="455"/>
      <c r="AT175" s="455"/>
      <c r="AU175" s="455"/>
      <c r="AV175" s="44"/>
    </row>
    <row r="176" spans="2:48" outlineLevel="1" x14ac:dyDescent="0.3">
      <c r="B176" s="39"/>
      <c r="C176" s="500" t="b">
        <v>1</v>
      </c>
      <c r="D176" s="8">
        <v>13</v>
      </c>
      <c r="E176" s="612" t="s">
        <v>35</v>
      </c>
      <c r="F176" s="121"/>
      <c r="G176" s="541" t="s">
        <v>116</v>
      </c>
      <c r="H176" s="455">
        <v>237.42415000000003</v>
      </c>
      <c r="I176" s="184"/>
      <c r="J176" s="184"/>
      <c r="K176" s="455">
        <v>0</v>
      </c>
      <c r="L176" s="455">
        <v>0</v>
      </c>
      <c r="M176" s="455">
        <v>0</v>
      </c>
      <c r="N176" s="455">
        <v>0</v>
      </c>
      <c r="O176" s="455">
        <v>157.75575000000001</v>
      </c>
      <c r="P176" s="455">
        <v>0</v>
      </c>
      <c r="Q176" s="455">
        <v>0</v>
      </c>
      <c r="R176" s="455">
        <v>0</v>
      </c>
      <c r="S176" s="455">
        <v>0</v>
      </c>
      <c r="T176" s="455">
        <v>0</v>
      </c>
      <c r="U176" s="455">
        <v>3.2298</v>
      </c>
      <c r="V176" s="455">
        <v>3.7681</v>
      </c>
      <c r="W176" s="455">
        <v>3.2298</v>
      </c>
      <c r="X176" s="455">
        <v>3.7681</v>
      </c>
      <c r="Y176" s="455">
        <v>3.2298</v>
      </c>
      <c r="Z176" s="455">
        <v>3.7681</v>
      </c>
      <c r="AA176" s="455">
        <v>3.7681</v>
      </c>
      <c r="AB176" s="455">
        <v>3.7681</v>
      </c>
      <c r="AC176" s="455">
        <v>3.7681</v>
      </c>
      <c r="AD176" s="455">
        <v>3.7681</v>
      </c>
      <c r="AE176" s="455">
        <v>3.7681</v>
      </c>
      <c r="AF176" s="455">
        <v>3.7681</v>
      </c>
      <c r="AG176" s="455">
        <v>4.3064</v>
      </c>
      <c r="AH176" s="455">
        <v>4.3064</v>
      </c>
      <c r="AI176" s="455">
        <v>4.3064</v>
      </c>
      <c r="AJ176" s="455">
        <v>4.3064</v>
      </c>
      <c r="AK176" s="455">
        <v>4.3064</v>
      </c>
      <c r="AL176" s="455">
        <v>4.8446999999999996</v>
      </c>
      <c r="AM176" s="455">
        <v>4.8446999999999996</v>
      </c>
      <c r="AN176" s="455">
        <v>4.8446999999999996</v>
      </c>
      <c r="AO176" s="455"/>
      <c r="AP176" s="455"/>
      <c r="AQ176" s="455"/>
      <c r="AR176" s="455"/>
      <c r="AS176" s="455"/>
      <c r="AT176" s="455"/>
      <c r="AU176" s="455"/>
      <c r="AV176" s="44"/>
    </row>
    <row r="177" spans="2:48" outlineLevel="1" x14ac:dyDescent="0.3">
      <c r="B177" s="39"/>
      <c r="C177" s="500" t="b">
        <v>1</v>
      </c>
      <c r="D177" s="8">
        <v>14</v>
      </c>
      <c r="E177" s="612" t="s">
        <v>36</v>
      </c>
      <c r="F177" s="121"/>
      <c r="G177" s="541" t="s">
        <v>116</v>
      </c>
      <c r="H177" s="455">
        <v>461.07893000000007</v>
      </c>
      <c r="I177" s="184"/>
      <c r="J177" s="184"/>
      <c r="K177" s="455">
        <v>0</v>
      </c>
      <c r="L177" s="455">
        <v>0</v>
      </c>
      <c r="M177" s="455">
        <v>0</v>
      </c>
      <c r="N177" s="455">
        <v>0</v>
      </c>
      <c r="O177" s="455">
        <v>0</v>
      </c>
      <c r="P177" s="455">
        <v>0</v>
      </c>
      <c r="Q177" s="455">
        <v>0</v>
      </c>
      <c r="R177" s="455">
        <v>154.78623000000002</v>
      </c>
      <c r="S177" s="455">
        <v>0</v>
      </c>
      <c r="T177" s="455">
        <v>0</v>
      </c>
      <c r="U177" s="455">
        <v>32.836300000000001</v>
      </c>
      <c r="V177" s="455">
        <v>30.1448</v>
      </c>
      <c r="W177" s="455">
        <v>28.529900000000001</v>
      </c>
      <c r="X177" s="455">
        <v>26.914999999999999</v>
      </c>
      <c r="Y177" s="455">
        <v>25.300099999999997</v>
      </c>
      <c r="Z177" s="455">
        <v>23.685200000000002</v>
      </c>
      <c r="AA177" s="455">
        <v>21.532</v>
      </c>
      <c r="AB177" s="455">
        <v>19.917099999999998</v>
      </c>
      <c r="AC177" s="455">
        <v>18.302199999999999</v>
      </c>
      <c r="AD177" s="455">
        <v>16.149000000000001</v>
      </c>
      <c r="AE177" s="455">
        <v>14.5341</v>
      </c>
      <c r="AF177" s="455">
        <v>12.3809</v>
      </c>
      <c r="AG177" s="455">
        <v>10.766</v>
      </c>
      <c r="AH177" s="455">
        <v>8.6128</v>
      </c>
      <c r="AI177" s="455">
        <v>6.4596</v>
      </c>
      <c r="AJ177" s="455">
        <v>4.8446999999999996</v>
      </c>
      <c r="AK177" s="455">
        <v>2.6915</v>
      </c>
      <c r="AL177" s="455">
        <v>0.5383</v>
      </c>
      <c r="AM177" s="455">
        <v>1.0766</v>
      </c>
      <c r="AN177" s="455">
        <v>1.0766</v>
      </c>
      <c r="AO177" s="455"/>
      <c r="AP177" s="455"/>
      <c r="AQ177" s="455"/>
      <c r="AR177" s="455"/>
      <c r="AS177" s="455"/>
      <c r="AT177" s="455"/>
      <c r="AU177" s="455"/>
      <c r="AV177" s="44"/>
    </row>
    <row r="178" spans="2:48" outlineLevel="1" x14ac:dyDescent="0.3">
      <c r="B178" s="39"/>
      <c r="C178" s="500" t="b">
        <v>1</v>
      </c>
      <c r="D178" s="8">
        <v>15</v>
      </c>
      <c r="E178" s="612" t="s">
        <v>37</v>
      </c>
      <c r="F178" s="121"/>
      <c r="G178" s="541" t="s">
        <v>116</v>
      </c>
      <c r="H178" s="455">
        <v>538.99022999999988</v>
      </c>
      <c r="I178" s="184"/>
      <c r="J178" s="184"/>
      <c r="K178" s="455">
        <v>0</v>
      </c>
      <c r="L178" s="455">
        <v>0</v>
      </c>
      <c r="M178" s="455">
        <v>0</v>
      </c>
      <c r="N178" s="455">
        <v>377.50022999999999</v>
      </c>
      <c r="O178" s="455">
        <v>0</v>
      </c>
      <c r="P178" s="455">
        <v>0</v>
      </c>
      <c r="Q178" s="455">
        <v>0</v>
      </c>
      <c r="R178" s="455">
        <v>0</v>
      </c>
      <c r="S178" s="455">
        <v>0</v>
      </c>
      <c r="T178" s="455">
        <v>0</v>
      </c>
      <c r="U178" s="455">
        <v>8.6128</v>
      </c>
      <c r="V178" s="455">
        <v>8.6128</v>
      </c>
      <c r="W178" s="455">
        <v>8.6128</v>
      </c>
      <c r="X178" s="455">
        <v>8.0745000000000005</v>
      </c>
      <c r="Y178" s="455">
        <v>8.6128</v>
      </c>
      <c r="Z178" s="455">
        <v>8.0745000000000005</v>
      </c>
      <c r="AA178" s="455">
        <v>8.0745000000000005</v>
      </c>
      <c r="AB178" s="455">
        <v>8.0745000000000005</v>
      </c>
      <c r="AC178" s="455">
        <v>8.0745000000000005</v>
      </c>
      <c r="AD178" s="455">
        <v>8.0745000000000005</v>
      </c>
      <c r="AE178" s="455">
        <v>8.0745000000000005</v>
      </c>
      <c r="AF178" s="455">
        <v>8.0745000000000005</v>
      </c>
      <c r="AG178" s="455">
        <v>8.0745000000000005</v>
      </c>
      <c r="AH178" s="455">
        <v>8.0745000000000005</v>
      </c>
      <c r="AI178" s="455">
        <v>7.5362</v>
      </c>
      <c r="AJ178" s="455">
        <v>8.0745000000000005</v>
      </c>
      <c r="AK178" s="455">
        <v>7.5362</v>
      </c>
      <c r="AL178" s="455">
        <v>8.0745000000000005</v>
      </c>
      <c r="AM178" s="455">
        <v>7.5362</v>
      </c>
      <c r="AN178" s="455">
        <v>7.5362</v>
      </c>
      <c r="AO178" s="455"/>
      <c r="AP178" s="455"/>
      <c r="AQ178" s="455"/>
      <c r="AR178" s="455"/>
      <c r="AS178" s="455"/>
      <c r="AT178" s="455"/>
      <c r="AU178" s="455"/>
      <c r="AV178" s="44"/>
    </row>
    <row r="179" spans="2:48" outlineLevel="1" x14ac:dyDescent="0.3">
      <c r="B179" s="39"/>
      <c r="C179" s="500" t="b">
        <v>1</v>
      </c>
      <c r="D179" s="8">
        <v>16</v>
      </c>
      <c r="E179" s="612" t="s">
        <v>38</v>
      </c>
      <c r="F179" s="121"/>
      <c r="G179" s="541" t="s">
        <v>116</v>
      </c>
      <c r="H179" s="455">
        <v>1868.1388800000004</v>
      </c>
      <c r="I179" s="184"/>
      <c r="J179" s="184"/>
      <c r="K179" s="455">
        <v>0</v>
      </c>
      <c r="L179" s="455">
        <v>0</v>
      </c>
      <c r="M179" s="455">
        <v>0</v>
      </c>
      <c r="N179" s="455">
        <v>816.98918999999989</v>
      </c>
      <c r="O179" s="455">
        <v>816.98918999999989</v>
      </c>
      <c r="P179" s="455">
        <v>0</v>
      </c>
      <c r="Q179" s="455">
        <v>0</v>
      </c>
      <c r="R179" s="455">
        <v>0</v>
      </c>
      <c r="S179" s="455">
        <v>0</v>
      </c>
      <c r="T179" s="455">
        <v>0</v>
      </c>
      <c r="U179" s="455">
        <v>31.221400000000003</v>
      </c>
      <c r="V179" s="455">
        <v>27.453299999999999</v>
      </c>
      <c r="W179" s="455">
        <v>25.8384</v>
      </c>
      <c r="X179" s="455">
        <v>24.223500000000001</v>
      </c>
      <c r="Y179" s="455">
        <v>22.0703</v>
      </c>
      <c r="Z179" s="455">
        <v>19.917099999999998</v>
      </c>
      <c r="AA179" s="455">
        <v>17.763900000000003</v>
      </c>
      <c r="AB179" s="455">
        <v>15.610700000000001</v>
      </c>
      <c r="AC179" s="455">
        <v>13.4575</v>
      </c>
      <c r="AD179" s="455">
        <v>10.766</v>
      </c>
      <c r="AE179" s="455">
        <v>8.6128</v>
      </c>
      <c r="AF179" s="455">
        <v>5.9213000000000005</v>
      </c>
      <c r="AG179" s="455">
        <v>3.7681</v>
      </c>
      <c r="AH179" s="455">
        <v>1.0766</v>
      </c>
      <c r="AI179" s="455">
        <v>1.0766</v>
      </c>
      <c r="AJ179" s="455">
        <v>1.0766</v>
      </c>
      <c r="AK179" s="455">
        <v>1.0766</v>
      </c>
      <c r="AL179" s="455">
        <v>1.0766</v>
      </c>
      <c r="AM179" s="455">
        <v>1.0766</v>
      </c>
      <c r="AN179" s="455">
        <v>1.0766</v>
      </c>
      <c r="AO179" s="455"/>
      <c r="AP179" s="455"/>
      <c r="AQ179" s="455"/>
      <c r="AR179" s="455"/>
      <c r="AS179" s="455"/>
      <c r="AT179" s="455"/>
      <c r="AU179" s="455"/>
      <c r="AV179" s="44"/>
    </row>
    <row r="180" spans="2:48" outlineLevel="1" x14ac:dyDescent="0.3">
      <c r="B180" s="39"/>
      <c r="C180" s="500" t="b">
        <v>1</v>
      </c>
      <c r="D180" s="8">
        <v>17</v>
      </c>
      <c r="E180" s="612" t="s">
        <v>87</v>
      </c>
      <c r="F180" s="121"/>
      <c r="G180" s="541" t="s">
        <v>116</v>
      </c>
      <c r="H180" s="455">
        <v>710.78024000000028</v>
      </c>
      <c r="I180" s="184"/>
      <c r="J180" s="184"/>
      <c r="K180" s="455">
        <v>0</v>
      </c>
      <c r="L180" s="455">
        <v>0</v>
      </c>
      <c r="M180" s="455">
        <v>0</v>
      </c>
      <c r="N180" s="455">
        <v>0</v>
      </c>
      <c r="O180" s="455">
        <v>0</v>
      </c>
      <c r="P180" s="455">
        <v>0</v>
      </c>
      <c r="Q180" s="455">
        <v>262.80252000000002</v>
      </c>
      <c r="R180" s="455">
        <v>262.80252000000002</v>
      </c>
      <c r="S180" s="455">
        <v>0</v>
      </c>
      <c r="T180" s="455">
        <v>0</v>
      </c>
      <c r="U180" s="455">
        <v>10.2277</v>
      </c>
      <c r="V180" s="455">
        <v>10.2277</v>
      </c>
      <c r="W180" s="455">
        <v>10.2277</v>
      </c>
      <c r="X180" s="455">
        <v>10.2277</v>
      </c>
      <c r="Y180" s="455">
        <v>9.6893999999999991</v>
      </c>
      <c r="Z180" s="455">
        <v>9.6893999999999991</v>
      </c>
      <c r="AA180" s="455">
        <v>9.6893999999999991</v>
      </c>
      <c r="AB180" s="455">
        <v>9.6893999999999991</v>
      </c>
      <c r="AC180" s="455">
        <v>9.1510999999999996</v>
      </c>
      <c r="AD180" s="455">
        <v>9.1510999999999996</v>
      </c>
      <c r="AE180" s="455">
        <v>9.1510999999999996</v>
      </c>
      <c r="AF180" s="455">
        <v>9.1510999999999996</v>
      </c>
      <c r="AG180" s="455">
        <v>9.1510999999999996</v>
      </c>
      <c r="AH180" s="455">
        <v>9.1510999999999996</v>
      </c>
      <c r="AI180" s="455">
        <v>8.6128</v>
      </c>
      <c r="AJ180" s="455">
        <v>8.6128</v>
      </c>
      <c r="AK180" s="455">
        <v>8.6128</v>
      </c>
      <c r="AL180" s="455">
        <v>8.0745000000000005</v>
      </c>
      <c r="AM180" s="455">
        <v>8.6128</v>
      </c>
      <c r="AN180" s="455">
        <v>8.0745000000000005</v>
      </c>
      <c r="AO180" s="455"/>
      <c r="AP180" s="455"/>
      <c r="AQ180" s="455"/>
      <c r="AR180" s="455"/>
      <c r="AS180" s="455"/>
      <c r="AT180" s="455"/>
      <c r="AU180" s="455"/>
      <c r="AV180" s="44"/>
    </row>
    <row r="181" spans="2:48" outlineLevel="1" x14ac:dyDescent="0.3">
      <c r="B181" s="39"/>
      <c r="C181" s="500" t="b">
        <v>1</v>
      </c>
      <c r="D181" s="8">
        <v>18</v>
      </c>
      <c r="E181" s="612" t="s">
        <v>39</v>
      </c>
      <c r="F181" s="121"/>
      <c r="G181" s="541" t="s">
        <v>116</v>
      </c>
      <c r="H181" s="455">
        <v>93.303300000000021</v>
      </c>
      <c r="I181" s="184"/>
      <c r="J181" s="184"/>
      <c r="K181" s="455">
        <v>0</v>
      </c>
      <c r="L181" s="455">
        <v>0</v>
      </c>
      <c r="M181" s="455">
        <v>0</v>
      </c>
      <c r="N181" s="455">
        <v>59.3904</v>
      </c>
      <c r="O181" s="455">
        <v>0</v>
      </c>
      <c r="P181" s="455">
        <v>0</v>
      </c>
      <c r="Q181" s="455">
        <v>0</v>
      </c>
      <c r="R181" s="455">
        <v>0</v>
      </c>
      <c r="S181" s="455">
        <v>0</v>
      </c>
      <c r="T181" s="455">
        <v>0</v>
      </c>
      <c r="U181" s="455">
        <v>3.7681</v>
      </c>
      <c r="V181" s="455">
        <v>3.2298</v>
      </c>
      <c r="W181" s="455">
        <v>3.2298</v>
      </c>
      <c r="X181" s="455">
        <v>2.6915</v>
      </c>
      <c r="Y181" s="455">
        <v>2.6915</v>
      </c>
      <c r="Z181" s="455">
        <v>2.1532</v>
      </c>
      <c r="AA181" s="455">
        <v>2.1532</v>
      </c>
      <c r="AB181" s="455">
        <v>1.6149</v>
      </c>
      <c r="AC181" s="455">
        <v>1.6149</v>
      </c>
      <c r="AD181" s="455">
        <v>1.0766</v>
      </c>
      <c r="AE181" s="455">
        <v>1.0766</v>
      </c>
      <c r="AF181" s="455">
        <v>0.5383</v>
      </c>
      <c r="AG181" s="455">
        <v>0.5383</v>
      </c>
      <c r="AH181" s="455">
        <v>1.0766</v>
      </c>
      <c r="AI181" s="455">
        <v>1.0766</v>
      </c>
      <c r="AJ181" s="455">
        <v>1.0766</v>
      </c>
      <c r="AK181" s="455">
        <v>1.0766</v>
      </c>
      <c r="AL181" s="455">
        <v>1.0766</v>
      </c>
      <c r="AM181" s="455">
        <v>1.0766</v>
      </c>
      <c r="AN181" s="455">
        <v>1.0766</v>
      </c>
      <c r="AO181" s="455"/>
      <c r="AP181" s="455"/>
      <c r="AQ181" s="455"/>
      <c r="AR181" s="455"/>
      <c r="AS181" s="455"/>
      <c r="AT181" s="455"/>
      <c r="AU181" s="455"/>
      <c r="AV181" s="44"/>
    </row>
    <row r="182" spans="2:48" outlineLevel="1" x14ac:dyDescent="0.3">
      <c r="B182" s="39"/>
      <c r="C182" s="500" t="b">
        <v>1</v>
      </c>
      <c r="D182" s="8">
        <v>19</v>
      </c>
      <c r="E182" s="612" t="s">
        <v>40</v>
      </c>
      <c r="F182" s="121"/>
      <c r="G182" s="541" t="s">
        <v>116</v>
      </c>
      <c r="H182" s="455">
        <v>1145.1099300000008</v>
      </c>
      <c r="I182" s="184"/>
      <c r="J182" s="184"/>
      <c r="K182" s="455">
        <v>555.6714300000001</v>
      </c>
      <c r="L182" s="455">
        <v>0</v>
      </c>
      <c r="M182" s="455">
        <v>0</v>
      </c>
      <c r="N182" s="455">
        <v>0</v>
      </c>
      <c r="O182" s="455">
        <v>0</v>
      </c>
      <c r="P182" s="455">
        <v>0</v>
      </c>
      <c r="Q182" s="455">
        <v>0</v>
      </c>
      <c r="R182" s="455">
        <v>0</v>
      </c>
      <c r="S182" s="455">
        <v>0</v>
      </c>
      <c r="T182" s="455">
        <v>0</v>
      </c>
      <c r="U182" s="455">
        <v>76.976900000000001</v>
      </c>
      <c r="V182" s="455">
        <v>68.364100000000008</v>
      </c>
      <c r="W182" s="455">
        <v>64.057699999999997</v>
      </c>
      <c r="X182" s="455">
        <v>59.751300000000001</v>
      </c>
      <c r="Y182" s="455">
        <v>54.906599999999997</v>
      </c>
      <c r="Z182" s="455">
        <v>50.061900000000001</v>
      </c>
      <c r="AA182" s="455">
        <v>44.678899999999999</v>
      </c>
      <c r="AB182" s="455">
        <v>39.834199999999996</v>
      </c>
      <c r="AC182" s="455">
        <v>34.4512</v>
      </c>
      <c r="AD182" s="455">
        <v>29.068200000000001</v>
      </c>
      <c r="AE182" s="455">
        <v>23.685200000000002</v>
      </c>
      <c r="AF182" s="455">
        <v>17.763900000000003</v>
      </c>
      <c r="AG182" s="455">
        <v>12.3809</v>
      </c>
      <c r="AH182" s="455">
        <v>6.9978999999999996</v>
      </c>
      <c r="AI182" s="455">
        <v>1.0766</v>
      </c>
      <c r="AJ182" s="455">
        <v>1.0766</v>
      </c>
      <c r="AK182" s="455">
        <v>1.0766</v>
      </c>
      <c r="AL182" s="455">
        <v>1.0766</v>
      </c>
      <c r="AM182" s="455">
        <v>1.0766</v>
      </c>
      <c r="AN182" s="455">
        <v>1.0766</v>
      </c>
      <c r="AO182" s="455"/>
      <c r="AP182" s="455"/>
      <c r="AQ182" s="455"/>
      <c r="AR182" s="455"/>
      <c r="AS182" s="455"/>
      <c r="AT182" s="455"/>
      <c r="AU182" s="455"/>
      <c r="AV182" s="44"/>
    </row>
    <row r="183" spans="2:48" outlineLevel="1" x14ac:dyDescent="0.3">
      <c r="B183" s="39"/>
      <c r="C183" s="500" t="b">
        <v>1</v>
      </c>
      <c r="D183" s="8">
        <v>20</v>
      </c>
      <c r="E183" s="612" t="s">
        <v>41</v>
      </c>
      <c r="F183" s="121"/>
      <c r="G183" s="541" t="s">
        <v>116</v>
      </c>
      <c r="H183" s="455">
        <v>699.97861999999986</v>
      </c>
      <c r="I183" s="184"/>
      <c r="J183" s="184"/>
      <c r="K183" s="455">
        <v>0</v>
      </c>
      <c r="L183" s="455">
        <v>0</v>
      </c>
      <c r="M183" s="455">
        <v>0</v>
      </c>
      <c r="N183" s="455">
        <v>648.84011999999996</v>
      </c>
      <c r="O183" s="455">
        <v>0</v>
      </c>
      <c r="P183" s="455">
        <v>0</v>
      </c>
      <c r="Q183" s="455">
        <v>0</v>
      </c>
      <c r="R183" s="455">
        <v>0</v>
      </c>
      <c r="S183" s="455">
        <v>0</v>
      </c>
      <c r="T183" s="455">
        <v>0</v>
      </c>
      <c r="U183" s="455">
        <v>6.4596</v>
      </c>
      <c r="V183" s="455">
        <v>5.383</v>
      </c>
      <c r="W183" s="455">
        <v>4.8446999999999996</v>
      </c>
      <c r="X183" s="455">
        <v>4.8446999999999996</v>
      </c>
      <c r="Y183" s="455">
        <v>4.3064</v>
      </c>
      <c r="Z183" s="455">
        <v>3.7681</v>
      </c>
      <c r="AA183" s="455">
        <v>3.2298</v>
      </c>
      <c r="AB183" s="455">
        <v>3.2298</v>
      </c>
      <c r="AC183" s="455">
        <v>2.1532</v>
      </c>
      <c r="AD183" s="455">
        <v>2.1532</v>
      </c>
      <c r="AE183" s="455">
        <v>1.6149</v>
      </c>
      <c r="AF183" s="455">
        <v>1.0766</v>
      </c>
      <c r="AG183" s="455">
        <v>0.5383</v>
      </c>
      <c r="AH183" s="455">
        <v>1.0766</v>
      </c>
      <c r="AI183" s="455">
        <v>1.0766</v>
      </c>
      <c r="AJ183" s="455">
        <v>1.0766</v>
      </c>
      <c r="AK183" s="455">
        <v>1.0766</v>
      </c>
      <c r="AL183" s="455">
        <v>1.0766</v>
      </c>
      <c r="AM183" s="455">
        <v>1.0766</v>
      </c>
      <c r="AN183" s="455">
        <v>1.0766</v>
      </c>
      <c r="AO183" s="455"/>
      <c r="AP183" s="455"/>
      <c r="AQ183" s="455"/>
      <c r="AR183" s="455"/>
      <c r="AS183" s="455"/>
      <c r="AT183" s="455"/>
      <c r="AU183" s="455"/>
      <c r="AV183" s="44"/>
    </row>
    <row r="184" spans="2:48" outlineLevel="1" x14ac:dyDescent="0.3">
      <c r="B184" s="39"/>
      <c r="C184" s="500" t="b">
        <v>1</v>
      </c>
      <c r="D184" s="8">
        <v>21</v>
      </c>
      <c r="E184" s="612" t="s">
        <v>42</v>
      </c>
      <c r="F184" s="121"/>
      <c r="G184" s="541" t="s">
        <v>116</v>
      </c>
      <c r="H184" s="455">
        <v>6172.6431100000018</v>
      </c>
      <c r="I184" s="184"/>
      <c r="J184" s="184"/>
      <c r="K184" s="455">
        <v>1936.1270400000001</v>
      </c>
      <c r="L184" s="455">
        <v>1936.1270400000001</v>
      </c>
      <c r="M184" s="455">
        <v>1936.4982299999999</v>
      </c>
      <c r="N184" s="455">
        <v>0</v>
      </c>
      <c r="O184" s="455">
        <v>0</v>
      </c>
      <c r="P184" s="455">
        <v>0</v>
      </c>
      <c r="Q184" s="455">
        <v>0</v>
      </c>
      <c r="R184" s="455">
        <v>0</v>
      </c>
      <c r="S184" s="455">
        <v>0</v>
      </c>
      <c r="T184" s="455">
        <v>0</v>
      </c>
      <c r="U184" s="455">
        <v>50.600199999999994</v>
      </c>
      <c r="V184" s="455">
        <v>44.140599999999999</v>
      </c>
      <c r="W184" s="455">
        <v>40.910800000000002</v>
      </c>
      <c r="X184" s="455">
        <v>38.219300000000004</v>
      </c>
      <c r="Y184" s="455">
        <v>34.4512</v>
      </c>
      <c r="Z184" s="455">
        <v>31.221400000000003</v>
      </c>
      <c r="AA184" s="455">
        <v>27.991599999999998</v>
      </c>
      <c r="AB184" s="455">
        <v>24.223500000000001</v>
      </c>
      <c r="AC184" s="455">
        <v>20.455400000000001</v>
      </c>
      <c r="AD184" s="455">
        <v>16.6873</v>
      </c>
      <c r="AE184" s="455">
        <v>12.9192</v>
      </c>
      <c r="AF184" s="455">
        <v>9.1510999999999996</v>
      </c>
      <c r="AG184" s="455">
        <v>5.383</v>
      </c>
      <c r="AH184" s="455">
        <v>1.0766</v>
      </c>
      <c r="AI184" s="455">
        <v>1.0766</v>
      </c>
      <c r="AJ184" s="455">
        <v>1.0766</v>
      </c>
      <c r="AK184" s="455">
        <v>1.0766</v>
      </c>
      <c r="AL184" s="455">
        <v>1.0766</v>
      </c>
      <c r="AM184" s="455">
        <v>1.0766</v>
      </c>
      <c r="AN184" s="455">
        <v>1.0766</v>
      </c>
      <c r="AO184" s="455"/>
      <c r="AP184" s="455"/>
      <c r="AQ184" s="455"/>
      <c r="AR184" s="455"/>
      <c r="AS184" s="455"/>
      <c r="AT184" s="455"/>
      <c r="AU184" s="455"/>
      <c r="AV184" s="44"/>
    </row>
    <row r="185" spans="2:48" outlineLevel="1" x14ac:dyDescent="0.3">
      <c r="B185" s="39"/>
      <c r="C185" s="500" t="b">
        <v>1</v>
      </c>
      <c r="D185" s="8">
        <v>22</v>
      </c>
      <c r="E185" s="612" t="s">
        <v>43</v>
      </c>
      <c r="F185" s="121"/>
      <c r="G185" s="541" t="s">
        <v>116</v>
      </c>
      <c r="H185" s="455">
        <v>2730.4043099999999</v>
      </c>
      <c r="I185" s="184"/>
      <c r="J185" s="184"/>
      <c r="K185" s="455">
        <v>0</v>
      </c>
      <c r="L185" s="455">
        <v>0</v>
      </c>
      <c r="M185" s="455">
        <v>0</v>
      </c>
      <c r="N185" s="455">
        <v>0</v>
      </c>
      <c r="O185" s="455">
        <v>0</v>
      </c>
      <c r="P185" s="455">
        <v>853.73699999999997</v>
      </c>
      <c r="Q185" s="455">
        <v>853.73699999999997</v>
      </c>
      <c r="R185" s="455">
        <v>853.36581000000001</v>
      </c>
      <c r="S185" s="455">
        <v>0</v>
      </c>
      <c r="T185" s="455">
        <v>0</v>
      </c>
      <c r="U185" s="455">
        <v>16.149000000000001</v>
      </c>
      <c r="V185" s="455">
        <v>15.0724</v>
      </c>
      <c r="W185" s="455">
        <v>13.995799999999999</v>
      </c>
      <c r="X185" s="455">
        <v>13.4575</v>
      </c>
      <c r="Y185" s="455">
        <v>12.9192</v>
      </c>
      <c r="Z185" s="455">
        <v>11.842600000000001</v>
      </c>
      <c r="AA185" s="455">
        <v>11.3043</v>
      </c>
      <c r="AB185" s="455">
        <v>10.766</v>
      </c>
      <c r="AC185" s="455">
        <v>9.6893999999999991</v>
      </c>
      <c r="AD185" s="455">
        <v>9.1510999999999996</v>
      </c>
      <c r="AE185" s="455">
        <v>8.0745000000000005</v>
      </c>
      <c r="AF185" s="455">
        <v>7.5362</v>
      </c>
      <c r="AG185" s="455">
        <v>6.4596</v>
      </c>
      <c r="AH185" s="455">
        <v>5.9213000000000005</v>
      </c>
      <c r="AI185" s="455">
        <v>4.8446999999999996</v>
      </c>
      <c r="AJ185" s="455">
        <v>3.7681</v>
      </c>
      <c r="AK185" s="455">
        <v>3.2298</v>
      </c>
      <c r="AL185" s="455">
        <v>2.6915</v>
      </c>
      <c r="AM185" s="455">
        <v>1.6149</v>
      </c>
      <c r="AN185" s="455">
        <v>1.0766</v>
      </c>
      <c r="AO185" s="455"/>
      <c r="AP185" s="455"/>
      <c r="AQ185" s="455"/>
      <c r="AR185" s="455"/>
      <c r="AS185" s="455"/>
      <c r="AT185" s="455"/>
      <c r="AU185" s="455"/>
      <c r="AV185" s="44"/>
    </row>
    <row r="186" spans="2:48" outlineLevel="1" x14ac:dyDescent="0.3">
      <c r="B186" s="39"/>
      <c r="C186" s="500" t="b">
        <v>1</v>
      </c>
      <c r="D186" s="8">
        <v>23</v>
      </c>
      <c r="E186" s="612" t="s">
        <v>44</v>
      </c>
      <c r="F186" s="121"/>
      <c r="G186" s="541" t="s">
        <v>116</v>
      </c>
      <c r="H186" s="455">
        <v>1438.0463999999999</v>
      </c>
      <c r="I186" s="184"/>
      <c r="J186" s="184"/>
      <c r="K186" s="455">
        <v>0</v>
      </c>
      <c r="L186" s="455">
        <v>0</v>
      </c>
      <c r="M186" s="455">
        <v>0</v>
      </c>
      <c r="N186" s="455">
        <v>649.58249999999998</v>
      </c>
      <c r="O186" s="455">
        <v>649.58249999999998</v>
      </c>
      <c r="P186" s="455">
        <v>0</v>
      </c>
      <c r="Q186" s="455">
        <v>0</v>
      </c>
      <c r="R186" s="455">
        <v>0</v>
      </c>
      <c r="S186" s="455">
        <v>0</v>
      </c>
      <c r="T186" s="455">
        <v>0</v>
      </c>
      <c r="U186" s="455">
        <v>13.995799999999999</v>
      </c>
      <c r="V186" s="455">
        <v>12.9192</v>
      </c>
      <c r="W186" s="455">
        <v>11.842600000000001</v>
      </c>
      <c r="X186" s="455">
        <v>11.3043</v>
      </c>
      <c r="Y186" s="455">
        <v>10.766</v>
      </c>
      <c r="Z186" s="455">
        <v>10.2277</v>
      </c>
      <c r="AA186" s="455">
        <v>9.1510999999999996</v>
      </c>
      <c r="AB186" s="455">
        <v>8.6128</v>
      </c>
      <c r="AC186" s="455">
        <v>8.0745000000000005</v>
      </c>
      <c r="AD186" s="455">
        <v>7.5362</v>
      </c>
      <c r="AE186" s="455">
        <v>6.4596</v>
      </c>
      <c r="AF186" s="455">
        <v>5.9213000000000005</v>
      </c>
      <c r="AG186" s="455">
        <v>5.383</v>
      </c>
      <c r="AH186" s="455">
        <v>4.3064</v>
      </c>
      <c r="AI186" s="455">
        <v>3.7681</v>
      </c>
      <c r="AJ186" s="455">
        <v>3.2298</v>
      </c>
      <c r="AK186" s="455">
        <v>2.1532</v>
      </c>
      <c r="AL186" s="455">
        <v>1.6149</v>
      </c>
      <c r="AM186" s="455">
        <v>1.0766</v>
      </c>
      <c r="AN186" s="455">
        <v>0.5383</v>
      </c>
      <c r="AO186" s="455"/>
      <c r="AP186" s="455"/>
      <c r="AQ186" s="455"/>
      <c r="AR186" s="455"/>
      <c r="AS186" s="455"/>
      <c r="AT186" s="455"/>
      <c r="AU186" s="455"/>
      <c r="AV186" s="44"/>
    </row>
    <row r="187" spans="2:48" outlineLevel="1" x14ac:dyDescent="0.3">
      <c r="B187" s="39"/>
      <c r="C187" s="500" t="b">
        <v>1</v>
      </c>
      <c r="D187" s="8">
        <v>24</v>
      </c>
      <c r="E187" s="612" t="s">
        <v>45</v>
      </c>
      <c r="F187" s="121"/>
      <c r="G187" s="541" t="s">
        <v>116</v>
      </c>
      <c r="H187" s="455">
        <v>171.62439000000012</v>
      </c>
      <c r="I187" s="184"/>
      <c r="J187" s="184"/>
      <c r="K187" s="455">
        <v>0</v>
      </c>
      <c r="L187" s="455">
        <v>0</v>
      </c>
      <c r="M187" s="455">
        <v>0</v>
      </c>
      <c r="N187" s="455">
        <v>0</v>
      </c>
      <c r="O187" s="455">
        <v>137.71149</v>
      </c>
      <c r="P187" s="455">
        <v>0</v>
      </c>
      <c r="Q187" s="455">
        <v>0</v>
      </c>
      <c r="R187" s="455">
        <v>0</v>
      </c>
      <c r="S187" s="455">
        <v>0</v>
      </c>
      <c r="T187" s="455">
        <v>0</v>
      </c>
      <c r="U187" s="455">
        <v>3.7681</v>
      </c>
      <c r="V187" s="455">
        <v>3.2298</v>
      </c>
      <c r="W187" s="455">
        <v>3.2298</v>
      </c>
      <c r="X187" s="455">
        <v>2.6915</v>
      </c>
      <c r="Y187" s="455">
        <v>2.6915</v>
      </c>
      <c r="Z187" s="455">
        <v>2.1532</v>
      </c>
      <c r="AA187" s="455">
        <v>2.1532</v>
      </c>
      <c r="AB187" s="455">
        <v>1.6149</v>
      </c>
      <c r="AC187" s="455">
        <v>1.6149</v>
      </c>
      <c r="AD187" s="455">
        <v>1.0766</v>
      </c>
      <c r="AE187" s="455">
        <v>1.0766</v>
      </c>
      <c r="AF187" s="455">
        <v>0.5383</v>
      </c>
      <c r="AG187" s="455">
        <v>0.5383</v>
      </c>
      <c r="AH187" s="455">
        <v>1.0766</v>
      </c>
      <c r="AI187" s="455">
        <v>1.0766</v>
      </c>
      <c r="AJ187" s="455">
        <v>1.0766</v>
      </c>
      <c r="AK187" s="455">
        <v>1.0766</v>
      </c>
      <c r="AL187" s="455">
        <v>1.0766</v>
      </c>
      <c r="AM187" s="455">
        <v>1.0766</v>
      </c>
      <c r="AN187" s="455">
        <v>1.0766</v>
      </c>
      <c r="AO187" s="455"/>
      <c r="AP187" s="455"/>
      <c r="AQ187" s="455"/>
      <c r="AR187" s="455"/>
      <c r="AS187" s="455"/>
      <c r="AT187" s="455"/>
      <c r="AU187" s="455"/>
      <c r="AV187" s="44"/>
    </row>
    <row r="188" spans="2:48" outlineLevel="1" x14ac:dyDescent="0.3">
      <c r="B188" s="39"/>
      <c r="C188" s="500" t="b">
        <v>1</v>
      </c>
      <c r="D188" s="8">
        <v>25</v>
      </c>
      <c r="E188" s="612" t="s">
        <v>88</v>
      </c>
      <c r="F188" s="121"/>
      <c r="G188" s="541" t="s">
        <v>116</v>
      </c>
      <c r="H188" s="455">
        <v>564.38932000000011</v>
      </c>
      <c r="I188" s="184"/>
      <c r="J188" s="184"/>
      <c r="K188" s="455">
        <v>0</v>
      </c>
      <c r="L188" s="455">
        <v>230.50898999999998</v>
      </c>
      <c r="M188" s="455">
        <v>236.44802999999999</v>
      </c>
      <c r="N188" s="455">
        <v>0</v>
      </c>
      <c r="O188" s="455">
        <v>0</v>
      </c>
      <c r="P188" s="455">
        <v>0</v>
      </c>
      <c r="Q188" s="455">
        <v>0</v>
      </c>
      <c r="R188" s="455">
        <v>0</v>
      </c>
      <c r="S188" s="455">
        <v>0</v>
      </c>
      <c r="T188" s="455">
        <v>0</v>
      </c>
      <c r="U188" s="455">
        <v>8.0745000000000005</v>
      </c>
      <c r="V188" s="455">
        <v>6.9978999999999996</v>
      </c>
      <c r="W188" s="455">
        <v>6.9978999999999996</v>
      </c>
      <c r="X188" s="455">
        <v>6.9978999999999996</v>
      </c>
      <c r="Y188" s="455">
        <v>6.4596</v>
      </c>
      <c r="Z188" s="455">
        <v>6.4596</v>
      </c>
      <c r="AA188" s="455">
        <v>5.9213000000000005</v>
      </c>
      <c r="AB188" s="455">
        <v>5.9213000000000005</v>
      </c>
      <c r="AC188" s="455">
        <v>5.383</v>
      </c>
      <c r="AD188" s="455">
        <v>5.383</v>
      </c>
      <c r="AE188" s="455">
        <v>4.8446999999999996</v>
      </c>
      <c r="AF188" s="455">
        <v>4.3064</v>
      </c>
      <c r="AG188" s="455">
        <v>3.7681</v>
      </c>
      <c r="AH188" s="455">
        <v>3.7681</v>
      </c>
      <c r="AI188" s="455">
        <v>3.7681</v>
      </c>
      <c r="AJ188" s="455">
        <v>3.2298</v>
      </c>
      <c r="AK188" s="455">
        <v>2.6915</v>
      </c>
      <c r="AL188" s="455">
        <v>2.6915</v>
      </c>
      <c r="AM188" s="455">
        <v>2.1532</v>
      </c>
      <c r="AN188" s="455">
        <v>1.6149</v>
      </c>
      <c r="AO188" s="455"/>
      <c r="AP188" s="455"/>
      <c r="AQ188" s="455"/>
      <c r="AR188" s="455"/>
      <c r="AS188" s="455"/>
      <c r="AT188" s="455"/>
      <c r="AU188" s="455"/>
      <c r="AV188" s="44"/>
    </row>
    <row r="189" spans="2:48" outlineLevel="1" x14ac:dyDescent="0.3">
      <c r="B189" s="39"/>
      <c r="C189" s="500" t="b">
        <v>1</v>
      </c>
      <c r="D189" s="8">
        <v>26</v>
      </c>
      <c r="E189" s="612" t="s">
        <v>46</v>
      </c>
      <c r="F189" s="121"/>
      <c r="G189" s="541" t="s">
        <v>116</v>
      </c>
      <c r="H189" s="455">
        <v>6050.0562200000013</v>
      </c>
      <c r="I189" s="184"/>
      <c r="J189" s="184"/>
      <c r="K189" s="455">
        <v>0</v>
      </c>
      <c r="L189" s="455">
        <v>1272.81051</v>
      </c>
      <c r="M189" s="455">
        <v>1272.81051</v>
      </c>
      <c r="N189" s="455">
        <v>1273.1816999999999</v>
      </c>
      <c r="O189" s="455">
        <v>0</v>
      </c>
      <c r="P189" s="455">
        <v>0</v>
      </c>
      <c r="Q189" s="455">
        <v>0</v>
      </c>
      <c r="R189" s="455">
        <v>0</v>
      </c>
      <c r="S189" s="455">
        <v>0</v>
      </c>
      <c r="T189" s="455">
        <v>0</v>
      </c>
      <c r="U189" s="455">
        <v>286.37559999999996</v>
      </c>
      <c r="V189" s="455">
        <v>255.1542</v>
      </c>
      <c r="W189" s="455">
        <v>239.54349999999999</v>
      </c>
      <c r="X189" s="455">
        <v>223.39449999999999</v>
      </c>
      <c r="Y189" s="455">
        <v>206.7072</v>
      </c>
      <c r="Z189" s="455">
        <v>188.94329999999999</v>
      </c>
      <c r="AA189" s="455">
        <v>170.64109999999999</v>
      </c>
      <c r="AB189" s="455">
        <v>151.8006</v>
      </c>
      <c r="AC189" s="455">
        <v>132.42179999999999</v>
      </c>
      <c r="AD189" s="455">
        <v>112.5047</v>
      </c>
      <c r="AE189" s="455">
        <v>92.587600000000009</v>
      </c>
      <c r="AF189" s="455">
        <v>72.132199999999997</v>
      </c>
      <c r="AG189" s="455">
        <v>51.6768</v>
      </c>
      <c r="AH189" s="455">
        <v>31.221400000000003</v>
      </c>
      <c r="AI189" s="455">
        <v>10.766</v>
      </c>
      <c r="AJ189" s="455">
        <v>1.0766</v>
      </c>
      <c r="AK189" s="455">
        <v>1.0766</v>
      </c>
      <c r="AL189" s="455">
        <v>1.0766</v>
      </c>
      <c r="AM189" s="455">
        <v>1.0766</v>
      </c>
      <c r="AN189" s="455">
        <v>1.0766</v>
      </c>
      <c r="AO189" s="455"/>
      <c r="AP189" s="455"/>
      <c r="AQ189" s="455"/>
      <c r="AR189" s="455"/>
      <c r="AS189" s="455"/>
      <c r="AT189" s="455"/>
      <c r="AU189" s="455"/>
      <c r="AV189" s="44"/>
    </row>
    <row r="190" spans="2:48" outlineLevel="1" x14ac:dyDescent="0.3">
      <c r="B190" s="39"/>
      <c r="C190" s="500" t="b">
        <v>1</v>
      </c>
      <c r="D190" s="8">
        <v>27</v>
      </c>
      <c r="E190" s="612" t="s">
        <v>47</v>
      </c>
      <c r="F190" s="121"/>
      <c r="G190" s="541" t="s">
        <v>116</v>
      </c>
      <c r="H190" s="455">
        <v>1395.7677099999999</v>
      </c>
      <c r="I190" s="184"/>
      <c r="J190" s="184"/>
      <c r="K190" s="455">
        <v>0</v>
      </c>
      <c r="L190" s="455">
        <v>0</v>
      </c>
      <c r="M190" s="455">
        <v>0</v>
      </c>
      <c r="N190" s="455">
        <v>0</v>
      </c>
      <c r="O190" s="455">
        <v>0</v>
      </c>
      <c r="P190" s="455">
        <v>0</v>
      </c>
      <c r="Q190" s="455">
        <v>616.17539999999997</v>
      </c>
      <c r="R190" s="455">
        <v>641.78751</v>
      </c>
      <c r="S190" s="455">
        <v>0</v>
      </c>
      <c r="T190" s="455">
        <v>0</v>
      </c>
      <c r="U190" s="455">
        <v>11.3043</v>
      </c>
      <c r="V190" s="455">
        <v>10.766</v>
      </c>
      <c r="W190" s="455">
        <v>10.2277</v>
      </c>
      <c r="X190" s="455">
        <v>9.6893999999999991</v>
      </c>
      <c r="Y190" s="455">
        <v>9.1510999999999996</v>
      </c>
      <c r="Z190" s="455">
        <v>9.1510999999999996</v>
      </c>
      <c r="AA190" s="455">
        <v>8.6128</v>
      </c>
      <c r="AB190" s="455">
        <v>8.0745000000000005</v>
      </c>
      <c r="AC190" s="455">
        <v>7.5362</v>
      </c>
      <c r="AD190" s="455">
        <v>7.5362</v>
      </c>
      <c r="AE190" s="455">
        <v>6.4596</v>
      </c>
      <c r="AF190" s="455">
        <v>6.4596</v>
      </c>
      <c r="AG190" s="455">
        <v>5.9213000000000005</v>
      </c>
      <c r="AH190" s="455">
        <v>5.383</v>
      </c>
      <c r="AI190" s="455">
        <v>4.8446999999999996</v>
      </c>
      <c r="AJ190" s="455">
        <v>4.3064</v>
      </c>
      <c r="AK190" s="455">
        <v>3.7681</v>
      </c>
      <c r="AL190" s="455">
        <v>3.2298</v>
      </c>
      <c r="AM190" s="455">
        <v>2.6915</v>
      </c>
      <c r="AN190" s="455">
        <v>2.6915</v>
      </c>
      <c r="AO190" s="455"/>
      <c r="AP190" s="455"/>
      <c r="AQ190" s="455"/>
      <c r="AR190" s="455"/>
      <c r="AS190" s="455"/>
      <c r="AT190" s="455"/>
      <c r="AU190" s="455"/>
      <c r="AV190" s="44"/>
    </row>
    <row r="191" spans="2:48" outlineLevel="1" x14ac:dyDescent="0.3">
      <c r="B191" s="39"/>
      <c r="C191" s="500" t="b">
        <v>1</v>
      </c>
      <c r="D191" s="8">
        <v>28</v>
      </c>
      <c r="E191" s="612" t="s">
        <v>48</v>
      </c>
      <c r="F191" s="121"/>
      <c r="G191" s="541" t="s">
        <v>116</v>
      </c>
      <c r="H191" s="455">
        <v>2194.33932</v>
      </c>
      <c r="I191" s="184"/>
      <c r="J191" s="184"/>
      <c r="K191" s="455">
        <v>0</v>
      </c>
      <c r="L191" s="455">
        <v>0</v>
      </c>
      <c r="M191" s="455">
        <v>0</v>
      </c>
      <c r="N191" s="455">
        <v>0</v>
      </c>
      <c r="O191" s="455">
        <v>0</v>
      </c>
      <c r="P191" s="455">
        <v>0</v>
      </c>
      <c r="Q191" s="455">
        <v>1051.95246</v>
      </c>
      <c r="R191" s="455">
        <v>1051.95246</v>
      </c>
      <c r="S191" s="455">
        <v>0</v>
      </c>
      <c r="T191" s="455">
        <v>0</v>
      </c>
      <c r="U191" s="455">
        <v>4.8446999999999996</v>
      </c>
      <c r="V191" s="455">
        <v>4.8446999999999996</v>
      </c>
      <c r="W191" s="455">
        <v>4.8446999999999996</v>
      </c>
      <c r="X191" s="455">
        <v>4.8446999999999996</v>
      </c>
      <c r="Y191" s="455">
        <v>4.8446999999999996</v>
      </c>
      <c r="Z191" s="455">
        <v>4.3064</v>
      </c>
      <c r="AA191" s="455">
        <v>4.3064</v>
      </c>
      <c r="AB191" s="455">
        <v>4.3064</v>
      </c>
      <c r="AC191" s="455">
        <v>4.3064</v>
      </c>
      <c r="AD191" s="455">
        <v>4.3064</v>
      </c>
      <c r="AE191" s="455">
        <v>4.3064</v>
      </c>
      <c r="AF191" s="455">
        <v>4.3064</v>
      </c>
      <c r="AG191" s="455">
        <v>4.3064</v>
      </c>
      <c r="AH191" s="455">
        <v>4.3064</v>
      </c>
      <c r="AI191" s="455">
        <v>4.3064</v>
      </c>
      <c r="AJ191" s="455">
        <v>4.3064</v>
      </c>
      <c r="AK191" s="455">
        <v>4.8446999999999996</v>
      </c>
      <c r="AL191" s="455">
        <v>4.3064</v>
      </c>
      <c r="AM191" s="455">
        <v>4.8446999999999996</v>
      </c>
      <c r="AN191" s="455">
        <v>4.8446999999999996</v>
      </c>
      <c r="AO191" s="455"/>
      <c r="AP191" s="455"/>
      <c r="AQ191" s="455"/>
      <c r="AR191" s="455"/>
      <c r="AS191" s="455"/>
      <c r="AT191" s="455"/>
      <c r="AU191" s="455"/>
      <c r="AV191" s="44"/>
    </row>
    <row r="192" spans="2:48" outlineLevel="1" x14ac:dyDescent="0.3">
      <c r="B192" s="39"/>
      <c r="C192" s="500" t="b">
        <v>1</v>
      </c>
      <c r="D192" s="8">
        <v>29</v>
      </c>
      <c r="E192" s="612" t="s">
        <v>49</v>
      </c>
      <c r="F192" s="121"/>
      <c r="G192" s="541" t="s">
        <v>116</v>
      </c>
      <c r="H192" s="455">
        <v>167.63447000000005</v>
      </c>
      <c r="I192" s="184"/>
      <c r="J192" s="184"/>
      <c r="K192" s="455">
        <v>0</v>
      </c>
      <c r="L192" s="455">
        <v>0</v>
      </c>
      <c r="M192" s="455">
        <v>0</v>
      </c>
      <c r="N192" s="455">
        <v>0</v>
      </c>
      <c r="O192" s="455">
        <v>0</v>
      </c>
      <c r="P192" s="455">
        <v>0</v>
      </c>
      <c r="Q192" s="455">
        <v>0</v>
      </c>
      <c r="R192" s="455">
        <v>0</v>
      </c>
      <c r="S192" s="455">
        <v>0</v>
      </c>
      <c r="T192" s="455">
        <v>131.03006999999999</v>
      </c>
      <c r="U192" s="455">
        <v>2.1532</v>
      </c>
      <c r="V192" s="455">
        <v>2.1532</v>
      </c>
      <c r="W192" s="455">
        <v>2.1532</v>
      </c>
      <c r="X192" s="455">
        <v>2.1532</v>
      </c>
      <c r="Y192" s="455">
        <v>2.1532</v>
      </c>
      <c r="Z192" s="455">
        <v>2.1532</v>
      </c>
      <c r="AA192" s="455">
        <v>2.1532</v>
      </c>
      <c r="AB192" s="455">
        <v>2.1532</v>
      </c>
      <c r="AC192" s="455">
        <v>1.6149</v>
      </c>
      <c r="AD192" s="455">
        <v>1.6149</v>
      </c>
      <c r="AE192" s="455">
        <v>1.6149</v>
      </c>
      <c r="AF192" s="455">
        <v>1.6149</v>
      </c>
      <c r="AG192" s="455">
        <v>1.6149</v>
      </c>
      <c r="AH192" s="455">
        <v>1.6149</v>
      </c>
      <c r="AI192" s="455">
        <v>1.6149</v>
      </c>
      <c r="AJ192" s="455">
        <v>1.6149</v>
      </c>
      <c r="AK192" s="455">
        <v>1.6149</v>
      </c>
      <c r="AL192" s="455">
        <v>1.6149</v>
      </c>
      <c r="AM192" s="455">
        <v>1.6149</v>
      </c>
      <c r="AN192" s="455">
        <v>1.6149</v>
      </c>
      <c r="AO192" s="455"/>
      <c r="AP192" s="455"/>
      <c r="AQ192" s="455"/>
      <c r="AR192" s="455"/>
      <c r="AS192" s="455"/>
      <c r="AT192" s="455"/>
      <c r="AU192" s="455"/>
      <c r="AV192" s="44"/>
    </row>
    <row r="193" spans="2:48" outlineLevel="1" x14ac:dyDescent="0.3">
      <c r="B193" s="39"/>
      <c r="C193" s="500" t="b">
        <v>1</v>
      </c>
      <c r="D193" s="8">
        <v>30</v>
      </c>
      <c r="E193" s="612" t="s">
        <v>50</v>
      </c>
      <c r="F193" s="121"/>
      <c r="G193" s="541" t="s">
        <v>116</v>
      </c>
      <c r="H193" s="455">
        <v>315.68456999999984</v>
      </c>
      <c r="I193" s="184"/>
      <c r="J193" s="184"/>
      <c r="K193" s="455">
        <v>0</v>
      </c>
      <c r="L193" s="455">
        <v>0</v>
      </c>
      <c r="M193" s="455">
        <v>0</v>
      </c>
      <c r="N193" s="455">
        <v>0</v>
      </c>
      <c r="O193" s="455">
        <v>0</v>
      </c>
      <c r="P193" s="455">
        <v>272.08226999999999</v>
      </c>
      <c r="Q193" s="455">
        <v>0</v>
      </c>
      <c r="R193" s="455">
        <v>0</v>
      </c>
      <c r="S193" s="455">
        <v>0</v>
      </c>
      <c r="T193" s="455">
        <v>0</v>
      </c>
      <c r="U193" s="455">
        <v>1.0766</v>
      </c>
      <c r="V193" s="455">
        <v>1.0766</v>
      </c>
      <c r="W193" s="455">
        <v>1.0766</v>
      </c>
      <c r="X193" s="455">
        <v>1.0766</v>
      </c>
      <c r="Y193" s="455">
        <v>1.0766</v>
      </c>
      <c r="Z193" s="455">
        <v>1.0766</v>
      </c>
      <c r="AA193" s="455">
        <v>1.0766</v>
      </c>
      <c r="AB193" s="455">
        <v>1.0766</v>
      </c>
      <c r="AC193" s="455">
        <v>1.0766</v>
      </c>
      <c r="AD193" s="455">
        <v>0.5383</v>
      </c>
      <c r="AE193" s="455">
        <v>1.0766</v>
      </c>
      <c r="AF193" s="455">
        <v>1.6149</v>
      </c>
      <c r="AG193" s="455">
        <v>2.1532</v>
      </c>
      <c r="AH193" s="455">
        <v>2.6915</v>
      </c>
      <c r="AI193" s="455">
        <v>3.2298</v>
      </c>
      <c r="AJ193" s="455">
        <v>3.7681</v>
      </c>
      <c r="AK193" s="455">
        <v>4.3064</v>
      </c>
      <c r="AL193" s="455">
        <v>4.3064</v>
      </c>
      <c r="AM193" s="455">
        <v>4.8446999999999996</v>
      </c>
      <c r="AN193" s="455">
        <v>5.383</v>
      </c>
      <c r="AO193" s="455"/>
      <c r="AP193" s="455"/>
      <c r="AQ193" s="455"/>
      <c r="AR193" s="455"/>
      <c r="AS193" s="455"/>
      <c r="AT193" s="455"/>
      <c r="AU193" s="455"/>
      <c r="AV193" s="44"/>
    </row>
    <row r="194" spans="2:48" outlineLevel="1" x14ac:dyDescent="0.3">
      <c r="B194" s="39"/>
      <c r="C194" s="500" t="b">
        <v>1</v>
      </c>
      <c r="D194" s="8">
        <v>31</v>
      </c>
      <c r="E194" s="612" t="s">
        <v>51</v>
      </c>
      <c r="F194" s="121"/>
      <c r="G194" s="541" t="s">
        <v>116</v>
      </c>
      <c r="H194" s="455">
        <v>1009.87366</v>
      </c>
      <c r="I194" s="184"/>
      <c r="J194" s="184"/>
      <c r="K194" s="455">
        <v>0</v>
      </c>
      <c r="L194" s="455">
        <v>0</v>
      </c>
      <c r="M194" s="455">
        <v>0</v>
      </c>
      <c r="N194" s="455">
        <v>386.77997999999997</v>
      </c>
      <c r="O194" s="455">
        <v>386.77997999999997</v>
      </c>
      <c r="P194" s="455">
        <v>0</v>
      </c>
      <c r="Q194" s="455">
        <v>0</v>
      </c>
      <c r="R194" s="455">
        <v>0</v>
      </c>
      <c r="S194" s="455">
        <v>0</v>
      </c>
      <c r="T194" s="455">
        <v>0</v>
      </c>
      <c r="U194" s="455">
        <v>19.917099999999998</v>
      </c>
      <c r="V194" s="455">
        <v>18.840499999999999</v>
      </c>
      <c r="W194" s="455">
        <v>17.763900000000003</v>
      </c>
      <c r="X194" s="455">
        <v>17.2256</v>
      </c>
      <c r="Y194" s="455">
        <v>16.6873</v>
      </c>
      <c r="Z194" s="455">
        <v>15.610700000000001</v>
      </c>
      <c r="AA194" s="455">
        <v>15.0724</v>
      </c>
      <c r="AB194" s="455">
        <v>13.995799999999999</v>
      </c>
      <c r="AC194" s="455">
        <v>13.4575</v>
      </c>
      <c r="AD194" s="455">
        <v>12.3809</v>
      </c>
      <c r="AE194" s="455">
        <v>11.842600000000001</v>
      </c>
      <c r="AF194" s="455">
        <v>10.766</v>
      </c>
      <c r="AG194" s="455">
        <v>9.6893999999999991</v>
      </c>
      <c r="AH194" s="455">
        <v>8.6128</v>
      </c>
      <c r="AI194" s="455">
        <v>8.0745000000000005</v>
      </c>
      <c r="AJ194" s="455">
        <v>6.9978999999999996</v>
      </c>
      <c r="AK194" s="455">
        <v>6.4596</v>
      </c>
      <c r="AL194" s="455">
        <v>5.383</v>
      </c>
      <c r="AM194" s="455">
        <v>4.3064</v>
      </c>
      <c r="AN194" s="455">
        <v>3.2298</v>
      </c>
      <c r="AO194" s="455"/>
      <c r="AP194" s="455"/>
      <c r="AQ194" s="455"/>
      <c r="AR194" s="455"/>
      <c r="AS194" s="455"/>
      <c r="AT194" s="455"/>
      <c r="AU194" s="455"/>
      <c r="AV194" s="44"/>
    </row>
    <row r="195" spans="2:48" outlineLevel="1" x14ac:dyDescent="0.3">
      <c r="B195" s="39"/>
      <c r="C195" s="500" t="b">
        <v>1</v>
      </c>
      <c r="D195" s="8">
        <v>32</v>
      </c>
      <c r="E195" s="612" t="s">
        <v>52</v>
      </c>
      <c r="F195" s="121"/>
      <c r="G195" s="541" t="s">
        <v>116</v>
      </c>
      <c r="H195" s="455">
        <v>413.11090999999976</v>
      </c>
      <c r="I195" s="184"/>
      <c r="J195" s="184"/>
      <c r="K195" s="455">
        <v>0</v>
      </c>
      <c r="L195" s="455">
        <v>0</v>
      </c>
      <c r="M195" s="455">
        <v>0</v>
      </c>
      <c r="N195" s="455">
        <v>0</v>
      </c>
      <c r="O195" s="455">
        <v>0</v>
      </c>
      <c r="P195" s="455">
        <v>0</v>
      </c>
      <c r="Q195" s="455">
        <v>0</v>
      </c>
      <c r="R195" s="455">
        <v>0</v>
      </c>
      <c r="S195" s="455">
        <v>0</v>
      </c>
      <c r="T195" s="455">
        <v>315.14031</v>
      </c>
      <c r="U195" s="455">
        <v>4.3064</v>
      </c>
      <c r="V195" s="455">
        <v>4.3064</v>
      </c>
      <c r="W195" s="455">
        <v>4.3064</v>
      </c>
      <c r="X195" s="455">
        <v>4.3064</v>
      </c>
      <c r="Y195" s="455">
        <v>4.3064</v>
      </c>
      <c r="Z195" s="455">
        <v>4.3064</v>
      </c>
      <c r="AA195" s="455">
        <v>4.8446999999999996</v>
      </c>
      <c r="AB195" s="455">
        <v>4.8446999999999996</v>
      </c>
      <c r="AC195" s="455">
        <v>4.8446999999999996</v>
      </c>
      <c r="AD195" s="455">
        <v>4.8446999999999996</v>
      </c>
      <c r="AE195" s="455">
        <v>4.8446999999999996</v>
      </c>
      <c r="AF195" s="455">
        <v>4.8446999999999996</v>
      </c>
      <c r="AG195" s="455">
        <v>4.8446999999999996</v>
      </c>
      <c r="AH195" s="455">
        <v>5.383</v>
      </c>
      <c r="AI195" s="455">
        <v>5.383</v>
      </c>
      <c r="AJ195" s="455">
        <v>5.383</v>
      </c>
      <c r="AK195" s="455">
        <v>5.383</v>
      </c>
      <c r="AL195" s="455">
        <v>5.383</v>
      </c>
      <c r="AM195" s="455">
        <v>5.9213000000000005</v>
      </c>
      <c r="AN195" s="455">
        <v>5.383</v>
      </c>
      <c r="AO195" s="455"/>
      <c r="AP195" s="455"/>
      <c r="AQ195" s="455"/>
      <c r="AR195" s="455"/>
      <c r="AS195" s="455"/>
      <c r="AT195" s="455"/>
      <c r="AU195" s="455"/>
      <c r="AV195" s="44"/>
    </row>
    <row r="196" spans="2:48" outlineLevel="1" x14ac:dyDescent="0.3">
      <c r="B196" s="39"/>
      <c r="C196" s="500" t="b">
        <v>1</v>
      </c>
      <c r="D196" s="8">
        <v>33</v>
      </c>
      <c r="E196" s="612" t="s">
        <v>53</v>
      </c>
      <c r="F196" s="121"/>
      <c r="G196" s="541" t="s">
        <v>116</v>
      </c>
      <c r="H196" s="455">
        <v>1156.6104400000006</v>
      </c>
      <c r="I196" s="184"/>
      <c r="J196" s="184"/>
      <c r="K196" s="455">
        <v>0</v>
      </c>
      <c r="L196" s="455">
        <v>1015.57584</v>
      </c>
      <c r="M196" s="455">
        <v>0</v>
      </c>
      <c r="N196" s="455">
        <v>0</v>
      </c>
      <c r="O196" s="455">
        <v>0</v>
      </c>
      <c r="P196" s="455">
        <v>0</v>
      </c>
      <c r="Q196" s="455">
        <v>0</v>
      </c>
      <c r="R196" s="455">
        <v>0</v>
      </c>
      <c r="S196" s="455">
        <v>0</v>
      </c>
      <c r="T196" s="455">
        <v>0</v>
      </c>
      <c r="U196" s="455">
        <v>19.378799999999998</v>
      </c>
      <c r="V196" s="455">
        <v>17.2256</v>
      </c>
      <c r="W196" s="455">
        <v>15.610700000000001</v>
      </c>
      <c r="X196" s="455">
        <v>14.5341</v>
      </c>
      <c r="Y196" s="455">
        <v>12.9192</v>
      </c>
      <c r="Z196" s="455">
        <v>11.842600000000001</v>
      </c>
      <c r="AA196" s="455">
        <v>10.2277</v>
      </c>
      <c r="AB196" s="455">
        <v>9.1510999999999996</v>
      </c>
      <c r="AC196" s="455">
        <v>7.5362</v>
      </c>
      <c r="AD196" s="455">
        <v>5.9213000000000005</v>
      </c>
      <c r="AE196" s="455">
        <v>4.3064</v>
      </c>
      <c r="AF196" s="455">
        <v>3.2298</v>
      </c>
      <c r="AG196" s="455">
        <v>1.6149</v>
      </c>
      <c r="AH196" s="455">
        <v>1.0766</v>
      </c>
      <c r="AI196" s="455">
        <v>1.0766</v>
      </c>
      <c r="AJ196" s="455">
        <v>1.0766</v>
      </c>
      <c r="AK196" s="455">
        <v>1.0766</v>
      </c>
      <c r="AL196" s="455">
        <v>1.0766</v>
      </c>
      <c r="AM196" s="455">
        <v>1.0766</v>
      </c>
      <c r="AN196" s="455">
        <v>1.0766</v>
      </c>
      <c r="AO196" s="455"/>
      <c r="AP196" s="455"/>
      <c r="AQ196" s="455"/>
      <c r="AR196" s="455"/>
      <c r="AS196" s="455"/>
      <c r="AT196" s="455"/>
      <c r="AU196" s="455"/>
      <c r="AV196" s="44"/>
    </row>
    <row r="197" spans="2:48" outlineLevel="1" x14ac:dyDescent="0.3">
      <c r="B197" s="39"/>
      <c r="C197" s="500" t="b">
        <v>1</v>
      </c>
      <c r="D197" s="8">
        <v>34</v>
      </c>
      <c r="E197" s="612" t="s">
        <v>54</v>
      </c>
      <c r="F197" s="121"/>
      <c r="G197" s="541" t="s">
        <v>116</v>
      </c>
      <c r="H197" s="455">
        <v>1694.94685</v>
      </c>
      <c r="I197" s="184"/>
      <c r="J197" s="184"/>
      <c r="K197" s="455">
        <v>0</v>
      </c>
      <c r="L197" s="455">
        <v>0</v>
      </c>
      <c r="M197" s="455">
        <v>0</v>
      </c>
      <c r="N197" s="455">
        <v>0</v>
      </c>
      <c r="O197" s="455">
        <v>0</v>
      </c>
      <c r="P197" s="455">
        <v>760.19712000000004</v>
      </c>
      <c r="Q197" s="455">
        <v>796.94493</v>
      </c>
      <c r="R197" s="455">
        <v>0</v>
      </c>
      <c r="S197" s="455">
        <v>0</v>
      </c>
      <c r="T197" s="455">
        <v>0</v>
      </c>
      <c r="U197" s="455">
        <v>13.995799999999999</v>
      </c>
      <c r="V197" s="455">
        <v>12.9192</v>
      </c>
      <c r="W197" s="455">
        <v>12.3809</v>
      </c>
      <c r="X197" s="455">
        <v>11.842600000000001</v>
      </c>
      <c r="Y197" s="455">
        <v>10.766</v>
      </c>
      <c r="Z197" s="455">
        <v>10.2277</v>
      </c>
      <c r="AA197" s="455">
        <v>9.6893999999999991</v>
      </c>
      <c r="AB197" s="455">
        <v>9.1510999999999996</v>
      </c>
      <c r="AC197" s="455">
        <v>8.0745000000000005</v>
      </c>
      <c r="AD197" s="455">
        <v>7.5362</v>
      </c>
      <c r="AE197" s="455">
        <v>6.4596</v>
      </c>
      <c r="AF197" s="455">
        <v>5.9213000000000005</v>
      </c>
      <c r="AG197" s="455">
        <v>4.8446999999999996</v>
      </c>
      <c r="AH197" s="455">
        <v>4.3064</v>
      </c>
      <c r="AI197" s="455">
        <v>3.2298</v>
      </c>
      <c r="AJ197" s="455">
        <v>2.1532</v>
      </c>
      <c r="AK197" s="455">
        <v>1.6149</v>
      </c>
      <c r="AL197" s="455">
        <v>0.5383</v>
      </c>
      <c r="AM197" s="455">
        <v>1.0766</v>
      </c>
      <c r="AN197" s="455">
        <v>1.0766</v>
      </c>
      <c r="AO197" s="455"/>
      <c r="AP197" s="455"/>
      <c r="AQ197" s="455"/>
      <c r="AR197" s="455"/>
      <c r="AS197" s="455"/>
      <c r="AT197" s="455"/>
      <c r="AU197" s="455"/>
      <c r="AV197" s="44"/>
    </row>
    <row r="198" spans="2:48" outlineLevel="1" x14ac:dyDescent="0.3">
      <c r="B198" s="39"/>
      <c r="C198" s="500" t="b">
        <v>1</v>
      </c>
      <c r="D198" s="8">
        <v>35</v>
      </c>
      <c r="E198" s="612" t="s">
        <v>89</v>
      </c>
      <c r="F198" s="121"/>
      <c r="G198" s="541" t="s">
        <v>116</v>
      </c>
      <c r="H198" s="455">
        <v>1802.4072399999998</v>
      </c>
      <c r="I198" s="184"/>
      <c r="J198" s="184"/>
      <c r="K198" s="455">
        <v>0</v>
      </c>
      <c r="L198" s="455">
        <v>0</v>
      </c>
      <c r="M198" s="455">
        <v>0</v>
      </c>
      <c r="N198" s="455">
        <v>0</v>
      </c>
      <c r="O198" s="455">
        <v>762.05306999999993</v>
      </c>
      <c r="P198" s="455">
        <v>762.05306999999993</v>
      </c>
      <c r="Q198" s="455">
        <v>0</v>
      </c>
      <c r="R198" s="455">
        <v>0</v>
      </c>
      <c r="S198" s="455">
        <v>0</v>
      </c>
      <c r="T198" s="455">
        <v>0</v>
      </c>
      <c r="U198" s="455">
        <v>20.9937</v>
      </c>
      <c r="V198" s="455">
        <v>19.917099999999998</v>
      </c>
      <c r="W198" s="455">
        <v>19.378799999999998</v>
      </c>
      <c r="X198" s="455">
        <v>18.840499999999999</v>
      </c>
      <c r="Y198" s="455">
        <v>18.302199999999999</v>
      </c>
      <c r="Z198" s="455">
        <v>17.2256</v>
      </c>
      <c r="AA198" s="455">
        <v>16.6873</v>
      </c>
      <c r="AB198" s="455">
        <v>15.610700000000001</v>
      </c>
      <c r="AC198" s="455">
        <v>15.0724</v>
      </c>
      <c r="AD198" s="455">
        <v>13.995799999999999</v>
      </c>
      <c r="AE198" s="455">
        <v>13.4575</v>
      </c>
      <c r="AF198" s="455">
        <v>12.9192</v>
      </c>
      <c r="AG198" s="455">
        <v>11.842600000000001</v>
      </c>
      <c r="AH198" s="455">
        <v>11.3043</v>
      </c>
      <c r="AI198" s="455">
        <v>10.766</v>
      </c>
      <c r="AJ198" s="455">
        <v>9.6893999999999991</v>
      </c>
      <c r="AK198" s="455">
        <v>9.1510999999999996</v>
      </c>
      <c r="AL198" s="455">
        <v>8.0745000000000005</v>
      </c>
      <c r="AM198" s="455">
        <v>8.0745000000000005</v>
      </c>
      <c r="AN198" s="455">
        <v>6.9978999999999996</v>
      </c>
      <c r="AO198" s="455"/>
      <c r="AP198" s="455"/>
      <c r="AQ198" s="455"/>
      <c r="AR198" s="455"/>
      <c r="AS198" s="455"/>
      <c r="AT198" s="455"/>
      <c r="AU198" s="455"/>
      <c r="AV198" s="44"/>
    </row>
    <row r="199" spans="2:48" outlineLevel="1" x14ac:dyDescent="0.3">
      <c r="B199" s="39"/>
      <c r="C199" s="500" t="b">
        <v>1</v>
      </c>
      <c r="D199" s="8">
        <v>36</v>
      </c>
      <c r="E199" s="612" t="s">
        <v>55</v>
      </c>
      <c r="F199" s="121"/>
      <c r="G199" s="541" t="s">
        <v>116</v>
      </c>
      <c r="H199" s="455">
        <v>100.85575000000003</v>
      </c>
      <c r="I199" s="184"/>
      <c r="J199" s="184"/>
      <c r="K199" s="455">
        <v>0</v>
      </c>
      <c r="L199" s="455">
        <v>0</v>
      </c>
      <c r="M199" s="455">
        <v>0</v>
      </c>
      <c r="N199" s="455">
        <v>0</v>
      </c>
      <c r="O199" s="455">
        <v>0</v>
      </c>
      <c r="P199" s="455">
        <v>0</v>
      </c>
      <c r="Q199" s="455">
        <v>0</v>
      </c>
      <c r="R199" s="455">
        <v>0</v>
      </c>
      <c r="S199" s="455">
        <v>0</v>
      </c>
      <c r="T199" s="455">
        <v>76.093949999999992</v>
      </c>
      <c r="U199" s="455">
        <v>2.1532</v>
      </c>
      <c r="V199" s="455">
        <v>2.1532</v>
      </c>
      <c r="W199" s="455">
        <v>1.6149</v>
      </c>
      <c r="X199" s="455">
        <v>1.6149</v>
      </c>
      <c r="Y199" s="455">
        <v>1.6149</v>
      </c>
      <c r="Z199" s="455">
        <v>1.6149</v>
      </c>
      <c r="AA199" s="455">
        <v>1.6149</v>
      </c>
      <c r="AB199" s="455">
        <v>1.0766</v>
      </c>
      <c r="AC199" s="455">
        <v>1.0766</v>
      </c>
      <c r="AD199" s="455">
        <v>0.5383</v>
      </c>
      <c r="AE199" s="455">
        <v>0.5383</v>
      </c>
      <c r="AF199" s="455">
        <v>0.5383</v>
      </c>
      <c r="AG199" s="455">
        <v>1.0766</v>
      </c>
      <c r="AH199" s="455">
        <v>1.0766</v>
      </c>
      <c r="AI199" s="455">
        <v>1.0766</v>
      </c>
      <c r="AJ199" s="455">
        <v>1.0766</v>
      </c>
      <c r="AK199" s="455">
        <v>1.0766</v>
      </c>
      <c r="AL199" s="455">
        <v>1.0766</v>
      </c>
      <c r="AM199" s="455">
        <v>1.0766</v>
      </c>
      <c r="AN199" s="455">
        <v>1.0766</v>
      </c>
      <c r="AO199" s="455"/>
      <c r="AP199" s="455"/>
      <c r="AQ199" s="455"/>
      <c r="AR199" s="455"/>
      <c r="AS199" s="455"/>
      <c r="AT199" s="455"/>
      <c r="AU199" s="455"/>
      <c r="AV199" s="44"/>
    </row>
    <row r="200" spans="2:48" outlineLevel="1" x14ac:dyDescent="0.3">
      <c r="B200" s="39"/>
      <c r="C200" s="500" t="b">
        <v>1</v>
      </c>
      <c r="D200" s="8">
        <v>37</v>
      </c>
      <c r="E200" s="612" t="s">
        <v>56</v>
      </c>
      <c r="F200" s="121"/>
      <c r="G200" s="541" t="s">
        <v>116</v>
      </c>
      <c r="H200" s="455">
        <v>1821.7429700000009</v>
      </c>
      <c r="I200" s="184"/>
      <c r="J200" s="184"/>
      <c r="K200" s="455">
        <v>0</v>
      </c>
      <c r="L200" s="455">
        <v>0</v>
      </c>
      <c r="M200" s="455">
        <v>0</v>
      </c>
      <c r="N200" s="455">
        <v>0</v>
      </c>
      <c r="O200" s="455">
        <v>0</v>
      </c>
      <c r="P200" s="455">
        <v>567.17831999999999</v>
      </c>
      <c r="Q200" s="455">
        <v>567.17831999999999</v>
      </c>
      <c r="R200" s="455">
        <v>566.80713000000003</v>
      </c>
      <c r="S200" s="455">
        <v>0</v>
      </c>
      <c r="T200" s="455">
        <v>0</v>
      </c>
      <c r="U200" s="455">
        <v>14.5341</v>
      </c>
      <c r="V200" s="455">
        <v>13.4575</v>
      </c>
      <c r="W200" s="455">
        <v>12.3809</v>
      </c>
      <c r="X200" s="455">
        <v>11.842600000000001</v>
      </c>
      <c r="Y200" s="455">
        <v>10.766</v>
      </c>
      <c r="Z200" s="455">
        <v>9.6893999999999991</v>
      </c>
      <c r="AA200" s="455">
        <v>8.6128</v>
      </c>
      <c r="AB200" s="455">
        <v>7.5362</v>
      </c>
      <c r="AC200" s="455">
        <v>6.9978999999999996</v>
      </c>
      <c r="AD200" s="455">
        <v>5.9213000000000005</v>
      </c>
      <c r="AE200" s="455">
        <v>4.8446999999999996</v>
      </c>
      <c r="AF200" s="455">
        <v>3.7681</v>
      </c>
      <c r="AG200" s="455">
        <v>2.6915</v>
      </c>
      <c r="AH200" s="455">
        <v>1.6149</v>
      </c>
      <c r="AI200" s="455">
        <v>0.5383</v>
      </c>
      <c r="AJ200" s="455">
        <v>1.0766</v>
      </c>
      <c r="AK200" s="455">
        <v>1.0766</v>
      </c>
      <c r="AL200" s="455">
        <v>1.0766</v>
      </c>
      <c r="AM200" s="455">
        <v>1.0766</v>
      </c>
      <c r="AN200" s="455">
        <v>1.0766</v>
      </c>
      <c r="AO200" s="455"/>
      <c r="AP200" s="455"/>
      <c r="AQ200" s="455"/>
      <c r="AR200" s="455"/>
      <c r="AS200" s="455"/>
      <c r="AT200" s="455"/>
      <c r="AU200" s="455"/>
      <c r="AV200" s="44"/>
    </row>
    <row r="201" spans="2:48" outlineLevel="1" x14ac:dyDescent="0.3">
      <c r="B201" s="39"/>
      <c r="C201" s="500" t="b">
        <v>1</v>
      </c>
      <c r="D201" s="8">
        <v>38</v>
      </c>
      <c r="E201" s="612" t="s">
        <v>57</v>
      </c>
      <c r="F201" s="121"/>
      <c r="G201" s="541" t="s">
        <v>116</v>
      </c>
      <c r="H201" s="455">
        <v>315.17741999999987</v>
      </c>
      <c r="I201" s="184"/>
      <c r="J201" s="184"/>
      <c r="K201" s="455">
        <v>138.82506000000001</v>
      </c>
      <c r="L201" s="455">
        <v>0</v>
      </c>
      <c r="M201" s="455">
        <v>0</v>
      </c>
      <c r="N201" s="455">
        <v>0</v>
      </c>
      <c r="O201" s="455">
        <v>0</v>
      </c>
      <c r="P201" s="455">
        <v>0</v>
      </c>
      <c r="Q201" s="455">
        <v>42.315660000000001</v>
      </c>
      <c r="R201" s="455">
        <v>0</v>
      </c>
      <c r="S201" s="455">
        <v>0</v>
      </c>
      <c r="T201" s="455">
        <v>0</v>
      </c>
      <c r="U201" s="455">
        <v>8.6128</v>
      </c>
      <c r="V201" s="455">
        <v>8.6128</v>
      </c>
      <c r="W201" s="455">
        <v>8.0745000000000005</v>
      </c>
      <c r="X201" s="455">
        <v>8.0745000000000005</v>
      </c>
      <c r="Y201" s="455">
        <v>7.5362000000000009</v>
      </c>
      <c r="Z201" s="455">
        <v>7.5362000000000009</v>
      </c>
      <c r="AA201" s="455">
        <v>7.5362000000000009</v>
      </c>
      <c r="AB201" s="455">
        <v>6.9978999999999996</v>
      </c>
      <c r="AC201" s="455">
        <v>6.9978999999999996</v>
      </c>
      <c r="AD201" s="455">
        <v>6.9978999999999996</v>
      </c>
      <c r="AE201" s="455">
        <v>6.4596</v>
      </c>
      <c r="AF201" s="455">
        <v>6.4596</v>
      </c>
      <c r="AG201" s="455">
        <v>5.9212999999999996</v>
      </c>
      <c r="AH201" s="455">
        <v>5.9212999999999996</v>
      </c>
      <c r="AI201" s="455">
        <v>5.9212999999999996</v>
      </c>
      <c r="AJ201" s="455">
        <v>5.383</v>
      </c>
      <c r="AK201" s="455">
        <v>5.383</v>
      </c>
      <c r="AL201" s="455">
        <v>5.383</v>
      </c>
      <c r="AM201" s="455">
        <v>5.383</v>
      </c>
      <c r="AN201" s="455">
        <v>4.8446999999999996</v>
      </c>
      <c r="AO201" s="455"/>
      <c r="AP201" s="455"/>
      <c r="AQ201" s="455"/>
      <c r="AR201" s="455"/>
      <c r="AS201" s="455"/>
      <c r="AT201" s="455"/>
      <c r="AU201" s="455"/>
      <c r="AV201" s="44"/>
    </row>
    <row r="202" spans="2:48" outlineLevel="1" x14ac:dyDescent="0.3">
      <c r="B202" s="39"/>
      <c r="C202" s="500" t="b">
        <v>1</v>
      </c>
      <c r="D202" s="8">
        <v>39</v>
      </c>
      <c r="E202" s="612" t="s">
        <v>58</v>
      </c>
      <c r="F202" s="121"/>
      <c r="G202" s="541" t="s">
        <v>116</v>
      </c>
      <c r="H202" s="455">
        <v>632.17949999999996</v>
      </c>
      <c r="I202" s="184"/>
      <c r="J202" s="184"/>
      <c r="K202" s="455">
        <v>0</v>
      </c>
      <c r="L202" s="455">
        <v>0</v>
      </c>
      <c r="M202" s="455">
        <v>0</v>
      </c>
      <c r="N202" s="455">
        <v>0</v>
      </c>
      <c r="O202" s="455">
        <v>0</v>
      </c>
      <c r="P202" s="455">
        <v>0</v>
      </c>
      <c r="Q202" s="455">
        <v>0</v>
      </c>
      <c r="R202" s="455">
        <v>0</v>
      </c>
      <c r="S202" s="455">
        <v>590.19209999999998</v>
      </c>
      <c r="T202" s="455">
        <v>0</v>
      </c>
      <c r="U202" s="455">
        <v>4.8446999999999996</v>
      </c>
      <c r="V202" s="455">
        <v>4.3064</v>
      </c>
      <c r="W202" s="455">
        <v>4.3064</v>
      </c>
      <c r="X202" s="455">
        <v>3.7681</v>
      </c>
      <c r="Y202" s="455">
        <v>3.2298</v>
      </c>
      <c r="Z202" s="455">
        <v>3.2298</v>
      </c>
      <c r="AA202" s="455">
        <v>2.6915</v>
      </c>
      <c r="AB202" s="455">
        <v>2.1532</v>
      </c>
      <c r="AC202" s="455">
        <v>2.1532</v>
      </c>
      <c r="AD202" s="455">
        <v>1.6149</v>
      </c>
      <c r="AE202" s="455">
        <v>1.0766</v>
      </c>
      <c r="AF202" s="455">
        <v>0.5383</v>
      </c>
      <c r="AG202" s="455">
        <v>0.5383</v>
      </c>
      <c r="AH202" s="455">
        <v>1.0766</v>
      </c>
      <c r="AI202" s="455">
        <v>1.0766</v>
      </c>
      <c r="AJ202" s="455">
        <v>1.0766</v>
      </c>
      <c r="AK202" s="455">
        <v>1.0766</v>
      </c>
      <c r="AL202" s="455">
        <v>1.0766</v>
      </c>
      <c r="AM202" s="455">
        <v>1.0766</v>
      </c>
      <c r="AN202" s="455">
        <v>1.0766</v>
      </c>
      <c r="AO202" s="455"/>
      <c r="AP202" s="455"/>
      <c r="AQ202" s="455"/>
      <c r="AR202" s="455"/>
      <c r="AS202" s="455"/>
      <c r="AT202" s="455"/>
      <c r="AU202" s="455"/>
      <c r="AV202" s="44"/>
    </row>
    <row r="203" spans="2:48" outlineLevel="1" x14ac:dyDescent="0.3">
      <c r="B203" s="39"/>
      <c r="C203" s="500" t="b">
        <v>1</v>
      </c>
      <c r="D203" s="8">
        <v>40</v>
      </c>
      <c r="E203" s="612" t="s">
        <v>59</v>
      </c>
      <c r="F203" s="121"/>
      <c r="G203" s="541" t="s">
        <v>116</v>
      </c>
      <c r="H203" s="455">
        <v>2390.3484999999996</v>
      </c>
      <c r="I203" s="184"/>
      <c r="J203" s="184"/>
      <c r="K203" s="455">
        <v>0</v>
      </c>
      <c r="L203" s="455">
        <v>1074.5950500000001</v>
      </c>
      <c r="M203" s="455">
        <v>1074.5950500000001</v>
      </c>
      <c r="N203" s="455">
        <v>0</v>
      </c>
      <c r="O203" s="455">
        <v>0</v>
      </c>
      <c r="P203" s="455">
        <v>0</v>
      </c>
      <c r="Q203" s="455">
        <v>0</v>
      </c>
      <c r="R203" s="455">
        <v>0</v>
      </c>
      <c r="S203" s="455">
        <v>0</v>
      </c>
      <c r="T203" s="455">
        <v>0</v>
      </c>
      <c r="U203" s="455">
        <v>33.374600000000001</v>
      </c>
      <c r="V203" s="455">
        <v>29.6065</v>
      </c>
      <c r="W203" s="455">
        <v>26.914999999999999</v>
      </c>
      <c r="X203" s="455">
        <v>25.300099999999997</v>
      </c>
      <c r="Y203" s="455">
        <v>22.608599999999999</v>
      </c>
      <c r="Z203" s="455">
        <v>20.455400000000001</v>
      </c>
      <c r="AA203" s="455">
        <v>18.302199999999999</v>
      </c>
      <c r="AB203" s="455">
        <v>15.610700000000001</v>
      </c>
      <c r="AC203" s="455">
        <v>13.4575</v>
      </c>
      <c r="AD203" s="455">
        <v>10.766</v>
      </c>
      <c r="AE203" s="455">
        <v>8.0745000000000005</v>
      </c>
      <c r="AF203" s="455">
        <v>5.9213000000000005</v>
      </c>
      <c r="AG203" s="455">
        <v>3.2298</v>
      </c>
      <c r="AH203" s="455">
        <v>1.0766</v>
      </c>
      <c r="AI203" s="455">
        <v>1.0766</v>
      </c>
      <c r="AJ203" s="455">
        <v>1.0766</v>
      </c>
      <c r="AK203" s="455">
        <v>1.0766</v>
      </c>
      <c r="AL203" s="455">
        <v>1.0766</v>
      </c>
      <c r="AM203" s="455">
        <v>1.0766</v>
      </c>
      <c r="AN203" s="455">
        <v>1.0766</v>
      </c>
      <c r="AO203" s="455"/>
      <c r="AP203" s="455"/>
      <c r="AQ203" s="455"/>
      <c r="AR203" s="455"/>
      <c r="AS203" s="455"/>
      <c r="AT203" s="455"/>
      <c r="AU203" s="455"/>
      <c r="AV203" s="44"/>
    </row>
    <row r="204" spans="2:48" outlineLevel="1" x14ac:dyDescent="0.3">
      <c r="B204" s="39"/>
      <c r="C204" s="500" t="b">
        <v>1</v>
      </c>
      <c r="D204" s="8">
        <v>41</v>
      </c>
      <c r="E204" s="612" t="s">
        <v>60</v>
      </c>
      <c r="F204" s="121"/>
      <c r="G204" s="541" t="s">
        <v>116</v>
      </c>
      <c r="H204" s="455">
        <v>87.74290000000002</v>
      </c>
      <c r="I204" s="184"/>
      <c r="J204" s="184"/>
      <c r="K204" s="455">
        <v>0</v>
      </c>
      <c r="L204" s="455">
        <v>0</v>
      </c>
      <c r="M204" s="455">
        <v>0</v>
      </c>
      <c r="N204" s="455">
        <v>0</v>
      </c>
      <c r="O204" s="455">
        <v>0</v>
      </c>
      <c r="P204" s="455">
        <v>0</v>
      </c>
      <c r="Q204" s="455">
        <v>0</v>
      </c>
      <c r="R204" s="455">
        <v>0</v>
      </c>
      <c r="S204" s="455">
        <v>0</v>
      </c>
      <c r="T204" s="455">
        <v>0</v>
      </c>
      <c r="U204" s="455">
        <v>6.9978999999999996</v>
      </c>
      <c r="V204" s="455">
        <v>6.9978999999999996</v>
      </c>
      <c r="W204" s="455">
        <v>6.4596</v>
      </c>
      <c r="X204" s="455">
        <v>5.9213000000000005</v>
      </c>
      <c r="Y204" s="455">
        <v>5.9213000000000005</v>
      </c>
      <c r="Z204" s="455">
        <v>5.9213000000000005</v>
      </c>
      <c r="AA204" s="455">
        <v>5.383</v>
      </c>
      <c r="AB204" s="455">
        <v>5.383</v>
      </c>
      <c r="AC204" s="455">
        <v>4.8446999999999996</v>
      </c>
      <c r="AD204" s="455">
        <v>4.8446999999999996</v>
      </c>
      <c r="AE204" s="455">
        <v>4.3064</v>
      </c>
      <c r="AF204" s="455">
        <v>4.3064</v>
      </c>
      <c r="AG204" s="455">
        <v>3.7681</v>
      </c>
      <c r="AH204" s="455">
        <v>3.2298</v>
      </c>
      <c r="AI204" s="455">
        <v>3.2298</v>
      </c>
      <c r="AJ204" s="455">
        <v>2.6915</v>
      </c>
      <c r="AK204" s="455">
        <v>2.1532</v>
      </c>
      <c r="AL204" s="455">
        <v>2.1532</v>
      </c>
      <c r="AM204" s="455">
        <v>1.6149</v>
      </c>
      <c r="AN204" s="455">
        <v>1.6149</v>
      </c>
      <c r="AO204" s="455"/>
      <c r="AP204" s="455"/>
      <c r="AQ204" s="455"/>
      <c r="AR204" s="455"/>
      <c r="AS204" s="455"/>
      <c r="AT204" s="455"/>
      <c r="AU204" s="455"/>
      <c r="AV204" s="44"/>
    </row>
    <row r="205" spans="2:48" outlineLevel="1" x14ac:dyDescent="0.3">
      <c r="B205" s="39"/>
      <c r="C205" s="500" t="b">
        <v>1</v>
      </c>
      <c r="D205" s="8">
        <v>42</v>
      </c>
      <c r="E205" s="612" t="s">
        <v>61</v>
      </c>
      <c r="F205" s="121"/>
      <c r="G205" s="541" t="s">
        <v>116</v>
      </c>
      <c r="H205" s="455">
        <v>4520.8924500000021</v>
      </c>
      <c r="I205" s="184"/>
      <c r="J205" s="184"/>
      <c r="K205" s="455">
        <v>0</v>
      </c>
      <c r="L205" s="455">
        <v>1214.53368</v>
      </c>
      <c r="M205" s="455">
        <v>1214.53368</v>
      </c>
      <c r="N205" s="455">
        <v>1269.8409899999999</v>
      </c>
      <c r="O205" s="455">
        <v>0</v>
      </c>
      <c r="P205" s="455">
        <v>0</v>
      </c>
      <c r="Q205" s="455">
        <v>0</v>
      </c>
      <c r="R205" s="455">
        <v>0</v>
      </c>
      <c r="S205" s="455">
        <v>0</v>
      </c>
      <c r="T205" s="455">
        <v>0</v>
      </c>
      <c r="U205" s="455">
        <v>102.277</v>
      </c>
      <c r="V205" s="455">
        <v>91.510999999999996</v>
      </c>
      <c r="W205" s="455">
        <v>86.128</v>
      </c>
      <c r="X205" s="455">
        <v>80.745000000000005</v>
      </c>
      <c r="Y205" s="455">
        <v>74.823700000000002</v>
      </c>
      <c r="Z205" s="455">
        <v>68.364100000000008</v>
      </c>
      <c r="AA205" s="455">
        <v>62.442800000000005</v>
      </c>
      <c r="AB205" s="455">
        <v>55.444900000000004</v>
      </c>
      <c r="AC205" s="455">
        <v>48.985300000000002</v>
      </c>
      <c r="AD205" s="455">
        <v>41.987400000000001</v>
      </c>
      <c r="AE205" s="455">
        <v>34.9895</v>
      </c>
      <c r="AF205" s="455">
        <v>27.991599999999998</v>
      </c>
      <c r="AG205" s="455">
        <v>20.9937</v>
      </c>
      <c r="AH205" s="455">
        <v>13.4575</v>
      </c>
      <c r="AI205" s="455">
        <v>6.4596</v>
      </c>
      <c r="AJ205" s="455">
        <v>1.0766</v>
      </c>
      <c r="AK205" s="455">
        <v>1.0766</v>
      </c>
      <c r="AL205" s="455">
        <v>1.0766</v>
      </c>
      <c r="AM205" s="455">
        <v>1.0766</v>
      </c>
      <c r="AN205" s="455">
        <v>1.0766</v>
      </c>
      <c r="AO205" s="455"/>
      <c r="AP205" s="455"/>
      <c r="AQ205" s="455"/>
      <c r="AR205" s="455"/>
      <c r="AS205" s="455"/>
      <c r="AT205" s="455"/>
      <c r="AU205" s="455"/>
      <c r="AV205" s="44"/>
    </row>
    <row r="206" spans="2:48" outlineLevel="1" x14ac:dyDescent="0.3">
      <c r="B206" s="39"/>
      <c r="C206" s="500" t="b">
        <v>1</v>
      </c>
      <c r="D206" s="8">
        <v>43</v>
      </c>
      <c r="E206" s="612" t="s">
        <v>62</v>
      </c>
      <c r="F206" s="121"/>
      <c r="G206" s="541" t="s">
        <v>116</v>
      </c>
      <c r="H206" s="455">
        <v>1904.7510100000004</v>
      </c>
      <c r="I206" s="184"/>
      <c r="J206" s="184"/>
      <c r="K206" s="455">
        <v>0</v>
      </c>
      <c r="L206" s="455">
        <v>436.51943999999997</v>
      </c>
      <c r="M206" s="455">
        <v>436.51943999999997</v>
      </c>
      <c r="N206" s="455">
        <v>436.89062999999999</v>
      </c>
      <c r="O206" s="455">
        <v>0</v>
      </c>
      <c r="P206" s="455">
        <v>0</v>
      </c>
      <c r="Q206" s="455">
        <v>0</v>
      </c>
      <c r="R206" s="455">
        <v>0</v>
      </c>
      <c r="S206" s="455">
        <v>0</v>
      </c>
      <c r="T206" s="455">
        <v>0</v>
      </c>
      <c r="U206" s="455">
        <v>45.217199999999998</v>
      </c>
      <c r="V206" s="455">
        <v>43.6023</v>
      </c>
      <c r="W206" s="455">
        <v>41.987400000000001</v>
      </c>
      <c r="X206" s="455">
        <v>40.910800000000002</v>
      </c>
      <c r="Y206" s="455">
        <v>39.295900000000003</v>
      </c>
      <c r="Z206" s="455">
        <v>37.680999999999997</v>
      </c>
      <c r="AA206" s="455">
        <v>36.066099999999999</v>
      </c>
      <c r="AB206" s="455">
        <v>34.4512</v>
      </c>
      <c r="AC206" s="455">
        <v>32.836300000000001</v>
      </c>
      <c r="AD206" s="455">
        <v>31.221400000000003</v>
      </c>
      <c r="AE206" s="455">
        <v>29.6065</v>
      </c>
      <c r="AF206" s="455">
        <v>27.453299999999999</v>
      </c>
      <c r="AG206" s="455">
        <v>25.8384</v>
      </c>
      <c r="AH206" s="455">
        <v>23.685200000000002</v>
      </c>
      <c r="AI206" s="455">
        <v>22.0703</v>
      </c>
      <c r="AJ206" s="455">
        <v>20.455400000000001</v>
      </c>
      <c r="AK206" s="455">
        <v>18.302199999999999</v>
      </c>
      <c r="AL206" s="455">
        <v>16.6873</v>
      </c>
      <c r="AM206" s="455">
        <v>14.5341</v>
      </c>
      <c r="AN206" s="455">
        <v>12.9192</v>
      </c>
      <c r="AO206" s="455"/>
      <c r="AP206" s="455"/>
      <c r="AQ206" s="455"/>
      <c r="AR206" s="455"/>
      <c r="AS206" s="455"/>
      <c r="AT206" s="455"/>
      <c r="AU206" s="455"/>
      <c r="AV206" s="44"/>
    </row>
    <row r="207" spans="2:48" outlineLevel="1" x14ac:dyDescent="0.3">
      <c r="B207" s="39"/>
      <c r="C207" s="500" t="b">
        <v>1</v>
      </c>
      <c r="D207" s="8">
        <v>44</v>
      </c>
      <c r="E207" s="612" t="s">
        <v>63</v>
      </c>
      <c r="F207" s="121"/>
      <c r="G207" s="541" t="s">
        <v>116</v>
      </c>
      <c r="H207" s="455">
        <v>1566.4973700000005</v>
      </c>
      <c r="I207" s="184"/>
      <c r="J207" s="184"/>
      <c r="K207" s="455">
        <v>0</v>
      </c>
      <c r="L207" s="455">
        <v>0</v>
      </c>
      <c r="M207" s="455">
        <v>0</v>
      </c>
      <c r="N207" s="455">
        <v>0</v>
      </c>
      <c r="O207" s="455">
        <v>0</v>
      </c>
      <c r="P207" s="455">
        <v>711.57123000000001</v>
      </c>
      <c r="Q207" s="455">
        <v>711.20004000000006</v>
      </c>
      <c r="R207" s="455">
        <v>0</v>
      </c>
      <c r="S207" s="455">
        <v>0</v>
      </c>
      <c r="T207" s="455">
        <v>0</v>
      </c>
      <c r="U207" s="455">
        <v>15.610700000000001</v>
      </c>
      <c r="V207" s="455">
        <v>13.995799999999999</v>
      </c>
      <c r="W207" s="455">
        <v>13.4575</v>
      </c>
      <c r="X207" s="455">
        <v>12.3809</v>
      </c>
      <c r="Y207" s="455">
        <v>11.842600000000001</v>
      </c>
      <c r="Z207" s="455">
        <v>11.3043</v>
      </c>
      <c r="AA207" s="455">
        <v>10.2277</v>
      </c>
      <c r="AB207" s="455">
        <v>9.1510999999999996</v>
      </c>
      <c r="AC207" s="455">
        <v>8.6128</v>
      </c>
      <c r="AD207" s="455">
        <v>7.5362</v>
      </c>
      <c r="AE207" s="455">
        <v>6.4596</v>
      </c>
      <c r="AF207" s="455">
        <v>5.9213000000000005</v>
      </c>
      <c r="AG207" s="455">
        <v>4.8446999999999996</v>
      </c>
      <c r="AH207" s="455">
        <v>3.7681</v>
      </c>
      <c r="AI207" s="455">
        <v>2.6915</v>
      </c>
      <c r="AJ207" s="455">
        <v>1.6149</v>
      </c>
      <c r="AK207" s="455">
        <v>1.0766</v>
      </c>
      <c r="AL207" s="455">
        <v>1.0766</v>
      </c>
      <c r="AM207" s="455">
        <v>1.0766</v>
      </c>
      <c r="AN207" s="455">
        <v>1.0766</v>
      </c>
      <c r="AO207" s="455"/>
      <c r="AP207" s="455"/>
      <c r="AQ207" s="455"/>
      <c r="AR207" s="455"/>
      <c r="AS207" s="455"/>
      <c r="AT207" s="455"/>
      <c r="AU207" s="455"/>
      <c r="AV207" s="44"/>
    </row>
    <row r="208" spans="2:48" outlineLevel="1" x14ac:dyDescent="0.3">
      <c r="B208" s="39"/>
      <c r="C208" s="500" t="b">
        <v>1</v>
      </c>
      <c r="D208" s="8">
        <v>45</v>
      </c>
      <c r="E208" s="612" t="s">
        <v>64</v>
      </c>
      <c r="F208" s="121"/>
      <c r="G208" s="541" t="s">
        <v>116</v>
      </c>
      <c r="H208" s="455">
        <v>4028.7195599999995</v>
      </c>
      <c r="I208" s="184"/>
      <c r="J208" s="184"/>
      <c r="K208" s="455">
        <v>0</v>
      </c>
      <c r="L208" s="455">
        <v>0</v>
      </c>
      <c r="M208" s="455">
        <v>0</v>
      </c>
      <c r="N208" s="455">
        <v>0</v>
      </c>
      <c r="O208" s="455">
        <v>1097.98002</v>
      </c>
      <c r="P208" s="455">
        <v>1097.98002</v>
      </c>
      <c r="Q208" s="455">
        <v>1097.98002</v>
      </c>
      <c r="R208" s="455">
        <v>0</v>
      </c>
      <c r="S208" s="455">
        <v>0</v>
      </c>
      <c r="T208" s="455">
        <v>0</v>
      </c>
      <c r="U208" s="455">
        <v>95.817399999999992</v>
      </c>
      <c r="V208" s="455">
        <v>85.051400000000001</v>
      </c>
      <c r="W208" s="455">
        <v>79.668399999999991</v>
      </c>
      <c r="X208" s="455">
        <v>74.285399999999996</v>
      </c>
      <c r="Y208" s="455">
        <v>68.364100000000008</v>
      </c>
      <c r="Z208" s="455">
        <v>62.442800000000005</v>
      </c>
      <c r="AA208" s="455">
        <v>55.983199999999997</v>
      </c>
      <c r="AB208" s="455">
        <v>49.523600000000002</v>
      </c>
      <c r="AC208" s="455">
        <v>43.064</v>
      </c>
      <c r="AD208" s="455">
        <v>36.066099999999999</v>
      </c>
      <c r="AE208" s="455">
        <v>29.6065</v>
      </c>
      <c r="AF208" s="455">
        <v>22.608599999999999</v>
      </c>
      <c r="AG208" s="455">
        <v>15.610700000000001</v>
      </c>
      <c r="AH208" s="455">
        <v>9.1510999999999996</v>
      </c>
      <c r="AI208" s="455">
        <v>2.1532</v>
      </c>
      <c r="AJ208" s="455">
        <v>1.0766</v>
      </c>
      <c r="AK208" s="455">
        <v>1.0766</v>
      </c>
      <c r="AL208" s="455">
        <v>1.0766</v>
      </c>
      <c r="AM208" s="455">
        <v>1.0766</v>
      </c>
      <c r="AN208" s="455">
        <v>1.0766</v>
      </c>
      <c r="AO208" s="455"/>
      <c r="AP208" s="455"/>
      <c r="AQ208" s="455"/>
      <c r="AR208" s="455"/>
      <c r="AS208" s="455"/>
      <c r="AT208" s="455"/>
      <c r="AU208" s="455"/>
      <c r="AV208" s="44"/>
    </row>
    <row r="209" spans="2:48" outlineLevel="1" x14ac:dyDescent="0.3">
      <c r="B209" s="39"/>
      <c r="C209" s="500" t="b">
        <v>1</v>
      </c>
      <c r="D209" s="8">
        <v>46</v>
      </c>
      <c r="E209" s="612" t="s">
        <v>65</v>
      </c>
      <c r="F209" s="121"/>
      <c r="G209" s="541" t="s">
        <v>116</v>
      </c>
      <c r="H209" s="455">
        <v>834.08492999999976</v>
      </c>
      <c r="I209" s="184"/>
      <c r="J209" s="184"/>
      <c r="K209" s="455">
        <v>0</v>
      </c>
      <c r="L209" s="455">
        <v>0</v>
      </c>
      <c r="M209" s="455">
        <v>0</v>
      </c>
      <c r="N209" s="455">
        <v>548.24762999999996</v>
      </c>
      <c r="O209" s="455">
        <v>0</v>
      </c>
      <c r="P209" s="455">
        <v>0</v>
      </c>
      <c r="Q209" s="455">
        <v>0</v>
      </c>
      <c r="R209" s="455">
        <v>0</v>
      </c>
      <c r="S209" s="455">
        <v>0</v>
      </c>
      <c r="T209" s="455">
        <v>0</v>
      </c>
      <c r="U209" s="455">
        <v>13.4575</v>
      </c>
      <c r="V209" s="455">
        <v>13.4575</v>
      </c>
      <c r="W209" s="455">
        <v>13.4575</v>
      </c>
      <c r="X209" s="455">
        <v>13.4575</v>
      </c>
      <c r="Y209" s="455">
        <v>13.4575</v>
      </c>
      <c r="Z209" s="455">
        <v>13.4575</v>
      </c>
      <c r="AA209" s="455">
        <v>13.995799999999999</v>
      </c>
      <c r="AB209" s="455">
        <v>13.995799999999999</v>
      </c>
      <c r="AC209" s="455">
        <v>13.995799999999999</v>
      </c>
      <c r="AD209" s="455">
        <v>13.995799999999999</v>
      </c>
      <c r="AE209" s="455">
        <v>13.995799999999999</v>
      </c>
      <c r="AF209" s="455">
        <v>14.5341</v>
      </c>
      <c r="AG209" s="455">
        <v>14.5341</v>
      </c>
      <c r="AH209" s="455">
        <v>14.5341</v>
      </c>
      <c r="AI209" s="455">
        <v>14.5341</v>
      </c>
      <c r="AJ209" s="455">
        <v>15.0724</v>
      </c>
      <c r="AK209" s="455">
        <v>15.0724</v>
      </c>
      <c r="AL209" s="455">
        <v>15.610700000000001</v>
      </c>
      <c r="AM209" s="455">
        <v>15.610700000000001</v>
      </c>
      <c r="AN209" s="455">
        <v>15.610700000000001</v>
      </c>
      <c r="AO209" s="455"/>
      <c r="AP209" s="455"/>
      <c r="AQ209" s="455"/>
      <c r="AR209" s="455"/>
      <c r="AS209" s="455"/>
      <c r="AT209" s="455"/>
      <c r="AU209" s="455"/>
      <c r="AV209" s="44"/>
    </row>
    <row r="210" spans="2:48" outlineLevel="1" x14ac:dyDescent="0.3">
      <c r="B210" s="39"/>
      <c r="C210" s="500" t="b">
        <v>1</v>
      </c>
      <c r="D210" s="8">
        <v>47</v>
      </c>
      <c r="E210" s="612" t="s">
        <v>66</v>
      </c>
      <c r="F210" s="121"/>
      <c r="G210" s="541" t="s">
        <v>116</v>
      </c>
      <c r="H210" s="455">
        <v>2123.8625299999999</v>
      </c>
      <c r="I210" s="184"/>
      <c r="J210" s="184"/>
      <c r="K210" s="455">
        <v>0</v>
      </c>
      <c r="L210" s="455">
        <v>0</v>
      </c>
      <c r="M210" s="455">
        <v>0</v>
      </c>
      <c r="N210" s="455">
        <v>0</v>
      </c>
      <c r="O210" s="455">
        <v>0</v>
      </c>
      <c r="P210" s="455">
        <v>0</v>
      </c>
      <c r="Q210" s="455">
        <v>0</v>
      </c>
      <c r="R210" s="455">
        <v>0</v>
      </c>
      <c r="S210" s="455">
        <v>622.85681999999997</v>
      </c>
      <c r="T210" s="455">
        <v>920.18001000000004</v>
      </c>
      <c r="U210" s="455">
        <v>65.672600000000003</v>
      </c>
      <c r="V210" s="455">
        <v>59.751300000000001</v>
      </c>
      <c r="W210" s="455">
        <v>56.521500000000003</v>
      </c>
      <c r="X210" s="455">
        <v>53.291699999999999</v>
      </c>
      <c r="Y210" s="455">
        <v>50.061900000000001</v>
      </c>
      <c r="Z210" s="455">
        <v>46.832099999999997</v>
      </c>
      <c r="AA210" s="455">
        <v>43.064</v>
      </c>
      <c r="AB210" s="455">
        <v>38.757599999999996</v>
      </c>
      <c r="AC210" s="455">
        <v>34.9895</v>
      </c>
      <c r="AD210" s="455">
        <v>30.6831</v>
      </c>
      <c r="AE210" s="455">
        <v>26.914999999999999</v>
      </c>
      <c r="AF210" s="455">
        <v>22.608599999999999</v>
      </c>
      <c r="AG210" s="455">
        <v>18.302199999999999</v>
      </c>
      <c r="AH210" s="455">
        <v>13.995799999999999</v>
      </c>
      <c r="AI210" s="455">
        <v>9.6893999999999991</v>
      </c>
      <c r="AJ210" s="455">
        <v>5.383</v>
      </c>
      <c r="AK210" s="455">
        <v>1.0766</v>
      </c>
      <c r="AL210" s="455">
        <v>1.0766</v>
      </c>
      <c r="AM210" s="455">
        <v>1.0766</v>
      </c>
      <c r="AN210" s="455">
        <v>1.0766</v>
      </c>
      <c r="AO210" s="455"/>
      <c r="AP210" s="455"/>
      <c r="AQ210" s="455"/>
      <c r="AR210" s="455"/>
      <c r="AS210" s="455"/>
      <c r="AT210" s="455"/>
      <c r="AU210" s="455"/>
      <c r="AV210" s="44"/>
    </row>
    <row r="211" spans="2:48" outlineLevel="1" x14ac:dyDescent="0.3">
      <c r="B211" s="39"/>
      <c r="C211" s="500" t="b">
        <v>1</v>
      </c>
      <c r="D211" s="8">
        <v>48</v>
      </c>
      <c r="E211" s="612" t="s">
        <v>67</v>
      </c>
      <c r="F211" s="121"/>
      <c r="G211" s="541" t="s">
        <v>116</v>
      </c>
      <c r="H211" s="455">
        <v>2042.1682300000007</v>
      </c>
      <c r="I211" s="184"/>
      <c r="J211" s="184"/>
      <c r="K211" s="455">
        <v>0</v>
      </c>
      <c r="L211" s="455">
        <v>0</v>
      </c>
      <c r="M211" s="455">
        <v>714.16956000000005</v>
      </c>
      <c r="N211" s="455">
        <v>713.79836999999998</v>
      </c>
      <c r="O211" s="455">
        <v>0</v>
      </c>
      <c r="P211" s="455">
        <v>0</v>
      </c>
      <c r="Q211" s="455">
        <v>0</v>
      </c>
      <c r="R211" s="455">
        <v>0</v>
      </c>
      <c r="S211" s="455">
        <v>0</v>
      </c>
      <c r="T211" s="455">
        <v>0</v>
      </c>
      <c r="U211" s="455">
        <v>81.821600000000004</v>
      </c>
      <c r="V211" s="455">
        <v>72.670500000000004</v>
      </c>
      <c r="W211" s="455">
        <v>67.825800000000001</v>
      </c>
      <c r="X211" s="455">
        <v>62.981099999999998</v>
      </c>
      <c r="Y211" s="455">
        <v>57.598099999999995</v>
      </c>
      <c r="Z211" s="455">
        <v>52.753399999999999</v>
      </c>
      <c r="AA211" s="455">
        <v>47.370400000000004</v>
      </c>
      <c r="AB211" s="455">
        <v>41.449100000000001</v>
      </c>
      <c r="AC211" s="455">
        <v>35.527800000000006</v>
      </c>
      <c r="AD211" s="455">
        <v>29.6065</v>
      </c>
      <c r="AE211" s="455">
        <v>23.685200000000002</v>
      </c>
      <c r="AF211" s="455">
        <v>17.763900000000003</v>
      </c>
      <c r="AG211" s="455">
        <v>11.3043</v>
      </c>
      <c r="AH211" s="455">
        <v>5.383</v>
      </c>
      <c r="AI211" s="455">
        <v>1.0766</v>
      </c>
      <c r="AJ211" s="455">
        <v>1.0766</v>
      </c>
      <c r="AK211" s="455">
        <v>1.0766</v>
      </c>
      <c r="AL211" s="455">
        <v>1.0766</v>
      </c>
      <c r="AM211" s="455">
        <v>1.0766</v>
      </c>
      <c r="AN211" s="455">
        <v>1.0766</v>
      </c>
      <c r="AO211" s="455"/>
      <c r="AP211" s="455"/>
      <c r="AQ211" s="455"/>
      <c r="AR211" s="455"/>
      <c r="AS211" s="455"/>
      <c r="AT211" s="455"/>
      <c r="AU211" s="455"/>
      <c r="AV211" s="44"/>
    </row>
    <row r="212" spans="2:48" outlineLevel="1" x14ac:dyDescent="0.3">
      <c r="B212" s="39"/>
      <c r="C212" s="500" t="b">
        <v>1</v>
      </c>
      <c r="D212" s="8">
        <v>49</v>
      </c>
      <c r="E212" s="612" t="s">
        <v>68</v>
      </c>
      <c r="F212" s="121"/>
      <c r="G212" s="541" t="s">
        <v>116</v>
      </c>
      <c r="H212" s="455">
        <v>268.93386000000015</v>
      </c>
      <c r="I212" s="184"/>
      <c r="J212" s="184"/>
      <c r="K212" s="455">
        <v>0</v>
      </c>
      <c r="L212" s="455">
        <v>0</v>
      </c>
      <c r="M212" s="455">
        <v>0</v>
      </c>
      <c r="N212" s="455">
        <v>220.48685999999998</v>
      </c>
      <c r="O212" s="455">
        <v>0</v>
      </c>
      <c r="P212" s="455">
        <v>0</v>
      </c>
      <c r="Q212" s="455">
        <v>0</v>
      </c>
      <c r="R212" s="455">
        <v>0</v>
      </c>
      <c r="S212" s="455">
        <v>0</v>
      </c>
      <c r="T212" s="455">
        <v>0</v>
      </c>
      <c r="U212" s="455">
        <v>1.0766</v>
      </c>
      <c r="V212" s="455">
        <v>1.0766</v>
      </c>
      <c r="W212" s="455">
        <v>1.0766</v>
      </c>
      <c r="X212" s="455">
        <v>1.0766</v>
      </c>
      <c r="Y212" s="455">
        <v>1.0766</v>
      </c>
      <c r="Z212" s="455">
        <v>1.0766</v>
      </c>
      <c r="AA212" s="455">
        <v>1.0766</v>
      </c>
      <c r="AB212" s="455">
        <v>1.0766</v>
      </c>
      <c r="AC212" s="455">
        <v>1.0766</v>
      </c>
      <c r="AD212" s="455">
        <v>1.0766</v>
      </c>
      <c r="AE212" s="455">
        <v>1.0766</v>
      </c>
      <c r="AF212" s="455">
        <v>0.5383</v>
      </c>
      <c r="AG212" s="455">
        <v>1.0766</v>
      </c>
      <c r="AH212" s="455">
        <v>2.1532</v>
      </c>
      <c r="AI212" s="455">
        <v>3.2298</v>
      </c>
      <c r="AJ212" s="455">
        <v>4.3064</v>
      </c>
      <c r="AK212" s="455">
        <v>4.8446999999999996</v>
      </c>
      <c r="AL212" s="455">
        <v>5.9213000000000005</v>
      </c>
      <c r="AM212" s="455">
        <v>6.9978999999999996</v>
      </c>
      <c r="AN212" s="455">
        <v>7.5362</v>
      </c>
      <c r="AO212" s="455"/>
      <c r="AP212" s="455"/>
      <c r="AQ212" s="455"/>
      <c r="AR212" s="455"/>
      <c r="AS212" s="455"/>
      <c r="AT212" s="455"/>
      <c r="AU212" s="455"/>
      <c r="AV212" s="44"/>
    </row>
    <row r="213" spans="2:48" outlineLevel="1" x14ac:dyDescent="0.3">
      <c r="B213" s="39"/>
      <c r="C213" s="500" t="b">
        <v>1</v>
      </c>
      <c r="D213" s="8">
        <v>50</v>
      </c>
      <c r="E213" s="612" t="s">
        <v>69</v>
      </c>
      <c r="F213" s="121"/>
      <c r="G213" s="541" t="s">
        <v>116</v>
      </c>
      <c r="H213" s="455">
        <v>149.90903000000009</v>
      </c>
      <c r="I213" s="184"/>
      <c r="J213" s="184"/>
      <c r="K213" s="455">
        <v>0</v>
      </c>
      <c r="L213" s="455">
        <v>0</v>
      </c>
      <c r="M213" s="455">
        <v>0</v>
      </c>
      <c r="N213" s="455">
        <v>121.37913</v>
      </c>
      <c r="O213" s="455">
        <v>0</v>
      </c>
      <c r="P213" s="455">
        <v>0</v>
      </c>
      <c r="Q213" s="455">
        <v>0</v>
      </c>
      <c r="R213" s="455">
        <v>0</v>
      </c>
      <c r="S213" s="455">
        <v>0</v>
      </c>
      <c r="T213" s="455">
        <v>0</v>
      </c>
      <c r="U213" s="455">
        <v>2.6915</v>
      </c>
      <c r="V213" s="455">
        <v>2.1532</v>
      </c>
      <c r="W213" s="455">
        <v>2.1532</v>
      </c>
      <c r="X213" s="455">
        <v>2.1532</v>
      </c>
      <c r="Y213" s="455">
        <v>2.1532</v>
      </c>
      <c r="Z213" s="455">
        <v>2.1532</v>
      </c>
      <c r="AA213" s="455">
        <v>1.6149</v>
      </c>
      <c r="AB213" s="455">
        <v>1.6149</v>
      </c>
      <c r="AC213" s="455">
        <v>1.6149</v>
      </c>
      <c r="AD213" s="455">
        <v>1.6149</v>
      </c>
      <c r="AE213" s="455">
        <v>1.0766</v>
      </c>
      <c r="AF213" s="455">
        <v>1.0766</v>
      </c>
      <c r="AG213" s="455">
        <v>1.0766</v>
      </c>
      <c r="AH213" s="455">
        <v>1.0766</v>
      </c>
      <c r="AI213" s="455">
        <v>0.5383</v>
      </c>
      <c r="AJ213" s="455">
        <v>0.5383</v>
      </c>
      <c r="AK213" s="455">
        <v>0.5383</v>
      </c>
      <c r="AL213" s="455">
        <v>0.5383</v>
      </c>
      <c r="AM213" s="455">
        <v>1.0766</v>
      </c>
      <c r="AN213" s="455">
        <v>1.0766</v>
      </c>
      <c r="AO213" s="455"/>
      <c r="AP213" s="455"/>
      <c r="AQ213" s="455"/>
      <c r="AR213" s="455"/>
      <c r="AS213" s="455"/>
      <c r="AT213" s="455"/>
      <c r="AU213" s="455"/>
      <c r="AV213" s="44"/>
    </row>
    <row r="214" spans="2:48" outlineLevel="1" x14ac:dyDescent="0.3">
      <c r="B214" s="39"/>
      <c r="C214" s="500" t="b">
        <v>1</v>
      </c>
      <c r="D214" s="8">
        <v>51</v>
      </c>
      <c r="E214" s="612" t="s">
        <v>70</v>
      </c>
      <c r="F214" s="121"/>
      <c r="G214" s="541" t="s">
        <v>116</v>
      </c>
      <c r="H214" s="455">
        <v>183.63559000000009</v>
      </c>
      <c r="I214" s="184"/>
      <c r="J214" s="184"/>
      <c r="K214" s="455">
        <v>0</v>
      </c>
      <c r="L214" s="455">
        <v>0</v>
      </c>
      <c r="M214" s="455">
        <v>0</v>
      </c>
      <c r="N214" s="455">
        <v>0</v>
      </c>
      <c r="O214" s="455">
        <v>0</v>
      </c>
      <c r="P214" s="455">
        <v>0</v>
      </c>
      <c r="Q214" s="455">
        <v>126.57579</v>
      </c>
      <c r="R214" s="455">
        <v>0</v>
      </c>
      <c r="S214" s="455">
        <v>0</v>
      </c>
      <c r="T214" s="455">
        <v>0</v>
      </c>
      <c r="U214" s="455">
        <v>7.5362</v>
      </c>
      <c r="V214" s="455">
        <v>6.4596</v>
      </c>
      <c r="W214" s="455">
        <v>5.9213000000000005</v>
      </c>
      <c r="X214" s="455">
        <v>5.383</v>
      </c>
      <c r="Y214" s="455">
        <v>4.8446999999999996</v>
      </c>
      <c r="Z214" s="455">
        <v>4.3064</v>
      </c>
      <c r="AA214" s="455">
        <v>3.7681</v>
      </c>
      <c r="AB214" s="455">
        <v>3.2298</v>
      </c>
      <c r="AC214" s="455">
        <v>2.6915</v>
      </c>
      <c r="AD214" s="455">
        <v>2.1532</v>
      </c>
      <c r="AE214" s="455">
        <v>1.6149</v>
      </c>
      <c r="AF214" s="455">
        <v>1.0766</v>
      </c>
      <c r="AG214" s="455">
        <v>0.5383</v>
      </c>
      <c r="AH214" s="455">
        <v>1.0766</v>
      </c>
      <c r="AI214" s="455">
        <v>1.0766</v>
      </c>
      <c r="AJ214" s="455">
        <v>1.0766</v>
      </c>
      <c r="AK214" s="455">
        <v>1.0766</v>
      </c>
      <c r="AL214" s="455">
        <v>1.0766</v>
      </c>
      <c r="AM214" s="455">
        <v>1.0766</v>
      </c>
      <c r="AN214" s="455">
        <v>1.0766</v>
      </c>
      <c r="AO214" s="455"/>
      <c r="AP214" s="455"/>
      <c r="AQ214" s="455"/>
      <c r="AR214" s="455"/>
      <c r="AS214" s="455"/>
      <c r="AT214" s="455"/>
      <c r="AU214" s="455"/>
      <c r="AV214" s="44"/>
    </row>
    <row r="215" spans="2:48" outlineLevel="1" x14ac:dyDescent="0.3">
      <c r="B215" s="39"/>
      <c r="C215" s="500" t="b">
        <v>1</v>
      </c>
      <c r="D215" s="8">
        <v>52</v>
      </c>
      <c r="E215" s="612" t="s">
        <v>71</v>
      </c>
      <c r="F215" s="121"/>
      <c r="G215" s="541" t="s">
        <v>116</v>
      </c>
      <c r="H215" s="455">
        <v>665.52890999999977</v>
      </c>
      <c r="I215" s="184"/>
      <c r="J215" s="184"/>
      <c r="K215" s="455">
        <v>0</v>
      </c>
      <c r="L215" s="455">
        <v>0</v>
      </c>
      <c r="M215" s="455">
        <v>0</v>
      </c>
      <c r="N215" s="455">
        <v>0</v>
      </c>
      <c r="O215" s="455">
        <v>0</v>
      </c>
      <c r="P215" s="455">
        <v>0</v>
      </c>
      <c r="Q215" s="455">
        <v>0</v>
      </c>
      <c r="R215" s="455">
        <v>0</v>
      </c>
      <c r="S215" s="455">
        <v>0</v>
      </c>
      <c r="T215" s="455">
        <v>638.07560999999998</v>
      </c>
      <c r="U215" s="455">
        <v>1.0766</v>
      </c>
      <c r="V215" s="455">
        <v>1.0766</v>
      </c>
      <c r="W215" s="455">
        <v>1.0766</v>
      </c>
      <c r="X215" s="455">
        <v>1.0766</v>
      </c>
      <c r="Y215" s="455">
        <v>1.0766</v>
      </c>
      <c r="Z215" s="455">
        <v>1.0766</v>
      </c>
      <c r="AA215" s="455">
        <v>1.0766</v>
      </c>
      <c r="AB215" s="455">
        <v>1.0766</v>
      </c>
      <c r="AC215" s="455">
        <v>1.0766</v>
      </c>
      <c r="AD215" s="455">
        <v>1.0766</v>
      </c>
      <c r="AE215" s="455">
        <v>1.0766</v>
      </c>
      <c r="AF215" s="455">
        <v>1.0766</v>
      </c>
      <c r="AG215" s="455">
        <v>0.5383</v>
      </c>
      <c r="AH215" s="455">
        <v>1.0766</v>
      </c>
      <c r="AI215" s="455">
        <v>1.0766</v>
      </c>
      <c r="AJ215" s="455">
        <v>1.6149</v>
      </c>
      <c r="AK215" s="455">
        <v>2.1532</v>
      </c>
      <c r="AL215" s="455">
        <v>2.1532</v>
      </c>
      <c r="AM215" s="455">
        <v>2.6915</v>
      </c>
      <c r="AN215" s="455">
        <v>3.2298</v>
      </c>
      <c r="AO215" s="455"/>
      <c r="AP215" s="455"/>
      <c r="AQ215" s="455"/>
      <c r="AR215" s="455"/>
      <c r="AS215" s="455"/>
      <c r="AT215" s="455"/>
      <c r="AU215" s="455"/>
      <c r="AV215" s="44"/>
    </row>
    <row r="216" spans="2:48" outlineLevel="1" x14ac:dyDescent="0.3">
      <c r="B216" s="39"/>
      <c r="C216" s="500" t="b">
        <v>1</v>
      </c>
      <c r="D216" s="8">
        <v>53</v>
      </c>
      <c r="E216" s="612" t="s">
        <v>72</v>
      </c>
      <c r="F216" s="121"/>
      <c r="G216" s="541" t="s">
        <v>116</v>
      </c>
      <c r="H216" s="455">
        <v>3746.6519899999985</v>
      </c>
      <c r="I216" s="184"/>
      <c r="J216" s="184"/>
      <c r="K216" s="455">
        <v>0</v>
      </c>
      <c r="L216" s="455">
        <v>0</v>
      </c>
      <c r="M216" s="455">
        <v>0</v>
      </c>
      <c r="N216" s="455">
        <v>0</v>
      </c>
      <c r="O216" s="455">
        <v>1049.3541299999999</v>
      </c>
      <c r="P216" s="455">
        <v>1049.3541299999999</v>
      </c>
      <c r="Q216" s="455">
        <v>1049.3541299999999</v>
      </c>
      <c r="R216" s="455">
        <v>0</v>
      </c>
      <c r="S216" s="455">
        <v>0</v>
      </c>
      <c r="T216" s="455">
        <v>0</v>
      </c>
      <c r="U216" s="455">
        <v>86.128</v>
      </c>
      <c r="V216" s="455">
        <v>75.361999999999995</v>
      </c>
      <c r="W216" s="455">
        <v>69.978999999999999</v>
      </c>
      <c r="X216" s="455">
        <v>64.057699999999997</v>
      </c>
      <c r="Y216" s="455">
        <v>58.674699999999994</v>
      </c>
      <c r="Z216" s="455">
        <v>52.2151</v>
      </c>
      <c r="AA216" s="455">
        <v>46.293800000000005</v>
      </c>
      <c r="AB216" s="455">
        <v>39.834199999999996</v>
      </c>
      <c r="AC216" s="455">
        <v>33.374600000000001</v>
      </c>
      <c r="AD216" s="455">
        <v>26.3767</v>
      </c>
      <c r="AE216" s="455">
        <v>19.917099999999998</v>
      </c>
      <c r="AF216" s="455">
        <v>12.9192</v>
      </c>
      <c r="AG216" s="455">
        <v>5.9213000000000005</v>
      </c>
      <c r="AH216" s="455">
        <v>1.0766</v>
      </c>
      <c r="AI216" s="455">
        <v>1.0766</v>
      </c>
      <c r="AJ216" s="455">
        <v>1.0766</v>
      </c>
      <c r="AK216" s="455">
        <v>1.0766</v>
      </c>
      <c r="AL216" s="455">
        <v>1.0766</v>
      </c>
      <c r="AM216" s="455">
        <v>1.0766</v>
      </c>
      <c r="AN216" s="455">
        <v>1.0766</v>
      </c>
      <c r="AO216" s="455"/>
      <c r="AP216" s="455"/>
      <c r="AQ216" s="455"/>
      <c r="AR216" s="455"/>
      <c r="AS216" s="455"/>
      <c r="AT216" s="455"/>
      <c r="AU216" s="455"/>
      <c r="AV216" s="44"/>
    </row>
    <row r="217" spans="2:48" outlineLevel="1" x14ac:dyDescent="0.3">
      <c r="B217" s="39"/>
      <c r="C217" s="500" t="b">
        <v>1</v>
      </c>
      <c r="D217" s="8">
        <v>54</v>
      </c>
      <c r="E217" s="612" t="s">
        <v>73</v>
      </c>
      <c r="F217" s="121"/>
      <c r="G217" s="541" t="s">
        <v>116</v>
      </c>
      <c r="H217" s="455">
        <v>387.51071999999994</v>
      </c>
      <c r="I217" s="184"/>
      <c r="J217" s="184"/>
      <c r="K217" s="455">
        <v>0</v>
      </c>
      <c r="L217" s="455">
        <v>0</v>
      </c>
      <c r="M217" s="455">
        <v>0</v>
      </c>
      <c r="N217" s="455">
        <v>0</v>
      </c>
      <c r="O217" s="455">
        <v>203.41211999999999</v>
      </c>
      <c r="P217" s="455">
        <v>0</v>
      </c>
      <c r="Q217" s="455">
        <v>0</v>
      </c>
      <c r="R217" s="455">
        <v>0</v>
      </c>
      <c r="S217" s="455">
        <v>0</v>
      </c>
      <c r="T217" s="455">
        <v>0</v>
      </c>
      <c r="U217" s="455">
        <v>17.2256</v>
      </c>
      <c r="V217" s="455">
        <v>15.610700000000001</v>
      </c>
      <c r="W217" s="455">
        <v>15.0724</v>
      </c>
      <c r="X217" s="455">
        <v>14.5341</v>
      </c>
      <c r="Y217" s="455">
        <v>13.995799999999999</v>
      </c>
      <c r="Z217" s="455">
        <v>12.9192</v>
      </c>
      <c r="AA217" s="455">
        <v>12.3809</v>
      </c>
      <c r="AB217" s="455">
        <v>11.3043</v>
      </c>
      <c r="AC217" s="455">
        <v>10.766</v>
      </c>
      <c r="AD217" s="455">
        <v>9.6893999999999991</v>
      </c>
      <c r="AE217" s="455">
        <v>9.1510999999999996</v>
      </c>
      <c r="AF217" s="455">
        <v>8.0745000000000005</v>
      </c>
      <c r="AG217" s="455">
        <v>7.5362</v>
      </c>
      <c r="AH217" s="455">
        <v>6.4596</v>
      </c>
      <c r="AI217" s="455">
        <v>5.383</v>
      </c>
      <c r="AJ217" s="455">
        <v>4.8446999999999996</v>
      </c>
      <c r="AK217" s="455">
        <v>3.7681</v>
      </c>
      <c r="AL217" s="455">
        <v>2.6915</v>
      </c>
      <c r="AM217" s="455">
        <v>1.6149</v>
      </c>
      <c r="AN217" s="455">
        <v>1.0766</v>
      </c>
      <c r="AO217" s="455"/>
      <c r="AP217" s="455"/>
      <c r="AQ217" s="455"/>
      <c r="AR217" s="455"/>
      <c r="AS217" s="455"/>
      <c r="AT217" s="455"/>
      <c r="AU217" s="455"/>
      <c r="AV217" s="44"/>
    </row>
    <row r="218" spans="2:48" outlineLevel="1" x14ac:dyDescent="0.3">
      <c r="B218" s="39"/>
      <c r="C218" s="500" t="b">
        <v>1</v>
      </c>
      <c r="D218" s="8">
        <v>55</v>
      </c>
      <c r="E218" s="612" t="s">
        <v>74</v>
      </c>
      <c r="F218" s="121"/>
      <c r="G218" s="541" t="s">
        <v>116</v>
      </c>
      <c r="H218" s="455">
        <v>948.9987799999999</v>
      </c>
      <c r="I218" s="184"/>
      <c r="J218" s="184"/>
      <c r="K218" s="455">
        <v>0</v>
      </c>
      <c r="L218" s="455">
        <v>0</v>
      </c>
      <c r="M218" s="455">
        <v>0</v>
      </c>
      <c r="N218" s="455">
        <v>221.22924</v>
      </c>
      <c r="O218" s="455">
        <v>221.22924</v>
      </c>
      <c r="P218" s="455">
        <v>0</v>
      </c>
      <c r="Q218" s="455">
        <v>0</v>
      </c>
      <c r="R218" s="455">
        <v>0</v>
      </c>
      <c r="S218" s="455">
        <v>0</v>
      </c>
      <c r="T218" s="455">
        <v>0</v>
      </c>
      <c r="U218" s="455">
        <v>45.217199999999998</v>
      </c>
      <c r="V218" s="455">
        <v>41.987400000000001</v>
      </c>
      <c r="W218" s="455">
        <v>40.372500000000002</v>
      </c>
      <c r="X218" s="455">
        <v>38.757599999999996</v>
      </c>
      <c r="Y218" s="455">
        <v>37.142699999999998</v>
      </c>
      <c r="Z218" s="455">
        <v>35.527800000000006</v>
      </c>
      <c r="AA218" s="455">
        <v>33.374600000000001</v>
      </c>
      <c r="AB218" s="455">
        <v>31.759700000000002</v>
      </c>
      <c r="AC218" s="455">
        <v>29.6065</v>
      </c>
      <c r="AD218" s="455">
        <v>27.453299999999999</v>
      </c>
      <c r="AE218" s="455">
        <v>25.300099999999997</v>
      </c>
      <c r="AF218" s="455">
        <v>22.608599999999999</v>
      </c>
      <c r="AG218" s="455">
        <v>20.455400000000001</v>
      </c>
      <c r="AH218" s="455">
        <v>18.302199999999999</v>
      </c>
      <c r="AI218" s="455">
        <v>15.610700000000001</v>
      </c>
      <c r="AJ218" s="455">
        <v>13.4575</v>
      </c>
      <c r="AK218" s="455">
        <v>10.766</v>
      </c>
      <c r="AL218" s="455">
        <v>8.6128</v>
      </c>
      <c r="AM218" s="455">
        <v>6.4596</v>
      </c>
      <c r="AN218" s="455">
        <v>3.7681</v>
      </c>
      <c r="AO218" s="455"/>
      <c r="AP218" s="455"/>
      <c r="AQ218" s="455"/>
      <c r="AR218" s="455"/>
      <c r="AS218" s="455"/>
      <c r="AT218" s="455"/>
      <c r="AU218" s="455"/>
      <c r="AV218" s="44"/>
    </row>
    <row r="219" spans="2:48" outlineLevel="1" x14ac:dyDescent="0.3">
      <c r="B219" s="39"/>
      <c r="C219" s="500" t="b">
        <v>1</v>
      </c>
      <c r="D219" s="8">
        <v>56</v>
      </c>
      <c r="E219" s="612" t="s">
        <v>75</v>
      </c>
      <c r="F219" s="121"/>
      <c r="G219" s="541" t="s">
        <v>116</v>
      </c>
      <c r="H219" s="455">
        <v>3137.5989500000001</v>
      </c>
      <c r="I219" s="184"/>
      <c r="J219" s="184"/>
      <c r="K219" s="455">
        <v>0</v>
      </c>
      <c r="L219" s="455">
        <v>0</v>
      </c>
      <c r="M219" s="455">
        <v>1140.66687</v>
      </c>
      <c r="N219" s="455">
        <v>1162.56708</v>
      </c>
      <c r="O219" s="455">
        <v>0</v>
      </c>
      <c r="P219" s="455">
        <v>0</v>
      </c>
      <c r="Q219" s="455">
        <v>0</v>
      </c>
      <c r="R219" s="455">
        <v>0</v>
      </c>
      <c r="S219" s="455">
        <v>0</v>
      </c>
      <c r="T219" s="455">
        <v>0</v>
      </c>
      <c r="U219" s="455">
        <v>78.591800000000006</v>
      </c>
      <c r="V219" s="455">
        <v>72.670500000000004</v>
      </c>
      <c r="W219" s="455">
        <v>69.978999999999999</v>
      </c>
      <c r="X219" s="455">
        <v>67.287499999999994</v>
      </c>
      <c r="Y219" s="455">
        <v>63.519400000000005</v>
      </c>
      <c r="Z219" s="455">
        <v>60.8279</v>
      </c>
      <c r="AA219" s="455">
        <v>57.059800000000003</v>
      </c>
      <c r="AB219" s="455">
        <v>53.291699999999999</v>
      </c>
      <c r="AC219" s="455">
        <v>49.523600000000002</v>
      </c>
      <c r="AD219" s="455">
        <v>45.217199999999998</v>
      </c>
      <c r="AE219" s="455">
        <v>41.449100000000001</v>
      </c>
      <c r="AF219" s="455">
        <v>37.142699999999998</v>
      </c>
      <c r="AG219" s="455">
        <v>32.836300000000001</v>
      </c>
      <c r="AH219" s="455">
        <v>28.529900000000001</v>
      </c>
      <c r="AI219" s="455">
        <v>23.685200000000002</v>
      </c>
      <c r="AJ219" s="455">
        <v>19.378799999999998</v>
      </c>
      <c r="AK219" s="455">
        <v>15.0724</v>
      </c>
      <c r="AL219" s="455">
        <v>10.766</v>
      </c>
      <c r="AM219" s="455">
        <v>5.9213000000000005</v>
      </c>
      <c r="AN219" s="455">
        <v>1.6149</v>
      </c>
      <c r="AO219" s="455"/>
      <c r="AP219" s="455"/>
      <c r="AQ219" s="455"/>
      <c r="AR219" s="455"/>
      <c r="AS219" s="455"/>
      <c r="AT219" s="455"/>
      <c r="AU219" s="455"/>
      <c r="AV219" s="44"/>
    </row>
    <row r="220" spans="2:48" outlineLevel="1" x14ac:dyDescent="0.3">
      <c r="B220" s="39"/>
      <c r="C220" s="500" t="b">
        <v>1</v>
      </c>
      <c r="D220" s="8">
        <v>57</v>
      </c>
      <c r="E220" s="612" t="s">
        <v>76</v>
      </c>
      <c r="F220" s="121"/>
      <c r="G220" s="541" t="s">
        <v>116</v>
      </c>
      <c r="H220" s="455">
        <v>237.69621000000009</v>
      </c>
      <c r="I220" s="184"/>
      <c r="J220" s="184"/>
      <c r="K220" s="455">
        <v>0</v>
      </c>
      <c r="L220" s="455">
        <v>0</v>
      </c>
      <c r="M220" s="455">
        <v>0</v>
      </c>
      <c r="N220" s="455">
        <v>0</v>
      </c>
      <c r="O220" s="455">
        <v>0</v>
      </c>
      <c r="P220" s="455">
        <v>0</v>
      </c>
      <c r="Q220" s="455">
        <v>0</v>
      </c>
      <c r="R220" s="455">
        <v>0</v>
      </c>
      <c r="S220" s="455">
        <v>0</v>
      </c>
      <c r="T220" s="455">
        <v>203.78331</v>
      </c>
      <c r="U220" s="455">
        <v>1.0766</v>
      </c>
      <c r="V220" s="455">
        <v>1.0766</v>
      </c>
      <c r="W220" s="455">
        <v>1.0766</v>
      </c>
      <c r="X220" s="455">
        <v>1.0766</v>
      </c>
      <c r="Y220" s="455">
        <v>1.0766</v>
      </c>
      <c r="Z220" s="455">
        <v>0.5383</v>
      </c>
      <c r="AA220" s="455">
        <v>0.5383</v>
      </c>
      <c r="AB220" s="455">
        <v>0.5383</v>
      </c>
      <c r="AC220" s="455">
        <v>1.0766</v>
      </c>
      <c r="AD220" s="455">
        <v>1.0766</v>
      </c>
      <c r="AE220" s="455">
        <v>1.6149</v>
      </c>
      <c r="AF220" s="455">
        <v>1.6149</v>
      </c>
      <c r="AG220" s="455">
        <v>1.6149</v>
      </c>
      <c r="AH220" s="455">
        <v>2.1532</v>
      </c>
      <c r="AI220" s="455">
        <v>2.1532</v>
      </c>
      <c r="AJ220" s="455">
        <v>2.6915</v>
      </c>
      <c r="AK220" s="455">
        <v>2.6915</v>
      </c>
      <c r="AL220" s="455">
        <v>3.2298</v>
      </c>
      <c r="AM220" s="455">
        <v>3.2298</v>
      </c>
      <c r="AN220" s="455">
        <v>3.7681</v>
      </c>
      <c r="AO220" s="455"/>
      <c r="AP220" s="455"/>
      <c r="AQ220" s="455"/>
      <c r="AR220" s="455"/>
      <c r="AS220" s="455"/>
      <c r="AT220" s="455"/>
      <c r="AU220" s="455"/>
      <c r="AV220" s="44"/>
    </row>
    <row r="221" spans="2:48" outlineLevel="1" x14ac:dyDescent="0.3">
      <c r="B221" s="39"/>
      <c r="C221" s="500" t="b">
        <v>1</v>
      </c>
      <c r="D221" s="8">
        <v>58</v>
      </c>
      <c r="E221" s="612" t="s">
        <v>90</v>
      </c>
      <c r="F221" s="121"/>
      <c r="G221" s="541" t="s">
        <v>116</v>
      </c>
      <c r="H221" s="455">
        <v>2128.8250299999995</v>
      </c>
      <c r="I221" s="184"/>
      <c r="J221" s="184"/>
      <c r="K221" s="455">
        <v>0</v>
      </c>
      <c r="L221" s="455">
        <v>0</v>
      </c>
      <c r="M221" s="455">
        <v>0</v>
      </c>
      <c r="N221" s="455">
        <v>0</v>
      </c>
      <c r="O221" s="455">
        <v>0</v>
      </c>
      <c r="P221" s="455">
        <v>0</v>
      </c>
      <c r="Q221" s="455">
        <v>0</v>
      </c>
      <c r="R221" s="455">
        <v>0</v>
      </c>
      <c r="S221" s="455">
        <v>1016.6894100000001</v>
      </c>
      <c r="T221" s="455">
        <v>1016.31822</v>
      </c>
      <c r="U221" s="455">
        <v>8.6128</v>
      </c>
      <c r="V221" s="455">
        <v>8.0745000000000005</v>
      </c>
      <c r="W221" s="455">
        <v>7.5362</v>
      </c>
      <c r="X221" s="455">
        <v>7.5362</v>
      </c>
      <c r="Y221" s="455">
        <v>6.9978999999999996</v>
      </c>
      <c r="Z221" s="455">
        <v>6.4596</v>
      </c>
      <c r="AA221" s="455">
        <v>6.4596</v>
      </c>
      <c r="AB221" s="455">
        <v>5.9213000000000005</v>
      </c>
      <c r="AC221" s="455">
        <v>5.383</v>
      </c>
      <c r="AD221" s="455">
        <v>5.383</v>
      </c>
      <c r="AE221" s="455">
        <v>4.8446999999999996</v>
      </c>
      <c r="AF221" s="455">
        <v>4.3064</v>
      </c>
      <c r="AG221" s="455">
        <v>3.7681</v>
      </c>
      <c r="AH221" s="455">
        <v>3.2298</v>
      </c>
      <c r="AI221" s="455">
        <v>2.6915</v>
      </c>
      <c r="AJ221" s="455">
        <v>2.6915</v>
      </c>
      <c r="AK221" s="455">
        <v>2.1532</v>
      </c>
      <c r="AL221" s="455">
        <v>1.6149</v>
      </c>
      <c r="AM221" s="455">
        <v>1.0766</v>
      </c>
      <c r="AN221" s="455">
        <v>1.0766</v>
      </c>
      <c r="AO221" s="455"/>
      <c r="AP221" s="455"/>
      <c r="AQ221" s="455"/>
      <c r="AR221" s="455"/>
      <c r="AS221" s="455"/>
      <c r="AT221" s="455"/>
      <c r="AU221" s="455"/>
      <c r="AV221" s="44"/>
    </row>
    <row r="222" spans="2:48" outlineLevel="1" x14ac:dyDescent="0.3">
      <c r="B222" s="39"/>
      <c r="C222" s="500" t="b">
        <v>1</v>
      </c>
      <c r="D222" s="8">
        <v>59</v>
      </c>
      <c r="E222" s="612" t="s">
        <v>77</v>
      </c>
      <c r="F222" s="121"/>
      <c r="G222" s="541" t="s">
        <v>116</v>
      </c>
      <c r="H222" s="455">
        <v>127.71157000000002</v>
      </c>
      <c r="I222" s="184"/>
      <c r="J222" s="184"/>
      <c r="K222" s="455">
        <v>0</v>
      </c>
      <c r="L222" s="455">
        <v>0</v>
      </c>
      <c r="M222" s="455">
        <v>0</v>
      </c>
      <c r="N222" s="455">
        <v>0</v>
      </c>
      <c r="O222" s="455">
        <v>0</v>
      </c>
      <c r="P222" s="455">
        <v>0</v>
      </c>
      <c r="Q222" s="455">
        <v>0</v>
      </c>
      <c r="R222" s="455">
        <v>0</v>
      </c>
      <c r="S222" s="455">
        <v>0</v>
      </c>
      <c r="T222" s="455">
        <v>101.33487</v>
      </c>
      <c r="U222" s="455">
        <v>2.6915</v>
      </c>
      <c r="V222" s="455">
        <v>2.1532</v>
      </c>
      <c r="W222" s="455">
        <v>2.1532</v>
      </c>
      <c r="X222" s="455">
        <v>2.1532</v>
      </c>
      <c r="Y222" s="455">
        <v>1.6149</v>
      </c>
      <c r="Z222" s="455">
        <v>1.6149</v>
      </c>
      <c r="AA222" s="455">
        <v>1.6149</v>
      </c>
      <c r="AB222" s="455">
        <v>1.0766</v>
      </c>
      <c r="AC222" s="455">
        <v>1.0766</v>
      </c>
      <c r="AD222" s="455">
        <v>0.5383</v>
      </c>
      <c r="AE222" s="455">
        <v>0.5383</v>
      </c>
      <c r="AF222" s="455">
        <v>0.5383</v>
      </c>
      <c r="AG222" s="455">
        <v>1.0766</v>
      </c>
      <c r="AH222" s="455">
        <v>1.0766</v>
      </c>
      <c r="AI222" s="455">
        <v>1.0766</v>
      </c>
      <c r="AJ222" s="455">
        <v>1.0766</v>
      </c>
      <c r="AK222" s="455">
        <v>1.0766</v>
      </c>
      <c r="AL222" s="455">
        <v>1.0766</v>
      </c>
      <c r="AM222" s="455">
        <v>1.0766</v>
      </c>
      <c r="AN222" s="455">
        <v>1.0766</v>
      </c>
      <c r="AO222" s="455"/>
      <c r="AP222" s="455"/>
      <c r="AQ222" s="455"/>
      <c r="AR222" s="455"/>
      <c r="AS222" s="455"/>
      <c r="AT222" s="455"/>
      <c r="AU222" s="455"/>
      <c r="AV222" s="44"/>
    </row>
    <row r="223" spans="2:48" outlineLevel="1" x14ac:dyDescent="0.3">
      <c r="B223" s="39"/>
      <c r="C223" s="500" t="b">
        <v>1</v>
      </c>
      <c r="D223" s="8">
        <v>60</v>
      </c>
      <c r="E223" s="612" t="s">
        <v>78</v>
      </c>
      <c r="F223" s="121"/>
      <c r="G223" s="541" t="s">
        <v>116</v>
      </c>
      <c r="H223" s="455">
        <v>646.82153000000017</v>
      </c>
      <c r="I223" s="184"/>
      <c r="J223" s="184"/>
      <c r="K223" s="455">
        <v>0</v>
      </c>
      <c r="L223" s="455">
        <v>0</v>
      </c>
      <c r="M223" s="455">
        <v>0</v>
      </c>
      <c r="N223" s="455">
        <v>0</v>
      </c>
      <c r="O223" s="455">
        <v>0</v>
      </c>
      <c r="P223" s="455">
        <v>0</v>
      </c>
      <c r="Q223" s="455">
        <v>0</v>
      </c>
      <c r="R223" s="455">
        <v>0</v>
      </c>
      <c r="S223" s="455">
        <v>307.71651000000003</v>
      </c>
      <c r="T223" s="455">
        <v>307.34532000000002</v>
      </c>
      <c r="U223" s="455">
        <v>2.1532</v>
      </c>
      <c r="V223" s="455">
        <v>2.1532</v>
      </c>
      <c r="W223" s="455">
        <v>2.1532</v>
      </c>
      <c r="X223" s="455">
        <v>2.1532</v>
      </c>
      <c r="Y223" s="455">
        <v>2.1532</v>
      </c>
      <c r="Z223" s="455">
        <v>1.6149</v>
      </c>
      <c r="AA223" s="455">
        <v>2.1532</v>
      </c>
      <c r="AB223" s="455">
        <v>1.6149</v>
      </c>
      <c r="AC223" s="455">
        <v>1.6149</v>
      </c>
      <c r="AD223" s="455">
        <v>1.6149</v>
      </c>
      <c r="AE223" s="455">
        <v>1.6149</v>
      </c>
      <c r="AF223" s="455">
        <v>1.6149</v>
      </c>
      <c r="AG223" s="455">
        <v>1.6149</v>
      </c>
      <c r="AH223" s="455">
        <v>1.6149</v>
      </c>
      <c r="AI223" s="455">
        <v>1.0766</v>
      </c>
      <c r="AJ223" s="455">
        <v>1.0766</v>
      </c>
      <c r="AK223" s="455">
        <v>1.0766</v>
      </c>
      <c r="AL223" s="455">
        <v>1.0766</v>
      </c>
      <c r="AM223" s="455">
        <v>1.0766</v>
      </c>
      <c r="AN223" s="455">
        <v>0.5383</v>
      </c>
      <c r="AO223" s="455"/>
      <c r="AP223" s="455"/>
      <c r="AQ223" s="455"/>
      <c r="AR223" s="455"/>
      <c r="AS223" s="455"/>
      <c r="AT223" s="455"/>
      <c r="AU223" s="455"/>
      <c r="AV223" s="44"/>
    </row>
    <row r="224" spans="2:48" outlineLevel="1" x14ac:dyDescent="0.3">
      <c r="B224" s="39"/>
      <c r="C224" s="500" t="b">
        <v>1</v>
      </c>
      <c r="D224" s="8">
        <v>61</v>
      </c>
      <c r="E224" s="612" t="s">
        <v>79</v>
      </c>
      <c r="F224" s="121"/>
      <c r="G224" s="541" t="s">
        <v>116</v>
      </c>
      <c r="H224" s="455">
        <v>1233.9317100000003</v>
      </c>
      <c r="I224" s="184"/>
      <c r="J224" s="184"/>
      <c r="K224" s="455">
        <v>0</v>
      </c>
      <c r="L224" s="455">
        <v>0</v>
      </c>
      <c r="M224" s="455">
        <v>0</v>
      </c>
      <c r="N224" s="455">
        <v>605.03969999999993</v>
      </c>
      <c r="O224" s="455">
        <v>604.66850999999997</v>
      </c>
      <c r="P224" s="455">
        <v>0</v>
      </c>
      <c r="Q224" s="455">
        <v>0</v>
      </c>
      <c r="R224" s="455">
        <v>0</v>
      </c>
      <c r="S224" s="455">
        <v>0</v>
      </c>
      <c r="T224" s="455">
        <v>0</v>
      </c>
      <c r="U224" s="455">
        <v>1.0766</v>
      </c>
      <c r="V224" s="455">
        <v>1.0766</v>
      </c>
      <c r="W224" s="455">
        <v>1.0766</v>
      </c>
      <c r="X224" s="455">
        <v>1.0766</v>
      </c>
      <c r="Y224" s="455">
        <v>1.0766</v>
      </c>
      <c r="Z224" s="455">
        <v>0.5383</v>
      </c>
      <c r="AA224" s="455">
        <v>0.5383</v>
      </c>
      <c r="AB224" s="455">
        <v>0.5383</v>
      </c>
      <c r="AC224" s="455">
        <v>0.5383</v>
      </c>
      <c r="AD224" s="455">
        <v>0.5383</v>
      </c>
      <c r="AE224" s="455">
        <v>1.0766</v>
      </c>
      <c r="AF224" s="455">
        <v>1.0766</v>
      </c>
      <c r="AG224" s="455">
        <v>1.0766</v>
      </c>
      <c r="AH224" s="455">
        <v>1.6149</v>
      </c>
      <c r="AI224" s="455">
        <v>1.6149</v>
      </c>
      <c r="AJ224" s="455">
        <v>1.6149</v>
      </c>
      <c r="AK224" s="455">
        <v>1.6149</v>
      </c>
      <c r="AL224" s="455">
        <v>2.1532</v>
      </c>
      <c r="AM224" s="455">
        <v>2.1532</v>
      </c>
      <c r="AN224" s="455">
        <v>2.1532</v>
      </c>
      <c r="AO224" s="455"/>
      <c r="AP224" s="455"/>
      <c r="AQ224" s="455"/>
      <c r="AR224" s="455"/>
      <c r="AS224" s="455"/>
      <c r="AT224" s="455"/>
      <c r="AU224" s="455"/>
      <c r="AV224" s="44"/>
    </row>
    <row r="225" spans="2:48" outlineLevel="1" x14ac:dyDescent="0.3">
      <c r="B225" s="39"/>
      <c r="C225" s="500" t="b">
        <v>1</v>
      </c>
      <c r="D225" s="8">
        <v>62</v>
      </c>
      <c r="E225" s="612" t="s">
        <v>80</v>
      </c>
      <c r="F225" s="121"/>
      <c r="G225" s="541" t="s">
        <v>116</v>
      </c>
      <c r="H225" s="455">
        <v>4285.0964700000022</v>
      </c>
      <c r="I225" s="184"/>
      <c r="J225" s="184"/>
      <c r="K225" s="455">
        <v>0</v>
      </c>
      <c r="L225" s="455">
        <v>0</v>
      </c>
      <c r="M225" s="455">
        <v>1158.4839899999999</v>
      </c>
      <c r="N225" s="455">
        <v>1158.4839899999999</v>
      </c>
      <c r="O225" s="455">
        <v>1262.4171899999999</v>
      </c>
      <c r="P225" s="455">
        <v>0</v>
      </c>
      <c r="Q225" s="455">
        <v>0</v>
      </c>
      <c r="R225" s="455">
        <v>0</v>
      </c>
      <c r="S225" s="455">
        <v>0</v>
      </c>
      <c r="T225" s="455">
        <v>0</v>
      </c>
      <c r="U225" s="455">
        <v>101.73869999999999</v>
      </c>
      <c r="V225" s="455">
        <v>88.819500000000005</v>
      </c>
      <c r="W225" s="455">
        <v>82.359899999999996</v>
      </c>
      <c r="X225" s="455">
        <v>75.900300000000001</v>
      </c>
      <c r="Y225" s="455">
        <v>68.9024</v>
      </c>
      <c r="Z225" s="455">
        <v>61.904499999999999</v>
      </c>
      <c r="AA225" s="455">
        <v>54.906599999999997</v>
      </c>
      <c r="AB225" s="455">
        <v>46.832099999999997</v>
      </c>
      <c r="AC225" s="455">
        <v>39.295900000000003</v>
      </c>
      <c r="AD225" s="455">
        <v>31.221400000000003</v>
      </c>
      <c r="AE225" s="455">
        <v>23.685200000000002</v>
      </c>
      <c r="AF225" s="455">
        <v>15.610700000000001</v>
      </c>
      <c r="AG225" s="455">
        <v>6.9978999999999996</v>
      </c>
      <c r="AH225" s="455">
        <v>1.0766</v>
      </c>
      <c r="AI225" s="455">
        <v>1.0766</v>
      </c>
      <c r="AJ225" s="455">
        <v>1.0766</v>
      </c>
      <c r="AK225" s="455">
        <v>1.0766</v>
      </c>
      <c r="AL225" s="455">
        <v>1.0766</v>
      </c>
      <c r="AM225" s="455">
        <v>1.0766</v>
      </c>
      <c r="AN225" s="455">
        <v>1.0766</v>
      </c>
      <c r="AO225" s="455"/>
      <c r="AP225" s="455"/>
      <c r="AQ225" s="455"/>
      <c r="AR225" s="455"/>
      <c r="AS225" s="455"/>
      <c r="AT225" s="455"/>
      <c r="AU225" s="455"/>
      <c r="AV225" s="44"/>
    </row>
    <row r="226" spans="2:48" outlineLevel="1" x14ac:dyDescent="0.3">
      <c r="B226" s="39"/>
      <c r="C226" s="500" t="b">
        <v>1</v>
      </c>
      <c r="D226" s="8">
        <v>63</v>
      </c>
      <c r="E226" s="612" t="s">
        <v>81</v>
      </c>
      <c r="F226" s="121"/>
      <c r="G226" s="541" t="s">
        <v>116</v>
      </c>
      <c r="H226" s="455">
        <v>3363.5008899999993</v>
      </c>
      <c r="I226" s="184"/>
      <c r="J226" s="184"/>
      <c r="K226" s="455">
        <v>0</v>
      </c>
      <c r="L226" s="455">
        <v>0</v>
      </c>
      <c r="M226" s="455">
        <v>0</v>
      </c>
      <c r="N226" s="455">
        <v>0</v>
      </c>
      <c r="O226" s="455">
        <v>0</v>
      </c>
      <c r="P226" s="455">
        <v>0</v>
      </c>
      <c r="Q226" s="455">
        <v>1342.2230400000001</v>
      </c>
      <c r="R226" s="455">
        <v>1341.85185</v>
      </c>
      <c r="S226" s="455">
        <v>278.39249999999998</v>
      </c>
      <c r="T226" s="455">
        <v>0</v>
      </c>
      <c r="U226" s="455">
        <v>52.753399999999999</v>
      </c>
      <c r="V226" s="455">
        <v>46.832099999999997</v>
      </c>
      <c r="W226" s="455">
        <v>44.140599999999999</v>
      </c>
      <c r="X226" s="455">
        <v>40.910800000000002</v>
      </c>
      <c r="Y226" s="455">
        <v>37.142699999999998</v>
      </c>
      <c r="Z226" s="455">
        <v>34.4512</v>
      </c>
      <c r="AA226" s="455">
        <v>30.6831</v>
      </c>
      <c r="AB226" s="455">
        <v>26.914999999999999</v>
      </c>
      <c r="AC226" s="455">
        <v>23.146900000000002</v>
      </c>
      <c r="AD226" s="455">
        <v>19.378799999999998</v>
      </c>
      <c r="AE226" s="455">
        <v>15.610700000000001</v>
      </c>
      <c r="AF226" s="455">
        <v>11.3043</v>
      </c>
      <c r="AG226" s="455">
        <v>7.5362</v>
      </c>
      <c r="AH226" s="455">
        <v>3.7681</v>
      </c>
      <c r="AI226" s="455">
        <v>1.0766</v>
      </c>
      <c r="AJ226" s="455">
        <v>1.0766</v>
      </c>
      <c r="AK226" s="455">
        <v>1.0766</v>
      </c>
      <c r="AL226" s="455">
        <v>1.0766</v>
      </c>
      <c r="AM226" s="455">
        <v>1.0766</v>
      </c>
      <c r="AN226" s="455">
        <v>1.0766</v>
      </c>
      <c r="AO226" s="455"/>
      <c r="AP226" s="455"/>
      <c r="AQ226" s="455"/>
      <c r="AR226" s="455"/>
      <c r="AS226" s="455"/>
      <c r="AT226" s="455"/>
      <c r="AU226" s="455"/>
      <c r="AV226" s="44"/>
    </row>
    <row r="227" spans="2:48" outlineLevel="1" x14ac:dyDescent="0.3">
      <c r="B227" s="39"/>
      <c r="C227" s="500" t="b">
        <v>1</v>
      </c>
      <c r="D227" s="8">
        <v>64</v>
      </c>
      <c r="E227" s="612" t="s">
        <v>82</v>
      </c>
      <c r="F227" s="121"/>
      <c r="G227" s="541" t="s">
        <v>116</v>
      </c>
      <c r="H227" s="455">
        <v>196.84608000000011</v>
      </c>
      <c r="I227" s="184"/>
      <c r="J227" s="184"/>
      <c r="K227" s="455">
        <v>0</v>
      </c>
      <c r="L227" s="455">
        <v>0</v>
      </c>
      <c r="M227" s="455">
        <v>0</v>
      </c>
      <c r="N227" s="455">
        <v>0</v>
      </c>
      <c r="O227" s="455">
        <v>0</v>
      </c>
      <c r="P227" s="455">
        <v>0</v>
      </c>
      <c r="Q227" s="455">
        <v>0</v>
      </c>
      <c r="R227" s="455">
        <v>0</v>
      </c>
      <c r="S227" s="455">
        <v>0</v>
      </c>
      <c r="T227" s="455">
        <v>167.77788000000001</v>
      </c>
      <c r="U227" s="455">
        <v>3.2298</v>
      </c>
      <c r="V227" s="455">
        <v>2.6915</v>
      </c>
      <c r="W227" s="455">
        <v>2.6915</v>
      </c>
      <c r="X227" s="455">
        <v>2.1532</v>
      </c>
      <c r="Y227" s="455">
        <v>2.1532</v>
      </c>
      <c r="Z227" s="455">
        <v>2.1532</v>
      </c>
      <c r="AA227" s="455">
        <v>1.6149</v>
      </c>
      <c r="AB227" s="455">
        <v>1.0766</v>
      </c>
      <c r="AC227" s="455">
        <v>1.0766</v>
      </c>
      <c r="AD227" s="455">
        <v>1.0766</v>
      </c>
      <c r="AE227" s="455">
        <v>0.5383</v>
      </c>
      <c r="AF227" s="455">
        <v>0.5383</v>
      </c>
      <c r="AG227" s="455">
        <v>0.5383</v>
      </c>
      <c r="AH227" s="455">
        <v>1.0766</v>
      </c>
      <c r="AI227" s="455">
        <v>1.0766</v>
      </c>
      <c r="AJ227" s="455">
        <v>1.0766</v>
      </c>
      <c r="AK227" s="455">
        <v>1.0766</v>
      </c>
      <c r="AL227" s="455">
        <v>1.0766</v>
      </c>
      <c r="AM227" s="455">
        <v>1.0766</v>
      </c>
      <c r="AN227" s="455">
        <v>1.0766</v>
      </c>
      <c r="AO227" s="455"/>
      <c r="AP227" s="455"/>
      <c r="AQ227" s="455"/>
      <c r="AR227" s="455"/>
      <c r="AS227" s="455"/>
      <c r="AT227" s="455"/>
      <c r="AU227" s="455"/>
      <c r="AV227" s="44"/>
    </row>
    <row r="228" spans="2:48" outlineLevel="1" x14ac:dyDescent="0.3">
      <c r="B228" s="39"/>
      <c r="C228" s="500" t="b">
        <v>1</v>
      </c>
      <c r="D228" s="8">
        <v>65</v>
      </c>
      <c r="E228" s="612" t="s">
        <v>83</v>
      </c>
      <c r="F228" s="121"/>
      <c r="G228" s="541" t="s">
        <v>116</v>
      </c>
      <c r="H228" s="455">
        <v>587.82452999999987</v>
      </c>
      <c r="I228" s="184"/>
      <c r="J228" s="184"/>
      <c r="K228" s="455">
        <v>0</v>
      </c>
      <c r="L228" s="455">
        <v>0</v>
      </c>
      <c r="M228" s="455">
        <v>0</v>
      </c>
      <c r="N228" s="455">
        <v>0</v>
      </c>
      <c r="O228" s="455">
        <v>0</v>
      </c>
      <c r="P228" s="455">
        <v>0</v>
      </c>
      <c r="Q228" s="455">
        <v>0</v>
      </c>
      <c r="R228" s="455">
        <v>252.03801000000001</v>
      </c>
      <c r="S228" s="455">
        <v>277.65012000000002</v>
      </c>
      <c r="T228" s="455">
        <v>0</v>
      </c>
      <c r="U228" s="455">
        <v>4.3064</v>
      </c>
      <c r="V228" s="455">
        <v>3.7681</v>
      </c>
      <c r="W228" s="455">
        <v>3.7681</v>
      </c>
      <c r="X228" s="455">
        <v>3.7681</v>
      </c>
      <c r="Y228" s="455">
        <v>3.7681</v>
      </c>
      <c r="Z228" s="455">
        <v>3.2298</v>
      </c>
      <c r="AA228" s="455">
        <v>3.2298</v>
      </c>
      <c r="AB228" s="455">
        <v>3.2298</v>
      </c>
      <c r="AC228" s="455">
        <v>3.2298</v>
      </c>
      <c r="AD228" s="455">
        <v>2.6915</v>
      </c>
      <c r="AE228" s="455">
        <v>2.6915</v>
      </c>
      <c r="AF228" s="455">
        <v>2.6915</v>
      </c>
      <c r="AG228" s="455">
        <v>2.6915</v>
      </c>
      <c r="AH228" s="455">
        <v>2.6915</v>
      </c>
      <c r="AI228" s="455">
        <v>2.1532</v>
      </c>
      <c r="AJ228" s="455">
        <v>2.1532</v>
      </c>
      <c r="AK228" s="455">
        <v>2.1532</v>
      </c>
      <c r="AL228" s="455">
        <v>2.1532</v>
      </c>
      <c r="AM228" s="455">
        <v>2.1532</v>
      </c>
      <c r="AN228" s="455">
        <v>1.6149</v>
      </c>
      <c r="AO228" s="455"/>
      <c r="AP228" s="455"/>
      <c r="AQ228" s="455"/>
      <c r="AR228" s="455"/>
      <c r="AS228" s="455"/>
      <c r="AT228" s="455"/>
      <c r="AU228" s="455"/>
      <c r="AV228" s="44"/>
    </row>
    <row r="229" spans="2:48" outlineLevel="1" x14ac:dyDescent="0.3">
      <c r="B229" s="39"/>
      <c r="C229" s="500" t="b">
        <v>1</v>
      </c>
      <c r="D229" s="8">
        <v>66</v>
      </c>
      <c r="E229" s="612" t="s">
        <v>84</v>
      </c>
      <c r="F229" s="121"/>
      <c r="G229" s="541" t="s">
        <v>116</v>
      </c>
      <c r="H229" s="455">
        <v>839.01819</v>
      </c>
      <c r="I229" s="184"/>
      <c r="J229" s="184"/>
      <c r="K229" s="455">
        <v>0</v>
      </c>
      <c r="L229" s="455">
        <v>0</v>
      </c>
      <c r="M229" s="455">
        <v>0</v>
      </c>
      <c r="N229" s="455">
        <v>0</v>
      </c>
      <c r="O229" s="455">
        <v>0</v>
      </c>
      <c r="P229" s="455">
        <v>0</v>
      </c>
      <c r="Q229" s="455">
        <v>0</v>
      </c>
      <c r="R229" s="455">
        <v>343.72194000000002</v>
      </c>
      <c r="S229" s="455">
        <v>369.33404999999999</v>
      </c>
      <c r="T229" s="455">
        <v>0</v>
      </c>
      <c r="U229" s="455">
        <v>17.2256</v>
      </c>
      <c r="V229" s="455">
        <v>15.0724</v>
      </c>
      <c r="W229" s="455">
        <v>13.995799999999999</v>
      </c>
      <c r="X229" s="455">
        <v>12.9192</v>
      </c>
      <c r="Y229" s="455">
        <v>11.842600000000001</v>
      </c>
      <c r="Z229" s="455">
        <v>10.766</v>
      </c>
      <c r="AA229" s="455">
        <v>9.1510999999999996</v>
      </c>
      <c r="AB229" s="455">
        <v>8.0745000000000005</v>
      </c>
      <c r="AC229" s="455">
        <v>6.4596</v>
      </c>
      <c r="AD229" s="455">
        <v>5.383</v>
      </c>
      <c r="AE229" s="455">
        <v>3.7681</v>
      </c>
      <c r="AF229" s="455">
        <v>2.6915</v>
      </c>
      <c r="AG229" s="455">
        <v>1.0766</v>
      </c>
      <c r="AH229" s="455">
        <v>1.0766</v>
      </c>
      <c r="AI229" s="455">
        <v>1.0766</v>
      </c>
      <c r="AJ229" s="455">
        <v>1.0766</v>
      </c>
      <c r="AK229" s="455">
        <v>1.0766</v>
      </c>
      <c r="AL229" s="455">
        <v>1.0766</v>
      </c>
      <c r="AM229" s="455">
        <v>1.0766</v>
      </c>
      <c r="AN229" s="455">
        <v>1.0766</v>
      </c>
      <c r="AO229" s="455"/>
      <c r="AP229" s="455"/>
      <c r="AQ229" s="455"/>
      <c r="AR229" s="455"/>
      <c r="AS229" s="455"/>
      <c r="AT229" s="455"/>
      <c r="AU229" s="455"/>
      <c r="AV229" s="44"/>
    </row>
    <row r="230" spans="2:48" outlineLevel="1" x14ac:dyDescent="0.3">
      <c r="B230" s="39"/>
      <c r="C230" s="500" t="b">
        <v>1</v>
      </c>
      <c r="D230" s="8">
        <v>67</v>
      </c>
      <c r="E230" s="612" t="s">
        <v>85</v>
      </c>
      <c r="F230" s="121"/>
      <c r="G230" s="541" t="s">
        <v>116</v>
      </c>
      <c r="H230" s="455">
        <v>1526.0805000000005</v>
      </c>
      <c r="I230" s="184"/>
      <c r="J230" s="184"/>
      <c r="K230" s="455">
        <v>0</v>
      </c>
      <c r="L230" s="455">
        <v>0</v>
      </c>
      <c r="M230" s="455">
        <v>0</v>
      </c>
      <c r="N230" s="455">
        <v>0</v>
      </c>
      <c r="O230" s="455">
        <v>0</v>
      </c>
      <c r="P230" s="455">
        <v>0</v>
      </c>
      <c r="Q230" s="455">
        <v>0</v>
      </c>
      <c r="R230" s="455">
        <v>0</v>
      </c>
      <c r="S230" s="455">
        <v>0</v>
      </c>
      <c r="T230" s="455">
        <v>0</v>
      </c>
      <c r="U230" s="455">
        <v>207.78379999999999</v>
      </c>
      <c r="V230" s="455">
        <v>183.56029999999998</v>
      </c>
      <c r="W230" s="455">
        <v>171.71770000000001</v>
      </c>
      <c r="X230" s="455">
        <v>158.79849999999999</v>
      </c>
      <c r="Y230" s="455">
        <v>145.8793</v>
      </c>
      <c r="Z230" s="455">
        <v>131.8835</v>
      </c>
      <c r="AA230" s="455">
        <v>117.8877</v>
      </c>
      <c r="AB230" s="455">
        <v>103.3536</v>
      </c>
      <c r="AC230" s="455">
        <v>88.281199999999998</v>
      </c>
      <c r="AD230" s="455">
        <v>73.208799999999997</v>
      </c>
      <c r="AE230" s="455">
        <v>58.136400000000002</v>
      </c>
      <c r="AF230" s="455">
        <v>41.987400000000001</v>
      </c>
      <c r="AG230" s="455">
        <v>26.3767</v>
      </c>
      <c r="AH230" s="455">
        <v>10.766</v>
      </c>
      <c r="AI230" s="455">
        <v>1.0766</v>
      </c>
      <c r="AJ230" s="455">
        <v>1.0766</v>
      </c>
      <c r="AK230" s="455">
        <v>1.0766</v>
      </c>
      <c r="AL230" s="455">
        <v>1.0766</v>
      </c>
      <c r="AM230" s="455">
        <v>1.0766</v>
      </c>
      <c r="AN230" s="455">
        <v>1.0766</v>
      </c>
      <c r="AO230" s="455"/>
      <c r="AP230" s="455"/>
      <c r="AQ230" s="455"/>
      <c r="AR230" s="455"/>
      <c r="AS230" s="455"/>
      <c r="AT230" s="455"/>
      <c r="AU230" s="455"/>
      <c r="AV230" s="44"/>
    </row>
    <row r="231" spans="2:48" outlineLevel="1" x14ac:dyDescent="0.3">
      <c r="B231" s="39"/>
      <c r="C231" s="500" t="b">
        <v>1</v>
      </c>
      <c r="D231" s="8">
        <v>68</v>
      </c>
      <c r="E231" s="612" t="s">
        <v>86</v>
      </c>
      <c r="F231" s="121"/>
      <c r="G231" s="541" t="s">
        <v>116</v>
      </c>
      <c r="H231" s="455">
        <v>696.27268000000004</v>
      </c>
      <c r="I231" s="184"/>
      <c r="J231" s="184"/>
      <c r="K231" s="455">
        <v>0</v>
      </c>
      <c r="L231" s="455">
        <v>0</v>
      </c>
      <c r="M231" s="455">
        <v>0</v>
      </c>
      <c r="N231" s="455">
        <v>293.61129</v>
      </c>
      <c r="O231" s="455">
        <v>308.45889</v>
      </c>
      <c r="P231" s="455">
        <v>0</v>
      </c>
      <c r="Q231" s="455">
        <v>0</v>
      </c>
      <c r="R231" s="455">
        <v>0</v>
      </c>
      <c r="S231" s="455">
        <v>0</v>
      </c>
      <c r="T231" s="455">
        <v>0</v>
      </c>
      <c r="U231" s="455">
        <v>6.9978999999999996</v>
      </c>
      <c r="V231" s="455">
        <v>6.4596</v>
      </c>
      <c r="W231" s="455">
        <v>6.4596</v>
      </c>
      <c r="X231" s="455">
        <v>5.9213000000000005</v>
      </c>
      <c r="Y231" s="455">
        <v>5.9213000000000005</v>
      </c>
      <c r="Z231" s="455">
        <v>5.383</v>
      </c>
      <c r="AA231" s="455">
        <v>5.383</v>
      </c>
      <c r="AB231" s="455">
        <v>5.383</v>
      </c>
      <c r="AC231" s="455">
        <v>4.8446999999999996</v>
      </c>
      <c r="AD231" s="455">
        <v>4.8446999999999996</v>
      </c>
      <c r="AE231" s="455">
        <v>4.3064</v>
      </c>
      <c r="AF231" s="455">
        <v>4.3064</v>
      </c>
      <c r="AG231" s="455">
        <v>4.3064</v>
      </c>
      <c r="AH231" s="455">
        <v>3.7681</v>
      </c>
      <c r="AI231" s="455">
        <v>3.7681</v>
      </c>
      <c r="AJ231" s="455">
        <v>3.7681</v>
      </c>
      <c r="AK231" s="455">
        <v>3.2298</v>
      </c>
      <c r="AL231" s="455">
        <v>3.2298</v>
      </c>
      <c r="AM231" s="455">
        <v>3.2298</v>
      </c>
      <c r="AN231" s="455">
        <v>2.6915</v>
      </c>
      <c r="AO231" s="455"/>
      <c r="AP231" s="455"/>
      <c r="AQ231" s="455"/>
      <c r="AR231" s="455"/>
      <c r="AS231" s="455"/>
      <c r="AT231" s="455"/>
      <c r="AU231" s="455"/>
      <c r="AV231" s="44"/>
    </row>
    <row r="232" spans="2:48" x14ac:dyDescent="0.3">
      <c r="B232" s="39"/>
      <c r="C232" s="500"/>
      <c r="E232" s="66"/>
      <c r="F232" s="121"/>
      <c r="G232" s="541"/>
      <c r="H232" s="183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  <c r="AA232" s="184"/>
      <c r="AB232" s="184"/>
      <c r="AC232" s="184"/>
      <c r="AD232" s="184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84"/>
      <c r="AS232" s="184"/>
      <c r="AT232" s="184"/>
      <c r="AU232" s="184"/>
      <c r="AV232" s="44"/>
    </row>
    <row r="233" spans="2:48" x14ac:dyDescent="0.3">
      <c r="B233" s="39"/>
      <c r="C233" s="500"/>
      <c r="D233" s="550" t="s">
        <v>330</v>
      </c>
      <c r="E233" s="524" t="s">
        <v>306</v>
      </c>
      <c r="F233" s="181"/>
      <c r="G233" s="548" t="s">
        <v>116</v>
      </c>
      <c r="H233" s="526">
        <v>25575.642913374777</v>
      </c>
      <c r="I233" s="182"/>
      <c r="J233" s="182"/>
      <c r="K233" s="526">
        <v>77.490714017507457</v>
      </c>
      <c r="L233" s="526">
        <v>77.490714017507457</v>
      </c>
      <c r="M233" s="526">
        <v>77.490714017507457</v>
      </c>
      <c r="N233" s="526">
        <v>77.490714017507457</v>
      </c>
      <c r="O233" s="526">
        <v>77.490714017507457</v>
      </c>
      <c r="P233" s="526">
        <v>77.490714017507457</v>
      </c>
      <c r="Q233" s="526">
        <v>77.490714017507457</v>
      </c>
      <c r="R233" s="526">
        <v>77.490714017507457</v>
      </c>
      <c r="S233" s="526">
        <v>77.490714017507457</v>
      </c>
      <c r="T233" s="526">
        <v>104.96162957866748</v>
      </c>
      <c r="U233" s="526">
        <v>1238.6632388819271</v>
      </c>
      <c r="V233" s="526">
        <v>1238.6632388819271</v>
      </c>
      <c r="W233" s="526">
        <v>1238.6632388819271</v>
      </c>
      <c r="X233" s="526">
        <v>1238.6632388819271</v>
      </c>
      <c r="Y233" s="526">
        <v>1238.6632388819271</v>
      </c>
      <c r="Z233" s="526">
        <v>1238.6632388819271</v>
      </c>
      <c r="AA233" s="526">
        <v>1238.6632388819271</v>
      </c>
      <c r="AB233" s="526">
        <v>1238.6632388819271</v>
      </c>
      <c r="AC233" s="526">
        <v>1238.6632388819271</v>
      </c>
      <c r="AD233" s="526">
        <v>1238.6632388819271</v>
      </c>
      <c r="AE233" s="526">
        <v>1238.6632388819271</v>
      </c>
      <c r="AF233" s="526">
        <v>1238.6632388819271</v>
      </c>
      <c r="AG233" s="526">
        <v>1238.6632388819271</v>
      </c>
      <c r="AH233" s="526">
        <v>1238.6632388819271</v>
      </c>
      <c r="AI233" s="526">
        <v>1238.6632388819271</v>
      </c>
      <c r="AJ233" s="526">
        <v>1238.6632388819271</v>
      </c>
      <c r="AK233" s="526">
        <v>1238.6632388819271</v>
      </c>
      <c r="AL233" s="526">
        <v>1238.6632388819271</v>
      </c>
      <c r="AM233" s="526">
        <v>1238.6632388819271</v>
      </c>
      <c r="AN233" s="526">
        <v>1238.6633188819271</v>
      </c>
      <c r="AO233" s="526"/>
      <c r="AP233" s="526"/>
      <c r="AQ233" s="182"/>
      <c r="AR233" s="182"/>
      <c r="AS233" s="182"/>
      <c r="AT233" s="182"/>
      <c r="AU233" s="182"/>
      <c r="AV233" s="44"/>
    </row>
    <row r="234" spans="2:48" outlineLevel="1" x14ac:dyDescent="0.3">
      <c r="B234" s="39"/>
      <c r="C234" s="500" t="b">
        <v>1</v>
      </c>
      <c r="D234" s="8">
        <v>1</v>
      </c>
      <c r="E234" s="612" t="s">
        <v>24</v>
      </c>
      <c r="F234" s="121"/>
      <c r="G234" s="541" t="s">
        <v>116</v>
      </c>
      <c r="H234" s="527">
        <v>364.27534371257138</v>
      </c>
      <c r="I234" s="184"/>
      <c r="J234" s="184"/>
      <c r="K234" s="527">
        <v>0</v>
      </c>
      <c r="L234" s="527">
        <v>0</v>
      </c>
      <c r="M234" s="527">
        <v>0</v>
      </c>
      <c r="N234" s="527">
        <v>0</v>
      </c>
      <c r="O234" s="527">
        <v>0</v>
      </c>
      <c r="P234" s="527">
        <v>0</v>
      </c>
      <c r="Q234" s="527">
        <v>0</v>
      </c>
      <c r="R234" s="527">
        <v>0</v>
      </c>
      <c r="S234" s="527">
        <v>0</v>
      </c>
      <c r="T234" s="527">
        <v>0</v>
      </c>
      <c r="U234" s="527">
        <v>18.213767185628569</v>
      </c>
      <c r="V234" s="527">
        <v>18.213767185628569</v>
      </c>
      <c r="W234" s="527">
        <v>18.213767185628569</v>
      </c>
      <c r="X234" s="527">
        <v>18.213767185628569</v>
      </c>
      <c r="Y234" s="527">
        <v>18.213767185628569</v>
      </c>
      <c r="Z234" s="527">
        <v>18.213767185628569</v>
      </c>
      <c r="AA234" s="527">
        <v>18.213767185628569</v>
      </c>
      <c r="AB234" s="527">
        <v>18.213767185628569</v>
      </c>
      <c r="AC234" s="527">
        <v>18.213767185628569</v>
      </c>
      <c r="AD234" s="527">
        <v>18.213767185628569</v>
      </c>
      <c r="AE234" s="527">
        <v>18.213767185628569</v>
      </c>
      <c r="AF234" s="527">
        <v>18.213767185628569</v>
      </c>
      <c r="AG234" s="527">
        <v>18.213767185628569</v>
      </c>
      <c r="AH234" s="527">
        <v>18.213767185628569</v>
      </c>
      <c r="AI234" s="527">
        <v>18.213767185628569</v>
      </c>
      <c r="AJ234" s="527">
        <v>18.213767185628569</v>
      </c>
      <c r="AK234" s="527">
        <v>18.213767185628569</v>
      </c>
      <c r="AL234" s="527">
        <v>18.213767185628569</v>
      </c>
      <c r="AM234" s="527">
        <v>18.213767185628569</v>
      </c>
      <c r="AN234" s="527">
        <v>18.213767185628569</v>
      </c>
      <c r="AO234" s="527"/>
      <c r="AP234" s="527"/>
      <c r="AQ234" s="527"/>
      <c r="AR234" s="527"/>
      <c r="AS234" s="527"/>
      <c r="AT234" s="527"/>
      <c r="AU234" s="527"/>
      <c r="AV234" s="44"/>
    </row>
    <row r="235" spans="2:48" outlineLevel="1" x14ac:dyDescent="0.3">
      <c r="B235" s="39"/>
      <c r="C235" s="500" t="b">
        <v>1</v>
      </c>
      <c r="D235" s="8">
        <v>2</v>
      </c>
      <c r="E235" s="612" t="s">
        <v>25</v>
      </c>
      <c r="F235" s="121"/>
      <c r="G235" s="541" t="s">
        <v>116</v>
      </c>
      <c r="H235" s="455">
        <v>794.11039662857115</v>
      </c>
      <c r="I235" s="184"/>
      <c r="J235" s="184"/>
      <c r="K235" s="455">
        <v>0</v>
      </c>
      <c r="L235" s="455">
        <v>0</v>
      </c>
      <c r="M235" s="455">
        <v>0</v>
      </c>
      <c r="N235" s="455">
        <v>0</v>
      </c>
      <c r="O235" s="455">
        <v>0</v>
      </c>
      <c r="P235" s="455">
        <v>0</v>
      </c>
      <c r="Q235" s="455">
        <v>0</v>
      </c>
      <c r="R235" s="455">
        <v>0</v>
      </c>
      <c r="S235" s="455">
        <v>0</v>
      </c>
      <c r="T235" s="455">
        <v>0</v>
      </c>
      <c r="U235" s="455">
        <v>39.705519831428568</v>
      </c>
      <c r="V235" s="455">
        <v>39.705519831428568</v>
      </c>
      <c r="W235" s="455">
        <v>39.705519831428568</v>
      </c>
      <c r="X235" s="455">
        <v>39.705519831428568</v>
      </c>
      <c r="Y235" s="455">
        <v>39.705519831428568</v>
      </c>
      <c r="Z235" s="455">
        <v>39.705519831428568</v>
      </c>
      <c r="AA235" s="455">
        <v>39.705519831428568</v>
      </c>
      <c r="AB235" s="455">
        <v>39.705519831428568</v>
      </c>
      <c r="AC235" s="455">
        <v>39.705519831428568</v>
      </c>
      <c r="AD235" s="455">
        <v>39.705519831428568</v>
      </c>
      <c r="AE235" s="455">
        <v>39.705519831428568</v>
      </c>
      <c r="AF235" s="455">
        <v>39.705519831428568</v>
      </c>
      <c r="AG235" s="455">
        <v>39.705519831428568</v>
      </c>
      <c r="AH235" s="455">
        <v>39.705519831428568</v>
      </c>
      <c r="AI235" s="455">
        <v>39.705519831428568</v>
      </c>
      <c r="AJ235" s="455">
        <v>39.705519831428568</v>
      </c>
      <c r="AK235" s="455">
        <v>39.705519831428568</v>
      </c>
      <c r="AL235" s="455">
        <v>39.705519831428568</v>
      </c>
      <c r="AM235" s="455">
        <v>39.705519831428568</v>
      </c>
      <c r="AN235" s="455">
        <v>39.705519831428568</v>
      </c>
      <c r="AO235" s="455"/>
      <c r="AP235" s="455"/>
      <c r="AQ235" s="455"/>
      <c r="AR235" s="455"/>
      <c r="AS235" s="455"/>
      <c r="AT235" s="455"/>
      <c r="AU235" s="455"/>
      <c r="AV235" s="44"/>
    </row>
    <row r="236" spans="2:48" outlineLevel="1" x14ac:dyDescent="0.3">
      <c r="B236" s="39"/>
      <c r="C236" s="500" t="b">
        <v>1</v>
      </c>
      <c r="D236" s="8">
        <v>3</v>
      </c>
      <c r="E236" s="612" t="s">
        <v>311</v>
      </c>
      <c r="F236" s="121"/>
      <c r="G236" s="541" t="s">
        <v>116</v>
      </c>
      <c r="H236" s="455">
        <v>39.980808492857143</v>
      </c>
      <c r="I236" s="184"/>
      <c r="J236" s="184"/>
      <c r="K236" s="455">
        <v>2.1512855980499999</v>
      </c>
      <c r="L236" s="455">
        <v>2.1512855980499999</v>
      </c>
      <c r="M236" s="455">
        <v>2.1512855980499999</v>
      </c>
      <c r="N236" s="455">
        <v>2.1512855980499999</v>
      </c>
      <c r="O236" s="455">
        <v>2.1512855980499999</v>
      </c>
      <c r="P236" s="455">
        <v>2.1512855980499999</v>
      </c>
      <c r="Q236" s="455">
        <v>2.1512855980499999</v>
      </c>
      <c r="R236" s="455">
        <v>2.1512855980499999</v>
      </c>
      <c r="S236" s="455">
        <v>2.1512855980499999</v>
      </c>
      <c r="T236" s="455">
        <v>2.1512855980499999</v>
      </c>
      <c r="U236" s="455">
        <v>0.9233976256178571</v>
      </c>
      <c r="V236" s="455">
        <v>0.9233976256178571</v>
      </c>
      <c r="W236" s="455">
        <v>0.9233976256178571</v>
      </c>
      <c r="X236" s="455">
        <v>0.9233976256178571</v>
      </c>
      <c r="Y236" s="455">
        <v>0.9233976256178571</v>
      </c>
      <c r="Z236" s="455">
        <v>0.9233976256178571</v>
      </c>
      <c r="AA236" s="455">
        <v>0.9233976256178571</v>
      </c>
      <c r="AB236" s="455">
        <v>0.9233976256178571</v>
      </c>
      <c r="AC236" s="455">
        <v>0.9233976256178571</v>
      </c>
      <c r="AD236" s="455">
        <v>0.9233976256178571</v>
      </c>
      <c r="AE236" s="455">
        <v>0.9233976256178571</v>
      </c>
      <c r="AF236" s="455">
        <v>0.9233976256178571</v>
      </c>
      <c r="AG236" s="455">
        <v>0.9233976256178571</v>
      </c>
      <c r="AH236" s="455">
        <v>0.9233976256178571</v>
      </c>
      <c r="AI236" s="455">
        <v>0.9233976256178571</v>
      </c>
      <c r="AJ236" s="455">
        <v>0.9233976256178571</v>
      </c>
      <c r="AK236" s="455">
        <v>0.9233976256178571</v>
      </c>
      <c r="AL236" s="455">
        <v>0.9233976256178571</v>
      </c>
      <c r="AM236" s="455">
        <v>0.9233976256178571</v>
      </c>
      <c r="AN236" s="455">
        <v>0.9233976256178571</v>
      </c>
      <c r="AO236" s="455"/>
      <c r="AP236" s="455"/>
      <c r="AQ236" s="455"/>
      <c r="AR236" s="455"/>
      <c r="AS236" s="455"/>
      <c r="AT236" s="455"/>
      <c r="AU236" s="455"/>
      <c r="AV236" s="44"/>
    </row>
    <row r="237" spans="2:48" outlineLevel="1" x14ac:dyDescent="0.3">
      <c r="B237" s="39"/>
      <c r="C237" s="500" t="b">
        <v>1</v>
      </c>
      <c r="D237" s="8">
        <v>4</v>
      </c>
      <c r="E237" s="612" t="s">
        <v>26</v>
      </c>
      <c r="F237" s="121"/>
      <c r="G237" s="541" t="s">
        <v>116</v>
      </c>
      <c r="H237" s="455">
        <v>547.07849440199993</v>
      </c>
      <c r="I237" s="184"/>
      <c r="J237" s="184"/>
      <c r="K237" s="455">
        <v>1.1700315692249994</v>
      </c>
      <c r="L237" s="455">
        <v>1.1700315692249994</v>
      </c>
      <c r="M237" s="455">
        <v>1.1700315692249994</v>
      </c>
      <c r="N237" s="455">
        <v>1.1700315692249994</v>
      </c>
      <c r="O237" s="455">
        <v>1.1700315692249994</v>
      </c>
      <c r="P237" s="455">
        <v>1.1700315692249994</v>
      </c>
      <c r="Q237" s="455">
        <v>1.1700315692249994</v>
      </c>
      <c r="R237" s="455">
        <v>1.1700315692249994</v>
      </c>
      <c r="S237" s="455">
        <v>1.1700315692249994</v>
      </c>
      <c r="T237" s="455">
        <v>1.1700315692249994</v>
      </c>
      <c r="U237" s="455">
        <v>26.768908935487492</v>
      </c>
      <c r="V237" s="455">
        <v>26.768908935487492</v>
      </c>
      <c r="W237" s="455">
        <v>26.768908935487492</v>
      </c>
      <c r="X237" s="455">
        <v>26.768908935487492</v>
      </c>
      <c r="Y237" s="455">
        <v>26.768908935487492</v>
      </c>
      <c r="Z237" s="455">
        <v>26.768908935487492</v>
      </c>
      <c r="AA237" s="455">
        <v>26.768908935487492</v>
      </c>
      <c r="AB237" s="455">
        <v>26.768908935487492</v>
      </c>
      <c r="AC237" s="455">
        <v>26.768908935487492</v>
      </c>
      <c r="AD237" s="455">
        <v>26.768908935487492</v>
      </c>
      <c r="AE237" s="455">
        <v>26.768908935487492</v>
      </c>
      <c r="AF237" s="455">
        <v>26.768908935487492</v>
      </c>
      <c r="AG237" s="455">
        <v>26.768908935487492</v>
      </c>
      <c r="AH237" s="455">
        <v>26.768908935487492</v>
      </c>
      <c r="AI237" s="455">
        <v>26.768908935487492</v>
      </c>
      <c r="AJ237" s="455">
        <v>26.768908935487492</v>
      </c>
      <c r="AK237" s="455">
        <v>26.768908935487492</v>
      </c>
      <c r="AL237" s="455">
        <v>26.768908935487492</v>
      </c>
      <c r="AM237" s="455">
        <v>26.768908935487492</v>
      </c>
      <c r="AN237" s="455">
        <v>26.768908935487492</v>
      </c>
      <c r="AO237" s="455"/>
      <c r="AP237" s="455"/>
      <c r="AQ237" s="455"/>
      <c r="AR237" s="455"/>
      <c r="AS237" s="455"/>
      <c r="AT237" s="455"/>
      <c r="AU237" s="455"/>
      <c r="AV237" s="44"/>
    </row>
    <row r="238" spans="2:48" outlineLevel="1" x14ac:dyDescent="0.3">
      <c r="B238" s="39"/>
      <c r="C238" s="500" t="b">
        <v>1</v>
      </c>
      <c r="D238" s="8">
        <v>5</v>
      </c>
      <c r="E238" s="612" t="s">
        <v>27</v>
      </c>
      <c r="F238" s="121"/>
      <c r="G238" s="541" t="s">
        <v>116</v>
      </c>
      <c r="H238" s="455">
        <v>574.69333242857135</v>
      </c>
      <c r="I238" s="184"/>
      <c r="J238" s="184"/>
      <c r="K238" s="455">
        <v>0</v>
      </c>
      <c r="L238" s="455">
        <v>0</v>
      </c>
      <c r="M238" s="455">
        <v>0</v>
      </c>
      <c r="N238" s="455">
        <v>0</v>
      </c>
      <c r="O238" s="455">
        <v>0</v>
      </c>
      <c r="P238" s="455">
        <v>0</v>
      </c>
      <c r="Q238" s="455">
        <v>0</v>
      </c>
      <c r="R238" s="455">
        <v>0</v>
      </c>
      <c r="S238" s="455">
        <v>0</v>
      </c>
      <c r="T238" s="455">
        <v>0</v>
      </c>
      <c r="U238" s="455">
        <v>28.734666621428566</v>
      </c>
      <c r="V238" s="455">
        <v>28.734666621428566</v>
      </c>
      <c r="W238" s="455">
        <v>28.734666621428566</v>
      </c>
      <c r="X238" s="455">
        <v>28.734666621428566</v>
      </c>
      <c r="Y238" s="455">
        <v>28.734666621428566</v>
      </c>
      <c r="Z238" s="455">
        <v>28.734666621428566</v>
      </c>
      <c r="AA238" s="455">
        <v>28.734666621428566</v>
      </c>
      <c r="AB238" s="455">
        <v>28.734666621428566</v>
      </c>
      <c r="AC238" s="455">
        <v>28.734666621428566</v>
      </c>
      <c r="AD238" s="455">
        <v>28.734666621428566</v>
      </c>
      <c r="AE238" s="455">
        <v>28.734666621428566</v>
      </c>
      <c r="AF238" s="455">
        <v>28.734666621428566</v>
      </c>
      <c r="AG238" s="455">
        <v>28.734666621428566</v>
      </c>
      <c r="AH238" s="455">
        <v>28.734666621428566</v>
      </c>
      <c r="AI238" s="455">
        <v>28.734666621428566</v>
      </c>
      <c r="AJ238" s="455">
        <v>28.734666621428566</v>
      </c>
      <c r="AK238" s="455">
        <v>28.734666621428566</v>
      </c>
      <c r="AL238" s="455">
        <v>28.734666621428566</v>
      </c>
      <c r="AM238" s="455">
        <v>28.734666621428566</v>
      </c>
      <c r="AN238" s="455">
        <v>28.734666621428566</v>
      </c>
      <c r="AO238" s="455"/>
      <c r="AP238" s="455"/>
      <c r="AQ238" s="455"/>
      <c r="AR238" s="455"/>
      <c r="AS238" s="455"/>
      <c r="AT238" s="455"/>
      <c r="AU238" s="455"/>
      <c r="AV238" s="44"/>
    </row>
    <row r="239" spans="2:48" outlineLevel="1" x14ac:dyDescent="0.3">
      <c r="B239" s="39"/>
      <c r="C239" s="500" t="b">
        <v>1</v>
      </c>
      <c r="D239" s="8">
        <v>6</v>
      </c>
      <c r="E239" s="612" t="s">
        <v>28</v>
      </c>
      <c r="F239" s="121"/>
      <c r="G239" s="541" t="s">
        <v>116</v>
      </c>
      <c r="H239" s="455">
        <v>637.69424734285678</v>
      </c>
      <c r="I239" s="184"/>
      <c r="J239" s="184"/>
      <c r="K239" s="455">
        <v>0.7439766218999998</v>
      </c>
      <c r="L239" s="455">
        <v>0.7439766218999998</v>
      </c>
      <c r="M239" s="455">
        <v>0.7439766218999998</v>
      </c>
      <c r="N239" s="455">
        <v>0.7439766218999998</v>
      </c>
      <c r="O239" s="455">
        <v>0.7439766218999998</v>
      </c>
      <c r="P239" s="455">
        <v>0.7439766218999998</v>
      </c>
      <c r="Q239" s="455">
        <v>0.7439766218999998</v>
      </c>
      <c r="R239" s="455">
        <v>0.7439766218999998</v>
      </c>
      <c r="S239" s="455">
        <v>0.7439766218999998</v>
      </c>
      <c r="T239" s="455">
        <v>0.7439766218999998</v>
      </c>
      <c r="U239" s="455">
        <v>31.512724056192845</v>
      </c>
      <c r="V239" s="455">
        <v>31.512724056192845</v>
      </c>
      <c r="W239" s="455">
        <v>31.512724056192845</v>
      </c>
      <c r="X239" s="455">
        <v>31.512724056192845</v>
      </c>
      <c r="Y239" s="455">
        <v>31.512724056192845</v>
      </c>
      <c r="Z239" s="455">
        <v>31.512724056192845</v>
      </c>
      <c r="AA239" s="455">
        <v>31.512724056192845</v>
      </c>
      <c r="AB239" s="455">
        <v>31.512724056192845</v>
      </c>
      <c r="AC239" s="455">
        <v>31.512724056192845</v>
      </c>
      <c r="AD239" s="455">
        <v>31.512724056192845</v>
      </c>
      <c r="AE239" s="455">
        <v>31.512724056192845</v>
      </c>
      <c r="AF239" s="455">
        <v>31.512724056192845</v>
      </c>
      <c r="AG239" s="455">
        <v>31.512724056192845</v>
      </c>
      <c r="AH239" s="455">
        <v>31.512724056192845</v>
      </c>
      <c r="AI239" s="455">
        <v>31.512724056192845</v>
      </c>
      <c r="AJ239" s="455">
        <v>31.512724056192845</v>
      </c>
      <c r="AK239" s="455">
        <v>31.512724056192845</v>
      </c>
      <c r="AL239" s="455">
        <v>31.512724056192845</v>
      </c>
      <c r="AM239" s="455">
        <v>31.512724056192845</v>
      </c>
      <c r="AN239" s="455">
        <v>31.512724056192845</v>
      </c>
      <c r="AO239" s="455"/>
      <c r="AP239" s="455"/>
      <c r="AQ239" s="455"/>
      <c r="AR239" s="455"/>
      <c r="AS239" s="455"/>
      <c r="AT239" s="455"/>
      <c r="AU239" s="455"/>
      <c r="AV239" s="44"/>
    </row>
    <row r="240" spans="2:48" outlineLevel="1" x14ac:dyDescent="0.3">
      <c r="B240" s="39"/>
      <c r="C240" s="500" t="b">
        <v>1</v>
      </c>
      <c r="D240" s="8">
        <v>7</v>
      </c>
      <c r="E240" s="612" t="s">
        <v>29</v>
      </c>
      <c r="F240" s="121"/>
      <c r="G240" s="541" t="s">
        <v>116</v>
      </c>
      <c r="H240" s="455">
        <v>141.3977135989285</v>
      </c>
      <c r="I240" s="184"/>
      <c r="J240" s="184"/>
      <c r="K240" s="455">
        <v>0.34851427702499982</v>
      </c>
      <c r="L240" s="455">
        <v>0.34851427702499982</v>
      </c>
      <c r="M240" s="455">
        <v>0.34851427702499982</v>
      </c>
      <c r="N240" s="455">
        <v>0.34851427702499982</v>
      </c>
      <c r="O240" s="455">
        <v>0.34851427702499982</v>
      </c>
      <c r="P240" s="455">
        <v>0.34851427702499982</v>
      </c>
      <c r="Q240" s="455">
        <v>0.34851427702499982</v>
      </c>
      <c r="R240" s="455">
        <v>0.34851427702499982</v>
      </c>
      <c r="S240" s="455">
        <v>0.34851427702499982</v>
      </c>
      <c r="T240" s="455">
        <v>0.34851427702499982</v>
      </c>
      <c r="U240" s="455">
        <v>6.8956285414339265</v>
      </c>
      <c r="V240" s="455">
        <v>6.8956285414339265</v>
      </c>
      <c r="W240" s="455">
        <v>6.8956285414339265</v>
      </c>
      <c r="X240" s="455">
        <v>6.8956285414339265</v>
      </c>
      <c r="Y240" s="455">
        <v>6.8956285414339265</v>
      </c>
      <c r="Z240" s="455">
        <v>6.8956285414339265</v>
      </c>
      <c r="AA240" s="455">
        <v>6.8956285414339265</v>
      </c>
      <c r="AB240" s="455">
        <v>6.8956285414339265</v>
      </c>
      <c r="AC240" s="455">
        <v>6.8956285414339265</v>
      </c>
      <c r="AD240" s="455">
        <v>6.8956285414339265</v>
      </c>
      <c r="AE240" s="455">
        <v>6.8956285414339265</v>
      </c>
      <c r="AF240" s="455">
        <v>6.8956285414339265</v>
      </c>
      <c r="AG240" s="455">
        <v>6.8956285414339265</v>
      </c>
      <c r="AH240" s="455">
        <v>6.8956285414339265</v>
      </c>
      <c r="AI240" s="455">
        <v>6.8956285414339265</v>
      </c>
      <c r="AJ240" s="455">
        <v>6.8956285414339265</v>
      </c>
      <c r="AK240" s="455">
        <v>6.8956285414339265</v>
      </c>
      <c r="AL240" s="455">
        <v>6.8956285414339265</v>
      </c>
      <c r="AM240" s="455">
        <v>6.8956285414339265</v>
      </c>
      <c r="AN240" s="455">
        <v>6.8956285414339265</v>
      </c>
      <c r="AO240" s="455"/>
      <c r="AP240" s="455"/>
      <c r="AQ240" s="455"/>
      <c r="AR240" s="455"/>
      <c r="AS240" s="455"/>
      <c r="AT240" s="455"/>
      <c r="AU240" s="455"/>
      <c r="AV240" s="44"/>
    </row>
    <row r="241" spans="2:48" outlineLevel="1" x14ac:dyDescent="0.3">
      <c r="B241" s="39"/>
      <c r="C241" s="500" t="b">
        <v>1</v>
      </c>
      <c r="D241" s="8">
        <v>8</v>
      </c>
      <c r="E241" s="612" t="s">
        <v>30</v>
      </c>
      <c r="F241" s="121"/>
      <c r="G241" s="541" t="s">
        <v>116</v>
      </c>
      <c r="H241" s="455">
        <v>398.2780325479286</v>
      </c>
      <c r="I241" s="184"/>
      <c r="J241" s="184"/>
      <c r="K241" s="455">
        <v>1.0579882564484999</v>
      </c>
      <c r="L241" s="455">
        <v>1.0579882564484999</v>
      </c>
      <c r="M241" s="455">
        <v>1.0579882564484999</v>
      </c>
      <c r="N241" s="455">
        <v>1.0579882564484999</v>
      </c>
      <c r="O241" s="455">
        <v>1.0579882564484999</v>
      </c>
      <c r="P241" s="455">
        <v>1.0579882564484999</v>
      </c>
      <c r="Q241" s="455">
        <v>1.0579882564484999</v>
      </c>
      <c r="R241" s="455">
        <v>1.0579882564484999</v>
      </c>
      <c r="S241" s="455">
        <v>1.0579882564484999</v>
      </c>
      <c r="T241" s="455">
        <v>1.0579882564484999</v>
      </c>
      <c r="U241" s="455">
        <v>19.384907499172176</v>
      </c>
      <c r="V241" s="455">
        <v>19.384907499172176</v>
      </c>
      <c r="W241" s="455">
        <v>19.384907499172176</v>
      </c>
      <c r="X241" s="455">
        <v>19.384907499172176</v>
      </c>
      <c r="Y241" s="455">
        <v>19.384907499172176</v>
      </c>
      <c r="Z241" s="455">
        <v>19.384907499172176</v>
      </c>
      <c r="AA241" s="455">
        <v>19.384907499172176</v>
      </c>
      <c r="AB241" s="455">
        <v>19.384907499172176</v>
      </c>
      <c r="AC241" s="455">
        <v>19.384907499172176</v>
      </c>
      <c r="AD241" s="455">
        <v>19.384907499172176</v>
      </c>
      <c r="AE241" s="455">
        <v>19.384907499172176</v>
      </c>
      <c r="AF241" s="455">
        <v>19.384907499172176</v>
      </c>
      <c r="AG241" s="455">
        <v>19.384907499172176</v>
      </c>
      <c r="AH241" s="455">
        <v>19.384907499172176</v>
      </c>
      <c r="AI241" s="455">
        <v>19.384907499172176</v>
      </c>
      <c r="AJ241" s="455">
        <v>19.384907499172176</v>
      </c>
      <c r="AK241" s="455">
        <v>19.384907499172176</v>
      </c>
      <c r="AL241" s="455">
        <v>19.384907499172176</v>
      </c>
      <c r="AM241" s="455">
        <v>19.384907499172176</v>
      </c>
      <c r="AN241" s="455">
        <v>19.384907499172176</v>
      </c>
      <c r="AO241" s="455"/>
      <c r="AP241" s="455"/>
      <c r="AQ241" s="455"/>
      <c r="AR241" s="455"/>
      <c r="AS241" s="455"/>
      <c r="AT241" s="455"/>
      <c r="AU241" s="455"/>
      <c r="AV241" s="44"/>
    </row>
    <row r="242" spans="2:48" outlineLevel="1" x14ac:dyDescent="0.3">
      <c r="B242" s="39"/>
      <c r="C242" s="500" t="b">
        <v>1</v>
      </c>
      <c r="D242" s="8">
        <v>9</v>
      </c>
      <c r="E242" s="612" t="s">
        <v>31</v>
      </c>
      <c r="F242" s="121"/>
      <c r="G242" s="541" t="s">
        <v>116</v>
      </c>
      <c r="H242" s="455">
        <v>709.39234284921429</v>
      </c>
      <c r="I242" s="184"/>
      <c r="J242" s="184"/>
      <c r="K242" s="455">
        <v>2.1991204079999993</v>
      </c>
      <c r="L242" s="455">
        <v>2.1991204079999993</v>
      </c>
      <c r="M242" s="455">
        <v>2.1991204079999993</v>
      </c>
      <c r="N242" s="455">
        <v>2.1991204079999993</v>
      </c>
      <c r="O242" s="455">
        <v>2.1991204079999993</v>
      </c>
      <c r="P242" s="455">
        <v>2.1991204079999993</v>
      </c>
      <c r="Q242" s="455">
        <v>2.1991204079999993</v>
      </c>
      <c r="R242" s="455">
        <v>2.1991204079999993</v>
      </c>
      <c r="S242" s="455">
        <v>2.1991204079999993</v>
      </c>
      <c r="T242" s="455">
        <v>2.1991204079999993</v>
      </c>
      <c r="U242" s="455">
        <v>34.370056938460706</v>
      </c>
      <c r="V242" s="455">
        <v>34.370056938460706</v>
      </c>
      <c r="W242" s="455">
        <v>34.370056938460706</v>
      </c>
      <c r="X242" s="455">
        <v>34.370056938460706</v>
      </c>
      <c r="Y242" s="455">
        <v>34.370056938460706</v>
      </c>
      <c r="Z242" s="455">
        <v>34.370056938460706</v>
      </c>
      <c r="AA242" s="455">
        <v>34.370056938460706</v>
      </c>
      <c r="AB242" s="455">
        <v>34.370056938460706</v>
      </c>
      <c r="AC242" s="455">
        <v>34.370056938460706</v>
      </c>
      <c r="AD242" s="455">
        <v>34.370056938460706</v>
      </c>
      <c r="AE242" s="455">
        <v>34.370056938460706</v>
      </c>
      <c r="AF242" s="455">
        <v>34.370056938460706</v>
      </c>
      <c r="AG242" s="455">
        <v>34.370056938460706</v>
      </c>
      <c r="AH242" s="455">
        <v>34.370056938460706</v>
      </c>
      <c r="AI242" s="455">
        <v>34.370056938460706</v>
      </c>
      <c r="AJ242" s="455">
        <v>34.370056938460706</v>
      </c>
      <c r="AK242" s="455">
        <v>34.370056938460706</v>
      </c>
      <c r="AL242" s="455">
        <v>34.370056938460706</v>
      </c>
      <c r="AM242" s="455">
        <v>34.370056938460706</v>
      </c>
      <c r="AN242" s="455">
        <v>34.370056938460706</v>
      </c>
      <c r="AO242" s="455"/>
      <c r="AP242" s="455"/>
      <c r="AQ242" s="455"/>
      <c r="AR242" s="455"/>
      <c r="AS242" s="455"/>
      <c r="AT242" s="455"/>
      <c r="AU242" s="455"/>
      <c r="AV242" s="44"/>
    </row>
    <row r="243" spans="2:48" outlineLevel="1" x14ac:dyDescent="0.3">
      <c r="B243" s="39"/>
      <c r="C243" s="500" t="b">
        <v>1</v>
      </c>
      <c r="D243" s="8">
        <v>10</v>
      </c>
      <c r="E243" s="612" t="s">
        <v>32</v>
      </c>
      <c r="F243" s="121"/>
      <c r="G243" s="541" t="s">
        <v>116</v>
      </c>
      <c r="H243" s="455">
        <v>88.111199142857132</v>
      </c>
      <c r="I243" s="184"/>
      <c r="J243" s="184"/>
      <c r="K243" s="455">
        <v>0</v>
      </c>
      <c r="L243" s="455">
        <v>0</v>
      </c>
      <c r="M243" s="455">
        <v>0</v>
      </c>
      <c r="N243" s="455">
        <v>0</v>
      </c>
      <c r="O243" s="455">
        <v>0</v>
      </c>
      <c r="P243" s="455">
        <v>0</v>
      </c>
      <c r="Q243" s="455">
        <v>0</v>
      </c>
      <c r="R243" s="455">
        <v>0</v>
      </c>
      <c r="S243" s="455">
        <v>0</v>
      </c>
      <c r="T243" s="455">
        <v>0</v>
      </c>
      <c r="U243" s="455">
        <v>4.4055599571428568</v>
      </c>
      <c r="V243" s="455">
        <v>4.4055599571428568</v>
      </c>
      <c r="W243" s="455">
        <v>4.4055599571428568</v>
      </c>
      <c r="X243" s="455">
        <v>4.4055599571428568</v>
      </c>
      <c r="Y243" s="455">
        <v>4.4055599571428568</v>
      </c>
      <c r="Z243" s="455">
        <v>4.4055599571428568</v>
      </c>
      <c r="AA243" s="455">
        <v>4.4055599571428568</v>
      </c>
      <c r="AB243" s="455">
        <v>4.4055599571428568</v>
      </c>
      <c r="AC243" s="455">
        <v>4.4055599571428568</v>
      </c>
      <c r="AD243" s="455">
        <v>4.4055599571428568</v>
      </c>
      <c r="AE243" s="455">
        <v>4.4055599571428568</v>
      </c>
      <c r="AF243" s="455">
        <v>4.4055599571428568</v>
      </c>
      <c r="AG243" s="455">
        <v>4.4055599571428568</v>
      </c>
      <c r="AH243" s="455">
        <v>4.4055599571428568</v>
      </c>
      <c r="AI243" s="455">
        <v>4.4055599571428568</v>
      </c>
      <c r="AJ243" s="455">
        <v>4.4055599571428568</v>
      </c>
      <c r="AK243" s="455">
        <v>4.4055599571428568</v>
      </c>
      <c r="AL243" s="455">
        <v>4.4055599571428568</v>
      </c>
      <c r="AM243" s="455">
        <v>4.4055599571428568</v>
      </c>
      <c r="AN243" s="455">
        <v>4.4055599571428568</v>
      </c>
      <c r="AO243" s="455"/>
      <c r="AP243" s="455"/>
      <c r="AQ243" s="455"/>
      <c r="AR243" s="455"/>
      <c r="AS243" s="455"/>
      <c r="AT243" s="455"/>
      <c r="AU243" s="455"/>
      <c r="AV243" s="44"/>
    </row>
    <row r="244" spans="2:48" outlineLevel="1" x14ac:dyDescent="0.3">
      <c r="B244" s="39"/>
      <c r="C244" s="500" t="b">
        <v>1</v>
      </c>
      <c r="D244" s="8">
        <v>11</v>
      </c>
      <c r="E244" s="612" t="s">
        <v>33</v>
      </c>
      <c r="F244" s="121"/>
      <c r="G244" s="541" t="s">
        <v>116</v>
      </c>
      <c r="H244" s="455">
        <v>473.54287221064277</v>
      </c>
      <c r="I244" s="184"/>
      <c r="J244" s="184"/>
      <c r="K244" s="455">
        <v>0.62450782930499982</v>
      </c>
      <c r="L244" s="455">
        <v>0.62450782930499982</v>
      </c>
      <c r="M244" s="455">
        <v>0.62450782930499982</v>
      </c>
      <c r="N244" s="455">
        <v>0.62450782930499982</v>
      </c>
      <c r="O244" s="455">
        <v>0.62450782930499982</v>
      </c>
      <c r="P244" s="455">
        <v>0.62450782930499982</v>
      </c>
      <c r="Q244" s="455">
        <v>0.62450782930499982</v>
      </c>
      <c r="R244" s="455">
        <v>0.62450782930499982</v>
      </c>
      <c r="S244" s="455">
        <v>0.62450782930499982</v>
      </c>
      <c r="T244" s="455">
        <v>0.62450782930499982</v>
      </c>
      <c r="U244" s="455">
        <v>23.36488969587964</v>
      </c>
      <c r="V244" s="455">
        <v>23.36488969587964</v>
      </c>
      <c r="W244" s="455">
        <v>23.36488969587964</v>
      </c>
      <c r="X244" s="455">
        <v>23.36488969587964</v>
      </c>
      <c r="Y244" s="455">
        <v>23.36488969587964</v>
      </c>
      <c r="Z244" s="455">
        <v>23.36488969587964</v>
      </c>
      <c r="AA244" s="455">
        <v>23.36488969587964</v>
      </c>
      <c r="AB244" s="455">
        <v>23.36488969587964</v>
      </c>
      <c r="AC244" s="455">
        <v>23.36488969587964</v>
      </c>
      <c r="AD244" s="455">
        <v>23.36488969587964</v>
      </c>
      <c r="AE244" s="455">
        <v>23.36488969587964</v>
      </c>
      <c r="AF244" s="455">
        <v>23.36488969587964</v>
      </c>
      <c r="AG244" s="455">
        <v>23.36488969587964</v>
      </c>
      <c r="AH244" s="455">
        <v>23.36488969587964</v>
      </c>
      <c r="AI244" s="455">
        <v>23.36488969587964</v>
      </c>
      <c r="AJ244" s="455">
        <v>23.36488969587964</v>
      </c>
      <c r="AK244" s="455">
        <v>23.36488969587964</v>
      </c>
      <c r="AL244" s="455">
        <v>23.36488969587964</v>
      </c>
      <c r="AM244" s="455">
        <v>23.36488969587964</v>
      </c>
      <c r="AN244" s="455">
        <v>23.36488969587964</v>
      </c>
      <c r="AO244" s="455"/>
      <c r="AP244" s="455"/>
      <c r="AQ244" s="455"/>
      <c r="AR244" s="455"/>
      <c r="AS244" s="455"/>
      <c r="AT244" s="455"/>
      <c r="AU244" s="455"/>
      <c r="AV244" s="44"/>
    </row>
    <row r="245" spans="2:48" outlineLevel="1" x14ac:dyDescent="0.3">
      <c r="B245" s="39"/>
      <c r="C245" s="500" t="b">
        <v>1</v>
      </c>
      <c r="D245" s="8">
        <v>12</v>
      </c>
      <c r="E245" s="612" t="s">
        <v>34</v>
      </c>
      <c r="F245" s="121"/>
      <c r="G245" s="541" t="s">
        <v>116</v>
      </c>
      <c r="H245" s="455">
        <v>109.07691022800002</v>
      </c>
      <c r="I245" s="184"/>
      <c r="J245" s="184"/>
      <c r="K245" s="455">
        <v>0</v>
      </c>
      <c r="L245" s="455">
        <v>0</v>
      </c>
      <c r="M245" s="455">
        <v>0</v>
      </c>
      <c r="N245" s="455">
        <v>0</v>
      </c>
      <c r="O245" s="455">
        <v>0</v>
      </c>
      <c r="P245" s="455">
        <v>0</v>
      </c>
      <c r="Q245" s="455">
        <v>0</v>
      </c>
      <c r="R245" s="455">
        <v>0</v>
      </c>
      <c r="S245" s="455">
        <v>0</v>
      </c>
      <c r="T245" s="455">
        <v>0</v>
      </c>
      <c r="U245" s="455">
        <v>5.4538455114</v>
      </c>
      <c r="V245" s="455">
        <v>5.4538455114</v>
      </c>
      <c r="W245" s="455">
        <v>5.4538455114</v>
      </c>
      <c r="X245" s="455">
        <v>5.4538455114</v>
      </c>
      <c r="Y245" s="455">
        <v>5.4538455114</v>
      </c>
      <c r="Z245" s="455">
        <v>5.4538455114</v>
      </c>
      <c r="AA245" s="455">
        <v>5.4538455114</v>
      </c>
      <c r="AB245" s="455">
        <v>5.4538455114</v>
      </c>
      <c r="AC245" s="455">
        <v>5.4538455114</v>
      </c>
      <c r="AD245" s="455">
        <v>5.4538455114</v>
      </c>
      <c r="AE245" s="455">
        <v>5.4538455114</v>
      </c>
      <c r="AF245" s="455">
        <v>5.4538455114</v>
      </c>
      <c r="AG245" s="455">
        <v>5.4538455114</v>
      </c>
      <c r="AH245" s="455">
        <v>5.4538455114</v>
      </c>
      <c r="AI245" s="455">
        <v>5.4538455114</v>
      </c>
      <c r="AJ245" s="455">
        <v>5.4538455114</v>
      </c>
      <c r="AK245" s="455">
        <v>5.4538455114</v>
      </c>
      <c r="AL245" s="455">
        <v>5.4538455114</v>
      </c>
      <c r="AM245" s="455">
        <v>5.4538455114</v>
      </c>
      <c r="AN245" s="455">
        <v>5.4538455114</v>
      </c>
      <c r="AO245" s="455"/>
      <c r="AP245" s="455"/>
      <c r="AQ245" s="455"/>
      <c r="AR245" s="455"/>
      <c r="AS245" s="455"/>
      <c r="AT245" s="455"/>
      <c r="AU245" s="455"/>
      <c r="AV245" s="44"/>
    </row>
    <row r="246" spans="2:48" outlineLevel="1" x14ac:dyDescent="0.3">
      <c r="B246" s="39"/>
      <c r="C246" s="500" t="b">
        <v>1</v>
      </c>
      <c r="D246" s="8">
        <v>13</v>
      </c>
      <c r="E246" s="612" t="s">
        <v>35</v>
      </c>
      <c r="F246" s="121"/>
      <c r="G246" s="541" t="s">
        <v>116</v>
      </c>
      <c r="H246" s="455">
        <v>240.73640487857131</v>
      </c>
      <c r="I246" s="184"/>
      <c r="J246" s="184"/>
      <c r="K246" s="455">
        <v>0.80245233704999974</v>
      </c>
      <c r="L246" s="455">
        <v>0.80245233704999974</v>
      </c>
      <c r="M246" s="455">
        <v>0.80245233704999974</v>
      </c>
      <c r="N246" s="455">
        <v>0.80245233704999974</v>
      </c>
      <c r="O246" s="455">
        <v>0.80245233704999974</v>
      </c>
      <c r="P246" s="455">
        <v>0.80245233704999974</v>
      </c>
      <c r="Q246" s="455">
        <v>0.80245233704999974</v>
      </c>
      <c r="R246" s="455">
        <v>0.80245233704999974</v>
      </c>
      <c r="S246" s="455">
        <v>0.80245233704999974</v>
      </c>
      <c r="T246" s="455">
        <v>0.80245233704999974</v>
      </c>
      <c r="U246" s="455">
        <v>11.635594075403569</v>
      </c>
      <c r="V246" s="455">
        <v>11.635594075403569</v>
      </c>
      <c r="W246" s="455">
        <v>11.635594075403569</v>
      </c>
      <c r="X246" s="455">
        <v>11.635594075403569</v>
      </c>
      <c r="Y246" s="455">
        <v>11.635594075403569</v>
      </c>
      <c r="Z246" s="455">
        <v>11.635594075403569</v>
      </c>
      <c r="AA246" s="455">
        <v>11.635594075403569</v>
      </c>
      <c r="AB246" s="455">
        <v>11.635594075403569</v>
      </c>
      <c r="AC246" s="455">
        <v>11.635594075403569</v>
      </c>
      <c r="AD246" s="455">
        <v>11.635594075403569</v>
      </c>
      <c r="AE246" s="455">
        <v>11.635594075403569</v>
      </c>
      <c r="AF246" s="455">
        <v>11.635594075403569</v>
      </c>
      <c r="AG246" s="455">
        <v>11.635594075403569</v>
      </c>
      <c r="AH246" s="455">
        <v>11.635594075403569</v>
      </c>
      <c r="AI246" s="455">
        <v>11.635594075403569</v>
      </c>
      <c r="AJ246" s="455">
        <v>11.635594075403569</v>
      </c>
      <c r="AK246" s="455">
        <v>11.635594075403569</v>
      </c>
      <c r="AL246" s="455">
        <v>11.635594075403569</v>
      </c>
      <c r="AM246" s="455">
        <v>11.635594075403569</v>
      </c>
      <c r="AN246" s="455">
        <v>11.635594075403569</v>
      </c>
      <c r="AO246" s="455"/>
      <c r="AP246" s="455"/>
      <c r="AQ246" s="455"/>
      <c r="AR246" s="455"/>
      <c r="AS246" s="455"/>
      <c r="AT246" s="455"/>
      <c r="AU246" s="455"/>
      <c r="AV246" s="44"/>
    </row>
    <row r="247" spans="2:48" outlineLevel="1" x14ac:dyDescent="0.3">
      <c r="B247" s="39"/>
      <c r="C247" s="500" t="b">
        <v>1</v>
      </c>
      <c r="D247" s="8">
        <v>14</v>
      </c>
      <c r="E247" s="612" t="s">
        <v>36</v>
      </c>
      <c r="F247" s="121"/>
      <c r="G247" s="541" t="s">
        <v>116</v>
      </c>
      <c r="H247" s="455">
        <v>1062.9241433820005</v>
      </c>
      <c r="I247" s="184"/>
      <c r="J247" s="184"/>
      <c r="K247" s="455">
        <v>3.5430804779399989</v>
      </c>
      <c r="L247" s="455">
        <v>3.5430804779399989</v>
      </c>
      <c r="M247" s="455">
        <v>3.5430804779399989</v>
      </c>
      <c r="N247" s="455">
        <v>3.5430804779399989</v>
      </c>
      <c r="O247" s="455">
        <v>3.5430804779399989</v>
      </c>
      <c r="P247" s="455">
        <v>3.5430804779399989</v>
      </c>
      <c r="Q247" s="455">
        <v>3.5430804779399989</v>
      </c>
      <c r="R247" s="455">
        <v>3.5430804779399989</v>
      </c>
      <c r="S247" s="455">
        <v>3.5430804779399989</v>
      </c>
      <c r="T247" s="455">
        <v>3.5430804779399989</v>
      </c>
      <c r="U247" s="455">
        <v>51.374666930129997</v>
      </c>
      <c r="V247" s="455">
        <v>51.374666930129997</v>
      </c>
      <c r="W247" s="455">
        <v>51.374666930129997</v>
      </c>
      <c r="X247" s="455">
        <v>51.374666930129997</v>
      </c>
      <c r="Y247" s="455">
        <v>51.374666930129997</v>
      </c>
      <c r="Z247" s="455">
        <v>51.374666930129997</v>
      </c>
      <c r="AA247" s="455">
        <v>51.374666930129997</v>
      </c>
      <c r="AB247" s="455">
        <v>51.374666930129997</v>
      </c>
      <c r="AC247" s="455">
        <v>51.374666930129997</v>
      </c>
      <c r="AD247" s="455">
        <v>51.374666930129997</v>
      </c>
      <c r="AE247" s="455">
        <v>51.374666930129997</v>
      </c>
      <c r="AF247" s="455">
        <v>51.374666930129997</v>
      </c>
      <c r="AG247" s="455">
        <v>51.374666930129997</v>
      </c>
      <c r="AH247" s="455">
        <v>51.374666930129997</v>
      </c>
      <c r="AI247" s="455">
        <v>51.374666930129997</v>
      </c>
      <c r="AJ247" s="455">
        <v>51.374666930129997</v>
      </c>
      <c r="AK247" s="455">
        <v>51.374666930129997</v>
      </c>
      <c r="AL247" s="455">
        <v>51.374666930129997</v>
      </c>
      <c r="AM247" s="455">
        <v>51.374666930129997</v>
      </c>
      <c r="AN247" s="455">
        <v>51.374666930129997</v>
      </c>
      <c r="AO247" s="455"/>
      <c r="AP247" s="455"/>
      <c r="AQ247" s="455"/>
      <c r="AR247" s="455"/>
      <c r="AS247" s="455"/>
      <c r="AT247" s="455"/>
      <c r="AU247" s="455"/>
      <c r="AV247" s="44"/>
    </row>
    <row r="248" spans="2:48" outlineLevel="1" x14ac:dyDescent="0.3">
      <c r="B248" s="39"/>
      <c r="C248" s="500" t="b">
        <v>1</v>
      </c>
      <c r="D248" s="8">
        <v>15</v>
      </c>
      <c r="E248" s="612" t="s">
        <v>37</v>
      </c>
      <c r="F248" s="121"/>
      <c r="G248" s="541" t="s">
        <v>116</v>
      </c>
      <c r="H248" s="455">
        <v>1657.2027526199997</v>
      </c>
      <c r="I248" s="184"/>
      <c r="J248" s="184"/>
      <c r="K248" s="455">
        <v>0</v>
      </c>
      <c r="L248" s="455">
        <v>0</v>
      </c>
      <c r="M248" s="455">
        <v>0</v>
      </c>
      <c r="N248" s="455">
        <v>0</v>
      </c>
      <c r="O248" s="455">
        <v>0</v>
      </c>
      <c r="P248" s="455">
        <v>0</v>
      </c>
      <c r="Q248" s="455">
        <v>0</v>
      </c>
      <c r="R248" s="455">
        <v>0</v>
      </c>
      <c r="S248" s="455">
        <v>0</v>
      </c>
      <c r="T248" s="455">
        <v>0</v>
      </c>
      <c r="U248" s="455">
        <v>82.860137630999972</v>
      </c>
      <c r="V248" s="455">
        <v>82.860137630999972</v>
      </c>
      <c r="W248" s="455">
        <v>82.860137630999972</v>
      </c>
      <c r="X248" s="455">
        <v>82.860137630999972</v>
      </c>
      <c r="Y248" s="455">
        <v>82.860137630999972</v>
      </c>
      <c r="Z248" s="455">
        <v>82.860137630999972</v>
      </c>
      <c r="AA248" s="455">
        <v>82.860137630999972</v>
      </c>
      <c r="AB248" s="455">
        <v>82.860137630999972</v>
      </c>
      <c r="AC248" s="455">
        <v>82.860137630999972</v>
      </c>
      <c r="AD248" s="455">
        <v>82.860137630999972</v>
      </c>
      <c r="AE248" s="455">
        <v>82.860137630999972</v>
      </c>
      <c r="AF248" s="455">
        <v>82.860137630999972</v>
      </c>
      <c r="AG248" s="455">
        <v>82.860137630999972</v>
      </c>
      <c r="AH248" s="455">
        <v>82.860137630999972</v>
      </c>
      <c r="AI248" s="455">
        <v>82.860137630999972</v>
      </c>
      <c r="AJ248" s="455">
        <v>82.860137630999972</v>
      </c>
      <c r="AK248" s="455">
        <v>82.860137630999972</v>
      </c>
      <c r="AL248" s="455">
        <v>82.860137630999972</v>
      </c>
      <c r="AM248" s="455">
        <v>82.860137630999972</v>
      </c>
      <c r="AN248" s="455">
        <v>82.860137630999972</v>
      </c>
      <c r="AO248" s="455"/>
      <c r="AP248" s="455"/>
      <c r="AQ248" s="455"/>
      <c r="AR248" s="455"/>
      <c r="AS248" s="455"/>
      <c r="AT248" s="455"/>
      <c r="AU248" s="455"/>
      <c r="AV248" s="44"/>
    </row>
    <row r="249" spans="2:48" outlineLevel="1" x14ac:dyDescent="0.3">
      <c r="B249" s="39"/>
      <c r="C249" s="500" t="b">
        <v>1</v>
      </c>
      <c r="D249" s="8">
        <v>16</v>
      </c>
      <c r="E249" s="612" t="s">
        <v>38</v>
      </c>
      <c r="F249" s="121"/>
      <c r="G249" s="541" t="s">
        <v>116</v>
      </c>
      <c r="H249" s="455">
        <v>645.08667138640669</v>
      </c>
      <c r="I249" s="184"/>
      <c r="J249" s="184"/>
      <c r="K249" s="455">
        <v>1.3374795136784994</v>
      </c>
      <c r="L249" s="455">
        <v>1.3374795136784994</v>
      </c>
      <c r="M249" s="455">
        <v>1.3374795136784994</v>
      </c>
      <c r="N249" s="455">
        <v>1.3374795136784994</v>
      </c>
      <c r="O249" s="455">
        <v>1.3374795136784994</v>
      </c>
      <c r="P249" s="455">
        <v>1.3374795136784994</v>
      </c>
      <c r="Q249" s="455">
        <v>1.3374795136784994</v>
      </c>
      <c r="R249" s="455">
        <v>1.3374795136784994</v>
      </c>
      <c r="S249" s="455">
        <v>1.3374795136784994</v>
      </c>
      <c r="T249" s="455">
        <v>1.3374795136784994</v>
      </c>
      <c r="U249" s="455">
        <v>31.585593812481093</v>
      </c>
      <c r="V249" s="455">
        <v>31.585593812481093</v>
      </c>
      <c r="W249" s="455">
        <v>31.585593812481093</v>
      </c>
      <c r="X249" s="455">
        <v>31.585593812481093</v>
      </c>
      <c r="Y249" s="455">
        <v>31.585593812481093</v>
      </c>
      <c r="Z249" s="455">
        <v>31.585593812481093</v>
      </c>
      <c r="AA249" s="455">
        <v>31.585593812481093</v>
      </c>
      <c r="AB249" s="455">
        <v>31.585593812481093</v>
      </c>
      <c r="AC249" s="455">
        <v>31.585593812481093</v>
      </c>
      <c r="AD249" s="455">
        <v>31.585593812481093</v>
      </c>
      <c r="AE249" s="455">
        <v>31.585593812481093</v>
      </c>
      <c r="AF249" s="455">
        <v>31.585593812481093</v>
      </c>
      <c r="AG249" s="455">
        <v>31.585593812481093</v>
      </c>
      <c r="AH249" s="455">
        <v>31.585593812481093</v>
      </c>
      <c r="AI249" s="455">
        <v>31.585593812481093</v>
      </c>
      <c r="AJ249" s="455">
        <v>31.585593812481093</v>
      </c>
      <c r="AK249" s="455">
        <v>31.585593812481093</v>
      </c>
      <c r="AL249" s="455">
        <v>31.585593812481093</v>
      </c>
      <c r="AM249" s="455">
        <v>31.585593812481093</v>
      </c>
      <c r="AN249" s="455">
        <v>31.585593812481093</v>
      </c>
      <c r="AO249" s="455"/>
      <c r="AP249" s="455"/>
      <c r="AQ249" s="455"/>
      <c r="AR249" s="455"/>
      <c r="AS249" s="455"/>
      <c r="AT249" s="455"/>
      <c r="AU249" s="455"/>
      <c r="AV249" s="44"/>
    </row>
    <row r="250" spans="2:48" outlineLevel="1" x14ac:dyDescent="0.3">
      <c r="B250" s="39"/>
      <c r="C250" s="500" t="b">
        <v>1</v>
      </c>
      <c r="D250" s="8">
        <v>17</v>
      </c>
      <c r="E250" s="612" t="s">
        <v>87</v>
      </c>
      <c r="F250" s="121"/>
      <c r="G250" s="541" t="s">
        <v>116</v>
      </c>
      <c r="H250" s="455">
        <v>768.25998393214252</v>
      </c>
      <c r="I250" s="184"/>
      <c r="J250" s="184"/>
      <c r="K250" s="455">
        <v>1.1803029985499998</v>
      </c>
      <c r="L250" s="455">
        <v>1.1803029985499998</v>
      </c>
      <c r="M250" s="455">
        <v>1.1803029985499998</v>
      </c>
      <c r="N250" s="455">
        <v>1.1803029985499998</v>
      </c>
      <c r="O250" s="455">
        <v>1.1803029985499998</v>
      </c>
      <c r="P250" s="455">
        <v>1.1803029985499998</v>
      </c>
      <c r="Q250" s="455">
        <v>1.1803029985499998</v>
      </c>
      <c r="R250" s="455">
        <v>1.1803029985499998</v>
      </c>
      <c r="S250" s="455">
        <v>1.1803029985499998</v>
      </c>
      <c r="T250" s="455">
        <v>1.1803029985499998</v>
      </c>
      <c r="U250" s="455">
        <v>37.822847697332136</v>
      </c>
      <c r="V250" s="455">
        <v>37.822847697332136</v>
      </c>
      <c r="W250" s="455">
        <v>37.822847697332136</v>
      </c>
      <c r="X250" s="455">
        <v>37.822847697332136</v>
      </c>
      <c r="Y250" s="455">
        <v>37.822847697332136</v>
      </c>
      <c r="Z250" s="455">
        <v>37.822847697332136</v>
      </c>
      <c r="AA250" s="455">
        <v>37.822847697332136</v>
      </c>
      <c r="AB250" s="455">
        <v>37.822847697332136</v>
      </c>
      <c r="AC250" s="455">
        <v>37.822847697332136</v>
      </c>
      <c r="AD250" s="455">
        <v>37.822847697332136</v>
      </c>
      <c r="AE250" s="455">
        <v>37.822847697332136</v>
      </c>
      <c r="AF250" s="455">
        <v>37.822847697332136</v>
      </c>
      <c r="AG250" s="455">
        <v>37.822847697332136</v>
      </c>
      <c r="AH250" s="455">
        <v>37.822847697332136</v>
      </c>
      <c r="AI250" s="455">
        <v>37.822847697332136</v>
      </c>
      <c r="AJ250" s="455">
        <v>37.822847697332136</v>
      </c>
      <c r="AK250" s="455">
        <v>37.822847697332136</v>
      </c>
      <c r="AL250" s="455">
        <v>37.822847697332136</v>
      </c>
      <c r="AM250" s="455">
        <v>37.822847697332136</v>
      </c>
      <c r="AN250" s="455">
        <v>37.822847697332136</v>
      </c>
      <c r="AO250" s="455"/>
      <c r="AP250" s="455"/>
      <c r="AQ250" s="455"/>
      <c r="AR250" s="455"/>
      <c r="AS250" s="455"/>
      <c r="AT250" s="455"/>
      <c r="AU250" s="455"/>
      <c r="AV250" s="44"/>
    </row>
    <row r="251" spans="2:48" outlineLevel="1" x14ac:dyDescent="0.3">
      <c r="B251" s="39"/>
      <c r="C251" s="500" t="b">
        <v>1</v>
      </c>
      <c r="D251" s="8">
        <v>18</v>
      </c>
      <c r="E251" s="612" t="s">
        <v>39</v>
      </c>
      <c r="F251" s="121"/>
      <c r="G251" s="541" t="s">
        <v>116</v>
      </c>
      <c r="H251" s="455">
        <v>135.91034235505708</v>
      </c>
      <c r="I251" s="184"/>
      <c r="J251" s="184"/>
      <c r="K251" s="455">
        <v>0</v>
      </c>
      <c r="L251" s="455">
        <v>0</v>
      </c>
      <c r="M251" s="455">
        <v>0</v>
      </c>
      <c r="N251" s="455">
        <v>0</v>
      </c>
      <c r="O251" s="455">
        <v>0</v>
      </c>
      <c r="P251" s="455">
        <v>0</v>
      </c>
      <c r="Q251" s="455">
        <v>0</v>
      </c>
      <c r="R251" s="455">
        <v>0</v>
      </c>
      <c r="S251" s="455">
        <v>0</v>
      </c>
      <c r="T251" s="455">
        <v>0.81550715129999984</v>
      </c>
      <c r="U251" s="455">
        <v>6.754741760187855</v>
      </c>
      <c r="V251" s="455">
        <v>6.754741760187855</v>
      </c>
      <c r="W251" s="455">
        <v>6.754741760187855</v>
      </c>
      <c r="X251" s="455">
        <v>6.754741760187855</v>
      </c>
      <c r="Y251" s="455">
        <v>6.754741760187855</v>
      </c>
      <c r="Z251" s="455">
        <v>6.754741760187855</v>
      </c>
      <c r="AA251" s="455">
        <v>6.754741760187855</v>
      </c>
      <c r="AB251" s="455">
        <v>6.754741760187855</v>
      </c>
      <c r="AC251" s="455">
        <v>6.754741760187855</v>
      </c>
      <c r="AD251" s="455">
        <v>6.754741760187855</v>
      </c>
      <c r="AE251" s="455">
        <v>6.754741760187855</v>
      </c>
      <c r="AF251" s="455">
        <v>6.754741760187855</v>
      </c>
      <c r="AG251" s="455">
        <v>6.754741760187855</v>
      </c>
      <c r="AH251" s="455">
        <v>6.754741760187855</v>
      </c>
      <c r="AI251" s="455">
        <v>6.754741760187855</v>
      </c>
      <c r="AJ251" s="455">
        <v>6.754741760187855</v>
      </c>
      <c r="AK251" s="455">
        <v>6.754741760187855</v>
      </c>
      <c r="AL251" s="455">
        <v>6.754741760187855</v>
      </c>
      <c r="AM251" s="455">
        <v>6.754741760187855</v>
      </c>
      <c r="AN251" s="455">
        <v>6.754741760187855</v>
      </c>
      <c r="AO251" s="455"/>
      <c r="AP251" s="455"/>
      <c r="AQ251" s="455"/>
      <c r="AR251" s="455"/>
      <c r="AS251" s="455"/>
      <c r="AT251" s="455"/>
      <c r="AU251" s="455"/>
      <c r="AV251" s="44"/>
    </row>
    <row r="252" spans="2:48" outlineLevel="1" x14ac:dyDescent="0.3">
      <c r="B252" s="39"/>
      <c r="C252" s="500" t="b">
        <v>1</v>
      </c>
      <c r="D252" s="8">
        <v>19</v>
      </c>
      <c r="E252" s="612" t="s">
        <v>40</v>
      </c>
      <c r="F252" s="121"/>
      <c r="G252" s="541" t="s">
        <v>116</v>
      </c>
      <c r="H252" s="455">
        <v>54.386848800000045</v>
      </c>
      <c r="I252" s="184"/>
      <c r="J252" s="184"/>
      <c r="K252" s="455">
        <v>3.5917483834154997</v>
      </c>
      <c r="L252" s="455">
        <v>3.5917483834154997</v>
      </c>
      <c r="M252" s="455">
        <v>3.5917483834154997</v>
      </c>
      <c r="N252" s="455">
        <v>3.5917483834154997</v>
      </c>
      <c r="O252" s="455">
        <v>3.5917483834154997</v>
      </c>
      <c r="P252" s="455">
        <v>3.5917483834154997</v>
      </c>
      <c r="Q252" s="455">
        <v>3.5917483834154997</v>
      </c>
      <c r="R252" s="455">
        <v>3.5917483834154997</v>
      </c>
      <c r="S252" s="455">
        <v>3.5917483834154997</v>
      </c>
      <c r="T252" s="455">
        <v>3.5917483834154997</v>
      </c>
      <c r="U252" s="455">
        <v>0.92346824829225005</v>
      </c>
      <c r="V252" s="455">
        <v>0.92346824829225005</v>
      </c>
      <c r="W252" s="455">
        <v>0.92346824829225005</v>
      </c>
      <c r="X252" s="455">
        <v>0.92346824829225005</v>
      </c>
      <c r="Y252" s="455">
        <v>0.92346824829225005</v>
      </c>
      <c r="Z252" s="455">
        <v>0.92346824829225005</v>
      </c>
      <c r="AA252" s="455">
        <v>0.92346824829225005</v>
      </c>
      <c r="AB252" s="455">
        <v>0.92346824829225005</v>
      </c>
      <c r="AC252" s="455">
        <v>0.92346824829225005</v>
      </c>
      <c r="AD252" s="455">
        <v>0.92346824829225005</v>
      </c>
      <c r="AE252" s="455">
        <v>0.92346824829225005</v>
      </c>
      <c r="AF252" s="455">
        <v>0.92346824829225005</v>
      </c>
      <c r="AG252" s="455">
        <v>0.92346824829225005</v>
      </c>
      <c r="AH252" s="455">
        <v>0.92346824829225005</v>
      </c>
      <c r="AI252" s="455">
        <v>0.92346824829225005</v>
      </c>
      <c r="AJ252" s="455">
        <v>0.92346824829225005</v>
      </c>
      <c r="AK252" s="455">
        <v>0.92346824829225005</v>
      </c>
      <c r="AL252" s="455">
        <v>0.92346824829225005</v>
      </c>
      <c r="AM252" s="455">
        <v>0.92346824829225005</v>
      </c>
      <c r="AN252" s="455">
        <v>0.92346824829225005</v>
      </c>
      <c r="AO252" s="455"/>
      <c r="AP252" s="455"/>
      <c r="AQ252" s="455"/>
      <c r="AR252" s="455"/>
      <c r="AS252" s="455"/>
      <c r="AT252" s="455"/>
      <c r="AU252" s="455"/>
      <c r="AV252" s="44"/>
    </row>
    <row r="253" spans="2:48" outlineLevel="1" x14ac:dyDescent="0.3">
      <c r="B253" s="39"/>
      <c r="C253" s="500" t="b">
        <v>1</v>
      </c>
      <c r="D253" s="8">
        <v>20</v>
      </c>
      <c r="E253" s="612" t="s">
        <v>41</v>
      </c>
      <c r="F253" s="121"/>
      <c r="G253" s="541" t="s">
        <v>116</v>
      </c>
      <c r="H253" s="455">
        <v>1951.3322921357144</v>
      </c>
      <c r="I253" s="184"/>
      <c r="J253" s="184"/>
      <c r="K253" s="455">
        <v>0</v>
      </c>
      <c r="L253" s="455">
        <v>0</v>
      </c>
      <c r="M253" s="455">
        <v>0</v>
      </c>
      <c r="N253" s="455">
        <v>0</v>
      </c>
      <c r="O253" s="455">
        <v>0</v>
      </c>
      <c r="P253" s="455">
        <v>0</v>
      </c>
      <c r="Q253" s="455">
        <v>0</v>
      </c>
      <c r="R253" s="455">
        <v>0</v>
      </c>
      <c r="S253" s="455">
        <v>0</v>
      </c>
      <c r="T253" s="455">
        <v>11.590704516000001</v>
      </c>
      <c r="U253" s="455">
        <v>96.987079380985691</v>
      </c>
      <c r="V253" s="455">
        <v>96.987079380985691</v>
      </c>
      <c r="W253" s="455">
        <v>96.987079380985691</v>
      </c>
      <c r="X253" s="455">
        <v>96.987079380985691</v>
      </c>
      <c r="Y253" s="455">
        <v>96.987079380985691</v>
      </c>
      <c r="Z253" s="455">
        <v>96.987079380985691</v>
      </c>
      <c r="AA253" s="455">
        <v>96.987079380985691</v>
      </c>
      <c r="AB253" s="455">
        <v>96.987079380985691</v>
      </c>
      <c r="AC253" s="455">
        <v>96.987079380985691</v>
      </c>
      <c r="AD253" s="455">
        <v>96.987079380985691</v>
      </c>
      <c r="AE253" s="455">
        <v>96.987079380985691</v>
      </c>
      <c r="AF253" s="455">
        <v>96.987079380985691</v>
      </c>
      <c r="AG253" s="455">
        <v>96.987079380985691</v>
      </c>
      <c r="AH253" s="455">
        <v>96.987079380985691</v>
      </c>
      <c r="AI253" s="455">
        <v>96.987079380985691</v>
      </c>
      <c r="AJ253" s="455">
        <v>96.987079380985691</v>
      </c>
      <c r="AK253" s="455">
        <v>96.987079380985691</v>
      </c>
      <c r="AL253" s="455">
        <v>96.987079380985691</v>
      </c>
      <c r="AM253" s="455">
        <v>96.987079380985691</v>
      </c>
      <c r="AN253" s="455">
        <v>96.987079380985691</v>
      </c>
      <c r="AO253" s="455"/>
      <c r="AP253" s="455"/>
      <c r="AQ253" s="455"/>
      <c r="AR253" s="455"/>
      <c r="AS253" s="455"/>
      <c r="AT253" s="455"/>
      <c r="AU253" s="455"/>
      <c r="AV253" s="44"/>
    </row>
    <row r="254" spans="2:48" outlineLevel="1" x14ac:dyDescent="0.3">
      <c r="B254" s="39"/>
      <c r="C254" s="500" t="b">
        <v>1</v>
      </c>
      <c r="D254" s="8">
        <v>21</v>
      </c>
      <c r="E254" s="612" t="s">
        <v>42</v>
      </c>
      <c r="F254" s="121"/>
      <c r="G254" s="541" t="s">
        <v>116</v>
      </c>
      <c r="H254" s="455">
        <v>215.35165285714271</v>
      </c>
      <c r="I254" s="184"/>
      <c r="J254" s="184"/>
      <c r="K254" s="455">
        <v>10.023289327349996</v>
      </c>
      <c r="L254" s="455">
        <v>10.023289327349996</v>
      </c>
      <c r="M254" s="455">
        <v>10.023289327349996</v>
      </c>
      <c r="N254" s="455">
        <v>10.023289327349996</v>
      </c>
      <c r="O254" s="455">
        <v>10.023289327349996</v>
      </c>
      <c r="P254" s="455">
        <v>10.023289327349996</v>
      </c>
      <c r="Q254" s="455">
        <v>10.023289327349996</v>
      </c>
      <c r="R254" s="455">
        <v>10.023289327349996</v>
      </c>
      <c r="S254" s="455">
        <v>10.023289327349996</v>
      </c>
      <c r="T254" s="455">
        <v>10.023289327349996</v>
      </c>
      <c r="U254" s="455">
        <v>5.7559379791821428</v>
      </c>
      <c r="V254" s="455">
        <v>5.7559379791821428</v>
      </c>
      <c r="W254" s="455">
        <v>5.7559379791821428</v>
      </c>
      <c r="X254" s="455">
        <v>5.7559379791821428</v>
      </c>
      <c r="Y254" s="455">
        <v>5.7559379791821428</v>
      </c>
      <c r="Z254" s="455">
        <v>5.7559379791821428</v>
      </c>
      <c r="AA254" s="455">
        <v>5.7559379791821428</v>
      </c>
      <c r="AB254" s="455">
        <v>5.7559379791821428</v>
      </c>
      <c r="AC254" s="455">
        <v>5.7559379791821428</v>
      </c>
      <c r="AD254" s="455">
        <v>5.7559379791821428</v>
      </c>
      <c r="AE254" s="455">
        <v>5.7559379791821428</v>
      </c>
      <c r="AF254" s="455">
        <v>5.7559379791821428</v>
      </c>
      <c r="AG254" s="455">
        <v>5.7559379791821428</v>
      </c>
      <c r="AH254" s="455">
        <v>5.7559379791821428</v>
      </c>
      <c r="AI254" s="455">
        <v>5.7559379791821428</v>
      </c>
      <c r="AJ254" s="455">
        <v>5.7559379791821428</v>
      </c>
      <c r="AK254" s="455">
        <v>5.7559379791821428</v>
      </c>
      <c r="AL254" s="455">
        <v>5.7559379791821428</v>
      </c>
      <c r="AM254" s="455">
        <v>5.7559379791821428</v>
      </c>
      <c r="AN254" s="455">
        <v>5.7559379791821428</v>
      </c>
      <c r="AO254" s="455"/>
      <c r="AP254" s="455"/>
      <c r="AQ254" s="455"/>
      <c r="AR254" s="455"/>
      <c r="AS254" s="455"/>
      <c r="AT254" s="455"/>
      <c r="AU254" s="455"/>
      <c r="AV254" s="44"/>
    </row>
    <row r="255" spans="2:48" outlineLevel="1" x14ac:dyDescent="0.3">
      <c r="B255" s="39"/>
      <c r="C255" s="500" t="b">
        <v>1</v>
      </c>
      <c r="D255" s="8">
        <v>22</v>
      </c>
      <c r="E255" s="612" t="s">
        <v>43</v>
      </c>
      <c r="F255" s="121"/>
      <c r="G255" s="541" t="s">
        <v>116</v>
      </c>
      <c r="H255" s="455">
        <v>783.75549247367155</v>
      </c>
      <c r="I255" s="184"/>
      <c r="J255" s="184"/>
      <c r="K255" s="455">
        <v>0.96486703481699976</v>
      </c>
      <c r="L255" s="455">
        <v>0.96486703481699976</v>
      </c>
      <c r="M255" s="455">
        <v>0.96486703481699976</v>
      </c>
      <c r="N255" s="455">
        <v>0.96486703481699976</v>
      </c>
      <c r="O255" s="455">
        <v>0.96486703481699976</v>
      </c>
      <c r="P255" s="455">
        <v>0.96486703481699976</v>
      </c>
      <c r="Q255" s="455">
        <v>0.96486703481699976</v>
      </c>
      <c r="R255" s="455">
        <v>0.96486703481699976</v>
      </c>
      <c r="S255" s="455">
        <v>0.96486703481699976</v>
      </c>
      <c r="T255" s="455">
        <v>0.96486703481699976</v>
      </c>
      <c r="U255" s="455">
        <v>38.705341106275064</v>
      </c>
      <c r="V255" s="455">
        <v>38.705341106275064</v>
      </c>
      <c r="W255" s="455">
        <v>38.705341106275064</v>
      </c>
      <c r="X255" s="455">
        <v>38.705341106275064</v>
      </c>
      <c r="Y255" s="455">
        <v>38.705341106275064</v>
      </c>
      <c r="Z255" s="455">
        <v>38.705341106275064</v>
      </c>
      <c r="AA255" s="455">
        <v>38.705341106275064</v>
      </c>
      <c r="AB255" s="455">
        <v>38.705341106275064</v>
      </c>
      <c r="AC255" s="455">
        <v>38.705341106275064</v>
      </c>
      <c r="AD255" s="455">
        <v>38.705341106275064</v>
      </c>
      <c r="AE255" s="455">
        <v>38.705341106275064</v>
      </c>
      <c r="AF255" s="455">
        <v>38.705341106275064</v>
      </c>
      <c r="AG255" s="455">
        <v>38.705341106275064</v>
      </c>
      <c r="AH255" s="455">
        <v>38.705341106275064</v>
      </c>
      <c r="AI255" s="455">
        <v>38.705341106275064</v>
      </c>
      <c r="AJ255" s="455">
        <v>38.705341106275064</v>
      </c>
      <c r="AK255" s="455">
        <v>38.705341106275064</v>
      </c>
      <c r="AL255" s="455">
        <v>38.705341106275064</v>
      </c>
      <c r="AM255" s="455">
        <v>38.705341106275064</v>
      </c>
      <c r="AN255" s="455">
        <v>38.705341106275064</v>
      </c>
      <c r="AO255" s="455"/>
      <c r="AP255" s="455"/>
      <c r="AQ255" s="455"/>
      <c r="AR255" s="455"/>
      <c r="AS255" s="455"/>
      <c r="AT255" s="455"/>
      <c r="AU255" s="455"/>
      <c r="AV255" s="44"/>
    </row>
    <row r="256" spans="2:48" outlineLevel="1" x14ac:dyDescent="0.3">
      <c r="B256" s="39"/>
      <c r="C256" s="500" t="b">
        <v>1</v>
      </c>
      <c r="D256" s="8">
        <v>23</v>
      </c>
      <c r="E256" s="612" t="s">
        <v>44</v>
      </c>
      <c r="F256" s="121"/>
      <c r="G256" s="541" t="s">
        <v>116</v>
      </c>
      <c r="H256" s="455">
        <v>210.07201854428578</v>
      </c>
      <c r="I256" s="184"/>
      <c r="J256" s="184"/>
      <c r="K256" s="455">
        <v>0</v>
      </c>
      <c r="L256" s="455">
        <v>0</v>
      </c>
      <c r="M256" s="455">
        <v>0</v>
      </c>
      <c r="N256" s="455">
        <v>0</v>
      </c>
      <c r="O256" s="455">
        <v>0</v>
      </c>
      <c r="P256" s="455">
        <v>0</v>
      </c>
      <c r="Q256" s="455">
        <v>0</v>
      </c>
      <c r="R256" s="455">
        <v>0</v>
      </c>
      <c r="S256" s="455">
        <v>0</v>
      </c>
      <c r="T256" s="455">
        <v>1.3394732055</v>
      </c>
      <c r="U256" s="455">
        <v>10.436627266939285</v>
      </c>
      <c r="V256" s="455">
        <v>10.436627266939285</v>
      </c>
      <c r="W256" s="455">
        <v>10.436627266939285</v>
      </c>
      <c r="X256" s="455">
        <v>10.436627266939285</v>
      </c>
      <c r="Y256" s="455">
        <v>10.436627266939285</v>
      </c>
      <c r="Z256" s="455">
        <v>10.436627266939285</v>
      </c>
      <c r="AA256" s="455">
        <v>10.436627266939285</v>
      </c>
      <c r="AB256" s="455">
        <v>10.436627266939285</v>
      </c>
      <c r="AC256" s="455">
        <v>10.436627266939285</v>
      </c>
      <c r="AD256" s="455">
        <v>10.436627266939285</v>
      </c>
      <c r="AE256" s="455">
        <v>10.436627266939285</v>
      </c>
      <c r="AF256" s="455">
        <v>10.436627266939285</v>
      </c>
      <c r="AG256" s="455">
        <v>10.436627266939285</v>
      </c>
      <c r="AH256" s="455">
        <v>10.436627266939285</v>
      </c>
      <c r="AI256" s="455">
        <v>10.436627266939285</v>
      </c>
      <c r="AJ256" s="455">
        <v>10.436627266939285</v>
      </c>
      <c r="AK256" s="455">
        <v>10.436627266939285</v>
      </c>
      <c r="AL256" s="455">
        <v>10.436627266939285</v>
      </c>
      <c r="AM256" s="455">
        <v>10.436627266939285</v>
      </c>
      <c r="AN256" s="455">
        <v>10.436627266939285</v>
      </c>
      <c r="AO256" s="455"/>
      <c r="AP256" s="455"/>
      <c r="AQ256" s="455"/>
      <c r="AR256" s="455"/>
      <c r="AS256" s="455"/>
      <c r="AT256" s="455"/>
      <c r="AU256" s="455"/>
      <c r="AV256" s="44"/>
    </row>
    <row r="257" spans="2:48" outlineLevel="1" x14ac:dyDescent="0.3">
      <c r="B257" s="39"/>
      <c r="C257" s="500" t="b">
        <v>1</v>
      </c>
      <c r="D257" s="8">
        <v>24</v>
      </c>
      <c r="E257" s="612" t="s">
        <v>45</v>
      </c>
      <c r="F257" s="121"/>
      <c r="G257" s="541" t="s">
        <v>116</v>
      </c>
      <c r="H257" s="455">
        <v>113.78936427248568</v>
      </c>
      <c r="I257" s="184"/>
      <c r="J257" s="184"/>
      <c r="K257" s="455">
        <v>0</v>
      </c>
      <c r="L257" s="455">
        <v>0</v>
      </c>
      <c r="M257" s="455">
        <v>0</v>
      </c>
      <c r="N257" s="455">
        <v>0</v>
      </c>
      <c r="O257" s="455">
        <v>0</v>
      </c>
      <c r="P257" s="455">
        <v>0</v>
      </c>
      <c r="Q257" s="455">
        <v>0</v>
      </c>
      <c r="R257" s="455">
        <v>0</v>
      </c>
      <c r="S257" s="455">
        <v>0</v>
      </c>
      <c r="T257" s="455">
        <v>0</v>
      </c>
      <c r="U257" s="455">
        <v>5.6894682136242851</v>
      </c>
      <c r="V257" s="455">
        <v>5.6894682136242851</v>
      </c>
      <c r="W257" s="455">
        <v>5.6894682136242851</v>
      </c>
      <c r="X257" s="455">
        <v>5.6894682136242851</v>
      </c>
      <c r="Y257" s="455">
        <v>5.6894682136242851</v>
      </c>
      <c r="Z257" s="455">
        <v>5.6894682136242851</v>
      </c>
      <c r="AA257" s="455">
        <v>5.6894682136242851</v>
      </c>
      <c r="AB257" s="455">
        <v>5.6894682136242851</v>
      </c>
      <c r="AC257" s="455">
        <v>5.6894682136242851</v>
      </c>
      <c r="AD257" s="455">
        <v>5.6894682136242851</v>
      </c>
      <c r="AE257" s="455">
        <v>5.6894682136242851</v>
      </c>
      <c r="AF257" s="455">
        <v>5.6894682136242851</v>
      </c>
      <c r="AG257" s="455">
        <v>5.6894682136242851</v>
      </c>
      <c r="AH257" s="455">
        <v>5.6894682136242851</v>
      </c>
      <c r="AI257" s="455">
        <v>5.6894682136242851</v>
      </c>
      <c r="AJ257" s="455">
        <v>5.6894682136242851</v>
      </c>
      <c r="AK257" s="455">
        <v>5.6894682136242851</v>
      </c>
      <c r="AL257" s="455">
        <v>5.6894682136242851</v>
      </c>
      <c r="AM257" s="455">
        <v>5.6894682136242851</v>
      </c>
      <c r="AN257" s="455">
        <v>5.6894682136242851</v>
      </c>
      <c r="AO257" s="455"/>
      <c r="AP257" s="455"/>
      <c r="AQ257" s="455"/>
      <c r="AR257" s="455"/>
      <c r="AS257" s="455"/>
      <c r="AT257" s="455"/>
      <c r="AU257" s="455"/>
      <c r="AV257" s="44"/>
    </row>
    <row r="258" spans="2:48" outlineLevel="1" x14ac:dyDescent="0.3">
      <c r="B258" s="39"/>
      <c r="C258" s="500" t="b">
        <v>1</v>
      </c>
      <c r="D258" s="8">
        <v>25</v>
      </c>
      <c r="E258" s="612" t="s">
        <v>88</v>
      </c>
      <c r="F258" s="121"/>
      <c r="G258" s="541" t="s">
        <v>116</v>
      </c>
      <c r="H258" s="455">
        <v>232.52517303257125</v>
      </c>
      <c r="I258" s="184"/>
      <c r="J258" s="184"/>
      <c r="K258" s="455">
        <v>0</v>
      </c>
      <c r="L258" s="455">
        <v>0</v>
      </c>
      <c r="M258" s="455">
        <v>0</v>
      </c>
      <c r="N258" s="455">
        <v>0</v>
      </c>
      <c r="O258" s="455">
        <v>0</v>
      </c>
      <c r="P258" s="455">
        <v>0</v>
      </c>
      <c r="Q258" s="455">
        <v>0</v>
      </c>
      <c r="R258" s="455">
        <v>0</v>
      </c>
      <c r="S258" s="455">
        <v>0</v>
      </c>
      <c r="T258" s="455">
        <v>7.5229623333600006</v>
      </c>
      <c r="U258" s="455">
        <v>11.250110534960568</v>
      </c>
      <c r="V258" s="455">
        <v>11.250110534960568</v>
      </c>
      <c r="W258" s="455">
        <v>11.250110534960568</v>
      </c>
      <c r="X258" s="455">
        <v>11.250110534960568</v>
      </c>
      <c r="Y258" s="455">
        <v>11.250110534960568</v>
      </c>
      <c r="Z258" s="455">
        <v>11.250110534960568</v>
      </c>
      <c r="AA258" s="455">
        <v>11.250110534960568</v>
      </c>
      <c r="AB258" s="455">
        <v>11.250110534960568</v>
      </c>
      <c r="AC258" s="455">
        <v>11.250110534960568</v>
      </c>
      <c r="AD258" s="455">
        <v>11.250110534960568</v>
      </c>
      <c r="AE258" s="455">
        <v>11.250110534960568</v>
      </c>
      <c r="AF258" s="455">
        <v>11.250110534960568</v>
      </c>
      <c r="AG258" s="455">
        <v>11.250110534960568</v>
      </c>
      <c r="AH258" s="455">
        <v>11.250110534960568</v>
      </c>
      <c r="AI258" s="455">
        <v>11.250110534960568</v>
      </c>
      <c r="AJ258" s="455">
        <v>11.250110534960568</v>
      </c>
      <c r="AK258" s="455">
        <v>11.250110534960568</v>
      </c>
      <c r="AL258" s="455">
        <v>11.250110534960568</v>
      </c>
      <c r="AM258" s="455">
        <v>11.250110534960568</v>
      </c>
      <c r="AN258" s="455">
        <v>11.250110534960568</v>
      </c>
      <c r="AO258" s="455"/>
      <c r="AP258" s="455"/>
      <c r="AQ258" s="455"/>
      <c r="AR258" s="455"/>
      <c r="AS258" s="455"/>
      <c r="AT258" s="455"/>
      <c r="AU258" s="455"/>
      <c r="AV258" s="44"/>
    </row>
    <row r="259" spans="2:48" outlineLevel="1" x14ac:dyDescent="0.3">
      <c r="B259" s="39"/>
      <c r="C259" s="500" t="b">
        <v>1</v>
      </c>
      <c r="D259" s="8">
        <v>26</v>
      </c>
      <c r="E259" s="612" t="s">
        <v>46</v>
      </c>
      <c r="F259" s="121"/>
      <c r="G259" s="541" t="s">
        <v>116</v>
      </c>
      <c r="H259" s="455">
        <v>316.36988000000002</v>
      </c>
      <c r="I259" s="184"/>
      <c r="J259" s="184"/>
      <c r="K259" s="455">
        <v>0</v>
      </c>
      <c r="L259" s="455">
        <v>0</v>
      </c>
      <c r="M259" s="455">
        <v>0</v>
      </c>
      <c r="N259" s="455">
        <v>0</v>
      </c>
      <c r="O259" s="455">
        <v>0</v>
      </c>
      <c r="P259" s="455">
        <v>0</v>
      </c>
      <c r="Q259" s="455">
        <v>0</v>
      </c>
      <c r="R259" s="455">
        <v>0</v>
      </c>
      <c r="S259" s="455">
        <v>0</v>
      </c>
      <c r="T259" s="455">
        <v>0</v>
      </c>
      <c r="U259" s="455">
        <v>15.818490000000001</v>
      </c>
      <c r="V259" s="455">
        <v>15.818490000000001</v>
      </c>
      <c r="W259" s="455">
        <v>15.818490000000001</v>
      </c>
      <c r="X259" s="455">
        <v>15.818490000000001</v>
      </c>
      <c r="Y259" s="455">
        <v>15.818490000000001</v>
      </c>
      <c r="Z259" s="455">
        <v>15.818490000000001</v>
      </c>
      <c r="AA259" s="455">
        <v>15.818490000000001</v>
      </c>
      <c r="AB259" s="455">
        <v>15.818490000000001</v>
      </c>
      <c r="AC259" s="455">
        <v>15.818490000000001</v>
      </c>
      <c r="AD259" s="455">
        <v>15.818490000000001</v>
      </c>
      <c r="AE259" s="455">
        <v>15.818490000000001</v>
      </c>
      <c r="AF259" s="455">
        <v>15.818490000000001</v>
      </c>
      <c r="AG259" s="455">
        <v>15.818490000000001</v>
      </c>
      <c r="AH259" s="455">
        <v>15.818490000000001</v>
      </c>
      <c r="AI259" s="455">
        <v>15.818490000000001</v>
      </c>
      <c r="AJ259" s="455">
        <v>15.818490000000001</v>
      </c>
      <c r="AK259" s="455">
        <v>15.818490000000001</v>
      </c>
      <c r="AL259" s="455">
        <v>15.818490000000001</v>
      </c>
      <c r="AM259" s="455">
        <v>15.818490000000001</v>
      </c>
      <c r="AN259" s="455">
        <v>15.818569999999999</v>
      </c>
      <c r="AO259" s="455"/>
      <c r="AP259" s="455"/>
      <c r="AQ259" s="455"/>
      <c r="AR259" s="455"/>
      <c r="AS259" s="455"/>
      <c r="AT259" s="455"/>
      <c r="AU259" s="455"/>
      <c r="AV259" s="44"/>
    </row>
    <row r="260" spans="2:48" outlineLevel="1" x14ac:dyDescent="0.3">
      <c r="B260" s="39"/>
      <c r="C260" s="500" t="b">
        <v>1</v>
      </c>
      <c r="D260" s="8">
        <v>27</v>
      </c>
      <c r="E260" s="612" t="s">
        <v>47</v>
      </c>
      <c r="F260" s="121"/>
      <c r="G260" s="541" t="s">
        <v>116</v>
      </c>
      <c r="H260" s="455">
        <v>245.90761411499992</v>
      </c>
      <c r="I260" s="184"/>
      <c r="J260" s="184"/>
      <c r="K260" s="455">
        <v>1.5662182068749997</v>
      </c>
      <c r="L260" s="455">
        <v>1.5662182068749997</v>
      </c>
      <c r="M260" s="455">
        <v>1.5662182068749997</v>
      </c>
      <c r="N260" s="455">
        <v>1.5662182068749997</v>
      </c>
      <c r="O260" s="455">
        <v>1.5662182068749997</v>
      </c>
      <c r="P260" s="455">
        <v>1.5662182068749997</v>
      </c>
      <c r="Q260" s="455">
        <v>1.5662182068749997</v>
      </c>
      <c r="R260" s="455">
        <v>1.5662182068749997</v>
      </c>
      <c r="S260" s="455">
        <v>1.5662182068749997</v>
      </c>
      <c r="T260" s="455">
        <v>1.5662182068749997</v>
      </c>
      <c r="U260" s="455">
        <v>11.512271602312499</v>
      </c>
      <c r="V260" s="455">
        <v>11.512271602312499</v>
      </c>
      <c r="W260" s="455">
        <v>11.512271602312499</v>
      </c>
      <c r="X260" s="455">
        <v>11.512271602312499</v>
      </c>
      <c r="Y260" s="455">
        <v>11.512271602312499</v>
      </c>
      <c r="Z260" s="455">
        <v>11.512271602312499</v>
      </c>
      <c r="AA260" s="455">
        <v>11.512271602312499</v>
      </c>
      <c r="AB260" s="455">
        <v>11.512271602312499</v>
      </c>
      <c r="AC260" s="455">
        <v>11.512271602312499</v>
      </c>
      <c r="AD260" s="455">
        <v>11.512271602312499</v>
      </c>
      <c r="AE260" s="455">
        <v>11.512271602312499</v>
      </c>
      <c r="AF260" s="455">
        <v>11.512271602312499</v>
      </c>
      <c r="AG260" s="455">
        <v>11.512271602312499</v>
      </c>
      <c r="AH260" s="455">
        <v>11.512271602312499</v>
      </c>
      <c r="AI260" s="455">
        <v>11.512271602312499</v>
      </c>
      <c r="AJ260" s="455">
        <v>11.512271602312499</v>
      </c>
      <c r="AK260" s="455">
        <v>11.512271602312499</v>
      </c>
      <c r="AL260" s="455">
        <v>11.512271602312499</v>
      </c>
      <c r="AM260" s="455">
        <v>11.512271602312499</v>
      </c>
      <c r="AN260" s="455">
        <v>11.512271602312499</v>
      </c>
      <c r="AO260" s="455"/>
      <c r="AP260" s="455"/>
      <c r="AQ260" s="455"/>
      <c r="AR260" s="455"/>
      <c r="AS260" s="455"/>
      <c r="AT260" s="455"/>
      <c r="AU260" s="455"/>
      <c r="AV260" s="44"/>
    </row>
    <row r="261" spans="2:48" outlineLevel="1" x14ac:dyDescent="0.3">
      <c r="B261" s="39"/>
      <c r="C261" s="500" t="b">
        <v>1</v>
      </c>
      <c r="D261" s="8">
        <v>28</v>
      </c>
      <c r="E261" s="612" t="s">
        <v>48</v>
      </c>
      <c r="F261" s="121"/>
      <c r="G261" s="541" t="s">
        <v>116</v>
      </c>
      <c r="H261" s="455">
        <v>603.58141950857134</v>
      </c>
      <c r="I261" s="184"/>
      <c r="J261" s="184"/>
      <c r="K261" s="455">
        <v>0.88781456530649971</v>
      </c>
      <c r="L261" s="455">
        <v>0.88781456530649971</v>
      </c>
      <c r="M261" s="455">
        <v>0.88781456530649971</v>
      </c>
      <c r="N261" s="455">
        <v>0.88781456530649971</v>
      </c>
      <c r="O261" s="455">
        <v>0.88781456530649971</v>
      </c>
      <c r="P261" s="455">
        <v>0.88781456530649971</v>
      </c>
      <c r="Q261" s="455">
        <v>0.88781456530649971</v>
      </c>
      <c r="R261" s="455">
        <v>0.88781456530649971</v>
      </c>
      <c r="S261" s="455">
        <v>0.88781456530649971</v>
      </c>
      <c r="T261" s="455">
        <v>0.88781456530649971</v>
      </c>
      <c r="U261" s="455">
        <v>29.735163692775316</v>
      </c>
      <c r="V261" s="455">
        <v>29.735163692775316</v>
      </c>
      <c r="W261" s="455">
        <v>29.735163692775316</v>
      </c>
      <c r="X261" s="455">
        <v>29.735163692775316</v>
      </c>
      <c r="Y261" s="455">
        <v>29.735163692775316</v>
      </c>
      <c r="Z261" s="455">
        <v>29.735163692775316</v>
      </c>
      <c r="AA261" s="455">
        <v>29.735163692775316</v>
      </c>
      <c r="AB261" s="455">
        <v>29.735163692775316</v>
      </c>
      <c r="AC261" s="455">
        <v>29.735163692775316</v>
      </c>
      <c r="AD261" s="455">
        <v>29.735163692775316</v>
      </c>
      <c r="AE261" s="455">
        <v>29.735163692775316</v>
      </c>
      <c r="AF261" s="455">
        <v>29.735163692775316</v>
      </c>
      <c r="AG261" s="455">
        <v>29.735163692775316</v>
      </c>
      <c r="AH261" s="455">
        <v>29.735163692775316</v>
      </c>
      <c r="AI261" s="455">
        <v>29.735163692775316</v>
      </c>
      <c r="AJ261" s="455">
        <v>29.735163692775316</v>
      </c>
      <c r="AK261" s="455">
        <v>29.735163692775316</v>
      </c>
      <c r="AL261" s="455">
        <v>29.735163692775316</v>
      </c>
      <c r="AM261" s="455">
        <v>29.735163692775316</v>
      </c>
      <c r="AN261" s="455">
        <v>29.735163692775316</v>
      </c>
      <c r="AO261" s="455"/>
      <c r="AP261" s="455"/>
      <c r="AQ261" s="455"/>
      <c r="AR261" s="455"/>
      <c r="AS261" s="455"/>
      <c r="AT261" s="455"/>
      <c r="AU261" s="455"/>
      <c r="AV261" s="44"/>
    </row>
    <row r="262" spans="2:48" outlineLevel="1" x14ac:dyDescent="0.3">
      <c r="B262" s="39"/>
      <c r="C262" s="500" t="b">
        <v>1</v>
      </c>
      <c r="D262" s="8">
        <v>29</v>
      </c>
      <c r="E262" s="612" t="s">
        <v>49</v>
      </c>
      <c r="F262" s="121"/>
      <c r="G262" s="541" t="s">
        <v>116</v>
      </c>
      <c r="H262" s="455">
        <v>48.196544425714293</v>
      </c>
      <c r="I262" s="184"/>
      <c r="J262" s="184"/>
      <c r="K262" s="455">
        <v>0</v>
      </c>
      <c r="L262" s="455">
        <v>0</v>
      </c>
      <c r="M262" s="455">
        <v>0</v>
      </c>
      <c r="N262" s="455">
        <v>0</v>
      </c>
      <c r="O262" s="455">
        <v>0</v>
      </c>
      <c r="P262" s="455">
        <v>0</v>
      </c>
      <c r="Q262" s="455">
        <v>0</v>
      </c>
      <c r="R262" s="455">
        <v>0</v>
      </c>
      <c r="S262" s="455">
        <v>0</v>
      </c>
      <c r="T262" s="455">
        <v>0</v>
      </c>
      <c r="U262" s="455">
        <v>2.4098272212857137</v>
      </c>
      <c r="V262" s="455">
        <v>2.4098272212857137</v>
      </c>
      <c r="W262" s="455">
        <v>2.4098272212857137</v>
      </c>
      <c r="X262" s="455">
        <v>2.4098272212857137</v>
      </c>
      <c r="Y262" s="455">
        <v>2.4098272212857137</v>
      </c>
      <c r="Z262" s="455">
        <v>2.4098272212857137</v>
      </c>
      <c r="AA262" s="455">
        <v>2.4098272212857137</v>
      </c>
      <c r="AB262" s="455">
        <v>2.4098272212857137</v>
      </c>
      <c r="AC262" s="455">
        <v>2.4098272212857137</v>
      </c>
      <c r="AD262" s="455">
        <v>2.4098272212857137</v>
      </c>
      <c r="AE262" s="455">
        <v>2.4098272212857137</v>
      </c>
      <c r="AF262" s="455">
        <v>2.4098272212857137</v>
      </c>
      <c r="AG262" s="455">
        <v>2.4098272212857137</v>
      </c>
      <c r="AH262" s="455">
        <v>2.4098272212857137</v>
      </c>
      <c r="AI262" s="455">
        <v>2.4098272212857137</v>
      </c>
      <c r="AJ262" s="455">
        <v>2.4098272212857137</v>
      </c>
      <c r="AK262" s="455">
        <v>2.4098272212857137</v>
      </c>
      <c r="AL262" s="455">
        <v>2.4098272212857137</v>
      </c>
      <c r="AM262" s="455">
        <v>2.4098272212857137</v>
      </c>
      <c r="AN262" s="455">
        <v>2.4098272212857137</v>
      </c>
      <c r="AO262" s="455"/>
      <c r="AP262" s="455"/>
      <c r="AQ262" s="455"/>
      <c r="AR262" s="455"/>
      <c r="AS262" s="455"/>
      <c r="AT262" s="455"/>
      <c r="AU262" s="455"/>
      <c r="AV262" s="44"/>
    </row>
    <row r="263" spans="2:48" outlineLevel="1" x14ac:dyDescent="0.3">
      <c r="B263" s="39"/>
      <c r="C263" s="500" t="b">
        <v>1</v>
      </c>
      <c r="D263" s="8">
        <v>30</v>
      </c>
      <c r="E263" s="612" t="s">
        <v>50</v>
      </c>
      <c r="F263" s="121"/>
      <c r="G263" s="541" t="s">
        <v>116</v>
      </c>
      <c r="H263" s="455">
        <v>37.397996185714291</v>
      </c>
      <c r="I263" s="184"/>
      <c r="J263" s="184"/>
      <c r="K263" s="455">
        <v>0.52431089834999989</v>
      </c>
      <c r="L263" s="455">
        <v>0.52431089834999989</v>
      </c>
      <c r="M263" s="455">
        <v>0.52431089834999989</v>
      </c>
      <c r="N263" s="455">
        <v>0.52431089834999989</v>
      </c>
      <c r="O263" s="455">
        <v>0.52431089834999989</v>
      </c>
      <c r="P263" s="455">
        <v>0.52431089834999989</v>
      </c>
      <c r="Q263" s="455">
        <v>0.52431089834999989</v>
      </c>
      <c r="R263" s="455">
        <v>0.52431089834999989</v>
      </c>
      <c r="S263" s="455">
        <v>0.52431089834999989</v>
      </c>
      <c r="T263" s="455">
        <v>0.52431089834999989</v>
      </c>
      <c r="U263" s="455">
        <v>1.607744360110714</v>
      </c>
      <c r="V263" s="455">
        <v>1.607744360110714</v>
      </c>
      <c r="W263" s="455">
        <v>1.607744360110714</v>
      </c>
      <c r="X263" s="455">
        <v>1.607744360110714</v>
      </c>
      <c r="Y263" s="455">
        <v>1.607744360110714</v>
      </c>
      <c r="Z263" s="455">
        <v>1.607744360110714</v>
      </c>
      <c r="AA263" s="455">
        <v>1.607744360110714</v>
      </c>
      <c r="AB263" s="455">
        <v>1.607744360110714</v>
      </c>
      <c r="AC263" s="455">
        <v>1.607744360110714</v>
      </c>
      <c r="AD263" s="455">
        <v>1.607744360110714</v>
      </c>
      <c r="AE263" s="455">
        <v>1.607744360110714</v>
      </c>
      <c r="AF263" s="455">
        <v>1.607744360110714</v>
      </c>
      <c r="AG263" s="455">
        <v>1.607744360110714</v>
      </c>
      <c r="AH263" s="455">
        <v>1.607744360110714</v>
      </c>
      <c r="AI263" s="455">
        <v>1.607744360110714</v>
      </c>
      <c r="AJ263" s="455">
        <v>1.607744360110714</v>
      </c>
      <c r="AK263" s="455">
        <v>1.607744360110714</v>
      </c>
      <c r="AL263" s="455">
        <v>1.607744360110714</v>
      </c>
      <c r="AM263" s="455">
        <v>1.607744360110714</v>
      </c>
      <c r="AN263" s="455">
        <v>1.607744360110714</v>
      </c>
      <c r="AO263" s="455"/>
      <c r="AP263" s="455"/>
      <c r="AQ263" s="455"/>
      <c r="AR263" s="455"/>
      <c r="AS263" s="455"/>
      <c r="AT263" s="455"/>
      <c r="AU263" s="455"/>
      <c r="AV263" s="44"/>
    </row>
    <row r="264" spans="2:48" outlineLevel="1" x14ac:dyDescent="0.3">
      <c r="B264" s="39"/>
      <c r="C264" s="500" t="b">
        <v>1</v>
      </c>
      <c r="D264" s="8">
        <v>31</v>
      </c>
      <c r="E264" s="612" t="s">
        <v>51</v>
      </c>
      <c r="F264" s="121"/>
      <c r="G264" s="541" t="s">
        <v>116</v>
      </c>
      <c r="H264" s="455">
        <v>635.76959472771387</v>
      </c>
      <c r="I264" s="184"/>
      <c r="J264" s="184"/>
      <c r="K264" s="455">
        <v>1.1600163098399998</v>
      </c>
      <c r="L264" s="455">
        <v>1.1600163098399998</v>
      </c>
      <c r="M264" s="455">
        <v>1.1600163098399998</v>
      </c>
      <c r="N264" s="455">
        <v>1.1600163098399998</v>
      </c>
      <c r="O264" s="455">
        <v>1.1600163098399998</v>
      </c>
      <c r="P264" s="455">
        <v>1.1600163098399998</v>
      </c>
      <c r="Q264" s="455">
        <v>1.1600163098399998</v>
      </c>
      <c r="R264" s="455">
        <v>1.1600163098399998</v>
      </c>
      <c r="S264" s="455">
        <v>1.1600163098399998</v>
      </c>
      <c r="T264" s="455">
        <v>1.1600163098399998</v>
      </c>
      <c r="U264" s="455">
        <v>31.208471581465702</v>
      </c>
      <c r="V264" s="455">
        <v>31.208471581465702</v>
      </c>
      <c r="W264" s="455">
        <v>31.208471581465702</v>
      </c>
      <c r="X264" s="455">
        <v>31.208471581465702</v>
      </c>
      <c r="Y264" s="455">
        <v>31.208471581465702</v>
      </c>
      <c r="Z264" s="455">
        <v>31.208471581465702</v>
      </c>
      <c r="AA264" s="455">
        <v>31.208471581465702</v>
      </c>
      <c r="AB264" s="455">
        <v>31.208471581465702</v>
      </c>
      <c r="AC264" s="455">
        <v>31.208471581465702</v>
      </c>
      <c r="AD264" s="455">
        <v>31.208471581465702</v>
      </c>
      <c r="AE264" s="455">
        <v>31.208471581465702</v>
      </c>
      <c r="AF264" s="455">
        <v>31.208471581465702</v>
      </c>
      <c r="AG264" s="455">
        <v>31.208471581465702</v>
      </c>
      <c r="AH264" s="455">
        <v>31.208471581465702</v>
      </c>
      <c r="AI264" s="455">
        <v>31.208471581465702</v>
      </c>
      <c r="AJ264" s="455">
        <v>31.208471581465702</v>
      </c>
      <c r="AK264" s="455">
        <v>31.208471581465702</v>
      </c>
      <c r="AL264" s="455">
        <v>31.208471581465702</v>
      </c>
      <c r="AM264" s="455">
        <v>31.208471581465702</v>
      </c>
      <c r="AN264" s="455">
        <v>31.208471581465702</v>
      </c>
      <c r="AO264" s="455"/>
      <c r="AP264" s="455"/>
      <c r="AQ264" s="455"/>
      <c r="AR264" s="455"/>
      <c r="AS264" s="455"/>
      <c r="AT264" s="455"/>
      <c r="AU264" s="455"/>
      <c r="AV264" s="44"/>
    </row>
    <row r="265" spans="2:48" outlineLevel="1" x14ac:dyDescent="0.3">
      <c r="B265" s="39"/>
      <c r="C265" s="500" t="b">
        <v>1</v>
      </c>
      <c r="D265" s="8">
        <v>32</v>
      </c>
      <c r="E265" s="612" t="s">
        <v>52</v>
      </c>
      <c r="F265" s="121"/>
      <c r="G265" s="541" t="s">
        <v>116</v>
      </c>
      <c r="H265" s="455">
        <v>57.525634328571435</v>
      </c>
      <c r="I265" s="184"/>
      <c r="J265" s="184"/>
      <c r="K265" s="455">
        <v>0</v>
      </c>
      <c r="L265" s="455">
        <v>0</v>
      </c>
      <c r="M265" s="455">
        <v>0</v>
      </c>
      <c r="N265" s="455">
        <v>0</v>
      </c>
      <c r="O265" s="455">
        <v>0</v>
      </c>
      <c r="P265" s="455">
        <v>0</v>
      </c>
      <c r="Q265" s="455">
        <v>0</v>
      </c>
      <c r="R265" s="455">
        <v>0</v>
      </c>
      <c r="S265" s="455">
        <v>0</v>
      </c>
      <c r="T265" s="455">
        <v>0</v>
      </c>
      <c r="U265" s="455">
        <v>2.8762817164285708</v>
      </c>
      <c r="V265" s="455">
        <v>2.8762817164285708</v>
      </c>
      <c r="W265" s="455">
        <v>2.8762817164285708</v>
      </c>
      <c r="X265" s="455">
        <v>2.8762817164285708</v>
      </c>
      <c r="Y265" s="455">
        <v>2.8762817164285708</v>
      </c>
      <c r="Z265" s="455">
        <v>2.8762817164285708</v>
      </c>
      <c r="AA265" s="455">
        <v>2.8762817164285708</v>
      </c>
      <c r="AB265" s="455">
        <v>2.8762817164285708</v>
      </c>
      <c r="AC265" s="455">
        <v>2.8762817164285708</v>
      </c>
      <c r="AD265" s="455">
        <v>2.8762817164285708</v>
      </c>
      <c r="AE265" s="455">
        <v>2.8762817164285708</v>
      </c>
      <c r="AF265" s="455">
        <v>2.8762817164285708</v>
      </c>
      <c r="AG265" s="455">
        <v>2.8762817164285708</v>
      </c>
      <c r="AH265" s="455">
        <v>2.8762817164285708</v>
      </c>
      <c r="AI265" s="455">
        <v>2.8762817164285708</v>
      </c>
      <c r="AJ265" s="455">
        <v>2.8762817164285708</v>
      </c>
      <c r="AK265" s="455">
        <v>2.8762817164285708</v>
      </c>
      <c r="AL265" s="455">
        <v>2.8762817164285708</v>
      </c>
      <c r="AM265" s="455">
        <v>2.8762817164285708</v>
      </c>
      <c r="AN265" s="455">
        <v>2.8762817164285708</v>
      </c>
      <c r="AO265" s="455"/>
      <c r="AP265" s="455"/>
      <c r="AQ265" s="455"/>
      <c r="AR265" s="455"/>
      <c r="AS265" s="455"/>
      <c r="AT265" s="455"/>
      <c r="AU265" s="455"/>
      <c r="AV265" s="44"/>
    </row>
    <row r="266" spans="2:48" outlineLevel="1" x14ac:dyDescent="0.3">
      <c r="B266" s="39"/>
      <c r="C266" s="500" t="b">
        <v>1</v>
      </c>
      <c r="D266" s="8">
        <v>33</v>
      </c>
      <c r="E266" s="612" t="s">
        <v>53</v>
      </c>
      <c r="F266" s="121"/>
      <c r="G266" s="541" t="s">
        <v>116</v>
      </c>
      <c r="H266" s="455">
        <v>334.26591494603565</v>
      </c>
      <c r="I266" s="184"/>
      <c r="J266" s="184"/>
      <c r="K266" s="455">
        <v>0.77699347872449975</v>
      </c>
      <c r="L266" s="455">
        <v>0.77699347872449975</v>
      </c>
      <c r="M266" s="455">
        <v>0.77699347872449975</v>
      </c>
      <c r="N266" s="455">
        <v>0.77699347872449975</v>
      </c>
      <c r="O266" s="455">
        <v>0.77699347872449975</v>
      </c>
      <c r="P266" s="455">
        <v>0.77699347872449975</v>
      </c>
      <c r="Q266" s="455">
        <v>0.77699347872449975</v>
      </c>
      <c r="R266" s="455">
        <v>0.77699347872449975</v>
      </c>
      <c r="S266" s="455">
        <v>0.77699347872449975</v>
      </c>
      <c r="T266" s="455">
        <v>0.77699347872449975</v>
      </c>
      <c r="U266" s="455">
        <v>16.324799007939532</v>
      </c>
      <c r="V266" s="455">
        <v>16.324799007939532</v>
      </c>
      <c r="W266" s="455">
        <v>16.324799007939532</v>
      </c>
      <c r="X266" s="455">
        <v>16.324799007939532</v>
      </c>
      <c r="Y266" s="455">
        <v>16.324799007939532</v>
      </c>
      <c r="Z266" s="455">
        <v>16.324799007939532</v>
      </c>
      <c r="AA266" s="455">
        <v>16.324799007939532</v>
      </c>
      <c r="AB266" s="455">
        <v>16.324799007939532</v>
      </c>
      <c r="AC266" s="455">
        <v>16.324799007939532</v>
      </c>
      <c r="AD266" s="455">
        <v>16.324799007939532</v>
      </c>
      <c r="AE266" s="455">
        <v>16.324799007939532</v>
      </c>
      <c r="AF266" s="455">
        <v>16.324799007939532</v>
      </c>
      <c r="AG266" s="455">
        <v>16.324799007939532</v>
      </c>
      <c r="AH266" s="455">
        <v>16.324799007939532</v>
      </c>
      <c r="AI266" s="455">
        <v>16.324799007939532</v>
      </c>
      <c r="AJ266" s="455">
        <v>16.324799007939532</v>
      </c>
      <c r="AK266" s="455">
        <v>16.324799007939532</v>
      </c>
      <c r="AL266" s="455">
        <v>16.324799007939532</v>
      </c>
      <c r="AM266" s="455">
        <v>16.324799007939532</v>
      </c>
      <c r="AN266" s="455">
        <v>16.324799007939532</v>
      </c>
      <c r="AO266" s="455"/>
      <c r="AP266" s="455"/>
      <c r="AQ266" s="455"/>
      <c r="AR266" s="455"/>
      <c r="AS266" s="455"/>
      <c r="AT266" s="455"/>
      <c r="AU266" s="455"/>
      <c r="AV266" s="44"/>
    </row>
    <row r="267" spans="2:48" outlineLevel="1" x14ac:dyDescent="0.3">
      <c r="B267" s="39"/>
      <c r="C267" s="500" t="b">
        <v>1</v>
      </c>
      <c r="D267" s="8">
        <v>34</v>
      </c>
      <c r="E267" s="612" t="s">
        <v>54</v>
      </c>
      <c r="F267" s="121"/>
      <c r="G267" s="541" t="s">
        <v>116</v>
      </c>
      <c r="H267" s="455">
        <v>125.43881897142855</v>
      </c>
      <c r="I267" s="184"/>
      <c r="J267" s="184"/>
      <c r="K267" s="455">
        <v>0</v>
      </c>
      <c r="L267" s="455">
        <v>0</v>
      </c>
      <c r="M267" s="455">
        <v>0</v>
      </c>
      <c r="N267" s="455">
        <v>0</v>
      </c>
      <c r="O267" s="455">
        <v>0</v>
      </c>
      <c r="P267" s="455">
        <v>0</v>
      </c>
      <c r="Q267" s="455">
        <v>0</v>
      </c>
      <c r="R267" s="455">
        <v>0</v>
      </c>
      <c r="S267" s="455">
        <v>0</v>
      </c>
      <c r="T267" s="455">
        <v>0</v>
      </c>
      <c r="U267" s="455">
        <v>6.2719409485714275</v>
      </c>
      <c r="V267" s="455">
        <v>6.2719409485714275</v>
      </c>
      <c r="W267" s="455">
        <v>6.2719409485714275</v>
      </c>
      <c r="X267" s="455">
        <v>6.2719409485714275</v>
      </c>
      <c r="Y267" s="455">
        <v>6.2719409485714275</v>
      </c>
      <c r="Z267" s="455">
        <v>6.2719409485714275</v>
      </c>
      <c r="AA267" s="455">
        <v>6.2719409485714275</v>
      </c>
      <c r="AB267" s="455">
        <v>6.2719409485714275</v>
      </c>
      <c r="AC267" s="455">
        <v>6.2719409485714275</v>
      </c>
      <c r="AD267" s="455">
        <v>6.2719409485714275</v>
      </c>
      <c r="AE267" s="455">
        <v>6.2719409485714275</v>
      </c>
      <c r="AF267" s="455">
        <v>6.2719409485714275</v>
      </c>
      <c r="AG267" s="455">
        <v>6.2719409485714275</v>
      </c>
      <c r="AH267" s="455">
        <v>6.2719409485714275</v>
      </c>
      <c r="AI267" s="455">
        <v>6.2719409485714275</v>
      </c>
      <c r="AJ267" s="455">
        <v>6.2719409485714275</v>
      </c>
      <c r="AK267" s="455">
        <v>6.2719409485714275</v>
      </c>
      <c r="AL267" s="455">
        <v>6.2719409485714275</v>
      </c>
      <c r="AM267" s="455">
        <v>6.2719409485714275</v>
      </c>
      <c r="AN267" s="455">
        <v>6.2719409485714275</v>
      </c>
      <c r="AO267" s="455"/>
      <c r="AP267" s="455"/>
      <c r="AQ267" s="455"/>
      <c r="AR267" s="455"/>
      <c r="AS267" s="455"/>
      <c r="AT267" s="455"/>
      <c r="AU267" s="455"/>
      <c r="AV267" s="44"/>
    </row>
    <row r="268" spans="2:48" outlineLevel="1" x14ac:dyDescent="0.3">
      <c r="B268" s="39"/>
      <c r="C268" s="500" t="b">
        <v>1</v>
      </c>
      <c r="D268" s="8">
        <v>35</v>
      </c>
      <c r="E268" s="612" t="s">
        <v>89</v>
      </c>
      <c r="F268" s="121"/>
      <c r="G268" s="541" t="s">
        <v>116</v>
      </c>
      <c r="H268" s="455">
        <v>338.98911859114276</v>
      </c>
      <c r="I268" s="184"/>
      <c r="J268" s="184"/>
      <c r="K268" s="455">
        <v>0</v>
      </c>
      <c r="L268" s="455">
        <v>0</v>
      </c>
      <c r="M268" s="455">
        <v>0</v>
      </c>
      <c r="N268" s="455">
        <v>0</v>
      </c>
      <c r="O268" s="455">
        <v>0</v>
      </c>
      <c r="P268" s="455">
        <v>0</v>
      </c>
      <c r="Q268" s="455">
        <v>0</v>
      </c>
      <c r="R268" s="455">
        <v>0</v>
      </c>
      <c r="S268" s="455">
        <v>0</v>
      </c>
      <c r="T268" s="455">
        <v>0</v>
      </c>
      <c r="U268" s="455">
        <v>16.949455929557143</v>
      </c>
      <c r="V268" s="455">
        <v>16.949455929557143</v>
      </c>
      <c r="W268" s="455">
        <v>16.949455929557143</v>
      </c>
      <c r="X268" s="455">
        <v>16.949455929557143</v>
      </c>
      <c r="Y268" s="455">
        <v>16.949455929557143</v>
      </c>
      <c r="Z268" s="455">
        <v>16.949455929557143</v>
      </c>
      <c r="AA268" s="455">
        <v>16.949455929557143</v>
      </c>
      <c r="AB268" s="455">
        <v>16.949455929557143</v>
      </c>
      <c r="AC268" s="455">
        <v>16.949455929557143</v>
      </c>
      <c r="AD268" s="455">
        <v>16.949455929557143</v>
      </c>
      <c r="AE268" s="455">
        <v>16.949455929557143</v>
      </c>
      <c r="AF268" s="455">
        <v>16.949455929557143</v>
      </c>
      <c r="AG268" s="455">
        <v>16.949455929557143</v>
      </c>
      <c r="AH268" s="455">
        <v>16.949455929557143</v>
      </c>
      <c r="AI268" s="455">
        <v>16.949455929557143</v>
      </c>
      <c r="AJ268" s="455">
        <v>16.949455929557143</v>
      </c>
      <c r="AK268" s="455">
        <v>16.949455929557143</v>
      </c>
      <c r="AL268" s="455">
        <v>16.949455929557143</v>
      </c>
      <c r="AM268" s="455">
        <v>16.949455929557143</v>
      </c>
      <c r="AN268" s="455">
        <v>16.949455929557143</v>
      </c>
      <c r="AO268" s="455"/>
      <c r="AP268" s="455"/>
      <c r="AQ268" s="455"/>
      <c r="AR268" s="455"/>
      <c r="AS268" s="455"/>
      <c r="AT268" s="455"/>
      <c r="AU268" s="455"/>
      <c r="AV268" s="44"/>
    </row>
    <row r="269" spans="2:48" outlineLevel="1" x14ac:dyDescent="0.3">
      <c r="B269" s="39"/>
      <c r="C269" s="500" t="b">
        <v>1</v>
      </c>
      <c r="D269" s="8">
        <v>36</v>
      </c>
      <c r="E269" s="612" t="s">
        <v>55</v>
      </c>
      <c r="F269" s="121"/>
      <c r="G269" s="541" t="s">
        <v>116</v>
      </c>
      <c r="H269" s="455">
        <v>18.417830470800002</v>
      </c>
      <c r="I269" s="184"/>
      <c r="J269" s="184"/>
      <c r="K269" s="455">
        <v>0</v>
      </c>
      <c r="L269" s="455">
        <v>0</v>
      </c>
      <c r="M269" s="455">
        <v>0</v>
      </c>
      <c r="N269" s="455">
        <v>0</v>
      </c>
      <c r="O269" s="455">
        <v>0</v>
      </c>
      <c r="P269" s="455">
        <v>0</v>
      </c>
      <c r="Q269" s="455">
        <v>0</v>
      </c>
      <c r="R269" s="455">
        <v>0</v>
      </c>
      <c r="S269" s="455">
        <v>0</v>
      </c>
      <c r="T269" s="455">
        <v>0</v>
      </c>
      <c r="U269" s="455">
        <v>0.92089152354000003</v>
      </c>
      <c r="V269" s="455">
        <v>0.92089152354000003</v>
      </c>
      <c r="W269" s="455">
        <v>0.92089152354000003</v>
      </c>
      <c r="X269" s="455">
        <v>0.92089152354000003</v>
      </c>
      <c r="Y269" s="455">
        <v>0.92089152354000003</v>
      </c>
      <c r="Z269" s="455">
        <v>0.92089152354000003</v>
      </c>
      <c r="AA269" s="455">
        <v>0.92089152354000003</v>
      </c>
      <c r="AB269" s="455">
        <v>0.92089152354000003</v>
      </c>
      <c r="AC269" s="455">
        <v>0.92089152354000003</v>
      </c>
      <c r="AD269" s="455">
        <v>0.92089152354000003</v>
      </c>
      <c r="AE269" s="455">
        <v>0.92089152354000003</v>
      </c>
      <c r="AF269" s="455">
        <v>0.92089152354000003</v>
      </c>
      <c r="AG269" s="455">
        <v>0.92089152354000003</v>
      </c>
      <c r="AH269" s="455">
        <v>0.92089152354000003</v>
      </c>
      <c r="AI269" s="455">
        <v>0.92089152354000003</v>
      </c>
      <c r="AJ269" s="455">
        <v>0.92089152354000003</v>
      </c>
      <c r="AK269" s="455">
        <v>0.92089152354000003</v>
      </c>
      <c r="AL269" s="455">
        <v>0.92089152354000003</v>
      </c>
      <c r="AM269" s="455">
        <v>0.92089152354000003</v>
      </c>
      <c r="AN269" s="455">
        <v>0.92089152354000003</v>
      </c>
      <c r="AO269" s="455"/>
      <c r="AP269" s="455"/>
      <c r="AQ269" s="455"/>
      <c r="AR269" s="455"/>
      <c r="AS269" s="455"/>
      <c r="AT269" s="455"/>
      <c r="AU269" s="455"/>
      <c r="AV269" s="44"/>
    </row>
    <row r="270" spans="2:48" outlineLevel="1" x14ac:dyDescent="0.3">
      <c r="B270" s="39"/>
      <c r="C270" s="500" t="b">
        <v>1</v>
      </c>
      <c r="D270" s="8">
        <v>37</v>
      </c>
      <c r="E270" s="612" t="s">
        <v>56</v>
      </c>
      <c r="F270" s="121"/>
      <c r="G270" s="541" t="s">
        <v>116</v>
      </c>
      <c r="H270" s="455">
        <v>594.79282002857133</v>
      </c>
      <c r="I270" s="184"/>
      <c r="J270" s="184"/>
      <c r="K270" s="455">
        <v>1.0975404025499997</v>
      </c>
      <c r="L270" s="455">
        <v>1.0975404025499997</v>
      </c>
      <c r="M270" s="455">
        <v>1.0975404025499997</v>
      </c>
      <c r="N270" s="455">
        <v>1.0975404025499997</v>
      </c>
      <c r="O270" s="455">
        <v>1.0975404025499997</v>
      </c>
      <c r="P270" s="455">
        <v>1.0975404025499997</v>
      </c>
      <c r="Q270" s="455">
        <v>1.0975404025499997</v>
      </c>
      <c r="R270" s="455">
        <v>1.0975404025499997</v>
      </c>
      <c r="S270" s="455">
        <v>1.0975404025499997</v>
      </c>
      <c r="T270" s="455">
        <v>1.0975404025499997</v>
      </c>
      <c r="U270" s="455">
        <v>29.190870800153576</v>
      </c>
      <c r="V270" s="455">
        <v>29.190870800153576</v>
      </c>
      <c r="W270" s="455">
        <v>29.190870800153576</v>
      </c>
      <c r="X270" s="455">
        <v>29.190870800153576</v>
      </c>
      <c r="Y270" s="455">
        <v>29.190870800153576</v>
      </c>
      <c r="Z270" s="455">
        <v>29.190870800153576</v>
      </c>
      <c r="AA270" s="455">
        <v>29.190870800153576</v>
      </c>
      <c r="AB270" s="455">
        <v>29.190870800153576</v>
      </c>
      <c r="AC270" s="455">
        <v>29.190870800153576</v>
      </c>
      <c r="AD270" s="455">
        <v>29.190870800153576</v>
      </c>
      <c r="AE270" s="455">
        <v>29.190870800153576</v>
      </c>
      <c r="AF270" s="455">
        <v>29.190870800153576</v>
      </c>
      <c r="AG270" s="455">
        <v>29.190870800153576</v>
      </c>
      <c r="AH270" s="455">
        <v>29.190870800153576</v>
      </c>
      <c r="AI270" s="455">
        <v>29.190870800153576</v>
      </c>
      <c r="AJ270" s="455">
        <v>29.190870800153576</v>
      </c>
      <c r="AK270" s="455">
        <v>29.190870800153576</v>
      </c>
      <c r="AL270" s="455">
        <v>29.190870800153576</v>
      </c>
      <c r="AM270" s="455">
        <v>29.190870800153576</v>
      </c>
      <c r="AN270" s="455">
        <v>29.190870800153576</v>
      </c>
      <c r="AO270" s="455"/>
      <c r="AP270" s="455"/>
      <c r="AQ270" s="455"/>
      <c r="AR270" s="455"/>
      <c r="AS270" s="455"/>
      <c r="AT270" s="455"/>
      <c r="AU270" s="455"/>
      <c r="AV270" s="44"/>
    </row>
    <row r="271" spans="2:48" outlineLevel="1" x14ac:dyDescent="0.3">
      <c r="B271" s="39"/>
      <c r="C271" s="500" t="b">
        <v>1</v>
      </c>
      <c r="D271" s="8">
        <v>38</v>
      </c>
      <c r="E271" s="612" t="s">
        <v>57</v>
      </c>
      <c r="F271" s="121"/>
      <c r="G271" s="541" t="s">
        <v>116</v>
      </c>
      <c r="H271" s="455">
        <v>217.5354312192857</v>
      </c>
      <c r="I271" s="184"/>
      <c r="J271" s="184"/>
      <c r="K271" s="455">
        <v>0.59968397684999974</v>
      </c>
      <c r="L271" s="455">
        <v>0.59968397684999974</v>
      </c>
      <c r="M271" s="455">
        <v>0.59968397684999974</v>
      </c>
      <c r="N271" s="455">
        <v>0.59968397684999974</v>
      </c>
      <c r="O271" s="455">
        <v>0.59968397684999974</v>
      </c>
      <c r="P271" s="455">
        <v>0.59968397684999974</v>
      </c>
      <c r="Q271" s="455">
        <v>0.59968397684999974</v>
      </c>
      <c r="R271" s="455">
        <v>0.59968397684999974</v>
      </c>
      <c r="S271" s="455">
        <v>0.59968397684999974</v>
      </c>
      <c r="T271" s="455">
        <v>2.4392304632999995</v>
      </c>
      <c r="U271" s="455">
        <v>10.484952248216782</v>
      </c>
      <c r="V271" s="455">
        <v>10.484952248216782</v>
      </c>
      <c r="W271" s="455">
        <v>10.484952248216782</v>
      </c>
      <c r="X271" s="455">
        <v>10.484952248216782</v>
      </c>
      <c r="Y271" s="455">
        <v>10.484952248216782</v>
      </c>
      <c r="Z271" s="455">
        <v>10.484952248216782</v>
      </c>
      <c r="AA271" s="455">
        <v>10.484952248216782</v>
      </c>
      <c r="AB271" s="455">
        <v>10.484952248216782</v>
      </c>
      <c r="AC271" s="455">
        <v>10.484952248216782</v>
      </c>
      <c r="AD271" s="455">
        <v>10.484952248216782</v>
      </c>
      <c r="AE271" s="455">
        <v>10.484952248216782</v>
      </c>
      <c r="AF271" s="455">
        <v>10.484952248216782</v>
      </c>
      <c r="AG271" s="455">
        <v>10.484952248216782</v>
      </c>
      <c r="AH271" s="455">
        <v>10.484952248216782</v>
      </c>
      <c r="AI271" s="455">
        <v>10.484952248216782</v>
      </c>
      <c r="AJ271" s="455">
        <v>10.484952248216782</v>
      </c>
      <c r="AK271" s="455">
        <v>10.484952248216782</v>
      </c>
      <c r="AL271" s="455">
        <v>10.484952248216782</v>
      </c>
      <c r="AM271" s="455">
        <v>10.484952248216782</v>
      </c>
      <c r="AN271" s="455">
        <v>10.484952248216782</v>
      </c>
      <c r="AO271" s="455"/>
      <c r="AP271" s="455"/>
      <c r="AQ271" s="455"/>
      <c r="AR271" s="455"/>
      <c r="AS271" s="455"/>
      <c r="AT271" s="455"/>
      <c r="AU271" s="455"/>
      <c r="AV271" s="44"/>
    </row>
    <row r="272" spans="2:48" outlineLevel="1" x14ac:dyDescent="0.3">
      <c r="B272" s="39"/>
      <c r="C272" s="500" t="b">
        <v>1</v>
      </c>
      <c r="D272" s="8">
        <v>39</v>
      </c>
      <c r="E272" s="612" t="s">
        <v>58</v>
      </c>
      <c r="F272" s="121"/>
      <c r="G272" s="541" t="s">
        <v>116</v>
      </c>
      <c r="H272" s="455">
        <v>430.87249047685731</v>
      </c>
      <c r="I272" s="184"/>
      <c r="J272" s="184"/>
      <c r="K272" s="455">
        <v>0.66261310787999983</v>
      </c>
      <c r="L272" s="455">
        <v>0.66261310787999983</v>
      </c>
      <c r="M272" s="455">
        <v>0.66261310787999983</v>
      </c>
      <c r="N272" s="455">
        <v>0.66261310787999983</v>
      </c>
      <c r="O272" s="455">
        <v>0.66261310787999983</v>
      </c>
      <c r="P272" s="455">
        <v>0.66261310787999983</v>
      </c>
      <c r="Q272" s="455">
        <v>0.66261310787999983</v>
      </c>
      <c r="R272" s="455">
        <v>0.66261310787999983</v>
      </c>
      <c r="S272" s="455">
        <v>0.66261310787999983</v>
      </c>
      <c r="T272" s="455">
        <v>0.66261310787999983</v>
      </c>
      <c r="U272" s="455">
        <v>21.212317969902859</v>
      </c>
      <c r="V272" s="455">
        <v>21.212317969902859</v>
      </c>
      <c r="W272" s="455">
        <v>21.212317969902859</v>
      </c>
      <c r="X272" s="455">
        <v>21.212317969902859</v>
      </c>
      <c r="Y272" s="455">
        <v>21.212317969902859</v>
      </c>
      <c r="Z272" s="455">
        <v>21.212317969902859</v>
      </c>
      <c r="AA272" s="455">
        <v>21.212317969902859</v>
      </c>
      <c r="AB272" s="455">
        <v>21.212317969902859</v>
      </c>
      <c r="AC272" s="455">
        <v>21.212317969902859</v>
      </c>
      <c r="AD272" s="455">
        <v>21.212317969902859</v>
      </c>
      <c r="AE272" s="455">
        <v>21.212317969902859</v>
      </c>
      <c r="AF272" s="455">
        <v>21.212317969902859</v>
      </c>
      <c r="AG272" s="455">
        <v>21.212317969902859</v>
      </c>
      <c r="AH272" s="455">
        <v>21.212317969902859</v>
      </c>
      <c r="AI272" s="455">
        <v>21.212317969902859</v>
      </c>
      <c r="AJ272" s="455">
        <v>21.212317969902859</v>
      </c>
      <c r="AK272" s="455">
        <v>21.212317969902859</v>
      </c>
      <c r="AL272" s="455">
        <v>21.212317969902859</v>
      </c>
      <c r="AM272" s="455">
        <v>21.212317969902859</v>
      </c>
      <c r="AN272" s="455">
        <v>21.212317969902859</v>
      </c>
      <c r="AO272" s="455"/>
      <c r="AP272" s="455"/>
      <c r="AQ272" s="455"/>
      <c r="AR272" s="455"/>
      <c r="AS272" s="455"/>
      <c r="AT272" s="455"/>
      <c r="AU272" s="455"/>
      <c r="AV272" s="44"/>
    </row>
    <row r="273" spans="2:48" outlineLevel="1" x14ac:dyDescent="0.3">
      <c r="B273" s="39"/>
      <c r="C273" s="500" t="b">
        <v>1</v>
      </c>
      <c r="D273" s="8">
        <v>40</v>
      </c>
      <c r="E273" s="612" t="s">
        <v>59</v>
      </c>
      <c r="F273" s="121"/>
      <c r="G273" s="541" t="s">
        <v>116</v>
      </c>
      <c r="H273" s="455">
        <v>426.36657537428573</v>
      </c>
      <c r="I273" s="184"/>
      <c r="J273" s="184"/>
      <c r="K273" s="455">
        <v>1.0886485845999996</v>
      </c>
      <c r="L273" s="455">
        <v>1.0886485845999996</v>
      </c>
      <c r="M273" s="455">
        <v>1.0886485845999996</v>
      </c>
      <c r="N273" s="455">
        <v>1.0886485845999996</v>
      </c>
      <c r="O273" s="455">
        <v>1.0886485845999996</v>
      </c>
      <c r="P273" s="455">
        <v>1.0886485845999996</v>
      </c>
      <c r="Q273" s="455">
        <v>1.0886485845999996</v>
      </c>
      <c r="R273" s="455">
        <v>1.0886485845999996</v>
      </c>
      <c r="S273" s="455">
        <v>1.0886485845999996</v>
      </c>
      <c r="T273" s="455">
        <v>1.0886485845999996</v>
      </c>
      <c r="U273" s="455">
        <v>20.774004476414277</v>
      </c>
      <c r="V273" s="455">
        <v>20.774004476414277</v>
      </c>
      <c r="W273" s="455">
        <v>20.774004476414277</v>
      </c>
      <c r="X273" s="455">
        <v>20.774004476414277</v>
      </c>
      <c r="Y273" s="455">
        <v>20.774004476414277</v>
      </c>
      <c r="Z273" s="455">
        <v>20.774004476414277</v>
      </c>
      <c r="AA273" s="455">
        <v>20.774004476414277</v>
      </c>
      <c r="AB273" s="455">
        <v>20.774004476414277</v>
      </c>
      <c r="AC273" s="455">
        <v>20.774004476414277</v>
      </c>
      <c r="AD273" s="455">
        <v>20.774004476414277</v>
      </c>
      <c r="AE273" s="455">
        <v>20.774004476414277</v>
      </c>
      <c r="AF273" s="455">
        <v>20.774004476414277</v>
      </c>
      <c r="AG273" s="455">
        <v>20.774004476414277</v>
      </c>
      <c r="AH273" s="455">
        <v>20.774004476414277</v>
      </c>
      <c r="AI273" s="455">
        <v>20.774004476414277</v>
      </c>
      <c r="AJ273" s="455">
        <v>20.774004476414277</v>
      </c>
      <c r="AK273" s="455">
        <v>20.774004476414277</v>
      </c>
      <c r="AL273" s="455">
        <v>20.774004476414277</v>
      </c>
      <c r="AM273" s="455">
        <v>20.774004476414277</v>
      </c>
      <c r="AN273" s="455">
        <v>20.774004476414277</v>
      </c>
      <c r="AO273" s="455"/>
      <c r="AP273" s="455"/>
      <c r="AQ273" s="455"/>
      <c r="AR273" s="455"/>
      <c r="AS273" s="455"/>
      <c r="AT273" s="455"/>
      <c r="AU273" s="455"/>
      <c r="AV273" s="44"/>
    </row>
    <row r="274" spans="2:48" outlineLevel="1" x14ac:dyDescent="0.3">
      <c r="B274" s="39"/>
      <c r="C274" s="500" t="b">
        <v>1</v>
      </c>
      <c r="D274" s="8">
        <v>41</v>
      </c>
      <c r="E274" s="612" t="s">
        <v>60</v>
      </c>
      <c r="F274" s="121"/>
      <c r="G274" s="541" t="s">
        <v>116</v>
      </c>
      <c r="H274" s="455">
        <v>57.328580528571408</v>
      </c>
      <c r="I274" s="184"/>
      <c r="J274" s="184"/>
      <c r="K274" s="455">
        <v>0</v>
      </c>
      <c r="L274" s="455">
        <v>0</v>
      </c>
      <c r="M274" s="455">
        <v>0</v>
      </c>
      <c r="N274" s="455">
        <v>0</v>
      </c>
      <c r="O274" s="455">
        <v>0</v>
      </c>
      <c r="P274" s="455">
        <v>0</v>
      </c>
      <c r="Q274" s="455">
        <v>0</v>
      </c>
      <c r="R274" s="455">
        <v>0</v>
      </c>
      <c r="S274" s="455">
        <v>0</v>
      </c>
      <c r="T274" s="455">
        <v>0</v>
      </c>
      <c r="U274" s="455">
        <v>2.8664290264285714</v>
      </c>
      <c r="V274" s="455">
        <v>2.8664290264285714</v>
      </c>
      <c r="W274" s="455">
        <v>2.8664290264285714</v>
      </c>
      <c r="X274" s="455">
        <v>2.8664290264285714</v>
      </c>
      <c r="Y274" s="455">
        <v>2.8664290264285714</v>
      </c>
      <c r="Z274" s="455">
        <v>2.8664290264285714</v>
      </c>
      <c r="AA274" s="455">
        <v>2.8664290264285714</v>
      </c>
      <c r="AB274" s="455">
        <v>2.8664290264285714</v>
      </c>
      <c r="AC274" s="455">
        <v>2.8664290264285714</v>
      </c>
      <c r="AD274" s="455">
        <v>2.8664290264285714</v>
      </c>
      <c r="AE274" s="455">
        <v>2.8664290264285714</v>
      </c>
      <c r="AF274" s="455">
        <v>2.8664290264285714</v>
      </c>
      <c r="AG274" s="455">
        <v>2.8664290264285714</v>
      </c>
      <c r="AH274" s="455">
        <v>2.8664290264285714</v>
      </c>
      <c r="AI274" s="455">
        <v>2.8664290264285714</v>
      </c>
      <c r="AJ274" s="455">
        <v>2.8664290264285714</v>
      </c>
      <c r="AK274" s="455">
        <v>2.8664290264285714</v>
      </c>
      <c r="AL274" s="455">
        <v>2.8664290264285714</v>
      </c>
      <c r="AM274" s="455">
        <v>2.8664290264285714</v>
      </c>
      <c r="AN274" s="455">
        <v>2.8664290264285714</v>
      </c>
      <c r="AO274" s="455"/>
      <c r="AP274" s="455"/>
      <c r="AQ274" s="455"/>
      <c r="AR274" s="455"/>
      <c r="AS274" s="455"/>
      <c r="AT274" s="455"/>
      <c r="AU274" s="455"/>
      <c r="AV274" s="44"/>
    </row>
    <row r="275" spans="2:48" outlineLevel="1" x14ac:dyDescent="0.3">
      <c r="B275" s="39"/>
      <c r="C275" s="500" t="b">
        <v>1</v>
      </c>
      <c r="D275" s="8">
        <v>42</v>
      </c>
      <c r="E275" s="612" t="s">
        <v>61</v>
      </c>
      <c r="F275" s="121"/>
      <c r="G275" s="541" t="s">
        <v>116</v>
      </c>
      <c r="H275" s="455">
        <v>530.51368749004268</v>
      </c>
      <c r="I275" s="184"/>
      <c r="J275" s="184"/>
      <c r="K275" s="455">
        <v>0.67416735744299983</v>
      </c>
      <c r="L275" s="455">
        <v>0.67416735744299983</v>
      </c>
      <c r="M275" s="455">
        <v>0.67416735744299983</v>
      </c>
      <c r="N275" s="455">
        <v>0.67416735744299983</v>
      </c>
      <c r="O275" s="455">
        <v>0.67416735744299983</v>
      </c>
      <c r="P275" s="455">
        <v>0.67416735744299983</v>
      </c>
      <c r="Q275" s="455">
        <v>0.67416735744299983</v>
      </c>
      <c r="R275" s="455">
        <v>0.67416735744299983</v>
      </c>
      <c r="S275" s="455">
        <v>0.67416735744299983</v>
      </c>
      <c r="T275" s="455">
        <v>0.67416735744299983</v>
      </c>
      <c r="U275" s="455">
        <v>26.188600695780639</v>
      </c>
      <c r="V275" s="455">
        <v>26.188600695780639</v>
      </c>
      <c r="W275" s="455">
        <v>26.188600695780639</v>
      </c>
      <c r="X275" s="455">
        <v>26.188600695780639</v>
      </c>
      <c r="Y275" s="455">
        <v>26.188600695780639</v>
      </c>
      <c r="Z275" s="455">
        <v>26.188600695780639</v>
      </c>
      <c r="AA275" s="455">
        <v>26.188600695780639</v>
      </c>
      <c r="AB275" s="455">
        <v>26.188600695780639</v>
      </c>
      <c r="AC275" s="455">
        <v>26.188600695780639</v>
      </c>
      <c r="AD275" s="455">
        <v>26.188600695780639</v>
      </c>
      <c r="AE275" s="455">
        <v>26.188600695780639</v>
      </c>
      <c r="AF275" s="455">
        <v>26.188600695780639</v>
      </c>
      <c r="AG275" s="455">
        <v>26.188600695780639</v>
      </c>
      <c r="AH275" s="455">
        <v>26.188600695780639</v>
      </c>
      <c r="AI275" s="455">
        <v>26.188600695780639</v>
      </c>
      <c r="AJ275" s="455">
        <v>26.188600695780639</v>
      </c>
      <c r="AK275" s="455">
        <v>26.188600695780639</v>
      </c>
      <c r="AL275" s="455">
        <v>26.188600695780639</v>
      </c>
      <c r="AM275" s="455">
        <v>26.188600695780639</v>
      </c>
      <c r="AN275" s="455">
        <v>26.188600695780639</v>
      </c>
      <c r="AO275" s="455"/>
      <c r="AP275" s="455"/>
      <c r="AQ275" s="455"/>
      <c r="AR275" s="455"/>
      <c r="AS275" s="455"/>
      <c r="AT275" s="455"/>
      <c r="AU275" s="455"/>
      <c r="AV275" s="44"/>
    </row>
    <row r="276" spans="2:48" outlineLevel="1" x14ac:dyDescent="0.3">
      <c r="B276" s="39"/>
      <c r="C276" s="500" t="b">
        <v>1</v>
      </c>
      <c r="D276" s="8">
        <v>43</v>
      </c>
      <c r="E276" s="612" t="s">
        <v>62</v>
      </c>
      <c r="F276" s="121"/>
      <c r="G276" s="541" t="s">
        <v>116</v>
      </c>
      <c r="H276" s="455">
        <v>321.05201494071417</v>
      </c>
      <c r="I276" s="184"/>
      <c r="J276" s="184"/>
      <c r="K276" s="455">
        <v>0.6763379050499998</v>
      </c>
      <c r="L276" s="455">
        <v>0.6763379050499998</v>
      </c>
      <c r="M276" s="455">
        <v>0.6763379050499998</v>
      </c>
      <c r="N276" s="455">
        <v>0.6763379050499998</v>
      </c>
      <c r="O276" s="455">
        <v>0.6763379050499998</v>
      </c>
      <c r="P276" s="455">
        <v>0.6763379050499998</v>
      </c>
      <c r="Q276" s="455">
        <v>0.6763379050499998</v>
      </c>
      <c r="R276" s="455">
        <v>0.6763379050499998</v>
      </c>
      <c r="S276" s="455">
        <v>0.6763379050499998</v>
      </c>
      <c r="T276" s="455">
        <v>0.6763379050499998</v>
      </c>
      <c r="U276" s="455">
        <v>15.714431794510711</v>
      </c>
      <c r="V276" s="455">
        <v>15.714431794510711</v>
      </c>
      <c r="W276" s="455">
        <v>15.714431794510711</v>
      </c>
      <c r="X276" s="455">
        <v>15.714431794510711</v>
      </c>
      <c r="Y276" s="455">
        <v>15.714431794510711</v>
      </c>
      <c r="Z276" s="455">
        <v>15.714431794510711</v>
      </c>
      <c r="AA276" s="455">
        <v>15.714431794510711</v>
      </c>
      <c r="AB276" s="455">
        <v>15.714431794510711</v>
      </c>
      <c r="AC276" s="455">
        <v>15.714431794510711</v>
      </c>
      <c r="AD276" s="455">
        <v>15.714431794510711</v>
      </c>
      <c r="AE276" s="455">
        <v>15.714431794510711</v>
      </c>
      <c r="AF276" s="455">
        <v>15.714431794510711</v>
      </c>
      <c r="AG276" s="455">
        <v>15.714431794510711</v>
      </c>
      <c r="AH276" s="455">
        <v>15.714431794510711</v>
      </c>
      <c r="AI276" s="455">
        <v>15.714431794510711</v>
      </c>
      <c r="AJ276" s="455">
        <v>15.714431794510711</v>
      </c>
      <c r="AK276" s="455">
        <v>15.714431794510711</v>
      </c>
      <c r="AL276" s="455">
        <v>15.714431794510711</v>
      </c>
      <c r="AM276" s="455">
        <v>15.714431794510711</v>
      </c>
      <c r="AN276" s="455">
        <v>15.714431794510711</v>
      </c>
      <c r="AO276" s="455"/>
      <c r="AP276" s="455"/>
      <c r="AQ276" s="455"/>
      <c r="AR276" s="455"/>
      <c r="AS276" s="455"/>
      <c r="AT276" s="455"/>
      <c r="AU276" s="455"/>
      <c r="AV276" s="44"/>
    </row>
    <row r="277" spans="2:48" outlineLevel="1" x14ac:dyDescent="0.3">
      <c r="B277" s="39"/>
      <c r="C277" s="500" t="b">
        <v>1</v>
      </c>
      <c r="D277" s="8">
        <v>44</v>
      </c>
      <c r="E277" s="612" t="s">
        <v>63</v>
      </c>
      <c r="F277" s="121"/>
      <c r="G277" s="541" t="s">
        <v>116</v>
      </c>
      <c r="H277" s="455">
        <v>232.54037432571423</v>
      </c>
      <c r="I277" s="184"/>
      <c r="J277" s="184"/>
      <c r="K277" s="455">
        <v>0</v>
      </c>
      <c r="L277" s="455">
        <v>0</v>
      </c>
      <c r="M277" s="455">
        <v>0</v>
      </c>
      <c r="N277" s="455">
        <v>0</v>
      </c>
      <c r="O277" s="455">
        <v>0</v>
      </c>
      <c r="P277" s="455">
        <v>0</v>
      </c>
      <c r="Q277" s="455">
        <v>0</v>
      </c>
      <c r="R277" s="455">
        <v>0</v>
      </c>
      <c r="S277" s="455">
        <v>0</v>
      </c>
      <c r="T277" s="455">
        <v>0</v>
      </c>
      <c r="U277" s="455">
        <v>11.627018716285715</v>
      </c>
      <c r="V277" s="455">
        <v>11.627018716285715</v>
      </c>
      <c r="W277" s="455">
        <v>11.627018716285715</v>
      </c>
      <c r="X277" s="455">
        <v>11.627018716285715</v>
      </c>
      <c r="Y277" s="455">
        <v>11.627018716285715</v>
      </c>
      <c r="Z277" s="455">
        <v>11.627018716285715</v>
      </c>
      <c r="AA277" s="455">
        <v>11.627018716285715</v>
      </c>
      <c r="AB277" s="455">
        <v>11.627018716285715</v>
      </c>
      <c r="AC277" s="455">
        <v>11.627018716285715</v>
      </c>
      <c r="AD277" s="455">
        <v>11.627018716285715</v>
      </c>
      <c r="AE277" s="455">
        <v>11.627018716285715</v>
      </c>
      <c r="AF277" s="455">
        <v>11.627018716285715</v>
      </c>
      <c r="AG277" s="455">
        <v>11.627018716285715</v>
      </c>
      <c r="AH277" s="455">
        <v>11.627018716285715</v>
      </c>
      <c r="AI277" s="455">
        <v>11.627018716285715</v>
      </c>
      <c r="AJ277" s="455">
        <v>11.627018716285715</v>
      </c>
      <c r="AK277" s="455">
        <v>11.627018716285715</v>
      </c>
      <c r="AL277" s="455">
        <v>11.627018716285715</v>
      </c>
      <c r="AM277" s="455">
        <v>11.627018716285715</v>
      </c>
      <c r="AN277" s="455">
        <v>11.627018716285715</v>
      </c>
      <c r="AO277" s="455"/>
      <c r="AP277" s="455"/>
      <c r="AQ277" s="455"/>
      <c r="AR277" s="455"/>
      <c r="AS277" s="455"/>
      <c r="AT277" s="455"/>
      <c r="AU277" s="455"/>
      <c r="AV277" s="44"/>
    </row>
    <row r="278" spans="2:48" outlineLevel="1" x14ac:dyDescent="0.3">
      <c r="B278" s="39"/>
      <c r="C278" s="500" t="b">
        <v>1</v>
      </c>
      <c r="D278" s="8">
        <v>45</v>
      </c>
      <c r="E278" s="612" t="s">
        <v>64</v>
      </c>
      <c r="F278" s="121"/>
      <c r="G278" s="541" t="s">
        <v>116</v>
      </c>
      <c r="H278" s="455">
        <v>705.2977760142852</v>
      </c>
      <c r="I278" s="184"/>
      <c r="J278" s="184"/>
      <c r="K278" s="455">
        <v>4.7206538393114981</v>
      </c>
      <c r="L278" s="455">
        <v>4.7206538393114981</v>
      </c>
      <c r="M278" s="455">
        <v>4.7206538393114981</v>
      </c>
      <c r="N278" s="455">
        <v>4.7206538393114981</v>
      </c>
      <c r="O278" s="455">
        <v>4.7206538393114981</v>
      </c>
      <c r="P278" s="455">
        <v>4.7206538393114981</v>
      </c>
      <c r="Q278" s="455">
        <v>4.7206538393114981</v>
      </c>
      <c r="R278" s="455">
        <v>4.7206538393114981</v>
      </c>
      <c r="S278" s="455">
        <v>4.7206538393114981</v>
      </c>
      <c r="T278" s="455">
        <v>4.7206538393114981</v>
      </c>
      <c r="U278" s="455">
        <v>32.904561881058527</v>
      </c>
      <c r="V278" s="455">
        <v>32.904561881058527</v>
      </c>
      <c r="W278" s="455">
        <v>32.904561881058527</v>
      </c>
      <c r="X278" s="455">
        <v>32.904561881058527</v>
      </c>
      <c r="Y278" s="455">
        <v>32.904561881058527</v>
      </c>
      <c r="Z278" s="455">
        <v>32.904561881058527</v>
      </c>
      <c r="AA278" s="455">
        <v>32.904561881058527</v>
      </c>
      <c r="AB278" s="455">
        <v>32.904561881058527</v>
      </c>
      <c r="AC278" s="455">
        <v>32.904561881058527</v>
      </c>
      <c r="AD278" s="455">
        <v>32.904561881058527</v>
      </c>
      <c r="AE278" s="455">
        <v>32.904561881058527</v>
      </c>
      <c r="AF278" s="455">
        <v>32.904561881058527</v>
      </c>
      <c r="AG278" s="455">
        <v>32.904561881058527</v>
      </c>
      <c r="AH278" s="455">
        <v>32.904561881058527</v>
      </c>
      <c r="AI278" s="455">
        <v>32.904561881058527</v>
      </c>
      <c r="AJ278" s="455">
        <v>32.904561881058527</v>
      </c>
      <c r="AK278" s="455">
        <v>32.904561881058527</v>
      </c>
      <c r="AL278" s="455">
        <v>32.904561881058527</v>
      </c>
      <c r="AM278" s="455">
        <v>32.904561881058527</v>
      </c>
      <c r="AN278" s="455">
        <v>32.904561881058527</v>
      </c>
      <c r="AO278" s="455"/>
      <c r="AP278" s="455"/>
      <c r="AQ278" s="455"/>
      <c r="AR278" s="455"/>
      <c r="AS278" s="455"/>
      <c r="AT278" s="455"/>
      <c r="AU278" s="455"/>
      <c r="AV278" s="44"/>
    </row>
    <row r="279" spans="2:48" outlineLevel="1" x14ac:dyDescent="0.3">
      <c r="B279" s="39"/>
      <c r="C279" s="500" t="b">
        <v>1</v>
      </c>
      <c r="D279" s="8">
        <v>46</v>
      </c>
      <c r="E279" s="612" t="s">
        <v>65</v>
      </c>
      <c r="F279" s="121"/>
      <c r="G279" s="541" t="s">
        <v>116</v>
      </c>
      <c r="H279" s="455">
        <v>305.25122783717137</v>
      </c>
      <c r="I279" s="184"/>
      <c r="J279" s="184"/>
      <c r="K279" s="455">
        <v>0.67456442084999979</v>
      </c>
      <c r="L279" s="455">
        <v>0.67456442084999979</v>
      </c>
      <c r="M279" s="455">
        <v>0.67456442084999979</v>
      </c>
      <c r="N279" s="455">
        <v>0.67456442084999979</v>
      </c>
      <c r="O279" s="455">
        <v>0.67456442084999979</v>
      </c>
      <c r="P279" s="455">
        <v>0.67456442084999979</v>
      </c>
      <c r="Q279" s="455">
        <v>0.67456442084999979</v>
      </c>
      <c r="R279" s="455">
        <v>0.67456442084999979</v>
      </c>
      <c r="S279" s="455">
        <v>0.67456442084999979</v>
      </c>
      <c r="T279" s="455">
        <v>0.67456442084999979</v>
      </c>
      <c r="U279" s="455">
        <v>14.925279181433568</v>
      </c>
      <c r="V279" s="455">
        <v>14.925279181433568</v>
      </c>
      <c r="W279" s="455">
        <v>14.925279181433568</v>
      </c>
      <c r="X279" s="455">
        <v>14.925279181433568</v>
      </c>
      <c r="Y279" s="455">
        <v>14.925279181433568</v>
      </c>
      <c r="Z279" s="455">
        <v>14.925279181433568</v>
      </c>
      <c r="AA279" s="455">
        <v>14.925279181433568</v>
      </c>
      <c r="AB279" s="455">
        <v>14.925279181433568</v>
      </c>
      <c r="AC279" s="455">
        <v>14.925279181433568</v>
      </c>
      <c r="AD279" s="455">
        <v>14.925279181433568</v>
      </c>
      <c r="AE279" s="455">
        <v>14.925279181433568</v>
      </c>
      <c r="AF279" s="455">
        <v>14.925279181433568</v>
      </c>
      <c r="AG279" s="455">
        <v>14.925279181433568</v>
      </c>
      <c r="AH279" s="455">
        <v>14.925279181433568</v>
      </c>
      <c r="AI279" s="455">
        <v>14.925279181433568</v>
      </c>
      <c r="AJ279" s="455">
        <v>14.925279181433568</v>
      </c>
      <c r="AK279" s="455">
        <v>14.925279181433568</v>
      </c>
      <c r="AL279" s="455">
        <v>14.925279181433568</v>
      </c>
      <c r="AM279" s="455">
        <v>14.925279181433568</v>
      </c>
      <c r="AN279" s="455">
        <v>14.925279181433568</v>
      </c>
      <c r="AO279" s="455"/>
      <c r="AP279" s="455"/>
      <c r="AQ279" s="455"/>
      <c r="AR279" s="455"/>
      <c r="AS279" s="455"/>
      <c r="AT279" s="455"/>
      <c r="AU279" s="455"/>
      <c r="AV279" s="44"/>
    </row>
    <row r="280" spans="2:48" outlineLevel="1" x14ac:dyDescent="0.3">
      <c r="B280" s="39"/>
      <c r="C280" s="500" t="b">
        <v>1</v>
      </c>
      <c r="D280" s="8">
        <v>47</v>
      </c>
      <c r="E280" s="612" t="s">
        <v>66</v>
      </c>
      <c r="F280" s="121"/>
      <c r="G280" s="541" t="s">
        <v>116</v>
      </c>
      <c r="H280" s="455">
        <v>273.46373336978581</v>
      </c>
      <c r="I280" s="184"/>
      <c r="J280" s="184"/>
      <c r="K280" s="455">
        <v>0</v>
      </c>
      <c r="L280" s="455">
        <v>0</v>
      </c>
      <c r="M280" s="455">
        <v>0</v>
      </c>
      <c r="N280" s="455">
        <v>0</v>
      </c>
      <c r="O280" s="455">
        <v>0</v>
      </c>
      <c r="P280" s="455">
        <v>0</v>
      </c>
      <c r="Q280" s="455">
        <v>0</v>
      </c>
      <c r="R280" s="455">
        <v>0</v>
      </c>
      <c r="S280" s="455">
        <v>0</v>
      </c>
      <c r="T280" s="455">
        <v>1.6015054960499999</v>
      </c>
      <c r="U280" s="455">
        <v>13.593111393686785</v>
      </c>
      <c r="V280" s="455">
        <v>13.593111393686785</v>
      </c>
      <c r="W280" s="455">
        <v>13.593111393686785</v>
      </c>
      <c r="X280" s="455">
        <v>13.593111393686785</v>
      </c>
      <c r="Y280" s="455">
        <v>13.593111393686785</v>
      </c>
      <c r="Z280" s="455">
        <v>13.593111393686785</v>
      </c>
      <c r="AA280" s="455">
        <v>13.593111393686785</v>
      </c>
      <c r="AB280" s="455">
        <v>13.593111393686785</v>
      </c>
      <c r="AC280" s="455">
        <v>13.593111393686785</v>
      </c>
      <c r="AD280" s="455">
        <v>13.593111393686785</v>
      </c>
      <c r="AE280" s="455">
        <v>13.593111393686785</v>
      </c>
      <c r="AF280" s="455">
        <v>13.593111393686785</v>
      </c>
      <c r="AG280" s="455">
        <v>13.593111393686785</v>
      </c>
      <c r="AH280" s="455">
        <v>13.593111393686785</v>
      </c>
      <c r="AI280" s="455">
        <v>13.593111393686785</v>
      </c>
      <c r="AJ280" s="455">
        <v>13.593111393686785</v>
      </c>
      <c r="AK280" s="455">
        <v>13.593111393686785</v>
      </c>
      <c r="AL280" s="455">
        <v>13.593111393686785</v>
      </c>
      <c r="AM280" s="455">
        <v>13.593111393686785</v>
      </c>
      <c r="AN280" s="455">
        <v>13.593111393686785</v>
      </c>
      <c r="AO280" s="455"/>
      <c r="AP280" s="455"/>
      <c r="AQ280" s="455"/>
      <c r="AR280" s="455"/>
      <c r="AS280" s="455"/>
      <c r="AT280" s="455"/>
      <c r="AU280" s="455"/>
      <c r="AV280" s="44"/>
    </row>
    <row r="281" spans="2:48" outlineLevel="1" x14ac:dyDescent="0.3">
      <c r="B281" s="39"/>
      <c r="C281" s="500" t="b">
        <v>1</v>
      </c>
      <c r="D281" s="8">
        <v>48</v>
      </c>
      <c r="E281" s="612" t="s">
        <v>67</v>
      </c>
      <c r="F281" s="121"/>
      <c r="G281" s="541" t="s">
        <v>116</v>
      </c>
      <c r="H281" s="455">
        <v>328.44645878571413</v>
      </c>
      <c r="I281" s="184"/>
      <c r="J281" s="184"/>
      <c r="K281" s="455">
        <v>1.6251519520499997</v>
      </c>
      <c r="L281" s="455">
        <v>1.6251519520499997</v>
      </c>
      <c r="M281" s="455">
        <v>1.6251519520499997</v>
      </c>
      <c r="N281" s="455">
        <v>1.6251519520499997</v>
      </c>
      <c r="O281" s="455">
        <v>1.6251519520499997</v>
      </c>
      <c r="P281" s="455">
        <v>1.6251519520499997</v>
      </c>
      <c r="Q281" s="455">
        <v>1.6251519520499997</v>
      </c>
      <c r="R281" s="455">
        <v>1.6251519520499997</v>
      </c>
      <c r="S281" s="455">
        <v>1.6251519520499997</v>
      </c>
      <c r="T281" s="455">
        <v>1.6251519520499997</v>
      </c>
      <c r="U281" s="455">
        <v>15.609746963260712</v>
      </c>
      <c r="V281" s="455">
        <v>15.609746963260712</v>
      </c>
      <c r="W281" s="455">
        <v>15.609746963260712</v>
      </c>
      <c r="X281" s="455">
        <v>15.609746963260712</v>
      </c>
      <c r="Y281" s="455">
        <v>15.609746963260712</v>
      </c>
      <c r="Z281" s="455">
        <v>15.609746963260712</v>
      </c>
      <c r="AA281" s="455">
        <v>15.609746963260712</v>
      </c>
      <c r="AB281" s="455">
        <v>15.609746963260712</v>
      </c>
      <c r="AC281" s="455">
        <v>15.609746963260712</v>
      </c>
      <c r="AD281" s="455">
        <v>15.609746963260712</v>
      </c>
      <c r="AE281" s="455">
        <v>15.609746963260712</v>
      </c>
      <c r="AF281" s="455">
        <v>15.609746963260712</v>
      </c>
      <c r="AG281" s="455">
        <v>15.609746963260712</v>
      </c>
      <c r="AH281" s="455">
        <v>15.609746963260712</v>
      </c>
      <c r="AI281" s="455">
        <v>15.609746963260712</v>
      </c>
      <c r="AJ281" s="455">
        <v>15.609746963260712</v>
      </c>
      <c r="AK281" s="455">
        <v>15.609746963260712</v>
      </c>
      <c r="AL281" s="455">
        <v>15.609746963260712</v>
      </c>
      <c r="AM281" s="455">
        <v>15.609746963260712</v>
      </c>
      <c r="AN281" s="455">
        <v>15.609746963260712</v>
      </c>
      <c r="AO281" s="455"/>
      <c r="AP281" s="455"/>
      <c r="AQ281" s="455"/>
      <c r="AR281" s="455"/>
      <c r="AS281" s="455"/>
      <c r="AT281" s="455"/>
      <c r="AU281" s="455"/>
      <c r="AV281" s="44"/>
    </row>
    <row r="282" spans="2:48" outlineLevel="1" x14ac:dyDescent="0.3">
      <c r="B282" s="39"/>
      <c r="C282" s="500" t="b">
        <v>1</v>
      </c>
      <c r="D282" s="8">
        <v>49</v>
      </c>
      <c r="E282" s="612" t="s">
        <v>68</v>
      </c>
      <c r="F282" s="121"/>
      <c r="G282" s="541" t="s">
        <v>116</v>
      </c>
      <c r="H282" s="455">
        <v>55.949203928571443</v>
      </c>
      <c r="I282" s="184"/>
      <c r="J282" s="184"/>
      <c r="K282" s="455">
        <v>0</v>
      </c>
      <c r="L282" s="455">
        <v>0</v>
      </c>
      <c r="M282" s="455">
        <v>0</v>
      </c>
      <c r="N282" s="455">
        <v>0</v>
      </c>
      <c r="O282" s="455">
        <v>0</v>
      </c>
      <c r="P282" s="455">
        <v>0</v>
      </c>
      <c r="Q282" s="455">
        <v>0</v>
      </c>
      <c r="R282" s="455">
        <v>0</v>
      </c>
      <c r="S282" s="455">
        <v>0</v>
      </c>
      <c r="T282" s="455">
        <v>0</v>
      </c>
      <c r="U282" s="455">
        <v>2.7974601964285712</v>
      </c>
      <c r="V282" s="455">
        <v>2.7974601964285712</v>
      </c>
      <c r="W282" s="455">
        <v>2.7974601964285712</v>
      </c>
      <c r="X282" s="455">
        <v>2.7974601964285712</v>
      </c>
      <c r="Y282" s="455">
        <v>2.7974601964285712</v>
      </c>
      <c r="Z282" s="455">
        <v>2.7974601964285712</v>
      </c>
      <c r="AA282" s="455">
        <v>2.7974601964285712</v>
      </c>
      <c r="AB282" s="455">
        <v>2.7974601964285712</v>
      </c>
      <c r="AC282" s="455">
        <v>2.7974601964285712</v>
      </c>
      <c r="AD282" s="455">
        <v>2.7974601964285712</v>
      </c>
      <c r="AE282" s="455">
        <v>2.7974601964285712</v>
      </c>
      <c r="AF282" s="455">
        <v>2.7974601964285712</v>
      </c>
      <c r="AG282" s="455">
        <v>2.7974601964285712</v>
      </c>
      <c r="AH282" s="455">
        <v>2.7974601964285712</v>
      </c>
      <c r="AI282" s="455">
        <v>2.7974601964285712</v>
      </c>
      <c r="AJ282" s="455">
        <v>2.7974601964285712</v>
      </c>
      <c r="AK282" s="455">
        <v>2.7974601964285712</v>
      </c>
      <c r="AL282" s="455">
        <v>2.7974601964285712</v>
      </c>
      <c r="AM282" s="455">
        <v>2.7974601964285712</v>
      </c>
      <c r="AN282" s="455">
        <v>2.7974601964285712</v>
      </c>
      <c r="AO282" s="455"/>
      <c r="AP282" s="455"/>
      <c r="AQ282" s="455"/>
      <c r="AR282" s="455"/>
      <c r="AS282" s="455"/>
      <c r="AT282" s="455"/>
      <c r="AU282" s="455"/>
      <c r="AV282" s="44"/>
    </row>
    <row r="283" spans="2:48" outlineLevel="1" x14ac:dyDescent="0.3">
      <c r="B283" s="39"/>
      <c r="C283" s="500" t="b">
        <v>1</v>
      </c>
      <c r="D283" s="8">
        <v>50</v>
      </c>
      <c r="E283" s="612" t="s">
        <v>69</v>
      </c>
      <c r="F283" s="121"/>
      <c r="G283" s="541" t="s">
        <v>116</v>
      </c>
      <c r="H283" s="455">
        <v>225.83069243571413</v>
      </c>
      <c r="I283" s="184"/>
      <c r="J283" s="184"/>
      <c r="K283" s="455">
        <v>6.3267226087349977</v>
      </c>
      <c r="L283" s="455">
        <v>6.3267226087349977</v>
      </c>
      <c r="M283" s="455">
        <v>6.3267226087349977</v>
      </c>
      <c r="N283" s="455">
        <v>6.3267226087349977</v>
      </c>
      <c r="O283" s="455">
        <v>6.3267226087349977</v>
      </c>
      <c r="P283" s="455">
        <v>6.3267226087349977</v>
      </c>
      <c r="Q283" s="455">
        <v>6.3267226087349977</v>
      </c>
      <c r="R283" s="455">
        <v>6.3267226087349977</v>
      </c>
      <c r="S283" s="455">
        <v>6.3267226087349977</v>
      </c>
      <c r="T283" s="455">
        <v>6.3267226087349977</v>
      </c>
      <c r="U283" s="455">
        <v>8.1281733174182129</v>
      </c>
      <c r="V283" s="455">
        <v>8.1281733174182129</v>
      </c>
      <c r="W283" s="455">
        <v>8.1281733174182129</v>
      </c>
      <c r="X283" s="455">
        <v>8.1281733174182129</v>
      </c>
      <c r="Y283" s="455">
        <v>8.1281733174182129</v>
      </c>
      <c r="Z283" s="455">
        <v>8.1281733174182129</v>
      </c>
      <c r="AA283" s="455">
        <v>8.1281733174182129</v>
      </c>
      <c r="AB283" s="455">
        <v>8.1281733174182129</v>
      </c>
      <c r="AC283" s="455">
        <v>8.1281733174182129</v>
      </c>
      <c r="AD283" s="455">
        <v>8.1281733174182129</v>
      </c>
      <c r="AE283" s="455">
        <v>8.1281733174182129</v>
      </c>
      <c r="AF283" s="455">
        <v>8.1281733174182129</v>
      </c>
      <c r="AG283" s="455">
        <v>8.1281733174182129</v>
      </c>
      <c r="AH283" s="455">
        <v>8.1281733174182129</v>
      </c>
      <c r="AI283" s="455">
        <v>8.1281733174182129</v>
      </c>
      <c r="AJ283" s="455">
        <v>8.1281733174182129</v>
      </c>
      <c r="AK283" s="455">
        <v>8.1281733174182129</v>
      </c>
      <c r="AL283" s="455">
        <v>8.1281733174182129</v>
      </c>
      <c r="AM283" s="455">
        <v>8.1281733174182129</v>
      </c>
      <c r="AN283" s="455">
        <v>8.1281733174182129</v>
      </c>
      <c r="AO283" s="455"/>
      <c r="AP283" s="455"/>
      <c r="AQ283" s="455"/>
      <c r="AR283" s="455"/>
      <c r="AS283" s="455"/>
      <c r="AT283" s="455"/>
      <c r="AU283" s="455"/>
      <c r="AV283" s="44"/>
    </row>
    <row r="284" spans="2:48" outlineLevel="1" x14ac:dyDescent="0.3">
      <c r="B284" s="39"/>
      <c r="C284" s="500" t="b">
        <v>1</v>
      </c>
      <c r="D284" s="8">
        <v>51</v>
      </c>
      <c r="E284" s="612" t="s">
        <v>70</v>
      </c>
      <c r="F284" s="121"/>
      <c r="G284" s="541" t="s">
        <v>116</v>
      </c>
      <c r="H284" s="455">
        <v>240.51120053571432</v>
      </c>
      <c r="I284" s="184"/>
      <c r="J284" s="184"/>
      <c r="K284" s="455">
        <v>1.6555346922029994</v>
      </c>
      <c r="L284" s="455">
        <v>1.6555346922029994</v>
      </c>
      <c r="M284" s="455">
        <v>1.6555346922029994</v>
      </c>
      <c r="N284" s="455">
        <v>1.6555346922029994</v>
      </c>
      <c r="O284" s="455">
        <v>1.6555346922029994</v>
      </c>
      <c r="P284" s="455">
        <v>1.6555346922029994</v>
      </c>
      <c r="Q284" s="455">
        <v>1.6555346922029994</v>
      </c>
      <c r="R284" s="455">
        <v>1.6555346922029994</v>
      </c>
      <c r="S284" s="455">
        <v>1.6555346922029994</v>
      </c>
      <c r="T284" s="455">
        <v>1.6555346922029994</v>
      </c>
      <c r="U284" s="455">
        <v>11.197792680684215</v>
      </c>
      <c r="V284" s="455">
        <v>11.197792680684215</v>
      </c>
      <c r="W284" s="455">
        <v>11.197792680684215</v>
      </c>
      <c r="X284" s="455">
        <v>11.197792680684215</v>
      </c>
      <c r="Y284" s="455">
        <v>11.197792680684215</v>
      </c>
      <c r="Z284" s="455">
        <v>11.197792680684215</v>
      </c>
      <c r="AA284" s="455">
        <v>11.197792680684215</v>
      </c>
      <c r="AB284" s="455">
        <v>11.197792680684215</v>
      </c>
      <c r="AC284" s="455">
        <v>11.197792680684215</v>
      </c>
      <c r="AD284" s="455">
        <v>11.197792680684215</v>
      </c>
      <c r="AE284" s="455">
        <v>11.197792680684215</v>
      </c>
      <c r="AF284" s="455">
        <v>11.197792680684215</v>
      </c>
      <c r="AG284" s="455">
        <v>11.197792680684215</v>
      </c>
      <c r="AH284" s="455">
        <v>11.197792680684215</v>
      </c>
      <c r="AI284" s="455">
        <v>11.197792680684215</v>
      </c>
      <c r="AJ284" s="455">
        <v>11.197792680684215</v>
      </c>
      <c r="AK284" s="455">
        <v>11.197792680684215</v>
      </c>
      <c r="AL284" s="455">
        <v>11.197792680684215</v>
      </c>
      <c r="AM284" s="455">
        <v>11.197792680684215</v>
      </c>
      <c r="AN284" s="455">
        <v>11.197792680684215</v>
      </c>
      <c r="AO284" s="455"/>
      <c r="AP284" s="455"/>
      <c r="AQ284" s="455"/>
      <c r="AR284" s="455"/>
      <c r="AS284" s="455"/>
      <c r="AT284" s="455"/>
      <c r="AU284" s="455"/>
      <c r="AV284" s="44"/>
    </row>
    <row r="285" spans="2:48" outlineLevel="1" x14ac:dyDescent="0.3">
      <c r="B285" s="39"/>
      <c r="C285" s="500" t="b">
        <v>1</v>
      </c>
      <c r="D285" s="8">
        <v>52</v>
      </c>
      <c r="E285" s="612" t="s">
        <v>71</v>
      </c>
      <c r="F285" s="121"/>
      <c r="G285" s="541" t="s">
        <v>116</v>
      </c>
      <c r="H285" s="455">
        <v>103.23437452928567</v>
      </c>
      <c r="I285" s="184"/>
      <c r="J285" s="184"/>
      <c r="K285" s="455">
        <v>0</v>
      </c>
      <c r="L285" s="455">
        <v>0</v>
      </c>
      <c r="M285" s="455">
        <v>0</v>
      </c>
      <c r="N285" s="455">
        <v>0</v>
      </c>
      <c r="O285" s="455">
        <v>0</v>
      </c>
      <c r="P285" s="455">
        <v>0</v>
      </c>
      <c r="Q285" s="455">
        <v>0</v>
      </c>
      <c r="R285" s="455">
        <v>0</v>
      </c>
      <c r="S285" s="455">
        <v>0</v>
      </c>
      <c r="T285" s="455">
        <v>2.7612163724999994</v>
      </c>
      <c r="U285" s="455">
        <v>5.0236579078392856</v>
      </c>
      <c r="V285" s="455">
        <v>5.0236579078392856</v>
      </c>
      <c r="W285" s="455">
        <v>5.0236579078392856</v>
      </c>
      <c r="X285" s="455">
        <v>5.0236579078392856</v>
      </c>
      <c r="Y285" s="455">
        <v>5.0236579078392856</v>
      </c>
      <c r="Z285" s="455">
        <v>5.0236579078392856</v>
      </c>
      <c r="AA285" s="455">
        <v>5.0236579078392856</v>
      </c>
      <c r="AB285" s="455">
        <v>5.0236579078392856</v>
      </c>
      <c r="AC285" s="455">
        <v>5.0236579078392856</v>
      </c>
      <c r="AD285" s="455">
        <v>5.0236579078392856</v>
      </c>
      <c r="AE285" s="455">
        <v>5.0236579078392856</v>
      </c>
      <c r="AF285" s="455">
        <v>5.0236579078392856</v>
      </c>
      <c r="AG285" s="455">
        <v>5.0236579078392856</v>
      </c>
      <c r="AH285" s="455">
        <v>5.0236579078392856</v>
      </c>
      <c r="AI285" s="455">
        <v>5.0236579078392856</v>
      </c>
      <c r="AJ285" s="455">
        <v>5.0236579078392856</v>
      </c>
      <c r="AK285" s="455">
        <v>5.0236579078392856</v>
      </c>
      <c r="AL285" s="455">
        <v>5.0236579078392856</v>
      </c>
      <c r="AM285" s="455">
        <v>5.0236579078392856</v>
      </c>
      <c r="AN285" s="455">
        <v>5.0236579078392856</v>
      </c>
      <c r="AO285" s="455"/>
      <c r="AP285" s="455"/>
      <c r="AQ285" s="455"/>
      <c r="AR285" s="455"/>
      <c r="AS285" s="455"/>
      <c r="AT285" s="455"/>
      <c r="AU285" s="455"/>
      <c r="AV285" s="44"/>
    </row>
    <row r="286" spans="2:48" outlineLevel="1" x14ac:dyDescent="0.3">
      <c r="B286" s="39"/>
      <c r="C286" s="500" t="b">
        <v>1</v>
      </c>
      <c r="D286" s="8">
        <v>53</v>
      </c>
      <c r="E286" s="612" t="s">
        <v>72</v>
      </c>
      <c r="F286" s="121"/>
      <c r="G286" s="541" t="s">
        <v>116</v>
      </c>
      <c r="H286" s="455">
        <v>117.8452100357144</v>
      </c>
      <c r="I286" s="184"/>
      <c r="J286" s="184"/>
      <c r="K286" s="455">
        <v>10.568308609541997</v>
      </c>
      <c r="L286" s="455">
        <v>10.568308609541997</v>
      </c>
      <c r="M286" s="455">
        <v>10.568308609541997</v>
      </c>
      <c r="N286" s="455">
        <v>10.568308609541997</v>
      </c>
      <c r="O286" s="455">
        <v>10.568308609541997</v>
      </c>
      <c r="P286" s="455">
        <v>10.568308609541997</v>
      </c>
      <c r="Q286" s="455">
        <v>10.568308609541997</v>
      </c>
      <c r="R286" s="455">
        <v>10.568308609541997</v>
      </c>
      <c r="S286" s="455">
        <v>10.568308609541997</v>
      </c>
      <c r="T286" s="455">
        <v>10.568308609541997</v>
      </c>
      <c r="U286" s="455">
        <v>0.60810619701471569</v>
      </c>
      <c r="V286" s="455">
        <v>0.60810619701471569</v>
      </c>
      <c r="W286" s="455">
        <v>0.60810619701471569</v>
      </c>
      <c r="X286" s="455">
        <v>0.60810619701471569</v>
      </c>
      <c r="Y286" s="455">
        <v>0.60810619701471569</v>
      </c>
      <c r="Z286" s="455">
        <v>0.60810619701471569</v>
      </c>
      <c r="AA286" s="455">
        <v>0.60810619701471569</v>
      </c>
      <c r="AB286" s="455">
        <v>0.60810619701471569</v>
      </c>
      <c r="AC286" s="455">
        <v>0.60810619701471569</v>
      </c>
      <c r="AD286" s="455">
        <v>0.60810619701471569</v>
      </c>
      <c r="AE286" s="455">
        <v>0.60810619701471569</v>
      </c>
      <c r="AF286" s="455">
        <v>0.60810619701471569</v>
      </c>
      <c r="AG286" s="455">
        <v>0.60810619701471569</v>
      </c>
      <c r="AH286" s="455">
        <v>0.60810619701471569</v>
      </c>
      <c r="AI286" s="455">
        <v>0.60810619701471569</v>
      </c>
      <c r="AJ286" s="455">
        <v>0.60810619701471569</v>
      </c>
      <c r="AK286" s="455">
        <v>0.60810619701471569</v>
      </c>
      <c r="AL286" s="455">
        <v>0.60810619701471569</v>
      </c>
      <c r="AM286" s="455">
        <v>0.60810619701471569</v>
      </c>
      <c r="AN286" s="455">
        <v>0.60810619701471569</v>
      </c>
      <c r="AO286" s="455"/>
      <c r="AP286" s="455"/>
      <c r="AQ286" s="455"/>
      <c r="AR286" s="455"/>
      <c r="AS286" s="455"/>
      <c r="AT286" s="455"/>
      <c r="AU286" s="455"/>
      <c r="AV286" s="44"/>
    </row>
    <row r="287" spans="2:48" outlineLevel="1" x14ac:dyDescent="0.3">
      <c r="B287" s="39"/>
      <c r="C287" s="500" t="b">
        <v>1</v>
      </c>
      <c r="D287" s="8">
        <v>54</v>
      </c>
      <c r="E287" s="612" t="s">
        <v>73</v>
      </c>
      <c r="F287" s="121"/>
      <c r="G287" s="541" t="s">
        <v>116</v>
      </c>
      <c r="H287" s="455">
        <v>678.77126612511438</v>
      </c>
      <c r="I287" s="184"/>
      <c r="J287" s="184"/>
      <c r="K287" s="455">
        <v>2.2335062960999998</v>
      </c>
      <c r="L287" s="455">
        <v>2.2335062960999998</v>
      </c>
      <c r="M287" s="455">
        <v>2.2335062960999998</v>
      </c>
      <c r="N287" s="455">
        <v>2.2335062960999998</v>
      </c>
      <c r="O287" s="455">
        <v>2.2335062960999998</v>
      </c>
      <c r="P287" s="455">
        <v>2.2335062960999998</v>
      </c>
      <c r="Q287" s="455">
        <v>2.2335062960999998</v>
      </c>
      <c r="R287" s="455">
        <v>2.2335062960999998</v>
      </c>
      <c r="S287" s="455">
        <v>2.2335062960999998</v>
      </c>
      <c r="T287" s="455">
        <v>2.2335062960999998</v>
      </c>
      <c r="U287" s="455">
        <v>32.821810158205707</v>
      </c>
      <c r="V287" s="455">
        <v>32.821810158205707</v>
      </c>
      <c r="W287" s="455">
        <v>32.821810158205707</v>
      </c>
      <c r="X287" s="455">
        <v>32.821810158205707</v>
      </c>
      <c r="Y287" s="455">
        <v>32.821810158205707</v>
      </c>
      <c r="Z287" s="455">
        <v>32.821810158205707</v>
      </c>
      <c r="AA287" s="455">
        <v>32.821810158205707</v>
      </c>
      <c r="AB287" s="455">
        <v>32.821810158205707</v>
      </c>
      <c r="AC287" s="455">
        <v>32.821810158205707</v>
      </c>
      <c r="AD287" s="455">
        <v>32.821810158205707</v>
      </c>
      <c r="AE287" s="455">
        <v>32.821810158205707</v>
      </c>
      <c r="AF287" s="455">
        <v>32.821810158205707</v>
      </c>
      <c r="AG287" s="455">
        <v>32.821810158205707</v>
      </c>
      <c r="AH287" s="455">
        <v>32.821810158205707</v>
      </c>
      <c r="AI287" s="455">
        <v>32.821810158205707</v>
      </c>
      <c r="AJ287" s="455">
        <v>32.821810158205707</v>
      </c>
      <c r="AK287" s="455">
        <v>32.821810158205707</v>
      </c>
      <c r="AL287" s="455">
        <v>32.821810158205707</v>
      </c>
      <c r="AM287" s="455">
        <v>32.821810158205707</v>
      </c>
      <c r="AN287" s="455">
        <v>32.821810158205707</v>
      </c>
      <c r="AO287" s="455"/>
      <c r="AP287" s="455"/>
      <c r="AQ287" s="455"/>
      <c r="AR287" s="455"/>
      <c r="AS287" s="455"/>
      <c r="AT287" s="455"/>
      <c r="AU287" s="455"/>
      <c r="AV287" s="44"/>
    </row>
    <row r="288" spans="2:48" outlineLevel="1" x14ac:dyDescent="0.3">
      <c r="B288" s="39"/>
      <c r="C288" s="500" t="b">
        <v>1</v>
      </c>
      <c r="D288" s="8">
        <v>55</v>
      </c>
      <c r="E288" s="612" t="s">
        <v>74</v>
      </c>
      <c r="F288" s="121"/>
      <c r="G288" s="541" t="s">
        <v>116</v>
      </c>
      <c r="H288" s="455">
        <v>373.70997000059975</v>
      </c>
      <c r="I288" s="184"/>
      <c r="J288" s="184"/>
      <c r="K288" s="455">
        <v>0.66397277909999974</v>
      </c>
      <c r="L288" s="455">
        <v>0.66397277909999974</v>
      </c>
      <c r="M288" s="455">
        <v>0.66397277909999974</v>
      </c>
      <c r="N288" s="455">
        <v>0.66397277909999974</v>
      </c>
      <c r="O288" s="455">
        <v>0.66397277909999974</v>
      </c>
      <c r="P288" s="455">
        <v>0.66397277909999974</v>
      </c>
      <c r="Q288" s="455">
        <v>0.66397277909999974</v>
      </c>
      <c r="R288" s="455">
        <v>0.66397277909999974</v>
      </c>
      <c r="S288" s="455">
        <v>0.66397277909999974</v>
      </c>
      <c r="T288" s="455">
        <v>0.66397277909999974</v>
      </c>
      <c r="U288" s="455">
        <v>18.353512110479993</v>
      </c>
      <c r="V288" s="455">
        <v>18.353512110479993</v>
      </c>
      <c r="W288" s="455">
        <v>18.353512110479993</v>
      </c>
      <c r="X288" s="455">
        <v>18.353512110479993</v>
      </c>
      <c r="Y288" s="455">
        <v>18.353512110479993</v>
      </c>
      <c r="Z288" s="455">
        <v>18.353512110479993</v>
      </c>
      <c r="AA288" s="455">
        <v>18.353512110479993</v>
      </c>
      <c r="AB288" s="455">
        <v>18.353512110479993</v>
      </c>
      <c r="AC288" s="455">
        <v>18.353512110479993</v>
      </c>
      <c r="AD288" s="455">
        <v>18.353512110479993</v>
      </c>
      <c r="AE288" s="455">
        <v>18.353512110479993</v>
      </c>
      <c r="AF288" s="455">
        <v>18.353512110479993</v>
      </c>
      <c r="AG288" s="455">
        <v>18.353512110479993</v>
      </c>
      <c r="AH288" s="455">
        <v>18.353512110479993</v>
      </c>
      <c r="AI288" s="455">
        <v>18.353512110479993</v>
      </c>
      <c r="AJ288" s="455">
        <v>18.353512110479993</v>
      </c>
      <c r="AK288" s="455">
        <v>18.353512110479993</v>
      </c>
      <c r="AL288" s="455">
        <v>18.353512110479993</v>
      </c>
      <c r="AM288" s="455">
        <v>18.353512110479993</v>
      </c>
      <c r="AN288" s="455">
        <v>18.353512110479993</v>
      </c>
      <c r="AO288" s="455"/>
      <c r="AP288" s="455"/>
      <c r="AQ288" s="455"/>
      <c r="AR288" s="455"/>
      <c r="AS288" s="455"/>
      <c r="AT288" s="455"/>
      <c r="AU288" s="455"/>
      <c r="AV288" s="44"/>
    </row>
    <row r="289" spans="2:48" outlineLevel="1" x14ac:dyDescent="0.3">
      <c r="B289" s="39"/>
      <c r="C289" s="500" t="b">
        <v>1</v>
      </c>
      <c r="D289" s="8">
        <v>56</v>
      </c>
      <c r="E289" s="612" t="s">
        <v>75</v>
      </c>
      <c r="F289" s="121"/>
      <c r="G289" s="541" t="s">
        <v>116</v>
      </c>
      <c r="H289" s="455">
        <v>292.58696014349988</v>
      </c>
      <c r="I289" s="184"/>
      <c r="J289" s="184"/>
      <c r="K289" s="455">
        <v>0.56877608831999982</v>
      </c>
      <c r="L289" s="455">
        <v>0.56877608831999982</v>
      </c>
      <c r="M289" s="455">
        <v>0.56877608831999982</v>
      </c>
      <c r="N289" s="455">
        <v>0.56877608831999982</v>
      </c>
      <c r="O289" s="455">
        <v>0.56877608831999982</v>
      </c>
      <c r="P289" s="455">
        <v>0.56877608831999982</v>
      </c>
      <c r="Q289" s="455">
        <v>0.56877608831999982</v>
      </c>
      <c r="R289" s="455">
        <v>0.56877608831999982</v>
      </c>
      <c r="S289" s="455">
        <v>0.56877608831999982</v>
      </c>
      <c r="T289" s="455">
        <v>0.56877608831999982</v>
      </c>
      <c r="U289" s="455">
        <v>14.344959963014997</v>
      </c>
      <c r="V289" s="455">
        <v>14.344959963014997</v>
      </c>
      <c r="W289" s="455">
        <v>14.344959963014997</v>
      </c>
      <c r="X289" s="455">
        <v>14.344959963014997</v>
      </c>
      <c r="Y289" s="455">
        <v>14.344959963014997</v>
      </c>
      <c r="Z289" s="455">
        <v>14.344959963014997</v>
      </c>
      <c r="AA289" s="455">
        <v>14.344959963014997</v>
      </c>
      <c r="AB289" s="455">
        <v>14.344959963014997</v>
      </c>
      <c r="AC289" s="455">
        <v>14.344959963014997</v>
      </c>
      <c r="AD289" s="455">
        <v>14.344959963014997</v>
      </c>
      <c r="AE289" s="455">
        <v>14.344959963014997</v>
      </c>
      <c r="AF289" s="455">
        <v>14.344959963014997</v>
      </c>
      <c r="AG289" s="455">
        <v>14.344959963014997</v>
      </c>
      <c r="AH289" s="455">
        <v>14.344959963014997</v>
      </c>
      <c r="AI289" s="455">
        <v>14.344959963014997</v>
      </c>
      <c r="AJ289" s="455">
        <v>14.344959963014997</v>
      </c>
      <c r="AK289" s="455">
        <v>14.344959963014997</v>
      </c>
      <c r="AL289" s="455">
        <v>14.344959963014997</v>
      </c>
      <c r="AM289" s="455">
        <v>14.344959963014997</v>
      </c>
      <c r="AN289" s="455">
        <v>14.344959963014997</v>
      </c>
      <c r="AO289" s="455"/>
      <c r="AP289" s="455"/>
      <c r="AQ289" s="455"/>
      <c r="AR289" s="455"/>
      <c r="AS289" s="455"/>
      <c r="AT289" s="455"/>
      <c r="AU289" s="455"/>
      <c r="AV289" s="44"/>
    </row>
    <row r="290" spans="2:48" outlineLevel="1" x14ac:dyDescent="0.3">
      <c r="B290" s="39"/>
      <c r="C290" s="500" t="b">
        <v>1</v>
      </c>
      <c r="D290" s="8">
        <v>57</v>
      </c>
      <c r="E290" s="612" t="s">
        <v>76</v>
      </c>
      <c r="F290" s="121"/>
      <c r="G290" s="541" t="s">
        <v>116</v>
      </c>
      <c r="H290" s="455">
        <v>110.42338978778567</v>
      </c>
      <c r="I290" s="184"/>
      <c r="J290" s="184"/>
      <c r="K290" s="455">
        <v>0</v>
      </c>
      <c r="L290" s="455">
        <v>0</v>
      </c>
      <c r="M290" s="455">
        <v>0</v>
      </c>
      <c r="N290" s="455">
        <v>0</v>
      </c>
      <c r="O290" s="455">
        <v>0</v>
      </c>
      <c r="P290" s="455">
        <v>0</v>
      </c>
      <c r="Q290" s="455">
        <v>0</v>
      </c>
      <c r="R290" s="455">
        <v>0</v>
      </c>
      <c r="S290" s="455">
        <v>0</v>
      </c>
      <c r="T290" s="455">
        <v>0</v>
      </c>
      <c r="U290" s="455">
        <v>5.5211694893892851</v>
      </c>
      <c r="V290" s="455">
        <v>5.5211694893892851</v>
      </c>
      <c r="W290" s="455">
        <v>5.5211694893892851</v>
      </c>
      <c r="X290" s="455">
        <v>5.5211694893892851</v>
      </c>
      <c r="Y290" s="455">
        <v>5.5211694893892851</v>
      </c>
      <c r="Z290" s="455">
        <v>5.5211694893892851</v>
      </c>
      <c r="AA290" s="455">
        <v>5.5211694893892851</v>
      </c>
      <c r="AB290" s="455">
        <v>5.5211694893892851</v>
      </c>
      <c r="AC290" s="455">
        <v>5.5211694893892851</v>
      </c>
      <c r="AD290" s="455">
        <v>5.5211694893892851</v>
      </c>
      <c r="AE290" s="455">
        <v>5.5211694893892851</v>
      </c>
      <c r="AF290" s="455">
        <v>5.5211694893892851</v>
      </c>
      <c r="AG290" s="455">
        <v>5.5211694893892851</v>
      </c>
      <c r="AH290" s="455">
        <v>5.5211694893892851</v>
      </c>
      <c r="AI290" s="455">
        <v>5.5211694893892851</v>
      </c>
      <c r="AJ290" s="455">
        <v>5.5211694893892851</v>
      </c>
      <c r="AK290" s="455">
        <v>5.5211694893892851</v>
      </c>
      <c r="AL290" s="455">
        <v>5.5211694893892851</v>
      </c>
      <c r="AM290" s="455">
        <v>5.5211694893892851</v>
      </c>
      <c r="AN290" s="455">
        <v>5.5211694893892851</v>
      </c>
      <c r="AO290" s="455"/>
      <c r="AP290" s="455"/>
      <c r="AQ290" s="455"/>
      <c r="AR290" s="455"/>
      <c r="AS290" s="455"/>
      <c r="AT290" s="455"/>
      <c r="AU290" s="455"/>
      <c r="AV290" s="44"/>
    </row>
    <row r="291" spans="2:48" outlineLevel="1" x14ac:dyDescent="0.3">
      <c r="B291" s="39"/>
      <c r="C291" s="500" t="b">
        <v>1</v>
      </c>
      <c r="D291" s="8">
        <v>58</v>
      </c>
      <c r="E291" s="612" t="s">
        <v>90</v>
      </c>
      <c r="F291" s="121"/>
      <c r="G291" s="541" t="s">
        <v>116</v>
      </c>
      <c r="H291" s="455">
        <v>1166.9393165437714</v>
      </c>
      <c r="I291" s="184"/>
      <c r="J291" s="184"/>
      <c r="K291" s="455">
        <v>0.6152019635999999</v>
      </c>
      <c r="L291" s="455">
        <v>0.6152019635999999</v>
      </c>
      <c r="M291" s="455">
        <v>0.6152019635999999</v>
      </c>
      <c r="N291" s="455">
        <v>0.6152019635999999</v>
      </c>
      <c r="O291" s="455">
        <v>0.6152019635999999</v>
      </c>
      <c r="P291" s="455">
        <v>0.6152019635999999</v>
      </c>
      <c r="Q291" s="455">
        <v>0.6152019635999999</v>
      </c>
      <c r="R291" s="455">
        <v>0.6152019635999999</v>
      </c>
      <c r="S291" s="455">
        <v>0.6152019635999999</v>
      </c>
      <c r="T291" s="455">
        <v>0.6152019635999999</v>
      </c>
      <c r="U291" s="455">
        <v>58.039364845388569</v>
      </c>
      <c r="V291" s="455">
        <v>58.039364845388569</v>
      </c>
      <c r="W291" s="455">
        <v>58.039364845388569</v>
      </c>
      <c r="X291" s="455">
        <v>58.039364845388569</v>
      </c>
      <c r="Y291" s="455">
        <v>58.039364845388569</v>
      </c>
      <c r="Z291" s="455">
        <v>58.039364845388569</v>
      </c>
      <c r="AA291" s="455">
        <v>58.039364845388569</v>
      </c>
      <c r="AB291" s="455">
        <v>58.039364845388569</v>
      </c>
      <c r="AC291" s="455">
        <v>58.039364845388569</v>
      </c>
      <c r="AD291" s="455">
        <v>58.039364845388569</v>
      </c>
      <c r="AE291" s="455">
        <v>58.039364845388569</v>
      </c>
      <c r="AF291" s="455">
        <v>58.039364845388569</v>
      </c>
      <c r="AG291" s="455">
        <v>58.039364845388569</v>
      </c>
      <c r="AH291" s="455">
        <v>58.039364845388569</v>
      </c>
      <c r="AI291" s="455">
        <v>58.039364845388569</v>
      </c>
      <c r="AJ291" s="455">
        <v>58.039364845388569</v>
      </c>
      <c r="AK291" s="455">
        <v>58.039364845388569</v>
      </c>
      <c r="AL291" s="455">
        <v>58.039364845388569</v>
      </c>
      <c r="AM291" s="455">
        <v>58.039364845388569</v>
      </c>
      <c r="AN291" s="455">
        <v>58.039364845388569</v>
      </c>
      <c r="AO291" s="455"/>
      <c r="AP291" s="455"/>
      <c r="AQ291" s="455"/>
      <c r="AR291" s="455"/>
      <c r="AS291" s="455"/>
      <c r="AT291" s="455"/>
      <c r="AU291" s="455"/>
      <c r="AV291" s="44"/>
    </row>
    <row r="292" spans="2:48" outlineLevel="1" x14ac:dyDescent="0.3">
      <c r="B292" s="39"/>
      <c r="C292" s="500" t="b">
        <v>1</v>
      </c>
      <c r="D292" s="8">
        <v>59</v>
      </c>
      <c r="E292" s="612" t="s">
        <v>77</v>
      </c>
      <c r="F292" s="121"/>
      <c r="G292" s="541" t="s">
        <v>116</v>
      </c>
      <c r="H292" s="455">
        <v>108.60479434285713</v>
      </c>
      <c r="I292" s="184"/>
      <c r="J292" s="184"/>
      <c r="K292" s="455">
        <v>0.39487413928199994</v>
      </c>
      <c r="L292" s="455">
        <v>0.39487413928199994</v>
      </c>
      <c r="M292" s="455">
        <v>0.39487413928199994</v>
      </c>
      <c r="N292" s="455">
        <v>0.39487413928199994</v>
      </c>
      <c r="O292" s="455">
        <v>0.39487413928199994</v>
      </c>
      <c r="P292" s="455">
        <v>0.39487413928199994</v>
      </c>
      <c r="Q292" s="455">
        <v>0.39487413928199994</v>
      </c>
      <c r="R292" s="455">
        <v>0.39487413928199994</v>
      </c>
      <c r="S292" s="455">
        <v>0.39487413928199994</v>
      </c>
      <c r="T292" s="455">
        <v>0.39487413928199994</v>
      </c>
      <c r="U292" s="455">
        <v>5.232802647501857</v>
      </c>
      <c r="V292" s="455">
        <v>5.232802647501857</v>
      </c>
      <c r="W292" s="455">
        <v>5.232802647501857</v>
      </c>
      <c r="X292" s="455">
        <v>5.232802647501857</v>
      </c>
      <c r="Y292" s="455">
        <v>5.232802647501857</v>
      </c>
      <c r="Z292" s="455">
        <v>5.232802647501857</v>
      </c>
      <c r="AA292" s="455">
        <v>5.232802647501857</v>
      </c>
      <c r="AB292" s="455">
        <v>5.232802647501857</v>
      </c>
      <c r="AC292" s="455">
        <v>5.232802647501857</v>
      </c>
      <c r="AD292" s="455">
        <v>5.232802647501857</v>
      </c>
      <c r="AE292" s="455">
        <v>5.232802647501857</v>
      </c>
      <c r="AF292" s="455">
        <v>5.232802647501857</v>
      </c>
      <c r="AG292" s="455">
        <v>5.232802647501857</v>
      </c>
      <c r="AH292" s="455">
        <v>5.232802647501857</v>
      </c>
      <c r="AI292" s="455">
        <v>5.232802647501857</v>
      </c>
      <c r="AJ292" s="455">
        <v>5.232802647501857</v>
      </c>
      <c r="AK292" s="455">
        <v>5.232802647501857</v>
      </c>
      <c r="AL292" s="455">
        <v>5.232802647501857</v>
      </c>
      <c r="AM292" s="455">
        <v>5.232802647501857</v>
      </c>
      <c r="AN292" s="455">
        <v>5.232802647501857</v>
      </c>
      <c r="AO292" s="455"/>
      <c r="AP292" s="455"/>
      <c r="AQ292" s="455"/>
      <c r="AR292" s="455"/>
      <c r="AS292" s="455"/>
      <c r="AT292" s="455"/>
      <c r="AU292" s="455"/>
      <c r="AV292" s="44"/>
    </row>
    <row r="293" spans="2:48" outlineLevel="1" x14ac:dyDescent="0.3">
      <c r="B293" s="39"/>
      <c r="C293" s="500" t="b">
        <v>1</v>
      </c>
      <c r="D293" s="8">
        <v>60</v>
      </c>
      <c r="E293" s="612" t="s">
        <v>78</v>
      </c>
      <c r="F293" s="121"/>
      <c r="G293" s="541" t="s">
        <v>116</v>
      </c>
      <c r="H293" s="455">
        <v>205.88096572371438</v>
      </c>
      <c r="I293" s="184"/>
      <c r="J293" s="184"/>
      <c r="K293" s="455">
        <v>0</v>
      </c>
      <c r="L293" s="455">
        <v>0</v>
      </c>
      <c r="M293" s="455">
        <v>0</v>
      </c>
      <c r="N293" s="455">
        <v>0</v>
      </c>
      <c r="O293" s="455">
        <v>0</v>
      </c>
      <c r="P293" s="455">
        <v>0</v>
      </c>
      <c r="Q293" s="455">
        <v>0</v>
      </c>
      <c r="R293" s="455">
        <v>0</v>
      </c>
      <c r="S293" s="455">
        <v>0</v>
      </c>
      <c r="T293" s="455">
        <v>0</v>
      </c>
      <c r="U293" s="455">
        <v>10.294048286185713</v>
      </c>
      <c r="V293" s="455">
        <v>10.294048286185713</v>
      </c>
      <c r="W293" s="455">
        <v>10.294048286185713</v>
      </c>
      <c r="X293" s="455">
        <v>10.294048286185713</v>
      </c>
      <c r="Y293" s="455">
        <v>10.294048286185713</v>
      </c>
      <c r="Z293" s="455">
        <v>10.294048286185713</v>
      </c>
      <c r="AA293" s="455">
        <v>10.294048286185713</v>
      </c>
      <c r="AB293" s="455">
        <v>10.294048286185713</v>
      </c>
      <c r="AC293" s="455">
        <v>10.294048286185713</v>
      </c>
      <c r="AD293" s="455">
        <v>10.294048286185713</v>
      </c>
      <c r="AE293" s="455">
        <v>10.294048286185713</v>
      </c>
      <c r="AF293" s="455">
        <v>10.294048286185713</v>
      </c>
      <c r="AG293" s="455">
        <v>10.294048286185713</v>
      </c>
      <c r="AH293" s="455">
        <v>10.294048286185713</v>
      </c>
      <c r="AI293" s="455">
        <v>10.294048286185713</v>
      </c>
      <c r="AJ293" s="455">
        <v>10.294048286185713</v>
      </c>
      <c r="AK293" s="455">
        <v>10.294048286185713</v>
      </c>
      <c r="AL293" s="455">
        <v>10.294048286185713</v>
      </c>
      <c r="AM293" s="455">
        <v>10.294048286185713</v>
      </c>
      <c r="AN293" s="455">
        <v>10.294048286185713</v>
      </c>
      <c r="AO293" s="455"/>
      <c r="AP293" s="455"/>
      <c r="AQ293" s="455"/>
      <c r="AR293" s="455"/>
      <c r="AS293" s="455"/>
      <c r="AT293" s="455"/>
      <c r="AU293" s="455"/>
      <c r="AV293" s="44"/>
    </row>
    <row r="294" spans="2:48" outlineLevel="1" x14ac:dyDescent="0.3">
      <c r="B294" s="39"/>
      <c r="C294" s="500" t="b">
        <v>1</v>
      </c>
      <c r="D294" s="8">
        <v>61</v>
      </c>
      <c r="E294" s="612" t="s">
        <v>79</v>
      </c>
      <c r="F294" s="121"/>
      <c r="G294" s="541" t="s">
        <v>116</v>
      </c>
      <c r="H294" s="455">
        <v>269.82654247992855</v>
      </c>
      <c r="I294" s="184"/>
      <c r="J294" s="184"/>
      <c r="K294" s="455">
        <v>0</v>
      </c>
      <c r="L294" s="455">
        <v>0</v>
      </c>
      <c r="M294" s="455">
        <v>0</v>
      </c>
      <c r="N294" s="455">
        <v>0</v>
      </c>
      <c r="O294" s="455">
        <v>0</v>
      </c>
      <c r="P294" s="455">
        <v>0</v>
      </c>
      <c r="Q294" s="455">
        <v>0</v>
      </c>
      <c r="R294" s="455">
        <v>0</v>
      </c>
      <c r="S294" s="455">
        <v>0</v>
      </c>
      <c r="T294" s="455">
        <v>0</v>
      </c>
      <c r="U294" s="455">
        <v>13.491327123996427</v>
      </c>
      <c r="V294" s="455">
        <v>13.491327123996427</v>
      </c>
      <c r="W294" s="455">
        <v>13.491327123996427</v>
      </c>
      <c r="X294" s="455">
        <v>13.491327123996427</v>
      </c>
      <c r="Y294" s="455">
        <v>13.491327123996427</v>
      </c>
      <c r="Z294" s="455">
        <v>13.491327123996427</v>
      </c>
      <c r="AA294" s="455">
        <v>13.491327123996427</v>
      </c>
      <c r="AB294" s="455">
        <v>13.491327123996427</v>
      </c>
      <c r="AC294" s="455">
        <v>13.491327123996427</v>
      </c>
      <c r="AD294" s="455">
        <v>13.491327123996427</v>
      </c>
      <c r="AE294" s="455">
        <v>13.491327123996427</v>
      </c>
      <c r="AF294" s="455">
        <v>13.491327123996427</v>
      </c>
      <c r="AG294" s="455">
        <v>13.491327123996427</v>
      </c>
      <c r="AH294" s="455">
        <v>13.491327123996427</v>
      </c>
      <c r="AI294" s="455">
        <v>13.491327123996427</v>
      </c>
      <c r="AJ294" s="455">
        <v>13.491327123996427</v>
      </c>
      <c r="AK294" s="455">
        <v>13.491327123996427</v>
      </c>
      <c r="AL294" s="455">
        <v>13.491327123996427</v>
      </c>
      <c r="AM294" s="455">
        <v>13.491327123996427</v>
      </c>
      <c r="AN294" s="455">
        <v>13.491327123996427</v>
      </c>
      <c r="AO294" s="455"/>
      <c r="AP294" s="455"/>
      <c r="AQ294" s="455"/>
      <c r="AR294" s="455"/>
      <c r="AS294" s="455"/>
      <c r="AT294" s="455"/>
      <c r="AU294" s="455"/>
      <c r="AV294" s="44"/>
    </row>
    <row r="295" spans="2:48" outlineLevel="1" x14ac:dyDescent="0.3">
      <c r="B295" s="39"/>
      <c r="C295" s="500" t="b">
        <v>1</v>
      </c>
      <c r="D295" s="8">
        <v>62</v>
      </c>
      <c r="E295" s="612" t="s">
        <v>80</v>
      </c>
      <c r="F295" s="121"/>
      <c r="G295" s="541" t="s">
        <v>116</v>
      </c>
      <c r="H295" s="455">
        <v>321.15546818571414</v>
      </c>
      <c r="I295" s="184"/>
      <c r="J295" s="184"/>
      <c r="K295" s="455">
        <v>0</v>
      </c>
      <c r="L295" s="455">
        <v>0</v>
      </c>
      <c r="M295" s="455">
        <v>0</v>
      </c>
      <c r="N295" s="455">
        <v>0</v>
      </c>
      <c r="O295" s="455">
        <v>0</v>
      </c>
      <c r="P295" s="455">
        <v>0</v>
      </c>
      <c r="Q295" s="455">
        <v>0</v>
      </c>
      <c r="R295" s="455">
        <v>0</v>
      </c>
      <c r="S295" s="455">
        <v>0</v>
      </c>
      <c r="T295" s="455">
        <v>0</v>
      </c>
      <c r="U295" s="455">
        <v>16.057773409285712</v>
      </c>
      <c r="V295" s="455">
        <v>16.057773409285712</v>
      </c>
      <c r="W295" s="455">
        <v>16.057773409285712</v>
      </c>
      <c r="X295" s="455">
        <v>16.057773409285712</v>
      </c>
      <c r="Y295" s="455">
        <v>16.057773409285712</v>
      </c>
      <c r="Z295" s="455">
        <v>16.057773409285712</v>
      </c>
      <c r="AA295" s="455">
        <v>16.057773409285712</v>
      </c>
      <c r="AB295" s="455">
        <v>16.057773409285712</v>
      </c>
      <c r="AC295" s="455">
        <v>16.057773409285712</v>
      </c>
      <c r="AD295" s="455">
        <v>16.057773409285712</v>
      </c>
      <c r="AE295" s="455">
        <v>16.057773409285712</v>
      </c>
      <c r="AF295" s="455">
        <v>16.057773409285712</v>
      </c>
      <c r="AG295" s="455">
        <v>16.057773409285712</v>
      </c>
      <c r="AH295" s="455">
        <v>16.057773409285712</v>
      </c>
      <c r="AI295" s="455">
        <v>16.057773409285712</v>
      </c>
      <c r="AJ295" s="455">
        <v>16.057773409285712</v>
      </c>
      <c r="AK295" s="455">
        <v>16.057773409285712</v>
      </c>
      <c r="AL295" s="455">
        <v>16.057773409285712</v>
      </c>
      <c r="AM295" s="455">
        <v>16.057773409285712</v>
      </c>
      <c r="AN295" s="455">
        <v>16.057773409285712</v>
      </c>
      <c r="AO295" s="455"/>
      <c r="AP295" s="455"/>
      <c r="AQ295" s="455"/>
      <c r="AR295" s="455"/>
      <c r="AS295" s="455"/>
      <c r="AT295" s="455"/>
      <c r="AU295" s="455"/>
      <c r="AV295" s="44"/>
    </row>
    <row r="296" spans="2:48" outlineLevel="1" x14ac:dyDescent="0.3">
      <c r="B296" s="39"/>
      <c r="C296" s="500" t="b">
        <v>1</v>
      </c>
      <c r="D296" s="8">
        <v>63</v>
      </c>
      <c r="E296" s="612" t="s">
        <v>81</v>
      </c>
      <c r="F296" s="121"/>
      <c r="G296" s="541" t="s">
        <v>116</v>
      </c>
      <c r="H296" s="455">
        <v>188.39187796285714</v>
      </c>
      <c r="I296" s="184"/>
      <c r="J296" s="184"/>
      <c r="K296" s="455">
        <v>0</v>
      </c>
      <c r="L296" s="455">
        <v>0</v>
      </c>
      <c r="M296" s="455">
        <v>0</v>
      </c>
      <c r="N296" s="455">
        <v>0</v>
      </c>
      <c r="O296" s="455">
        <v>0</v>
      </c>
      <c r="P296" s="455">
        <v>0</v>
      </c>
      <c r="Q296" s="455">
        <v>0</v>
      </c>
      <c r="R296" s="455">
        <v>0</v>
      </c>
      <c r="S296" s="455">
        <v>0</v>
      </c>
      <c r="T296" s="455">
        <v>0</v>
      </c>
      <c r="U296" s="455">
        <v>9.4195938981428551</v>
      </c>
      <c r="V296" s="455">
        <v>9.4195938981428551</v>
      </c>
      <c r="W296" s="455">
        <v>9.4195938981428551</v>
      </c>
      <c r="X296" s="455">
        <v>9.4195938981428551</v>
      </c>
      <c r="Y296" s="455">
        <v>9.4195938981428551</v>
      </c>
      <c r="Z296" s="455">
        <v>9.4195938981428551</v>
      </c>
      <c r="AA296" s="455">
        <v>9.4195938981428551</v>
      </c>
      <c r="AB296" s="455">
        <v>9.4195938981428551</v>
      </c>
      <c r="AC296" s="455">
        <v>9.4195938981428551</v>
      </c>
      <c r="AD296" s="455">
        <v>9.4195938981428551</v>
      </c>
      <c r="AE296" s="455">
        <v>9.4195938981428551</v>
      </c>
      <c r="AF296" s="455">
        <v>9.4195938981428551</v>
      </c>
      <c r="AG296" s="455">
        <v>9.4195938981428551</v>
      </c>
      <c r="AH296" s="455">
        <v>9.4195938981428551</v>
      </c>
      <c r="AI296" s="455">
        <v>9.4195938981428551</v>
      </c>
      <c r="AJ296" s="455">
        <v>9.4195938981428551</v>
      </c>
      <c r="AK296" s="455">
        <v>9.4195938981428551</v>
      </c>
      <c r="AL296" s="455">
        <v>9.4195938981428551</v>
      </c>
      <c r="AM296" s="455">
        <v>9.4195938981428551</v>
      </c>
      <c r="AN296" s="455">
        <v>9.4195938981428551</v>
      </c>
      <c r="AO296" s="455"/>
      <c r="AP296" s="455"/>
      <c r="AQ296" s="455"/>
      <c r="AR296" s="455"/>
      <c r="AS296" s="455"/>
      <c r="AT296" s="455"/>
      <c r="AU296" s="455"/>
      <c r="AV296" s="44"/>
    </row>
    <row r="297" spans="2:48" outlineLevel="1" x14ac:dyDescent="0.3">
      <c r="B297" s="39"/>
      <c r="C297" s="500" t="b">
        <v>1</v>
      </c>
      <c r="D297" s="8">
        <v>64</v>
      </c>
      <c r="E297" s="612" t="s">
        <v>82</v>
      </c>
      <c r="F297" s="121"/>
      <c r="G297" s="541" t="s">
        <v>116</v>
      </c>
      <c r="H297" s="455">
        <v>51.438079435714293</v>
      </c>
      <c r="I297" s="184"/>
      <c r="J297" s="184"/>
      <c r="K297" s="455">
        <v>0.70238152052699976</v>
      </c>
      <c r="L297" s="455">
        <v>0.70238152052699976</v>
      </c>
      <c r="M297" s="455">
        <v>0.70238152052699976</v>
      </c>
      <c r="N297" s="455">
        <v>0.70238152052699976</v>
      </c>
      <c r="O297" s="455">
        <v>0.70238152052699976</v>
      </c>
      <c r="P297" s="455">
        <v>0.70238152052699976</v>
      </c>
      <c r="Q297" s="455">
        <v>0.70238152052699976</v>
      </c>
      <c r="R297" s="455">
        <v>0.70238152052699976</v>
      </c>
      <c r="S297" s="455">
        <v>0.70238152052699976</v>
      </c>
      <c r="T297" s="455">
        <v>0.70238152052699976</v>
      </c>
      <c r="U297" s="455">
        <v>2.2207132115222139</v>
      </c>
      <c r="V297" s="455">
        <v>2.2207132115222139</v>
      </c>
      <c r="W297" s="455">
        <v>2.2207132115222139</v>
      </c>
      <c r="X297" s="455">
        <v>2.2207132115222139</v>
      </c>
      <c r="Y297" s="455">
        <v>2.2207132115222139</v>
      </c>
      <c r="Z297" s="455">
        <v>2.2207132115222139</v>
      </c>
      <c r="AA297" s="455">
        <v>2.2207132115222139</v>
      </c>
      <c r="AB297" s="455">
        <v>2.2207132115222139</v>
      </c>
      <c r="AC297" s="455">
        <v>2.2207132115222139</v>
      </c>
      <c r="AD297" s="455">
        <v>2.2207132115222139</v>
      </c>
      <c r="AE297" s="455">
        <v>2.2207132115222139</v>
      </c>
      <c r="AF297" s="455">
        <v>2.2207132115222139</v>
      </c>
      <c r="AG297" s="455">
        <v>2.2207132115222139</v>
      </c>
      <c r="AH297" s="455">
        <v>2.2207132115222139</v>
      </c>
      <c r="AI297" s="455">
        <v>2.2207132115222139</v>
      </c>
      <c r="AJ297" s="455">
        <v>2.2207132115222139</v>
      </c>
      <c r="AK297" s="455">
        <v>2.2207132115222139</v>
      </c>
      <c r="AL297" s="455">
        <v>2.2207132115222139</v>
      </c>
      <c r="AM297" s="455">
        <v>2.2207132115222139</v>
      </c>
      <c r="AN297" s="455">
        <v>2.2207132115222139</v>
      </c>
      <c r="AO297" s="455"/>
      <c r="AP297" s="455"/>
      <c r="AQ297" s="455"/>
      <c r="AR297" s="455"/>
      <c r="AS297" s="455"/>
      <c r="AT297" s="455"/>
      <c r="AU297" s="455"/>
      <c r="AV297" s="44"/>
    </row>
    <row r="298" spans="2:48" outlineLevel="1" x14ac:dyDescent="0.3">
      <c r="B298" s="39"/>
      <c r="C298" s="500" t="b">
        <v>1</v>
      </c>
      <c r="D298" s="8">
        <v>65</v>
      </c>
      <c r="E298" s="612" t="s">
        <v>83</v>
      </c>
      <c r="F298" s="121"/>
      <c r="G298" s="541" t="s">
        <v>116</v>
      </c>
      <c r="H298" s="455">
        <v>63.063127613999953</v>
      </c>
      <c r="I298" s="184"/>
      <c r="J298" s="184"/>
      <c r="K298" s="455">
        <v>0</v>
      </c>
      <c r="L298" s="455">
        <v>0</v>
      </c>
      <c r="M298" s="455">
        <v>0</v>
      </c>
      <c r="N298" s="455">
        <v>0</v>
      </c>
      <c r="O298" s="455">
        <v>0</v>
      </c>
      <c r="P298" s="455">
        <v>0</v>
      </c>
      <c r="Q298" s="455">
        <v>0</v>
      </c>
      <c r="R298" s="455">
        <v>0</v>
      </c>
      <c r="S298" s="455">
        <v>0</v>
      </c>
      <c r="T298" s="455">
        <v>0</v>
      </c>
      <c r="U298" s="455">
        <v>3.1531563806999987</v>
      </c>
      <c r="V298" s="455">
        <v>3.1531563806999987</v>
      </c>
      <c r="W298" s="455">
        <v>3.1531563806999987</v>
      </c>
      <c r="X298" s="455">
        <v>3.1531563806999987</v>
      </c>
      <c r="Y298" s="455">
        <v>3.1531563806999987</v>
      </c>
      <c r="Z298" s="455">
        <v>3.1531563806999987</v>
      </c>
      <c r="AA298" s="455">
        <v>3.1531563806999987</v>
      </c>
      <c r="AB298" s="455">
        <v>3.1531563806999987</v>
      </c>
      <c r="AC298" s="455">
        <v>3.1531563806999987</v>
      </c>
      <c r="AD298" s="455">
        <v>3.1531563806999987</v>
      </c>
      <c r="AE298" s="455">
        <v>3.1531563806999987</v>
      </c>
      <c r="AF298" s="455">
        <v>3.1531563806999987</v>
      </c>
      <c r="AG298" s="455">
        <v>3.1531563806999987</v>
      </c>
      <c r="AH298" s="455">
        <v>3.1531563806999987</v>
      </c>
      <c r="AI298" s="455">
        <v>3.1531563806999987</v>
      </c>
      <c r="AJ298" s="455">
        <v>3.1531563806999987</v>
      </c>
      <c r="AK298" s="455">
        <v>3.1531563806999987</v>
      </c>
      <c r="AL298" s="455">
        <v>3.1531563806999987</v>
      </c>
      <c r="AM298" s="455">
        <v>3.1531563806999987</v>
      </c>
      <c r="AN298" s="455">
        <v>3.1531563806999987</v>
      </c>
      <c r="AO298" s="455"/>
      <c r="AP298" s="455"/>
      <c r="AQ298" s="455"/>
      <c r="AR298" s="455"/>
      <c r="AS298" s="455"/>
      <c r="AT298" s="455"/>
      <c r="AU298" s="455"/>
      <c r="AV298" s="44"/>
    </row>
    <row r="299" spans="2:48" outlineLevel="1" x14ac:dyDescent="0.3">
      <c r="B299" s="39"/>
      <c r="C299" s="500" t="b">
        <v>1</v>
      </c>
      <c r="D299" s="8">
        <v>66</v>
      </c>
      <c r="E299" s="612" t="s">
        <v>84</v>
      </c>
      <c r="F299" s="121"/>
      <c r="G299" s="541" t="s">
        <v>116</v>
      </c>
      <c r="H299" s="455">
        <v>115.78459029857136</v>
      </c>
      <c r="I299" s="184"/>
      <c r="J299" s="184"/>
      <c r="K299" s="455">
        <v>0</v>
      </c>
      <c r="L299" s="455">
        <v>0</v>
      </c>
      <c r="M299" s="455">
        <v>0</v>
      </c>
      <c r="N299" s="455">
        <v>0</v>
      </c>
      <c r="O299" s="455">
        <v>0</v>
      </c>
      <c r="P299" s="455">
        <v>0</v>
      </c>
      <c r="Q299" s="455">
        <v>0</v>
      </c>
      <c r="R299" s="455">
        <v>0</v>
      </c>
      <c r="S299" s="455">
        <v>0</v>
      </c>
      <c r="T299" s="455">
        <v>0</v>
      </c>
      <c r="U299" s="455">
        <v>5.7892295149285697</v>
      </c>
      <c r="V299" s="455">
        <v>5.7892295149285697</v>
      </c>
      <c r="W299" s="455">
        <v>5.7892295149285697</v>
      </c>
      <c r="X299" s="455">
        <v>5.7892295149285697</v>
      </c>
      <c r="Y299" s="455">
        <v>5.7892295149285697</v>
      </c>
      <c r="Z299" s="455">
        <v>5.7892295149285697</v>
      </c>
      <c r="AA299" s="455">
        <v>5.7892295149285697</v>
      </c>
      <c r="AB299" s="455">
        <v>5.7892295149285697</v>
      </c>
      <c r="AC299" s="455">
        <v>5.7892295149285697</v>
      </c>
      <c r="AD299" s="455">
        <v>5.7892295149285697</v>
      </c>
      <c r="AE299" s="455">
        <v>5.7892295149285697</v>
      </c>
      <c r="AF299" s="455">
        <v>5.7892295149285697</v>
      </c>
      <c r="AG299" s="455">
        <v>5.7892295149285697</v>
      </c>
      <c r="AH299" s="455">
        <v>5.7892295149285697</v>
      </c>
      <c r="AI299" s="455">
        <v>5.7892295149285697</v>
      </c>
      <c r="AJ299" s="455">
        <v>5.7892295149285697</v>
      </c>
      <c r="AK299" s="455">
        <v>5.7892295149285697</v>
      </c>
      <c r="AL299" s="455">
        <v>5.7892295149285697</v>
      </c>
      <c r="AM299" s="455">
        <v>5.7892295149285697</v>
      </c>
      <c r="AN299" s="455">
        <v>5.7892295149285697</v>
      </c>
      <c r="AO299" s="455"/>
      <c r="AP299" s="455"/>
      <c r="AQ299" s="455"/>
      <c r="AR299" s="455"/>
      <c r="AS299" s="455"/>
      <c r="AT299" s="455"/>
      <c r="AU299" s="455"/>
      <c r="AV299" s="44"/>
    </row>
    <row r="300" spans="2:48" outlineLevel="1" x14ac:dyDescent="0.3">
      <c r="B300" s="39"/>
      <c r="C300" s="500" t="b">
        <v>1</v>
      </c>
      <c r="D300" s="8">
        <v>67</v>
      </c>
      <c r="E300" s="612" t="s">
        <v>85</v>
      </c>
      <c r="F300" s="121"/>
      <c r="G300" s="541" t="s">
        <v>116</v>
      </c>
      <c r="H300" s="455">
        <v>622.02847024285734</v>
      </c>
      <c r="I300" s="184"/>
      <c r="J300" s="184"/>
      <c r="K300" s="455">
        <v>7.0024939841099982</v>
      </c>
      <c r="L300" s="455">
        <v>7.0024939841099982</v>
      </c>
      <c r="M300" s="455">
        <v>7.0024939841099982</v>
      </c>
      <c r="N300" s="455">
        <v>7.0024939841099982</v>
      </c>
      <c r="O300" s="455">
        <v>7.0024939841099982</v>
      </c>
      <c r="P300" s="455">
        <v>7.0024939841099982</v>
      </c>
      <c r="Q300" s="455">
        <v>7.0024939841099982</v>
      </c>
      <c r="R300" s="455">
        <v>7.0024939841099982</v>
      </c>
      <c r="S300" s="455">
        <v>7.0024939841099982</v>
      </c>
      <c r="T300" s="455">
        <v>7.0024939841099982</v>
      </c>
      <c r="U300" s="455">
        <v>27.60017652008786</v>
      </c>
      <c r="V300" s="455">
        <v>27.60017652008786</v>
      </c>
      <c r="W300" s="455">
        <v>27.60017652008786</v>
      </c>
      <c r="X300" s="455">
        <v>27.60017652008786</v>
      </c>
      <c r="Y300" s="455">
        <v>27.60017652008786</v>
      </c>
      <c r="Z300" s="455">
        <v>27.60017652008786</v>
      </c>
      <c r="AA300" s="455">
        <v>27.60017652008786</v>
      </c>
      <c r="AB300" s="455">
        <v>27.60017652008786</v>
      </c>
      <c r="AC300" s="455">
        <v>27.60017652008786</v>
      </c>
      <c r="AD300" s="455">
        <v>27.60017652008786</v>
      </c>
      <c r="AE300" s="455">
        <v>27.60017652008786</v>
      </c>
      <c r="AF300" s="455">
        <v>27.60017652008786</v>
      </c>
      <c r="AG300" s="455">
        <v>27.60017652008786</v>
      </c>
      <c r="AH300" s="455">
        <v>27.60017652008786</v>
      </c>
      <c r="AI300" s="455">
        <v>27.60017652008786</v>
      </c>
      <c r="AJ300" s="455">
        <v>27.60017652008786</v>
      </c>
      <c r="AK300" s="455">
        <v>27.60017652008786</v>
      </c>
      <c r="AL300" s="455">
        <v>27.60017652008786</v>
      </c>
      <c r="AM300" s="455">
        <v>27.60017652008786</v>
      </c>
      <c r="AN300" s="455">
        <v>27.60017652008786</v>
      </c>
      <c r="AO300" s="455"/>
      <c r="AP300" s="455"/>
      <c r="AQ300" s="455"/>
      <c r="AR300" s="455"/>
      <c r="AS300" s="455"/>
      <c r="AT300" s="455"/>
      <c r="AU300" s="455"/>
      <c r="AV300" s="44"/>
    </row>
    <row r="301" spans="2:48" outlineLevel="1" x14ac:dyDescent="0.3">
      <c r="B301" s="39"/>
      <c r="C301" s="500" t="b">
        <v>1</v>
      </c>
      <c r="D301" s="8">
        <v>68</v>
      </c>
      <c r="E301" s="612" t="s">
        <v>86</v>
      </c>
      <c r="F301" s="121"/>
      <c r="G301" s="541" t="s">
        <v>116</v>
      </c>
      <c r="H301" s="455">
        <v>129.38104210605002</v>
      </c>
      <c r="I301" s="184"/>
      <c r="J301" s="184"/>
      <c r="K301" s="455">
        <v>0.28558169755349988</v>
      </c>
      <c r="L301" s="455">
        <v>0.28558169755349988</v>
      </c>
      <c r="M301" s="455">
        <v>0.28558169755349988</v>
      </c>
      <c r="N301" s="455">
        <v>0.28558169755349988</v>
      </c>
      <c r="O301" s="455">
        <v>0.28558169755349988</v>
      </c>
      <c r="P301" s="455">
        <v>0.28558169755349988</v>
      </c>
      <c r="Q301" s="455">
        <v>0.28558169755349988</v>
      </c>
      <c r="R301" s="455">
        <v>0.28558169755349988</v>
      </c>
      <c r="S301" s="455">
        <v>0.28558169755349988</v>
      </c>
      <c r="T301" s="455">
        <v>0.28558169755349988</v>
      </c>
      <c r="U301" s="455">
        <v>6.3262612565257488</v>
      </c>
      <c r="V301" s="455">
        <v>6.3262612565257488</v>
      </c>
      <c r="W301" s="455">
        <v>6.3262612565257488</v>
      </c>
      <c r="X301" s="455">
        <v>6.3262612565257488</v>
      </c>
      <c r="Y301" s="455">
        <v>6.3262612565257488</v>
      </c>
      <c r="Z301" s="455">
        <v>6.3262612565257488</v>
      </c>
      <c r="AA301" s="455">
        <v>6.3262612565257488</v>
      </c>
      <c r="AB301" s="455">
        <v>6.3262612565257488</v>
      </c>
      <c r="AC301" s="455">
        <v>6.3262612565257488</v>
      </c>
      <c r="AD301" s="455">
        <v>6.3262612565257488</v>
      </c>
      <c r="AE301" s="455">
        <v>6.3262612565257488</v>
      </c>
      <c r="AF301" s="455">
        <v>6.3262612565257488</v>
      </c>
      <c r="AG301" s="455">
        <v>6.3262612565257488</v>
      </c>
      <c r="AH301" s="455">
        <v>6.3262612565257488</v>
      </c>
      <c r="AI301" s="455">
        <v>6.3262612565257488</v>
      </c>
      <c r="AJ301" s="455">
        <v>6.3262612565257488</v>
      </c>
      <c r="AK301" s="455">
        <v>6.3262612565257488</v>
      </c>
      <c r="AL301" s="455">
        <v>6.3262612565257488</v>
      </c>
      <c r="AM301" s="455">
        <v>6.3262612565257488</v>
      </c>
      <c r="AN301" s="455">
        <v>6.3262612565257488</v>
      </c>
      <c r="AO301" s="455"/>
      <c r="AP301" s="455"/>
      <c r="AQ301" s="455"/>
      <c r="AR301" s="455"/>
      <c r="AS301" s="455"/>
      <c r="AT301" s="455"/>
      <c r="AU301" s="455"/>
      <c r="AV301" s="44"/>
    </row>
    <row r="302" spans="2:48" x14ac:dyDescent="0.3">
      <c r="B302" s="39"/>
      <c r="C302" s="500"/>
      <c r="E302" s="66"/>
      <c r="F302" s="121"/>
      <c r="G302" s="541"/>
      <c r="H302" s="183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184"/>
      <c r="AT302" s="184"/>
      <c r="AU302" s="184"/>
      <c r="AV302" s="44"/>
    </row>
    <row r="303" spans="2:48" x14ac:dyDescent="0.3">
      <c r="B303" s="39"/>
      <c r="C303" s="500"/>
      <c r="D303" s="550" t="s">
        <v>331</v>
      </c>
      <c r="E303" s="524" t="s">
        <v>307</v>
      </c>
      <c r="F303" s="181"/>
      <c r="G303" s="548" t="s">
        <v>116</v>
      </c>
      <c r="H303" s="526">
        <v>20812.252109999994</v>
      </c>
      <c r="I303" s="182"/>
      <c r="J303" s="182"/>
      <c r="K303" s="526">
        <v>319.43553220929431</v>
      </c>
      <c r="L303" s="526">
        <v>319.43553220929431</v>
      </c>
      <c r="M303" s="526">
        <v>319.43553220929431</v>
      </c>
      <c r="N303" s="526">
        <v>319.43553220929431</v>
      </c>
      <c r="O303" s="526">
        <v>319.43553220929431</v>
      </c>
      <c r="P303" s="526">
        <v>319.43553220929431</v>
      </c>
      <c r="Q303" s="526">
        <v>319.43553220929431</v>
      </c>
      <c r="R303" s="526">
        <v>319.43553220929431</v>
      </c>
      <c r="S303" s="526">
        <v>319.43553220929431</v>
      </c>
      <c r="T303" s="526">
        <v>325.27816387528139</v>
      </c>
      <c r="U303" s="526">
        <v>880.50991031205331</v>
      </c>
      <c r="V303" s="526">
        <v>880.50991031205331</v>
      </c>
      <c r="W303" s="526">
        <v>880.50991031205331</v>
      </c>
      <c r="X303" s="526">
        <v>880.50991031205331</v>
      </c>
      <c r="Y303" s="526">
        <v>880.50991031205331</v>
      </c>
      <c r="Z303" s="526">
        <v>880.50991031205331</v>
      </c>
      <c r="AA303" s="526">
        <v>880.50991031205331</v>
      </c>
      <c r="AB303" s="526">
        <v>880.50991031205331</v>
      </c>
      <c r="AC303" s="526">
        <v>880.50991031205331</v>
      </c>
      <c r="AD303" s="526">
        <v>880.50991031205331</v>
      </c>
      <c r="AE303" s="526">
        <v>880.50991031205331</v>
      </c>
      <c r="AF303" s="526">
        <v>880.50991031205331</v>
      </c>
      <c r="AG303" s="526">
        <v>880.50991031205331</v>
      </c>
      <c r="AH303" s="526">
        <v>880.50991031205331</v>
      </c>
      <c r="AI303" s="526">
        <v>880.50991031205331</v>
      </c>
      <c r="AJ303" s="526">
        <v>880.50991031205331</v>
      </c>
      <c r="AK303" s="526">
        <v>880.50991031205331</v>
      </c>
      <c r="AL303" s="526">
        <v>880.50991031205331</v>
      </c>
      <c r="AM303" s="526">
        <v>880.50991031205331</v>
      </c>
      <c r="AN303" s="526">
        <v>882.36586031205331</v>
      </c>
      <c r="AO303" s="526"/>
      <c r="AP303" s="526"/>
      <c r="AQ303" s="182"/>
      <c r="AR303" s="182"/>
      <c r="AS303" s="182"/>
      <c r="AT303" s="182"/>
      <c r="AU303" s="182"/>
      <c r="AV303" s="44"/>
    </row>
    <row r="304" spans="2:48" outlineLevel="1" x14ac:dyDescent="0.3">
      <c r="B304" s="39"/>
      <c r="C304" s="500" t="b">
        <v>1</v>
      </c>
      <c r="D304" s="8">
        <v>1</v>
      </c>
      <c r="E304" s="612" t="s">
        <v>24</v>
      </c>
      <c r="F304" s="121"/>
      <c r="G304" s="541" t="s">
        <v>116</v>
      </c>
      <c r="H304" s="527">
        <v>78.692279999999954</v>
      </c>
      <c r="I304" s="184"/>
      <c r="J304" s="184"/>
      <c r="K304" s="527">
        <v>0</v>
      </c>
      <c r="L304" s="527">
        <v>0</v>
      </c>
      <c r="M304" s="527">
        <v>0</v>
      </c>
      <c r="N304" s="527">
        <v>0</v>
      </c>
      <c r="O304" s="527">
        <v>0</v>
      </c>
      <c r="P304" s="527">
        <v>0</v>
      </c>
      <c r="Q304" s="527">
        <v>0</v>
      </c>
      <c r="R304" s="527">
        <v>0</v>
      </c>
      <c r="S304" s="527">
        <v>0</v>
      </c>
      <c r="T304" s="527">
        <v>0</v>
      </c>
      <c r="U304" s="527">
        <v>3.9346139999999998</v>
      </c>
      <c r="V304" s="527">
        <v>3.9346139999999998</v>
      </c>
      <c r="W304" s="527">
        <v>3.9346139999999998</v>
      </c>
      <c r="X304" s="527">
        <v>3.9346139999999998</v>
      </c>
      <c r="Y304" s="527">
        <v>3.9346139999999998</v>
      </c>
      <c r="Z304" s="527">
        <v>3.9346139999999998</v>
      </c>
      <c r="AA304" s="527">
        <v>3.9346139999999998</v>
      </c>
      <c r="AB304" s="527">
        <v>3.9346139999999998</v>
      </c>
      <c r="AC304" s="527">
        <v>3.9346139999999998</v>
      </c>
      <c r="AD304" s="527">
        <v>3.9346139999999998</v>
      </c>
      <c r="AE304" s="527">
        <v>3.9346139999999998</v>
      </c>
      <c r="AF304" s="527">
        <v>3.9346139999999998</v>
      </c>
      <c r="AG304" s="527">
        <v>3.9346139999999998</v>
      </c>
      <c r="AH304" s="527">
        <v>3.9346139999999998</v>
      </c>
      <c r="AI304" s="527">
        <v>3.9346139999999998</v>
      </c>
      <c r="AJ304" s="527">
        <v>3.9346139999999998</v>
      </c>
      <c r="AK304" s="527">
        <v>3.9346139999999998</v>
      </c>
      <c r="AL304" s="527">
        <v>3.9346139999999998</v>
      </c>
      <c r="AM304" s="527">
        <v>3.9346139999999998</v>
      </c>
      <c r="AN304" s="527">
        <v>3.9346139999999998</v>
      </c>
      <c r="AO304" s="527"/>
      <c r="AP304" s="527"/>
      <c r="AQ304" s="527"/>
      <c r="AR304" s="527"/>
      <c r="AS304" s="527"/>
      <c r="AT304" s="527"/>
      <c r="AU304" s="527"/>
      <c r="AV304" s="44"/>
    </row>
    <row r="305" spans="2:48" outlineLevel="1" x14ac:dyDescent="0.3">
      <c r="B305" s="39"/>
      <c r="C305" s="500" t="b">
        <v>1</v>
      </c>
      <c r="D305" s="8">
        <v>2</v>
      </c>
      <c r="E305" s="612" t="s">
        <v>25</v>
      </c>
      <c r="F305" s="121"/>
      <c r="G305" s="541" t="s">
        <v>116</v>
      </c>
      <c r="H305" s="455">
        <v>31.179959999999987</v>
      </c>
      <c r="I305" s="184"/>
      <c r="J305" s="184"/>
      <c r="K305" s="455">
        <v>0</v>
      </c>
      <c r="L305" s="455">
        <v>0</v>
      </c>
      <c r="M305" s="455">
        <v>0</v>
      </c>
      <c r="N305" s="455">
        <v>0</v>
      </c>
      <c r="O305" s="455">
        <v>0</v>
      </c>
      <c r="P305" s="455">
        <v>0</v>
      </c>
      <c r="Q305" s="455">
        <v>0</v>
      </c>
      <c r="R305" s="455">
        <v>0</v>
      </c>
      <c r="S305" s="455">
        <v>0</v>
      </c>
      <c r="T305" s="455">
        <v>0</v>
      </c>
      <c r="U305" s="455">
        <v>1.5589979999999999</v>
      </c>
      <c r="V305" s="455">
        <v>1.5589979999999999</v>
      </c>
      <c r="W305" s="455">
        <v>1.5589979999999999</v>
      </c>
      <c r="X305" s="455">
        <v>1.5589979999999999</v>
      </c>
      <c r="Y305" s="455">
        <v>1.5589979999999999</v>
      </c>
      <c r="Z305" s="455">
        <v>1.5589979999999999</v>
      </c>
      <c r="AA305" s="455">
        <v>1.5589979999999999</v>
      </c>
      <c r="AB305" s="455">
        <v>1.5589979999999999</v>
      </c>
      <c r="AC305" s="455">
        <v>1.5589979999999999</v>
      </c>
      <c r="AD305" s="455">
        <v>1.5589979999999999</v>
      </c>
      <c r="AE305" s="455">
        <v>1.5589979999999999</v>
      </c>
      <c r="AF305" s="455">
        <v>1.5589979999999999</v>
      </c>
      <c r="AG305" s="455">
        <v>1.5589979999999999</v>
      </c>
      <c r="AH305" s="455">
        <v>1.5589979999999999</v>
      </c>
      <c r="AI305" s="455">
        <v>1.5589979999999999</v>
      </c>
      <c r="AJ305" s="455">
        <v>1.5589979999999999</v>
      </c>
      <c r="AK305" s="455">
        <v>1.5589979999999999</v>
      </c>
      <c r="AL305" s="455">
        <v>1.5589979999999999</v>
      </c>
      <c r="AM305" s="455">
        <v>1.5589979999999999</v>
      </c>
      <c r="AN305" s="455">
        <v>1.5589979999999999</v>
      </c>
      <c r="AO305" s="455"/>
      <c r="AP305" s="455"/>
      <c r="AQ305" s="455"/>
      <c r="AR305" s="455"/>
      <c r="AS305" s="455"/>
      <c r="AT305" s="455"/>
      <c r="AU305" s="455"/>
      <c r="AV305" s="44"/>
    </row>
    <row r="306" spans="2:48" outlineLevel="1" x14ac:dyDescent="0.3">
      <c r="B306" s="39"/>
      <c r="C306" s="500" t="b">
        <v>1</v>
      </c>
      <c r="D306" s="8">
        <v>3</v>
      </c>
      <c r="E306" s="612" t="s">
        <v>311</v>
      </c>
      <c r="F306" s="121"/>
      <c r="G306" s="541" t="s">
        <v>116</v>
      </c>
      <c r="H306" s="455">
        <v>365.2509600000003</v>
      </c>
      <c r="I306" s="184"/>
      <c r="J306" s="184"/>
      <c r="K306" s="455">
        <v>19.653407710910052</v>
      </c>
      <c r="L306" s="455">
        <v>19.653407710910052</v>
      </c>
      <c r="M306" s="455">
        <v>19.653407710910052</v>
      </c>
      <c r="N306" s="455">
        <v>19.653407710910052</v>
      </c>
      <c r="O306" s="455">
        <v>19.653407710910052</v>
      </c>
      <c r="P306" s="455">
        <v>19.653407710910052</v>
      </c>
      <c r="Q306" s="455">
        <v>19.653407710910052</v>
      </c>
      <c r="R306" s="455">
        <v>19.653407710910052</v>
      </c>
      <c r="S306" s="455">
        <v>19.653407710910052</v>
      </c>
      <c r="T306" s="455">
        <v>19.653407710910052</v>
      </c>
      <c r="U306" s="455">
        <v>8.4358441445449746</v>
      </c>
      <c r="V306" s="455">
        <v>8.4358441445449746</v>
      </c>
      <c r="W306" s="455">
        <v>8.4358441445449746</v>
      </c>
      <c r="X306" s="455">
        <v>8.4358441445449746</v>
      </c>
      <c r="Y306" s="455">
        <v>8.4358441445449746</v>
      </c>
      <c r="Z306" s="455">
        <v>8.4358441445449746</v>
      </c>
      <c r="AA306" s="455">
        <v>8.4358441445449746</v>
      </c>
      <c r="AB306" s="455">
        <v>8.4358441445449746</v>
      </c>
      <c r="AC306" s="455">
        <v>8.4358441445449746</v>
      </c>
      <c r="AD306" s="455">
        <v>8.4358441445449746</v>
      </c>
      <c r="AE306" s="455">
        <v>8.4358441445449746</v>
      </c>
      <c r="AF306" s="455">
        <v>8.4358441445449746</v>
      </c>
      <c r="AG306" s="455">
        <v>8.4358441445449746</v>
      </c>
      <c r="AH306" s="455">
        <v>8.4358441445449746</v>
      </c>
      <c r="AI306" s="455">
        <v>8.4358441445449746</v>
      </c>
      <c r="AJ306" s="455">
        <v>8.4358441445449746</v>
      </c>
      <c r="AK306" s="455">
        <v>8.4358441445449746</v>
      </c>
      <c r="AL306" s="455">
        <v>8.4358441445449746</v>
      </c>
      <c r="AM306" s="455">
        <v>8.4358441445449746</v>
      </c>
      <c r="AN306" s="455">
        <v>8.4358441445449746</v>
      </c>
      <c r="AO306" s="455"/>
      <c r="AP306" s="455"/>
      <c r="AQ306" s="455"/>
      <c r="AR306" s="455"/>
      <c r="AS306" s="455"/>
      <c r="AT306" s="455"/>
      <c r="AU306" s="455"/>
      <c r="AV306" s="44"/>
    </row>
    <row r="307" spans="2:48" outlineLevel="1" x14ac:dyDescent="0.3">
      <c r="B307" s="39"/>
      <c r="C307" s="500" t="b">
        <v>1</v>
      </c>
      <c r="D307" s="8">
        <v>4</v>
      </c>
      <c r="E307" s="612" t="s">
        <v>26</v>
      </c>
      <c r="F307" s="121"/>
      <c r="G307" s="541" t="s">
        <v>116</v>
      </c>
      <c r="H307" s="455">
        <v>240.90231000000011</v>
      </c>
      <c r="I307" s="184"/>
      <c r="J307" s="184"/>
      <c r="K307" s="455">
        <v>0.51521547763877318</v>
      </c>
      <c r="L307" s="455">
        <v>0.51521547763877318</v>
      </c>
      <c r="M307" s="455">
        <v>0.51521547763877318</v>
      </c>
      <c r="N307" s="455">
        <v>0.51521547763877318</v>
      </c>
      <c r="O307" s="455">
        <v>0.51521547763877318</v>
      </c>
      <c r="P307" s="455">
        <v>0.51521547763877318</v>
      </c>
      <c r="Q307" s="455">
        <v>0.51521547763877318</v>
      </c>
      <c r="R307" s="455">
        <v>0.51521547763877318</v>
      </c>
      <c r="S307" s="455">
        <v>0.51521547763877318</v>
      </c>
      <c r="T307" s="455">
        <v>0.51521547763877318</v>
      </c>
      <c r="U307" s="455">
        <v>11.787507761180613</v>
      </c>
      <c r="V307" s="455">
        <v>11.787507761180613</v>
      </c>
      <c r="W307" s="455">
        <v>11.787507761180613</v>
      </c>
      <c r="X307" s="455">
        <v>11.787507761180613</v>
      </c>
      <c r="Y307" s="455">
        <v>11.787507761180613</v>
      </c>
      <c r="Z307" s="455">
        <v>11.787507761180613</v>
      </c>
      <c r="AA307" s="455">
        <v>11.787507761180613</v>
      </c>
      <c r="AB307" s="455">
        <v>11.787507761180613</v>
      </c>
      <c r="AC307" s="455">
        <v>11.787507761180613</v>
      </c>
      <c r="AD307" s="455">
        <v>11.787507761180613</v>
      </c>
      <c r="AE307" s="455">
        <v>11.787507761180613</v>
      </c>
      <c r="AF307" s="455">
        <v>11.787507761180613</v>
      </c>
      <c r="AG307" s="455">
        <v>11.787507761180613</v>
      </c>
      <c r="AH307" s="455">
        <v>11.787507761180613</v>
      </c>
      <c r="AI307" s="455">
        <v>11.787507761180613</v>
      </c>
      <c r="AJ307" s="455">
        <v>11.787507761180613</v>
      </c>
      <c r="AK307" s="455">
        <v>11.787507761180613</v>
      </c>
      <c r="AL307" s="455">
        <v>11.787507761180613</v>
      </c>
      <c r="AM307" s="455">
        <v>11.787507761180613</v>
      </c>
      <c r="AN307" s="455">
        <v>11.787507761180613</v>
      </c>
      <c r="AO307" s="455"/>
      <c r="AP307" s="455"/>
      <c r="AQ307" s="455"/>
      <c r="AR307" s="455"/>
      <c r="AS307" s="455"/>
      <c r="AT307" s="455"/>
      <c r="AU307" s="455"/>
      <c r="AV307" s="44"/>
    </row>
    <row r="308" spans="2:48" outlineLevel="1" x14ac:dyDescent="0.3">
      <c r="B308" s="39"/>
      <c r="C308" s="500" t="b">
        <v>1</v>
      </c>
      <c r="D308" s="8">
        <v>5</v>
      </c>
      <c r="E308" s="612" t="s">
        <v>27</v>
      </c>
      <c r="F308" s="121"/>
      <c r="G308" s="541" t="s">
        <v>116</v>
      </c>
      <c r="H308" s="455">
        <v>52.337789999999991</v>
      </c>
      <c r="I308" s="184"/>
      <c r="J308" s="184"/>
      <c r="K308" s="455">
        <v>0</v>
      </c>
      <c r="L308" s="455">
        <v>0</v>
      </c>
      <c r="M308" s="455">
        <v>0</v>
      </c>
      <c r="N308" s="455">
        <v>0</v>
      </c>
      <c r="O308" s="455">
        <v>0</v>
      </c>
      <c r="P308" s="455">
        <v>0</v>
      </c>
      <c r="Q308" s="455">
        <v>0</v>
      </c>
      <c r="R308" s="455">
        <v>0</v>
      </c>
      <c r="S308" s="455">
        <v>0</v>
      </c>
      <c r="T308" s="455">
        <v>0</v>
      </c>
      <c r="U308" s="455">
        <v>2.6168895000000001</v>
      </c>
      <c r="V308" s="455">
        <v>2.6168895000000001</v>
      </c>
      <c r="W308" s="455">
        <v>2.6168895000000001</v>
      </c>
      <c r="X308" s="455">
        <v>2.6168895000000001</v>
      </c>
      <c r="Y308" s="455">
        <v>2.6168895000000001</v>
      </c>
      <c r="Z308" s="455">
        <v>2.6168895000000001</v>
      </c>
      <c r="AA308" s="455">
        <v>2.6168895000000001</v>
      </c>
      <c r="AB308" s="455">
        <v>2.6168895000000001</v>
      </c>
      <c r="AC308" s="455">
        <v>2.6168895000000001</v>
      </c>
      <c r="AD308" s="455">
        <v>2.6168895000000001</v>
      </c>
      <c r="AE308" s="455">
        <v>2.6168895000000001</v>
      </c>
      <c r="AF308" s="455">
        <v>2.6168895000000001</v>
      </c>
      <c r="AG308" s="455">
        <v>2.6168895000000001</v>
      </c>
      <c r="AH308" s="455">
        <v>2.6168895000000001</v>
      </c>
      <c r="AI308" s="455">
        <v>2.6168895000000001</v>
      </c>
      <c r="AJ308" s="455">
        <v>2.6168895000000001</v>
      </c>
      <c r="AK308" s="455">
        <v>2.6168895000000001</v>
      </c>
      <c r="AL308" s="455">
        <v>2.6168895000000001</v>
      </c>
      <c r="AM308" s="455">
        <v>2.6168895000000001</v>
      </c>
      <c r="AN308" s="455">
        <v>2.6168895000000001</v>
      </c>
      <c r="AO308" s="455"/>
      <c r="AP308" s="455"/>
      <c r="AQ308" s="455"/>
      <c r="AR308" s="455"/>
      <c r="AS308" s="455"/>
      <c r="AT308" s="455"/>
      <c r="AU308" s="455"/>
      <c r="AV308" s="44"/>
    </row>
    <row r="309" spans="2:48" outlineLevel="1" x14ac:dyDescent="0.3">
      <c r="B309" s="39"/>
      <c r="C309" s="500" t="b">
        <v>1</v>
      </c>
      <c r="D309" s="8">
        <v>6</v>
      </c>
      <c r="E309" s="612" t="s">
        <v>28</v>
      </c>
      <c r="F309" s="121"/>
      <c r="G309" s="541" t="s">
        <v>116</v>
      </c>
      <c r="H309" s="455">
        <v>113.58413999999993</v>
      </c>
      <c r="I309" s="184"/>
      <c r="J309" s="184"/>
      <c r="K309" s="455">
        <v>0.13251483000000003</v>
      </c>
      <c r="L309" s="455">
        <v>0.13251483000000003</v>
      </c>
      <c r="M309" s="455">
        <v>0.13251483000000003</v>
      </c>
      <c r="N309" s="455">
        <v>0.13251483000000003</v>
      </c>
      <c r="O309" s="455">
        <v>0.13251483000000003</v>
      </c>
      <c r="P309" s="455">
        <v>0.13251483000000003</v>
      </c>
      <c r="Q309" s="455">
        <v>0.13251483000000003</v>
      </c>
      <c r="R309" s="455">
        <v>0.13251483000000003</v>
      </c>
      <c r="S309" s="455">
        <v>0.13251483000000003</v>
      </c>
      <c r="T309" s="455">
        <v>0.13251483000000003</v>
      </c>
      <c r="U309" s="455">
        <v>5.6129495849999991</v>
      </c>
      <c r="V309" s="455">
        <v>5.6129495849999991</v>
      </c>
      <c r="W309" s="455">
        <v>5.6129495849999991</v>
      </c>
      <c r="X309" s="455">
        <v>5.6129495849999991</v>
      </c>
      <c r="Y309" s="455">
        <v>5.6129495849999991</v>
      </c>
      <c r="Z309" s="455">
        <v>5.6129495849999991</v>
      </c>
      <c r="AA309" s="455">
        <v>5.6129495849999991</v>
      </c>
      <c r="AB309" s="455">
        <v>5.6129495849999991</v>
      </c>
      <c r="AC309" s="455">
        <v>5.6129495849999991</v>
      </c>
      <c r="AD309" s="455">
        <v>5.6129495849999991</v>
      </c>
      <c r="AE309" s="455">
        <v>5.6129495849999991</v>
      </c>
      <c r="AF309" s="455">
        <v>5.6129495849999991</v>
      </c>
      <c r="AG309" s="455">
        <v>5.6129495849999991</v>
      </c>
      <c r="AH309" s="455">
        <v>5.6129495849999991</v>
      </c>
      <c r="AI309" s="455">
        <v>5.6129495849999991</v>
      </c>
      <c r="AJ309" s="455">
        <v>5.6129495849999991</v>
      </c>
      <c r="AK309" s="455">
        <v>5.6129495849999991</v>
      </c>
      <c r="AL309" s="455">
        <v>5.6129495849999991</v>
      </c>
      <c r="AM309" s="455">
        <v>5.6129495849999991</v>
      </c>
      <c r="AN309" s="455">
        <v>5.6129495849999991</v>
      </c>
      <c r="AO309" s="455"/>
      <c r="AP309" s="455"/>
      <c r="AQ309" s="455"/>
      <c r="AR309" s="455"/>
      <c r="AS309" s="455"/>
      <c r="AT309" s="455"/>
      <c r="AU309" s="455"/>
      <c r="AV309" s="44"/>
    </row>
    <row r="310" spans="2:48" outlineLevel="1" x14ac:dyDescent="0.3">
      <c r="B310" s="39"/>
      <c r="C310" s="500" t="b">
        <v>1</v>
      </c>
      <c r="D310" s="8">
        <v>7</v>
      </c>
      <c r="E310" s="612" t="s">
        <v>29</v>
      </c>
      <c r="F310" s="121"/>
      <c r="G310" s="541" t="s">
        <v>116</v>
      </c>
      <c r="H310" s="455">
        <v>55.307309999999987</v>
      </c>
      <c r="I310" s="184"/>
      <c r="J310" s="184"/>
      <c r="K310" s="455">
        <v>0.13632035956056371</v>
      </c>
      <c r="L310" s="455">
        <v>0.13632035956056371</v>
      </c>
      <c r="M310" s="455">
        <v>0.13632035956056371</v>
      </c>
      <c r="N310" s="455">
        <v>0.13632035956056371</v>
      </c>
      <c r="O310" s="455">
        <v>0.13632035956056371</v>
      </c>
      <c r="P310" s="455">
        <v>0.13632035956056371</v>
      </c>
      <c r="Q310" s="455">
        <v>0.13632035956056371</v>
      </c>
      <c r="R310" s="455">
        <v>0.13632035956056371</v>
      </c>
      <c r="S310" s="455">
        <v>0.13632035956056371</v>
      </c>
      <c r="T310" s="455">
        <v>0.13632035956056371</v>
      </c>
      <c r="U310" s="455">
        <v>2.6972053202197181</v>
      </c>
      <c r="V310" s="455">
        <v>2.6972053202197181</v>
      </c>
      <c r="W310" s="455">
        <v>2.6972053202197181</v>
      </c>
      <c r="X310" s="455">
        <v>2.6972053202197181</v>
      </c>
      <c r="Y310" s="455">
        <v>2.6972053202197181</v>
      </c>
      <c r="Z310" s="455">
        <v>2.6972053202197181</v>
      </c>
      <c r="AA310" s="455">
        <v>2.6972053202197181</v>
      </c>
      <c r="AB310" s="455">
        <v>2.6972053202197181</v>
      </c>
      <c r="AC310" s="455">
        <v>2.6972053202197181</v>
      </c>
      <c r="AD310" s="455">
        <v>2.6972053202197181</v>
      </c>
      <c r="AE310" s="455">
        <v>2.6972053202197181</v>
      </c>
      <c r="AF310" s="455">
        <v>2.6972053202197181</v>
      </c>
      <c r="AG310" s="455">
        <v>2.6972053202197181</v>
      </c>
      <c r="AH310" s="455">
        <v>2.6972053202197181</v>
      </c>
      <c r="AI310" s="455">
        <v>2.6972053202197181</v>
      </c>
      <c r="AJ310" s="455">
        <v>2.6972053202197181</v>
      </c>
      <c r="AK310" s="455">
        <v>2.6972053202197181</v>
      </c>
      <c r="AL310" s="455">
        <v>2.6972053202197181</v>
      </c>
      <c r="AM310" s="455">
        <v>2.6972053202197181</v>
      </c>
      <c r="AN310" s="455">
        <v>2.6972053202197181</v>
      </c>
      <c r="AO310" s="455"/>
      <c r="AP310" s="455"/>
      <c r="AQ310" s="455"/>
      <c r="AR310" s="455"/>
      <c r="AS310" s="455"/>
      <c r="AT310" s="455"/>
      <c r="AU310" s="455"/>
      <c r="AV310" s="44"/>
    </row>
    <row r="311" spans="2:48" outlineLevel="1" x14ac:dyDescent="0.3">
      <c r="B311" s="39"/>
      <c r="C311" s="500" t="b">
        <v>1</v>
      </c>
      <c r="D311" s="8">
        <v>8</v>
      </c>
      <c r="E311" s="612" t="s">
        <v>30</v>
      </c>
      <c r="F311" s="121"/>
      <c r="G311" s="541" t="s">
        <v>116</v>
      </c>
      <c r="H311" s="455">
        <v>325.90482000000003</v>
      </c>
      <c r="I311" s="184"/>
      <c r="J311" s="184"/>
      <c r="K311" s="455">
        <v>0.86573560202185829</v>
      </c>
      <c r="L311" s="455">
        <v>0.86573560202185829</v>
      </c>
      <c r="M311" s="455">
        <v>0.86573560202185829</v>
      </c>
      <c r="N311" s="455">
        <v>0.86573560202185829</v>
      </c>
      <c r="O311" s="455">
        <v>0.86573560202185829</v>
      </c>
      <c r="P311" s="455">
        <v>0.86573560202185829</v>
      </c>
      <c r="Q311" s="455">
        <v>0.86573560202185829</v>
      </c>
      <c r="R311" s="455">
        <v>0.86573560202185829</v>
      </c>
      <c r="S311" s="455">
        <v>0.86573560202185829</v>
      </c>
      <c r="T311" s="455">
        <v>0.86573560202185829</v>
      </c>
      <c r="U311" s="455">
        <v>15.86237319898907</v>
      </c>
      <c r="V311" s="455">
        <v>15.86237319898907</v>
      </c>
      <c r="W311" s="455">
        <v>15.86237319898907</v>
      </c>
      <c r="X311" s="455">
        <v>15.86237319898907</v>
      </c>
      <c r="Y311" s="455">
        <v>15.86237319898907</v>
      </c>
      <c r="Z311" s="455">
        <v>15.86237319898907</v>
      </c>
      <c r="AA311" s="455">
        <v>15.86237319898907</v>
      </c>
      <c r="AB311" s="455">
        <v>15.86237319898907</v>
      </c>
      <c r="AC311" s="455">
        <v>15.86237319898907</v>
      </c>
      <c r="AD311" s="455">
        <v>15.86237319898907</v>
      </c>
      <c r="AE311" s="455">
        <v>15.86237319898907</v>
      </c>
      <c r="AF311" s="455">
        <v>15.86237319898907</v>
      </c>
      <c r="AG311" s="455">
        <v>15.86237319898907</v>
      </c>
      <c r="AH311" s="455">
        <v>15.86237319898907</v>
      </c>
      <c r="AI311" s="455">
        <v>15.86237319898907</v>
      </c>
      <c r="AJ311" s="455">
        <v>15.86237319898907</v>
      </c>
      <c r="AK311" s="455">
        <v>15.86237319898907</v>
      </c>
      <c r="AL311" s="455">
        <v>15.86237319898907</v>
      </c>
      <c r="AM311" s="455">
        <v>15.86237319898907</v>
      </c>
      <c r="AN311" s="455">
        <v>15.86237319898907</v>
      </c>
      <c r="AO311" s="455"/>
      <c r="AP311" s="455"/>
      <c r="AQ311" s="455"/>
      <c r="AR311" s="455"/>
      <c r="AS311" s="455"/>
      <c r="AT311" s="455"/>
      <c r="AU311" s="455"/>
      <c r="AV311" s="44"/>
    </row>
    <row r="312" spans="2:48" outlineLevel="1" x14ac:dyDescent="0.3">
      <c r="B312" s="39"/>
      <c r="C312" s="500" t="b">
        <v>1</v>
      </c>
      <c r="D312" s="8">
        <v>9</v>
      </c>
      <c r="E312" s="612" t="s">
        <v>31</v>
      </c>
      <c r="F312" s="121"/>
      <c r="G312" s="541" t="s">
        <v>116</v>
      </c>
      <c r="H312" s="455">
        <v>430.20921000000021</v>
      </c>
      <c r="I312" s="184"/>
      <c r="J312" s="184"/>
      <c r="K312" s="455">
        <v>1.3336510648264117</v>
      </c>
      <c r="L312" s="455">
        <v>1.3336510648264117</v>
      </c>
      <c r="M312" s="455">
        <v>1.3336510648264117</v>
      </c>
      <c r="N312" s="455">
        <v>1.3336510648264117</v>
      </c>
      <c r="O312" s="455">
        <v>1.3336510648264117</v>
      </c>
      <c r="P312" s="455">
        <v>1.3336510648264117</v>
      </c>
      <c r="Q312" s="455">
        <v>1.3336510648264117</v>
      </c>
      <c r="R312" s="455">
        <v>1.3336510648264117</v>
      </c>
      <c r="S312" s="455">
        <v>1.3336510648264117</v>
      </c>
      <c r="T312" s="455">
        <v>1.3336510648264117</v>
      </c>
      <c r="U312" s="455">
        <v>20.843634967586794</v>
      </c>
      <c r="V312" s="455">
        <v>20.843634967586794</v>
      </c>
      <c r="W312" s="455">
        <v>20.843634967586794</v>
      </c>
      <c r="X312" s="455">
        <v>20.843634967586794</v>
      </c>
      <c r="Y312" s="455">
        <v>20.843634967586794</v>
      </c>
      <c r="Z312" s="455">
        <v>20.843634967586794</v>
      </c>
      <c r="AA312" s="455">
        <v>20.843634967586794</v>
      </c>
      <c r="AB312" s="455">
        <v>20.843634967586794</v>
      </c>
      <c r="AC312" s="455">
        <v>20.843634967586794</v>
      </c>
      <c r="AD312" s="455">
        <v>20.843634967586794</v>
      </c>
      <c r="AE312" s="455">
        <v>20.843634967586794</v>
      </c>
      <c r="AF312" s="455">
        <v>20.843634967586794</v>
      </c>
      <c r="AG312" s="455">
        <v>20.843634967586794</v>
      </c>
      <c r="AH312" s="455">
        <v>20.843634967586794</v>
      </c>
      <c r="AI312" s="455">
        <v>20.843634967586794</v>
      </c>
      <c r="AJ312" s="455">
        <v>20.843634967586794</v>
      </c>
      <c r="AK312" s="455">
        <v>20.843634967586794</v>
      </c>
      <c r="AL312" s="455">
        <v>20.843634967586794</v>
      </c>
      <c r="AM312" s="455">
        <v>20.843634967586794</v>
      </c>
      <c r="AN312" s="455">
        <v>20.843634967586794</v>
      </c>
      <c r="AO312" s="455"/>
      <c r="AP312" s="455"/>
      <c r="AQ312" s="455"/>
      <c r="AR312" s="455"/>
      <c r="AS312" s="455"/>
      <c r="AT312" s="455"/>
      <c r="AU312" s="455"/>
      <c r="AV312" s="44"/>
    </row>
    <row r="313" spans="2:48" outlineLevel="1" x14ac:dyDescent="0.3">
      <c r="B313" s="39"/>
      <c r="C313" s="500" t="b">
        <v>1</v>
      </c>
      <c r="D313" s="8">
        <v>10</v>
      </c>
      <c r="E313" s="612" t="s">
        <v>32</v>
      </c>
      <c r="F313" s="121"/>
      <c r="G313" s="541" t="s">
        <v>116</v>
      </c>
      <c r="H313" s="455">
        <v>58.648019999999981</v>
      </c>
      <c r="I313" s="184"/>
      <c r="J313" s="184"/>
      <c r="K313" s="455">
        <v>0</v>
      </c>
      <c r="L313" s="455">
        <v>0</v>
      </c>
      <c r="M313" s="455">
        <v>0</v>
      </c>
      <c r="N313" s="455">
        <v>0</v>
      </c>
      <c r="O313" s="455">
        <v>0</v>
      </c>
      <c r="P313" s="455">
        <v>0</v>
      </c>
      <c r="Q313" s="455">
        <v>0</v>
      </c>
      <c r="R313" s="455">
        <v>0</v>
      </c>
      <c r="S313" s="455">
        <v>0</v>
      </c>
      <c r="T313" s="455">
        <v>0</v>
      </c>
      <c r="U313" s="455">
        <v>2.932401</v>
      </c>
      <c r="V313" s="455">
        <v>2.932401</v>
      </c>
      <c r="W313" s="455">
        <v>2.932401</v>
      </c>
      <c r="X313" s="455">
        <v>2.932401</v>
      </c>
      <c r="Y313" s="455">
        <v>2.932401</v>
      </c>
      <c r="Z313" s="455">
        <v>2.932401</v>
      </c>
      <c r="AA313" s="455">
        <v>2.932401</v>
      </c>
      <c r="AB313" s="455">
        <v>2.932401</v>
      </c>
      <c r="AC313" s="455">
        <v>2.932401</v>
      </c>
      <c r="AD313" s="455">
        <v>2.932401</v>
      </c>
      <c r="AE313" s="455">
        <v>2.932401</v>
      </c>
      <c r="AF313" s="455">
        <v>2.932401</v>
      </c>
      <c r="AG313" s="455">
        <v>2.932401</v>
      </c>
      <c r="AH313" s="455">
        <v>2.932401</v>
      </c>
      <c r="AI313" s="455">
        <v>2.932401</v>
      </c>
      <c r="AJ313" s="455">
        <v>2.932401</v>
      </c>
      <c r="AK313" s="455">
        <v>2.932401</v>
      </c>
      <c r="AL313" s="455">
        <v>2.932401</v>
      </c>
      <c r="AM313" s="455">
        <v>2.932401</v>
      </c>
      <c r="AN313" s="455">
        <v>2.932401</v>
      </c>
      <c r="AO313" s="455"/>
      <c r="AP313" s="455"/>
      <c r="AQ313" s="455"/>
      <c r="AR313" s="455"/>
      <c r="AS313" s="455"/>
      <c r="AT313" s="455"/>
      <c r="AU313" s="455"/>
      <c r="AV313" s="44"/>
    </row>
    <row r="314" spans="2:48" outlineLevel="1" x14ac:dyDescent="0.3">
      <c r="B314" s="39"/>
      <c r="C314" s="500" t="b">
        <v>1</v>
      </c>
      <c r="D314" s="8">
        <v>11</v>
      </c>
      <c r="E314" s="612" t="s">
        <v>33</v>
      </c>
      <c r="F314" s="121"/>
      <c r="G314" s="541" t="s">
        <v>116</v>
      </c>
      <c r="H314" s="455">
        <v>195.61713</v>
      </c>
      <c r="I314" s="184"/>
      <c r="J314" s="184"/>
      <c r="K314" s="455">
        <v>0.25797966013272061</v>
      </c>
      <c r="L314" s="455">
        <v>0.25797966013272061</v>
      </c>
      <c r="M314" s="455">
        <v>0.25797966013272061</v>
      </c>
      <c r="N314" s="455">
        <v>0.25797966013272061</v>
      </c>
      <c r="O314" s="455">
        <v>0.25797966013272061</v>
      </c>
      <c r="P314" s="455">
        <v>0.25797966013272061</v>
      </c>
      <c r="Q314" s="455">
        <v>0.25797966013272061</v>
      </c>
      <c r="R314" s="455">
        <v>0.25797966013272061</v>
      </c>
      <c r="S314" s="455">
        <v>0.25797966013272061</v>
      </c>
      <c r="T314" s="455">
        <v>0.25797966013272061</v>
      </c>
      <c r="U314" s="455">
        <v>9.6518666699336393</v>
      </c>
      <c r="V314" s="455">
        <v>9.6518666699336393</v>
      </c>
      <c r="W314" s="455">
        <v>9.6518666699336393</v>
      </c>
      <c r="X314" s="455">
        <v>9.6518666699336393</v>
      </c>
      <c r="Y314" s="455">
        <v>9.6518666699336393</v>
      </c>
      <c r="Z314" s="455">
        <v>9.6518666699336393</v>
      </c>
      <c r="AA314" s="455">
        <v>9.6518666699336393</v>
      </c>
      <c r="AB314" s="455">
        <v>9.6518666699336393</v>
      </c>
      <c r="AC314" s="455">
        <v>9.6518666699336393</v>
      </c>
      <c r="AD314" s="455">
        <v>9.6518666699336393</v>
      </c>
      <c r="AE314" s="455">
        <v>9.6518666699336393</v>
      </c>
      <c r="AF314" s="455">
        <v>9.6518666699336393</v>
      </c>
      <c r="AG314" s="455">
        <v>9.6518666699336393</v>
      </c>
      <c r="AH314" s="455">
        <v>9.6518666699336393</v>
      </c>
      <c r="AI314" s="455">
        <v>9.6518666699336393</v>
      </c>
      <c r="AJ314" s="455">
        <v>9.6518666699336393</v>
      </c>
      <c r="AK314" s="455">
        <v>9.6518666699336393</v>
      </c>
      <c r="AL314" s="455">
        <v>9.6518666699336393</v>
      </c>
      <c r="AM314" s="455">
        <v>9.6518666699336393</v>
      </c>
      <c r="AN314" s="455">
        <v>9.6518666699336393</v>
      </c>
      <c r="AO314" s="455"/>
      <c r="AP314" s="455"/>
      <c r="AQ314" s="455"/>
      <c r="AR314" s="455"/>
      <c r="AS314" s="455"/>
      <c r="AT314" s="455"/>
      <c r="AU314" s="455"/>
      <c r="AV314" s="44"/>
    </row>
    <row r="315" spans="2:48" outlineLevel="1" x14ac:dyDescent="0.3">
      <c r="B315" s="39"/>
      <c r="C315" s="500" t="b">
        <v>1</v>
      </c>
      <c r="D315" s="8">
        <v>12</v>
      </c>
      <c r="E315" s="612" t="s">
        <v>34</v>
      </c>
      <c r="F315" s="121"/>
      <c r="G315" s="541" t="s">
        <v>116</v>
      </c>
      <c r="H315" s="455">
        <v>61.988730000000025</v>
      </c>
      <c r="I315" s="184"/>
      <c r="J315" s="184"/>
      <c r="K315" s="455">
        <v>0</v>
      </c>
      <c r="L315" s="455">
        <v>0</v>
      </c>
      <c r="M315" s="455">
        <v>0</v>
      </c>
      <c r="N315" s="455">
        <v>0</v>
      </c>
      <c r="O315" s="455">
        <v>0</v>
      </c>
      <c r="P315" s="455">
        <v>0</v>
      </c>
      <c r="Q315" s="455">
        <v>0</v>
      </c>
      <c r="R315" s="455">
        <v>0</v>
      </c>
      <c r="S315" s="455">
        <v>0</v>
      </c>
      <c r="T315" s="455">
        <v>0</v>
      </c>
      <c r="U315" s="455">
        <v>3.0994365000000004</v>
      </c>
      <c r="V315" s="455">
        <v>3.0994365000000004</v>
      </c>
      <c r="W315" s="455">
        <v>3.0994365000000004</v>
      </c>
      <c r="X315" s="455">
        <v>3.0994365000000004</v>
      </c>
      <c r="Y315" s="455">
        <v>3.0994365000000004</v>
      </c>
      <c r="Z315" s="455">
        <v>3.0994365000000004</v>
      </c>
      <c r="AA315" s="455">
        <v>3.0994365000000004</v>
      </c>
      <c r="AB315" s="455">
        <v>3.0994365000000004</v>
      </c>
      <c r="AC315" s="455">
        <v>3.0994365000000004</v>
      </c>
      <c r="AD315" s="455">
        <v>3.0994365000000004</v>
      </c>
      <c r="AE315" s="455">
        <v>3.0994365000000004</v>
      </c>
      <c r="AF315" s="455">
        <v>3.0994365000000004</v>
      </c>
      <c r="AG315" s="455">
        <v>3.0994365000000004</v>
      </c>
      <c r="AH315" s="455">
        <v>3.0994365000000004</v>
      </c>
      <c r="AI315" s="455">
        <v>3.0994365000000004</v>
      </c>
      <c r="AJ315" s="455">
        <v>3.0994365000000004</v>
      </c>
      <c r="AK315" s="455">
        <v>3.0994365000000004</v>
      </c>
      <c r="AL315" s="455">
        <v>3.0994365000000004</v>
      </c>
      <c r="AM315" s="455">
        <v>3.0994365000000004</v>
      </c>
      <c r="AN315" s="455">
        <v>3.0994365000000004</v>
      </c>
      <c r="AO315" s="455"/>
      <c r="AP315" s="455"/>
      <c r="AQ315" s="455"/>
      <c r="AR315" s="455"/>
      <c r="AS315" s="455"/>
      <c r="AT315" s="455"/>
      <c r="AU315" s="455"/>
      <c r="AV315" s="44"/>
    </row>
    <row r="316" spans="2:48" outlineLevel="1" x14ac:dyDescent="0.3">
      <c r="B316" s="39"/>
      <c r="C316" s="500" t="b">
        <v>1</v>
      </c>
      <c r="D316" s="8">
        <v>13</v>
      </c>
      <c r="E316" s="612" t="s">
        <v>35</v>
      </c>
      <c r="F316" s="121"/>
      <c r="G316" s="541" t="s">
        <v>116</v>
      </c>
      <c r="H316" s="455">
        <v>275.79417000000012</v>
      </c>
      <c r="I316" s="184"/>
      <c r="J316" s="184"/>
      <c r="K316" s="455">
        <v>0.9193112124977344</v>
      </c>
      <c r="L316" s="455">
        <v>0.9193112124977344</v>
      </c>
      <c r="M316" s="455">
        <v>0.9193112124977344</v>
      </c>
      <c r="N316" s="455">
        <v>0.9193112124977344</v>
      </c>
      <c r="O316" s="455">
        <v>0.9193112124977344</v>
      </c>
      <c r="P316" s="455">
        <v>0.9193112124977344</v>
      </c>
      <c r="Q316" s="455">
        <v>0.9193112124977344</v>
      </c>
      <c r="R316" s="455">
        <v>0.9193112124977344</v>
      </c>
      <c r="S316" s="455">
        <v>0.9193112124977344</v>
      </c>
      <c r="T316" s="455">
        <v>0.9193112124977344</v>
      </c>
      <c r="U316" s="455">
        <v>13.330052893751132</v>
      </c>
      <c r="V316" s="455">
        <v>13.330052893751132</v>
      </c>
      <c r="W316" s="455">
        <v>13.330052893751132</v>
      </c>
      <c r="X316" s="455">
        <v>13.330052893751132</v>
      </c>
      <c r="Y316" s="455">
        <v>13.330052893751132</v>
      </c>
      <c r="Z316" s="455">
        <v>13.330052893751132</v>
      </c>
      <c r="AA316" s="455">
        <v>13.330052893751132</v>
      </c>
      <c r="AB316" s="455">
        <v>13.330052893751132</v>
      </c>
      <c r="AC316" s="455">
        <v>13.330052893751132</v>
      </c>
      <c r="AD316" s="455">
        <v>13.330052893751132</v>
      </c>
      <c r="AE316" s="455">
        <v>13.330052893751132</v>
      </c>
      <c r="AF316" s="455">
        <v>13.330052893751132</v>
      </c>
      <c r="AG316" s="455">
        <v>13.330052893751132</v>
      </c>
      <c r="AH316" s="455">
        <v>13.330052893751132</v>
      </c>
      <c r="AI316" s="455">
        <v>13.330052893751132</v>
      </c>
      <c r="AJ316" s="455">
        <v>13.330052893751132</v>
      </c>
      <c r="AK316" s="455">
        <v>13.330052893751132</v>
      </c>
      <c r="AL316" s="455">
        <v>13.330052893751132</v>
      </c>
      <c r="AM316" s="455">
        <v>13.330052893751132</v>
      </c>
      <c r="AN316" s="455">
        <v>13.330052893751132</v>
      </c>
      <c r="AO316" s="455"/>
      <c r="AP316" s="455"/>
      <c r="AQ316" s="455"/>
      <c r="AR316" s="455"/>
      <c r="AS316" s="455"/>
      <c r="AT316" s="455"/>
      <c r="AU316" s="455"/>
      <c r="AV316" s="44"/>
    </row>
    <row r="317" spans="2:48" outlineLevel="1" x14ac:dyDescent="0.3">
      <c r="B317" s="39"/>
      <c r="C317" s="500" t="b">
        <v>1</v>
      </c>
      <c r="D317" s="8">
        <v>14</v>
      </c>
      <c r="E317" s="612" t="s">
        <v>36</v>
      </c>
      <c r="F317" s="121"/>
      <c r="G317" s="541" t="s">
        <v>116</v>
      </c>
      <c r="H317" s="455">
        <v>795.83136000000013</v>
      </c>
      <c r="I317" s="184"/>
      <c r="J317" s="184"/>
      <c r="K317" s="455">
        <v>2.6527711999999997</v>
      </c>
      <c r="L317" s="455">
        <v>2.6527711999999997</v>
      </c>
      <c r="M317" s="455">
        <v>2.6527711999999997</v>
      </c>
      <c r="N317" s="455">
        <v>2.6527711999999997</v>
      </c>
      <c r="O317" s="455">
        <v>2.6527711999999997</v>
      </c>
      <c r="P317" s="455">
        <v>2.6527711999999997</v>
      </c>
      <c r="Q317" s="455">
        <v>2.6527711999999997</v>
      </c>
      <c r="R317" s="455">
        <v>2.6527711999999997</v>
      </c>
      <c r="S317" s="455">
        <v>2.6527711999999997</v>
      </c>
      <c r="T317" s="455">
        <v>2.6527711999999997</v>
      </c>
      <c r="U317" s="455">
        <v>38.465182400000003</v>
      </c>
      <c r="V317" s="455">
        <v>38.465182400000003</v>
      </c>
      <c r="W317" s="455">
        <v>38.465182400000003</v>
      </c>
      <c r="X317" s="455">
        <v>38.465182400000003</v>
      </c>
      <c r="Y317" s="455">
        <v>38.465182400000003</v>
      </c>
      <c r="Z317" s="455">
        <v>38.465182400000003</v>
      </c>
      <c r="AA317" s="455">
        <v>38.465182400000003</v>
      </c>
      <c r="AB317" s="455">
        <v>38.465182400000003</v>
      </c>
      <c r="AC317" s="455">
        <v>38.465182400000003</v>
      </c>
      <c r="AD317" s="455">
        <v>38.465182400000003</v>
      </c>
      <c r="AE317" s="455">
        <v>38.465182400000003</v>
      </c>
      <c r="AF317" s="455">
        <v>38.465182400000003</v>
      </c>
      <c r="AG317" s="455">
        <v>38.465182400000003</v>
      </c>
      <c r="AH317" s="455">
        <v>38.465182400000003</v>
      </c>
      <c r="AI317" s="455">
        <v>38.465182400000003</v>
      </c>
      <c r="AJ317" s="455">
        <v>38.465182400000003</v>
      </c>
      <c r="AK317" s="455">
        <v>38.465182400000003</v>
      </c>
      <c r="AL317" s="455">
        <v>38.465182400000003</v>
      </c>
      <c r="AM317" s="455">
        <v>38.465182400000003</v>
      </c>
      <c r="AN317" s="455">
        <v>38.465182400000003</v>
      </c>
      <c r="AO317" s="455"/>
      <c r="AP317" s="455"/>
      <c r="AQ317" s="455"/>
      <c r="AR317" s="455"/>
      <c r="AS317" s="455"/>
      <c r="AT317" s="455"/>
      <c r="AU317" s="455"/>
      <c r="AV317" s="44"/>
    </row>
    <row r="318" spans="2:48" outlineLevel="1" x14ac:dyDescent="0.3">
      <c r="B318" s="39"/>
      <c r="C318" s="500" t="b">
        <v>1</v>
      </c>
      <c r="D318" s="8">
        <v>15</v>
      </c>
      <c r="E318" s="612" t="s">
        <v>37</v>
      </c>
      <c r="F318" s="121"/>
      <c r="G318" s="541" t="s">
        <v>116</v>
      </c>
      <c r="H318" s="455">
        <v>191.90522999999999</v>
      </c>
      <c r="I318" s="184"/>
      <c r="J318" s="184"/>
      <c r="K318" s="455">
        <v>0</v>
      </c>
      <c r="L318" s="455">
        <v>0</v>
      </c>
      <c r="M318" s="455">
        <v>0</v>
      </c>
      <c r="N318" s="455">
        <v>0</v>
      </c>
      <c r="O318" s="455">
        <v>0</v>
      </c>
      <c r="P318" s="455">
        <v>0</v>
      </c>
      <c r="Q318" s="455">
        <v>0</v>
      </c>
      <c r="R318" s="455">
        <v>0</v>
      </c>
      <c r="S318" s="455">
        <v>0</v>
      </c>
      <c r="T318" s="455">
        <v>0</v>
      </c>
      <c r="U318" s="455">
        <v>9.5952615000000012</v>
      </c>
      <c r="V318" s="455">
        <v>9.5952615000000012</v>
      </c>
      <c r="W318" s="455">
        <v>9.5952615000000012</v>
      </c>
      <c r="X318" s="455">
        <v>9.5952615000000012</v>
      </c>
      <c r="Y318" s="455">
        <v>9.5952615000000012</v>
      </c>
      <c r="Z318" s="455">
        <v>9.5952615000000012</v>
      </c>
      <c r="AA318" s="455">
        <v>9.5952615000000012</v>
      </c>
      <c r="AB318" s="455">
        <v>9.5952615000000012</v>
      </c>
      <c r="AC318" s="455">
        <v>9.5952615000000012</v>
      </c>
      <c r="AD318" s="455">
        <v>9.5952615000000012</v>
      </c>
      <c r="AE318" s="455">
        <v>9.5952615000000012</v>
      </c>
      <c r="AF318" s="455">
        <v>9.5952615000000012</v>
      </c>
      <c r="AG318" s="455">
        <v>9.5952615000000012</v>
      </c>
      <c r="AH318" s="455">
        <v>9.5952615000000012</v>
      </c>
      <c r="AI318" s="455">
        <v>9.5952615000000012</v>
      </c>
      <c r="AJ318" s="455">
        <v>9.5952615000000012</v>
      </c>
      <c r="AK318" s="455">
        <v>9.5952615000000012</v>
      </c>
      <c r="AL318" s="455">
        <v>9.5952615000000012</v>
      </c>
      <c r="AM318" s="455">
        <v>9.5952615000000012</v>
      </c>
      <c r="AN318" s="455">
        <v>9.5952615000000012</v>
      </c>
      <c r="AO318" s="455"/>
      <c r="AP318" s="455"/>
      <c r="AQ318" s="455"/>
      <c r="AR318" s="455"/>
      <c r="AS318" s="455"/>
      <c r="AT318" s="455"/>
      <c r="AU318" s="455"/>
      <c r="AV318" s="44"/>
    </row>
    <row r="319" spans="2:48" outlineLevel="1" x14ac:dyDescent="0.3">
      <c r="B319" s="39"/>
      <c r="C319" s="500" t="b">
        <v>1</v>
      </c>
      <c r="D319" s="8">
        <v>16</v>
      </c>
      <c r="E319" s="612" t="s">
        <v>38</v>
      </c>
      <c r="F319" s="121"/>
      <c r="G319" s="541" t="s">
        <v>116</v>
      </c>
      <c r="H319" s="455">
        <v>259.83299999999986</v>
      </c>
      <c r="I319" s="184"/>
      <c r="J319" s="184"/>
      <c r="K319" s="455">
        <v>0.53872034548588632</v>
      </c>
      <c r="L319" s="455">
        <v>0.53872034548588632</v>
      </c>
      <c r="M319" s="455">
        <v>0.53872034548588632</v>
      </c>
      <c r="N319" s="455">
        <v>0.53872034548588632</v>
      </c>
      <c r="O319" s="455">
        <v>0.53872034548588632</v>
      </c>
      <c r="P319" s="455">
        <v>0.53872034548588632</v>
      </c>
      <c r="Q319" s="455">
        <v>0.53872034548588632</v>
      </c>
      <c r="R319" s="455">
        <v>0.53872034548588632</v>
      </c>
      <c r="S319" s="455">
        <v>0.53872034548588632</v>
      </c>
      <c r="T319" s="455">
        <v>0.53872034548588632</v>
      </c>
      <c r="U319" s="455">
        <v>12.722289827257056</v>
      </c>
      <c r="V319" s="455">
        <v>12.722289827257056</v>
      </c>
      <c r="W319" s="455">
        <v>12.722289827257056</v>
      </c>
      <c r="X319" s="455">
        <v>12.722289827257056</v>
      </c>
      <c r="Y319" s="455">
        <v>12.722289827257056</v>
      </c>
      <c r="Z319" s="455">
        <v>12.722289827257056</v>
      </c>
      <c r="AA319" s="455">
        <v>12.722289827257056</v>
      </c>
      <c r="AB319" s="455">
        <v>12.722289827257056</v>
      </c>
      <c r="AC319" s="455">
        <v>12.722289827257056</v>
      </c>
      <c r="AD319" s="455">
        <v>12.722289827257056</v>
      </c>
      <c r="AE319" s="455">
        <v>12.722289827257056</v>
      </c>
      <c r="AF319" s="455">
        <v>12.722289827257056</v>
      </c>
      <c r="AG319" s="455">
        <v>12.722289827257056</v>
      </c>
      <c r="AH319" s="455">
        <v>12.722289827257056</v>
      </c>
      <c r="AI319" s="455">
        <v>12.722289827257056</v>
      </c>
      <c r="AJ319" s="455">
        <v>12.722289827257056</v>
      </c>
      <c r="AK319" s="455">
        <v>12.722289827257056</v>
      </c>
      <c r="AL319" s="455">
        <v>12.722289827257056</v>
      </c>
      <c r="AM319" s="455">
        <v>12.722289827257056</v>
      </c>
      <c r="AN319" s="455">
        <v>12.722289827257056</v>
      </c>
      <c r="AO319" s="455"/>
      <c r="AP319" s="455"/>
      <c r="AQ319" s="455"/>
      <c r="AR319" s="455"/>
      <c r="AS319" s="455"/>
      <c r="AT319" s="455"/>
      <c r="AU319" s="455"/>
      <c r="AV319" s="44"/>
    </row>
    <row r="320" spans="2:48" outlineLevel="1" x14ac:dyDescent="0.3">
      <c r="B320" s="39"/>
      <c r="C320" s="500" t="b">
        <v>1</v>
      </c>
      <c r="D320" s="8">
        <v>17</v>
      </c>
      <c r="E320" s="612" t="s">
        <v>87</v>
      </c>
      <c r="F320" s="121"/>
      <c r="G320" s="541" t="s">
        <v>116</v>
      </c>
      <c r="H320" s="455">
        <v>380.84093999999982</v>
      </c>
      <c r="I320" s="184"/>
      <c r="J320" s="184"/>
      <c r="K320" s="455">
        <v>0.58509842091723951</v>
      </c>
      <c r="L320" s="455">
        <v>0.58509842091723951</v>
      </c>
      <c r="M320" s="455">
        <v>0.58509842091723951</v>
      </c>
      <c r="N320" s="455">
        <v>0.58509842091723951</v>
      </c>
      <c r="O320" s="455">
        <v>0.58509842091723951</v>
      </c>
      <c r="P320" s="455">
        <v>0.58509842091723951</v>
      </c>
      <c r="Q320" s="455">
        <v>0.58509842091723951</v>
      </c>
      <c r="R320" s="455">
        <v>0.58509842091723951</v>
      </c>
      <c r="S320" s="455">
        <v>0.58509842091723951</v>
      </c>
      <c r="T320" s="455">
        <v>0.58509842091723951</v>
      </c>
      <c r="U320" s="455">
        <v>18.74949778954138</v>
      </c>
      <c r="V320" s="455">
        <v>18.74949778954138</v>
      </c>
      <c r="W320" s="455">
        <v>18.74949778954138</v>
      </c>
      <c r="X320" s="455">
        <v>18.74949778954138</v>
      </c>
      <c r="Y320" s="455">
        <v>18.74949778954138</v>
      </c>
      <c r="Z320" s="455">
        <v>18.74949778954138</v>
      </c>
      <c r="AA320" s="455">
        <v>18.74949778954138</v>
      </c>
      <c r="AB320" s="455">
        <v>18.74949778954138</v>
      </c>
      <c r="AC320" s="455">
        <v>18.74949778954138</v>
      </c>
      <c r="AD320" s="455">
        <v>18.74949778954138</v>
      </c>
      <c r="AE320" s="455">
        <v>18.74949778954138</v>
      </c>
      <c r="AF320" s="455">
        <v>18.74949778954138</v>
      </c>
      <c r="AG320" s="455">
        <v>18.74949778954138</v>
      </c>
      <c r="AH320" s="455">
        <v>18.74949778954138</v>
      </c>
      <c r="AI320" s="455">
        <v>18.74949778954138</v>
      </c>
      <c r="AJ320" s="455">
        <v>18.74949778954138</v>
      </c>
      <c r="AK320" s="455">
        <v>18.74949778954138</v>
      </c>
      <c r="AL320" s="455">
        <v>18.74949778954138</v>
      </c>
      <c r="AM320" s="455">
        <v>18.74949778954138</v>
      </c>
      <c r="AN320" s="455">
        <v>18.74949778954138</v>
      </c>
      <c r="AO320" s="455"/>
      <c r="AP320" s="455"/>
      <c r="AQ320" s="455"/>
      <c r="AR320" s="455"/>
      <c r="AS320" s="455"/>
      <c r="AT320" s="455"/>
      <c r="AU320" s="455"/>
      <c r="AV320" s="44"/>
    </row>
    <row r="321" spans="2:48" outlineLevel="1" x14ac:dyDescent="0.3">
      <c r="B321" s="39"/>
      <c r="C321" s="500" t="b">
        <v>1</v>
      </c>
      <c r="D321" s="8">
        <v>18</v>
      </c>
      <c r="E321" s="612" t="s">
        <v>39</v>
      </c>
      <c r="F321" s="121"/>
      <c r="G321" s="541" t="s">
        <v>116</v>
      </c>
      <c r="H321" s="455">
        <v>44.91399000000002</v>
      </c>
      <c r="I321" s="184"/>
      <c r="J321" s="184"/>
      <c r="K321" s="455">
        <v>0</v>
      </c>
      <c r="L321" s="455">
        <v>0</v>
      </c>
      <c r="M321" s="455">
        <v>0</v>
      </c>
      <c r="N321" s="455">
        <v>0</v>
      </c>
      <c r="O321" s="455">
        <v>0</v>
      </c>
      <c r="P321" s="455">
        <v>0</v>
      </c>
      <c r="Q321" s="455">
        <v>0</v>
      </c>
      <c r="R321" s="455">
        <v>0</v>
      </c>
      <c r="S321" s="455">
        <v>0</v>
      </c>
      <c r="T321" s="455">
        <v>0.26949884316183387</v>
      </c>
      <c r="U321" s="455">
        <v>2.2322245578419082</v>
      </c>
      <c r="V321" s="455">
        <v>2.2322245578419082</v>
      </c>
      <c r="W321" s="455">
        <v>2.2322245578419082</v>
      </c>
      <c r="X321" s="455">
        <v>2.2322245578419082</v>
      </c>
      <c r="Y321" s="455">
        <v>2.2322245578419082</v>
      </c>
      <c r="Z321" s="455">
        <v>2.2322245578419082</v>
      </c>
      <c r="AA321" s="455">
        <v>2.2322245578419082</v>
      </c>
      <c r="AB321" s="455">
        <v>2.2322245578419082</v>
      </c>
      <c r="AC321" s="455">
        <v>2.2322245578419082</v>
      </c>
      <c r="AD321" s="455">
        <v>2.2322245578419082</v>
      </c>
      <c r="AE321" s="455">
        <v>2.2322245578419082</v>
      </c>
      <c r="AF321" s="455">
        <v>2.2322245578419082</v>
      </c>
      <c r="AG321" s="455">
        <v>2.2322245578419082</v>
      </c>
      <c r="AH321" s="455">
        <v>2.2322245578419082</v>
      </c>
      <c r="AI321" s="455">
        <v>2.2322245578419082</v>
      </c>
      <c r="AJ321" s="455">
        <v>2.2322245578419082</v>
      </c>
      <c r="AK321" s="455">
        <v>2.2322245578419082</v>
      </c>
      <c r="AL321" s="455">
        <v>2.2322245578419082</v>
      </c>
      <c r="AM321" s="455">
        <v>2.2322245578419082</v>
      </c>
      <c r="AN321" s="455">
        <v>2.2322245578419082</v>
      </c>
      <c r="AO321" s="455"/>
      <c r="AP321" s="455"/>
      <c r="AQ321" s="455"/>
      <c r="AR321" s="455"/>
      <c r="AS321" s="455"/>
      <c r="AT321" s="455"/>
      <c r="AU321" s="455"/>
      <c r="AV321" s="44"/>
    </row>
    <row r="322" spans="2:48" outlineLevel="1" x14ac:dyDescent="0.3">
      <c r="B322" s="39"/>
      <c r="C322" s="500" t="b">
        <v>1</v>
      </c>
      <c r="D322" s="8">
        <v>19</v>
      </c>
      <c r="E322" s="612" t="s">
        <v>40</v>
      </c>
      <c r="F322" s="121"/>
      <c r="G322" s="541" t="s">
        <v>116</v>
      </c>
      <c r="H322" s="455">
        <v>406.45305000000013</v>
      </c>
      <c r="I322" s="184"/>
      <c r="J322" s="184"/>
      <c r="K322" s="455">
        <v>26.842464998115489</v>
      </c>
      <c r="L322" s="455">
        <v>26.842464998115489</v>
      </c>
      <c r="M322" s="455">
        <v>26.842464998115489</v>
      </c>
      <c r="N322" s="455">
        <v>26.842464998115489</v>
      </c>
      <c r="O322" s="455">
        <v>26.842464998115489</v>
      </c>
      <c r="P322" s="455">
        <v>26.842464998115489</v>
      </c>
      <c r="Q322" s="455">
        <v>26.842464998115489</v>
      </c>
      <c r="R322" s="455">
        <v>26.842464998115489</v>
      </c>
      <c r="S322" s="455">
        <v>26.842464998115489</v>
      </c>
      <c r="T322" s="455">
        <v>26.842464998115489</v>
      </c>
      <c r="U322" s="455">
        <v>6.9014200009422568</v>
      </c>
      <c r="V322" s="455">
        <v>6.9014200009422568</v>
      </c>
      <c r="W322" s="455">
        <v>6.9014200009422568</v>
      </c>
      <c r="X322" s="455">
        <v>6.9014200009422568</v>
      </c>
      <c r="Y322" s="455">
        <v>6.9014200009422568</v>
      </c>
      <c r="Z322" s="455">
        <v>6.9014200009422568</v>
      </c>
      <c r="AA322" s="455">
        <v>6.9014200009422568</v>
      </c>
      <c r="AB322" s="455">
        <v>6.9014200009422568</v>
      </c>
      <c r="AC322" s="455">
        <v>6.9014200009422568</v>
      </c>
      <c r="AD322" s="455">
        <v>6.9014200009422568</v>
      </c>
      <c r="AE322" s="455">
        <v>6.9014200009422568</v>
      </c>
      <c r="AF322" s="455">
        <v>6.9014200009422568</v>
      </c>
      <c r="AG322" s="455">
        <v>6.9014200009422568</v>
      </c>
      <c r="AH322" s="455">
        <v>6.9014200009422568</v>
      </c>
      <c r="AI322" s="455">
        <v>6.9014200009422568</v>
      </c>
      <c r="AJ322" s="455">
        <v>6.9014200009422568</v>
      </c>
      <c r="AK322" s="455">
        <v>6.9014200009422568</v>
      </c>
      <c r="AL322" s="455">
        <v>6.9014200009422568</v>
      </c>
      <c r="AM322" s="455">
        <v>6.9014200009422568</v>
      </c>
      <c r="AN322" s="455">
        <v>6.9014200009422568</v>
      </c>
      <c r="AO322" s="455"/>
      <c r="AP322" s="455"/>
      <c r="AQ322" s="455"/>
      <c r="AR322" s="455"/>
      <c r="AS322" s="455"/>
      <c r="AT322" s="455"/>
      <c r="AU322" s="455"/>
      <c r="AV322" s="44"/>
    </row>
    <row r="323" spans="2:48" outlineLevel="1" x14ac:dyDescent="0.3">
      <c r="B323" s="39"/>
      <c r="C323" s="500" t="b">
        <v>1</v>
      </c>
      <c r="D323" s="8">
        <v>20</v>
      </c>
      <c r="E323" s="612" t="s">
        <v>41</v>
      </c>
      <c r="F323" s="121"/>
      <c r="G323" s="541" t="s">
        <v>116</v>
      </c>
      <c r="H323" s="455">
        <v>141.79457999999991</v>
      </c>
      <c r="I323" s="184"/>
      <c r="J323" s="184"/>
      <c r="K323" s="455">
        <v>0</v>
      </c>
      <c r="L323" s="455">
        <v>0</v>
      </c>
      <c r="M323" s="455">
        <v>0</v>
      </c>
      <c r="N323" s="455">
        <v>0</v>
      </c>
      <c r="O323" s="455">
        <v>0</v>
      </c>
      <c r="P323" s="455">
        <v>0</v>
      </c>
      <c r="Q323" s="455">
        <v>0</v>
      </c>
      <c r="R323" s="455">
        <v>0</v>
      </c>
      <c r="S323" s="455">
        <v>0</v>
      </c>
      <c r="T323" s="455">
        <v>0.8422445963580758</v>
      </c>
      <c r="U323" s="455">
        <v>7.0476167701820946</v>
      </c>
      <c r="V323" s="455">
        <v>7.0476167701820946</v>
      </c>
      <c r="W323" s="455">
        <v>7.0476167701820946</v>
      </c>
      <c r="X323" s="455">
        <v>7.0476167701820946</v>
      </c>
      <c r="Y323" s="455">
        <v>7.0476167701820946</v>
      </c>
      <c r="Z323" s="455">
        <v>7.0476167701820946</v>
      </c>
      <c r="AA323" s="455">
        <v>7.0476167701820946</v>
      </c>
      <c r="AB323" s="455">
        <v>7.0476167701820946</v>
      </c>
      <c r="AC323" s="455">
        <v>7.0476167701820946</v>
      </c>
      <c r="AD323" s="455">
        <v>7.0476167701820946</v>
      </c>
      <c r="AE323" s="455">
        <v>7.0476167701820946</v>
      </c>
      <c r="AF323" s="455">
        <v>7.0476167701820946</v>
      </c>
      <c r="AG323" s="455">
        <v>7.0476167701820946</v>
      </c>
      <c r="AH323" s="455">
        <v>7.0476167701820946</v>
      </c>
      <c r="AI323" s="455">
        <v>7.0476167701820946</v>
      </c>
      <c r="AJ323" s="455">
        <v>7.0476167701820946</v>
      </c>
      <c r="AK323" s="455">
        <v>7.0476167701820946</v>
      </c>
      <c r="AL323" s="455">
        <v>7.0476167701820946</v>
      </c>
      <c r="AM323" s="455">
        <v>7.0476167701820946</v>
      </c>
      <c r="AN323" s="455">
        <v>7.0476167701820946</v>
      </c>
      <c r="AO323" s="455"/>
      <c r="AP323" s="455"/>
      <c r="AQ323" s="455"/>
      <c r="AR323" s="455"/>
      <c r="AS323" s="455"/>
      <c r="AT323" s="455"/>
      <c r="AU323" s="455"/>
      <c r="AV323" s="44"/>
    </row>
    <row r="324" spans="2:48" outlineLevel="1" x14ac:dyDescent="0.3">
      <c r="B324" s="39"/>
      <c r="C324" s="500" t="b">
        <v>1</v>
      </c>
      <c r="D324" s="8">
        <v>21</v>
      </c>
      <c r="E324" s="612" t="s">
        <v>42</v>
      </c>
      <c r="F324" s="121"/>
      <c r="G324" s="541" t="s">
        <v>116</v>
      </c>
      <c r="H324" s="455">
        <v>1928.703240000001</v>
      </c>
      <c r="I324" s="184"/>
      <c r="J324" s="184"/>
      <c r="K324" s="455">
        <v>89.769223243164689</v>
      </c>
      <c r="L324" s="455">
        <v>89.769223243164689</v>
      </c>
      <c r="M324" s="455">
        <v>89.769223243164689</v>
      </c>
      <c r="N324" s="455">
        <v>89.769223243164689</v>
      </c>
      <c r="O324" s="455">
        <v>89.769223243164689</v>
      </c>
      <c r="P324" s="455">
        <v>89.769223243164689</v>
      </c>
      <c r="Q324" s="455">
        <v>89.769223243164689</v>
      </c>
      <c r="R324" s="455">
        <v>89.769223243164689</v>
      </c>
      <c r="S324" s="455">
        <v>89.769223243164689</v>
      </c>
      <c r="T324" s="455">
        <v>89.769223243164689</v>
      </c>
      <c r="U324" s="455">
        <v>51.550550378417654</v>
      </c>
      <c r="V324" s="455">
        <v>51.550550378417654</v>
      </c>
      <c r="W324" s="455">
        <v>51.550550378417654</v>
      </c>
      <c r="X324" s="455">
        <v>51.550550378417654</v>
      </c>
      <c r="Y324" s="455">
        <v>51.550550378417654</v>
      </c>
      <c r="Z324" s="455">
        <v>51.550550378417654</v>
      </c>
      <c r="AA324" s="455">
        <v>51.550550378417654</v>
      </c>
      <c r="AB324" s="455">
        <v>51.550550378417654</v>
      </c>
      <c r="AC324" s="455">
        <v>51.550550378417654</v>
      </c>
      <c r="AD324" s="455">
        <v>51.550550378417654</v>
      </c>
      <c r="AE324" s="455">
        <v>51.550550378417654</v>
      </c>
      <c r="AF324" s="455">
        <v>51.550550378417654</v>
      </c>
      <c r="AG324" s="455">
        <v>51.550550378417654</v>
      </c>
      <c r="AH324" s="455">
        <v>51.550550378417654</v>
      </c>
      <c r="AI324" s="455">
        <v>51.550550378417654</v>
      </c>
      <c r="AJ324" s="455">
        <v>51.550550378417654</v>
      </c>
      <c r="AK324" s="455">
        <v>51.550550378417654</v>
      </c>
      <c r="AL324" s="455">
        <v>51.550550378417654</v>
      </c>
      <c r="AM324" s="455">
        <v>51.550550378417654</v>
      </c>
      <c r="AN324" s="455">
        <v>51.550550378417654</v>
      </c>
      <c r="AO324" s="455"/>
      <c r="AP324" s="455"/>
      <c r="AQ324" s="455"/>
      <c r="AR324" s="455"/>
      <c r="AS324" s="455"/>
      <c r="AT324" s="455"/>
      <c r="AU324" s="455"/>
      <c r="AV324" s="44"/>
    </row>
    <row r="325" spans="2:48" outlineLevel="1" x14ac:dyDescent="0.3">
      <c r="B325" s="39"/>
      <c r="C325" s="500" t="b">
        <v>1</v>
      </c>
      <c r="D325" s="8">
        <v>22</v>
      </c>
      <c r="E325" s="612" t="s">
        <v>43</v>
      </c>
      <c r="F325" s="121"/>
      <c r="G325" s="541" t="s">
        <v>116</v>
      </c>
      <c r="H325" s="455">
        <v>306.60293999999993</v>
      </c>
      <c r="I325" s="184"/>
      <c r="J325" s="184"/>
      <c r="K325" s="455">
        <v>0.37745326498482223</v>
      </c>
      <c r="L325" s="455">
        <v>0.37745326498482223</v>
      </c>
      <c r="M325" s="455">
        <v>0.37745326498482223</v>
      </c>
      <c r="N325" s="455">
        <v>0.37745326498482223</v>
      </c>
      <c r="O325" s="455">
        <v>0.37745326498482223</v>
      </c>
      <c r="P325" s="455">
        <v>0.37745326498482223</v>
      </c>
      <c r="Q325" s="455">
        <v>0.37745326498482223</v>
      </c>
      <c r="R325" s="455">
        <v>0.37745326498482223</v>
      </c>
      <c r="S325" s="455">
        <v>0.37745326498482223</v>
      </c>
      <c r="T325" s="455">
        <v>0.37745326498482223</v>
      </c>
      <c r="U325" s="455">
        <v>15.141420367507589</v>
      </c>
      <c r="V325" s="455">
        <v>15.141420367507589</v>
      </c>
      <c r="W325" s="455">
        <v>15.141420367507589</v>
      </c>
      <c r="X325" s="455">
        <v>15.141420367507589</v>
      </c>
      <c r="Y325" s="455">
        <v>15.141420367507589</v>
      </c>
      <c r="Z325" s="455">
        <v>15.141420367507589</v>
      </c>
      <c r="AA325" s="455">
        <v>15.141420367507589</v>
      </c>
      <c r="AB325" s="455">
        <v>15.141420367507589</v>
      </c>
      <c r="AC325" s="455">
        <v>15.141420367507589</v>
      </c>
      <c r="AD325" s="455">
        <v>15.141420367507589</v>
      </c>
      <c r="AE325" s="455">
        <v>15.141420367507589</v>
      </c>
      <c r="AF325" s="455">
        <v>15.141420367507589</v>
      </c>
      <c r="AG325" s="455">
        <v>15.141420367507589</v>
      </c>
      <c r="AH325" s="455">
        <v>15.141420367507589</v>
      </c>
      <c r="AI325" s="455">
        <v>15.141420367507589</v>
      </c>
      <c r="AJ325" s="455">
        <v>15.141420367507589</v>
      </c>
      <c r="AK325" s="455">
        <v>15.141420367507589</v>
      </c>
      <c r="AL325" s="455">
        <v>15.141420367507589</v>
      </c>
      <c r="AM325" s="455">
        <v>15.141420367507589</v>
      </c>
      <c r="AN325" s="455">
        <v>15.141420367507589</v>
      </c>
      <c r="AO325" s="455"/>
      <c r="AP325" s="455"/>
      <c r="AQ325" s="455"/>
      <c r="AR325" s="455"/>
      <c r="AS325" s="455"/>
      <c r="AT325" s="455"/>
      <c r="AU325" s="455"/>
      <c r="AV325" s="44"/>
    </row>
    <row r="326" spans="2:48" outlineLevel="1" x14ac:dyDescent="0.3">
      <c r="B326" s="39"/>
      <c r="C326" s="500" t="b">
        <v>1</v>
      </c>
      <c r="D326" s="8">
        <v>23</v>
      </c>
      <c r="E326" s="612" t="s">
        <v>44</v>
      </c>
      <c r="F326" s="121"/>
      <c r="G326" s="541" t="s">
        <v>116</v>
      </c>
      <c r="H326" s="455">
        <v>76.093950000000007</v>
      </c>
      <c r="I326" s="184"/>
      <c r="J326" s="184"/>
      <c r="K326" s="455">
        <v>0</v>
      </c>
      <c r="L326" s="455">
        <v>0</v>
      </c>
      <c r="M326" s="455">
        <v>0</v>
      </c>
      <c r="N326" s="455">
        <v>0</v>
      </c>
      <c r="O326" s="455">
        <v>0</v>
      </c>
      <c r="P326" s="455">
        <v>0</v>
      </c>
      <c r="Q326" s="455">
        <v>0</v>
      </c>
      <c r="R326" s="455">
        <v>0</v>
      </c>
      <c r="S326" s="455">
        <v>0</v>
      </c>
      <c r="T326" s="455">
        <v>0.48519459103578594</v>
      </c>
      <c r="U326" s="455">
        <v>3.7804377704482111</v>
      </c>
      <c r="V326" s="455">
        <v>3.7804377704482111</v>
      </c>
      <c r="W326" s="455">
        <v>3.7804377704482111</v>
      </c>
      <c r="X326" s="455">
        <v>3.7804377704482111</v>
      </c>
      <c r="Y326" s="455">
        <v>3.7804377704482111</v>
      </c>
      <c r="Z326" s="455">
        <v>3.7804377704482111</v>
      </c>
      <c r="AA326" s="455">
        <v>3.7804377704482111</v>
      </c>
      <c r="AB326" s="455">
        <v>3.7804377704482111</v>
      </c>
      <c r="AC326" s="455">
        <v>3.7804377704482111</v>
      </c>
      <c r="AD326" s="455">
        <v>3.7804377704482111</v>
      </c>
      <c r="AE326" s="455">
        <v>3.7804377704482111</v>
      </c>
      <c r="AF326" s="455">
        <v>3.7804377704482111</v>
      </c>
      <c r="AG326" s="455">
        <v>3.7804377704482111</v>
      </c>
      <c r="AH326" s="455">
        <v>3.7804377704482111</v>
      </c>
      <c r="AI326" s="455">
        <v>3.7804377704482111</v>
      </c>
      <c r="AJ326" s="455">
        <v>3.7804377704482111</v>
      </c>
      <c r="AK326" s="455">
        <v>3.7804377704482111</v>
      </c>
      <c r="AL326" s="455">
        <v>3.7804377704482111</v>
      </c>
      <c r="AM326" s="455">
        <v>3.7804377704482111</v>
      </c>
      <c r="AN326" s="455">
        <v>3.7804377704482111</v>
      </c>
      <c r="AO326" s="455"/>
      <c r="AP326" s="455"/>
      <c r="AQ326" s="455"/>
      <c r="AR326" s="455"/>
      <c r="AS326" s="455"/>
      <c r="AT326" s="455"/>
      <c r="AU326" s="455"/>
      <c r="AV326" s="44"/>
    </row>
    <row r="327" spans="2:48" outlineLevel="1" x14ac:dyDescent="0.3">
      <c r="B327" s="39"/>
      <c r="C327" s="500" t="b">
        <v>1</v>
      </c>
      <c r="D327" s="8">
        <v>24</v>
      </c>
      <c r="E327" s="612" t="s">
        <v>45</v>
      </c>
      <c r="F327" s="121"/>
      <c r="G327" s="541" t="s">
        <v>116</v>
      </c>
      <c r="H327" s="455">
        <v>28.581629999999993</v>
      </c>
      <c r="I327" s="184"/>
      <c r="J327" s="184"/>
      <c r="K327" s="455">
        <v>0</v>
      </c>
      <c r="L327" s="455">
        <v>0</v>
      </c>
      <c r="M327" s="455">
        <v>0</v>
      </c>
      <c r="N327" s="455">
        <v>0</v>
      </c>
      <c r="O327" s="455">
        <v>0</v>
      </c>
      <c r="P327" s="455">
        <v>0</v>
      </c>
      <c r="Q327" s="455">
        <v>0</v>
      </c>
      <c r="R327" s="455">
        <v>0</v>
      </c>
      <c r="S327" s="455">
        <v>0</v>
      </c>
      <c r="T327" s="455">
        <v>0</v>
      </c>
      <c r="U327" s="455">
        <v>1.4290815000000003</v>
      </c>
      <c r="V327" s="455">
        <v>1.4290815000000003</v>
      </c>
      <c r="W327" s="455">
        <v>1.4290815000000003</v>
      </c>
      <c r="X327" s="455">
        <v>1.4290815000000003</v>
      </c>
      <c r="Y327" s="455">
        <v>1.4290815000000003</v>
      </c>
      <c r="Z327" s="455">
        <v>1.4290815000000003</v>
      </c>
      <c r="AA327" s="455">
        <v>1.4290815000000003</v>
      </c>
      <c r="AB327" s="455">
        <v>1.4290815000000003</v>
      </c>
      <c r="AC327" s="455">
        <v>1.4290815000000003</v>
      </c>
      <c r="AD327" s="455">
        <v>1.4290815000000003</v>
      </c>
      <c r="AE327" s="455">
        <v>1.4290815000000003</v>
      </c>
      <c r="AF327" s="455">
        <v>1.4290815000000003</v>
      </c>
      <c r="AG327" s="455">
        <v>1.4290815000000003</v>
      </c>
      <c r="AH327" s="455">
        <v>1.4290815000000003</v>
      </c>
      <c r="AI327" s="455">
        <v>1.4290815000000003</v>
      </c>
      <c r="AJ327" s="455">
        <v>1.4290815000000003</v>
      </c>
      <c r="AK327" s="455">
        <v>1.4290815000000003</v>
      </c>
      <c r="AL327" s="455">
        <v>1.4290815000000003</v>
      </c>
      <c r="AM327" s="455">
        <v>1.4290815000000003</v>
      </c>
      <c r="AN327" s="455">
        <v>1.4290815000000003</v>
      </c>
      <c r="AO327" s="455"/>
      <c r="AP327" s="455"/>
      <c r="AQ327" s="455"/>
      <c r="AR327" s="455"/>
      <c r="AS327" s="455"/>
      <c r="AT327" s="455"/>
      <c r="AU327" s="455"/>
      <c r="AV327" s="44"/>
    </row>
    <row r="328" spans="2:48" outlineLevel="1" x14ac:dyDescent="0.3">
      <c r="B328" s="39"/>
      <c r="C328" s="500" t="b">
        <v>1</v>
      </c>
      <c r="D328" s="8">
        <v>25</v>
      </c>
      <c r="E328" s="612" t="s">
        <v>88</v>
      </c>
      <c r="F328" s="121"/>
      <c r="G328" s="541" t="s">
        <v>116</v>
      </c>
      <c r="H328" s="455">
        <v>26.725680000000004</v>
      </c>
      <c r="I328" s="184"/>
      <c r="J328" s="184"/>
      <c r="K328" s="455">
        <v>0</v>
      </c>
      <c r="L328" s="455">
        <v>0</v>
      </c>
      <c r="M328" s="455">
        <v>0</v>
      </c>
      <c r="N328" s="455">
        <v>0</v>
      </c>
      <c r="O328" s="455">
        <v>0</v>
      </c>
      <c r="P328" s="455">
        <v>0</v>
      </c>
      <c r="Q328" s="455">
        <v>0</v>
      </c>
      <c r="R328" s="455">
        <v>0</v>
      </c>
      <c r="S328" s="455">
        <v>0</v>
      </c>
      <c r="T328" s="455">
        <v>0.86466459244509142</v>
      </c>
      <c r="U328" s="455">
        <v>1.2930507703777454</v>
      </c>
      <c r="V328" s="455">
        <v>1.2930507703777454</v>
      </c>
      <c r="W328" s="455">
        <v>1.2930507703777454</v>
      </c>
      <c r="X328" s="455">
        <v>1.2930507703777454</v>
      </c>
      <c r="Y328" s="455">
        <v>1.2930507703777454</v>
      </c>
      <c r="Z328" s="455">
        <v>1.2930507703777454</v>
      </c>
      <c r="AA328" s="455">
        <v>1.2930507703777454</v>
      </c>
      <c r="AB328" s="455">
        <v>1.2930507703777454</v>
      </c>
      <c r="AC328" s="455">
        <v>1.2930507703777454</v>
      </c>
      <c r="AD328" s="455">
        <v>1.2930507703777454</v>
      </c>
      <c r="AE328" s="455">
        <v>1.2930507703777454</v>
      </c>
      <c r="AF328" s="455">
        <v>1.2930507703777454</v>
      </c>
      <c r="AG328" s="455">
        <v>1.2930507703777454</v>
      </c>
      <c r="AH328" s="455">
        <v>1.2930507703777454</v>
      </c>
      <c r="AI328" s="455">
        <v>1.2930507703777454</v>
      </c>
      <c r="AJ328" s="455">
        <v>1.2930507703777454</v>
      </c>
      <c r="AK328" s="455">
        <v>1.2930507703777454</v>
      </c>
      <c r="AL328" s="455">
        <v>1.2930507703777454</v>
      </c>
      <c r="AM328" s="455">
        <v>1.2930507703777454</v>
      </c>
      <c r="AN328" s="455">
        <v>1.2930507703777454</v>
      </c>
      <c r="AO328" s="455"/>
      <c r="AP328" s="455"/>
      <c r="AQ328" s="455"/>
      <c r="AR328" s="455"/>
      <c r="AS328" s="455"/>
      <c r="AT328" s="455"/>
      <c r="AU328" s="455"/>
      <c r="AV328" s="44"/>
    </row>
    <row r="329" spans="2:48" outlineLevel="1" x14ac:dyDescent="0.3">
      <c r="B329" s="39"/>
      <c r="C329" s="500" t="b">
        <v>1</v>
      </c>
      <c r="D329" s="8">
        <v>26</v>
      </c>
      <c r="E329" s="612" t="s">
        <v>46</v>
      </c>
      <c r="F329" s="121"/>
      <c r="G329" s="541" t="s">
        <v>116</v>
      </c>
      <c r="H329" s="455">
        <v>4850.3397299999979</v>
      </c>
      <c r="I329" s="184"/>
      <c r="J329" s="184"/>
      <c r="K329" s="455">
        <v>0</v>
      </c>
      <c r="L329" s="455">
        <v>0</v>
      </c>
      <c r="M329" s="455">
        <v>0</v>
      </c>
      <c r="N329" s="455">
        <v>0</v>
      </c>
      <c r="O329" s="455">
        <v>0</v>
      </c>
      <c r="P329" s="455">
        <v>0</v>
      </c>
      <c r="Q329" s="455">
        <v>0</v>
      </c>
      <c r="R329" s="455">
        <v>0</v>
      </c>
      <c r="S329" s="455">
        <v>0</v>
      </c>
      <c r="T329" s="455">
        <v>0</v>
      </c>
      <c r="U329" s="455">
        <v>242.5169865</v>
      </c>
      <c r="V329" s="455">
        <v>242.5169865</v>
      </c>
      <c r="W329" s="455">
        <v>242.5169865</v>
      </c>
      <c r="X329" s="455">
        <v>242.5169865</v>
      </c>
      <c r="Y329" s="455">
        <v>242.5169865</v>
      </c>
      <c r="Z329" s="455">
        <v>242.5169865</v>
      </c>
      <c r="AA329" s="455">
        <v>242.5169865</v>
      </c>
      <c r="AB329" s="455">
        <v>242.5169865</v>
      </c>
      <c r="AC329" s="455">
        <v>242.5169865</v>
      </c>
      <c r="AD329" s="455">
        <v>242.5169865</v>
      </c>
      <c r="AE329" s="455">
        <v>242.5169865</v>
      </c>
      <c r="AF329" s="455">
        <v>242.5169865</v>
      </c>
      <c r="AG329" s="455">
        <v>242.5169865</v>
      </c>
      <c r="AH329" s="455">
        <v>242.5169865</v>
      </c>
      <c r="AI329" s="455">
        <v>242.5169865</v>
      </c>
      <c r="AJ329" s="455">
        <v>242.5169865</v>
      </c>
      <c r="AK329" s="455">
        <v>242.5169865</v>
      </c>
      <c r="AL329" s="455">
        <v>242.5169865</v>
      </c>
      <c r="AM329" s="455">
        <v>242.5169865</v>
      </c>
      <c r="AN329" s="455">
        <v>242.5169865</v>
      </c>
      <c r="AO329" s="455"/>
      <c r="AP329" s="455"/>
      <c r="AQ329" s="455"/>
      <c r="AR329" s="455"/>
      <c r="AS329" s="455"/>
      <c r="AT329" s="455"/>
      <c r="AU329" s="455"/>
      <c r="AV329" s="44"/>
    </row>
    <row r="330" spans="2:48" outlineLevel="1" x14ac:dyDescent="0.3">
      <c r="B330" s="39"/>
      <c r="C330" s="500" t="b">
        <v>1</v>
      </c>
      <c r="D330" s="8">
        <v>27</v>
      </c>
      <c r="E330" s="612" t="s">
        <v>47</v>
      </c>
      <c r="F330" s="121"/>
      <c r="G330" s="541" t="s">
        <v>116</v>
      </c>
      <c r="H330" s="455">
        <v>153.67266000000001</v>
      </c>
      <c r="I330" s="184"/>
      <c r="J330" s="184"/>
      <c r="K330" s="455">
        <v>0.97876155180113267</v>
      </c>
      <c r="L330" s="455">
        <v>0.97876155180113267</v>
      </c>
      <c r="M330" s="455">
        <v>0.97876155180113267</v>
      </c>
      <c r="N330" s="455">
        <v>0.97876155180113267</v>
      </c>
      <c r="O330" s="455">
        <v>0.97876155180113267</v>
      </c>
      <c r="P330" s="455">
        <v>0.97876155180113267</v>
      </c>
      <c r="Q330" s="455">
        <v>0.97876155180113267</v>
      </c>
      <c r="R330" s="455">
        <v>0.97876155180113267</v>
      </c>
      <c r="S330" s="455">
        <v>0.97876155180113267</v>
      </c>
      <c r="T330" s="455">
        <v>0.97876155180113267</v>
      </c>
      <c r="U330" s="455">
        <v>7.1942522240994338</v>
      </c>
      <c r="V330" s="455">
        <v>7.1942522240994338</v>
      </c>
      <c r="W330" s="455">
        <v>7.1942522240994338</v>
      </c>
      <c r="X330" s="455">
        <v>7.1942522240994338</v>
      </c>
      <c r="Y330" s="455">
        <v>7.1942522240994338</v>
      </c>
      <c r="Z330" s="455">
        <v>7.1942522240994338</v>
      </c>
      <c r="AA330" s="455">
        <v>7.1942522240994338</v>
      </c>
      <c r="AB330" s="455">
        <v>7.1942522240994338</v>
      </c>
      <c r="AC330" s="455">
        <v>7.1942522240994338</v>
      </c>
      <c r="AD330" s="455">
        <v>7.1942522240994338</v>
      </c>
      <c r="AE330" s="455">
        <v>7.1942522240994338</v>
      </c>
      <c r="AF330" s="455">
        <v>7.1942522240994338</v>
      </c>
      <c r="AG330" s="455">
        <v>7.1942522240994338</v>
      </c>
      <c r="AH330" s="455">
        <v>7.1942522240994338</v>
      </c>
      <c r="AI330" s="455">
        <v>7.1942522240994338</v>
      </c>
      <c r="AJ330" s="455">
        <v>7.1942522240994338</v>
      </c>
      <c r="AK330" s="455">
        <v>7.1942522240994338</v>
      </c>
      <c r="AL330" s="455">
        <v>7.1942522240994338</v>
      </c>
      <c r="AM330" s="455">
        <v>7.1942522240994338</v>
      </c>
      <c r="AN330" s="455">
        <v>7.1942522240994338</v>
      </c>
      <c r="AO330" s="455"/>
      <c r="AP330" s="455"/>
      <c r="AQ330" s="455"/>
      <c r="AR330" s="455"/>
      <c r="AS330" s="455"/>
      <c r="AT330" s="455"/>
      <c r="AU330" s="455"/>
      <c r="AV330" s="44"/>
    </row>
    <row r="331" spans="2:48" outlineLevel="1" x14ac:dyDescent="0.3">
      <c r="B331" s="39"/>
      <c r="C331" s="500" t="b">
        <v>1</v>
      </c>
      <c r="D331" s="8">
        <v>28</v>
      </c>
      <c r="E331" s="612" t="s">
        <v>48</v>
      </c>
      <c r="F331" s="121"/>
      <c r="G331" s="541" t="s">
        <v>116</v>
      </c>
      <c r="H331" s="455">
        <v>215.66138999999993</v>
      </c>
      <c r="I331" s="184"/>
      <c r="J331" s="184"/>
      <c r="K331" s="455">
        <v>0.31721871652731765</v>
      </c>
      <c r="L331" s="455">
        <v>0.31721871652731765</v>
      </c>
      <c r="M331" s="455">
        <v>0.31721871652731765</v>
      </c>
      <c r="N331" s="455">
        <v>0.31721871652731765</v>
      </c>
      <c r="O331" s="455">
        <v>0.31721871652731765</v>
      </c>
      <c r="P331" s="455">
        <v>0.31721871652731765</v>
      </c>
      <c r="Q331" s="455">
        <v>0.31721871652731765</v>
      </c>
      <c r="R331" s="455">
        <v>0.31721871652731765</v>
      </c>
      <c r="S331" s="455">
        <v>0.31721871652731765</v>
      </c>
      <c r="T331" s="455">
        <v>0.31721871652731765</v>
      </c>
      <c r="U331" s="455">
        <v>10.624460141736341</v>
      </c>
      <c r="V331" s="455">
        <v>10.624460141736341</v>
      </c>
      <c r="W331" s="455">
        <v>10.624460141736341</v>
      </c>
      <c r="X331" s="455">
        <v>10.624460141736341</v>
      </c>
      <c r="Y331" s="455">
        <v>10.624460141736341</v>
      </c>
      <c r="Z331" s="455">
        <v>10.624460141736341</v>
      </c>
      <c r="AA331" s="455">
        <v>10.624460141736341</v>
      </c>
      <c r="AB331" s="455">
        <v>10.624460141736341</v>
      </c>
      <c r="AC331" s="455">
        <v>10.624460141736341</v>
      </c>
      <c r="AD331" s="455">
        <v>10.624460141736341</v>
      </c>
      <c r="AE331" s="455">
        <v>10.624460141736341</v>
      </c>
      <c r="AF331" s="455">
        <v>10.624460141736341</v>
      </c>
      <c r="AG331" s="455">
        <v>10.624460141736341</v>
      </c>
      <c r="AH331" s="455">
        <v>10.624460141736341</v>
      </c>
      <c r="AI331" s="455">
        <v>10.624460141736341</v>
      </c>
      <c r="AJ331" s="455">
        <v>10.624460141736341</v>
      </c>
      <c r="AK331" s="455">
        <v>10.624460141736341</v>
      </c>
      <c r="AL331" s="455">
        <v>10.624460141736341</v>
      </c>
      <c r="AM331" s="455">
        <v>10.624460141736341</v>
      </c>
      <c r="AN331" s="455">
        <v>10.624460141736341</v>
      </c>
      <c r="AO331" s="455"/>
      <c r="AP331" s="455"/>
      <c r="AQ331" s="455"/>
      <c r="AR331" s="455"/>
      <c r="AS331" s="455"/>
      <c r="AT331" s="455"/>
      <c r="AU331" s="455"/>
      <c r="AV331" s="44"/>
    </row>
    <row r="332" spans="2:48" outlineLevel="1" x14ac:dyDescent="0.3">
      <c r="B332" s="39"/>
      <c r="C332" s="500" t="b">
        <v>1</v>
      </c>
      <c r="D332" s="8">
        <v>29</v>
      </c>
      <c r="E332" s="612" t="s">
        <v>49</v>
      </c>
      <c r="F332" s="121"/>
      <c r="G332" s="541" t="s">
        <v>116</v>
      </c>
      <c r="H332" s="455">
        <v>12.249270000000006</v>
      </c>
      <c r="I332" s="184"/>
      <c r="J332" s="184"/>
      <c r="K332" s="455">
        <v>0</v>
      </c>
      <c r="L332" s="455">
        <v>0</v>
      </c>
      <c r="M332" s="455">
        <v>0</v>
      </c>
      <c r="N332" s="455">
        <v>0</v>
      </c>
      <c r="O332" s="455">
        <v>0</v>
      </c>
      <c r="P332" s="455">
        <v>0</v>
      </c>
      <c r="Q332" s="455">
        <v>0</v>
      </c>
      <c r="R332" s="455">
        <v>0</v>
      </c>
      <c r="S332" s="455">
        <v>0</v>
      </c>
      <c r="T332" s="455">
        <v>0</v>
      </c>
      <c r="U332" s="455">
        <v>0.61246350000000005</v>
      </c>
      <c r="V332" s="455">
        <v>0.61246350000000005</v>
      </c>
      <c r="W332" s="455">
        <v>0.61246350000000005</v>
      </c>
      <c r="X332" s="455">
        <v>0.61246350000000005</v>
      </c>
      <c r="Y332" s="455">
        <v>0.61246350000000005</v>
      </c>
      <c r="Z332" s="455">
        <v>0.61246350000000005</v>
      </c>
      <c r="AA332" s="455">
        <v>0.61246350000000005</v>
      </c>
      <c r="AB332" s="455">
        <v>0.61246350000000005</v>
      </c>
      <c r="AC332" s="455">
        <v>0.61246350000000005</v>
      </c>
      <c r="AD332" s="455">
        <v>0.61246350000000005</v>
      </c>
      <c r="AE332" s="455">
        <v>0.61246350000000005</v>
      </c>
      <c r="AF332" s="455">
        <v>0.61246350000000005</v>
      </c>
      <c r="AG332" s="455">
        <v>0.61246350000000005</v>
      </c>
      <c r="AH332" s="455">
        <v>0.61246350000000005</v>
      </c>
      <c r="AI332" s="455">
        <v>0.61246350000000005</v>
      </c>
      <c r="AJ332" s="455">
        <v>0.61246350000000005</v>
      </c>
      <c r="AK332" s="455">
        <v>0.61246350000000005</v>
      </c>
      <c r="AL332" s="455">
        <v>0.61246350000000005</v>
      </c>
      <c r="AM332" s="455">
        <v>0.61246350000000005</v>
      </c>
      <c r="AN332" s="455">
        <v>0.61246350000000005</v>
      </c>
      <c r="AO332" s="455"/>
      <c r="AP332" s="455"/>
      <c r="AQ332" s="455"/>
      <c r="AR332" s="455"/>
      <c r="AS332" s="455"/>
      <c r="AT332" s="455"/>
      <c r="AU332" s="455"/>
      <c r="AV332" s="44"/>
    </row>
    <row r="333" spans="2:48" outlineLevel="1" x14ac:dyDescent="0.3">
      <c r="B333" s="39"/>
      <c r="C333" s="500" t="b">
        <v>1</v>
      </c>
      <c r="D333" s="8">
        <v>30</v>
      </c>
      <c r="E333" s="612" t="s">
        <v>50</v>
      </c>
      <c r="F333" s="121"/>
      <c r="G333" s="541" t="s">
        <v>116</v>
      </c>
      <c r="H333" s="455">
        <v>49.368269999999988</v>
      </c>
      <c r="I333" s="184"/>
      <c r="J333" s="184"/>
      <c r="K333" s="455">
        <v>0.69213125390854335</v>
      </c>
      <c r="L333" s="455">
        <v>0.69213125390854335</v>
      </c>
      <c r="M333" s="455">
        <v>0.69213125390854335</v>
      </c>
      <c r="N333" s="455">
        <v>0.69213125390854335</v>
      </c>
      <c r="O333" s="455">
        <v>0.69213125390854335</v>
      </c>
      <c r="P333" s="455">
        <v>0.69213125390854335</v>
      </c>
      <c r="Q333" s="455">
        <v>0.69213125390854335</v>
      </c>
      <c r="R333" s="455">
        <v>0.69213125390854335</v>
      </c>
      <c r="S333" s="455">
        <v>0.69213125390854335</v>
      </c>
      <c r="T333" s="455">
        <v>0.69213125390854335</v>
      </c>
      <c r="U333" s="455">
        <v>2.1223478730457281</v>
      </c>
      <c r="V333" s="455">
        <v>2.1223478730457281</v>
      </c>
      <c r="W333" s="455">
        <v>2.1223478730457281</v>
      </c>
      <c r="X333" s="455">
        <v>2.1223478730457281</v>
      </c>
      <c r="Y333" s="455">
        <v>2.1223478730457281</v>
      </c>
      <c r="Z333" s="455">
        <v>2.1223478730457281</v>
      </c>
      <c r="AA333" s="455">
        <v>2.1223478730457281</v>
      </c>
      <c r="AB333" s="455">
        <v>2.1223478730457281</v>
      </c>
      <c r="AC333" s="455">
        <v>2.1223478730457281</v>
      </c>
      <c r="AD333" s="455">
        <v>2.1223478730457281</v>
      </c>
      <c r="AE333" s="455">
        <v>2.1223478730457281</v>
      </c>
      <c r="AF333" s="455">
        <v>2.1223478730457281</v>
      </c>
      <c r="AG333" s="455">
        <v>2.1223478730457281</v>
      </c>
      <c r="AH333" s="455">
        <v>2.1223478730457281</v>
      </c>
      <c r="AI333" s="455">
        <v>2.1223478730457281</v>
      </c>
      <c r="AJ333" s="455">
        <v>2.1223478730457281</v>
      </c>
      <c r="AK333" s="455">
        <v>2.1223478730457281</v>
      </c>
      <c r="AL333" s="455">
        <v>2.1223478730457281</v>
      </c>
      <c r="AM333" s="455">
        <v>2.1223478730457281</v>
      </c>
      <c r="AN333" s="455">
        <v>2.1223478730457281</v>
      </c>
      <c r="AO333" s="455"/>
      <c r="AP333" s="455"/>
      <c r="AQ333" s="455"/>
      <c r="AR333" s="455"/>
      <c r="AS333" s="455"/>
      <c r="AT333" s="455"/>
      <c r="AU333" s="455"/>
      <c r="AV333" s="44"/>
    </row>
    <row r="334" spans="2:48" outlineLevel="1" x14ac:dyDescent="0.3">
      <c r="B334" s="39"/>
      <c r="C334" s="500" t="b">
        <v>1</v>
      </c>
      <c r="D334" s="8">
        <v>31</v>
      </c>
      <c r="E334" s="612" t="s">
        <v>51</v>
      </c>
      <c r="F334" s="121"/>
      <c r="G334" s="541" t="s">
        <v>116</v>
      </c>
      <c r="H334" s="455">
        <v>146.62004999999996</v>
      </c>
      <c r="I334" s="184"/>
      <c r="J334" s="184"/>
      <c r="K334" s="455">
        <v>0.26752089241134347</v>
      </c>
      <c r="L334" s="455">
        <v>0.26752089241134347</v>
      </c>
      <c r="M334" s="455">
        <v>0.26752089241134347</v>
      </c>
      <c r="N334" s="455">
        <v>0.26752089241134347</v>
      </c>
      <c r="O334" s="455">
        <v>0.26752089241134347</v>
      </c>
      <c r="P334" s="455">
        <v>0.26752089241134347</v>
      </c>
      <c r="Q334" s="455">
        <v>0.26752089241134347</v>
      </c>
      <c r="R334" s="455">
        <v>0.26752089241134347</v>
      </c>
      <c r="S334" s="455">
        <v>0.26752089241134347</v>
      </c>
      <c r="T334" s="455">
        <v>0.26752089241134347</v>
      </c>
      <c r="U334" s="455">
        <v>7.1972420537943274</v>
      </c>
      <c r="V334" s="455">
        <v>7.1972420537943274</v>
      </c>
      <c r="W334" s="455">
        <v>7.1972420537943274</v>
      </c>
      <c r="X334" s="455">
        <v>7.1972420537943274</v>
      </c>
      <c r="Y334" s="455">
        <v>7.1972420537943274</v>
      </c>
      <c r="Z334" s="455">
        <v>7.1972420537943274</v>
      </c>
      <c r="AA334" s="455">
        <v>7.1972420537943274</v>
      </c>
      <c r="AB334" s="455">
        <v>7.1972420537943274</v>
      </c>
      <c r="AC334" s="455">
        <v>7.1972420537943274</v>
      </c>
      <c r="AD334" s="455">
        <v>7.1972420537943274</v>
      </c>
      <c r="AE334" s="455">
        <v>7.1972420537943274</v>
      </c>
      <c r="AF334" s="455">
        <v>7.1972420537943274</v>
      </c>
      <c r="AG334" s="455">
        <v>7.1972420537943274</v>
      </c>
      <c r="AH334" s="455">
        <v>7.1972420537943274</v>
      </c>
      <c r="AI334" s="455">
        <v>7.1972420537943274</v>
      </c>
      <c r="AJ334" s="455">
        <v>7.1972420537943274</v>
      </c>
      <c r="AK334" s="455">
        <v>7.1972420537943274</v>
      </c>
      <c r="AL334" s="455">
        <v>7.1972420537943274</v>
      </c>
      <c r="AM334" s="455">
        <v>7.1972420537943274</v>
      </c>
      <c r="AN334" s="455">
        <v>7.1972420537943274</v>
      </c>
      <c r="AO334" s="455"/>
      <c r="AP334" s="455"/>
      <c r="AQ334" s="455"/>
      <c r="AR334" s="455"/>
      <c r="AS334" s="455"/>
      <c r="AT334" s="455"/>
      <c r="AU334" s="455"/>
      <c r="AV334" s="44"/>
    </row>
    <row r="335" spans="2:48" outlineLevel="1" x14ac:dyDescent="0.3">
      <c r="B335" s="39"/>
      <c r="C335" s="500" t="b">
        <v>1</v>
      </c>
      <c r="D335" s="8">
        <v>32</v>
      </c>
      <c r="E335" s="612" t="s">
        <v>52</v>
      </c>
      <c r="F335" s="121"/>
      <c r="G335" s="541" t="s">
        <v>116</v>
      </c>
      <c r="H335" s="455">
        <v>35.634239999999984</v>
      </c>
      <c r="I335" s="184"/>
      <c r="J335" s="184"/>
      <c r="K335" s="455">
        <v>0</v>
      </c>
      <c r="L335" s="455">
        <v>0</v>
      </c>
      <c r="M335" s="455">
        <v>0</v>
      </c>
      <c r="N335" s="455">
        <v>0</v>
      </c>
      <c r="O335" s="455">
        <v>0</v>
      </c>
      <c r="P335" s="455">
        <v>0</v>
      </c>
      <c r="Q335" s="455">
        <v>0</v>
      </c>
      <c r="R335" s="455">
        <v>0</v>
      </c>
      <c r="S335" s="455">
        <v>0</v>
      </c>
      <c r="T335" s="455">
        <v>0</v>
      </c>
      <c r="U335" s="455">
        <v>1.7817119999999997</v>
      </c>
      <c r="V335" s="455">
        <v>1.7817119999999997</v>
      </c>
      <c r="W335" s="455">
        <v>1.7817119999999997</v>
      </c>
      <c r="X335" s="455">
        <v>1.7817119999999997</v>
      </c>
      <c r="Y335" s="455">
        <v>1.7817119999999997</v>
      </c>
      <c r="Z335" s="455">
        <v>1.7817119999999997</v>
      </c>
      <c r="AA335" s="455">
        <v>1.7817119999999997</v>
      </c>
      <c r="AB335" s="455">
        <v>1.7817119999999997</v>
      </c>
      <c r="AC335" s="455">
        <v>1.7817119999999997</v>
      </c>
      <c r="AD335" s="455">
        <v>1.7817119999999997</v>
      </c>
      <c r="AE335" s="455">
        <v>1.7817119999999997</v>
      </c>
      <c r="AF335" s="455">
        <v>1.7817119999999997</v>
      </c>
      <c r="AG335" s="455">
        <v>1.7817119999999997</v>
      </c>
      <c r="AH335" s="455">
        <v>1.7817119999999997</v>
      </c>
      <c r="AI335" s="455">
        <v>1.7817119999999997</v>
      </c>
      <c r="AJ335" s="455">
        <v>1.7817119999999997</v>
      </c>
      <c r="AK335" s="455">
        <v>1.7817119999999997</v>
      </c>
      <c r="AL335" s="455">
        <v>1.7817119999999997</v>
      </c>
      <c r="AM335" s="455">
        <v>1.7817119999999997</v>
      </c>
      <c r="AN335" s="455">
        <v>1.7817119999999997</v>
      </c>
      <c r="AO335" s="455"/>
      <c r="AP335" s="455"/>
      <c r="AQ335" s="455"/>
      <c r="AR335" s="455"/>
      <c r="AS335" s="455"/>
      <c r="AT335" s="455"/>
      <c r="AU335" s="455"/>
      <c r="AV335" s="44"/>
    </row>
    <row r="336" spans="2:48" outlineLevel="1" x14ac:dyDescent="0.3">
      <c r="B336" s="39"/>
      <c r="C336" s="500" t="b">
        <v>1</v>
      </c>
      <c r="D336" s="8">
        <v>33</v>
      </c>
      <c r="E336" s="612" t="s">
        <v>53</v>
      </c>
      <c r="F336" s="121"/>
      <c r="G336" s="541" t="s">
        <v>116</v>
      </c>
      <c r="H336" s="455">
        <v>136.96910999999994</v>
      </c>
      <c r="I336" s="184"/>
      <c r="J336" s="184"/>
      <c r="K336" s="455">
        <v>0.31838156538898049</v>
      </c>
      <c r="L336" s="455">
        <v>0.31838156538898049</v>
      </c>
      <c r="M336" s="455">
        <v>0.31838156538898049</v>
      </c>
      <c r="N336" s="455">
        <v>0.31838156538898049</v>
      </c>
      <c r="O336" s="455">
        <v>0.31838156538898049</v>
      </c>
      <c r="P336" s="455">
        <v>0.31838156538898049</v>
      </c>
      <c r="Q336" s="455">
        <v>0.31838156538898049</v>
      </c>
      <c r="R336" s="455">
        <v>0.31838156538898049</v>
      </c>
      <c r="S336" s="455">
        <v>0.31838156538898049</v>
      </c>
      <c r="T336" s="455">
        <v>0.31838156538898049</v>
      </c>
      <c r="U336" s="455">
        <v>6.6892647173055089</v>
      </c>
      <c r="V336" s="455">
        <v>6.6892647173055089</v>
      </c>
      <c r="W336" s="455">
        <v>6.6892647173055089</v>
      </c>
      <c r="X336" s="455">
        <v>6.6892647173055089</v>
      </c>
      <c r="Y336" s="455">
        <v>6.6892647173055089</v>
      </c>
      <c r="Z336" s="455">
        <v>6.6892647173055089</v>
      </c>
      <c r="AA336" s="455">
        <v>6.6892647173055089</v>
      </c>
      <c r="AB336" s="455">
        <v>6.6892647173055089</v>
      </c>
      <c r="AC336" s="455">
        <v>6.6892647173055089</v>
      </c>
      <c r="AD336" s="455">
        <v>6.6892647173055089</v>
      </c>
      <c r="AE336" s="455">
        <v>6.6892647173055089</v>
      </c>
      <c r="AF336" s="455">
        <v>6.6892647173055089</v>
      </c>
      <c r="AG336" s="455">
        <v>6.6892647173055089</v>
      </c>
      <c r="AH336" s="455">
        <v>6.6892647173055089</v>
      </c>
      <c r="AI336" s="455">
        <v>6.6892647173055089</v>
      </c>
      <c r="AJ336" s="455">
        <v>6.6892647173055089</v>
      </c>
      <c r="AK336" s="455">
        <v>6.6892647173055089</v>
      </c>
      <c r="AL336" s="455">
        <v>6.6892647173055089</v>
      </c>
      <c r="AM336" s="455">
        <v>6.6892647173055089</v>
      </c>
      <c r="AN336" s="455">
        <v>6.6892647173055089</v>
      </c>
      <c r="AO336" s="455"/>
      <c r="AP336" s="455"/>
      <c r="AQ336" s="455"/>
      <c r="AR336" s="455"/>
      <c r="AS336" s="455"/>
      <c r="AT336" s="455"/>
      <c r="AU336" s="455"/>
      <c r="AV336" s="44"/>
    </row>
    <row r="337" spans="2:48" outlineLevel="1" x14ac:dyDescent="0.3">
      <c r="B337" s="39"/>
      <c r="C337" s="500" t="b">
        <v>1</v>
      </c>
      <c r="D337" s="8">
        <v>34</v>
      </c>
      <c r="E337" s="612" t="s">
        <v>54</v>
      </c>
      <c r="F337" s="121"/>
      <c r="G337" s="541" t="s">
        <v>116</v>
      </c>
      <c r="H337" s="455">
        <v>57.163259999999987</v>
      </c>
      <c r="I337" s="184"/>
      <c r="J337" s="184"/>
      <c r="K337" s="455">
        <v>0</v>
      </c>
      <c r="L337" s="455">
        <v>0</v>
      </c>
      <c r="M337" s="455">
        <v>0</v>
      </c>
      <c r="N337" s="455">
        <v>0</v>
      </c>
      <c r="O337" s="455">
        <v>0</v>
      </c>
      <c r="P337" s="455">
        <v>0</v>
      </c>
      <c r="Q337" s="455">
        <v>0</v>
      </c>
      <c r="R337" s="455">
        <v>0</v>
      </c>
      <c r="S337" s="455">
        <v>0</v>
      </c>
      <c r="T337" s="455">
        <v>0</v>
      </c>
      <c r="U337" s="455">
        <v>2.8581630000000007</v>
      </c>
      <c r="V337" s="455">
        <v>2.8581630000000007</v>
      </c>
      <c r="W337" s="455">
        <v>2.8581630000000007</v>
      </c>
      <c r="X337" s="455">
        <v>2.8581630000000007</v>
      </c>
      <c r="Y337" s="455">
        <v>2.8581630000000007</v>
      </c>
      <c r="Z337" s="455">
        <v>2.8581630000000007</v>
      </c>
      <c r="AA337" s="455">
        <v>2.8581630000000007</v>
      </c>
      <c r="AB337" s="455">
        <v>2.8581630000000007</v>
      </c>
      <c r="AC337" s="455">
        <v>2.8581630000000007</v>
      </c>
      <c r="AD337" s="455">
        <v>2.8581630000000007</v>
      </c>
      <c r="AE337" s="455">
        <v>2.8581630000000007</v>
      </c>
      <c r="AF337" s="455">
        <v>2.8581630000000007</v>
      </c>
      <c r="AG337" s="455">
        <v>2.8581630000000007</v>
      </c>
      <c r="AH337" s="455">
        <v>2.8581630000000007</v>
      </c>
      <c r="AI337" s="455">
        <v>2.8581630000000007</v>
      </c>
      <c r="AJ337" s="455">
        <v>2.8581630000000007</v>
      </c>
      <c r="AK337" s="455">
        <v>2.8581630000000007</v>
      </c>
      <c r="AL337" s="455">
        <v>2.8581630000000007</v>
      </c>
      <c r="AM337" s="455">
        <v>2.8581630000000007</v>
      </c>
      <c r="AN337" s="455">
        <v>2.8581630000000007</v>
      </c>
      <c r="AO337" s="455"/>
      <c r="AP337" s="455"/>
      <c r="AQ337" s="455"/>
      <c r="AR337" s="455"/>
      <c r="AS337" s="455"/>
      <c r="AT337" s="455"/>
      <c r="AU337" s="455"/>
      <c r="AV337" s="44"/>
    </row>
    <row r="338" spans="2:48" outlineLevel="1" x14ac:dyDescent="0.3">
      <c r="B338" s="39"/>
      <c r="C338" s="500" t="b">
        <v>1</v>
      </c>
      <c r="D338" s="8">
        <v>35</v>
      </c>
      <c r="E338" s="612" t="s">
        <v>89</v>
      </c>
      <c r="F338" s="121"/>
      <c r="G338" s="541" t="s">
        <v>116</v>
      </c>
      <c r="H338" s="455">
        <v>123.60626999999997</v>
      </c>
      <c r="I338" s="184"/>
      <c r="J338" s="184"/>
      <c r="K338" s="455">
        <v>0</v>
      </c>
      <c r="L338" s="455">
        <v>0</v>
      </c>
      <c r="M338" s="455">
        <v>0</v>
      </c>
      <c r="N338" s="455">
        <v>0</v>
      </c>
      <c r="O338" s="455">
        <v>0</v>
      </c>
      <c r="P338" s="455">
        <v>0</v>
      </c>
      <c r="Q338" s="455">
        <v>0</v>
      </c>
      <c r="R338" s="455">
        <v>0</v>
      </c>
      <c r="S338" s="455">
        <v>0</v>
      </c>
      <c r="T338" s="455">
        <v>0</v>
      </c>
      <c r="U338" s="455">
        <v>6.1803135000000005</v>
      </c>
      <c r="V338" s="455">
        <v>6.1803135000000005</v>
      </c>
      <c r="W338" s="455">
        <v>6.1803135000000005</v>
      </c>
      <c r="X338" s="455">
        <v>6.1803135000000005</v>
      </c>
      <c r="Y338" s="455">
        <v>6.1803135000000005</v>
      </c>
      <c r="Z338" s="455">
        <v>6.1803135000000005</v>
      </c>
      <c r="AA338" s="455">
        <v>6.1803135000000005</v>
      </c>
      <c r="AB338" s="455">
        <v>6.1803135000000005</v>
      </c>
      <c r="AC338" s="455">
        <v>6.1803135000000005</v>
      </c>
      <c r="AD338" s="455">
        <v>6.1803135000000005</v>
      </c>
      <c r="AE338" s="455">
        <v>6.1803135000000005</v>
      </c>
      <c r="AF338" s="455">
        <v>6.1803135000000005</v>
      </c>
      <c r="AG338" s="455">
        <v>6.1803135000000005</v>
      </c>
      <c r="AH338" s="455">
        <v>6.1803135000000005</v>
      </c>
      <c r="AI338" s="455">
        <v>6.1803135000000005</v>
      </c>
      <c r="AJ338" s="455">
        <v>6.1803135000000005</v>
      </c>
      <c r="AK338" s="455">
        <v>6.1803135000000005</v>
      </c>
      <c r="AL338" s="455">
        <v>6.1803135000000005</v>
      </c>
      <c r="AM338" s="455">
        <v>6.1803135000000005</v>
      </c>
      <c r="AN338" s="455">
        <v>6.1803135000000005</v>
      </c>
      <c r="AO338" s="455"/>
      <c r="AP338" s="455"/>
      <c r="AQ338" s="455"/>
      <c r="AR338" s="455"/>
      <c r="AS338" s="455"/>
      <c r="AT338" s="455"/>
      <c r="AU338" s="455"/>
      <c r="AV338" s="44"/>
    </row>
    <row r="339" spans="2:48" outlineLevel="1" x14ac:dyDescent="0.3">
      <c r="B339" s="39"/>
      <c r="C339" s="500" t="b">
        <v>1</v>
      </c>
      <c r="D339" s="8">
        <v>36</v>
      </c>
      <c r="E339" s="612" t="s">
        <v>55</v>
      </c>
      <c r="F339" s="121"/>
      <c r="G339" s="541" t="s">
        <v>116</v>
      </c>
      <c r="H339" s="455">
        <v>8.1661800000000007</v>
      </c>
      <c r="I339" s="184"/>
      <c r="J339" s="184"/>
      <c r="K339" s="455">
        <v>0</v>
      </c>
      <c r="L339" s="455">
        <v>0</v>
      </c>
      <c r="M339" s="455">
        <v>0</v>
      </c>
      <c r="N339" s="455">
        <v>0</v>
      </c>
      <c r="O339" s="455">
        <v>0</v>
      </c>
      <c r="P339" s="455">
        <v>0</v>
      </c>
      <c r="Q339" s="455">
        <v>0</v>
      </c>
      <c r="R339" s="455">
        <v>0</v>
      </c>
      <c r="S339" s="455">
        <v>0</v>
      </c>
      <c r="T339" s="455">
        <v>0</v>
      </c>
      <c r="U339" s="455">
        <v>0.40830900000000003</v>
      </c>
      <c r="V339" s="455">
        <v>0.40830900000000003</v>
      </c>
      <c r="W339" s="455">
        <v>0.40830900000000003</v>
      </c>
      <c r="X339" s="455">
        <v>0.40830900000000003</v>
      </c>
      <c r="Y339" s="455">
        <v>0.40830900000000003</v>
      </c>
      <c r="Z339" s="455">
        <v>0.40830900000000003</v>
      </c>
      <c r="AA339" s="455">
        <v>0.40830900000000003</v>
      </c>
      <c r="AB339" s="455">
        <v>0.40830900000000003</v>
      </c>
      <c r="AC339" s="455">
        <v>0.40830900000000003</v>
      </c>
      <c r="AD339" s="455">
        <v>0.40830900000000003</v>
      </c>
      <c r="AE339" s="455">
        <v>0.40830900000000003</v>
      </c>
      <c r="AF339" s="455">
        <v>0.40830900000000003</v>
      </c>
      <c r="AG339" s="455">
        <v>0.40830900000000003</v>
      </c>
      <c r="AH339" s="455">
        <v>0.40830900000000003</v>
      </c>
      <c r="AI339" s="455">
        <v>0.40830900000000003</v>
      </c>
      <c r="AJ339" s="455">
        <v>0.40830900000000003</v>
      </c>
      <c r="AK339" s="455">
        <v>0.40830900000000003</v>
      </c>
      <c r="AL339" s="455">
        <v>0.40830900000000003</v>
      </c>
      <c r="AM339" s="455">
        <v>0.40830900000000003</v>
      </c>
      <c r="AN339" s="455">
        <v>0.40830900000000003</v>
      </c>
      <c r="AO339" s="455"/>
      <c r="AP339" s="455"/>
      <c r="AQ339" s="455"/>
      <c r="AR339" s="455"/>
      <c r="AS339" s="455"/>
      <c r="AT339" s="455"/>
      <c r="AU339" s="455"/>
      <c r="AV339" s="44"/>
    </row>
    <row r="340" spans="2:48" outlineLevel="1" x14ac:dyDescent="0.3">
      <c r="B340" s="39"/>
      <c r="C340" s="500" t="b">
        <v>1</v>
      </c>
      <c r="D340" s="8">
        <v>37</v>
      </c>
      <c r="E340" s="612" t="s">
        <v>56</v>
      </c>
      <c r="F340" s="121"/>
      <c r="G340" s="541" t="s">
        <v>116</v>
      </c>
      <c r="H340" s="455">
        <v>285.44511000000006</v>
      </c>
      <c r="I340" s="184"/>
      <c r="J340" s="184"/>
      <c r="K340" s="455">
        <v>0.5267170859935395</v>
      </c>
      <c r="L340" s="455">
        <v>0.5267170859935395</v>
      </c>
      <c r="M340" s="455">
        <v>0.5267170859935395</v>
      </c>
      <c r="N340" s="455">
        <v>0.5267170859935395</v>
      </c>
      <c r="O340" s="455">
        <v>0.5267170859935395</v>
      </c>
      <c r="P340" s="455">
        <v>0.5267170859935395</v>
      </c>
      <c r="Q340" s="455">
        <v>0.5267170859935395</v>
      </c>
      <c r="R340" s="455">
        <v>0.5267170859935395</v>
      </c>
      <c r="S340" s="455">
        <v>0.5267170859935395</v>
      </c>
      <c r="T340" s="455">
        <v>0.5267170859935395</v>
      </c>
      <c r="U340" s="455">
        <v>14.008896957003232</v>
      </c>
      <c r="V340" s="455">
        <v>14.008896957003232</v>
      </c>
      <c r="W340" s="455">
        <v>14.008896957003232</v>
      </c>
      <c r="X340" s="455">
        <v>14.008896957003232</v>
      </c>
      <c r="Y340" s="455">
        <v>14.008896957003232</v>
      </c>
      <c r="Z340" s="455">
        <v>14.008896957003232</v>
      </c>
      <c r="AA340" s="455">
        <v>14.008896957003232</v>
      </c>
      <c r="AB340" s="455">
        <v>14.008896957003232</v>
      </c>
      <c r="AC340" s="455">
        <v>14.008896957003232</v>
      </c>
      <c r="AD340" s="455">
        <v>14.008896957003232</v>
      </c>
      <c r="AE340" s="455">
        <v>14.008896957003232</v>
      </c>
      <c r="AF340" s="455">
        <v>14.008896957003232</v>
      </c>
      <c r="AG340" s="455">
        <v>14.008896957003232</v>
      </c>
      <c r="AH340" s="455">
        <v>14.008896957003232</v>
      </c>
      <c r="AI340" s="455">
        <v>14.008896957003232</v>
      </c>
      <c r="AJ340" s="455">
        <v>14.008896957003232</v>
      </c>
      <c r="AK340" s="455">
        <v>14.008896957003232</v>
      </c>
      <c r="AL340" s="455">
        <v>14.008896957003232</v>
      </c>
      <c r="AM340" s="455">
        <v>14.008896957003232</v>
      </c>
      <c r="AN340" s="455">
        <v>14.008896957003232</v>
      </c>
      <c r="AO340" s="455"/>
      <c r="AP340" s="455"/>
      <c r="AQ340" s="455"/>
      <c r="AR340" s="455"/>
      <c r="AS340" s="455"/>
      <c r="AT340" s="455"/>
      <c r="AU340" s="455"/>
      <c r="AV340" s="44"/>
    </row>
    <row r="341" spans="2:48" outlineLevel="1" x14ac:dyDescent="0.3">
      <c r="B341" s="39"/>
      <c r="C341" s="500" t="b">
        <v>1</v>
      </c>
      <c r="D341" s="8">
        <v>38</v>
      </c>
      <c r="E341" s="612" t="s">
        <v>57</v>
      </c>
      <c r="F341" s="121"/>
      <c r="G341" s="541" t="s">
        <v>116</v>
      </c>
      <c r="H341" s="455">
        <v>51.224220000000024</v>
      </c>
      <c r="I341" s="184"/>
      <c r="J341" s="184"/>
      <c r="K341" s="455">
        <v>0.13968920971890364</v>
      </c>
      <c r="L341" s="455">
        <v>0.13968920971890364</v>
      </c>
      <c r="M341" s="455">
        <v>0.13968920971890364</v>
      </c>
      <c r="N341" s="455">
        <v>0.13968920971890364</v>
      </c>
      <c r="O341" s="455">
        <v>0.13968920971890364</v>
      </c>
      <c r="P341" s="455">
        <v>0.13968920971890364</v>
      </c>
      <c r="Q341" s="455">
        <v>0.13968920971890364</v>
      </c>
      <c r="R341" s="455">
        <v>0.13968920971890364</v>
      </c>
      <c r="S341" s="455">
        <v>0.13968920971890364</v>
      </c>
      <c r="T341" s="455">
        <v>0.50717464854597105</v>
      </c>
      <c r="U341" s="455">
        <v>2.4729921231991949</v>
      </c>
      <c r="V341" s="455">
        <v>2.4729921231991949</v>
      </c>
      <c r="W341" s="455">
        <v>2.4729921231991949</v>
      </c>
      <c r="X341" s="455">
        <v>2.4729921231991949</v>
      </c>
      <c r="Y341" s="455">
        <v>2.4729921231991949</v>
      </c>
      <c r="Z341" s="455">
        <v>2.4729921231991949</v>
      </c>
      <c r="AA341" s="455">
        <v>2.4729921231991949</v>
      </c>
      <c r="AB341" s="455">
        <v>2.4729921231991949</v>
      </c>
      <c r="AC341" s="455">
        <v>2.4729921231991949</v>
      </c>
      <c r="AD341" s="455">
        <v>2.4729921231991949</v>
      </c>
      <c r="AE341" s="455">
        <v>2.4729921231991949</v>
      </c>
      <c r="AF341" s="455">
        <v>2.4729921231991949</v>
      </c>
      <c r="AG341" s="455">
        <v>2.4729921231991949</v>
      </c>
      <c r="AH341" s="455">
        <v>2.4729921231991949</v>
      </c>
      <c r="AI341" s="455">
        <v>2.4729921231991949</v>
      </c>
      <c r="AJ341" s="455">
        <v>2.4729921231991949</v>
      </c>
      <c r="AK341" s="455">
        <v>2.4729921231991949</v>
      </c>
      <c r="AL341" s="455">
        <v>2.4729921231991949</v>
      </c>
      <c r="AM341" s="455">
        <v>2.4729921231991949</v>
      </c>
      <c r="AN341" s="455">
        <v>2.4729921231991949</v>
      </c>
      <c r="AO341" s="455"/>
      <c r="AP341" s="455"/>
      <c r="AQ341" s="455"/>
      <c r="AR341" s="455"/>
      <c r="AS341" s="455"/>
      <c r="AT341" s="455"/>
      <c r="AU341" s="455"/>
      <c r="AV341" s="44"/>
    </row>
    <row r="342" spans="2:48" outlineLevel="1" x14ac:dyDescent="0.3">
      <c r="B342" s="39"/>
      <c r="C342" s="500" t="b">
        <v>1</v>
      </c>
      <c r="D342" s="8">
        <v>39</v>
      </c>
      <c r="E342" s="612" t="s">
        <v>58</v>
      </c>
      <c r="F342" s="121"/>
      <c r="G342" s="541" t="s">
        <v>116</v>
      </c>
      <c r="H342" s="455">
        <v>72.01085999999998</v>
      </c>
      <c r="I342" s="184"/>
      <c r="J342" s="184"/>
      <c r="K342" s="455">
        <v>0.11074120720239956</v>
      </c>
      <c r="L342" s="455">
        <v>0.11074120720239956</v>
      </c>
      <c r="M342" s="455">
        <v>0.11074120720239956</v>
      </c>
      <c r="N342" s="455">
        <v>0.11074120720239956</v>
      </c>
      <c r="O342" s="455">
        <v>0.11074120720239956</v>
      </c>
      <c r="P342" s="455">
        <v>0.11074120720239956</v>
      </c>
      <c r="Q342" s="455">
        <v>0.11074120720239956</v>
      </c>
      <c r="R342" s="455">
        <v>0.11074120720239956</v>
      </c>
      <c r="S342" s="455">
        <v>0.11074120720239956</v>
      </c>
      <c r="T342" s="455">
        <v>0.11074120720239956</v>
      </c>
      <c r="U342" s="455">
        <v>3.5451723963988004</v>
      </c>
      <c r="V342" s="455">
        <v>3.5451723963988004</v>
      </c>
      <c r="W342" s="455">
        <v>3.5451723963988004</v>
      </c>
      <c r="X342" s="455">
        <v>3.5451723963988004</v>
      </c>
      <c r="Y342" s="455">
        <v>3.5451723963988004</v>
      </c>
      <c r="Z342" s="455">
        <v>3.5451723963988004</v>
      </c>
      <c r="AA342" s="455">
        <v>3.5451723963988004</v>
      </c>
      <c r="AB342" s="455">
        <v>3.5451723963988004</v>
      </c>
      <c r="AC342" s="455">
        <v>3.5451723963988004</v>
      </c>
      <c r="AD342" s="455">
        <v>3.5451723963988004</v>
      </c>
      <c r="AE342" s="455">
        <v>3.5451723963988004</v>
      </c>
      <c r="AF342" s="455">
        <v>3.5451723963988004</v>
      </c>
      <c r="AG342" s="455">
        <v>3.5451723963988004</v>
      </c>
      <c r="AH342" s="455">
        <v>3.5451723963988004</v>
      </c>
      <c r="AI342" s="455">
        <v>3.5451723963988004</v>
      </c>
      <c r="AJ342" s="455">
        <v>3.5451723963988004</v>
      </c>
      <c r="AK342" s="455">
        <v>3.5451723963988004</v>
      </c>
      <c r="AL342" s="455">
        <v>3.5451723963988004</v>
      </c>
      <c r="AM342" s="455">
        <v>3.5451723963988004</v>
      </c>
      <c r="AN342" s="455">
        <v>3.5451723963988004</v>
      </c>
      <c r="AO342" s="455"/>
      <c r="AP342" s="455"/>
      <c r="AQ342" s="455"/>
      <c r="AR342" s="455"/>
      <c r="AS342" s="455"/>
      <c r="AT342" s="455"/>
      <c r="AU342" s="455"/>
      <c r="AV342" s="44"/>
    </row>
    <row r="343" spans="2:48" outlineLevel="1" x14ac:dyDescent="0.3">
      <c r="B343" s="39"/>
      <c r="C343" s="500" t="b">
        <v>1</v>
      </c>
      <c r="D343" s="8">
        <v>40</v>
      </c>
      <c r="E343" s="612" t="s">
        <v>59</v>
      </c>
      <c r="F343" s="121"/>
      <c r="G343" s="541" t="s">
        <v>116</v>
      </c>
      <c r="H343" s="455">
        <v>199.32902999999993</v>
      </c>
      <c r="I343" s="184"/>
      <c r="J343" s="184"/>
      <c r="K343" s="455">
        <v>0.50894999493967885</v>
      </c>
      <c r="L343" s="455">
        <v>0.50894999493967885</v>
      </c>
      <c r="M343" s="455">
        <v>0.50894999493967885</v>
      </c>
      <c r="N343" s="455">
        <v>0.50894999493967885</v>
      </c>
      <c r="O343" s="455">
        <v>0.50894999493967885</v>
      </c>
      <c r="P343" s="455">
        <v>0.50894999493967885</v>
      </c>
      <c r="Q343" s="455">
        <v>0.50894999493967885</v>
      </c>
      <c r="R343" s="455">
        <v>0.50894999493967885</v>
      </c>
      <c r="S343" s="455">
        <v>0.50894999493967885</v>
      </c>
      <c r="T343" s="455">
        <v>0.50894999493967885</v>
      </c>
      <c r="U343" s="455">
        <v>9.7119765025301596</v>
      </c>
      <c r="V343" s="455">
        <v>9.7119765025301596</v>
      </c>
      <c r="W343" s="455">
        <v>9.7119765025301596</v>
      </c>
      <c r="X343" s="455">
        <v>9.7119765025301596</v>
      </c>
      <c r="Y343" s="455">
        <v>9.7119765025301596</v>
      </c>
      <c r="Z343" s="455">
        <v>9.7119765025301596</v>
      </c>
      <c r="AA343" s="455">
        <v>9.7119765025301596</v>
      </c>
      <c r="AB343" s="455">
        <v>9.7119765025301596</v>
      </c>
      <c r="AC343" s="455">
        <v>9.7119765025301596</v>
      </c>
      <c r="AD343" s="455">
        <v>9.7119765025301596</v>
      </c>
      <c r="AE343" s="455">
        <v>9.7119765025301596</v>
      </c>
      <c r="AF343" s="455">
        <v>9.7119765025301596</v>
      </c>
      <c r="AG343" s="455">
        <v>9.7119765025301596</v>
      </c>
      <c r="AH343" s="455">
        <v>9.7119765025301596</v>
      </c>
      <c r="AI343" s="455">
        <v>9.7119765025301596</v>
      </c>
      <c r="AJ343" s="455">
        <v>9.7119765025301596</v>
      </c>
      <c r="AK343" s="455">
        <v>9.7119765025301596</v>
      </c>
      <c r="AL343" s="455">
        <v>9.7119765025301596</v>
      </c>
      <c r="AM343" s="455">
        <v>9.7119765025301596</v>
      </c>
      <c r="AN343" s="455">
        <v>9.7119765025301596</v>
      </c>
      <c r="AO343" s="455"/>
      <c r="AP343" s="455"/>
      <c r="AQ343" s="455"/>
      <c r="AR343" s="455"/>
      <c r="AS343" s="455"/>
      <c r="AT343" s="455"/>
      <c r="AU343" s="455"/>
      <c r="AV343" s="44"/>
    </row>
    <row r="344" spans="2:48" outlineLevel="1" x14ac:dyDescent="0.3">
      <c r="B344" s="39"/>
      <c r="C344" s="500" t="b">
        <v>1</v>
      </c>
      <c r="D344" s="8">
        <v>41</v>
      </c>
      <c r="E344" s="612" t="s">
        <v>60</v>
      </c>
      <c r="F344" s="121"/>
      <c r="G344" s="541" t="s">
        <v>116</v>
      </c>
      <c r="H344" s="455">
        <v>27.839249999999982</v>
      </c>
      <c r="I344" s="184"/>
      <c r="J344" s="184"/>
      <c r="K344" s="455">
        <v>0</v>
      </c>
      <c r="L344" s="455">
        <v>0</v>
      </c>
      <c r="M344" s="455">
        <v>0</v>
      </c>
      <c r="N344" s="455">
        <v>0</v>
      </c>
      <c r="O344" s="455">
        <v>0</v>
      </c>
      <c r="P344" s="455">
        <v>0</v>
      </c>
      <c r="Q344" s="455">
        <v>0</v>
      </c>
      <c r="R344" s="455">
        <v>0</v>
      </c>
      <c r="S344" s="455">
        <v>0</v>
      </c>
      <c r="T344" s="455">
        <v>0</v>
      </c>
      <c r="U344" s="455">
        <v>1.3919624999999998</v>
      </c>
      <c r="V344" s="455">
        <v>1.3919624999999998</v>
      </c>
      <c r="W344" s="455">
        <v>1.3919624999999998</v>
      </c>
      <c r="X344" s="455">
        <v>1.3919624999999998</v>
      </c>
      <c r="Y344" s="455">
        <v>1.3919624999999998</v>
      </c>
      <c r="Z344" s="455">
        <v>1.3919624999999998</v>
      </c>
      <c r="AA344" s="455">
        <v>1.3919624999999998</v>
      </c>
      <c r="AB344" s="455">
        <v>1.3919624999999998</v>
      </c>
      <c r="AC344" s="455">
        <v>1.3919624999999998</v>
      </c>
      <c r="AD344" s="455">
        <v>1.3919624999999998</v>
      </c>
      <c r="AE344" s="455">
        <v>1.3919624999999998</v>
      </c>
      <c r="AF344" s="455">
        <v>1.3919624999999998</v>
      </c>
      <c r="AG344" s="455">
        <v>1.3919624999999998</v>
      </c>
      <c r="AH344" s="455">
        <v>1.3919624999999998</v>
      </c>
      <c r="AI344" s="455">
        <v>1.3919624999999998</v>
      </c>
      <c r="AJ344" s="455">
        <v>1.3919624999999998</v>
      </c>
      <c r="AK344" s="455">
        <v>1.3919624999999998</v>
      </c>
      <c r="AL344" s="455">
        <v>1.3919624999999998</v>
      </c>
      <c r="AM344" s="455">
        <v>1.3919624999999998</v>
      </c>
      <c r="AN344" s="455">
        <v>1.3919624999999998</v>
      </c>
      <c r="AO344" s="455"/>
      <c r="AP344" s="455"/>
      <c r="AQ344" s="455"/>
      <c r="AR344" s="455"/>
      <c r="AS344" s="455"/>
      <c r="AT344" s="455"/>
      <c r="AU344" s="455"/>
      <c r="AV344" s="44"/>
    </row>
    <row r="345" spans="2:48" outlineLevel="1" x14ac:dyDescent="0.3">
      <c r="B345" s="39"/>
      <c r="C345" s="500" t="b">
        <v>1</v>
      </c>
      <c r="D345" s="8">
        <v>42</v>
      </c>
      <c r="E345" s="612" t="s">
        <v>61</v>
      </c>
      <c r="F345" s="121"/>
      <c r="G345" s="541" t="s">
        <v>116</v>
      </c>
      <c r="H345" s="455">
        <v>493.68269999999995</v>
      </c>
      <c r="I345" s="184"/>
      <c r="J345" s="184"/>
      <c r="K345" s="455">
        <v>0.62736319367928106</v>
      </c>
      <c r="L345" s="455">
        <v>0.62736319367928106</v>
      </c>
      <c r="M345" s="455">
        <v>0.62736319367928106</v>
      </c>
      <c r="N345" s="455">
        <v>0.62736319367928106</v>
      </c>
      <c r="O345" s="455">
        <v>0.62736319367928106</v>
      </c>
      <c r="P345" s="455">
        <v>0.62736319367928106</v>
      </c>
      <c r="Q345" s="455">
        <v>0.62736319367928106</v>
      </c>
      <c r="R345" s="455">
        <v>0.62736319367928106</v>
      </c>
      <c r="S345" s="455">
        <v>0.62736319367928106</v>
      </c>
      <c r="T345" s="455">
        <v>0.62736319367928106</v>
      </c>
      <c r="U345" s="455">
        <v>24.370453403160361</v>
      </c>
      <c r="V345" s="455">
        <v>24.370453403160361</v>
      </c>
      <c r="W345" s="455">
        <v>24.370453403160361</v>
      </c>
      <c r="X345" s="455">
        <v>24.370453403160361</v>
      </c>
      <c r="Y345" s="455">
        <v>24.370453403160361</v>
      </c>
      <c r="Z345" s="455">
        <v>24.370453403160361</v>
      </c>
      <c r="AA345" s="455">
        <v>24.370453403160361</v>
      </c>
      <c r="AB345" s="455">
        <v>24.370453403160361</v>
      </c>
      <c r="AC345" s="455">
        <v>24.370453403160361</v>
      </c>
      <c r="AD345" s="455">
        <v>24.370453403160361</v>
      </c>
      <c r="AE345" s="455">
        <v>24.370453403160361</v>
      </c>
      <c r="AF345" s="455">
        <v>24.370453403160361</v>
      </c>
      <c r="AG345" s="455">
        <v>24.370453403160361</v>
      </c>
      <c r="AH345" s="455">
        <v>24.370453403160361</v>
      </c>
      <c r="AI345" s="455">
        <v>24.370453403160361</v>
      </c>
      <c r="AJ345" s="455">
        <v>24.370453403160361</v>
      </c>
      <c r="AK345" s="455">
        <v>24.370453403160361</v>
      </c>
      <c r="AL345" s="455">
        <v>24.370453403160361</v>
      </c>
      <c r="AM345" s="455">
        <v>24.370453403160361</v>
      </c>
      <c r="AN345" s="455">
        <v>24.370453403160361</v>
      </c>
      <c r="AO345" s="455"/>
      <c r="AP345" s="455"/>
      <c r="AQ345" s="455"/>
      <c r="AR345" s="455"/>
      <c r="AS345" s="455"/>
      <c r="AT345" s="455"/>
      <c r="AU345" s="455"/>
      <c r="AV345" s="44"/>
    </row>
    <row r="346" spans="2:48" outlineLevel="1" x14ac:dyDescent="0.3">
      <c r="B346" s="39"/>
      <c r="C346" s="500" t="b">
        <v>1</v>
      </c>
      <c r="D346" s="8">
        <v>43</v>
      </c>
      <c r="E346" s="612" t="s">
        <v>62</v>
      </c>
      <c r="F346" s="121"/>
      <c r="G346" s="541" t="s">
        <v>116</v>
      </c>
      <c r="H346" s="455">
        <v>344.83551</v>
      </c>
      <c r="I346" s="184"/>
      <c r="J346" s="184"/>
      <c r="K346" s="455">
        <v>0.72644093656697917</v>
      </c>
      <c r="L346" s="455">
        <v>0.72644093656697917</v>
      </c>
      <c r="M346" s="455">
        <v>0.72644093656697917</v>
      </c>
      <c r="N346" s="455">
        <v>0.72644093656697917</v>
      </c>
      <c r="O346" s="455">
        <v>0.72644093656697917</v>
      </c>
      <c r="P346" s="455">
        <v>0.72644093656697917</v>
      </c>
      <c r="Q346" s="455">
        <v>0.72644093656697917</v>
      </c>
      <c r="R346" s="455">
        <v>0.72644093656697917</v>
      </c>
      <c r="S346" s="455">
        <v>0.72644093656697917</v>
      </c>
      <c r="T346" s="455">
        <v>0.72644093656697917</v>
      </c>
      <c r="U346" s="455">
        <v>16.878555031716509</v>
      </c>
      <c r="V346" s="455">
        <v>16.878555031716509</v>
      </c>
      <c r="W346" s="455">
        <v>16.878555031716509</v>
      </c>
      <c r="X346" s="455">
        <v>16.878555031716509</v>
      </c>
      <c r="Y346" s="455">
        <v>16.878555031716509</v>
      </c>
      <c r="Z346" s="455">
        <v>16.878555031716509</v>
      </c>
      <c r="AA346" s="455">
        <v>16.878555031716509</v>
      </c>
      <c r="AB346" s="455">
        <v>16.878555031716509</v>
      </c>
      <c r="AC346" s="455">
        <v>16.878555031716509</v>
      </c>
      <c r="AD346" s="455">
        <v>16.878555031716509</v>
      </c>
      <c r="AE346" s="455">
        <v>16.878555031716509</v>
      </c>
      <c r="AF346" s="455">
        <v>16.878555031716509</v>
      </c>
      <c r="AG346" s="455">
        <v>16.878555031716509</v>
      </c>
      <c r="AH346" s="455">
        <v>16.878555031716509</v>
      </c>
      <c r="AI346" s="455">
        <v>16.878555031716509</v>
      </c>
      <c r="AJ346" s="455">
        <v>16.878555031716509</v>
      </c>
      <c r="AK346" s="455">
        <v>16.878555031716509</v>
      </c>
      <c r="AL346" s="455">
        <v>16.878555031716509</v>
      </c>
      <c r="AM346" s="455">
        <v>16.878555031716509</v>
      </c>
      <c r="AN346" s="455">
        <v>16.878555031716509</v>
      </c>
      <c r="AO346" s="455"/>
      <c r="AP346" s="455"/>
      <c r="AQ346" s="455"/>
      <c r="AR346" s="455"/>
      <c r="AS346" s="455"/>
      <c r="AT346" s="455"/>
      <c r="AU346" s="455"/>
      <c r="AV346" s="44"/>
    </row>
    <row r="347" spans="2:48" outlineLevel="1" x14ac:dyDescent="0.3">
      <c r="B347" s="39"/>
      <c r="C347" s="500" t="b">
        <v>1</v>
      </c>
      <c r="D347" s="8">
        <v>44</v>
      </c>
      <c r="E347" s="612" t="s">
        <v>63</v>
      </c>
      <c r="F347" s="121"/>
      <c r="G347" s="541" t="s">
        <v>116</v>
      </c>
      <c r="H347" s="455">
        <v>99.107730000000032</v>
      </c>
      <c r="I347" s="184"/>
      <c r="J347" s="184"/>
      <c r="K347" s="455">
        <v>0</v>
      </c>
      <c r="L347" s="455">
        <v>0</v>
      </c>
      <c r="M347" s="455">
        <v>0</v>
      </c>
      <c r="N347" s="455">
        <v>0</v>
      </c>
      <c r="O347" s="455">
        <v>0</v>
      </c>
      <c r="P347" s="455">
        <v>0</v>
      </c>
      <c r="Q347" s="455">
        <v>0</v>
      </c>
      <c r="R347" s="455">
        <v>0</v>
      </c>
      <c r="S347" s="455">
        <v>0</v>
      </c>
      <c r="T347" s="455">
        <v>0</v>
      </c>
      <c r="U347" s="455">
        <v>4.9553865000000004</v>
      </c>
      <c r="V347" s="455">
        <v>4.9553865000000004</v>
      </c>
      <c r="W347" s="455">
        <v>4.9553865000000004</v>
      </c>
      <c r="X347" s="455">
        <v>4.9553865000000004</v>
      </c>
      <c r="Y347" s="455">
        <v>4.9553865000000004</v>
      </c>
      <c r="Z347" s="455">
        <v>4.9553865000000004</v>
      </c>
      <c r="AA347" s="455">
        <v>4.9553865000000004</v>
      </c>
      <c r="AB347" s="455">
        <v>4.9553865000000004</v>
      </c>
      <c r="AC347" s="455">
        <v>4.9553865000000004</v>
      </c>
      <c r="AD347" s="455">
        <v>4.9553865000000004</v>
      </c>
      <c r="AE347" s="455">
        <v>4.9553865000000004</v>
      </c>
      <c r="AF347" s="455">
        <v>4.9553865000000004</v>
      </c>
      <c r="AG347" s="455">
        <v>4.9553865000000004</v>
      </c>
      <c r="AH347" s="455">
        <v>4.9553865000000004</v>
      </c>
      <c r="AI347" s="455">
        <v>4.9553865000000004</v>
      </c>
      <c r="AJ347" s="455">
        <v>4.9553865000000004</v>
      </c>
      <c r="AK347" s="455">
        <v>4.9553865000000004</v>
      </c>
      <c r="AL347" s="455">
        <v>4.9553865000000004</v>
      </c>
      <c r="AM347" s="455">
        <v>4.9553865000000004</v>
      </c>
      <c r="AN347" s="455">
        <v>4.9553865000000004</v>
      </c>
      <c r="AO347" s="455"/>
      <c r="AP347" s="455"/>
      <c r="AQ347" s="455"/>
      <c r="AR347" s="455"/>
      <c r="AS347" s="455"/>
      <c r="AT347" s="455"/>
      <c r="AU347" s="455"/>
      <c r="AV347" s="44"/>
    </row>
    <row r="348" spans="2:48" outlineLevel="1" x14ac:dyDescent="0.3">
      <c r="B348" s="39"/>
      <c r="C348" s="500" t="b">
        <v>1</v>
      </c>
      <c r="D348" s="8">
        <v>45</v>
      </c>
      <c r="E348" s="612" t="s">
        <v>64</v>
      </c>
      <c r="F348" s="121"/>
      <c r="G348" s="541" t="s">
        <v>116</v>
      </c>
      <c r="H348" s="455">
        <v>784.32447000000036</v>
      </c>
      <c r="I348" s="184"/>
      <c r="J348" s="184"/>
      <c r="K348" s="455">
        <v>5.2495902390261637</v>
      </c>
      <c r="L348" s="455">
        <v>5.2495902390261637</v>
      </c>
      <c r="M348" s="455">
        <v>5.2495902390261637</v>
      </c>
      <c r="N348" s="455">
        <v>5.2495902390261637</v>
      </c>
      <c r="O348" s="455">
        <v>5.2495902390261637</v>
      </c>
      <c r="P348" s="455">
        <v>5.2495902390261637</v>
      </c>
      <c r="Q348" s="455">
        <v>5.2495902390261637</v>
      </c>
      <c r="R348" s="455">
        <v>5.2495902390261637</v>
      </c>
      <c r="S348" s="455">
        <v>5.2495902390261637</v>
      </c>
      <c r="T348" s="455">
        <v>5.2495902390261637</v>
      </c>
      <c r="U348" s="455">
        <v>36.591428380486917</v>
      </c>
      <c r="V348" s="455">
        <v>36.591428380486917</v>
      </c>
      <c r="W348" s="455">
        <v>36.591428380486917</v>
      </c>
      <c r="X348" s="455">
        <v>36.591428380486917</v>
      </c>
      <c r="Y348" s="455">
        <v>36.591428380486917</v>
      </c>
      <c r="Z348" s="455">
        <v>36.591428380486917</v>
      </c>
      <c r="AA348" s="455">
        <v>36.591428380486917</v>
      </c>
      <c r="AB348" s="455">
        <v>36.591428380486917</v>
      </c>
      <c r="AC348" s="455">
        <v>36.591428380486917</v>
      </c>
      <c r="AD348" s="455">
        <v>36.591428380486917</v>
      </c>
      <c r="AE348" s="455">
        <v>36.591428380486917</v>
      </c>
      <c r="AF348" s="455">
        <v>36.591428380486917</v>
      </c>
      <c r="AG348" s="455">
        <v>36.591428380486917</v>
      </c>
      <c r="AH348" s="455">
        <v>36.591428380486917</v>
      </c>
      <c r="AI348" s="455">
        <v>36.591428380486917</v>
      </c>
      <c r="AJ348" s="455">
        <v>36.591428380486917</v>
      </c>
      <c r="AK348" s="455">
        <v>36.591428380486917</v>
      </c>
      <c r="AL348" s="455">
        <v>36.591428380486917</v>
      </c>
      <c r="AM348" s="455">
        <v>36.591428380486917</v>
      </c>
      <c r="AN348" s="455">
        <v>36.591428380486917</v>
      </c>
      <c r="AO348" s="455"/>
      <c r="AP348" s="455"/>
      <c r="AQ348" s="455"/>
      <c r="AR348" s="455"/>
      <c r="AS348" s="455"/>
      <c r="AT348" s="455"/>
      <c r="AU348" s="455"/>
      <c r="AV348" s="44"/>
    </row>
    <row r="349" spans="2:48" outlineLevel="1" x14ac:dyDescent="0.3">
      <c r="B349" s="39"/>
      <c r="C349" s="500" t="b">
        <v>1</v>
      </c>
      <c r="D349" s="8">
        <v>46</v>
      </c>
      <c r="E349" s="612" t="s">
        <v>65</v>
      </c>
      <c r="F349" s="121"/>
      <c r="G349" s="541" t="s">
        <v>116</v>
      </c>
      <c r="H349" s="455">
        <v>162.95241000000001</v>
      </c>
      <c r="I349" s="184"/>
      <c r="J349" s="184"/>
      <c r="K349" s="455">
        <v>0.36010304972924406</v>
      </c>
      <c r="L349" s="455">
        <v>0.36010304972924406</v>
      </c>
      <c r="M349" s="455">
        <v>0.36010304972924406</v>
      </c>
      <c r="N349" s="455">
        <v>0.36010304972924406</v>
      </c>
      <c r="O349" s="455">
        <v>0.36010304972924406</v>
      </c>
      <c r="P349" s="455">
        <v>0.36010304972924406</v>
      </c>
      <c r="Q349" s="455">
        <v>0.36010304972924406</v>
      </c>
      <c r="R349" s="455">
        <v>0.36010304972924406</v>
      </c>
      <c r="S349" s="455">
        <v>0.36010304972924406</v>
      </c>
      <c r="T349" s="455">
        <v>0.36010304972924406</v>
      </c>
      <c r="U349" s="455">
        <v>7.9675689751353795</v>
      </c>
      <c r="V349" s="455">
        <v>7.9675689751353795</v>
      </c>
      <c r="W349" s="455">
        <v>7.9675689751353795</v>
      </c>
      <c r="X349" s="455">
        <v>7.9675689751353795</v>
      </c>
      <c r="Y349" s="455">
        <v>7.9675689751353795</v>
      </c>
      <c r="Z349" s="455">
        <v>7.9675689751353795</v>
      </c>
      <c r="AA349" s="455">
        <v>7.9675689751353795</v>
      </c>
      <c r="AB349" s="455">
        <v>7.9675689751353795</v>
      </c>
      <c r="AC349" s="455">
        <v>7.9675689751353795</v>
      </c>
      <c r="AD349" s="455">
        <v>7.9675689751353795</v>
      </c>
      <c r="AE349" s="455">
        <v>7.9675689751353795</v>
      </c>
      <c r="AF349" s="455">
        <v>7.9675689751353795</v>
      </c>
      <c r="AG349" s="455">
        <v>7.9675689751353795</v>
      </c>
      <c r="AH349" s="455">
        <v>7.9675689751353795</v>
      </c>
      <c r="AI349" s="455">
        <v>7.9675689751353795</v>
      </c>
      <c r="AJ349" s="455">
        <v>7.9675689751353795</v>
      </c>
      <c r="AK349" s="455">
        <v>7.9675689751353795</v>
      </c>
      <c r="AL349" s="455">
        <v>7.9675689751353795</v>
      </c>
      <c r="AM349" s="455">
        <v>7.9675689751353795</v>
      </c>
      <c r="AN349" s="455">
        <v>7.9675689751353795</v>
      </c>
      <c r="AO349" s="455"/>
      <c r="AP349" s="455"/>
      <c r="AQ349" s="455"/>
      <c r="AR349" s="455"/>
      <c r="AS349" s="455"/>
      <c r="AT349" s="455"/>
      <c r="AU349" s="455"/>
      <c r="AV349" s="44"/>
    </row>
    <row r="350" spans="2:48" outlineLevel="1" x14ac:dyDescent="0.3">
      <c r="B350" s="39"/>
      <c r="C350" s="500" t="b">
        <v>1</v>
      </c>
      <c r="D350" s="8">
        <v>47</v>
      </c>
      <c r="E350" s="612" t="s">
        <v>66</v>
      </c>
      <c r="F350" s="121"/>
      <c r="G350" s="541" t="s">
        <v>116</v>
      </c>
      <c r="H350" s="455">
        <v>229.76661000000007</v>
      </c>
      <c r="I350" s="184"/>
      <c r="J350" s="184"/>
      <c r="K350" s="455">
        <v>0</v>
      </c>
      <c r="L350" s="455">
        <v>0</v>
      </c>
      <c r="M350" s="455">
        <v>0</v>
      </c>
      <c r="N350" s="455">
        <v>0</v>
      </c>
      <c r="O350" s="455">
        <v>0</v>
      </c>
      <c r="P350" s="455">
        <v>0</v>
      </c>
      <c r="Q350" s="455">
        <v>0</v>
      </c>
      <c r="R350" s="455">
        <v>0</v>
      </c>
      <c r="S350" s="455">
        <v>0</v>
      </c>
      <c r="T350" s="455">
        <v>1.3455988631084534</v>
      </c>
      <c r="U350" s="455">
        <v>11.421050556844577</v>
      </c>
      <c r="V350" s="455">
        <v>11.421050556844577</v>
      </c>
      <c r="W350" s="455">
        <v>11.421050556844577</v>
      </c>
      <c r="X350" s="455">
        <v>11.421050556844577</v>
      </c>
      <c r="Y350" s="455">
        <v>11.421050556844577</v>
      </c>
      <c r="Z350" s="455">
        <v>11.421050556844577</v>
      </c>
      <c r="AA350" s="455">
        <v>11.421050556844577</v>
      </c>
      <c r="AB350" s="455">
        <v>11.421050556844577</v>
      </c>
      <c r="AC350" s="455">
        <v>11.421050556844577</v>
      </c>
      <c r="AD350" s="455">
        <v>11.421050556844577</v>
      </c>
      <c r="AE350" s="455">
        <v>11.421050556844577</v>
      </c>
      <c r="AF350" s="455">
        <v>11.421050556844577</v>
      </c>
      <c r="AG350" s="455">
        <v>11.421050556844577</v>
      </c>
      <c r="AH350" s="455">
        <v>11.421050556844577</v>
      </c>
      <c r="AI350" s="455">
        <v>11.421050556844577</v>
      </c>
      <c r="AJ350" s="455">
        <v>11.421050556844577</v>
      </c>
      <c r="AK350" s="455">
        <v>11.421050556844577</v>
      </c>
      <c r="AL350" s="455">
        <v>11.421050556844577</v>
      </c>
      <c r="AM350" s="455">
        <v>11.421050556844577</v>
      </c>
      <c r="AN350" s="455">
        <v>11.421050556844577</v>
      </c>
      <c r="AO350" s="455"/>
      <c r="AP350" s="455"/>
      <c r="AQ350" s="455"/>
      <c r="AR350" s="455"/>
      <c r="AS350" s="455"/>
      <c r="AT350" s="455"/>
      <c r="AU350" s="455"/>
      <c r="AV350" s="44"/>
    </row>
    <row r="351" spans="2:48" outlineLevel="1" x14ac:dyDescent="0.3">
      <c r="B351" s="39"/>
      <c r="C351" s="500" t="b">
        <v>1</v>
      </c>
      <c r="D351" s="8">
        <v>48</v>
      </c>
      <c r="E351" s="612" t="s">
        <v>67</v>
      </c>
      <c r="F351" s="121"/>
      <c r="G351" s="541" t="s">
        <v>116</v>
      </c>
      <c r="H351" s="455">
        <v>537.48312000000021</v>
      </c>
      <c r="I351" s="184"/>
      <c r="J351" s="184"/>
      <c r="K351" s="455">
        <v>2.6594646350923505</v>
      </c>
      <c r="L351" s="455">
        <v>2.6594646350923505</v>
      </c>
      <c r="M351" s="455">
        <v>2.6594646350923505</v>
      </c>
      <c r="N351" s="455">
        <v>2.6594646350923505</v>
      </c>
      <c r="O351" s="455">
        <v>2.6594646350923505</v>
      </c>
      <c r="P351" s="455">
        <v>2.6594646350923505</v>
      </c>
      <c r="Q351" s="455">
        <v>2.6594646350923505</v>
      </c>
      <c r="R351" s="455">
        <v>2.6594646350923505</v>
      </c>
      <c r="S351" s="455">
        <v>2.6594646350923505</v>
      </c>
      <c r="T351" s="455">
        <v>2.6594646350923505</v>
      </c>
      <c r="U351" s="455">
        <v>25.544423682453825</v>
      </c>
      <c r="V351" s="455">
        <v>25.544423682453825</v>
      </c>
      <c r="W351" s="455">
        <v>25.544423682453825</v>
      </c>
      <c r="X351" s="455">
        <v>25.544423682453825</v>
      </c>
      <c r="Y351" s="455">
        <v>25.544423682453825</v>
      </c>
      <c r="Z351" s="455">
        <v>25.544423682453825</v>
      </c>
      <c r="AA351" s="455">
        <v>25.544423682453825</v>
      </c>
      <c r="AB351" s="455">
        <v>25.544423682453825</v>
      </c>
      <c r="AC351" s="455">
        <v>25.544423682453825</v>
      </c>
      <c r="AD351" s="455">
        <v>25.544423682453825</v>
      </c>
      <c r="AE351" s="455">
        <v>25.544423682453825</v>
      </c>
      <c r="AF351" s="455">
        <v>25.544423682453825</v>
      </c>
      <c r="AG351" s="455">
        <v>25.544423682453825</v>
      </c>
      <c r="AH351" s="455">
        <v>25.544423682453825</v>
      </c>
      <c r="AI351" s="455">
        <v>25.544423682453825</v>
      </c>
      <c r="AJ351" s="455">
        <v>25.544423682453825</v>
      </c>
      <c r="AK351" s="455">
        <v>25.544423682453825</v>
      </c>
      <c r="AL351" s="455">
        <v>25.544423682453825</v>
      </c>
      <c r="AM351" s="455">
        <v>25.544423682453825</v>
      </c>
      <c r="AN351" s="455">
        <v>25.544423682453825</v>
      </c>
      <c r="AO351" s="455"/>
      <c r="AP351" s="455"/>
      <c r="AQ351" s="455"/>
      <c r="AR351" s="455"/>
      <c r="AS351" s="455"/>
      <c r="AT351" s="455"/>
      <c r="AU351" s="455"/>
      <c r="AV351" s="44"/>
    </row>
    <row r="352" spans="2:48" outlineLevel="1" x14ac:dyDescent="0.3">
      <c r="B352" s="39"/>
      <c r="C352" s="500" t="b">
        <v>1</v>
      </c>
      <c r="D352" s="8">
        <v>49</v>
      </c>
      <c r="E352" s="612" t="s">
        <v>68</v>
      </c>
      <c r="F352" s="121"/>
      <c r="G352" s="541" t="s">
        <v>116</v>
      </c>
      <c r="H352" s="455">
        <v>25.612110000000001</v>
      </c>
      <c r="I352" s="184"/>
      <c r="J352" s="184"/>
      <c r="K352" s="455">
        <v>0</v>
      </c>
      <c r="L352" s="455">
        <v>0</v>
      </c>
      <c r="M352" s="455">
        <v>0</v>
      </c>
      <c r="N352" s="455">
        <v>0</v>
      </c>
      <c r="O352" s="455">
        <v>0</v>
      </c>
      <c r="P352" s="455">
        <v>0</v>
      </c>
      <c r="Q352" s="455">
        <v>0</v>
      </c>
      <c r="R352" s="455">
        <v>0</v>
      </c>
      <c r="S352" s="455">
        <v>0</v>
      </c>
      <c r="T352" s="455">
        <v>0</v>
      </c>
      <c r="U352" s="455">
        <v>1.2806055000000001</v>
      </c>
      <c r="V352" s="455">
        <v>1.2806055000000001</v>
      </c>
      <c r="W352" s="455">
        <v>1.2806055000000001</v>
      </c>
      <c r="X352" s="455">
        <v>1.2806055000000001</v>
      </c>
      <c r="Y352" s="455">
        <v>1.2806055000000001</v>
      </c>
      <c r="Z352" s="455">
        <v>1.2806055000000001</v>
      </c>
      <c r="AA352" s="455">
        <v>1.2806055000000001</v>
      </c>
      <c r="AB352" s="455">
        <v>1.2806055000000001</v>
      </c>
      <c r="AC352" s="455">
        <v>1.2806055000000001</v>
      </c>
      <c r="AD352" s="455">
        <v>1.2806055000000001</v>
      </c>
      <c r="AE352" s="455">
        <v>1.2806055000000001</v>
      </c>
      <c r="AF352" s="455">
        <v>1.2806055000000001</v>
      </c>
      <c r="AG352" s="455">
        <v>1.2806055000000001</v>
      </c>
      <c r="AH352" s="455">
        <v>1.2806055000000001</v>
      </c>
      <c r="AI352" s="455">
        <v>1.2806055000000001</v>
      </c>
      <c r="AJ352" s="455">
        <v>1.2806055000000001</v>
      </c>
      <c r="AK352" s="455">
        <v>1.2806055000000001</v>
      </c>
      <c r="AL352" s="455">
        <v>1.2806055000000001</v>
      </c>
      <c r="AM352" s="455">
        <v>1.2806055000000001</v>
      </c>
      <c r="AN352" s="455">
        <v>1.2806055000000001</v>
      </c>
      <c r="AO352" s="455"/>
      <c r="AP352" s="455"/>
      <c r="AQ352" s="455"/>
      <c r="AR352" s="455"/>
      <c r="AS352" s="455"/>
      <c r="AT352" s="455"/>
      <c r="AU352" s="455"/>
      <c r="AV352" s="44"/>
    </row>
    <row r="353" spans="2:48" outlineLevel="1" x14ac:dyDescent="0.3">
      <c r="B353" s="39"/>
      <c r="C353" s="500" t="b">
        <v>1</v>
      </c>
      <c r="D353" s="8">
        <v>50</v>
      </c>
      <c r="E353" s="612" t="s">
        <v>69</v>
      </c>
      <c r="F353" s="121"/>
      <c r="G353" s="541" t="s">
        <v>116</v>
      </c>
      <c r="H353" s="455">
        <v>1027.4539200000002</v>
      </c>
      <c r="I353" s="184"/>
      <c r="J353" s="184"/>
      <c r="K353" s="455">
        <v>28.784466252069926</v>
      </c>
      <c r="L353" s="455">
        <v>28.784466252069926</v>
      </c>
      <c r="M353" s="455">
        <v>28.784466252069926</v>
      </c>
      <c r="N353" s="455">
        <v>28.784466252069926</v>
      </c>
      <c r="O353" s="455">
        <v>28.784466252069926</v>
      </c>
      <c r="P353" s="455">
        <v>28.784466252069926</v>
      </c>
      <c r="Q353" s="455">
        <v>28.784466252069926</v>
      </c>
      <c r="R353" s="455">
        <v>28.784466252069926</v>
      </c>
      <c r="S353" s="455">
        <v>28.784466252069926</v>
      </c>
      <c r="T353" s="455">
        <v>28.784466252069926</v>
      </c>
      <c r="U353" s="455">
        <v>36.980462873965038</v>
      </c>
      <c r="V353" s="455">
        <v>36.980462873965038</v>
      </c>
      <c r="W353" s="455">
        <v>36.980462873965038</v>
      </c>
      <c r="X353" s="455">
        <v>36.980462873965038</v>
      </c>
      <c r="Y353" s="455">
        <v>36.980462873965038</v>
      </c>
      <c r="Z353" s="455">
        <v>36.980462873965038</v>
      </c>
      <c r="AA353" s="455">
        <v>36.980462873965038</v>
      </c>
      <c r="AB353" s="455">
        <v>36.980462873965038</v>
      </c>
      <c r="AC353" s="455">
        <v>36.980462873965038</v>
      </c>
      <c r="AD353" s="455">
        <v>36.980462873965038</v>
      </c>
      <c r="AE353" s="455">
        <v>36.980462873965038</v>
      </c>
      <c r="AF353" s="455">
        <v>36.980462873965038</v>
      </c>
      <c r="AG353" s="455">
        <v>36.980462873965038</v>
      </c>
      <c r="AH353" s="455">
        <v>36.980462873965038</v>
      </c>
      <c r="AI353" s="455">
        <v>36.980462873965038</v>
      </c>
      <c r="AJ353" s="455">
        <v>36.980462873965038</v>
      </c>
      <c r="AK353" s="455">
        <v>36.980462873965038</v>
      </c>
      <c r="AL353" s="455">
        <v>36.980462873965038</v>
      </c>
      <c r="AM353" s="455">
        <v>36.980462873965038</v>
      </c>
      <c r="AN353" s="455">
        <v>36.980462873965038</v>
      </c>
      <c r="AO353" s="455"/>
      <c r="AP353" s="455"/>
      <c r="AQ353" s="455"/>
      <c r="AR353" s="455"/>
      <c r="AS353" s="455"/>
      <c r="AT353" s="455"/>
      <c r="AU353" s="455"/>
      <c r="AV353" s="44"/>
    </row>
    <row r="354" spans="2:48" outlineLevel="1" x14ac:dyDescent="0.3">
      <c r="B354" s="39"/>
      <c r="C354" s="500" t="b">
        <v>1</v>
      </c>
      <c r="D354" s="8">
        <v>51</v>
      </c>
      <c r="E354" s="612" t="s">
        <v>70</v>
      </c>
      <c r="F354" s="121"/>
      <c r="G354" s="541" t="s">
        <v>116</v>
      </c>
      <c r="H354" s="455">
        <v>156.27099000000004</v>
      </c>
      <c r="I354" s="184"/>
      <c r="J354" s="184"/>
      <c r="K354" s="455">
        <v>1.0756756639759528</v>
      </c>
      <c r="L354" s="455">
        <v>1.0756756639759528</v>
      </c>
      <c r="M354" s="455">
        <v>1.0756756639759528</v>
      </c>
      <c r="N354" s="455">
        <v>1.0756756639759528</v>
      </c>
      <c r="O354" s="455">
        <v>1.0756756639759528</v>
      </c>
      <c r="P354" s="455">
        <v>1.0756756639759528</v>
      </c>
      <c r="Q354" s="455">
        <v>1.0756756639759528</v>
      </c>
      <c r="R354" s="455">
        <v>1.0756756639759528</v>
      </c>
      <c r="S354" s="455">
        <v>1.0756756639759528</v>
      </c>
      <c r="T354" s="455">
        <v>1.0756756639759528</v>
      </c>
      <c r="U354" s="455">
        <v>7.2757116680120246</v>
      </c>
      <c r="V354" s="455">
        <v>7.2757116680120246</v>
      </c>
      <c r="W354" s="455">
        <v>7.2757116680120246</v>
      </c>
      <c r="X354" s="455">
        <v>7.2757116680120246</v>
      </c>
      <c r="Y354" s="455">
        <v>7.2757116680120246</v>
      </c>
      <c r="Z354" s="455">
        <v>7.2757116680120246</v>
      </c>
      <c r="AA354" s="455">
        <v>7.2757116680120246</v>
      </c>
      <c r="AB354" s="455">
        <v>7.2757116680120246</v>
      </c>
      <c r="AC354" s="455">
        <v>7.2757116680120246</v>
      </c>
      <c r="AD354" s="455">
        <v>7.2757116680120246</v>
      </c>
      <c r="AE354" s="455">
        <v>7.2757116680120246</v>
      </c>
      <c r="AF354" s="455">
        <v>7.2757116680120246</v>
      </c>
      <c r="AG354" s="455">
        <v>7.2757116680120246</v>
      </c>
      <c r="AH354" s="455">
        <v>7.2757116680120246</v>
      </c>
      <c r="AI354" s="455">
        <v>7.2757116680120246</v>
      </c>
      <c r="AJ354" s="455">
        <v>7.2757116680120246</v>
      </c>
      <c r="AK354" s="455">
        <v>7.2757116680120246</v>
      </c>
      <c r="AL354" s="455">
        <v>7.2757116680120246</v>
      </c>
      <c r="AM354" s="455">
        <v>7.2757116680120246</v>
      </c>
      <c r="AN354" s="455">
        <v>7.2757116680120246</v>
      </c>
      <c r="AO354" s="455"/>
      <c r="AP354" s="455"/>
      <c r="AQ354" s="455"/>
      <c r="AR354" s="455"/>
      <c r="AS354" s="455"/>
      <c r="AT354" s="455"/>
      <c r="AU354" s="455"/>
      <c r="AV354" s="44"/>
    </row>
    <row r="355" spans="2:48" outlineLevel="1" x14ac:dyDescent="0.3">
      <c r="B355" s="39"/>
      <c r="C355" s="500" t="b">
        <v>1</v>
      </c>
      <c r="D355" s="8">
        <v>52</v>
      </c>
      <c r="E355" s="612" t="s">
        <v>71</v>
      </c>
      <c r="F355" s="121"/>
      <c r="G355" s="541" t="s">
        <v>116</v>
      </c>
      <c r="H355" s="455">
        <v>62.35992000000001</v>
      </c>
      <c r="I355" s="184"/>
      <c r="J355" s="184"/>
      <c r="K355" s="455">
        <v>0</v>
      </c>
      <c r="L355" s="455">
        <v>0</v>
      </c>
      <c r="M355" s="455">
        <v>0</v>
      </c>
      <c r="N355" s="455">
        <v>0</v>
      </c>
      <c r="O355" s="455">
        <v>0</v>
      </c>
      <c r="P355" s="455">
        <v>0</v>
      </c>
      <c r="Q355" s="455">
        <v>0</v>
      </c>
      <c r="R355" s="455">
        <v>0</v>
      </c>
      <c r="S355" s="455">
        <v>0</v>
      </c>
      <c r="T355" s="455">
        <v>1.6679447410507946</v>
      </c>
      <c r="U355" s="455">
        <v>3.0345987629474607</v>
      </c>
      <c r="V355" s="455">
        <v>3.0345987629474607</v>
      </c>
      <c r="W355" s="455">
        <v>3.0345987629474607</v>
      </c>
      <c r="X355" s="455">
        <v>3.0345987629474607</v>
      </c>
      <c r="Y355" s="455">
        <v>3.0345987629474607</v>
      </c>
      <c r="Z355" s="455">
        <v>3.0345987629474607</v>
      </c>
      <c r="AA355" s="455">
        <v>3.0345987629474607</v>
      </c>
      <c r="AB355" s="455">
        <v>3.0345987629474607</v>
      </c>
      <c r="AC355" s="455">
        <v>3.0345987629474607</v>
      </c>
      <c r="AD355" s="455">
        <v>3.0345987629474607</v>
      </c>
      <c r="AE355" s="455">
        <v>3.0345987629474607</v>
      </c>
      <c r="AF355" s="455">
        <v>3.0345987629474607</v>
      </c>
      <c r="AG355" s="455">
        <v>3.0345987629474607</v>
      </c>
      <c r="AH355" s="455">
        <v>3.0345987629474607</v>
      </c>
      <c r="AI355" s="455">
        <v>3.0345987629474607</v>
      </c>
      <c r="AJ355" s="455">
        <v>3.0345987629474607</v>
      </c>
      <c r="AK355" s="455">
        <v>3.0345987629474607</v>
      </c>
      <c r="AL355" s="455">
        <v>3.0345987629474607</v>
      </c>
      <c r="AM355" s="455">
        <v>3.0345987629474607</v>
      </c>
      <c r="AN355" s="455">
        <v>3.0345987629474607</v>
      </c>
      <c r="AO355" s="455"/>
      <c r="AP355" s="455"/>
      <c r="AQ355" s="455"/>
      <c r="AR355" s="455"/>
      <c r="AS355" s="455"/>
      <c r="AT355" s="455"/>
      <c r="AU355" s="455"/>
      <c r="AV355" s="44"/>
    </row>
    <row r="356" spans="2:48" outlineLevel="1" x14ac:dyDescent="0.3">
      <c r="B356" s="39"/>
      <c r="C356" s="500" t="b">
        <v>1</v>
      </c>
      <c r="D356" s="8">
        <v>53</v>
      </c>
      <c r="E356" s="612" t="s">
        <v>72</v>
      </c>
      <c r="F356" s="121"/>
      <c r="G356" s="541" t="s">
        <v>116</v>
      </c>
      <c r="H356" s="455">
        <v>1363.3808699999984</v>
      </c>
      <c r="I356" s="184"/>
      <c r="J356" s="184"/>
      <c r="K356" s="455">
        <v>122.26741996674421</v>
      </c>
      <c r="L356" s="455">
        <v>122.26741996674421</v>
      </c>
      <c r="M356" s="455">
        <v>122.26741996674421</v>
      </c>
      <c r="N356" s="455">
        <v>122.26741996674421</v>
      </c>
      <c r="O356" s="455">
        <v>122.26741996674421</v>
      </c>
      <c r="P356" s="455">
        <v>122.26741996674421</v>
      </c>
      <c r="Q356" s="455">
        <v>122.26741996674421</v>
      </c>
      <c r="R356" s="455">
        <v>122.26741996674421</v>
      </c>
      <c r="S356" s="455">
        <v>122.26741996674421</v>
      </c>
      <c r="T356" s="455">
        <v>122.26741996674421</v>
      </c>
      <c r="U356" s="455">
        <v>7.0353335166278939</v>
      </c>
      <c r="V356" s="455">
        <v>7.0353335166278939</v>
      </c>
      <c r="W356" s="455">
        <v>7.0353335166278939</v>
      </c>
      <c r="X356" s="455">
        <v>7.0353335166278939</v>
      </c>
      <c r="Y356" s="455">
        <v>7.0353335166278939</v>
      </c>
      <c r="Z356" s="455">
        <v>7.0353335166278939</v>
      </c>
      <c r="AA356" s="455">
        <v>7.0353335166278939</v>
      </c>
      <c r="AB356" s="455">
        <v>7.0353335166278939</v>
      </c>
      <c r="AC356" s="455">
        <v>7.0353335166278939</v>
      </c>
      <c r="AD356" s="455">
        <v>7.0353335166278939</v>
      </c>
      <c r="AE356" s="455">
        <v>7.0353335166278939</v>
      </c>
      <c r="AF356" s="455">
        <v>7.0353335166278939</v>
      </c>
      <c r="AG356" s="455">
        <v>7.0353335166278939</v>
      </c>
      <c r="AH356" s="455">
        <v>7.0353335166278939</v>
      </c>
      <c r="AI356" s="455">
        <v>7.0353335166278939</v>
      </c>
      <c r="AJ356" s="455">
        <v>7.0353335166278939</v>
      </c>
      <c r="AK356" s="455">
        <v>7.0353335166278939</v>
      </c>
      <c r="AL356" s="455">
        <v>7.0353335166278939</v>
      </c>
      <c r="AM356" s="455">
        <v>7.0353335166278939</v>
      </c>
      <c r="AN356" s="455">
        <v>7.0353335166278939</v>
      </c>
      <c r="AO356" s="455"/>
      <c r="AP356" s="455"/>
      <c r="AQ356" s="455"/>
      <c r="AR356" s="455"/>
      <c r="AS356" s="455"/>
      <c r="AT356" s="455"/>
      <c r="AU356" s="455"/>
      <c r="AV356" s="44"/>
    </row>
    <row r="357" spans="2:48" outlineLevel="1" x14ac:dyDescent="0.3">
      <c r="B357" s="39"/>
      <c r="C357" s="500" t="b">
        <v>1</v>
      </c>
      <c r="D357" s="8">
        <v>54</v>
      </c>
      <c r="E357" s="612" t="s">
        <v>73</v>
      </c>
      <c r="F357" s="121"/>
      <c r="G357" s="541" t="s">
        <v>116</v>
      </c>
      <c r="H357" s="455">
        <v>379.72737000000006</v>
      </c>
      <c r="I357" s="184"/>
      <c r="J357" s="184"/>
      <c r="K357" s="455">
        <v>1.2494981947868198</v>
      </c>
      <c r="L357" s="455">
        <v>1.2494981947868198</v>
      </c>
      <c r="M357" s="455">
        <v>1.2494981947868198</v>
      </c>
      <c r="N357" s="455">
        <v>1.2494981947868198</v>
      </c>
      <c r="O357" s="455">
        <v>1.2494981947868198</v>
      </c>
      <c r="P357" s="455">
        <v>1.2494981947868198</v>
      </c>
      <c r="Q357" s="455">
        <v>1.2494981947868198</v>
      </c>
      <c r="R357" s="455">
        <v>1.2494981947868198</v>
      </c>
      <c r="S357" s="455">
        <v>1.2494981947868198</v>
      </c>
      <c r="T357" s="455">
        <v>1.2494981947868198</v>
      </c>
      <c r="U357" s="455">
        <v>18.361619402606589</v>
      </c>
      <c r="V357" s="455">
        <v>18.361619402606589</v>
      </c>
      <c r="W357" s="455">
        <v>18.361619402606589</v>
      </c>
      <c r="X357" s="455">
        <v>18.361619402606589</v>
      </c>
      <c r="Y357" s="455">
        <v>18.361619402606589</v>
      </c>
      <c r="Z357" s="455">
        <v>18.361619402606589</v>
      </c>
      <c r="AA357" s="455">
        <v>18.361619402606589</v>
      </c>
      <c r="AB357" s="455">
        <v>18.361619402606589</v>
      </c>
      <c r="AC357" s="455">
        <v>18.361619402606589</v>
      </c>
      <c r="AD357" s="455">
        <v>18.361619402606589</v>
      </c>
      <c r="AE357" s="455">
        <v>18.361619402606589</v>
      </c>
      <c r="AF357" s="455">
        <v>18.361619402606589</v>
      </c>
      <c r="AG357" s="455">
        <v>18.361619402606589</v>
      </c>
      <c r="AH357" s="455">
        <v>18.361619402606589</v>
      </c>
      <c r="AI357" s="455">
        <v>18.361619402606589</v>
      </c>
      <c r="AJ357" s="455">
        <v>18.361619402606589</v>
      </c>
      <c r="AK357" s="455">
        <v>18.361619402606589</v>
      </c>
      <c r="AL357" s="455">
        <v>18.361619402606589</v>
      </c>
      <c r="AM357" s="455">
        <v>18.361619402606589</v>
      </c>
      <c r="AN357" s="455">
        <v>18.361619402606589</v>
      </c>
      <c r="AO357" s="455"/>
      <c r="AP357" s="455"/>
      <c r="AQ357" s="455"/>
      <c r="AR357" s="455"/>
      <c r="AS357" s="455"/>
      <c r="AT357" s="455"/>
      <c r="AU357" s="455"/>
      <c r="AV357" s="44"/>
    </row>
    <row r="358" spans="2:48" outlineLevel="1" x14ac:dyDescent="0.3">
      <c r="B358" s="39"/>
      <c r="C358" s="500" t="b">
        <v>1</v>
      </c>
      <c r="D358" s="8">
        <v>55</v>
      </c>
      <c r="E358" s="612" t="s">
        <v>74</v>
      </c>
      <c r="F358" s="121"/>
      <c r="G358" s="541" t="s">
        <v>116</v>
      </c>
      <c r="H358" s="455">
        <v>347.43384000000003</v>
      </c>
      <c r="I358" s="184"/>
      <c r="J358" s="184"/>
      <c r="K358" s="455">
        <v>0.61728781894102103</v>
      </c>
      <c r="L358" s="455">
        <v>0.61728781894102103</v>
      </c>
      <c r="M358" s="455">
        <v>0.61728781894102103</v>
      </c>
      <c r="N358" s="455">
        <v>0.61728781894102103</v>
      </c>
      <c r="O358" s="455">
        <v>0.61728781894102103</v>
      </c>
      <c r="P358" s="455">
        <v>0.61728781894102103</v>
      </c>
      <c r="Q358" s="455">
        <v>0.61728781894102103</v>
      </c>
      <c r="R358" s="455">
        <v>0.61728781894102103</v>
      </c>
      <c r="S358" s="455">
        <v>0.61728781894102103</v>
      </c>
      <c r="T358" s="455">
        <v>0.61728781894102103</v>
      </c>
      <c r="U358" s="455">
        <v>17.063048090529488</v>
      </c>
      <c r="V358" s="455">
        <v>17.063048090529488</v>
      </c>
      <c r="W358" s="455">
        <v>17.063048090529488</v>
      </c>
      <c r="X358" s="455">
        <v>17.063048090529488</v>
      </c>
      <c r="Y358" s="455">
        <v>17.063048090529488</v>
      </c>
      <c r="Z358" s="455">
        <v>17.063048090529488</v>
      </c>
      <c r="AA358" s="455">
        <v>17.063048090529488</v>
      </c>
      <c r="AB358" s="455">
        <v>17.063048090529488</v>
      </c>
      <c r="AC358" s="455">
        <v>17.063048090529488</v>
      </c>
      <c r="AD358" s="455">
        <v>17.063048090529488</v>
      </c>
      <c r="AE358" s="455">
        <v>17.063048090529488</v>
      </c>
      <c r="AF358" s="455">
        <v>17.063048090529488</v>
      </c>
      <c r="AG358" s="455">
        <v>17.063048090529488</v>
      </c>
      <c r="AH358" s="455">
        <v>17.063048090529488</v>
      </c>
      <c r="AI358" s="455">
        <v>17.063048090529488</v>
      </c>
      <c r="AJ358" s="455">
        <v>17.063048090529488</v>
      </c>
      <c r="AK358" s="455">
        <v>17.063048090529488</v>
      </c>
      <c r="AL358" s="455">
        <v>17.063048090529488</v>
      </c>
      <c r="AM358" s="455">
        <v>17.063048090529488</v>
      </c>
      <c r="AN358" s="455">
        <v>17.063048090529488</v>
      </c>
      <c r="AO358" s="455"/>
      <c r="AP358" s="455"/>
      <c r="AQ358" s="455"/>
      <c r="AR358" s="455"/>
      <c r="AS358" s="455"/>
      <c r="AT358" s="455"/>
      <c r="AU358" s="455"/>
      <c r="AV358" s="44"/>
    </row>
    <row r="359" spans="2:48" outlineLevel="1" x14ac:dyDescent="0.3">
      <c r="B359" s="39"/>
      <c r="C359" s="500" t="b">
        <v>1</v>
      </c>
      <c r="D359" s="8">
        <v>56</v>
      </c>
      <c r="E359" s="612" t="s">
        <v>75</v>
      </c>
      <c r="F359" s="121"/>
      <c r="G359" s="541" t="s">
        <v>116</v>
      </c>
      <c r="H359" s="455">
        <v>260.94657000000001</v>
      </c>
      <c r="I359" s="184"/>
      <c r="J359" s="184"/>
      <c r="K359" s="455">
        <v>0.50726857161483896</v>
      </c>
      <c r="L359" s="455">
        <v>0.50726857161483896</v>
      </c>
      <c r="M359" s="455">
        <v>0.50726857161483896</v>
      </c>
      <c r="N359" s="455">
        <v>0.50726857161483896</v>
      </c>
      <c r="O359" s="455">
        <v>0.50726857161483896</v>
      </c>
      <c r="P359" s="455">
        <v>0.50726857161483896</v>
      </c>
      <c r="Q359" s="455">
        <v>0.50726857161483896</v>
      </c>
      <c r="R359" s="455">
        <v>0.50726857161483896</v>
      </c>
      <c r="S359" s="455">
        <v>0.50726857161483896</v>
      </c>
      <c r="T359" s="455">
        <v>0.50726857161483896</v>
      </c>
      <c r="U359" s="455">
        <v>12.79369421419258</v>
      </c>
      <c r="V359" s="455">
        <v>12.79369421419258</v>
      </c>
      <c r="W359" s="455">
        <v>12.79369421419258</v>
      </c>
      <c r="X359" s="455">
        <v>12.79369421419258</v>
      </c>
      <c r="Y359" s="455">
        <v>12.79369421419258</v>
      </c>
      <c r="Z359" s="455">
        <v>12.79369421419258</v>
      </c>
      <c r="AA359" s="455">
        <v>12.79369421419258</v>
      </c>
      <c r="AB359" s="455">
        <v>12.79369421419258</v>
      </c>
      <c r="AC359" s="455">
        <v>12.79369421419258</v>
      </c>
      <c r="AD359" s="455">
        <v>12.79369421419258</v>
      </c>
      <c r="AE359" s="455">
        <v>12.79369421419258</v>
      </c>
      <c r="AF359" s="455">
        <v>12.79369421419258</v>
      </c>
      <c r="AG359" s="455">
        <v>12.79369421419258</v>
      </c>
      <c r="AH359" s="455">
        <v>12.79369421419258</v>
      </c>
      <c r="AI359" s="455">
        <v>12.79369421419258</v>
      </c>
      <c r="AJ359" s="455">
        <v>12.79369421419258</v>
      </c>
      <c r="AK359" s="455">
        <v>12.79369421419258</v>
      </c>
      <c r="AL359" s="455">
        <v>12.79369421419258</v>
      </c>
      <c r="AM359" s="455">
        <v>12.79369421419258</v>
      </c>
      <c r="AN359" s="455">
        <v>12.79369421419258</v>
      </c>
      <c r="AO359" s="455"/>
      <c r="AP359" s="455"/>
      <c r="AQ359" s="455"/>
      <c r="AR359" s="455"/>
      <c r="AS359" s="455"/>
      <c r="AT359" s="455"/>
      <c r="AU359" s="455"/>
      <c r="AV359" s="44"/>
    </row>
    <row r="360" spans="2:48" outlineLevel="1" x14ac:dyDescent="0.3">
      <c r="B360" s="39"/>
      <c r="C360" s="500" t="b">
        <v>1</v>
      </c>
      <c r="D360" s="8">
        <v>57</v>
      </c>
      <c r="E360" s="612" t="s">
        <v>76</v>
      </c>
      <c r="F360" s="121"/>
      <c r="G360" s="541" t="s">
        <v>116</v>
      </c>
      <c r="H360" s="455">
        <v>22.271399999999993</v>
      </c>
      <c r="I360" s="184"/>
      <c r="J360" s="184"/>
      <c r="K360" s="455">
        <v>0</v>
      </c>
      <c r="L360" s="455">
        <v>0</v>
      </c>
      <c r="M360" s="455">
        <v>0</v>
      </c>
      <c r="N360" s="455">
        <v>0</v>
      </c>
      <c r="O360" s="455">
        <v>0</v>
      </c>
      <c r="P360" s="455">
        <v>0</v>
      </c>
      <c r="Q360" s="455">
        <v>0</v>
      </c>
      <c r="R360" s="455">
        <v>0</v>
      </c>
      <c r="S360" s="455">
        <v>0</v>
      </c>
      <c r="T360" s="455">
        <v>0</v>
      </c>
      <c r="U360" s="455">
        <v>1.1135700000000002</v>
      </c>
      <c r="V360" s="455">
        <v>1.1135700000000002</v>
      </c>
      <c r="W360" s="455">
        <v>1.1135700000000002</v>
      </c>
      <c r="X360" s="455">
        <v>1.1135700000000002</v>
      </c>
      <c r="Y360" s="455">
        <v>1.1135700000000002</v>
      </c>
      <c r="Z360" s="455">
        <v>1.1135700000000002</v>
      </c>
      <c r="AA360" s="455">
        <v>1.1135700000000002</v>
      </c>
      <c r="AB360" s="455">
        <v>1.1135700000000002</v>
      </c>
      <c r="AC360" s="455">
        <v>1.1135700000000002</v>
      </c>
      <c r="AD360" s="455">
        <v>1.1135700000000002</v>
      </c>
      <c r="AE360" s="455">
        <v>1.1135700000000002</v>
      </c>
      <c r="AF360" s="455">
        <v>1.1135700000000002</v>
      </c>
      <c r="AG360" s="455">
        <v>1.1135700000000002</v>
      </c>
      <c r="AH360" s="455">
        <v>1.1135700000000002</v>
      </c>
      <c r="AI360" s="455">
        <v>1.1135700000000002</v>
      </c>
      <c r="AJ360" s="455">
        <v>1.1135700000000002</v>
      </c>
      <c r="AK360" s="455">
        <v>1.1135700000000002</v>
      </c>
      <c r="AL360" s="455">
        <v>1.1135700000000002</v>
      </c>
      <c r="AM360" s="455">
        <v>1.1135700000000002</v>
      </c>
      <c r="AN360" s="455">
        <v>1.1135700000000002</v>
      </c>
      <c r="AO360" s="455"/>
      <c r="AP360" s="455"/>
      <c r="AQ360" s="455"/>
      <c r="AR360" s="455"/>
      <c r="AS360" s="455"/>
      <c r="AT360" s="455"/>
      <c r="AU360" s="455"/>
      <c r="AV360" s="44"/>
    </row>
    <row r="361" spans="2:48" outlineLevel="1" x14ac:dyDescent="0.3">
      <c r="B361" s="39"/>
      <c r="C361" s="500" t="b">
        <v>1</v>
      </c>
      <c r="D361" s="8">
        <v>58</v>
      </c>
      <c r="E361" s="612" t="s">
        <v>90</v>
      </c>
      <c r="F361" s="121"/>
      <c r="G361" s="541" t="s">
        <v>116</v>
      </c>
      <c r="H361" s="455">
        <v>96.880589999999998</v>
      </c>
      <c r="I361" s="184"/>
      <c r="J361" s="184"/>
      <c r="K361" s="455">
        <v>5.107474601100296E-2</v>
      </c>
      <c r="L361" s="455">
        <v>5.107474601100296E-2</v>
      </c>
      <c r="M361" s="455">
        <v>5.107474601100296E-2</v>
      </c>
      <c r="N361" s="455">
        <v>5.107474601100296E-2</v>
      </c>
      <c r="O361" s="455">
        <v>5.107474601100296E-2</v>
      </c>
      <c r="P361" s="455">
        <v>5.107474601100296E-2</v>
      </c>
      <c r="Q361" s="455">
        <v>5.107474601100296E-2</v>
      </c>
      <c r="R361" s="455">
        <v>5.107474601100296E-2</v>
      </c>
      <c r="S361" s="455">
        <v>5.107474601100296E-2</v>
      </c>
      <c r="T361" s="455">
        <v>5.107474601100296E-2</v>
      </c>
      <c r="U361" s="455">
        <v>4.8184921269944976</v>
      </c>
      <c r="V361" s="455">
        <v>4.8184921269944976</v>
      </c>
      <c r="W361" s="455">
        <v>4.8184921269944976</v>
      </c>
      <c r="X361" s="455">
        <v>4.8184921269944976</v>
      </c>
      <c r="Y361" s="455">
        <v>4.8184921269944976</v>
      </c>
      <c r="Z361" s="455">
        <v>4.8184921269944976</v>
      </c>
      <c r="AA361" s="455">
        <v>4.8184921269944976</v>
      </c>
      <c r="AB361" s="455">
        <v>4.8184921269944976</v>
      </c>
      <c r="AC361" s="455">
        <v>4.8184921269944976</v>
      </c>
      <c r="AD361" s="455">
        <v>4.8184921269944976</v>
      </c>
      <c r="AE361" s="455">
        <v>4.8184921269944976</v>
      </c>
      <c r="AF361" s="455">
        <v>4.8184921269944976</v>
      </c>
      <c r="AG361" s="455">
        <v>4.8184921269944976</v>
      </c>
      <c r="AH361" s="455">
        <v>4.8184921269944976</v>
      </c>
      <c r="AI361" s="455">
        <v>4.8184921269944976</v>
      </c>
      <c r="AJ361" s="455">
        <v>4.8184921269944976</v>
      </c>
      <c r="AK361" s="455">
        <v>4.8184921269944976</v>
      </c>
      <c r="AL361" s="455">
        <v>4.8184921269944976</v>
      </c>
      <c r="AM361" s="455">
        <v>4.8184921269944976</v>
      </c>
      <c r="AN361" s="455">
        <v>4.8184921269944976</v>
      </c>
      <c r="AO361" s="455"/>
      <c r="AP361" s="455"/>
      <c r="AQ361" s="455"/>
      <c r="AR361" s="455"/>
      <c r="AS361" s="455"/>
      <c r="AT361" s="455"/>
      <c r="AU361" s="455"/>
      <c r="AV361" s="44"/>
    </row>
    <row r="362" spans="2:48" outlineLevel="1" x14ac:dyDescent="0.3">
      <c r="B362" s="39"/>
      <c r="C362" s="500" t="b">
        <v>1</v>
      </c>
      <c r="D362" s="8">
        <v>59</v>
      </c>
      <c r="E362" s="612" t="s">
        <v>77</v>
      </c>
      <c r="F362" s="121"/>
      <c r="G362" s="541" t="s">
        <v>116</v>
      </c>
      <c r="H362" s="455">
        <v>19.301879999999997</v>
      </c>
      <c r="I362" s="184"/>
      <c r="J362" s="184"/>
      <c r="K362" s="455">
        <v>7.0179344269673413E-2</v>
      </c>
      <c r="L362" s="455">
        <v>7.0179344269673413E-2</v>
      </c>
      <c r="M362" s="455">
        <v>7.0179344269673413E-2</v>
      </c>
      <c r="N362" s="455">
        <v>7.0179344269673413E-2</v>
      </c>
      <c r="O362" s="455">
        <v>7.0179344269673413E-2</v>
      </c>
      <c r="P362" s="455">
        <v>7.0179344269673413E-2</v>
      </c>
      <c r="Q362" s="455">
        <v>7.0179344269673413E-2</v>
      </c>
      <c r="R362" s="455">
        <v>7.0179344269673413E-2</v>
      </c>
      <c r="S362" s="455">
        <v>7.0179344269673413E-2</v>
      </c>
      <c r="T362" s="455">
        <v>7.0179344269673413E-2</v>
      </c>
      <c r="U362" s="455">
        <v>0.9300043278651634</v>
      </c>
      <c r="V362" s="455">
        <v>0.9300043278651634</v>
      </c>
      <c r="W362" s="455">
        <v>0.9300043278651634</v>
      </c>
      <c r="X362" s="455">
        <v>0.9300043278651634</v>
      </c>
      <c r="Y362" s="455">
        <v>0.9300043278651634</v>
      </c>
      <c r="Z362" s="455">
        <v>0.9300043278651634</v>
      </c>
      <c r="AA362" s="455">
        <v>0.9300043278651634</v>
      </c>
      <c r="AB362" s="455">
        <v>0.9300043278651634</v>
      </c>
      <c r="AC362" s="455">
        <v>0.9300043278651634</v>
      </c>
      <c r="AD362" s="455">
        <v>0.9300043278651634</v>
      </c>
      <c r="AE362" s="455">
        <v>0.9300043278651634</v>
      </c>
      <c r="AF362" s="455">
        <v>0.9300043278651634</v>
      </c>
      <c r="AG362" s="455">
        <v>0.9300043278651634</v>
      </c>
      <c r="AH362" s="455">
        <v>0.9300043278651634</v>
      </c>
      <c r="AI362" s="455">
        <v>0.9300043278651634</v>
      </c>
      <c r="AJ362" s="455">
        <v>0.9300043278651634</v>
      </c>
      <c r="AK362" s="455">
        <v>0.9300043278651634</v>
      </c>
      <c r="AL362" s="455">
        <v>0.9300043278651634</v>
      </c>
      <c r="AM362" s="455">
        <v>0.9300043278651634</v>
      </c>
      <c r="AN362" s="455">
        <v>0.9300043278651634</v>
      </c>
      <c r="AO362" s="455"/>
      <c r="AP362" s="455"/>
      <c r="AQ362" s="455"/>
      <c r="AR362" s="455"/>
      <c r="AS362" s="455"/>
      <c r="AT362" s="455"/>
      <c r="AU362" s="455"/>
      <c r="AV362" s="44"/>
    </row>
    <row r="363" spans="2:48" outlineLevel="1" x14ac:dyDescent="0.3">
      <c r="B363" s="39"/>
      <c r="C363" s="500" t="b">
        <v>1</v>
      </c>
      <c r="D363" s="8">
        <v>60</v>
      </c>
      <c r="E363" s="612" t="s">
        <v>78</v>
      </c>
      <c r="F363" s="121"/>
      <c r="G363" s="541" t="s">
        <v>116</v>
      </c>
      <c r="H363" s="455">
        <v>28.952820000000013</v>
      </c>
      <c r="I363" s="184"/>
      <c r="J363" s="184"/>
      <c r="K363" s="455">
        <v>0</v>
      </c>
      <c r="L363" s="455">
        <v>0</v>
      </c>
      <c r="M363" s="455">
        <v>0</v>
      </c>
      <c r="N363" s="455">
        <v>0</v>
      </c>
      <c r="O363" s="455">
        <v>0</v>
      </c>
      <c r="P363" s="455">
        <v>0</v>
      </c>
      <c r="Q363" s="455">
        <v>0</v>
      </c>
      <c r="R363" s="455">
        <v>0</v>
      </c>
      <c r="S363" s="455">
        <v>0</v>
      </c>
      <c r="T363" s="455">
        <v>0</v>
      </c>
      <c r="U363" s="455">
        <v>1.4476410000000002</v>
      </c>
      <c r="V363" s="455">
        <v>1.4476410000000002</v>
      </c>
      <c r="W363" s="455">
        <v>1.4476410000000002</v>
      </c>
      <c r="X363" s="455">
        <v>1.4476410000000002</v>
      </c>
      <c r="Y363" s="455">
        <v>1.4476410000000002</v>
      </c>
      <c r="Z363" s="455">
        <v>1.4476410000000002</v>
      </c>
      <c r="AA363" s="455">
        <v>1.4476410000000002</v>
      </c>
      <c r="AB363" s="455">
        <v>1.4476410000000002</v>
      </c>
      <c r="AC363" s="455">
        <v>1.4476410000000002</v>
      </c>
      <c r="AD363" s="455">
        <v>1.4476410000000002</v>
      </c>
      <c r="AE363" s="455">
        <v>1.4476410000000002</v>
      </c>
      <c r="AF363" s="455">
        <v>1.4476410000000002</v>
      </c>
      <c r="AG363" s="455">
        <v>1.4476410000000002</v>
      </c>
      <c r="AH363" s="455">
        <v>1.4476410000000002</v>
      </c>
      <c r="AI363" s="455">
        <v>1.4476410000000002</v>
      </c>
      <c r="AJ363" s="455">
        <v>1.4476410000000002</v>
      </c>
      <c r="AK363" s="455">
        <v>1.4476410000000002</v>
      </c>
      <c r="AL363" s="455">
        <v>1.4476410000000002</v>
      </c>
      <c r="AM363" s="455">
        <v>1.4476410000000002</v>
      </c>
      <c r="AN363" s="455">
        <v>1.4476410000000002</v>
      </c>
      <c r="AO363" s="455"/>
      <c r="AP363" s="455"/>
      <c r="AQ363" s="455"/>
      <c r="AR363" s="455"/>
      <c r="AS363" s="455"/>
      <c r="AT363" s="455"/>
      <c r="AU363" s="455"/>
      <c r="AV363" s="44"/>
    </row>
    <row r="364" spans="2:48" outlineLevel="1" x14ac:dyDescent="0.3">
      <c r="B364" s="39"/>
      <c r="C364" s="500" t="b">
        <v>1</v>
      </c>
      <c r="D364" s="8">
        <v>61</v>
      </c>
      <c r="E364" s="612" t="s">
        <v>79</v>
      </c>
      <c r="F364" s="121"/>
      <c r="G364" s="541" t="s">
        <v>116</v>
      </c>
      <c r="H364" s="455">
        <v>60.503970000000017</v>
      </c>
      <c r="I364" s="184"/>
      <c r="J364" s="184"/>
      <c r="K364" s="455">
        <v>0</v>
      </c>
      <c r="L364" s="455">
        <v>0</v>
      </c>
      <c r="M364" s="455">
        <v>0</v>
      </c>
      <c r="N364" s="455">
        <v>0</v>
      </c>
      <c r="O364" s="455">
        <v>0</v>
      </c>
      <c r="P364" s="455">
        <v>0</v>
      </c>
      <c r="Q364" s="455">
        <v>0</v>
      </c>
      <c r="R364" s="455">
        <v>0</v>
      </c>
      <c r="S364" s="455">
        <v>0</v>
      </c>
      <c r="T364" s="455">
        <v>0</v>
      </c>
      <c r="U364" s="455">
        <v>2.9695200000000002</v>
      </c>
      <c r="V364" s="455">
        <v>2.9695200000000002</v>
      </c>
      <c r="W364" s="455">
        <v>2.9695200000000002</v>
      </c>
      <c r="X364" s="455">
        <v>2.9695200000000002</v>
      </c>
      <c r="Y364" s="455">
        <v>2.9695200000000002</v>
      </c>
      <c r="Z364" s="455">
        <v>2.9695200000000002</v>
      </c>
      <c r="AA364" s="455">
        <v>2.9695200000000002</v>
      </c>
      <c r="AB364" s="455">
        <v>2.9695200000000002</v>
      </c>
      <c r="AC364" s="455">
        <v>2.9695200000000002</v>
      </c>
      <c r="AD364" s="455">
        <v>2.9695200000000002</v>
      </c>
      <c r="AE364" s="455">
        <v>2.9695200000000002</v>
      </c>
      <c r="AF364" s="455">
        <v>2.9695200000000002</v>
      </c>
      <c r="AG364" s="455">
        <v>2.9695200000000002</v>
      </c>
      <c r="AH364" s="455">
        <v>2.9695200000000002</v>
      </c>
      <c r="AI364" s="455">
        <v>2.9695200000000002</v>
      </c>
      <c r="AJ364" s="455">
        <v>2.9695200000000002</v>
      </c>
      <c r="AK364" s="455">
        <v>2.9695200000000002</v>
      </c>
      <c r="AL364" s="455">
        <v>2.9695200000000002</v>
      </c>
      <c r="AM364" s="455">
        <v>2.9695200000000002</v>
      </c>
      <c r="AN364" s="455">
        <v>4.0830900000000003</v>
      </c>
      <c r="AO364" s="455"/>
      <c r="AP364" s="455"/>
      <c r="AQ364" s="455"/>
      <c r="AR364" s="455"/>
      <c r="AS364" s="455"/>
      <c r="AT364" s="455"/>
      <c r="AU364" s="455"/>
      <c r="AV364" s="44"/>
    </row>
    <row r="365" spans="2:48" outlineLevel="1" x14ac:dyDescent="0.3">
      <c r="B365" s="39"/>
      <c r="C365" s="500" t="b">
        <v>1</v>
      </c>
      <c r="D365" s="8">
        <v>62</v>
      </c>
      <c r="E365" s="612" t="s">
        <v>80</v>
      </c>
      <c r="F365" s="121"/>
      <c r="G365" s="541" t="s">
        <v>116</v>
      </c>
      <c r="H365" s="455">
        <v>178.91357999999994</v>
      </c>
      <c r="I365" s="184"/>
      <c r="J365" s="184"/>
      <c r="K365" s="455">
        <v>0</v>
      </c>
      <c r="L365" s="455">
        <v>0</v>
      </c>
      <c r="M365" s="455">
        <v>0</v>
      </c>
      <c r="N365" s="455">
        <v>0</v>
      </c>
      <c r="O365" s="455">
        <v>0</v>
      </c>
      <c r="P365" s="455">
        <v>0</v>
      </c>
      <c r="Q365" s="455">
        <v>0</v>
      </c>
      <c r="R365" s="455">
        <v>0</v>
      </c>
      <c r="S365" s="455">
        <v>0</v>
      </c>
      <c r="T365" s="455">
        <v>0</v>
      </c>
      <c r="U365" s="455">
        <v>8.9085599999999996</v>
      </c>
      <c r="V365" s="455">
        <v>8.9085599999999996</v>
      </c>
      <c r="W365" s="455">
        <v>8.9085599999999996</v>
      </c>
      <c r="X365" s="455">
        <v>8.9085599999999996</v>
      </c>
      <c r="Y365" s="455">
        <v>8.9085599999999996</v>
      </c>
      <c r="Z365" s="455">
        <v>8.9085599999999996</v>
      </c>
      <c r="AA365" s="455">
        <v>8.9085599999999996</v>
      </c>
      <c r="AB365" s="455">
        <v>8.9085599999999996</v>
      </c>
      <c r="AC365" s="455">
        <v>8.9085599999999996</v>
      </c>
      <c r="AD365" s="455">
        <v>8.9085599999999996</v>
      </c>
      <c r="AE365" s="455">
        <v>8.9085599999999996</v>
      </c>
      <c r="AF365" s="455">
        <v>8.9085599999999996</v>
      </c>
      <c r="AG365" s="455">
        <v>8.9085599999999996</v>
      </c>
      <c r="AH365" s="455">
        <v>8.9085599999999996</v>
      </c>
      <c r="AI365" s="455">
        <v>8.9085599999999996</v>
      </c>
      <c r="AJ365" s="455">
        <v>8.9085599999999996</v>
      </c>
      <c r="AK365" s="455">
        <v>8.9085599999999996</v>
      </c>
      <c r="AL365" s="455">
        <v>8.9085599999999996</v>
      </c>
      <c r="AM365" s="455">
        <v>8.9085599999999996</v>
      </c>
      <c r="AN365" s="455">
        <v>9.6509400000000003</v>
      </c>
      <c r="AO365" s="455"/>
      <c r="AP365" s="455"/>
      <c r="AQ365" s="455"/>
      <c r="AR365" s="455"/>
      <c r="AS365" s="455"/>
      <c r="AT365" s="455"/>
      <c r="AU365" s="455"/>
      <c r="AV365" s="44"/>
    </row>
    <row r="366" spans="2:48" outlineLevel="1" x14ac:dyDescent="0.3">
      <c r="B366" s="39"/>
      <c r="C366" s="500" t="b">
        <v>1</v>
      </c>
      <c r="D366" s="8">
        <v>63</v>
      </c>
      <c r="E366" s="612" t="s">
        <v>81</v>
      </c>
      <c r="F366" s="121"/>
      <c r="G366" s="541" t="s">
        <v>116</v>
      </c>
      <c r="H366" s="455">
        <v>138.82506000000004</v>
      </c>
      <c r="I366" s="184"/>
      <c r="J366" s="184"/>
      <c r="K366" s="455">
        <v>0</v>
      </c>
      <c r="L366" s="455">
        <v>0</v>
      </c>
      <c r="M366" s="455">
        <v>0</v>
      </c>
      <c r="N366" s="455">
        <v>0</v>
      </c>
      <c r="O366" s="455">
        <v>0</v>
      </c>
      <c r="P366" s="455">
        <v>0</v>
      </c>
      <c r="Q366" s="455">
        <v>0</v>
      </c>
      <c r="R366" s="455">
        <v>0</v>
      </c>
      <c r="S366" s="455">
        <v>0</v>
      </c>
      <c r="T366" s="455">
        <v>0</v>
      </c>
      <c r="U366" s="455">
        <v>6.9412530000000006</v>
      </c>
      <c r="V366" s="455">
        <v>6.9412530000000006</v>
      </c>
      <c r="W366" s="455">
        <v>6.9412530000000006</v>
      </c>
      <c r="X366" s="455">
        <v>6.9412530000000006</v>
      </c>
      <c r="Y366" s="455">
        <v>6.9412530000000006</v>
      </c>
      <c r="Z366" s="455">
        <v>6.9412530000000006</v>
      </c>
      <c r="AA366" s="455">
        <v>6.9412530000000006</v>
      </c>
      <c r="AB366" s="455">
        <v>6.9412530000000006</v>
      </c>
      <c r="AC366" s="455">
        <v>6.9412530000000006</v>
      </c>
      <c r="AD366" s="455">
        <v>6.9412530000000006</v>
      </c>
      <c r="AE366" s="455">
        <v>6.9412530000000006</v>
      </c>
      <c r="AF366" s="455">
        <v>6.9412530000000006</v>
      </c>
      <c r="AG366" s="455">
        <v>6.9412530000000006</v>
      </c>
      <c r="AH366" s="455">
        <v>6.9412530000000006</v>
      </c>
      <c r="AI366" s="455">
        <v>6.9412530000000006</v>
      </c>
      <c r="AJ366" s="455">
        <v>6.9412530000000006</v>
      </c>
      <c r="AK366" s="455">
        <v>6.9412530000000006</v>
      </c>
      <c r="AL366" s="455">
        <v>6.9412530000000006</v>
      </c>
      <c r="AM366" s="455">
        <v>6.9412530000000006</v>
      </c>
      <c r="AN366" s="455">
        <v>6.9412530000000006</v>
      </c>
      <c r="AO366" s="455"/>
      <c r="AP366" s="455"/>
      <c r="AQ366" s="455"/>
      <c r="AR366" s="455"/>
      <c r="AS366" s="455"/>
      <c r="AT366" s="455"/>
      <c r="AU366" s="455"/>
      <c r="AV366" s="44"/>
    </row>
    <row r="367" spans="2:48" outlineLevel="1" x14ac:dyDescent="0.3">
      <c r="B367" s="39"/>
      <c r="C367" s="500" t="b">
        <v>1</v>
      </c>
      <c r="D367" s="8">
        <v>64</v>
      </c>
      <c r="E367" s="612" t="s">
        <v>82</v>
      </c>
      <c r="F367" s="121"/>
      <c r="G367" s="541" t="s">
        <v>116</v>
      </c>
      <c r="H367" s="455">
        <v>2.2271399999999995</v>
      </c>
      <c r="I367" s="184"/>
      <c r="J367" s="184"/>
      <c r="K367" s="455">
        <v>3.0411360548200844E-2</v>
      </c>
      <c r="L367" s="455">
        <v>3.0411360548200844E-2</v>
      </c>
      <c r="M367" s="455">
        <v>3.0411360548200844E-2</v>
      </c>
      <c r="N367" s="455">
        <v>3.0411360548200844E-2</v>
      </c>
      <c r="O367" s="455">
        <v>3.0411360548200844E-2</v>
      </c>
      <c r="P367" s="455">
        <v>3.0411360548200844E-2</v>
      </c>
      <c r="Q367" s="455">
        <v>3.0411360548200844E-2</v>
      </c>
      <c r="R367" s="455">
        <v>3.0411360548200844E-2</v>
      </c>
      <c r="S367" s="455">
        <v>3.0411360548200844E-2</v>
      </c>
      <c r="T367" s="455">
        <v>3.0411360548200844E-2</v>
      </c>
      <c r="U367" s="455">
        <v>9.6151319725899548E-2</v>
      </c>
      <c r="V367" s="455">
        <v>9.6151319725899548E-2</v>
      </c>
      <c r="W367" s="455">
        <v>9.6151319725899548E-2</v>
      </c>
      <c r="X367" s="455">
        <v>9.6151319725899548E-2</v>
      </c>
      <c r="Y367" s="455">
        <v>9.6151319725899548E-2</v>
      </c>
      <c r="Z367" s="455">
        <v>9.6151319725899548E-2</v>
      </c>
      <c r="AA367" s="455">
        <v>9.6151319725899548E-2</v>
      </c>
      <c r="AB367" s="455">
        <v>9.6151319725899548E-2</v>
      </c>
      <c r="AC367" s="455">
        <v>9.6151319725899548E-2</v>
      </c>
      <c r="AD367" s="455">
        <v>9.6151319725899548E-2</v>
      </c>
      <c r="AE367" s="455">
        <v>9.6151319725899548E-2</v>
      </c>
      <c r="AF367" s="455">
        <v>9.6151319725899548E-2</v>
      </c>
      <c r="AG367" s="455">
        <v>9.6151319725899548E-2</v>
      </c>
      <c r="AH367" s="455">
        <v>9.6151319725899548E-2</v>
      </c>
      <c r="AI367" s="455">
        <v>9.6151319725899548E-2</v>
      </c>
      <c r="AJ367" s="455">
        <v>9.6151319725899548E-2</v>
      </c>
      <c r="AK367" s="455">
        <v>9.6151319725899548E-2</v>
      </c>
      <c r="AL367" s="455">
        <v>9.6151319725899548E-2</v>
      </c>
      <c r="AM367" s="455">
        <v>9.6151319725899548E-2</v>
      </c>
      <c r="AN367" s="455">
        <v>9.6151319725899548E-2</v>
      </c>
      <c r="AO367" s="455"/>
      <c r="AP367" s="455"/>
      <c r="AQ367" s="455"/>
      <c r="AR367" s="455"/>
      <c r="AS367" s="455"/>
      <c r="AT367" s="455"/>
      <c r="AU367" s="455"/>
      <c r="AV367" s="44"/>
    </row>
    <row r="368" spans="2:48" outlineLevel="1" x14ac:dyDescent="0.3">
      <c r="B368" s="39"/>
      <c r="C368" s="500" t="b">
        <v>1</v>
      </c>
      <c r="D368" s="8">
        <v>65</v>
      </c>
      <c r="E368" s="612" t="s">
        <v>83</v>
      </c>
      <c r="F368" s="121"/>
      <c r="G368" s="541" t="s">
        <v>116</v>
      </c>
      <c r="H368" s="455">
        <v>20.044260000000001</v>
      </c>
      <c r="I368" s="184"/>
      <c r="J368" s="184"/>
      <c r="K368" s="455">
        <v>0</v>
      </c>
      <c r="L368" s="455">
        <v>0</v>
      </c>
      <c r="M368" s="455">
        <v>0</v>
      </c>
      <c r="N368" s="455">
        <v>0</v>
      </c>
      <c r="O368" s="455">
        <v>0</v>
      </c>
      <c r="P368" s="455">
        <v>0</v>
      </c>
      <c r="Q368" s="455">
        <v>0</v>
      </c>
      <c r="R368" s="455">
        <v>0</v>
      </c>
      <c r="S368" s="455">
        <v>0</v>
      </c>
      <c r="T368" s="455">
        <v>0</v>
      </c>
      <c r="U368" s="455">
        <v>1.002213</v>
      </c>
      <c r="V368" s="455">
        <v>1.002213</v>
      </c>
      <c r="W368" s="455">
        <v>1.002213</v>
      </c>
      <c r="X368" s="455">
        <v>1.002213</v>
      </c>
      <c r="Y368" s="455">
        <v>1.002213</v>
      </c>
      <c r="Z368" s="455">
        <v>1.002213</v>
      </c>
      <c r="AA368" s="455">
        <v>1.002213</v>
      </c>
      <c r="AB368" s="455">
        <v>1.002213</v>
      </c>
      <c r="AC368" s="455">
        <v>1.002213</v>
      </c>
      <c r="AD368" s="455">
        <v>1.002213</v>
      </c>
      <c r="AE368" s="455">
        <v>1.002213</v>
      </c>
      <c r="AF368" s="455">
        <v>1.002213</v>
      </c>
      <c r="AG368" s="455">
        <v>1.002213</v>
      </c>
      <c r="AH368" s="455">
        <v>1.002213</v>
      </c>
      <c r="AI368" s="455">
        <v>1.002213</v>
      </c>
      <c r="AJ368" s="455">
        <v>1.002213</v>
      </c>
      <c r="AK368" s="455">
        <v>1.002213</v>
      </c>
      <c r="AL368" s="455">
        <v>1.002213</v>
      </c>
      <c r="AM368" s="455">
        <v>1.002213</v>
      </c>
      <c r="AN368" s="455">
        <v>1.002213</v>
      </c>
      <c r="AO368" s="455"/>
      <c r="AP368" s="455"/>
      <c r="AQ368" s="455"/>
      <c r="AR368" s="455"/>
      <c r="AS368" s="455"/>
      <c r="AT368" s="455"/>
      <c r="AU368" s="455"/>
      <c r="AV368" s="44"/>
    </row>
    <row r="369" spans="2:48" outlineLevel="1" x14ac:dyDescent="0.3">
      <c r="B369" s="39"/>
      <c r="C369" s="500" t="b">
        <v>1</v>
      </c>
      <c r="D369" s="8">
        <v>66</v>
      </c>
      <c r="E369" s="612" t="s">
        <v>84</v>
      </c>
      <c r="F369" s="121"/>
      <c r="G369" s="541" t="s">
        <v>116</v>
      </c>
      <c r="H369" s="455">
        <v>42.68685</v>
      </c>
      <c r="I369" s="184"/>
      <c r="J369" s="184"/>
      <c r="K369" s="455">
        <v>0</v>
      </c>
      <c r="L369" s="455">
        <v>0</v>
      </c>
      <c r="M369" s="455">
        <v>0</v>
      </c>
      <c r="N369" s="455">
        <v>0</v>
      </c>
      <c r="O369" s="455">
        <v>0</v>
      </c>
      <c r="P369" s="455">
        <v>0</v>
      </c>
      <c r="Q369" s="455">
        <v>0</v>
      </c>
      <c r="R369" s="455">
        <v>0</v>
      </c>
      <c r="S369" s="455">
        <v>0</v>
      </c>
      <c r="T369" s="455">
        <v>0</v>
      </c>
      <c r="U369" s="455">
        <v>2.1343424999999998</v>
      </c>
      <c r="V369" s="455">
        <v>2.1343424999999998</v>
      </c>
      <c r="W369" s="455">
        <v>2.1343424999999998</v>
      </c>
      <c r="X369" s="455">
        <v>2.1343424999999998</v>
      </c>
      <c r="Y369" s="455">
        <v>2.1343424999999998</v>
      </c>
      <c r="Z369" s="455">
        <v>2.1343424999999998</v>
      </c>
      <c r="AA369" s="455">
        <v>2.1343424999999998</v>
      </c>
      <c r="AB369" s="455">
        <v>2.1343424999999998</v>
      </c>
      <c r="AC369" s="455">
        <v>2.1343424999999998</v>
      </c>
      <c r="AD369" s="455">
        <v>2.1343424999999998</v>
      </c>
      <c r="AE369" s="455">
        <v>2.1343424999999998</v>
      </c>
      <c r="AF369" s="455">
        <v>2.1343424999999998</v>
      </c>
      <c r="AG369" s="455">
        <v>2.1343424999999998</v>
      </c>
      <c r="AH369" s="455">
        <v>2.1343424999999998</v>
      </c>
      <c r="AI369" s="455">
        <v>2.1343424999999998</v>
      </c>
      <c r="AJ369" s="455">
        <v>2.1343424999999998</v>
      </c>
      <c r="AK369" s="455">
        <v>2.1343424999999998</v>
      </c>
      <c r="AL369" s="455">
        <v>2.1343424999999998</v>
      </c>
      <c r="AM369" s="455">
        <v>2.1343424999999998</v>
      </c>
      <c r="AN369" s="455">
        <v>2.1343424999999998</v>
      </c>
      <c r="AO369" s="455"/>
      <c r="AP369" s="455"/>
      <c r="AQ369" s="455"/>
      <c r="AR369" s="455"/>
      <c r="AS369" s="455"/>
      <c r="AT369" s="455"/>
      <c r="AU369" s="455"/>
      <c r="AV369" s="44"/>
    </row>
    <row r="370" spans="2:48" outlineLevel="1" x14ac:dyDescent="0.3">
      <c r="B370" s="39"/>
      <c r="C370" s="500" t="b">
        <v>1</v>
      </c>
      <c r="D370" s="8">
        <v>67</v>
      </c>
      <c r="E370" s="612" t="s">
        <v>85</v>
      </c>
      <c r="F370" s="121"/>
      <c r="G370" s="541" t="s">
        <v>116</v>
      </c>
      <c r="H370" s="455">
        <v>589.4497200000003</v>
      </c>
      <c r="I370" s="184"/>
      <c r="J370" s="184"/>
      <c r="K370" s="455">
        <v>6.6357382590925242</v>
      </c>
      <c r="L370" s="455">
        <v>6.6357382590925242</v>
      </c>
      <c r="M370" s="455">
        <v>6.6357382590925242</v>
      </c>
      <c r="N370" s="455">
        <v>6.6357382590925242</v>
      </c>
      <c r="O370" s="455">
        <v>6.6357382590925242</v>
      </c>
      <c r="P370" s="455">
        <v>6.6357382590925242</v>
      </c>
      <c r="Q370" s="455">
        <v>6.6357382590925242</v>
      </c>
      <c r="R370" s="455">
        <v>6.6357382590925242</v>
      </c>
      <c r="S370" s="455">
        <v>6.6357382590925242</v>
      </c>
      <c r="T370" s="455">
        <v>6.6357382590925242</v>
      </c>
      <c r="U370" s="455">
        <v>26.15461687045374</v>
      </c>
      <c r="V370" s="455">
        <v>26.15461687045374</v>
      </c>
      <c r="W370" s="455">
        <v>26.15461687045374</v>
      </c>
      <c r="X370" s="455">
        <v>26.15461687045374</v>
      </c>
      <c r="Y370" s="455">
        <v>26.15461687045374</v>
      </c>
      <c r="Z370" s="455">
        <v>26.15461687045374</v>
      </c>
      <c r="AA370" s="455">
        <v>26.15461687045374</v>
      </c>
      <c r="AB370" s="455">
        <v>26.15461687045374</v>
      </c>
      <c r="AC370" s="455">
        <v>26.15461687045374</v>
      </c>
      <c r="AD370" s="455">
        <v>26.15461687045374</v>
      </c>
      <c r="AE370" s="455">
        <v>26.15461687045374</v>
      </c>
      <c r="AF370" s="455">
        <v>26.15461687045374</v>
      </c>
      <c r="AG370" s="455">
        <v>26.15461687045374</v>
      </c>
      <c r="AH370" s="455">
        <v>26.15461687045374</v>
      </c>
      <c r="AI370" s="455">
        <v>26.15461687045374</v>
      </c>
      <c r="AJ370" s="455">
        <v>26.15461687045374</v>
      </c>
      <c r="AK370" s="455">
        <v>26.15461687045374</v>
      </c>
      <c r="AL370" s="455">
        <v>26.15461687045374</v>
      </c>
      <c r="AM370" s="455">
        <v>26.15461687045374</v>
      </c>
      <c r="AN370" s="455">
        <v>26.15461687045374</v>
      </c>
      <c r="AO370" s="455"/>
      <c r="AP370" s="455"/>
      <c r="AQ370" s="455"/>
      <c r="AR370" s="455"/>
      <c r="AS370" s="455"/>
      <c r="AT370" s="455"/>
      <c r="AU370" s="455"/>
      <c r="AV370" s="44"/>
    </row>
    <row r="371" spans="2:48" outlineLevel="1" x14ac:dyDescent="0.3">
      <c r="B371" s="39"/>
      <c r="C371" s="500" t="b">
        <v>1</v>
      </c>
      <c r="D371" s="8">
        <v>68</v>
      </c>
      <c r="E371" s="612" t="s">
        <v>86</v>
      </c>
      <c r="F371" s="121"/>
      <c r="G371" s="541" t="s">
        <v>116</v>
      </c>
      <c r="H371" s="455">
        <v>37.861379999999983</v>
      </c>
      <c r="I371" s="184"/>
      <c r="J371" s="184"/>
      <c r="K371" s="455">
        <v>8.3571108997989169E-2</v>
      </c>
      <c r="L371" s="455">
        <v>8.3571108997989169E-2</v>
      </c>
      <c r="M371" s="455">
        <v>8.3571108997989169E-2</v>
      </c>
      <c r="N371" s="455">
        <v>8.3571108997989169E-2</v>
      </c>
      <c r="O371" s="455">
        <v>8.3571108997989169E-2</v>
      </c>
      <c r="P371" s="455">
        <v>8.3571108997989169E-2</v>
      </c>
      <c r="Q371" s="455">
        <v>8.3571108997989169E-2</v>
      </c>
      <c r="R371" s="455">
        <v>8.3571108997989169E-2</v>
      </c>
      <c r="S371" s="455">
        <v>8.3571108997989169E-2</v>
      </c>
      <c r="T371" s="455">
        <v>8.3571108997989169E-2</v>
      </c>
      <c r="U371" s="455">
        <v>1.8512834455010054</v>
      </c>
      <c r="V371" s="455">
        <v>1.8512834455010054</v>
      </c>
      <c r="W371" s="455">
        <v>1.8512834455010054</v>
      </c>
      <c r="X371" s="455">
        <v>1.8512834455010054</v>
      </c>
      <c r="Y371" s="455">
        <v>1.8512834455010054</v>
      </c>
      <c r="Z371" s="455">
        <v>1.8512834455010054</v>
      </c>
      <c r="AA371" s="455">
        <v>1.8512834455010054</v>
      </c>
      <c r="AB371" s="455">
        <v>1.8512834455010054</v>
      </c>
      <c r="AC371" s="455">
        <v>1.8512834455010054</v>
      </c>
      <c r="AD371" s="455">
        <v>1.8512834455010054</v>
      </c>
      <c r="AE371" s="455">
        <v>1.8512834455010054</v>
      </c>
      <c r="AF371" s="455">
        <v>1.8512834455010054</v>
      </c>
      <c r="AG371" s="455">
        <v>1.8512834455010054</v>
      </c>
      <c r="AH371" s="455">
        <v>1.8512834455010054</v>
      </c>
      <c r="AI371" s="455">
        <v>1.8512834455010054</v>
      </c>
      <c r="AJ371" s="455">
        <v>1.8512834455010054</v>
      </c>
      <c r="AK371" s="455">
        <v>1.8512834455010054</v>
      </c>
      <c r="AL371" s="455">
        <v>1.8512834455010054</v>
      </c>
      <c r="AM371" s="455">
        <v>1.8512834455010054</v>
      </c>
      <c r="AN371" s="455">
        <v>1.8512834455010054</v>
      </c>
      <c r="AO371" s="455"/>
      <c r="AP371" s="455"/>
      <c r="AQ371" s="455"/>
      <c r="AR371" s="455"/>
      <c r="AS371" s="455"/>
      <c r="AT371" s="455"/>
      <c r="AU371" s="455"/>
      <c r="AV371" s="44"/>
    </row>
    <row r="372" spans="2:48" x14ac:dyDescent="0.3">
      <c r="B372" s="39"/>
      <c r="C372" s="500"/>
      <c r="E372" s="66"/>
      <c r="F372" s="121"/>
      <c r="G372" s="541"/>
      <c r="H372" s="183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  <c r="AA372" s="184"/>
      <c r="AB372" s="184"/>
      <c r="AC372" s="184"/>
      <c r="AD372" s="184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84"/>
      <c r="AS372" s="184"/>
      <c r="AT372" s="184"/>
      <c r="AU372" s="184"/>
      <c r="AV372" s="44"/>
    </row>
    <row r="373" spans="2:48" x14ac:dyDescent="0.3">
      <c r="B373" s="39"/>
      <c r="C373" s="500"/>
      <c r="D373" s="550" t="s">
        <v>332</v>
      </c>
      <c r="E373" s="524" t="s">
        <v>308</v>
      </c>
      <c r="F373" s="181"/>
      <c r="G373" s="548" t="s">
        <v>116</v>
      </c>
      <c r="H373" s="526">
        <v>71017.943484379997</v>
      </c>
      <c r="I373" s="182"/>
      <c r="J373" s="182"/>
      <c r="K373" s="526">
        <v>3648.0309120000002</v>
      </c>
      <c r="L373" s="526">
        <v>7966.2373754</v>
      </c>
      <c r="M373" s="526">
        <v>5140.0480718899998</v>
      </c>
      <c r="N373" s="526">
        <v>11426.792019532999</v>
      </c>
      <c r="O373" s="526">
        <v>10832.184950677</v>
      </c>
      <c r="P373" s="526">
        <v>13702.506226430001</v>
      </c>
      <c r="Q373" s="526">
        <v>7018.1062620700013</v>
      </c>
      <c r="R373" s="526">
        <v>8384.6360619999996</v>
      </c>
      <c r="S373" s="526">
        <v>1599.3153843799998</v>
      </c>
      <c r="T373" s="526">
        <v>1300.0862200000001</v>
      </c>
      <c r="U373" s="526">
        <v>0</v>
      </c>
      <c r="V373" s="526">
        <v>0</v>
      </c>
      <c r="W373" s="526">
        <v>0</v>
      </c>
      <c r="X373" s="526">
        <v>0</v>
      </c>
      <c r="Y373" s="526">
        <v>0</v>
      </c>
      <c r="Z373" s="526">
        <v>0</v>
      </c>
      <c r="AA373" s="526">
        <v>0</v>
      </c>
      <c r="AB373" s="526">
        <v>0</v>
      </c>
      <c r="AC373" s="526">
        <v>0</v>
      </c>
      <c r="AD373" s="526">
        <v>0</v>
      </c>
      <c r="AE373" s="526">
        <v>0</v>
      </c>
      <c r="AF373" s="526">
        <v>0</v>
      </c>
      <c r="AG373" s="526">
        <v>0</v>
      </c>
      <c r="AH373" s="526">
        <v>0</v>
      </c>
      <c r="AI373" s="526">
        <v>0</v>
      </c>
      <c r="AJ373" s="526">
        <v>0</v>
      </c>
      <c r="AK373" s="526">
        <v>0</v>
      </c>
      <c r="AL373" s="526">
        <v>0</v>
      </c>
      <c r="AM373" s="526">
        <v>0</v>
      </c>
      <c r="AN373" s="526">
        <v>0</v>
      </c>
      <c r="AO373" s="526"/>
      <c r="AP373" s="526"/>
      <c r="AQ373" s="182"/>
      <c r="AR373" s="182"/>
      <c r="AS373" s="182"/>
      <c r="AT373" s="182"/>
      <c r="AU373" s="182"/>
      <c r="AV373" s="44"/>
    </row>
    <row r="374" spans="2:48" outlineLevel="1" x14ac:dyDescent="0.3">
      <c r="B374" s="39"/>
      <c r="C374" s="500" t="b">
        <v>1</v>
      </c>
      <c r="D374" s="8">
        <v>1</v>
      </c>
      <c r="E374" s="612" t="s">
        <v>24</v>
      </c>
      <c r="F374" s="121"/>
      <c r="G374" s="541" t="s">
        <v>116</v>
      </c>
      <c r="H374" s="527">
        <v>1593.3647599999999</v>
      </c>
      <c r="I374" s="184"/>
      <c r="J374" s="184"/>
      <c r="K374" s="527">
        <v>0</v>
      </c>
      <c r="L374" s="527">
        <v>0</v>
      </c>
      <c r="M374" s="527">
        <v>0</v>
      </c>
      <c r="N374" s="527">
        <v>0</v>
      </c>
      <c r="O374" s="527">
        <v>249.29522</v>
      </c>
      <c r="P374" s="527">
        <v>1344.06954</v>
      </c>
      <c r="Q374" s="527">
        <v>0</v>
      </c>
      <c r="R374" s="527">
        <v>0</v>
      </c>
      <c r="S374" s="527">
        <v>0</v>
      </c>
      <c r="T374" s="527">
        <v>0</v>
      </c>
      <c r="U374" s="527">
        <v>0</v>
      </c>
      <c r="V374" s="527">
        <v>0</v>
      </c>
      <c r="W374" s="527">
        <v>0</v>
      </c>
      <c r="X374" s="527">
        <v>0</v>
      </c>
      <c r="Y374" s="527">
        <v>0</v>
      </c>
      <c r="Z374" s="527">
        <v>0</v>
      </c>
      <c r="AA374" s="527">
        <v>0</v>
      </c>
      <c r="AB374" s="527">
        <v>0</v>
      </c>
      <c r="AC374" s="527">
        <v>0</v>
      </c>
      <c r="AD374" s="527">
        <v>0</v>
      </c>
      <c r="AE374" s="527">
        <v>0</v>
      </c>
      <c r="AF374" s="527">
        <v>0</v>
      </c>
      <c r="AG374" s="527">
        <v>0</v>
      </c>
      <c r="AH374" s="527">
        <v>0</v>
      </c>
      <c r="AI374" s="527">
        <v>0</v>
      </c>
      <c r="AJ374" s="527">
        <v>0</v>
      </c>
      <c r="AK374" s="527">
        <v>0</v>
      </c>
      <c r="AL374" s="527">
        <v>0</v>
      </c>
      <c r="AM374" s="527">
        <v>0</v>
      </c>
      <c r="AN374" s="527">
        <v>0</v>
      </c>
      <c r="AO374" s="527"/>
      <c r="AP374" s="527"/>
      <c r="AQ374" s="527"/>
      <c r="AR374" s="527"/>
      <c r="AS374" s="527"/>
      <c r="AT374" s="527"/>
      <c r="AU374" s="527"/>
      <c r="AV374" s="44"/>
    </row>
    <row r="375" spans="2:48" outlineLevel="1" x14ac:dyDescent="0.3">
      <c r="B375" s="39"/>
      <c r="C375" s="500" t="b">
        <v>1</v>
      </c>
      <c r="D375" s="8">
        <v>2</v>
      </c>
      <c r="E375" s="612" t="s">
        <v>25</v>
      </c>
      <c r="F375" s="121"/>
      <c r="G375" s="541" t="s">
        <v>116</v>
      </c>
      <c r="H375" s="455">
        <v>0</v>
      </c>
      <c r="I375" s="184"/>
      <c r="J375" s="184"/>
      <c r="K375" s="455">
        <v>0</v>
      </c>
      <c r="L375" s="455">
        <v>0</v>
      </c>
      <c r="M375" s="455">
        <v>0</v>
      </c>
      <c r="N375" s="455">
        <v>0</v>
      </c>
      <c r="O375" s="455">
        <v>0</v>
      </c>
      <c r="P375" s="455">
        <v>0</v>
      </c>
      <c r="Q375" s="455">
        <v>0</v>
      </c>
      <c r="R375" s="455">
        <v>0</v>
      </c>
      <c r="S375" s="455">
        <v>0</v>
      </c>
      <c r="T375" s="455">
        <v>0</v>
      </c>
      <c r="U375" s="455">
        <v>0</v>
      </c>
      <c r="V375" s="455">
        <v>0</v>
      </c>
      <c r="W375" s="455">
        <v>0</v>
      </c>
      <c r="X375" s="455">
        <v>0</v>
      </c>
      <c r="Y375" s="455">
        <v>0</v>
      </c>
      <c r="Z375" s="455">
        <v>0</v>
      </c>
      <c r="AA375" s="455">
        <v>0</v>
      </c>
      <c r="AB375" s="455">
        <v>0</v>
      </c>
      <c r="AC375" s="455">
        <v>0</v>
      </c>
      <c r="AD375" s="455">
        <v>0</v>
      </c>
      <c r="AE375" s="455">
        <v>0</v>
      </c>
      <c r="AF375" s="455">
        <v>0</v>
      </c>
      <c r="AG375" s="455">
        <v>0</v>
      </c>
      <c r="AH375" s="455">
        <v>0</v>
      </c>
      <c r="AI375" s="455">
        <v>0</v>
      </c>
      <c r="AJ375" s="455">
        <v>0</v>
      </c>
      <c r="AK375" s="455">
        <v>0</v>
      </c>
      <c r="AL375" s="455">
        <v>0</v>
      </c>
      <c r="AM375" s="455">
        <v>0</v>
      </c>
      <c r="AN375" s="455">
        <v>0</v>
      </c>
      <c r="AO375" s="455"/>
      <c r="AP375" s="455"/>
      <c r="AQ375" s="455"/>
      <c r="AR375" s="455"/>
      <c r="AS375" s="455"/>
      <c r="AT375" s="455"/>
      <c r="AU375" s="455"/>
      <c r="AV375" s="44"/>
    </row>
    <row r="376" spans="2:48" outlineLevel="1" x14ac:dyDescent="0.3">
      <c r="B376" s="39"/>
      <c r="C376" s="500" t="b">
        <v>1</v>
      </c>
      <c r="D376" s="8">
        <v>3</v>
      </c>
      <c r="E376" s="612" t="s">
        <v>311</v>
      </c>
      <c r="F376" s="121"/>
      <c r="G376" s="541" t="s">
        <v>116</v>
      </c>
      <c r="H376" s="455">
        <v>840.63280000000009</v>
      </c>
      <c r="I376" s="184"/>
      <c r="J376" s="184"/>
      <c r="K376" s="455">
        <v>0</v>
      </c>
      <c r="L376" s="455">
        <v>0</v>
      </c>
      <c r="M376" s="455">
        <v>0</v>
      </c>
      <c r="N376" s="455">
        <v>0</v>
      </c>
      <c r="O376" s="455">
        <v>420.31640000000004</v>
      </c>
      <c r="P376" s="455">
        <v>420.31640000000004</v>
      </c>
      <c r="Q376" s="455">
        <v>0</v>
      </c>
      <c r="R376" s="455">
        <v>0</v>
      </c>
      <c r="S376" s="455">
        <v>0</v>
      </c>
      <c r="T376" s="455">
        <v>0</v>
      </c>
      <c r="U376" s="455">
        <v>0</v>
      </c>
      <c r="V376" s="455">
        <v>0</v>
      </c>
      <c r="W376" s="455">
        <v>0</v>
      </c>
      <c r="X376" s="455">
        <v>0</v>
      </c>
      <c r="Y376" s="455">
        <v>0</v>
      </c>
      <c r="Z376" s="455">
        <v>0</v>
      </c>
      <c r="AA376" s="455">
        <v>0</v>
      </c>
      <c r="AB376" s="455">
        <v>0</v>
      </c>
      <c r="AC376" s="455">
        <v>0</v>
      </c>
      <c r="AD376" s="455">
        <v>0</v>
      </c>
      <c r="AE376" s="455">
        <v>0</v>
      </c>
      <c r="AF376" s="455">
        <v>0</v>
      </c>
      <c r="AG376" s="455">
        <v>0</v>
      </c>
      <c r="AH376" s="455">
        <v>0</v>
      </c>
      <c r="AI376" s="455">
        <v>0</v>
      </c>
      <c r="AJ376" s="455">
        <v>0</v>
      </c>
      <c r="AK376" s="455">
        <v>0</v>
      </c>
      <c r="AL376" s="455">
        <v>0</v>
      </c>
      <c r="AM376" s="455">
        <v>0</v>
      </c>
      <c r="AN376" s="455">
        <v>0</v>
      </c>
      <c r="AO376" s="455"/>
      <c r="AP376" s="455"/>
      <c r="AQ376" s="455"/>
      <c r="AR376" s="455"/>
      <c r="AS376" s="455"/>
      <c r="AT376" s="455"/>
      <c r="AU376" s="455"/>
      <c r="AV376" s="44"/>
    </row>
    <row r="377" spans="2:48" outlineLevel="1" x14ac:dyDescent="0.3">
      <c r="B377" s="39"/>
      <c r="C377" s="500" t="b">
        <v>1</v>
      </c>
      <c r="D377" s="8">
        <v>4</v>
      </c>
      <c r="E377" s="612" t="s">
        <v>26</v>
      </c>
      <c r="F377" s="121"/>
      <c r="G377" s="541" t="s">
        <v>116</v>
      </c>
      <c r="H377" s="455">
        <v>1809.7618799999998</v>
      </c>
      <c r="I377" s="184"/>
      <c r="J377" s="184"/>
      <c r="K377" s="455">
        <v>0</v>
      </c>
      <c r="L377" s="455">
        <v>0</v>
      </c>
      <c r="M377" s="455">
        <v>0</v>
      </c>
      <c r="N377" s="455">
        <v>0</v>
      </c>
      <c r="O377" s="455">
        <v>452.44046999999995</v>
      </c>
      <c r="P377" s="455">
        <v>904.8809399999999</v>
      </c>
      <c r="Q377" s="455">
        <v>452.44046999999995</v>
      </c>
      <c r="R377" s="455">
        <v>0</v>
      </c>
      <c r="S377" s="455">
        <v>0</v>
      </c>
      <c r="T377" s="455">
        <v>0</v>
      </c>
      <c r="U377" s="455">
        <v>0</v>
      </c>
      <c r="V377" s="455">
        <v>0</v>
      </c>
      <c r="W377" s="455">
        <v>0</v>
      </c>
      <c r="X377" s="455">
        <v>0</v>
      </c>
      <c r="Y377" s="455">
        <v>0</v>
      </c>
      <c r="Z377" s="455">
        <v>0</v>
      </c>
      <c r="AA377" s="455">
        <v>0</v>
      </c>
      <c r="AB377" s="455">
        <v>0</v>
      </c>
      <c r="AC377" s="455">
        <v>0</v>
      </c>
      <c r="AD377" s="455">
        <v>0</v>
      </c>
      <c r="AE377" s="455">
        <v>0</v>
      </c>
      <c r="AF377" s="455">
        <v>0</v>
      </c>
      <c r="AG377" s="455">
        <v>0</v>
      </c>
      <c r="AH377" s="455">
        <v>0</v>
      </c>
      <c r="AI377" s="455">
        <v>0</v>
      </c>
      <c r="AJ377" s="455">
        <v>0</v>
      </c>
      <c r="AK377" s="455">
        <v>0</v>
      </c>
      <c r="AL377" s="455">
        <v>0</v>
      </c>
      <c r="AM377" s="455">
        <v>0</v>
      </c>
      <c r="AN377" s="455">
        <v>0</v>
      </c>
      <c r="AO377" s="455"/>
      <c r="AP377" s="455"/>
      <c r="AQ377" s="455"/>
      <c r="AR377" s="455"/>
      <c r="AS377" s="455"/>
      <c r="AT377" s="455"/>
      <c r="AU377" s="455"/>
      <c r="AV377" s="44"/>
    </row>
    <row r="378" spans="2:48" outlineLevel="1" x14ac:dyDescent="0.3">
      <c r="B378" s="39"/>
      <c r="C378" s="500" t="b">
        <v>1</v>
      </c>
      <c r="D378" s="8">
        <v>5</v>
      </c>
      <c r="E378" s="612" t="s">
        <v>27</v>
      </c>
      <c r="F378" s="121"/>
      <c r="G378" s="541" t="s">
        <v>116</v>
      </c>
      <c r="H378" s="455">
        <v>124.64761</v>
      </c>
      <c r="I378" s="184"/>
      <c r="J378" s="184"/>
      <c r="K378" s="455">
        <v>0</v>
      </c>
      <c r="L378" s="455">
        <v>0</v>
      </c>
      <c r="M378" s="455">
        <v>0</v>
      </c>
      <c r="N378" s="455">
        <v>0</v>
      </c>
      <c r="O378" s="455">
        <v>0</v>
      </c>
      <c r="P378" s="455">
        <v>0</v>
      </c>
      <c r="Q378" s="455">
        <v>124.64761</v>
      </c>
      <c r="R378" s="455">
        <v>0</v>
      </c>
      <c r="S378" s="455">
        <v>0</v>
      </c>
      <c r="T378" s="455">
        <v>0</v>
      </c>
      <c r="U378" s="455">
        <v>0</v>
      </c>
      <c r="V378" s="455">
        <v>0</v>
      </c>
      <c r="W378" s="455">
        <v>0</v>
      </c>
      <c r="X378" s="455">
        <v>0</v>
      </c>
      <c r="Y378" s="455">
        <v>0</v>
      </c>
      <c r="Z378" s="455">
        <v>0</v>
      </c>
      <c r="AA378" s="455">
        <v>0</v>
      </c>
      <c r="AB378" s="455">
        <v>0</v>
      </c>
      <c r="AC378" s="455">
        <v>0</v>
      </c>
      <c r="AD378" s="455">
        <v>0</v>
      </c>
      <c r="AE378" s="455">
        <v>0</v>
      </c>
      <c r="AF378" s="455">
        <v>0</v>
      </c>
      <c r="AG378" s="455">
        <v>0</v>
      </c>
      <c r="AH378" s="455">
        <v>0</v>
      </c>
      <c r="AI378" s="455">
        <v>0</v>
      </c>
      <c r="AJ378" s="455">
        <v>0</v>
      </c>
      <c r="AK378" s="455">
        <v>0</v>
      </c>
      <c r="AL378" s="455">
        <v>0</v>
      </c>
      <c r="AM378" s="455">
        <v>0</v>
      </c>
      <c r="AN378" s="455">
        <v>0</v>
      </c>
      <c r="AO378" s="455"/>
      <c r="AP378" s="455"/>
      <c r="AQ378" s="455"/>
      <c r="AR378" s="455"/>
      <c r="AS378" s="455"/>
      <c r="AT378" s="455"/>
      <c r="AU378" s="455"/>
      <c r="AV378" s="44"/>
    </row>
    <row r="379" spans="2:48" outlineLevel="1" x14ac:dyDescent="0.3">
      <c r="B379" s="39"/>
      <c r="C379" s="500" t="b">
        <v>1</v>
      </c>
      <c r="D379" s="8">
        <v>6</v>
      </c>
      <c r="E379" s="612" t="s">
        <v>28</v>
      </c>
      <c r="F379" s="121"/>
      <c r="G379" s="541" t="s">
        <v>116</v>
      </c>
      <c r="H379" s="455">
        <v>0</v>
      </c>
      <c r="I379" s="184"/>
      <c r="J379" s="184"/>
      <c r="K379" s="455">
        <v>0</v>
      </c>
      <c r="L379" s="455">
        <v>0</v>
      </c>
      <c r="M379" s="455">
        <v>0</v>
      </c>
      <c r="N379" s="455">
        <v>0</v>
      </c>
      <c r="O379" s="455">
        <v>0</v>
      </c>
      <c r="P379" s="455">
        <v>0</v>
      </c>
      <c r="Q379" s="455">
        <v>0</v>
      </c>
      <c r="R379" s="455">
        <v>0</v>
      </c>
      <c r="S379" s="455">
        <v>0</v>
      </c>
      <c r="T379" s="455">
        <v>0</v>
      </c>
      <c r="U379" s="455">
        <v>0</v>
      </c>
      <c r="V379" s="455">
        <v>0</v>
      </c>
      <c r="W379" s="455">
        <v>0</v>
      </c>
      <c r="X379" s="455">
        <v>0</v>
      </c>
      <c r="Y379" s="455">
        <v>0</v>
      </c>
      <c r="Z379" s="455">
        <v>0</v>
      </c>
      <c r="AA379" s="455">
        <v>0</v>
      </c>
      <c r="AB379" s="455">
        <v>0</v>
      </c>
      <c r="AC379" s="455">
        <v>0</v>
      </c>
      <c r="AD379" s="455">
        <v>0</v>
      </c>
      <c r="AE379" s="455">
        <v>0</v>
      </c>
      <c r="AF379" s="455">
        <v>0</v>
      </c>
      <c r="AG379" s="455">
        <v>0</v>
      </c>
      <c r="AH379" s="455">
        <v>0</v>
      </c>
      <c r="AI379" s="455">
        <v>0</v>
      </c>
      <c r="AJ379" s="455">
        <v>0</v>
      </c>
      <c r="AK379" s="455">
        <v>0</v>
      </c>
      <c r="AL379" s="455">
        <v>0</v>
      </c>
      <c r="AM379" s="455">
        <v>0</v>
      </c>
      <c r="AN379" s="455">
        <v>0</v>
      </c>
      <c r="AO379" s="455"/>
      <c r="AP379" s="455"/>
      <c r="AQ379" s="455"/>
      <c r="AR379" s="455"/>
      <c r="AS379" s="455"/>
      <c r="AT379" s="455"/>
      <c r="AU379" s="455"/>
      <c r="AV379" s="44"/>
    </row>
    <row r="380" spans="2:48" outlineLevel="1" x14ac:dyDescent="0.3">
      <c r="B380" s="39"/>
      <c r="C380" s="500" t="b">
        <v>1</v>
      </c>
      <c r="D380" s="8">
        <v>7</v>
      </c>
      <c r="E380" s="612" t="s">
        <v>29</v>
      </c>
      <c r="F380" s="121"/>
      <c r="G380" s="541" t="s">
        <v>116</v>
      </c>
      <c r="H380" s="455">
        <v>718.20720999999992</v>
      </c>
      <c r="I380" s="184"/>
      <c r="J380" s="184"/>
      <c r="K380" s="455">
        <v>0</v>
      </c>
      <c r="L380" s="455">
        <v>0</v>
      </c>
      <c r="M380" s="455">
        <v>0</v>
      </c>
      <c r="N380" s="455">
        <v>0</v>
      </c>
      <c r="O380" s="455">
        <v>0</v>
      </c>
      <c r="P380" s="455">
        <v>0</v>
      </c>
      <c r="Q380" s="455">
        <v>0</v>
      </c>
      <c r="R380" s="455">
        <v>718.20720999999992</v>
      </c>
      <c r="S380" s="455">
        <v>0</v>
      </c>
      <c r="T380" s="455">
        <v>0</v>
      </c>
      <c r="U380" s="455">
        <v>0</v>
      </c>
      <c r="V380" s="455">
        <v>0</v>
      </c>
      <c r="W380" s="455">
        <v>0</v>
      </c>
      <c r="X380" s="455">
        <v>0</v>
      </c>
      <c r="Y380" s="455">
        <v>0</v>
      </c>
      <c r="Z380" s="455">
        <v>0</v>
      </c>
      <c r="AA380" s="455">
        <v>0</v>
      </c>
      <c r="AB380" s="455">
        <v>0</v>
      </c>
      <c r="AC380" s="455">
        <v>0</v>
      </c>
      <c r="AD380" s="455">
        <v>0</v>
      </c>
      <c r="AE380" s="455">
        <v>0</v>
      </c>
      <c r="AF380" s="455">
        <v>0</v>
      </c>
      <c r="AG380" s="455">
        <v>0</v>
      </c>
      <c r="AH380" s="455">
        <v>0</v>
      </c>
      <c r="AI380" s="455">
        <v>0</v>
      </c>
      <c r="AJ380" s="455">
        <v>0</v>
      </c>
      <c r="AK380" s="455">
        <v>0</v>
      </c>
      <c r="AL380" s="455">
        <v>0</v>
      </c>
      <c r="AM380" s="455">
        <v>0</v>
      </c>
      <c r="AN380" s="455">
        <v>0</v>
      </c>
      <c r="AO380" s="455"/>
      <c r="AP380" s="455"/>
      <c r="AQ380" s="455"/>
      <c r="AR380" s="455"/>
      <c r="AS380" s="455"/>
      <c r="AT380" s="455"/>
      <c r="AU380" s="455"/>
      <c r="AV380" s="44"/>
    </row>
    <row r="381" spans="2:48" outlineLevel="1" x14ac:dyDescent="0.3">
      <c r="B381" s="39"/>
      <c r="C381" s="500" t="b">
        <v>1</v>
      </c>
      <c r="D381" s="8">
        <v>8</v>
      </c>
      <c r="E381" s="612" t="s">
        <v>30</v>
      </c>
      <c r="F381" s="121"/>
      <c r="G381" s="541" t="s">
        <v>116</v>
      </c>
      <c r="H381" s="455">
        <v>1140.1502600000001</v>
      </c>
      <c r="I381" s="184"/>
      <c r="J381" s="184"/>
      <c r="K381" s="455">
        <v>0</v>
      </c>
      <c r="L381" s="455">
        <v>0</v>
      </c>
      <c r="M381" s="455">
        <v>0</v>
      </c>
      <c r="N381" s="455">
        <v>1140.1502600000001</v>
      </c>
      <c r="O381" s="455">
        <v>0</v>
      </c>
      <c r="P381" s="455">
        <v>0</v>
      </c>
      <c r="Q381" s="455">
        <v>0</v>
      </c>
      <c r="R381" s="455">
        <v>0</v>
      </c>
      <c r="S381" s="455">
        <v>0</v>
      </c>
      <c r="T381" s="455">
        <v>0</v>
      </c>
      <c r="U381" s="455">
        <v>0</v>
      </c>
      <c r="V381" s="455">
        <v>0</v>
      </c>
      <c r="W381" s="455">
        <v>0</v>
      </c>
      <c r="X381" s="455">
        <v>0</v>
      </c>
      <c r="Y381" s="455">
        <v>0</v>
      </c>
      <c r="Z381" s="455">
        <v>0</v>
      </c>
      <c r="AA381" s="455">
        <v>0</v>
      </c>
      <c r="AB381" s="455">
        <v>0</v>
      </c>
      <c r="AC381" s="455">
        <v>0</v>
      </c>
      <c r="AD381" s="455">
        <v>0</v>
      </c>
      <c r="AE381" s="455">
        <v>0</v>
      </c>
      <c r="AF381" s="455">
        <v>0</v>
      </c>
      <c r="AG381" s="455">
        <v>0</v>
      </c>
      <c r="AH381" s="455">
        <v>0</v>
      </c>
      <c r="AI381" s="455">
        <v>0</v>
      </c>
      <c r="AJ381" s="455">
        <v>0</v>
      </c>
      <c r="AK381" s="455">
        <v>0</v>
      </c>
      <c r="AL381" s="455">
        <v>0</v>
      </c>
      <c r="AM381" s="455">
        <v>0</v>
      </c>
      <c r="AN381" s="455">
        <v>0</v>
      </c>
      <c r="AO381" s="455"/>
      <c r="AP381" s="455"/>
      <c r="AQ381" s="455"/>
      <c r="AR381" s="455"/>
      <c r="AS381" s="455"/>
      <c r="AT381" s="455"/>
      <c r="AU381" s="455"/>
      <c r="AV381" s="44"/>
    </row>
    <row r="382" spans="2:48" outlineLevel="1" x14ac:dyDescent="0.3">
      <c r="B382" s="39"/>
      <c r="C382" s="500" t="b">
        <v>1</v>
      </c>
      <c r="D382" s="8">
        <v>9</v>
      </c>
      <c r="E382" s="612" t="s">
        <v>31</v>
      </c>
      <c r="F382" s="121"/>
      <c r="G382" s="541" t="s">
        <v>116</v>
      </c>
      <c r="H382" s="455">
        <v>3680.7840999999999</v>
      </c>
      <c r="I382" s="184"/>
      <c r="J382" s="184"/>
      <c r="K382" s="455">
        <v>0</v>
      </c>
      <c r="L382" s="455">
        <v>0</v>
      </c>
      <c r="M382" s="455">
        <v>0</v>
      </c>
      <c r="N382" s="455">
        <v>0</v>
      </c>
      <c r="O382" s="455">
        <v>2466.1253470000001</v>
      </c>
      <c r="P382" s="455">
        <v>1214.6587529999999</v>
      </c>
      <c r="Q382" s="455">
        <v>0</v>
      </c>
      <c r="R382" s="455">
        <v>0</v>
      </c>
      <c r="S382" s="455">
        <v>0</v>
      </c>
      <c r="T382" s="455">
        <v>0</v>
      </c>
      <c r="U382" s="455">
        <v>0</v>
      </c>
      <c r="V382" s="455">
        <v>0</v>
      </c>
      <c r="W382" s="455">
        <v>0</v>
      </c>
      <c r="X382" s="455">
        <v>0</v>
      </c>
      <c r="Y382" s="455">
        <v>0</v>
      </c>
      <c r="Z382" s="455">
        <v>0</v>
      </c>
      <c r="AA382" s="455">
        <v>0</v>
      </c>
      <c r="AB382" s="455">
        <v>0</v>
      </c>
      <c r="AC382" s="455">
        <v>0</v>
      </c>
      <c r="AD382" s="455">
        <v>0</v>
      </c>
      <c r="AE382" s="455">
        <v>0</v>
      </c>
      <c r="AF382" s="455">
        <v>0</v>
      </c>
      <c r="AG382" s="455">
        <v>0</v>
      </c>
      <c r="AH382" s="455">
        <v>0</v>
      </c>
      <c r="AI382" s="455">
        <v>0</v>
      </c>
      <c r="AJ382" s="455">
        <v>0</v>
      </c>
      <c r="AK382" s="455">
        <v>0</v>
      </c>
      <c r="AL382" s="455">
        <v>0</v>
      </c>
      <c r="AM382" s="455">
        <v>0</v>
      </c>
      <c r="AN382" s="455">
        <v>0</v>
      </c>
      <c r="AO382" s="455"/>
      <c r="AP382" s="455"/>
      <c r="AQ382" s="455"/>
      <c r="AR382" s="455"/>
      <c r="AS382" s="455"/>
      <c r="AT382" s="455"/>
      <c r="AU382" s="455"/>
      <c r="AV382" s="44"/>
    </row>
    <row r="383" spans="2:48" outlineLevel="1" x14ac:dyDescent="0.3">
      <c r="B383" s="39"/>
      <c r="C383" s="500" t="b">
        <v>1</v>
      </c>
      <c r="D383" s="8">
        <v>10</v>
      </c>
      <c r="E383" s="612" t="s">
        <v>32</v>
      </c>
      <c r="F383" s="121"/>
      <c r="G383" s="541" t="s">
        <v>116</v>
      </c>
      <c r="H383" s="455">
        <v>124.64761</v>
      </c>
      <c r="I383" s="184"/>
      <c r="J383" s="184"/>
      <c r="K383" s="455">
        <v>0</v>
      </c>
      <c r="L383" s="455">
        <v>0</v>
      </c>
      <c r="M383" s="455">
        <v>0</v>
      </c>
      <c r="N383" s="455">
        <v>124.64761</v>
      </c>
      <c r="O383" s="455">
        <v>0</v>
      </c>
      <c r="P383" s="455">
        <v>0</v>
      </c>
      <c r="Q383" s="455">
        <v>0</v>
      </c>
      <c r="R383" s="455">
        <v>0</v>
      </c>
      <c r="S383" s="455">
        <v>0</v>
      </c>
      <c r="T383" s="455">
        <v>0</v>
      </c>
      <c r="U383" s="455">
        <v>0</v>
      </c>
      <c r="V383" s="455">
        <v>0</v>
      </c>
      <c r="W383" s="455">
        <v>0</v>
      </c>
      <c r="X383" s="455">
        <v>0</v>
      </c>
      <c r="Y383" s="455">
        <v>0</v>
      </c>
      <c r="Z383" s="455">
        <v>0</v>
      </c>
      <c r="AA383" s="455">
        <v>0</v>
      </c>
      <c r="AB383" s="455">
        <v>0</v>
      </c>
      <c r="AC383" s="455">
        <v>0</v>
      </c>
      <c r="AD383" s="455">
        <v>0</v>
      </c>
      <c r="AE383" s="455">
        <v>0</v>
      </c>
      <c r="AF383" s="455">
        <v>0</v>
      </c>
      <c r="AG383" s="455">
        <v>0</v>
      </c>
      <c r="AH383" s="455">
        <v>0</v>
      </c>
      <c r="AI383" s="455">
        <v>0</v>
      </c>
      <c r="AJ383" s="455">
        <v>0</v>
      </c>
      <c r="AK383" s="455">
        <v>0</v>
      </c>
      <c r="AL383" s="455">
        <v>0</v>
      </c>
      <c r="AM383" s="455">
        <v>0</v>
      </c>
      <c r="AN383" s="455">
        <v>0</v>
      </c>
      <c r="AO383" s="455"/>
      <c r="AP383" s="455"/>
      <c r="AQ383" s="455"/>
      <c r="AR383" s="455"/>
      <c r="AS383" s="455"/>
      <c r="AT383" s="455"/>
      <c r="AU383" s="455"/>
      <c r="AV383" s="44"/>
    </row>
    <row r="384" spans="2:48" outlineLevel="1" x14ac:dyDescent="0.3">
      <c r="B384" s="39"/>
      <c r="C384" s="500" t="b">
        <v>1</v>
      </c>
      <c r="D384" s="8">
        <v>11</v>
      </c>
      <c r="E384" s="612" t="s">
        <v>33</v>
      </c>
      <c r="F384" s="121"/>
      <c r="G384" s="541" t="s">
        <v>116</v>
      </c>
      <c r="H384" s="455">
        <v>3545.0983900000001</v>
      </c>
      <c r="I384" s="184"/>
      <c r="J384" s="184"/>
      <c r="K384" s="455">
        <v>0</v>
      </c>
      <c r="L384" s="455">
        <v>0</v>
      </c>
      <c r="M384" s="455">
        <v>0</v>
      </c>
      <c r="N384" s="455">
        <v>0</v>
      </c>
      <c r="O384" s="455">
        <v>2658.8237924999999</v>
      </c>
      <c r="P384" s="455">
        <v>886.27459750000003</v>
      </c>
      <c r="Q384" s="455">
        <v>0</v>
      </c>
      <c r="R384" s="455">
        <v>0</v>
      </c>
      <c r="S384" s="455">
        <v>0</v>
      </c>
      <c r="T384" s="455">
        <v>0</v>
      </c>
      <c r="U384" s="455">
        <v>0</v>
      </c>
      <c r="V384" s="455">
        <v>0</v>
      </c>
      <c r="W384" s="455">
        <v>0</v>
      </c>
      <c r="X384" s="455">
        <v>0</v>
      </c>
      <c r="Y384" s="455">
        <v>0</v>
      </c>
      <c r="Z384" s="455">
        <v>0</v>
      </c>
      <c r="AA384" s="455">
        <v>0</v>
      </c>
      <c r="AB384" s="455">
        <v>0</v>
      </c>
      <c r="AC384" s="455">
        <v>0</v>
      </c>
      <c r="AD384" s="455">
        <v>0</v>
      </c>
      <c r="AE384" s="455">
        <v>0</v>
      </c>
      <c r="AF384" s="455">
        <v>0</v>
      </c>
      <c r="AG384" s="455">
        <v>0</v>
      </c>
      <c r="AH384" s="455">
        <v>0</v>
      </c>
      <c r="AI384" s="455">
        <v>0</v>
      </c>
      <c r="AJ384" s="455">
        <v>0</v>
      </c>
      <c r="AK384" s="455">
        <v>0</v>
      </c>
      <c r="AL384" s="455">
        <v>0</v>
      </c>
      <c r="AM384" s="455">
        <v>0</v>
      </c>
      <c r="AN384" s="455">
        <v>0</v>
      </c>
      <c r="AO384" s="455"/>
      <c r="AP384" s="455"/>
      <c r="AQ384" s="455"/>
      <c r="AR384" s="455"/>
      <c r="AS384" s="455"/>
      <c r="AT384" s="455"/>
      <c r="AU384" s="455"/>
      <c r="AV384" s="44"/>
    </row>
    <row r="385" spans="2:48" outlineLevel="1" x14ac:dyDescent="0.3">
      <c r="B385" s="39"/>
      <c r="C385" s="500" t="b">
        <v>1</v>
      </c>
      <c r="D385" s="8">
        <v>12</v>
      </c>
      <c r="E385" s="612" t="s">
        <v>34</v>
      </c>
      <c r="F385" s="121"/>
      <c r="G385" s="541" t="s">
        <v>116</v>
      </c>
      <c r="H385" s="455">
        <v>303.30608000000001</v>
      </c>
      <c r="I385" s="184"/>
      <c r="J385" s="184"/>
      <c r="K385" s="455">
        <v>0</v>
      </c>
      <c r="L385" s="455">
        <v>0</v>
      </c>
      <c r="M385" s="455">
        <v>0</v>
      </c>
      <c r="N385" s="455">
        <v>303.30608000000001</v>
      </c>
      <c r="O385" s="455">
        <v>0</v>
      </c>
      <c r="P385" s="455">
        <v>0</v>
      </c>
      <c r="Q385" s="455">
        <v>0</v>
      </c>
      <c r="R385" s="455">
        <v>0</v>
      </c>
      <c r="S385" s="455">
        <v>0</v>
      </c>
      <c r="T385" s="455">
        <v>0</v>
      </c>
      <c r="U385" s="455">
        <v>0</v>
      </c>
      <c r="V385" s="455">
        <v>0</v>
      </c>
      <c r="W385" s="455">
        <v>0</v>
      </c>
      <c r="X385" s="455">
        <v>0</v>
      </c>
      <c r="Y385" s="455">
        <v>0</v>
      </c>
      <c r="Z385" s="455">
        <v>0</v>
      </c>
      <c r="AA385" s="455">
        <v>0</v>
      </c>
      <c r="AB385" s="455">
        <v>0</v>
      </c>
      <c r="AC385" s="455">
        <v>0</v>
      </c>
      <c r="AD385" s="455">
        <v>0</v>
      </c>
      <c r="AE385" s="455">
        <v>0</v>
      </c>
      <c r="AF385" s="455">
        <v>0</v>
      </c>
      <c r="AG385" s="455">
        <v>0</v>
      </c>
      <c r="AH385" s="455">
        <v>0</v>
      </c>
      <c r="AI385" s="455">
        <v>0</v>
      </c>
      <c r="AJ385" s="455">
        <v>0</v>
      </c>
      <c r="AK385" s="455">
        <v>0</v>
      </c>
      <c r="AL385" s="455">
        <v>0</v>
      </c>
      <c r="AM385" s="455">
        <v>0</v>
      </c>
      <c r="AN385" s="455">
        <v>0</v>
      </c>
      <c r="AO385" s="455"/>
      <c r="AP385" s="455"/>
      <c r="AQ385" s="455"/>
      <c r="AR385" s="455"/>
      <c r="AS385" s="455"/>
      <c r="AT385" s="455"/>
      <c r="AU385" s="455"/>
      <c r="AV385" s="44"/>
    </row>
    <row r="386" spans="2:48" outlineLevel="1" x14ac:dyDescent="0.3">
      <c r="B386" s="39"/>
      <c r="C386" s="500" t="b">
        <v>1</v>
      </c>
      <c r="D386" s="8">
        <v>13</v>
      </c>
      <c r="E386" s="612" t="s">
        <v>35</v>
      </c>
      <c r="F386" s="121"/>
      <c r="G386" s="541" t="s">
        <v>116</v>
      </c>
      <c r="H386" s="455">
        <v>374.64760999999999</v>
      </c>
      <c r="I386" s="184"/>
      <c r="J386" s="184"/>
      <c r="K386" s="455">
        <v>0</v>
      </c>
      <c r="L386" s="455">
        <v>0</v>
      </c>
      <c r="M386" s="455">
        <v>0</v>
      </c>
      <c r="N386" s="455">
        <v>0</v>
      </c>
      <c r="O386" s="455">
        <v>374.64760999999999</v>
      </c>
      <c r="P386" s="455">
        <v>0</v>
      </c>
      <c r="Q386" s="455">
        <v>0</v>
      </c>
      <c r="R386" s="455">
        <v>0</v>
      </c>
      <c r="S386" s="455">
        <v>0</v>
      </c>
      <c r="T386" s="455">
        <v>0</v>
      </c>
      <c r="U386" s="455">
        <v>0</v>
      </c>
      <c r="V386" s="455">
        <v>0</v>
      </c>
      <c r="W386" s="455">
        <v>0</v>
      </c>
      <c r="X386" s="455">
        <v>0</v>
      </c>
      <c r="Y386" s="455">
        <v>0</v>
      </c>
      <c r="Z386" s="455">
        <v>0</v>
      </c>
      <c r="AA386" s="455">
        <v>0</v>
      </c>
      <c r="AB386" s="455">
        <v>0</v>
      </c>
      <c r="AC386" s="455">
        <v>0</v>
      </c>
      <c r="AD386" s="455">
        <v>0</v>
      </c>
      <c r="AE386" s="455">
        <v>0</v>
      </c>
      <c r="AF386" s="455">
        <v>0</v>
      </c>
      <c r="AG386" s="455">
        <v>0</v>
      </c>
      <c r="AH386" s="455">
        <v>0</v>
      </c>
      <c r="AI386" s="455">
        <v>0</v>
      </c>
      <c r="AJ386" s="455">
        <v>0</v>
      </c>
      <c r="AK386" s="455">
        <v>0</v>
      </c>
      <c r="AL386" s="455">
        <v>0</v>
      </c>
      <c r="AM386" s="455">
        <v>0</v>
      </c>
      <c r="AN386" s="455">
        <v>0</v>
      </c>
      <c r="AO386" s="455"/>
      <c r="AP386" s="455"/>
      <c r="AQ386" s="455"/>
      <c r="AR386" s="455"/>
      <c r="AS386" s="455"/>
      <c r="AT386" s="455"/>
      <c r="AU386" s="455"/>
      <c r="AV386" s="44"/>
    </row>
    <row r="387" spans="2:48" outlineLevel="1" x14ac:dyDescent="0.3">
      <c r="B387" s="39"/>
      <c r="C387" s="500" t="b">
        <v>1</v>
      </c>
      <c r="D387" s="8">
        <v>14</v>
      </c>
      <c r="E387" s="612" t="s">
        <v>36</v>
      </c>
      <c r="F387" s="121"/>
      <c r="G387" s="541" t="s">
        <v>116</v>
      </c>
      <c r="H387" s="455">
        <v>1928.7095443799999</v>
      </c>
      <c r="I387" s="184"/>
      <c r="J387" s="184"/>
      <c r="K387" s="455">
        <v>0</v>
      </c>
      <c r="L387" s="455">
        <v>0</v>
      </c>
      <c r="M387" s="455">
        <v>0</v>
      </c>
      <c r="N387" s="455">
        <v>0</v>
      </c>
      <c r="O387" s="455">
        <v>0</v>
      </c>
      <c r="P387" s="455">
        <v>0</v>
      </c>
      <c r="Q387" s="455">
        <v>0</v>
      </c>
      <c r="R387" s="455">
        <v>952.63220999999999</v>
      </c>
      <c r="S387" s="455">
        <v>976.07733437999991</v>
      </c>
      <c r="T387" s="455">
        <v>0</v>
      </c>
      <c r="U387" s="455">
        <v>0</v>
      </c>
      <c r="V387" s="455">
        <v>0</v>
      </c>
      <c r="W387" s="455">
        <v>0</v>
      </c>
      <c r="X387" s="455">
        <v>0</v>
      </c>
      <c r="Y387" s="455">
        <v>0</v>
      </c>
      <c r="Z387" s="455">
        <v>0</v>
      </c>
      <c r="AA387" s="455">
        <v>0</v>
      </c>
      <c r="AB387" s="455">
        <v>0</v>
      </c>
      <c r="AC387" s="455">
        <v>0</v>
      </c>
      <c r="AD387" s="455">
        <v>0</v>
      </c>
      <c r="AE387" s="455">
        <v>0</v>
      </c>
      <c r="AF387" s="455">
        <v>0</v>
      </c>
      <c r="AG387" s="455">
        <v>0</v>
      </c>
      <c r="AH387" s="455">
        <v>0</v>
      </c>
      <c r="AI387" s="455">
        <v>0</v>
      </c>
      <c r="AJ387" s="455">
        <v>0</v>
      </c>
      <c r="AK387" s="455">
        <v>0</v>
      </c>
      <c r="AL387" s="455">
        <v>0</v>
      </c>
      <c r="AM387" s="455">
        <v>0</v>
      </c>
      <c r="AN387" s="455">
        <v>0</v>
      </c>
      <c r="AO387" s="455"/>
      <c r="AP387" s="455"/>
      <c r="AQ387" s="455"/>
      <c r="AR387" s="455"/>
      <c r="AS387" s="455"/>
      <c r="AT387" s="455"/>
      <c r="AU387" s="455"/>
      <c r="AV387" s="44"/>
    </row>
    <row r="388" spans="2:48" outlineLevel="1" x14ac:dyDescent="0.3">
      <c r="B388" s="39"/>
      <c r="C388" s="500" t="b">
        <v>1</v>
      </c>
      <c r="D388" s="8">
        <v>15</v>
      </c>
      <c r="E388" s="612" t="s">
        <v>37</v>
      </c>
      <c r="F388" s="121"/>
      <c r="G388" s="541" t="s">
        <v>116</v>
      </c>
      <c r="H388" s="455">
        <v>0</v>
      </c>
      <c r="I388" s="184"/>
      <c r="J388" s="184"/>
      <c r="K388" s="455">
        <v>0</v>
      </c>
      <c r="L388" s="455">
        <v>0</v>
      </c>
      <c r="M388" s="455">
        <v>0</v>
      </c>
      <c r="N388" s="455">
        <v>0</v>
      </c>
      <c r="O388" s="455">
        <v>0</v>
      </c>
      <c r="P388" s="455">
        <v>0</v>
      </c>
      <c r="Q388" s="455">
        <v>0</v>
      </c>
      <c r="R388" s="455">
        <v>0</v>
      </c>
      <c r="S388" s="455">
        <v>0</v>
      </c>
      <c r="T388" s="455">
        <v>0</v>
      </c>
      <c r="U388" s="455">
        <v>0</v>
      </c>
      <c r="V388" s="455">
        <v>0</v>
      </c>
      <c r="W388" s="455">
        <v>0</v>
      </c>
      <c r="X388" s="455">
        <v>0</v>
      </c>
      <c r="Y388" s="455">
        <v>0</v>
      </c>
      <c r="Z388" s="455">
        <v>0</v>
      </c>
      <c r="AA388" s="455">
        <v>0</v>
      </c>
      <c r="AB388" s="455">
        <v>0</v>
      </c>
      <c r="AC388" s="455">
        <v>0</v>
      </c>
      <c r="AD388" s="455">
        <v>0</v>
      </c>
      <c r="AE388" s="455">
        <v>0</v>
      </c>
      <c r="AF388" s="455">
        <v>0</v>
      </c>
      <c r="AG388" s="455">
        <v>0</v>
      </c>
      <c r="AH388" s="455">
        <v>0</v>
      </c>
      <c r="AI388" s="455">
        <v>0</v>
      </c>
      <c r="AJ388" s="455">
        <v>0</v>
      </c>
      <c r="AK388" s="455">
        <v>0</v>
      </c>
      <c r="AL388" s="455">
        <v>0</v>
      </c>
      <c r="AM388" s="455">
        <v>0</v>
      </c>
      <c r="AN388" s="455">
        <v>0</v>
      </c>
      <c r="AO388" s="455"/>
      <c r="AP388" s="455"/>
      <c r="AQ388" s="455"/>
      <c r="AR388" s="455"/>
      <c r="AS388" s="455"/>
      <c r="AT388" s="455"/>
      <c r="AU388" s="455"/>
      <c r="AV388" s="44"/>
    </row>
    <row r="389" spans="2:48" outlineLevel="1" x14ac:dyDescent="0.3">
      <c r="B389" s="39"/>
      <c r="C389" s="500" t="b">
        <v>1</v>
      </c>
      <c r="D389" s="8">
        <v>16</v>
      </c>
      <c r="E389" s="612" t="s">
        <v>38</v>
      </c>
      <c r="F389" s="121"/>
      <c r="G389" s="541" t="s">
        <v>116</v>
      </c>
      <c r="H389" s="455">
        <v>593.55959999999993</v>
      </c>
      <c r="I389" s="184"/>
      <c r="J389" s="184"/>
      <c r="K389" s="455">
        <v>0</v>
      </c>
      <c r="L389" s="455">
        <v>0</v>
      </c>
      <c r="M389" s="455">
        <v>0</v>
      </c>
      <c r="N389" s="455">
        <v>593.55959999999993</v>
      </c>
      <c r="O389" s="455">
        <v>0</v>
      </c>
      <c r="P389" s="455">
        <v>0</v>
      </c>
      <c r="Q389" s="455">
        <v>0</v>
      </c>
      <c r="R389" s="455">
        <v>0</v>
      </c>
      <c r="S389" s="455">
        <v>0</v>
      </c>
      <c r="T389" s="455">
        <v>0</v>
      </c>
      <c r="U389" s="455">
        <v>0</v>
      </c>
      <c r="V389" s="455">
        <v>0</v>
      </c>
      <c r="W389" s="455">
        <v>0</v>
      </c>
      <c r="X389" s="455">
        <v>0</v>
      </c>
      <c r="Y389" s="455">
        <v>0</v>
      </c>
      <c r="Z389" s="455">
        <v>0</v>
      </c>
      <c r="AA389" s="455">
        <v>0</v>
      </c>
      <c r="AB389" s="455">
        <v>0</v>
      </c>
      <c r="AC389" s="455">
        <v>0</v>
      </c>
      <c r="AD389" s="455">
        <v>0</v>
      </c>
      <c r="AE389" s="455">
        <v>0</v>
      </c>
      <c r="AF389" s="455">
        <v>0</v>
      </c>
      <c r="AG389" s="455">
        <v>0</v>
      </c>
      <c r="AH389" s="455">
        <v>0</v>
      </c>
      <c r="AI389" s="455">
        <v>0</v>
      </c>
      <c r="AJ389" s="455">
        <v>0</v>
      </c>
      <c r="AK389" s="455">
        <v>0</v>
      </c>
      <c r="AL389" s="455">
        <v>0</v>
      </c>
      <c r="AM389" s="455">
        <v>0</v>
      </c>
      <c r="AN389" s="455">
        <v>0</v>
      </c>
      <c r="AO389" s="455"/>
      <c r="AP389" s="455"/>
      <c r="AQ389" s="455"/>
      <c r="AR389" s="455"/>
      <c r="AS389" s="455"/>
      <c r="AT389" s="455"/>
      <c r="AU389" s="455"/>
      <c r="AV389" s="44"/>
    </row>
    <row r="390" spans="2:48" outlineLevel="1" x14ac:dyDescent="0.3">
      <c r="B390" s="39"/>
      <c r="C390" s="500" t="b">
        <v>1</v>
      </c>
      <c r="D390" s="8">
        <v>17</v>
      </c>
      <c r="E390" s="612" t="s">
        <v>87</v>
      </c>
      <c r="F390" s="121"/>
      <c r="G390" s="541" t="s">
        <v>116</v>
      </c>
      <c r="H390" s="455">
        <v>604.64760999999999</v>
      </c>
      <c r="I390" s="184"/>
      <c r="J390" s="184"/>
      <c r="K390" s="455">
        <v>0</v>
      </c>
      <c r="L390" s="455">
        <v>0</v>
      </c>
      <c r="M390" s="455">
        <v>0</v>
      </c>
      <c r="N390" s="455">
        <v>0</v>
      </c>
      <c r="O390" s="455">
        <v>0</v>
      </c>
      <c r="P390" s="455">
        <v>0</v>
      </c>
      <c r="Q390" s="455">
        <v>120.92952199999999</v>
      </c>
      <c r="R390" s="455">
        <v>483.71808799999997</v>
      </c>
      <c r="S390" s="455">
        <v>0</v>
      </c>
      <c r="T390" s="455">
        <v>0</v>
      </c>
      <c r="U390" s="455">
        <v>0</v>
      </c>
      <c r="V390" s="455">
        <v>0</v>
      </c>
      <c r="W390" s="455">
        <v>0</v>
      </c>
      <c r="X390" s="455">
        <v>0</v>
      </c>
      <c r="Y390" s="455">
        <v>0</v>
      </c>
      <c r="Z390" s="455">
        <v>0</v>
      </c>
      <c r="AA390" s="455">
        <v>0</v>
      </c>
      <c r="AB390" s="455">
        <v>0</v>
      </c>
      <c r="AC390" s="455">
        <v>0</v>
      </c>
      <c r="AD390" s="455">
        <v>0</v>
      </c>
      <c r="AE390" s="455">
        <v>0</v>
      </c>
      <c r="AF390" s="455">
        <v>0</v>
      </c>
      <c r="AG390" s="455">
        <v>0</v>
      </c>
      <c r="AH390" s="455">
        <v>0</v>
      </c>
      <c r="AI390" s="455">
        <v>0</v>
      </c>
      <c r="AJ390" s="455">
        <v>0</v>
      </c>
      <c r="AK390" s="455">
        <v>0</v>
      </c>
      <c r="AL390" s="455">
        <v>0</v>
      </c>
      <c r="AM390" s="455">
        <v>0</v>
      </c>
      <c r="AN390" s="455">
        <v>0</v>
      </c>
      <c r="AO390" s="455"/>
      <c r="AP390" s="455"/>
      <c r="AQ390" s="455"/>
      <c r="AR390" s="455"/>
      <c r="AS390" s="455"/>
      <c r="AT390" s="455"/>
      <c r="AU390" s="455"/>
      <c r="AV390" s="44"/>
    </row>
    <row r="391" spans="2:48" outlineLevel="1" x14ac:dyDescent="0.3">
      <c r="B391" s="39"/>
      <c r="C391" s="500" t="b">
        <v>1</v>
      </c>
      <c r="D391" s="8">
        <v>18</v>
      </c>
      <c r="E391" s="612" t="s">
        <v>39</v>
      </c>
      <c r="F391" s="121"/>
      <c r="G391" s="541" t="s">
        <v>116</v>
      </c>
      <c r="H391" s="455">
        <v>0</v>
      </c>
      <c r="I391" s="184"/>
      <c r="J391" s="184"/>
      <c r="K391" s="455">
        <v>0</v>
      </c>
      <c r="L391" s="455">
        <v>0</v>
      </c>
      <c r="M391" s="455">
        <v>0</v>
      </c>
      <c r="N391" s="455">
        <v>0</v>
      </c>
      <c r="O391" s="455">
        <v>0</v>
      </c>
      <c r="P391" s="455">
        <v>0</v>
      </c>
      <c r="Q391" s="455">
        <v>0</v>
      </c>
      <c r="R391" s="455">
        <v>0</v>
      </c>
      <c r="S391" s="455">
        <v>0</v>
      </c>
      <c r="T391" s="455">
        <v>0</v>
      </c>
      <c r="U391" s="455">
        <v>0</v>
      </c>
      <c r="V391" s="455">
        <v>0</v>
      </c>
      <c r="W391" s="455">
        <v>0</v>
      </c>
      <c r="X391" s="455">
        <v>0</v>
      </c>
      <c r="Y391" s="455">
        <v>0</v>
      </c>
      <c r="Z391" s="455">
        <v>0</v>
      </c>
      <c r="AA391" s="455">
        <v>0</v>
      </c>
      <c r="AB391" s="455">
        <v>0</v>
      </c>
      <c r="AC391" s="455">
        <v>0</v>
      </c>
      <c r="AD391" s="455">
        <v>0</v>
      </c>
      <c r="AE391" s="455">
        <v>0</v>
      </c>
      <c r="AF391" s="455">
        <v>0</v>
      </c>
      <c r="AG391" s="455">
        <v>0</v>
      </c>
      <c r="AH391" s="455">
        <v>0</v>
      </c>
      <c r="AI391" s="455">
        <v>0</v>
      </c>
      <c r="AJ391" s="455">
        <v>0</v>
      </c>
      <c r="AK391" s="455">
        <v>0</v>
      </c>
      <c r="AL391" s="455">
        <v>0</v>
      </c>
      <c r="AM391" s="455">
        <v>0</v>
      </c>
      <c r="AN391" s="455">
        <v>0</v>
      </c>
      <c r="AO391" s="455"/>
      <c r="AP391" s="455"/>
      <c r="AQ391" s="455"/>
      <c r="AR391" s="455"/>
      <c r="AS391" s="455"/>
      <c r="AT391" s="455"/>
      <c r="AU391" s="455"/>
      <c r="AV391" s="44"/>
    </row>
    <row r="392" spans="2:48" outlineLevel="1" x14ac:dyDescent="0.3">
      <c r="B392" s="39"/>
      <c r="C392" s="500" t="b">
        <v>1</v>
      </c>
      <c r="D392" s="8">
        <v>19</v>
      </c>
      <c r="E392" s="612" t="s">
        <v>40</v>
      </c>
      <c r="F392" s="121"/>
      <c r="G392" s="541" t="s">
        <v>116</v>
      </c>
      <c r="H392" s="455">
        <v>210.15820000000002</v>
      </c>
      <c r="I392" s="184"/>
      <c r="J392" s="184"/>
      <c r="K392" s="455">
        <v>210.15820000000002</v>
      </c>
      <c r="L392" s="455">
        <v>0</v>
      </c>
      <c r="M392" s="455">
        <v>0</v>
      </c>
      <c r="N392" s="455">
        <v>0</v>
      </c>
      <c r="O392" s="455">
        <v>0</v>
      </c>
      <c r="P392" s="455">
        <v>0</v>
      </c>
      <c r="Q392" s="455">
        <v>0</v>
      </c>
      <c r="R392" s="455">
        <v>0</v>
      </c>
      <c r="S392" s="455">
        <v>0</v>
      </c>
      <c r="T392" s="455">
        <v>0</v>
      </c>
      <c r="U392" s="455">
        <v>0</v>
      </c>
      <c r="V392" s="455">
        <v>0</v>
      </c>
      <c r="W392" s="455">
        <v>0</v>
      </c>
      <c r="X392" s="455">
        <v>0</v>
      </c>
      <c r="Y392" s="455">
        <v>0</v>
      </c>
      <c r="Z392" s="455">
        <v>0</v>
      </c>
      <c r="AA392" s="455">
        <v>0</v>
      </c>
      <c r="AB392" s="455">
        <v>0</v>
      </c>
      <c r="AC392" s="455">
        <v>0</v>
      </c>
      <c r="AD392" s="455">
        <v>0</v>
      </c>
      <c r="AE392" s="455">
        <v>0</v>
      </c>
      <c r="AF392" s="455">
        <v>0</v>
      </c>
      <c r="AG392" s="455">
        <v>0</v>
      </c>
      <c r="AH392" s="455">
        <v>0</v>
      </c>
      <c r="AI392" s="455">
        <v>0</v>
      </c>
      <c r="AJ392" s="455">
        <v>0</v>
      </c>
      <c r="AK392" s="455">
        <v>0</v>
      </c>
      <c r="AL392" s="455">
        <v>0</v>
      </c>
      <c r="AM392" s="455">
        <v>0</v>
      </c>
      <c r="AN392" s="455">
        <v>0</v>
      </c>
      <c r="AO392" s="455"/>
      <c r="AP392" s="455"/>
      <c r="AQ392" s="455"/>
      <c r="AR392" s="455"/>
      <c r="AS392" s="455"/>
      <c r="AT392" s="455"/>
      <c r="AU392" s="455"/>
      <c r="AV392" s="44"/>
    </row>
    <row r="393" spans="2:48" outlineLevel="1" x14ac:dyDescent="0.3">
      <c r="B393" s="39"/>
      <c r="C393" s="500" t="b">
        <v>1</v>
      </c>
      <c r="D393" s="8">
        <v>20</v>
      </c>
      <c r="E393" s="612" t="s">
        <v>41</v>
      </c>
      <c r="F393" s="121"/>
      <c r="G393" s="541" t="s">
        <v>116</v>
      </c>
      <c r="H393" s="455">
        <v>234.80581000000001</v>
      </c>
      <c r="I393" s="184"/>
      <c r="J393" s="184"/>
      <c r="K393" s="455">
        <v>0</v>
      </c>
      <c r="L393" s="455">
        <v>0</v>
      </c>
      <c r="M393" s="455">
        <v>0</v>
      </c>
      <c r="N393" s="455">
        <v>234.80581000000001</v>
      </c>
      <c r="O393" s="455">
        <v>0</v>
      </c>
      <c r="P393" s="455">
        <v>0</v>
      </c>
      <c r="Q393" s="455">
        <v>0</v>
      </c>
      <c r="R393" s="455">
        <v>0</v>
      </c>
      <c r="S393" s="455">
        <v>0</v>
      </c>
      <c r="T393" s="455">
        <v>0</v>
      </c>
      <c r="U393" s="455">
        <v>0</v>
      </c>
      <c r="V393" s="455">
        <v>0</v>
      </c>
      <c r="W393" s="455">
        <v>0</v>
      </c>
      <c r="X393" s="455">
        <v>0</v>
      </c>
      <c r="Y393" s="455">
        <v>0</v>
      </c>
      <c r="Z393" s="455">
        <v>0</v>
      </c>
      <c r="AA393" s="455">
        <v>0</v>
      </c>
      <c r="AB393" s="455">
        <v>0</v>
      </c>
      <c r="AC393" s="455">
        <v>0</v>
      </c>
      <c r="AD393" s="455">
        <v>0</v>
      </c>
      <c r="AE393" s="455">
        <v>0</v>
      </c>
      <c r="AF393" s="455">
        <v>0</v>
      </c>
      <c r="AG393" s="455">
        <v>0</v>
      </c>
      <c r="AH393" s="455">
        <v>0</v>
      </c>
      <c r="AI393" s="455">
        <v>0</v>
      </c>
      <c r="AJ393" s="455">
        <v>0</v>
      </c>
      <c r="AK393" s="455">
        <v>0</v>
      </c>
      <c r="AL393" s="455">
        <v>0</v>
      </c>
      <c r="AM393" s="455">
        <v>0</v>
      </c>
      <c r="AN393" s="455">
        <v>0</v>
      </c>
      <c r="AO393" s="455"/>
      <c r="AP393" s="455"/>
      <c r="AQ393" s="455"/>
      <c r="AR393" s="455"/>
      <c r="AS393" s="455"/>
      <c r="AT393" s="455"/>
      <c r="AU393" s="455"/>
      <c r="AV393" s="44"/>
    </row>
    <row r="394" spans="2:48" outlineLevel="1" x14ac:dyDescent="0.3">
      <c r="B394" s="39"/>
      <c r="C394" s="500" t="b">
        <v>1</v>
      </c>
      <c r="D394" s="8">
        <v>21</v>
      </c>
      <c r="E394" s="612" t="s">
        <v>42</v>
      </c>
      <c r="F394" s="121"/>
      <c r="G394" s="541" t="s">
        <v>116</v>
      </c>
      <c r="H394" s="455">
        <v>3701.18568</v>
      </c>
      <c r="I394" s="184"/>
      <c r="J394" s="184"/>
      <c r="K394" s="455">
        <v>1480.4742720000002</v>
      </c>
      <c r="L394" s="455">
        <v>1295.414988</v>
      </c>
      <c r="M394" s="455">
        <v>925.29642000000001</v>
      </c>
      <c r="N394" s="455">
        <v>0</v>
      </c>
      <c r="O394" s="455">
        <v>0</v>
      </c>
      <c r="P394" s="455">
        <v>0</v>
      </c>
      <c r="Q394" s="455">
        <v>0</v>
      </c>
      <c r="R394" s="455">
        <v>0</v>
      </c>
      <c r="S394" s="455">
        <v>0</v>
      </c>
      <c r="T394" s="455">
        <v>0</v>
      </c>
      <c r="U394" s="455">
        <v>0</v>
      </c>
      <c r="V394" s="455">
        <v>0</v>
      </c>
      <c r="W394" s="455">
        <v>0</v>
      </c>
      <c r="X394" s="455">
        <v>0</v>
      </c>
      <c r="Y394" s="455">
        <v>0</v>
      </c>
      <c r="Z394" s="455">
        <v>0</v>
      </c>
      <c r="AA394" s="455">
        <v>0</v>
      </c>
      <c r="AB394" s="455">
        <v>0</v>
      </c>
      <c r="AC394" s="455">
        <v>0</v>
      </c>
      <c r="AD394" s="455">
        <v>0</v>
      </c>
      <c r="AE394" s="455">
        <v>0</v>
      </c>
      <c r="AF394" s="455">
        <v>0</v>
      </c>
      <c r="AG394" s="455">
        <v>0</v>
      </c>
      <c r="AH394" s="455">
        <v>0</v>
      </c>
      <c r="AI394" s="455">
        <v>0</v>
      </c>
      <c r="AJ394" s="455">
        <v>0</v>
      </c>
      <c r="AK394" s="455">
        <v>0</v>
      </c>
      <c r="AL394" s="455">
        <v>0</v>
      </c>
      <c r="AM394" s="455">
        <v>0</v>
      </c>
      <c r="AN394" s="455">
        <v>0</v>
      </c>
      <c r="AO394" s="455"/>
      <c r="AP394" s="455"/>
      <c r="AQ394" s="455"/>
      <c r="AR394" s="455"/>
      <c r="AS394" s="455"/>
      <c r="AT394" s="455"/>
      <c r="AU394" s="455"/>
      <c r="AV394" s="44"/>
    </row>
    <row r="395" spans="2:48" outlineLevel="1" x14ac:dyDescent="0.3">
      <c r="B395" s="39"/>
      <c r="C395" s="500" t="b">
        <v>1</v>
      </c>
      <c r="D395" s="8">
        <v>22</v>
      </c>
      <c r="E395" s="612" t="s">
        <v>43</v>
      </c>
      <c r="F395" s="121"/>
      <c r="G395" s="541" t="s">
        <v>116</v>
      </c>
      <c r="H395" s="455">
        <v>2889.6125199999997</v>
      </c>
      <c r="I395" s="184"/>
      <c r="J395" s="184"/>
      <c r="K395" s="455">
        <v>0</v>
      </c>
      <c r="L395" s="455">
        <v>0</v>
      </c>
      <c r="M395" s="455">
        <v>0</v>
      </c>
      <c r="N395" s="455">
        <v>0</v>
      </c>
      <c r="O395" s="455">
        <v>0</v>
      </c>
      <c r="P395" s="455">
        <v>1647.0791363999999</v>
      </c>
      <c r="Q395" s="455">
        <v>1242.5333836</v>
      </c>
      <c r="R395" s="455">
        <v>0</v>
      </c>
      <c r="S395" s="455">
        <v>0</v>
      </c>
      <c r="T395" s="455">
        <v>0</v>
      </c>
      <c r="U395" s="455">
        <v>0</v>
      </c>
      <c r="V395" s="455">
        <v>0</v>
      </c>
      <c r="W395" s="455">
        <v>0</v>
      </c>
      <c r="X395" s="455">
        <v>0</v>
      </c>
      <c r="Y395" s="455">
        <v>0</v>
      </c>
      <c r="Z395" s="455">
        <v>0</v>
      </c>
      <c r="AA395" s="455">
        <v>0</v>
      </c>
      <c r="AB395" s="455">
        <v>0</v>
      </c>
      <c r="AC395" s="455">
        <v>0</v>
      </c>
      <c r="AD395" s="455">
        <v>0</v>
      </c>
      <c r="AE395" s="455">
        <v>0</v>
      </c>
      <c r="AF395" s="455">
        <v>0</v>
      </c>
      <c r="AG395" s="455">
        <v>0</v>
      </c>
      <c r="AH395" s="455">
        <v>0</v>
      </c>
      <c r="AI395" s="455">
        <v>0</v>
      </c>
      <c r="AJ395" s="455">
        <v>0</v>
      </c>
      <c r="AK395" s="455">
        <v>0</v>
      </c>
      <c r="AL395" s="455">
        <v>0</v>
      </c>
      <c r="AM395" s="455">
        <v>0</v>
      </c>
      <c r="AN395" s="455">
        <v>0</v>
      </c>
      <c r="AO395" s="455"/>
      <c r="AP395" s="455"/>
      <c r="AQ395" s="455"/>
      <c r="AR395" s="455"/>
      <c r="AS395" s="455"/>
      <c r="AT395" s="455"/>
      <c r="AU395" s="455"/>
      <c r="AV395" s="44"/>
    </row>
    <row r="396" spans="2:48" outlineLevel="1" x14ac:dyDescent="0.3">
      <c r="B396" s="39"/>
      <c r="C396" s="500" t="b">
        <v>1</v>
      </c>
      <c r="D396" s="8">
        <v>23</v>
      </c>
      <c r="E396" s="612" t="s">
        <v>44</v>
      </c>
      <c r="F396" s="121"/>
      <c r="G396" s="541" t="s">
        <v>116</v>
      </c>
      <c r="H396" s="455">
        <v>1638.7407000000001</v>
      </c>
      <c r="I396" s="184"/>
      <c r="J396" s="184"/>
      <c r="K396" s="455">
        <v>0</v>
      </c>
      <c r="L396" s="455">
        <v>0</v>
      </c>
      <c r="M396" s="455">
        <v>0</v>
      </c>
      <c r="N396" s="455">
        <v>1147.1184900000001</v>
      </c>
      <c r="O396" s="455">
        <v>491.62220999999994</v>
      </c>
      <c r="P396" s="455">
        <v>0</v>
      </c>
      <c r="Q396" s="455">
        <v>0</v>
      </c>
      <c r="R396" s="455">
        <v>0</v>
      </c>
      <c r="S396" s="455">
        <v>0</v>
      </c>
      <c r="T396" s="455">
        <v>0</v>
      </c>
      <c r="U396" s="455">
        <v>0</v>
      </c>
      <c r="V396" s="455">
        <v>0</v>
      </c>
      <c r="W396" s="455">
        <v>0</v>
      </c>
      <c r="X396" s="455">
        <v>0</v>
      </c>
      <c r="Y396" s="455">
        <v>0</v>
      </c>
      <c r="Z396" s="455">
        <v>0</v>
      </c>
      <c r="AA396" s="455">
        <v>0</v>
      </c>
      <c r="AB396" s="455">
        <v>0</v>
      </c>
      <c r="AC396" s="455">
        <v>0</v>
      </c>
      <c r="AD396" s="455">
        <v>0</v>
      </c>
      <c r="AE396" s="455">
        <v>0</v>
      </c>
      <c r="AF396" s="455">
        <v>0</v>
      </c>
      <c r="AG396" s="455">
        <v>0</v>
      </c>
      <c r="AH396" s="455">
        <v>0</v>
      </c>
      <c r="AI396" s="455">
        <v>0</v>
      </c>
      <c r="AJ396" s="455">
        <v>0</v>
      </c>
      <c r="AK396" s="455">
        <v>0</v>
      </c>
      <c r="AL396" s="455">
        <v>0</v>
      </c>
      <c r="AM396" s="455">
        <v>0</v>
      </c>
      <c r="AN396" s="455">
        <v>0</v>
      </c>
      <c r="AO396" s="455"/>
      <c r="AP396" s="455"/>
      <c r="AQ396" s="455"/>
      <c r="AR396" s="455"/>
      <c r="AS396" s="455"/>
      <c r="AT396" s="455"/>
      <c r="AU396" s="455"/>
      <c r="AV396" s="44"/>
    </row>
    <row r="397" spans="2:48" outlineLevel="1" x14ac:dyDescent="0.3">
      <c r="B397" s="39"/>
      <c r="C397" s="500" t="b">
        <v>1</v>
      </c>
      <c r="D397" s="8">
        <v>24</v>
      </c>
      <c r="E397" s="612" t="s">
        <v>45</v>
      </c>
      <c r="F397" s="121"/>
      <c r="G397" s="541" t="s">
        <v>116</v>
      </c>
      <c r="H397" s="455">
        <v>0</v>
      </c>
      <c r="I397" s="184"/>
      <c r="J397" s="184"/>
      <c r="K397" s="455">
        <v>0</v>
      </c>
      <c r="L397" s="455">
        <v>0</v>
      </c>
      <c r="M397" s="455">
        <v>0</v>
      </c>
      <c r="N397" s="455">
        <v>0</v>
      </c>
      <c r="O397" s="455">
        <v>0</v>
      </c>
      <c r="P397" s="455">
        <v>0</v>
      </c>
      <c r="Q397" s="455">
        <v>0</v>
      </c>
      <c r="R397" s="455">
        <v>0</v>
      </c>
      <c r="S397" s="455">
        <v>0</v>
      </c>
      <c r="T397" s="455">
        <v>0</v>
      </c>
      <c r="U397" s="455">
        <v>0</v>
      </c>
      <c r="V397" s="455">
        <v>0</v>
      </c>
      <c r="W397" s="455">
        <v>0</v>
      </c>
      <c r="X397" s="455">
        <v>0</v>
      </c>
      <c r="Y397" s="455">
        <v>0</v>
      </c>
      <c r="Z397" s="455">
        <v>0</v>
      </c>
      <c r="AA397" s="455">
        <v>0</v>
      </c>
      <c r="AB397" s="455">
        <v>0</v>
      </c>
      <c r="AC397" s="455">
        <v>0</v>
      </c>
      <c r="AD397" s="455">
        <v>0</v>
      </c>
      <c r="AE397" s="455">
        <v>0</v>
      </c>
      <c r="AF397" s="455">
        <v>0</v>
      </c>
      <c r="AG397" s="455">
        <v>0</v>
      </c>
      <c r="AH397" s="455">
        <v>0</v>
      </c>
      <c r="AI397" s="455">
        <v>0</v>
      </c>
      <c r="AJ397" s="455">
        <v>0</v>
      </c>
      <c r="AK397" s="455">
        <v>0</v>
      </c>
      <c r="AL397" s="455">
        <v>0</v>
      </c>
      <c r="AM397" s="455">
        <v>0</v>
      </c>
      <c r="AN397" s="455">
        <v>0</v>
      </c>
      <c r="AO397" s="455"/>
      <c r="AP397" s="455"/>
      <c r="AQ397" s="455"/>
      <c r="AR397" s="455"/>
      <c r="AS397" s="455"/>
      <c r="AT397" s="455"/>
      <c r="AU397" s="455"/>
      <c r="AV397" s="44"/>
    </row>
    <row r="398" spans="2:48" outlineLevel="1" x14ac:dyDescent="0.3">
      <c r="B398" s="39"/>
      <c r="C398" s="500" t="b">
        <v>1</v>
      </c>
      <c r="D398" s="8">
        <v>25</v>
      </c>
      <c r="E398" s="612" t="s">
        <v>88</v>
      </c>
      <c r="F398" s="121"/>
      <c r="G398" s="541" t="s">
        <v>116</v>
      </c>
      <c r="H398" s="455">
        <v>124.64761</v>
      </c>
      <c r="I398" s="184"/>
      <c r="J398" s="184"/>
      <c r="K398" s="455">
        <v>0</v>
      </c>
      <c r="L398" s="455">
        <v>124.64761</v>
      </c>
      <c r="M398" s="455">
        <v>0</v>
      </c>
      <c r="N398" s="455">
        <v>0</v>
      </c>
      <c r="O398" s="455">
        <v>0</v>
      </c>
      <c r="P398" s="455">
        <v>0</v>
      </c>
      <c r="Q398" s="455">
        <v>0</v>
      </c>
      <c r="R398" s="455">
        <v>0</v>
      </c>
      <c r="S398" s="455">
        <v>0</v>
      </c>
      <c r="T398" s="455">
        <v>0</v>
      </c>
      <c r="U398" s="455">
        <v>0</v>
      </c>
      <c r="V398" s="455">
        <v>0</v>
      </c>
      <c r="W398" s="455">
        <v>0</v>
      </c>
      <c r="X398" s="455">
        <v>0</v>
      </c>
      <c r="Y398" s="455">
        <v>0</v>
      </c>
      <c r="Z398" s="455">
        <v>0</v>
      </c>
      <c r="AA398" s="455">
        <v>0</v>
      </c>
      <c r="AB398" s="455">
        <v>0</v>
      </c>
      <c r="AC398" s="455">
        <v>0</v>
      </c>
      <c r="AD398" s="455">
        <v>0</v>
      </c>
      <c r="AE398" s="455">
        <v>0</v>
      </c>
      <c r="AF398" s="455">
        <v>0</v>
      </c>
      <c r="AG398" s="455">
        <v>0</v>
      </c>
      <c r="AH398" s="455">
        <v>0</v>
      </c>
      <c r="AI398" s="455">
        <v>0</v>
      </c>
      <c r="AJ398" s="455">
        <v>0</v>
      </c>
      <c r="AK398" s="455">
        <v>0</v>
      </c>
      <c r="AL398" s="455">
        <v>0</v>
      </c>
      <c r="AM398" s="455">
        <v>0</v>
      </c>
      <c r="AN398" s="455">
        <v>0</v>
      </c>
      <c r="AO398" s="455"/>
      <c r="AP398" s="455"/>
      <c r="AQ398" s="455"/>
      <c r="AR398" s="455"/>
      <c r="AS398" s="455"/>
      <c r="AT398" s="455"/>
      <c r="AU398" s="455"/>
      <c r="AV398" s="44"/>
    </row>
    <row r="399" spans="2:48" outlineLevel="1" x14ac:dyDescent="0.3">
      <c r="B399" s="39"/>
      <c r="C399" s="500" t="b">
        <v>1</v>
      </c>
      <c r="D399" s="8">
        <v>26</v>
      </c>
      <c r="E399" s="612" t="s">
        <v>46</v>
      </c>
      <c r="F399" s="121"/>
      <c r="G399" s="541" t="s">
        <v>116</v>
      </c>
      <c r="H399" s="455">
        <v>1385.5968100000005</v>
      </c>
      <c r="I399" s="184"/>
      <c r="J399" s="184"/>
      <c r="K399" s="455">
        <v>0</v>
      </c>
      <c r="L399" s="455">
        <v>748.22227740000028</v>
      </c>
      <c r="M399" s="455">
        <v>637.37453260000018</v>
      </c>
      <c r="N399" s="455">
        <v>0</v>
      </c>
      <c r="O399" s="455">
        <v>0</v>
      </c>
      <c r="P399" s="455">
        <v>0</v>
      </c>
      <c r="Q399" s="455">
        <v>0</v>
      </c>
      <c r="R399" s="455">
        <v>0</v>
      </c>
      <c r="S399" s="455">
        <v>0</v>
      </c>
      <c r="T399" s="455">
        <v>0</v>
      </c>
      <c r="U399" s="455">
        <v>0</v>
      </c>
      <c r="V399" s="455">
        <v>0</v>
      </c>
      <c r="W399" s="455">
        <v>0</v>
      </c>
      <c r="X399" s="455">
        <v>0</v>
      </c>
      <c r="Y399" s="455">
        <v>0</v>
      </c>
      <c r="Z399" s="455">
        <v>0</v>
      </c>
      <c r="AA399" s="455">
        <v>0</v>
      </c>
      <c r="AB399" s="455">
        <v>0</v>
      </c>
      <c r="AC399" s="455">
        <v>0</v>
      </c>
      <c r="AD399" s="455">
        <v>0</v>
      </c>
      <c r="AE399" s="455">
        <v>0</v>
      </c>
      <c r="AF399" s="455">
        <v>0</v>
      </c>
      <c r="AG399" s="455">
        <v>0</v>
      </c>
      <c r="AH399" s="455">
        <v>0</v>
      </c>
      <c r="AI399" s="455">
        <v>0</v>
      </c>
      <c r="AJ399" s="455">
        <v>0</v>
      </c>
      <c r="AK399" s="455">
        <v>0</v>
      </c>
      <c r="AL399" s="455">
        <v>0</v>
      </c>
      <c r="AM399" s="455">
        <v>0</v>
      </c>
      <c r="AN399" s="455">
        <v>0</v>
      </c>
      <c r="AO399" s="455"/>
      <c r="AP399" s="455"/>
      <c r="AQ399" s="455"/>
      <c r="AR399" s="455"/>
      <c r="AS399" s="455"/>
      <c r="AT399" s="455"/>
      <c r="AU399" s="455"/>
      <c r="AV399" s="44"/>
    </row>
    <row r="400" spans="2:48" outlineLevel="1" x14ac:dyDescent="0.3">
      <c r="B400" s="39"/>
      <c r="C400" s="500" t="b">
        <v>1</v>
      </c>
      <c r="D400" s="8">
        <v>27</v>
      </c>
      <c r="E400" s="612" t="s">
        <v>47</v>
      </c>
      <c r="F400" s="121"/>
      <c r="G400" s="541" t="s">
        <v>116</v>
      </c>
      <c r="H400" s="455">
        <v>2038.7922800000003</v>
      </c>
      <c r="I400" s="184"/>
      <c r="J400" s="184"/>
      <c r="K400" s="455">
        <v>0</v>
      </c>
      <c r="L400" s="455">
        <v>0</v>
      </c>
      <c r="M400" s="455">
        <v>0</v>
      </c>
      <c r="N400" s="455">
        <v>0</v>
      </c>
      <c r="O400" s="455">
        <v>0</v>
      </c>
      <c r="P400" s="455">
        <v>0</v>
      </c>
      <c r="Q400" s="455">
        <v>2038.7922800000003</v>
      </c>
      <c r="R400" s="455">
        <v>0</v>
      </c>
      <c r="S400" s="455">
        <v>0</v>
      </c>
      <c r="T400" s="455">
        <v>0</v>
      </c>
      <c r="U400" s="455">
        <v>0</v>
      </c>
      <c r="V400" s="455">
        <v>0</v>
      </c>
      <c r="W400" s="455">
        <v>0</v>
      </c>
      <c r="X400" s="455">
        <v>0</v>
      </c>
      <c r="Y400" s="455">
        <v>0</v>
      </c>
      <c r="Z400" s="455">
        <v>0</v>
      </c>
      <c r="AA400" s="455">
        <v>0</v>
      </c>
      <c r="AB400" s="455">
        <v>0</v>
      </c>
      <c r="AC400" s="455">
        <v>0</v>
      </c>
      <c r="AD400" s="455">
        <v>0</v>
      </c>
      <c r="AE400" s="455">
        <v>0</v>
      </c>
      <c r="AF400" s="455">
        <v>0</v>
      </c>
      <c r="AG400" s="455">
        <v>0</v>
      </c>
      <c r="AH400" s="455">
        <v>0</v>
      </c>
      <c r="AI400" s="455">
        <v>0</v>
      </c>
      <c r="AJ400" s="455">
        <v>0</v>
      </c>
      <c r="AK400" s="455">
        <v>0</v>
      </c>
      <c r="AL400" s="455">
        <v>0</v>
      </c>
      <c r="AM400" s="455">
        <v>0</v>
      </c>
      <c r="AN400" s="455">
        <v>0</v>
      </c>
      <c r="AO400" s="455"/>
      <c r="AP400" s="455"/>
      <c r="AQ400" s="455"/>
      <c r="AR400" s="455"/>
      <c r="AS400" s="455"/>
      <c r="AT400" s="455"/>
      <c r="AU400" s="455"/>
      <c r="AV400" s="44"/>
    </row>
    <row r="401" spans="2:48" outlineLevel="1" x14ac:dyDescent="0.3">
      <c r="B401" s="39"/>
      <c r="C401" s="500" t="b">
        <v>1</v>
      </c>
      <c r="D401" s="8">
        <v>28</v>
      </c>
      <c r="E401" s="612" t="s">
        <v>48</v>
      </c>
      <c r="F401" s="121"/>
      <c r="G401" s="541" t="s">
        <v>116</v>
      </c>
      <c r="H401" s="455">
        <v>1685.1142700000003</v>
      </c>
      <c r="I401" s="184"/>
      <c r="J401" s="184"/>
      <c r="K401" s="455">
        <v>0</v>
      </c>
      <c r="L401" s="455">
        <v>0</v>
      </c>
      <c r="M401" s="455">
        <v>0</v>
      </c>
      <c r="N401" s="455">
        <v>0</v>
      </c>
      <c r="O401" s="455">
        <v>0</v>
      </c>
      <c r="P401" s="455">
        <v>0</v>
      </c>
      <c r="Q401" s="455">
        <v>1348.0914160000002</v>
      </c>
      <c r="R401" s="455">
        <v>337.02285400000005</v>
      </c>
      <c r="S401" s="455">
        <v>0</v>
      </c>
      <c r="T401" s="455">
        <v>0</v>
      </c>
      <c r="U401" s="455">
        <v>0</v>
      </c>
      <c r="V401" s="455">
        <v>0</v>
      </c>
      <c r="W401" s="455">
        <v>0</v>
      </c>
      <c r="X401" s="455">
        <v>0</v>
      </c>
      <c r="Y401" s="455">
        <v>0</v>
      </c>
      <c r="Z401" s="455">
        <v>0</v>
      </c>
      <c r="AA401" s="455">
        <v>0</v>
      </c>
      <c r="AB401" s="455">
        <v>0</v>
      </c>
      <c r="AC401" s="455">
        <v>0</v>
      </c>
      <c r="AD401" s="455">
        <v>0</v>
      </c>
      <c r="AE401" s="455">
        <v>0</v>
      </c>
      <c r="AF401" s="455">
        <v>0</v>
      </c>
      <c r="AG401" s="455">
        <v>0</v>
      </c>
      <c r="AH401" s="455">
        <v>0</v>
      </c>
      <c r="AI401" s="455">
        <v>0</v>
      </c>
      <c r="AJ401" s="455">
        <v>0</v>
      </c>
      <c r="AK401" s="455">
        <v>0</v>
      </c>
      <c r="AL401" s="455">
        <v>0</v>
      </c>
      <c r="AM401" s="455">
        <v>0</v>
      </c>
      <c r="AN401" s="455">
        <v>0</v>
      </c>
      <c r="AO401" s="455"/>
      <c r="AP401" s="455"/>
      <c r="AQ401" s="455"/>
      <c r="AR401" s="455"/>
      <c r="AS401" s="455"/>
      <c r="AT401" s="455"/>
      <c r="AU401" s="455"/>
      <c r="AV401" s="44"/>
    </row>
    <row r="402" spans="2:48" outlineLevel="1" x14ac:dyDescent="0.3">
      <c r="B402" s="39"/>
      <c r="C402" s="500" t="b">
        <v>1</v>
      </c>
      <c r="D402" s="8">
        <v>29</v>
      </c>
      <c r="E402" s="612" t="s">
        <v>49</v>
      </c>
      <c r="F402" s="121"/>
      <c r="G402" s="541" t="s">
        <v>116</v>
      </c>
      <c r="H402" s="455">
        <v>0</v>
      </c>
      <c r="I402" s="184"/>
      <c r="J402" s="184"/>
      <c r="K402" s="455">
        <v>0</v>
      </c>
      <c r="L402" s="455">
        <v>0</v>
      </c>
      <c r="M402" s="455">
        <v>0</v>
      </c>
      <c r="N402" s="455">
        <v>0</v>
      </c>
      <c r="O402" s="455">
        <v>0</v>
      </c>
      <c r="P402" s="455">
        <v>0</v>
      </c>
      <c r="Q402" s="455">
        <v>0</v>
      </c>
      <c r="R402" s="455">
        <v>0</v>
      </c>
      <c r="S402" s="455">
        <v>0</v>
      </c>
      <c r="T402" s="455">
        <v>0</v>
      </c>
      <c r="U402" s="455">
        <v>0</v>
      </c>
      <c r="V402" s="455">
        <v>0</v>
      </c>
      <c r="W402" s="455">
        <v>0</v>
      </c>
      <c r="X402" s="455">
        <v>0</v>
      </c>
      <c r="Y402" s="455">
        <v>0</v>
      </c>
      <c r="Z402" s="455">
        <v>0</v>
      </c>
      <c r="AA402" s="455">
        <v>0</v>
      </c>
      <c r="AB402" s="455">
        <v>0</v>
      </c>
      <c r="AC402" s="455">
        <v>0</v>
      </c>
      <c r="AD402" s="455">
        <v>0</v>
      </c>
      <c r="AE402" s="455">
        <v>0</v>
      </c>
      <c r="AF402" s="455">
        <v>0</v>
      </c>
      <c r="AG402" s="455">
        <v>0</v>
      </c>
      <c r="AH402" s="455">
        <v>0</v>
      </c>
      <c r="AI402" s="455">
        <v>0</v>
      </c>
      <c r="AJ402" s="455">
        <v>0</v>
      </c>
      <c r="AK402" s="455">
        <v>0</v>
      </c>
      <c r="AL402" s="455">
        <v>0</v>
      </c>
      <c r="AM402" s="455">
        <v>0</v>
      </c>
      <c r="AN402" s="455">
        <v>0</v>
      </c>
      <c r="AO402" s="455"/>
      <c r="AP402" s="455"/>
      <c r="AQ402" s="455"/>
      <c r="AR402" s="455"/>
      <c r="AS402" s="455"/>
      <c r="AT402" s="455"/>
      <c r="AU402" s="455"/>
      <c r="AV402" s="44"/>
    </row>
    <row r="403" spans="2:48" outlineLevel="1" x14ac:dyDescent="0.3">
      <c r="B403" s="39"/>
      <c r="C403" s="500" t="b">
        <v>1</v>
      </c>
      <c r="D403" s="8">
        <v>30</v>
      </c>
      <c r="E403" s="612" t="s">
        <v>50</v>
      </c>
      <c r="F403" s="121"/>
      <c r="G403" s="541" t="s">
        <v>116</v>
      </c>
      <c r="H403" s="455">
        <v>334.80581000000001</v>
      </c>
      <c r="I403" s="184"/>
      <c r="J403" s="184"/>
      <c r="K403" s="455">
        <v>0</v>
      </c>
      <c r="L403" s="455">
        <v>0</v>
      </c>
      <c r="M403" s="455">
        <v>0</v>
      </c>
      <c r="N403" s="455">
        <v>0</v>
      </c>
      <c r="O403" s="455">
        <v>0</v>
      </c>
      <c r="P403" s="455">
        <v>334.80581000000001</v>
      </c>
      <c r="Q403" s="455">
        <v>0</v>
      </c>
      <c r="R403" s="455">
        <v>0</v>
      </c>
      <c r="S403" s="455">
        <v>0</v>
      </c>
      <c r="T403" s="455">
        <v>0</v>
      </c>
      <c r="U403" s="455">
        <v>0</v>
      </c>
      <c r="V403" s="455">
        <v>0</v>
      </c>
      <c r="W403" s="455">
        <v>0</v>
      </c>
      <c r="X403" s="455">
        <v>0</v>
      </c>
      <c r="Y403" s="455">
        <v>0</v>
      </c>
      <c r="Z403" s="455">
        <v>0</v>
      </c>
      <c r="AA403" s="455">
        <v>0</v>
      </c>
      <c r="AB403" s="455">
        <v>0</v>
      </c>
      <c r="AC403" s="455">
        <v>0</v>
      </c>
      <c r="AD403" s="455">
        <v>0</v>
      </c>
      <c r="AE403" s="455">
        <v>0</v>
      </c>
      <c r="AF403" s="455">
        <v>0</v>
      </c>
      <c r="AG403" s="455">
        <v>0</v>
      </c>
      <c r="AH403" s="455">
        <v>0</v>
      </c>
      <c r="AI403" s="455">
        <v>0</v>
      </c>
      <c r="AJ403" s="455">
        <v>0</v>
      </c>
      <c r="AK403" s="455">
        <v>0</v>
      </c>
      <c r="AL403" s="455">
        <v>0</v>
      </c>
      <c r="AM403" s="455">
        <v>0</v>
      </c>
      <c r="AN403" s="455">
        <v>0</v>
      </c>
      <c r="AO403" s="455"/>
      <c r="AP403" s="455"/>
      <c r="AQ403" s="455"/>
      <c r="AR403" s="455"/>
      <c r="AS403" s="455"/>
      <c r="AT403" s="455"/>
      <c r="AU403" s="455"/>
      <c r="AV403" s="44"/>
    </row>
    <row r="404" spans="2:48" outlineLevel="1" x14ac:dyDescent="0.3">
      <c r="B404" s="39"/>
      <c r="C404" s="500" t="b">
        <v>1</v>
      </c>
      <c r="D404" s="8">
        <v>31</v>
      </c>
      <c r="E404" s="612" t="s">
        <v>51</v>
      </c>
      <c r="F404" s="121"/>
      <c r="G404" s="541" t="s">
        <v>116</v>
      </c>
      <c r="H404" s="455">
        <v>570.07513000000006</v>
      </c>
      <c r="I404" s="184"/>
      <c r="J404" s="184"/>
      <c r="K404" s="455">
        <v>0</v>
      </c>
      <c r="L404" s="455">
        <v>0</v>
      </c>
      <c r="M404" s="455">
        <v>0</v>
      </c>
      <c r="N404" s="455">
        <v>570.07513000000006</v>
      </c>
      <c r="O404" s="455">
        <v>0</v>
      </c>
      <c r="P404" s="455">
        <v>0</v>
      </c>
      <c r="Q404" s="455">
        <v>0</v>
      </c>
      <c r="R404" s="455">
        <v>0</v>
      </c>
      <c r="S404" s="455">
        <v>0</v>
      </c>
      <c r="T404" s="455">
        <v>0</v>
      </c>
      <c r="U404" s="455">
        <v>0</v>
      </c>
      <c r="V404" s="455">
        <v>0</v>
      </c>
      <c r="W404" s="455">
        <v>0</v>
      </c>
      <c r="X404" s="455">
        <v>0</v>
      </c>
      <c r="Y404" s="455">
        <v>0</v>
      </c>
      <c r="Z404" s="455">
        <v>0</v>
      </c>
      <c r="AA404" s="455">
        <v>0</v>
      </c>
      <c r="AB404" s="455">
        <v>0</v>
      </c>
      <c r="AC404" s="455">
        <v>0</v>
      </c>
      <c r="AD404" s="455">
        <v>0</v>
      </c>
      <c r="AE404" s="455">
        <v>0</v>
      </c>
      <c r="AF404" s="455">
        <v>0</v>
      </c>
      <c r="AG404" s="455">
        <v>0</v>
      </c>
      <c r="AH404" s="455">
        <v>0</v>
      </c>
      <c r="AI404" s="455">
        <v>0</v>
      </c>
      <c r="AJ404" s="455">
        <v>0</v>
      </c>
      <c r="AK404" s="455">
        <v>0</v>
      </c>
      <c r="AL404" s="455">
        <v>0</v>
      </c>
      <c r="AM404" s="455">
        <v>0</v>
      </c>
      <c r="AN404" s="455">
        <v>0</v>
      </c>
      <c r="AO404" s="455"/>
      <c r="AP404" s="455"/>
      <c r="AQ404" s="455"/>
      <c r="AR404" s="455"/>
      <c r="AS404" s="455"/>
      <c r="AT404" s="455"/>
      <c r="AU404" s="455"/>
      <c r="AV404" s="44"/>
    </row>
    <row r="405" spans="2:48" outlineLevel="1" x14ac:dyDescent="0.3">
      <c r="B405" s="39"/>
      <c r="C405" s="500" t="b">
        <v>1</v>
      </c>
      <c r="D405" s="8">
        <v>32</v>
      </c>
      <c r="E405" s="612" t="s">
        <v>52</v>
      </c>
      <c r="F405" s="121"/>
      <c r="G405" s="541" t="s">
        <v>116</v>
      </c>
      <c r="H405" s="455">
        <v>420.31640000000004</v>
      </c>
      <c r="I405" s="184"/>
      <c r="J405" s="184"/>
      <c r="K405" s="455">
        <v>0</v>
      </c>
      <c r="L405" s="455">
        <v>0</v>
      </c>
      <c r="M405" s="455">
        <v>0</v>
      </c>
      <c r="N405" s="455">
        <v>0</v>
      </c>
      <c r="O405" s="455">
        <v>0</v>
      </c>
      <c r="P405" s="455">
        <v>0</v>
      </c>
      <c r="Q405" s="455">
        <v>0</v>
      </c>
      <c r="R405" s="455">
        <v>0</v>
      </c>
      <c r="S405" s="455">
        <v>0</v>
      </c>
      <c r="T405" s="455">
        <v>420.31640000000004</v>
      </c>
      <c r="U405" s="455">
        <v>0</v>
      </c>
      <c r="V405" s="455">
        <v>0</v>
      </c>
      <c r="W405" s="455">
        <v>0</v>
      </c>
      <c r="X405" s="455">
        <v>0</v>
      </c>
      <c r="Y405" s="455">
        <v>0</v>
      </c>
      <c r="Z405" s="455">
        <v>0</v>
      </c>
      <c r="AA405" s="455">
        <v>0</v>
      </c>
      <c r="AB405" s="455">
        <v>0</v>
      </c>
      <c r="AC405" s="455">
        <v>0</v>
      </c>
      <c r="AD405" s="455">
        <v>0</v>
      </c>
      <c r="AE405" s="455">
        <v>0</v>
      </c>
      <c r="AF405" s="455">
        <v>0</v>
      </c>
      <c r="AG405" s="455">
        <v>0</v>
      </c>
      <c r="AH405" s="455">
        <v>0</v>
      </c>
      <c r="AI405" s="455">
        <v>0</v>
      </c>
      <c r="AJ405" s="455">
        <v>0</v>
      </c>
      <c r="AK405" s="455">
        <v>0</v>
      </c>
      <c r="AL405" s="455">
        <v>0</v>
      </c>
      <c r="AM405" s="455">
        <v>0</v>
      </c>
      <c r="AN405" s="455">
        <v>0</v>
      </c>
      <c r="AO405" s="455"/>
      <c r="AP405" s="455"/>
      <c r="AQ405" s="455"/>
      <c r="AR405" s="455"/>
      <c r="AS405" s="455"/>
      <c r="AT405" s="455"/>
      <c r="AU405" s="455"/>
      <c r="AV405" s="44"/>
    </row>
    <row r="406" spans="2:48" outlineLevel="1" x14ac:dyDescent="0.3">
      <c r="B406" s="39"/>
      <c r="C406" s="500" t="b">
        <v>1</v>
      </c>
      <c r="D406" s="8">
        <v>33</v>
      </c>
      <c r="E406" s="612" t="s">
        <v>53</v>
      </c>
      <c r="F406" s="121"/>
      <c r="G406" s="541" t="s">
        <v>116</v>
      </c>
      <c r="H406" s="455">
        <v>0</v>
      </c>
      <c r="I406" s="184"/>
      <c r="J406" s="184"/>
      <c r="K406" s="455">
        <v>0</v>
      </c>
      <c r="L406" s="455">
        <v>0</v>
      </c>
      <c r="M406" s="455">
        <v>0</v>
      </c>
      <c r="N406" s="455">
        <v>0</v>
      </c>
      <c r="O406" s="455">
        <v>0</v>
      </c>
      <c r="P406" s="455">
        <v>0</v>
      </c>
      <c r="Q406" s="455">
        <v>0</v>
      </c>
      <c r="R406" s="455">
        <v>0</v>
      </c>
      <c r="S406" s="455">
        <v>0</v>
      </c>
      <c r="T406" s="455">
        <v>0</v>
      </c>
      <c r="U406" s="455">
        <v>0</v>
      </c>
      <c r="V406" s="455">
        <v>0</v>
      </c>
      <c r="W406" s="455">
        <v>0</v>
      </c>
      <c r="X406" s="455">
        <v>0</v>
      </c>
      <c r="Y406" s="455">
        <v>0</v>
      </c>
      <c r="Z406" s="455">
        <v>0</v>
      </c>
      <c r="AA406" s="455">
        <v>0</v>
      </c>
      <c r="AB406" s="455">
        <v>0</v>
      </c>
      <c r="AC406" s="455">
        <v>0</v>
      </c>
      <c r="AD406" s="455">
        <v>0</v>
      </c>
      <c r="AE406" s="455">
        <v>0</v>
      </c>
      <c r="AF406" s="455">
        <v>0</v>
      </c>
      <c r="AG406" s="455">
        <v>0</v>
      </c>
      <c r="AH406" s="455">
        <v>0</v>
      </c>
      <c r="AI406" s="455">
        <v>0</v>
      </c>
      <c r="AJ406" s="455">
        <v>0</v>
      </c>
      <c r="AK406" s="455">
        <v>0</v>
      </c>
      <c r="AL406" s="455">
        <v>0</v>
      </c>
      <c r="AM406" s="455">
        <v>0</v>
      </c>
      <c r="AN406" s="455">
        <v>0</v>
      </c>
      <c r="AO406" s="455"/>
      <c r="AP406" s="455"/>
      <c r="AQ406" s="455"/>
      <c r="AR406" s="455"/>
      <c r="AS406" s="455"/>
      <c r="AT406" s="455"/>
      <c r="AU406" s="455"/>
      <c r="AV406" s="44"/>
    </row>
    <row r="407" spans="2:48" outlineLevel="1" x14ac:dyDescent="0.3">
      <c r="B407" s="39"/>
      <c r="C407" s="500" t="b">
        <v>1</v>
      </c>
      <c r="D407" s="8">
        <v>34</v>
      </c>
      <c r="E407" s="612" t="s">
        <v>54</v>
      </c>
      <c r="F407" s="121"/>
      <c r="G407" s="541" t="s">
        <v>116</v>
      </c>
      <c r="H407" s="455">
        <v>1492.20162</v>
      </c>
      <c r="I407" s="184"/>
      <c r="J407" s="184"/>
      <c r="K407" s="455">
        <v>0</v>
      </c>
      <c r="L407" s="455">
        <v>0</v>
      </c>
      <c r="M407" s="455">
        <v>0</v>
      </c>
      <c r="N407" s="455">
        <v>0</v>
      </c>
      <c r="O407" s="455">
        <v>0</v>
      </c>
      <c r="P407" s="455">
        <v>1492.20162</v>
      </c>
      <c r="Q407" s="455">
        <v>0</v>
      </c>
      <c r="R407" s="455">
        <v>0</v>
      </c>
      <c r="S407" s="455">
        <v>0</v>
      </c>
      <c r="T407" s="455">
        <v>0</v>
      </c>
      <c r="U407" s="455">
        <v>0</v>
      </c>
      <c r="V407" s="455">
        <v>0</v>
      </c>
      <c r="W407" s="455">
        <v>0</v>
      </c>
      <c r="X407" s="455">
        <v>0</v>
      </c>
      <c r="Y407" s="455">
        <v>0</v>
      </c>
      <c r="Z407" s="455">
        <v>0</v>
      </c>
      <c r="AA407" s="455">
        <v>0</v>
      </c>
      <c r="AB407" s="455">
        <v>0</v>
      </c>
      <c r="AC407" s="455">
        <v>0</v>
      </c>
      <c r="AD407" s="455">
        <v>0</v>
      </c>
      <c r="AE407" s="455">
        <v>0</v>
      </c>
      <c r="AF407" s="455">
        <v>0</v>
      </c>
      <c r="AG407" s="455">
        <v>0</v>
      </c>
      <c r="AH407" s="455">
        <v>0</v>
      </c>
      <c r="AI407" s="455">
        <v>0</v>
      </c>
      <c r="AJ407" s="455">
        <v>0</v>
      </c>
      <c r="AK407" s="455">
        <v>0</v>
      </c>
      <c r="AL407" s="455">
        <v>0</v>
      </c>
      <c r="AM407" s="455">
        <v>0</v>
      </c>
      <c r="AN407" s="455">
        <v>0</v>
      </c>
      <c r="AO407" s="455"/>
      <c r="AP407" s="455"/>
      <c r="AQ407" s="455"/>
      <c r="AR407" s="455"/>
      <c r="AS407" s="455"/>
      <c r="AT407" s="455"/>
      <c r="AU407" s="455"/>
      <c r="AV407" s="44"/>
    </row>
    <row r="408" spans="2:48" outlineLevel="1" x14ac:dyDescent="0.3">
      <c r="B408" s="39"/>
      <c r="C408" s="500" t="b">
        <v>1</v>
      </c>
      <c r="D408" s="8">
        <v>35</v>
      </c>
      <c r="E408" s="612" t="s">
        <v>89</v>
      </c>
      <c r="F408" s="121"/>
      <c r="G408" s="541" t="s">
        <v>116</v>
      </c>
      <c r="H408" s="455">
        <v>819.37035000000003</v>
      </c>
      <c r="I408" s="184"/>
      <c r="J408" s="184"/>
      <c r="K408" s="455">
        <v>0</v>
      </c>
      <c r="L408" s="455">
        <v>0</v>
      </c>
      <c r="M408" s="455">
        <v>0</v>
      </c>
      <c r="N408" s="455">
        <v>0</v>
      </c>
      <c r="O408" s="455">
        <v>819.37035000000003</v>
      </c>
      <c r="P408" s="455">
        <v>0</v>
      </c>
      <c r="Q408" s="455">
        <v>0</v>
      </c>
      <c r="R408" s="455">
        <v>0</v>
      </c>
      <c r="S408" s="455">
        <v>0</v>
      </c>
      <c r="T408" s="455">
        <v>0</v>
      </c>
      <c r="U408" s="455">
        <v>0</v>
      </c>
      <c r="V408" s="455">
        <v>0</v>
      </c>
      <c r="W408" s="455">
        <v>0</v>
      </c>
      <c r="X408" s="455">
        <v>0</v>
      </c>
      <c r="Y408" s="455">
        <v>0</v>
      </c>
      <c r="Z408" s="455">
        <v>0</v>
      </c>
      <c r="AA408" s="455">
        <v>0</v>
      </c>
      <c r="AB408" s="455">
        <v>0</v>
      </c>
      <c r="AC408" s="455">
        <v>0</v>
      </c>
      <c r="AD408" s="455">
        <v>0</v>
      </c>
      <c r="AE408" s="455">
        <v>0</v>
      </c>
      <c r="AF408" s="455">
        <v>0</v>
      </c>
      <c r="AG408" s="455">
        <v>0</v>
      </c>
      <c r="AH408" s="455">
        <v>0</v>
      </c>
      <c r="AI408" s="455">
        <v>0</v>
      </c>
      <c r="AJ408" s="455">
        <v>0</v>
      </c>
      <c r="AK408" s="455">
        <v>0</v>
      </c>
      <c r="AL408" s="455">
        <v>0</v>
      </c>
      <c r="AM408" s="455">
        <v>0</v>
      </c>
      <c r="AN408" s="455">
        <v>0</v>
      </c>
      <c r="AO408" s="455"/>
      <c r="AP408" s="455"/>
      <c r="AQ408" s="455"/>
      <c r="AR408" s="455"/>
      <c r="AS408" s="455"/>
      <c r="AT408" s="455"/>
      <c r="AU408" s="455"/>
      <c r="AV408" s="44"/>
    </row>
    <row r="409" spans="2:48" outlineLevel="1" x14ac:dyDescent="0.3">
      <c r="B409" s="39"/>
      <c r="C409" s="500" t="b">
        <v>1</v>
      </c>
      <c r="D409" s="8">
        <v>36</v>
      </c>
      <c r="E409" s="612" t="s">
        <v>55</v>
      </c>
      <c r="F409" s="121"/>
      <c r="G409" s="541" t="s">
        <v>116</v>
      </c>
      <c r="H409" s="455">
        <v>0</v>
      </c>
      <c r="I409" s="184"/>
      <c r="J409" s="184"/>
      <c r="K409" s="455">
        <v>0</v>
      </c>
      <c r="L409" s="455">
        <v>0</v>
      </c>
      <c r="M409" s="455">
        <v>0</v>
      </c>
      <c r="N409" s="455">
        <v>0</v>
      </c>
      <c r="O409" s="455">
        <v>0</v>
      </c>
      <c r="P409" s="455">
        <v>0</v>
      </c>
      <c r="Q409" s="455">
        <v>0</v>
      </c>
      <c r="R409" s="455">
        <v>0</v>
      </c>
      <c r="S409" s="455">
        <v>0</v>
      </c>
      <c r="T409" s="455">
        <v>0</v>
      </c>
      <c r="U409" s="455">
        <v>0</v>
      </c>
      <c r="V409" s="455">
        <v>0</v>
      </c>
      <c r="W409" s="455">
        <v>0</v>
      </c>
      <c r="X409" s="455">
        <v>0</v>
      </c>
      <c r="Y409" s="455">
        <v>0</v>
      </c>
      <c r="Z409" s="455">
        <v>0</v>
      </c>
      <c r="AA409" s="455">
        <v>0</v>
      </c>
      <c r="AB409" s="455">
        <v>0</v>
      </c>
      <c r="AC409" s="455">
        <v>0</v>
      </c>
      <c r="AD409" s="455">
        <v>0</v>
      </c>
      <c r="AE409" s="455">
        <v>0</v>
      </c>
      <c r="AF409" s="455">
        <v>0</v>
      </c>
      <c r="AG409" s="455">
        <v>0</v>
      </c>
      <c r="AH409" s="455">
        <v>0</v>
      </c>
      <c r="AI409" s="455">
        <v>0</v>
      </c>
      <c r="AJ409" s="455">
        <v>0</v>
      </c>
      <c r="AK409" s="455">
        <v>0</v>
      </c>
      <c r="AL409" s="455">
        <v>0</v>
      </c>
      <c r="AM409" s="455">
        <v>0</v>
      </c>
      <c r="AN409" s="455">
        <v>0</v>
      </c>
      <c r="AO409" s="455"/>
      <c r="AP409" s="455"/>
      <c r="AQ409" s="455"/>
      <c r="AR409" s="455"/>
      <c r="AS409" s="455"/>
      <c r="AT409" s="455"/>
      <c r="AU409" s="455"/>
      <c r="AV409" s="44"/>
    </row>
    <row r="410" spans="2:48" outlineLevel="1" x14ac:dyDescent="0.3">
      <c r="B410" s="39"/>
      <c r="C410" s="500" t="b">
        <v>1</v>
      </c>
      <c r="D410" s="8">
        <v>37</v>
      </c>
      <c r="E410" s="612" t="s">
        <v>56</v>
      </c>
      <c r="F410" s="121"/>
      <c r="G410" s="541" t="s">
        <v>116</v>
      </c>
      <c r="H410" s="455">
        <v>2121.6785900000004</v>
      </c>
      <c r="I410" s="184"/>
      <c r="J410" s="184"/>
      <c r="K410" s="455">
        <v>0</v>
      </c>
      <c r="L410" s="455">
        <v>0</v>
      </c>
      <c r="M410" s="455">
        <v>0</v>
      </c>
      <c r="N410" s="455">
        <v>0</v>
      </c>
      <c r="O410" s="455">
        <v>0</v>
      </c>
      <c r="P410" s="455">
        <v>1415.1596195300003</v>
      </c>
      <c r="Q410" s="455">
        <v>706.51897047000023</v>
      </c>
      <c r="R410" s="455">
        <v>0</v>
      </c>
      <c r="S410" s="455">
        <v>0</v>
      </c>
      <c r="T410" s="455">
        <v>0</v>
      </c>
      <c r="U410" s="455">
        <v>0</v>
      </c>
      <c r="V410" s="455">
        <v>0</v>
      </c>
      <c r="W410" s="455">
        <v>0</v>
      </c>
      <c r="X410" s="455">
        <v>0</v>
      </c>
      <c r="Y410" s="455">
        <v>0</v>
      </c>
      <c r="Z410" s="455">
        <v>0</v>
      </c>
      <c r="AA410" s="455">
        <v>0</v>
      </c>
      <c r="AB410" s="455">
        <v>0</v>
      </c>
      <c r="AC410" s="455">
        <v>0</v>
      </c>
      <c r="AD410" s="455">
        <v>0</v>
      </c>
      <c r="AE410" s="455">
        <v>0</v>
      </c>
      <c r="AF410" s="455">
        <v>0</v>
      </c>
      <c r="AG410" s="455">
        <v>0</v>
      </c>
      <c r="AH410" s="455">
        <v>0</v>
      </c>
      <c r="AI410" s="455">
        <v>0</v>
      </c>
      <c r="AJ410" s="455">
        <v>0</v>
      </c>
      <c r="AK410" s="455">
        <v>0</v>
      </c>
      <c r="AL410" s="455">
        <v>0</v>
      </c>
      <c r="AM410" s="455">
        <v>0</v>
      </c>
      <c r="AN410" s="455">
        <v>0</v>
      </c>
      <c r="AO410" s="455"/>
      <c r="AP410" s="455"/>
      <c r="AQ410" s="455"/>
      <c r="AR410" s="455"/>
      <c r="AS410" s="455"/>
      <c r="AT410" s="455"/>
      <c r="AU410" s="455"/>
      <c r="AV410" s="44"/>
    </row>
    <row r="411" spans="2:48" outlineLevel="1" x14ac:dyDescent="0.3">
      <c r="B411" s="39"/>
      <c r="C411" s="500" t="b">
        <v>1</v>
      </c>
      <c r="D411" s="8">
        <v>38</v>
      </c>
      <c r="E411" s="612" t="s">
        <v>57</v>
      </c>
      <c r="F411" s="121"/>
      <c r="G411" s="541" t="s">
        <v>116</v>
      </c>
      <c r="H411" s="455">
        <v>0</v>
      </c>
      <c r="I411" s="184"/>
      <c r="J411" s="184"/>
      <c r="K411" s="455">
        <v>0</v>
      </c>
      <c r="L411" s="455">
        <v>0</v>
      </c>
      <c r="M411" s="455">
        <v>0</v>
      </c>
      <c r="N411" s="455">
        <v>0</v>
      </c>
      <c r="O411" s="455">
        <v>0</v>
      </c>
      <c r="P411" s="455">
        <v>0</v>
      </c>
      <c r="Q411" s="455">
        <v>0</v>
      </c>
      <c r="R411" s="455">
        <v>0</v>
      </c>
      <c r="S411" s="455">
        <v>0</v>
      </c>
      <c r="T411" s="455">
        <v>0</v>
      </c>
      <c r="U411" s="455">
        <v>0</v>
      </c>
      <c r="V411" s="455">
        <v>0</v>
      </c>
      <c r="W411" s="455">
        <v>0</v>
      </c>
      <c r="X411" s="455">
        <v>0</v>
      </c>
      <c r="Y411" s="455">
        <v>0</v>
      </c>
      <c r="Z411" s="455">
        <v>0</v>
      </c>
      <c r="AA411" s="455">
        <v>0</v>
      </c>
      <c r="AB411" s="455">
        <v>0</v>
      </c>
      <c r="AC411" s="455">
        <v>0</v>
      </c>
      <c r="AD411" s="455">
        <v>0</v>
      </c>
      <c r="AE411" s="455">
        <v>0</v>
      </c>
      <c r="AF411" s="455">
        <v>0</v>
      </c>
      <c r="AG411" s="455">
        <v>0</v>
      </c>
      <c r="AH411" s="455">
        <v>0</v>
      </c>
      <c r="AI411" s="455">
        <v>0</v>
      </c>
      <c r="AJ411" s="455">
        <v>0</v>
      </c>
      <c r="AK411" s="455">
        <v>0</v>
      </c>
      <c r="AL411" s="455">
        <v>0</v>
      </c>
      <c r="AM411" s="455">
        <v>0</v>
      </c>
      <c r="AN411" s="455">
        <v>0</v>
      </c>
      <c r="AO411" s="455"/>
      <c r="AP411" s="455"/>
      <c r="AQ411" s="455"/>
      <c r="AR411" s="455"/>
      <c r="AS411" s="455"/>
      <c r="AT411" s="455"/>
      <c r="AU411" s="455"/>
      <c r="AV411" s="44"/>
    </row>
    <row r="412" spans="2:48" outlineLevel="1" x14ac:dyDescent="0.3">
      <c r="B412" s="39"/>
      <c r="C412" s="500" t="b">
        <v>1</v>
      </c>
      <c r="D412" s="8">
        <v>39</v>
      </c>
      <c r="E412" s="612" t="s">
        <v>58</v>
      </c>
      <c r="F412" s="121"/>
      <c r="G412" s="541" t="s">
        <v>116</v>
      </c>
      <c r="H412" s="455">
        <v>373.94283000000001</v>
      </c>
      <c r="I412" s="184"/>
      <c r="J412" s="184"/>
      <c r="K412" s="455">
        <v>0</v>
      </c>
      <c r="L412" s="455">
        <v>0</v>
      </c>
      <c r="M412" s="455">
        <v>0</v>
      </c>
      <c r="N412" s="455">
        <v>0</v>
      </c>
      <c r="O412" s="455">
        <v>0</v>
      </c>
      <c r="P412" s="455">
        <v>0</v>
      </c>
      <c r="Q412" s="455">
        <v>0</v>
      </c>
      <c r="R412" s="455">
        <v>0</v>
      </c>
      <c r="S412" s="455">
        <v>373.94283000000001</v>
      </c>
      <c r="T412" s="455">
        <v>0</v>
      </c>
      <c r="U412" s="455">
        <v>0</v>
      </c>
      <c r="V412" s="455">
        <v>0</v>
      </c>
      <c r="W412" s="455">
        <v>0</v>
      </c>
      <c r="X412" s="455">
        <v>0</v>
      </c>
      <c r="Y412" s="455">
        <v>0</v>
      </c>
      <c r="Z412" s="455">
        <v>0</v>
      </c>
      <c r="AA412" s="455">
        <v>0</v>
      </c>
      <c r="AB412" s="455">
        <v>0</v>
      </c>
      <c r="AC412" s="455">
        <v>0</v>
      </c>
      <c r="AD412" s="455">
        <v>0</v>
      </c>
      <c r="AE412" s="455">
        <v>0</v>
      </c>
      <c r="AF412" s="455">
        <v>0</v>
      </c>
      <c r="AG412" s="455">
        <v>0</v>
      </c>
      <c r="AH412" s="455">
        <v>0</v>
      </c>
      <c r="AI412" s="455">
        <v>0</v>
      </c>
      <c r="AJ412" s="455">
        <v>0</v>
      </c>
      <c r="AK412" s="455">
        <v>0</v>
      </c>
      <c r="AL412" s="455">
        <v>0</v>
      </c>
      <c r="AM412" s="455">
        <v>0</v>
      </c>
      <c r="AN412" s="455">
        <v>0</v>
      </c>
      <c r="AO412" s="455"/>
      <c r="AP412" s="455"/>
      <c r="AQ412" s="455"/>
      <c r="AR412" s="455"/>
      <c r="AS412" s="455"/>
      <c r="AT412" s="455"/>
      <c r="AU412" s="455"/>
      <c r="AV412" s="44"/>
    </row>
    <row r="413" spans="2:48" outlineLevel="1" x14ac:dyDescent="0.3">
      <c r="B413" s="39"/>
      <c r="C413" s="500" t="b">
        <v>1</v>
      </c>
      <c r="D413" s="8">
        <v>40</v>
      </c>
      <c r="E413" s="612" t="s">
        <v>59</v>
      </c>
      <c r="F413" s="121"/>
      <c r="G413" s="541" t="s">
        <v>116</v>
      </c>
      <c r="H413" s="455">
        <v>544.96401000000003</v>
      </c>
      <c r="I413" s="184"/>
      <c r="J413" s="184"/>
      <c r="K413" s="455">
        <v>0</v>
      </c>
      <c r="L413" s="455">
        <v>544.96401000000003</v>
      </c>
      <c r="M413" s="455">
        <v>0</v>
      </c>
      <c r="N413" s="455">
        <v>0</v>
      </c>
      <c r="O413" s="455">
        <v>0</v>
      </c>
      <c r="P413" s="455">
        <v>0</v>
      </c>
      <c r="Q413" s="455">
        <v>0</v>
      </c>
      <c r="R413" s="455">
        <v>0</v>
      </c>
      <c r="S413" s="455">
        <v>0</v>
      </c>
      <c r="T413" s="455">
        <v>0</v>
      </c>
      <c r="U413" s="455">
        <v>0</v>
      </c>
      <c r="V413" s="455">
        <v>0</v>
      </c>
      <c r="W413" s="455">
        <v>0</v>
      </c>
      <c r="X413" s="455">
        <v>0</v>
      </c>
      <c r="Y413" s="455">
        <v>0</v>
      </c>
      <c r="Z413" s="455">
        <v>0</v>
      </c>
      <c r="AA413" s="455">
        <v>0</v>
      </c>
      <c r="AB413" s="455">
        <v>0</v>
      </c>
      <c r="AC413" s="455">
        <v>0</v>
      </c>
      <c r="AD413" s="455">
        <v>0</v>
      </c>
      <c r="AE413" s="455">
        <v>0</v>
      </c>
      <c r="AF413" s="455">
        <v>0</v>
      </c>
      <c r="AG413" s="455">
        <v>0</v>
      </c>
      <c r="AH413" s="455">
        <v>0</v>
      </c>
      <c r="AI413" s="455">
        <v>0</v>
      </c>
      <c r="AJ413" s="455">
        <v>0</v>
      </c>
      <c r="AK413" s="455">
        <v>0</v>
      </c>
      <c r="AL413" s="455">
        <v>0</v>
      </c>
      <c r="AM413" s="455">
        <v>0</v>
      </c>
      <c r="AN413" s="455">
        <v>0</v>
      </c>
      <c r="AO413" s="455"/>
      <c r="AP413" s="455"/>
      <c r="AQ413" s="455"/>
      <c r="AR413" s="455"/>
      <c r="AS413" s="455"/>
      <c r="AT413" s="455"/>
      <c r="AU413" s="455"/>
      <c r="AV413" s="44"/>
    </row>
    <row r="414" spans="2:48" outlineLevel="1" x14ac:dyDescent="0.3">
      <c r="B414" s="39"/>
      <c r="C414" s="500" t="b">
        <v>1</v>
      </c>
      <c r="D414" s="8">
        <v>41</v>
      </c>
      <c r="E414" s="612" t="s">
        <v>60</v>
      </c>
      <c r="F414" s="121"/>
      <c r="G414" s="541" t="s">
        <v>116</v>
      </c>
      <c r="H414" s="455">
        <v>0</v>
      </c>
      <c r="I414" s="184"/>
      <c r="J414" s="184"/>
      <c r="K414" s="455">
        <v>0</v>
      </c>
      <c r="L414" s="455">
        <v>0</v>
      </c>
      <c r="M414" s="455">
        <v>0</v>
      </c>
      <c r="N414" s="455">
        <v>0</v>
      </c>
      <c r="O414" s="455">
        <v>0</v>
      </c>
      <c r="P414" s="455">
        <v>0</v>
      </c>
      <c r="Q414" s="455">
        <v>0</v>
      </c>
      <c r="R414" s="455">
        <v>0</v>
      </c>
      <c r="S414" s="455">
        <v>0</v>
      </c>
      <c r="T414" s="455">
        <v>0</v>
      </c>
      <c r="U414" s="455">
        <v>0</v>
      </c>
      <c r="V414" s="455">
        <v>0</v>
      </c>
      <c r="W414" s="455">
        <v>0</v>
      </c>
      <c r="X414" s="455">
        <v>0</v>
      </c>
      <c r="Y414" s="455">
        <v>0</v>
      </c>
      <c r="Z414" s="455">
        <v>0</v>
      </c>
      <c r="AA414" s="455">
        <v>0</v>
      </c>
      <c r="AB414" s="455">
        <v>0</v>
      </c>
      <c r="AC414" s="455">
        <v>0</v>
      </c>
      <c r="AD414" s="455">
        <v>0</v>
      </c>
      <c r="AE414" s="455">
        <v>0</v>
      </c>
      <c r="AF414" s="455">
        <v>0</v>
      </c>
      <c r="AG414" s="455">
        <v>0</v>
      </c>
      <c r="AH414" s="455">
        <v>0</v>
      </c>
      <c r="AI414" s="455">
        <v>0</v>
      </c>
      <c r="AJ414" s="455">
        <v>0</v>
      </c>
      <c r="AK414" s="455">
        <v>0</v>
      </c>
      <c r="AL414" s="455">
        <v>0</v>
      </c>
      <c r="AM414" s="455">
        <v>0</v>
      </c>
      <c r="AN414" s="455">
        <v>0</v>
      </c>
      <c r="AO414" s="455"/>
      <c r="AP414" s="455"/>
      <c r="AQ414" s="455"/>
      <c r="AR414" s="455"/>
      <c r="AS414" s="455"/>
      <c r="AT414" s="455"/>
      <c r="AU414" s="455"/>
      <c r="AV414" s="44"/>
    </row>
    <row r="415" spans="2:48" outlineLevel="1" x14ac:dyDescent="0.3">
      <c r="B415" s="39"/>
      <c r="C415" s="500" t="b">
        <v>1</v>
      </c>
      <c r="D415" s="8">
        <v>42</v>
      </c>
      <c r="E415" s="612" t="s">
        <v>61</v>
      </c>
      <c r="F415" s="121"/>
      <c r="G415" s="541" t="s">
        <v>116</v>
      </c>
      <c r="H415" s="455">
        <v>1176.99911</v>
      </c>
      <c r="I415" s="184"/>
      <c r="J415" s="184"/>
      <c r="K415" s="455">
        <v>0</v>
      </c>
      <c r="L415" s="455">
        <v>1176.99911</v>
      </c>
      <c r="M415" s="455">
        <v>0</v>
      </c>
      <c r="N415" s="455">
        <v>0</v>
      </c>
      <c r="O415" s="455">
        <v>0</v>
      </c>
      <c r="P415" s="455">
        <v>0</v>
      </c>
      <c r="Q415" s="455">
        <v>0</v>
      </c>
      <c r="R415" s="455">
        <v>0</v>
      </c>
      <c r="S415" s="455">
        <v>0</v>
      </c>
      <c r="T415" s="455">
        <v>0</v>
      </c>
      <c r="U415" s="455">
        <v>0</v>
      </c>
      <c r="V415" s="455">
        <v>0</v>
      </c>
      <c r="W415" s="455">
        <v>0</v>
      </c>
      <c r="X415" s="455">
        <v>0</v>
      </c>
      <c r="Y415" s="455">
        <v>0</v>
      </c>
      <c r="Z415" s="455">
        <v>0</v>
      </c>
      <c r="AA415" s="455">
        <v>0</v>
      </c>
      <c r="AB415" s="455">
        <v>0</v>
      </c>
      <c r="AC415" s="455">
        <v>0</v>
      </c>
      <c r="AD415" s="455">
        <v>0</v>
      </c>
      <c r="AE415" s="455">
        <v>0</v>
      </c>
      <c r="AF415" s="455">
        <v>0</v>
      </c>
      <c r="AG415" s="455">
        <v>0</v>
      </c>
      <c r="AH415" s="455">
        <v>0</v>
      </c>
      <c r="AI415" s="455">
        <v>0</v>
      </c>
      <c r="AJ415" s="455">
        <v>0</v>
      </c>
      <c r="AK415" s="455">
        <v>0</v>
      </c>
      <c r="AL415" s="455">
        <v>0</v>
      </c>
      <c r="AM415" s="455">
        <v>0</v>
      </c>
      <c r="AN415" s="455">
        <v>0</v>
      </c>
      <c r="AO415" s="455"/>
      <c r="AP415" s="455"/>
      <c r="AQ415" s="455"/>
      <c r="AR415" s="455"/>
      <c r="AS415" s="455"/>
      <c r="AT415" s="455"/>
      <c r="AU415" s="455"/>
      <c r="AV415" s="44"/>
    </row>
    <row r="416" spans="2:48" outlineLevel="1" x14ac:dyDescent="0.3">
      <c r="B416" s="39"/>
      <c r="C416" s="500" t="b">
        <v>1</v>
      </c>
      <c r="D416" s="8">
        <v>43</v>
      </c>
      <c r="E416" s="612" t="s">
        <v>62</v>
      </c>
      <c r="F416" s="121"/>
      <c r="G416" s="541" t="s">
        <v>116</v>
      </c>
      <c r="H416" s="455">
        <v>1745.5137400000001</v>
      </c>
      <c r="I416" s="184"/>
      <c r="J416" s="184"/>
      <c r="K416" s="455">
        <v>0</v>
      </c>
      <c r="L416" s="455">
        <v>1745.5137400000001</v>
      </c>
      <c r="M416" s="455">
        <v>0</v>
      </c>
      <c r="N416" s="455">
        <v>0</v>
      </c>
      <c r="O416" s="455">
        <v>0</v>
      </c>
      <c r="P416" s="455">
        <v>0</v>
      </c>
      <c r="Q416" s="455">
        <v>0</v>
      </c>
      <c r="R416" s="455">
        <v>0</v>
      </c>
      <c r="S416" s="455">
        <v>0</v>
      </c>
      <c r="T416" s="455">
        <v>0</v>
      </c>
      <c r="U416" s="455">
        <v>0</v>
      </c>
      <c r="V416" s="455">
        <v>0</v>
      </c>
      <c r="W416" s="455">
        <v>0</v>
      </c>
      <c r="X416" s="455">
        <v>0</v>
      </c>
      <c r="Y416" s="455">
        <v>0</v>
      </c>
      <c r="Z416" s="455">
        <v>0</v>
      </c>
      <c r="AA416" s="455">
        <v>0</v>
      </c>
      <c r="AB416" s="455">
        <v>0</v>
      </c>
      <c r="AC416" s="455">
        <v>0</v>
      </c>
      <c r="AD416" s="455">
        <v>0</v>
      </c>
      <c r="AE416" s="455">
        <v>0</v>
      </c>
      <c r="AF416" s="455">
        <v>0</v>
      </c>
      <c r="AG416" s="455">
        <v>0</v>
      </c>
      <c r="AH416" s="455">
        <v>0</v>
      </c>
      <c r="AI416" s="455">
        <v>0</v>
      </c>
      <c r="AJ416" s="455">
        <v>0</v>
      </c>
      <c r="AK416" s="455">
        <v>0</v>
      </c>
      <c r="AL416" s="455">
        <v>0</v>
      </c>
      <c r="AM416" s="455">
        <v>0</v>
      </c>
      <c r="AN416" s="455">
        <v>0</v>
      </c>
      <c r="AO416" s="455"/>
      <c r="AP416" s="455"/>
      <c r="AQ416" s="455"/>
      <c r="AR416" s="455"/>
      <c r="AS416" s="455"/>
      <c r="AT416" s="455"/>
      <c r="AU416" s="455"/>
      <c r="AV416" s="44"/>
    </row>
    <row r="417" spans="2:48" outlineLevel="1" x14ac:dyDescent="0.3">
      <c r="B417" s="39"/>
      <c r="C417" s="500" t="b">
        <v>1</v>
      </c>
      <c r="D417" s="8">
        <v>44</v>
      </c>
      <c r="E417" s="612" t="s">
        <v>63</v>
      </c>
      <c r="F417" s="121"/>
      <c r="G417" s="541" t="s">
        <v>116</v>
      </c>
      <c r="H417" s="455">
        <v>1937.6291400000002</v>
      </c>
      <c r="I417" s="184"/>
      <c r="J417" s="184"/>
      <c r="K417" s="455">
        <v>0</v>
      </c>
      <c r="L417" s="455">
        <v>0</v>
      </c>
      <c r="M417" s="455">
        <v>0</v>
      </c>
      <c r="N417" s="455">
        <v>0</v>
      </c>
      <c r="O417" s="455">
        <v>0</v>
      </c>
      <c r="P417" s="455">
        <v>1937.6291400000002</v>
      </c>
      <c r="Q417" s="455">
        <v>0</v>
      </c>
      <c r="R417" s="455">
        <v>0</v>
      </c>
      <c r="S417" s="455">
        <v>0</v>
      </c>
      <c r="T417" s="455">
        <v>0</v>
      </c>
      <c r="U417" s="455">
        <v>0</v>
      </c>
      <c r="V417" s="455">
        <v>0</v>
      </c>
      <c r="W417" s="455">
        <v>0</v>
      </c>
      <c r="X417" s="455">
        <v>0</v>
      </c>
      <c r="Y417" s="455">
        <v>0</v>
      </c>
      <c r="Z417" s="455">
        <v>0</v>
      </c>
      <c r="AA417" s="455">
        <v>0</v>
      </c>
      <c r="AB417" s="455">
        <v>0</v>
      </c>
      <c r="AC417" s="455">
        <v>0</v>
      </c>
      <c r="AD417" s="455">
        <v>0</v>
      </c>
      <c r="AE417" s="455">
        <v>0</v>
      </c>
      <c r="AF417" s="455">
        <v>0</v>
      </c>
      <c r="AG417" s="455">
        <v>0</v>
      </c>
      <c r="AH417" s="455">
        <v>0</v>
      </c>
      <c r="AI417" s="455">
        <v>0</v>
      </c>
      <c r="AJ417" s="455">
        <v>0</v>
      </c>
      <c r="AK417" s="455">
        <v>0</v>
      </c>
      <c r="AL417" s="455">
        <v>0</v>
      </c>
      <c r="AM417" s="455">
        <v>0</v>
      </c>
      <c r="AN417" s="455">
        <v>0</v>
      </c>
      <c r="AO417" s="455"/>
      <c r="AP417" s="455"/>
      <c r="AQ417" s="455"/>
      <c r="AR417" s="455"/>
      <c r="AS417" s="455"/>
      <c r="AT417" s="455"/>
      <c r="AU417" s="455"/>
      <c r="AV417" s="44"/>
    </row>
    <row r="418" spans="2:48" outlineLevel="1" x14ac:dyDescent="0.3">
      <c r="B418" s="39"/>
      <c r="C418" s="500" t="b">
        <v>1</v>
      </c>
      <c r="D418" s="8">
        <v>45</v>
      </c>
      <c r="E418" s="612" t="s">
        <v>64</v>
      </c>
      <c r="F418" s="121"/>
      <c r="G418" s="541" t="s">
        <v>116</v>
      </c>
      <c r="H418" s="455">
        <v>4215.6176099999993</v>
      </c>
      <c r="I418" s="184"/>
      <c r="J418" s="184"/>
      <c r="K418" s="455">
        <v>0</v>
      </c>
      <c r="L418" s="455">
        <v>0</v>
      </c>
      <c r="M418" s="455">
        <v>0</v>
      </c>
      <c r="N418" s="455">
        <v>3011.215658823</v>
      </c>
      <c r="O418" s="455">
        <v>1204.4019511769995</v>
      </c>
      <c r="P418" s="455">
        <v>0</v>
      </c>
      <c r="Q418" s="455">
        <v>0</v>
      </c>
      <c r="R418" s="455">
        <v>0</v>
      </c>
      <c r="S418" s="455">
        <v>0</v>
      </c>
      <c r="T418" s="455">
        <v>0</v>
      </c>
      <c r="U418" s="455">
        <v>0</v>
      </c>
      <c r="V418" s="455">
        <v>0</v>
      </c>
      <c r="W418" s="455">
        <v>0</v>
      </c>
      <c r="X418" s="455">
        <v>0</v>
      </c>
      <c r="Y418" s="455">
        <v>0</v>
      </c>
      <c r="Z418" s="455">
        <v>0</v>
      </c>
      <c r="AA418" s="455">
        <v>0</v>
      </c>
      <c r="AB418" s="455">
        <v>0</v>
      </c>
      <c r="AC418" s="455">
        <v>0</v>
      </c>
      <c r="AD418" s="455">
        <v>0</v>
      </c>
      <c r="AE418" s="455">
        <v>0</v>
      </c>
      <c r="AF418" s="455">
        <v>0</v>
      </c>
      <c r="AG418" s="455">
        <v>0</v>
      </c>
      <c r="AH418" s="455">
        <v>0</v>
      </c>
      <c r="AI418" s="455">
        <v>0</v>
      </c>
      <c r="AJ418" s="455">
        <v>0</v>
      </c>
      <c r="AK418" s="455">
        <v>0</v>
      </c>
      <c r="AL418" s="455">
        <v>0</v>
      </c>
      <c r="AM418" s="455">
        <v>0</v>
      </c>
      <c r="AN418" s="455">
        <v>0</v>
      </c>
      <c r="AO418" s="455"/>
      <c r="AP418" s="455"/>
      <c r="AQ418" s="455"/>
      <c r="AR418" s="455"/>
      <c r="AS418" s="455"/>
      <c r="AT418" s="455"/>
      <c r="AU418" s="455"/>
      <c r="AV418" s="44"/>
    </row>
    <row r="419" spans="2:48" outlineLevel="1" x14ac:dyDescent="0.3">
      <c r="B419" s="39"/>
      <c r="C419" s="500" t="b">
        <v>1</v>
      </c>
      <c r="D419" s="8">
        <v>46</v>
      </c>
      <c r="E419" s="612" t="s">
        <v>65</v>
      </c>
      <c r="F419" s="121"/>
      <c r="G419" s="541" t="s">
        <v>116</v>
      </c>
      <c r="H419" s="455">
        <v>579.76981999999998</v>
      </c>
      <c r="I419" s="184"/>
      <c r="J419" s="184"/>
      <c r="K419" s="455">
        <v>0</v>
      </c>
      <c r="L419" s="455">
        <v>0</v>
      </c>
      <c r="M419" s="455">
        <v>0</v>
      </c>
      <c r="N419" s="455">
        <v>579.76981999999998</v>
      </c>
      <c r="O419" s="455">
        <v>0</v>
      </c>
      <c r="P419" s="455">
        <v>0</v>
      </c>
      <c r="Q419" s="455">
        <v>0</v>
      </c>
      <c r="R419" s="455">
        <v>0</v>
      </c>
      <c r="S419" s="455">
        <v>0</v>
      </c>
      <c r="T419" s="455">
        <v>0</v>
      </c>
      <c r="U419" s="455">
        <v>0</v>
      </c>
      <c r="V419" s="455">
        <v>0</v>
      </c>
      <c r="W419" s="455">
        <v>0</v>
      </c>
      <c r="X419" s="455">
        <v>0</v>
      </c>
      <c r="Y419" s="455">
        <v>0</v>
      </c>
      <c r="Z419" s="455">
        <v>0</v>
      </c>
      <c r="AA419" s="455">
        <v>0</v>
      </c>
      <c r="AB419" s="455">
        <v>0</v>
      </c>
      <c r="AC419" s="455">
        <v>0</v>
      </c>
      <c r="AD419" s="455">
        <v>0</v>
      </c>
      <c r="AE419" s="455">
        <v>0</v>
      </c>
      <c r="AF419" s="455">
        <v>0</v>
      </c>
      <c r="AG419" s="455">
        <v>0</v>
      </c>
      <c r="AH419" s="455">
        <v>0</v>
      </c>
      <c r="AI419" s="455">
        <v>0</v>
      </c>
      <c r="AJ419" s="455">
        <v>0</v>
      </c>
      <c r="AK419" s="455">
        <v>0</v>
      </c>
      <c r="AL419" s="455">
        <v>0</v>
      </c>
      <c r="AM419" s="455">
        <v>0</v>
      </c>
      <c r="AN419" s="455">
        <v>0</v>
      </c>
      <c r="AO419" s="455"/>
      <c r="AP419" s="455"/>
      <c r="AQ419" s="455"/>
      <c r="AR419" s="455"/>
      <c r="AS419" s="455"/>
      <c r="AT419" s="455"/>
      <c r="AU419" s="455"/>
      <c r="AV419" s="44"/>
    </row>
    <row r="420" spans="2:48" outlineLevel="1" x14ac:dyDescent="0.3">
      <c r="B420" s="39"/>
      <c r="C420" s="500" t="b">
        <v>1</v>
      </c>
      <c r="D420" s="8">
        <v>47</v>
      </c>
      <c r="E420" s="612" t="s">
        <v>66</v>
      </c>
      <c r="F420" s="121"/>
      <c r="G420" s="541" t="s">
        <v>116</v>
      </c>
      <c r="H420" s="455">
        <v>0</v>
      </c>
      <c r="I420" s="184"/>
      <c r="J420" s="184"/>
      <c r="K420" s="455">
        <v>0</v>
      </c>
      <c r="L420" s="455">
        <v>0</v>
      </c>
      <c r="M420" s="455">
        <v>0</v>
      </c>
      <c r="N420" s="455">
        <v>0</v>
      </c>
      <c r="O420" s="455">
        <v>0</v>
      </c>
      <c r="P420" s="455">
        <v>0</v>
      </c>
      <c r="Q420" s="455">
        <v>0</v>
      </c>
      <c r="R420" s="455">
        <v>0</v>
      </c>
      <c r="S420" s="455">
        <v>0</v>
      </c>
      <c r="T420" s="455">
        <v>0</v>
      </c>
      <c r="U420" s="455">
        <v>0</v>
      </c>
      <c r="V420" s="455">
        <v>0</v>
      </c>
      <c r="W420" s="455">
        <v>0</v>
      </c>
      <c r="X420" s="455">
        <v>0</v>
      </c>
      <c r="Y420" s="455">
        <v>0</v>
      </c>
      <c r="Z420" s="455">
        <v>0</v>
      </c>
      <c r="AA420" s="455">
        <v>0</v>
      </c>
      <c r="AB420" s="455">
        <v>0</v>
      </c>
      <c r="AC420" s="455">
        <v>0</v>
      </c>
      <c r="AD420" s="455">
        <v>0</v>
      </c>
      <c r="AE420" s="455">
        <v>0</v>
      </c>
      <c r="AF420" s="455">
        <v>0</v>
      </c>
      <c r="AG420" s="455">
        <v>0</v>
      </c>
      <c r="AH420" s="455">
        <v>0</v>
      </c>
      <c r="AI420" s="455">
        <v>0</v>
      </c>
      <c r="AJ420" s="455">
        <v>0</v>
      </c>
      <c r="AK420" s="455">
        <v>0</v>
      </c>
      <c r="AL420" s="455">
        <v>0</v>
      </c>
      <c r="AM420" s="455">
        <v>0</v>
      </c>
      <c r="AN420" s="455">
        <v>0</v>
      </c>
      <c r="AO420" s="455"/>
      <c r="AP420" s="455"/>
      <c r="AQ420" s="455"/>
      <c r="AR420" s="455"/>
      <c r="AS420" s="455"/>
      <c r="AT420" s="455"/>
      <c r="AU420" s="455"/>
      <c r="AV420" s="44"/>
    </row>
    <row r="421" spans="2:48" outlineLevel="1" x14ac:dyDescent="0.3">
      <c r="B421" s="39"/>
      <c r="C421" s="500" t="b">
        <v>1</v>
      </c>
      <c r="D421" s="8">
        <v>48</v>
      </c>
      <c r="E421" s="612" t="s">
        <v>67</v>
      </c>
      <c r="F421" s="121"/>
      <c r="G421" s="541" t="s">
        <v>116</v>
      </c>
      <c r="H421" s="455">
        <v>1264.7978700000001</v>
      </c>
      <c r="I421" s="184"/>
      <c r="J421" s="184"/>
      <c r="K421" s="455">
        <v>0</v>
      </c>
      <c r="L421" s="455">
        <v>0</v>
      </c>
      <c r="M421" s="455">
        <v>843.62017929000012</v>
      </c>
      <c r="N421" s="455">
        <v>421.17769071000004</v>
      </c>
      <c r="O421" s="455">
        <v>0</v>
      </c>
      <c r="P421" s="455">
        <v>0</v>
      </c>
      <c r="Q421" s="455">
        <v>0</v>
      </c>
      <c r="R421" s="455">
        <v>0</v>
      </c>
      <c r="S421" s="455">
        <v>0</v>
      </c>
      <c r="T421" s="455">
        <v>0</v>
      </c>
      <c r="U421" s="455">
        <v>0</v>
      </c>
      <c r="V421" s="455">
        <v>0</v>
      </c>
      <c r="W421" s="455">
        <v>0</v>
      </c>
      <c r="X421" s="455">
        <v>0</v>
      </c>
      <c r="Y421" s="455">
        <v>0</v>
      </c>
      <c r="Z421" s="455">
        <v>0</v>
      </c>
      <c r="AA421" s="455">
        <v>0</v>
      </c>
      <c r="AB421" s="455">
        <v>0</v>
      </c>
      <c r="AC421" s="455">
        <v>0</v>
      </c>
      <c r="AD421" s="455">
        <v>0</v>
      </c>
      <c r="AE421" s="455">
        <v>0</v>
      </c>
      <c r="AF421" s="455">
        <v>0</v>
      </c>
      <c r="AG421" s="455">
        <v>0</v>
      </c>
      <c r="AH421" s="455">
        <v>0</v>
      </c>
      <c r="AI421" s="455">
        <v>0</v>
      </c>
      <c r="AJ421" s="455">
        <v>0</v>
      </c>
      <c r="AK421" s="455">
        <v>0</v>
      </c>
      <c r="AL421" s="455">
        <v>0</v>
      </c>
      <c r="AM421" s="455">
        <v>0</v>
      </c>
      <c r="AN421" s="455">
        <v>0</v>
      </c>
      <c r="AO421" s="455"/>
      <c r="AP421" s="455"/>
      <c r="AQ421" s="455"/>
      <c r="AR421" s="455"/>
      <c r="AS421" s="455"/>
      <c r="AT421" s="455"/>
      <c r="AU421" s="455"/>
      <c r="AV421" s="44"/>
    </row>
    <row r="422" spans="2:48" outlineLevel="1" x14ac:dyDescent="0.3">
      <c r="B422" s="39"/>
      <c r="C422" s="500" t="b">
        <v>1</v>
      </c>
      <c r="D422" s="8">
        <v>49</v>
      </c>
      <c r="E422" s="612" t="s">
        <v>68</v>
      </c>
      <c r="F422" s="121"/>
      <c r="G422" s="541" t="s">
        <v>116</v>
      </c>
      <c r="H422" s="455">
        <v>124.64761</v>
      </c>
      <c r="I422" s="184"/>
      <c r="J422" s="184"/>
      <c r="K422" s="455">
        <v>0</v>
      </c>
      <c r="L422" s="455">
        <v>0</v>
      </c>
      <c r="M422" s="455">
        <v>0</v>
      </c>
      <c r="N422" s="455">
        <v>124.64761</v>
      </c>
      <c r="O422" s="455">
        <v>0</v>
      </c>
      <c r="P422" s="455">
        <v>0</v>
      </c>
      <c r="Q422" s="455">
        <v>0</v>
      </c>
      <c r="R422" s="455">
        <v>0</v>
      </c>
      <c r="S422" s="455">
        <v>0</v>
      </c>
      <c r="T422" s="455">
        <v>0</v>
      </c>
      <c r="U422" s="455">
        <v>0</v>
      </c>
      <c r="V422" s="455">
        <v>0</v>
      </c>
      <c r="W422" s="455">
        <v>0</v>
      </c>
      <c r="X422" s="455">
        <v>0</v>
      </c>
      <c r="Y422" s="455">
        <v>0</v>
      </c>
      <c r="Z422" s="455">
        <v>0</v>
      </c>
      <c r="AA422" s="455">
        <v>0</v>
      </c>
      <c r="AB422" s="455">
        <v>0</v>
      </c>
      <c r="AC422" s="455">
        <v>0</v>
      </c>
      <c r="AD422" s="455">
        <v>0</v>
      </c>
      <c r="AE422" s="455">
        <v>0</v>
      </c>
      <c r="AF422" s="455">
        <v>0</v>
      </c>
      <c r="AG422" s="455">
        <v>0</v>
      </c>
      <c r="AH422" s="455">
        <v>0</v>
      </c>
      <c r="AI422" s="455">
        <v>0</v>
      </c>
      <c r="AJ422" s="455">
        <v>0</v>
      </c>
      <c r="AK422" s="455">
        <v>0</v>
      </c>
      <c r="AL422" s="455">
        <v>0</v>
      </c>
      <c r="AM422" s="455">
        <v>0</v>
      </c>
      <c r="AN422" s="455">
        <v>0</v>
      </c>
      <c r="AO422" s="455"/>
      <c r="AP422" s="455"/>
      <c r="AQ422" s="455"/>
      <c r="AR422" s="455"/>
      <c r="AS422" s="455"/>
      <c r="AT422" s="455"/>
      <c r="AU422" s="455"/>
      <c r="AV422" s="44"/>
    </row>
    <row r="423" spans="2:48" outlineLevel="1" x14ac:dyDescent="0.3">
      <c r="B423" s="39"/>
      <c r="C423" s="500" t="b">
        <v>1</v>
      </c>
      <c r="D423" s="8">
        <v>50</v>
      </c>
      <c r="E423" s="612" t="s">
        <v>69</v>
      </c>
      <c r="F423" s="121"/>
      <c r="G423" s="541" t="s">
        <v>116</v>
      </c>
      <c r="H423" s="455">
        <v>1445.4746</v>
      </c>
      <c r="I423" s="184"/>
      <c r="J423" s="184"/>
      <c r="K423" s="455">
        <v>0</v>
      </c>
      <c r="L423" s="455">
        <v>0</v>
      </c>
      <c r="M423" s="455">
        <v>1445.4746</v>
      </c>
      <c r="N423" s="455">
        <v>0</v>
      </c>
      <c r="O423" s="455">
        <v>0</v>
      </c>
      <c r="P423" s="455">
        <v>0</v>
      </c>
      <c r="Q423" s="455">
        <v>0</v>
      </c>
      <c r="R423" s="455">
        <v>0</v>
      </c>
      <c r="S423" s="455">
        <v>0</v>
      </c>
      <c r="T423" s="455">
        <v>0</v>
      </c>
      <c r="U423" s="455">
        <v>0</v>
      </c>
      <c r="V423" s="455">
        <v>0</v>
      </c>
      <c r="W423" s="455">
        <v>0</v>
      </c>
      <c r="X423" s="455">
        <v>0</v>
      </c>
      <c r="Y423" s="455">
        <v>0</v>
      </c>
      <c r="Z423" s="455">
        <v>0</v>
      </c>
      <c r="AA423" s="455">
        <v>0</v>
      </c>
      <c r="AB423" s="455">
        <v>0</v>
      </c>
      <c r="AC423" s="455">
        <v>0</v>
      </c>
      <c r="AD423" s="455">
        <v>0</v>
      </c>
      <c r="AE423" s="455">
        <v>0</v>
      </c>
      <c r="AF423" s="455">
        <v>0</v>
      </c>
      <c r="AG423" s="455">
        <v>0</v>
      </c>
      <c r="AH423" s="455">
        <v>0</v>
      </c>
      <c r="AI423" s="455">
        <v>0</v>
      </c>
      <c r="AJ423" s="455">
        <v>0</v>
      </c>
      <c r="AK423" s="455">
        <v>0</v>
      </c>
      <c r="AL423" s="455">
        <v>0</v>
      </c>
      <c r="AM423" s="455">
        <v>0</v>
      </c>
      <c r="AN423" s="455">
        <v>0</v>
      </c>
      <c r="AO423" s="455"/>
      <c r="AP423" s="455"/>
      <c r="AQ423" s="455"/>
      <c r="AR423" s="455"/>
      <c r="AS423" s="455"/>
      <c r="AT423" s="455"/>
      <c r="AU423" s="455"/>
      <c r="AV423" s="44"/>
    </row>
    <row r="424" spans="2:48" outlineLevel="1" x14ac:dyDescent="0.3">
      <c r="B424" s="39"/>
      <c r="C424" s="500" t="b">
        <v>1</v>
      </c>
      <c r="D424" s="8">
        <v>51</v>
      </c>
      <c r="E424" s="612" t="s">
        <v>70</v>
      </c>
      <c r="F424" s="121"/>
      <c r="G424" s="541" t="s">
        <v>116</v>
      </c>
      <c r="H424" s="455">
        <v>210.15820000000002</v>
      </c>
      <c r="I424" s="184"/>
      <c r="J424" s="184"/>
      <c r="K424" s="455">
        <v>0</v>
      </c>
      <c r="L424" s="455">
        <v>0</v>
      </c>
      <c r="M424" s="455">
        <v>0</v>
      </c>
      <c r="N424" s="455">
        <v>0</v>
      </c>
      <c r="O424" s="455">
        <v>0</v>
      </c>
      <c r="P424" s="455">
        <v>0</v>
      </c>
      <c r="Q424" s="455">
        <v>210.15820000000002</v>
      </c>
      <c r="R424" s="455">
        <v>0</v>
      </c>
      <c r="S424" s="455">
        <v>0</v>
      </c>
      <c r="T424" s="455">
        <v>0</v>
      </c>
      <c r="U424" s="455">
        <v>0</v>
      </c>
      <c r="V424" s="455">
        <v>0</v>
      </c>
      <c r="W424" s="455">
        <v>0</v>
      </c>
      <c r="X424" s="455">
        <v>0</v>
      </c>
      <c r="Y424" s="455">
        <v>0</v>
      </c>
      <c r="Z424" s="455">
        <v>0</v>
      </c>
      <c r="AA424" s="455">
        <v>0</v>
      </c>
      <c r="AB424" s="455">
        <v>0</v>
      </c>
      <c r="AC424" s="455">
        <v>0</v>
      </c>
      <c r="AD424" s="455">
        <v>0</v>
      </c>
      <c r="AE424" s="455">
        <v>0</v>
      </c>
      <c r="AF424" s="455">
        <v>0</v>
      </c>
      <c r="AG424" s="455">
        <v>0</v>
      </c>
      <c r="AH424" s="455">
        <v>0</v>
      </c>
      <c r="AI424" s="455">
        <v>0</v>
      </c>
      <c r="AJ424" s="455">
        <v>0</v>
      </c>
      <c r="AK424" s="455">
        <v>0</v>
      </c>
      <c r="AL424" s="455">
        <v>0</v>
      </c>
      <c r="AM424" s="455">
        <v>0</v>
      </c>
      <c r="AN424" s="455">
        <v>0</v>
      </c>
      <c r="AO424" s="455"/>
      <c r="AP424" s="455"/>
      <c r="AQ424" s="455"/>
      <c r="AR424" s="455"/>
      <c r="AS424" s="455"/>
      <c r="AT424" s="455"/>
      <c r="AU424" s="455"/>
      <c r="AV424" s="44"/>
    </row>
    <row r="425" spans="2:48" outlineLevel="1" x14ac:dyDescent="0.3">
      <c r="B425" s="39"/>
      <c r="C425" s="500" t="b">
        <v>1</v>
      </c>
      <c r="D425" s="8">
        <v>52</v>
      </c>
      <c r="E425" s="612" t="s">
        <v>71</v>
      </c>
      <c r="F425" s="121"/>
      <c r="G425" s="541" t="s">
        <v>116</v>
      </c>
      <c r="H425" s="455">
        <v>459.45342000000005</v>
      </c>
      <c r="I425" s="184"/>
      <c r="J425" s="184"/>
      <c r="K425" s="455">
        <v>0</v>
      </c>
      <c r="L425" s="455">
        <v>0</v>
      </c>
      <c r="M425" s="455">
        <v>0</v>
      </c>
      <c r="N425" s="455">
        <v>0</v>
      </c>
      <c r="O425" s="455">
        <v>0</v>
      </c>
      <c r="P425" s="455">
        <v>0</v>
      </c>
      <c r="Q425" s="455">
        <v>0</v>
      </c>
      <c r="R425" s="455">
        <v>0</v>
      </c>
      <c r="S425" s="455">
        <v>0</v>
      </c>
      <c r="T425" s="455">
        <v>459.45342000000005</v>
      </c>
      <c r="U425" s="455">
        <v>0</v>
      </c>
      <c r="V425" s="455">
        <v>0</v>
      </c>
      <c r="W425" s="455">
        <v>0</v>
      </c>
      <c r="X425" s="455">
        <v>0</v>
      </c>
      <c r="Y425" s="455">
        <v>0</v>
      </c>
      <c r="Z425" s="455">
        <v>0</v>
      </c>
      <c r="AA425" s="455">
        <v>0</v>
      </c>
      <c r="AB425" s="455">
        <v>0</v>
      </c>
      <c r="AC425" s="455">
        <v>0</v>
      </c>
      <c r="AD425" s="455">
        <v>0</v>
      </c>
      <c r="AE425" s="455">
        <v>0</v>
      </c>
      <c r="AF425" s="455">
        <v>0</v>
      </c>
      <c r="AG425" s="455">
        <v>0</v>
      </c>
      <c r="AH425" s="455">
        <v>0</v>
      </c>
      <c r="AI425" s="455">
        <v>0</v>
      </c>
      <c r="AJ425" s="455">
        <v>0</v>
      </c>
      <c r="AK425" s="455">
        <v>0</v>
      </c>
      <c r="AL425" s="455">
        <v>0</v>
      </c>
      <c r="AM425" s="455">
        <v>0</v>
      </c>
      <c r="AN425" s="455">
        <v>0</v>
      </c>
      <c r="AO425" s="455"/>
      <c r="AP425" s="455"/>
      <c r="AQ425" s="455"/>
      <c r="AR425" s="455"/>
      <c r="AS425" s="455"/>
      <c r="AT425" s="455"/>
      <c r="AU425" s="455"/>
      <c r="AV425" s="44"/>
    </row>
    <row r="426" spans="2:48" outlineLevel="1" x14ac:dyDescent="0.3">
      <c r="B426" s="39"/>
      <c r="C426" s="500" t="b">
        <v>1</v>
      </c>
      <c r="D426" s="8">
        <v>53</v>
      </c>
      <c r="E426" s="612" t="s">
        <v>72</v>
      </c>
      <c r="F426" s="121"/>
      <c r="G426" s="541" t="s">
        <v>116</v>
      </c>
      <c r="H426" s="455">
        <v>2105.4306699999997</v>
      </c>
      <c r="I426" s="184"/>
      <c r="J426" s="184"/>
      <c r="K426" s="455">
        <v>0</v>
      </c>
      <c r="L426" s="455">
        <v>0</v>
      </c>
      <c r="M426" s="455">
        <v>0</v>
      </c>
      <c r="N426" s="455">
        <v>0</v>
      </c>
      <c r="O426" s="455">
        <v>0</v>
      </c>
      <c r="P426" s="455">
        <v>2105.4306699999997</v>
      </c>
      <c r="Q426" s="455">
        <v>0</v>
      </c>
      <c r="R426" s="455">
        <v>0</v>
      </c>
      <c r="S426" s="455">
        <v>0</v>
      </c>
      <c r="T426" s="455">
        <v>0</v>
      </c>
      <c r="U426" s="455">
        <v>0</v>
      </c>
      <c r="V426" s="455">
        <v>0</v>
      </c>
      <c r="W426" s="455">
        <v>0</v>
      </c>
      <c r="X426" s="455">
        <v>0</v>
      </c>
      <c r="Y426" s="455">
        <v>0</v>
      </c>
      <c r="Z426" s="455">
        <v>0</v>
      </c>
      <c r="AA426" s="455">
        <v>0</v>
      </c>
      <c r="AB426" s="455">
        <v>0</v>
      </c>
      <c r="AC426" s="455">
        <v>0</v>
      </c>
      <c r="AD426" s="455">
        <v>0</v>
      </c>
      <c r="AE426" s="455">
        <v>0</v>
      </c>
      <c r="AF426" s="455">
        <v>0</v>
      </c>
      <c r="AG426" s="455">
        <v>0</v>
      </c>
      <c r="AH426" s="455">
        <v>0</v>
      </c>
      <c r="AI426" s="455">
        <v>0</v>
      </c>
      <c r="AJ426" s="455">
        <v>0</v>
      </c>
      <c r="AK426" s="455">
        <v>0</v>
      </c>
      <c r="AL426" s="455">
        <v>0</v>
      </c>
      <c r="AM426" s="455">
        <v>0</v>
      </c>
      <c r="AN426" s="455">
        <v>0</v>
      </c>
      <c r="AO426" s="455"/>
      <c r="AP426" s="455"/>
      <c r="AQ426" s="455"/>
      <c r="AR426" s="455"/>
      <c r="AS426" s="455"/>
      <c r="AT426" s="455"/>
      <c r="AU426" s="455"/>
      <c r="AV426" s="44"/>
    </row>
    <row r="427" spans="2:48" outlineLevel="1" x14ac:dyDescent="0.3">
      <c r="B427" s="39"/>
      <c r="C427" s="500" t="b">
        <v>1</v>
      </c>
      <c r="D427" s="8">
        <v>54</v>
      </c>
      <c r="E427" s="612" t="s">
        <v>73</v>
      </c>
      <c r="F427" s="121"/>
      <c r="G427" s="541" t="s">
        <v>116</v>
      </c>
      <c r="H427" s="455">
        <v>1695.1416000000002</v>
      </c>
      <c r="I427" s="184"/>
      <c r="J427" s="184"/>
      <c r="K427" s="455">
        <v>0</v>
      </c>
      <c r="L427" s="455">
        <v>0</v>
      </c>
      <c r="M427" s="455">
        <v>0</v>
      </c>
      <c r="N427" s="455">
        <v>0</v>
      </c>
      <c r="O427" s="455">
        <v>1695.1416000000002</v>
      </c>
      <c r="P427" s="455">
        <v>0</v>
      </c>
      <c r="Q427" s="455">
        <v>0</v>
      </c>
      <c r="R427" s="455">
        <v>0</v>
      </c>
      <c r="S427" s="455">
        <v>0</v>
      </c>
      <c r="T427" s="455">
        <v>0</v>
      </c>
      <c r="U427" s="455">
        <v>0</v>
      </c>
      <c r="V427" s="455">
        <v>0</v>
      </c>
      <c r="W427" s="455">
        <v>0</v>
      </c>
      <c r="X427" s="455">
        <v>0</v>
      </c>
      <c r="Y427" s="455">
        <v>0</v>
      </c>
      <c r="Z427" s="455">
        <v>0</v>
      </c>
      <c r="AA427" s="455">
        <v>0</v>
      </c>
      <c r="AB427" s="455">
        <v>0</v>
      </c>
      <c r="AC427" s="455">
        <v>0</v>
      </c>
      <c r="AD427" s="455">
        <v>0</v>
      </c>
      <c r="AE427" s="455">
        <v>0</v>
      </c>
      <c r="AF427" s="455">
        <v>0</v>
      </c>
      <c r="AG427" s="455">
        <v>0</v>
      </c>
      <c r="AH427" s="455">
        <v>0</v>
      </c>
      <c r="AI427" s="455">
        <v>0</v>
      </c>
      <c r="AJ427" s="455">
        <v>0</v>
      </c>
      <c r="AK427" s="455">
        <v>0</v>
      </c>
      <c r="AL427" s="455">
        <v>0</v>
      </c>
      <c r="AM427" s="455">
        <v>0</v>
      </c>
      <c r="AN427" s="455">
        <v>0</v>
      </c>
      <c r="AO427" s="455"/>
      <c r="AP427" s="455"/>
      <c r="AQ427" s="455"/>
      <c r="AR427" s="455"/>
      <c r="AS427" s="455"/>
      <c r="AT427" s="455"/>
      <c r="AU427" s="455"/>
      <c r="AV427" s="44"/>
    </row>
    <row r="428" spans="2:48" outlineLevel="1" x14ac:dyDescent="0.3">
      <c r="B428" s="39"/>
      <c r="C428" s="500" t="b">
        <v>1</v>
      </c>
      <c r="D428" s="8">
        <v>55</v>
      </c>
      <c r="E428" s="612" t="s">
        <v>74</v>
      </c>
      <c r="F428" s="121"/>
      <c r="G428" s="541" t="s">
        <v>116</v>
      </c>
      <c r="H428" s="455">
        <v>819.37035000000003</v>
      </c>
      <c r="I428" s="184"/>
      <c r="J428" s="184"/>
      <c r="K428" s="455">
        <v>0</v>
      </c>
      <c r="L428" s="455">
        <v>0</v>
      </c>
      <c r="M428" s="455">
        <v>0</v>
      </c>
      <c r="N428" s="455">
        <v>819.37035000000003</v>
      </c>
      <c r="O428" s="455">
        <v>0</v>
      </c>
      <c r="P428" s="455">
        <v>0</v>
      </c>
      <c r="Q428" s="455">
        <v>0</v>
      </c>
      <c r="R428" s="455">
        <v>0</v>
      </c>
      <c r="S428" s="455">
        <v>0</v>
      </c>
      <c r="T428" s="455">
        <v>0</v>
      </c>
      <c r="U428" s="455">
        <v>0</v>
      </c>
      <c r="V428" s="455">
        <v>0</v>
      </c>
      <c r="W428" s="455">
        <v>0</v>
      </c>
      <c r="X428" s="455">
        <v>0</v>
      </c>
      <c r="Y428" s="455">
        <v>0</v>
      </c>
      <c r="Z428" s="455">
        <v>0</v>
      </c>
      <c r="AA428" s="455">
        <v>0</v>
      </c>
      <c r="AB428" s="455">
        <v>0</v>
      </c>
      <c r="AC428" s="455">
        <v>0</v>
      </c>
      <c r="AD428" s="455">
        <v>0</v>
      </c>
      <c r="AE428" s="455">
        <v>0</v>
      </c>
      <c r="AF428" s="455">
        <v>0</v>
      </c>
      <c r="AG428" s="455">
        <v>0</v>
      </c>
      <c r="AH428" s="455">
        <v>0</v>
      </c>
      <c r="AI428" s="455">
        <v>0</v>
      </c>
      <c r="AJ428" s="455">
        <v>0</v>
      </c>
      <c r="AK428" s="455">
        <v>0</v>
      </c>
      <c r="AL428" s="455">
        <v>0</v>
      </c>
      <c r="AM428" s="455">
        <v>0</v>
      </c>
      <c r="AN428" s="455">
        <v>0</v>
      </c>
      <c r="AO428" s="455"/>
      <c r="AP428" s="455"/>
      <c r="AQ428" s="455"/>
      <c r="AR428" s="455"/>
      <c r="AS428" s="455"/>
      <c r="AT428" s="455"/>
      <c r="AU428" s="455"/>
      <c r="AV428" s="44"/>
    </row>
    <row r="429" spans="2:48" outlineLevel="1" x14ac:dyDescent="0.3">
      <c r="B429" s="39"/>
      <c r="C429" s="500" t="b">
        <v>1</v>
      </c>
      <c r="D429" s="8">
        <v>56</v>
      </c>
      <c r="E429" s="612" t="s">
        <v>75</v>
      </c>
      <c r="F429" s="121"/>
      <c r="G429" s="541" t="s">
        <v>116</v>
      </c>
      <c r="H429" s="455">
        <v>1288.2823399999997</v>
      </c>
      <c r="I429" s="184"/>
      <c r="J429" s="184"/>
      <c r="K429" s="455">
        <v>0</v>
      </c>
      <c r="L429" s="455">
        <v>0</v>
      </c>
      <c r="M429" s="455">
        <v>1288.2823399999997</v>
      </c>
      <c r="N429" s="455">
        <v>0</v>
      </c>
      <c r="O429" s="455">
        <v>0</v>
      </c>
      <c r="P429" s="455">
        <v>0</v>
      </c>
      <c r="Q429" s="455">
        <v>0</v>
      </c>
      <c r="R429" s="455">
        <v>0</v>
      </c>
      <c r="S429" s="455">
        <v>0</v>
      </c>
      <c r="T429" s="455">
        <v>0</v>
      </c>
      <c r="U429" s="455">
        <v>0</v>
      </c>
      <c r="V429" s="455">
        <v>0</v>
      </c>
      <c r="W429" s="455">
        <v>0</v>
      </c>
      <c r="X429" s="455">
        <v>0</v>
      </c>
      <c r="Y429" s="455">
        <v>0</v>
      </c>
      <c r="Z429" s="455">
        <v>0</v>
      </c>
      <c r="AA429" s="455">
        <v>0</v>
      </c>
      <c r="AB429" s="455">
        <v>0</v>
      </c>
      <c r="AC429" s="455">
        <v>0</v>
      </c>
      <c r="AD429" s="455">
        <v>0</v>
      </c>
      <c r="AE429" s="455">
        <v>0</v>
      </c>
      <c r="AF429" s="455">
        <v>0</v>
      </c>
      <c r="AG429" s="455">
        <v>0</v>
      </c>
      <c r="AH429" s="455">
        <v>0</v>
      </c>
      <c r="AI429" s="455">
        <v>0</v>
      </c>
      <c r="AJ429" s="455">
        <v>0</v>
      </c>
      <c r="AK429" s="455">
        <v>0</v>
      </c>
      <c r="AL429" s="455">
        <v>0</v>
      </c>
      <c r="AM429" s="455">
        <v>0</v>
      </c>
      <c r="AN429" s="455">
        <v>0</v>
      </c>
      <c r="AO429" s="455"/>
      <c r="AP429" s="455"/>
      <c r="AQ429" s="455"/>
      <c r="AR429" s="455"/>
      <c r="AS429" s="455"/>
      <c r="AT429" s="455"/>
      <c r="AU429" s="455"/>
      <c r="AV429" s="44"/>
    </row>
    <row r="430" spans="2:48" outlineLevel="1" x14ac:dyDescent="0.3">
      <c r="B430" s="39"/>
      <c r="C430" s="500" t="b">
        <v>1</v>
      </c>
      <c r="D430" s="8">
        <v>57</v>
      </c>
      <c r="E430" s="612" t="s">
        <v>76</v>
      </c>
      <c r="F430" s="121"/>
      <c r="G430" s="541" t="s">
        <v>116</v>
      </c>
      <c r="H430" s="455">
        <v>0</v>
      </c>
      <c r="I430" s="184"/>
      <c r="J430" s="184"/>
      <c r="K430" s="455">
        <v>0</v>
      </c>
      <c r="L430" s="455">
        <v>0</v>
      </c>
      <c r="M430" s="455">
        <v>0</v>
      </c>
      <c r="N430" s="455">
        <v>0</v>
      </c>
      <c r="O430" s="455">
        <v>0</v>
      </c>
      <c r="P430" s="455">
        <v>0</v>
      </c>
      <c r="Q430" s="455">
        <v>0</v>
      </c>
      <c r="R430" s="455">
        <v>0</v>
      </c>
      <c r="S430" s="455">
        <v>0</v>
      </c>
      <c r="T430" s="455">
        <v>0</v>
      </c>
      <c r="U430" s="455">
        <v>0</v>
      </c>
      <c r="V430" s="455">
        <v>0</v>
      </c>
      <c r="W430" s="455">
        <v>0</v>
      </c>
      <c r="X430" s="455">
        <v>0</v>
      </c>
      <c r="Y430" s="455">
        <v>0</v>
      </c>
      <c r="Z430" s="455">
        <v>0</v>
      </c>
      <c r="AA430" s="455">
        <v>0</v>
      </c>
      <c r="AB430" s="455">
        <v>0</v>
      </c>
      <c r="AC430" s="455">
        <v>0</v>
      </c>
      <c r="AD430" s="455">
        <v>0</v>
      </c>
      <c r="AE430" s="455">
        <v>0</v>
      </c>
      <c r="AF430" s="455">
        <v>0</v>
      </c>
      <c r="AG430" s="455">
        <v>0</v>
      </c>
      <c r="AH430" s="455">
        <v>0</v>
      </c>
      <c r="AI430" s="455">
        <v>0</v>
      </c>
      <c r="AJ430" s="455">
        <v>0</v>
      </c>
      <c r="AK430" s="455">
        <v>0</v>
      </c>
      <c r="AL430" s="455">
        <v>0</v>
      </c>
      <c r="AM430" s="455">
        <v>0</v>
      </c>
      <c r="AN430" s="455">
        <v>0</v>
      </c>
      <c r="AO430" s="455"/>
      <c r="AP430" s="455"/>
      <c r="AQ430" s="455"/>
      <c r="AR430" s="455"/>
      <c r="AS430" s="455"/>
      <c r="AT430" s="455"/>
      <c r="AU430" s="455"/>
      <c r="AV430" s="44"/>
    </row>
    <row r="431" spans="2:48" outlineLevel="1" x14ac:dyDescent="0.3">
      <c r="B431" s="39"/>
      <c r="C431" s="500" t="b">
        <v>1</v>
      </c>
      <c r="D431" s="8">
        <v>58</v>
      </c>
      <c r="E431" s="612" t="s">
        <v>90</v>
      </c>
      <c r="F431" s="121"/>
      <c r="G431" s="541" t="s">
        <v>116</v>
      </c>
      <c r="H431" s="455">
        <v>3474.08167</v>
      </c>
      <c r="I431" s="184"/>
      <c r="J431" s="184"/>
      <c r="K431" s="455">
        <v>0</v>
      </c>
      <c r="L431" s="455">
        <v>0</v>
      </c>
      <c r="M431" s="455">
        <v>0</v>
      </c>
      <c r="N431" s="455">
        <v>0</v>
      </c>
      <c r="O431" s="455">
        <v>0</v>
      </c>
      <c r="P431" s="455">
        <v>0</v>
      </c>
      <c r="Q431" s="455">
        <v>0</v>
      </c>
      <c r="R431" s="455">
        <v>3474.08167</v>
      </c>
      <c r="S431" s="455">
        <v>0</v>
      </c>
      <c r="T431" s="455">
        <v>0</v>
      </c>
      <c r="U431" s="455">
        <v>0</v>
      </c>
      <c r="V431" s="455">
        <v>0</v>
      </c>
      <c r="W431" s="455">
        <v>0</v>
      </c>
      <c r="X431" s="455">
        <v>0</v>
      </c>
      <c r="Y431" s="455">
        <v>0</v>
      </c>
      <c r="Z431" s="455">
        <v>0</v>
      </c>
      <c r="AA431" s="455">
        <v>0</v>
      </c>
      <c r="AB431" s="455">
        <v>0</v>
      </c>
      <c r="AC431" s="455">
        <v>0</v>
      </c>
      <c r="AD431" s="455">
        <v>0</v>
      </c>
      <c r="AE431" s="455">
        <v>0</v>
      </c>
      <c r="AF431" s="455">
        <v>0</v>
      </c>
      <c r="AG431" s="455">
        <v>0</v>
      </c>
      <c r="AH431" s="455">
        <v>0</v>
      </c>
      <c r="AI431" s="455">
        <v>0</v>
      </c>
      <c r="AJ431" s="455">
        <v>0</v>
      </c>
      <c r="AK431" s="455">
        <v>0</v>
      </c>
      <c r="AL431" s="455">
        <v>0</v>
      </c>
      <c r="AM431" s="455">
        <v>0</v>
      </c>
      <c r="AN431" s="455">
        <v>0</v>
      </c>
      <c r="AO431" s="455"/>
      <c r="AP431" s="455"/>
      <c r="AQ431" s="455"/>
      <c r="AR431" s="455"/>
      <c r="AS431" s="455"/>
      <c r="AT431" s="455"/>
      <c r="AU431" s="455"/>
      <c r="AV431" s="44"/>
    </row>
    <row r="432" spans="2:48" outlineLevel="1" x14ac:dyDescent="0.3">
      <c r="B432" s="39"/>
      <c r="C432" s="500" t="b">
        <v>1</v>
      </c>
      <c r="D432" s="8">
        <v>59</v>
      </c>
      <c r="E432" s="612" t="s">
        <v>77</v>
      </c>
      <c r="F432" s="121"/>
      <c r="G432" s="541" t="s">
        <v>116</v>
      </c>
      <c r="H432" s="455">
        <v>0</v>
      </c>
      <c r="I432" s="184"/>
      <c r="J432" s="184"/>
      <c r="K432" s="455">
        <v>0</v>
      </c>
      <c r="L432" s="455">
        <v>0</v>
      </c>
      <c r="M432" s="455">
        <v>0</v>
      </c>
      <c r="N432" s="455">
        <v>0</v>
      </c>
      <c r="O432" s="455">
        <v>0</v>
      </c>
      <c r="P432" s="455">
        <v>0</v>
      </c>
      <c r="Q432" s="455">
        <v>0</v>
      </c>
      <c r="R432" s="455">
        <v>0</v>
      </c>
      <c r="S432" s="455">
        <v>0</v>
      </c>
      <c r="T432" s="455">
        <v>0</v>
      </c>
      <c r="U432" s="455">
        <v>0</v>
      </c>
      <c r="V432" s="455">
        <v>0</v>
      </c>
      <c r="W432" s="455">
        <v>0</v>
      </c>
      <c r="X432" s="455">
        <v>0</v>
      </c>
      <c r="Y432" s="455">
        <v>0</v>
      </c>
      <c r="Z432" s="455">
        <v>0</v>
      </c>
      <c r="AA432" s="455">
        <v>0</v>
      </c>
      <c r="AB432" s="455">
        <v>0</v>
      </c>
      <c r="AC432" s="455">
        <v>0</v>
      </c>
      <c r="AD432" s="455">
        <v>0</v>
      </c>
      <c r="AE432" s="455">
        <v>0</v>
      </c>
      <c r="AF432" s="455">
        <v>0</v>
      </c>
      <c r="AG432" s="455">
        <v>0</v>
      </c>
      <c r="AH432" s="455">
        <v>0</v>
      </c>
      <c r="AI432" s="455">
        <v>0</v>
      </c>
      <c r="AJ432" s="455">
        <v>0</v>
      </c>
      <c r="AK432" s="455">
        <v>0</v>
      </c>
      <c r="AL432" s="455">
        <v>0</v>
      </c>
      <c r="AM432" s="455">
        <v>0</v>
      </c>
      <c r="AN432" s="455">
        <v>0</v>
      </c>
      <c r="AO432" s="455"/>
      <c r="AP432" s="455"/>
      <c r="AQ432" s="455"/>
      <c r="AR432" s="455"/>
      <c r="AS432" s="455"/>
      <c r="AT432" s="455"/>
      <c r="AU432" s="455"/>
      <c r="AV432" s="44"/>
    </row>
    <row r="433" spans="2:48" outlineLevel="1" x14ac:dyDescent="0.3">
      <c r="B433" s="39"/>
      <c r="C433" s="500" t="b">
        <v>1</v>
      </c>
      <c r="D433" s="8">
        <v>60</v>
      </c>
      <c r="E433" s="612" t="s">
        <v>78</v>
      </c>
      <c r="F433" s="121"/>
      <c r="G433" s="541" t="s">
        <v>116</v>
      </c>
      <c r="H433" s="455">
        <v>249.29522</v>
      </c>
      <c r="I433" s="184"/>
      <c r="J433" s="184"/>
      <c r="K433" s="455">
        <v>0</v>
      </c>
      <c r="L433" s="455">
        <v>0</v>
      </c>
      <c r="M433" s="455">
        <v>0</v>
      </c>
      <c r="N433" s="455">
        <v>0</v>
      </c>
      <c r="O433" s="455">
        <v>0</v>
      </c>
      <c r="P433" s="455">
        <v>0</v>
      </c>
      <c r="Q433" s="455">
        <v>0</v>
      </c>
      <c r="R433" s="455">
        <v>0</v>
      </c>
      <c r="S433" s="455">
        <v>249.29522</v>
      </c>
      <c r="T433" s="455">
        <v>0</v>
      </c>
      <c r="U433" s="455">
        <v>0</v>
      </c>
      <c r="V433" s="455">
        <v>0</v>
      </c>
      <c r="W433" s="455">
        <v>0</v>
      </c>
      <c r="X433" s="455">
        <v>0</v>
      </c>
      <c r="Y433" s="455">
        <v>0</v>
      </c>
      <c r="Z433" s="455">
        <v>0</v>
      </c>
      <c r="AA433" s="455">
        <v>0</v>
      </c>
      <c r="AB433" s="455">
        <v>0</v>
      </c>
      <c r="AC433" s="455">
        <v>0</v>
      </c>
      <c r="AD433" s="455">
        <v>0</v>
      </c>
      <c r="AE433" s="455">
        <v>0</v>
      </c>
      <c r="AF433" s="455">
        <v>0</v>
      </c>
      <c r="AG433" s="455">
        <v>0</v>
      </c>
      <c r="AH433" s="455">
        <v>0</v>
      </c>
      <c r="AI433" s="455">
        <v>0</v>
      </c>
      <c r="AJ433" s="455">
        <v>0</v>
      </c>
      <c r="AK433" s="455">
        <v>0</v>
      </c>
      <c r="AL433" s="455">
        <v>0</v>
      </c>
      <c r="AM433" s="455">
        <v>0</v>
      </c>
      <c r="AN433" s="455">
        <v>0</v>
      </c>
      <c r="AO433" s="455"/>
      <c r="AP433" s="455"/>
      <c r="AQ433" s="455"/>
      <c r="AR433" s="455"/>
      <c r="AS433" s="455"/>
      <c r="AT433" s="455"/>
      <c r="AU433" s="455"/>
      <c r="AV433" s="44"/>
    </row>
    <row r="434" spans="2:48" outlineLevel="1" x14ac:dyDescent="0.3">
      <c r="B434" s="39"/>
      <c r="C434" s="500" t="b">
        <v>1</v>
      </c>
      <c r="D434" s="8">
        <v>61</v>
      </c>
      <c r="E434" s="612" t="s">
        <v>79</v>
      </c>
      <c r="F434" s="121"/>
      <c r="G434" s="541" t="s">
        <v>116</v>
      </c>
      <c r="H434" s="455">
        <v>1537.5775599999999</v>
      </c>
      <c r="I434" s="184"/>
      <c r="J434" s="184"/>
      <c r="K434" s="455">
        <v>0</v>
      </c>
      <c r="L434" s="455">
        <v>0</v>
      </c>
      <c r="M434" s="455">
        <v>0</v>
      </c>
      <c r="N434" s="455">
        <v>1537.5775599999999</v>
      </c>
      <c r="O434" s="455">
        <v>0</v>
      </c>
      <c r="P434" s="455">
        <v>0</v>
      </c>
      <c r="Q434" s="455">
        <v>0</v>
      </c>
      <c r="R434" s="455">
        <v>0</v>
      </c>
      <c r="S434" s="455">
        <v>0</v>
      </c>
      <c r="T434" s="455">
        <v>0</v>
      </c>
      <c r="U434" s="455">
        <v>0</v>
      </c>
      <c r="V434" s="455">
        <v>0</v>
      </c>
      <c r="W434" s="455">
        <v>0</v>
      </c>
      <c r="X434" s="455">
        <v>0</v>
      </c>
      <c r="Y434" s="455">
        <v>0</v>
      </c>
      <c r="Z434" s="455">
        <v>0</v>
      </c>
      <c r="AA434" s="455">
        <v>0</v>
      </c>
      <c r="AB434" s="455">
        <v>0</v>
      </c>
      <c r="AC434" s="455">
        <v>0</v>
      </c>
      <c r="AD434" s="455">
        <v>0</v>
      </c>
      <c r="AE434" s="455">
        <v>0</v>
      </c>
      <c r="AF434" s="455">
        <v>0</v>
      </c>
      <c r="AG434" s="455">
        <v>0</v>
      </c>
      <c r="AH434" s="455">
        <v>0</v>
      </c>
      <c r="AI434" s="455">
        <v>0</v>
      </c>
      <c r="AJ434" s="455">
        <v>0</v>
      </c>
      <c r="AK434" s="455">
        <v>0</v>
      </c>
      <c r="AL434" s="455">
        <v>0</v>
      </c>
      <c r="AM434" s="455">
        <v>0</v>
      </c>
      <c r="AN434" s="455">
        <v>0</v>
      </c>
      <c r="AO434" s="455"/>
      <c r="AP434" s="455"/>
      <c r="AQ434" s="455"/>
      <c r="AR434" s="455"/>
      <c r="AS434" s="455"/>
      <c r="AT434" s="455"/>
      <c r="AU434" s="455"/>
      <c r="AV434" s="44"/>
    </row>
    <row r="435" spans="2:48" outlineLevel="1" x14ac:dyDescent="0.3">
      <c r="B435" s="39"/>
      <c r="C435" s="500" t="b">
        <v>1</v>
      </c>
      <c r="D435" s="8">
        <v>62</v>
      </c>
      <c r="E435" s="612" t="s">
        <v>80</v>
      </c>
      <c r="F435" s="121"/>
      <c r="G435" s="541" t="s">
        <v>116</v>
      </c>
      <c r="H435" s="455">
        <v>2330.4756400000001</v>
      </c>
      <c r="I435" s="184"/>
      <c r="J435" s="184"/>
      <c r="K435" s="455">
        <v>0</v>
      </c>
      <c r="L435" s="455">
        <v>2330.4756400000001</v>
      </c>
      <c r="M435" s="455">
        <v>0</v>
      </c>
      <c r="N435" s="455">
        <v>0</v>
      </c>
      <c r="O435" s="455">
        <v>0</v>
      </c>
      <c r="P435" s="455">
        <v>0</v>
      </c>
      <c r="Q435" s="455">
        <v>0</v>
      </c>
      <c r="R435" s="455">
        <v>0</v>
      </c>
      <c r="S435" s="455">
        <v>0</v>
      </c>
      <c r="T435" s="455">
        <v>0</v>
      </c>
      <c r="U435" s="455">
        <v>0</v>
      </c>
      <c r="V435" s="455">
        <v>0</v>
      </c>
      <c r="W435" s="455">
        <v>0</v>
      </c>
      <c r="X435" s="455">
        <v>0</v>
      </c>
      <c r="Y435" s="455">
        <v>0</v>
      </c>
      <c r="Z435" s="455">
        <v>0</v>
      </c>
      <c r="AA435" s="455">
        <v>0</v>
      </c>
      <c r="AB435" s="455">
        <v>0</v>
      </c>
      <c r="AC435" s="455">
        <v>0</v>
      </c>
      <c r="AD435" s="455">
        <v>0</v>
      </c>
      <c r="AE435" s="455">
        <v>0</v>
      </c>
      <c r="AF435" s="455">
        <v>0</v>
      </c>
      <c r="AG435" s="455">
        <v>0</v>
      </c>
      <c r="AH435" s="455">
        <v>0</v>
      </c>
      <c r="AI435" s="455">
        <v>0</v>
      </c>
      <c r="AJ435" s="455">
        <v>0</v>
      </c>
      <c r="AK435" s="455">
        <v>0</v>
      </c>
      <c r="AL435" s="455">
        <v>0</v>
      </c>
      <c r="AM435" s="455">
        <v>0</v>
      </c>
      <c r="AN435" s="455">
        <v>0</v>
      </c>
      <c r="AO435" s="455"/>
      <c r="AP435" s="455"/>
      <c r="AQ435" s="455"/>
      <c r="AR435" s="455"/>
      <c r="AS435" s="455"/>
      <c r="AT435" s="455"/>
      <c r="AU435" s="455"/>
      <c r="AV435" s="44"/>
    </row>
    <row r="436" spans="2:48" outlineLevel="1" x14ac:dyDescent="0.3">
      <c r="B436" s="39"/>
      <c r="C436" s="500" t="b">
        <v>1</v>
      </c>
      <c r="D436" s="8">
        <v>63</v>
      </c>
      <c r="E436" s="612" t="s">
        <v>81</v>
      </c>
      <c r="F436" s="121"/>
      <c r="G436" s="541" t="s">
        <v>116</v>
      </c>
      <c r="H436" s="455">
        <v>773.99441000000002</v>
      </c>
      <c r="I436" s="184"/>
      <c r="J436" s="184"/>
      <c r="K436" s="455">
        <v>0</v>
      </c>
      <c r="L436" s="455">
        <v>0</v>
      </c>
      <c r="M436" s="455">
        <v>0</v>
      </c>
      <c r="N436" s="455">
        <v>0</v>
      </c>
      <c r="O436" s="455">
        <v>0</v>
      </c>
      <c r="P436" s="455">
        <v>0</v>
      </c>
      <c r="Q436" s="455">
        <v>773.99441000000002</v>
      </c>
      <c r="R436" s="455">
        <v>0</v>
      </c>
      <c r="S436" s="455">
        <v>0</v>
      </c>
      <c r="T436" s="455">
        <v>0</v>
      </c>
      <c r="U436" s="455">
        <v>0</v>
      </c>
      <c r="V436" s="455">
        <v>0</v>
      </c>
      <c r="W436" s="455">
        <v>0</v>
      </c>
      <c r="X436" s="455">
        <v>0</v>
      </c>
      <c r="Y436" s="455">
        <v>0</v>
      </c>
      <c r="Z436" s="455">
        <v>0</v>
      </c>
      <c r="AA436" s="455">
        <v>0</v>
      </c>
      <c r="AB436" s="455">
        <v>0</v>
      </c>
      <c r="AC436" s="455">
        <v>0</v>
      </c>
      <c r="AD436" s="455">
        <v>0</v>
      </c>
      <c r="AE436" s="455">
        <v>0</v>
      </c>
      <c r="AF436" s="455">
        <v>0</v>
      </c>
      <c r="AG436" s="455">
        <v>0</v>
      </c>
      <c r="AH436" s="455">
        <v>0</v>
      </c>
      <c r="AI436" s="455">
        <v>0</v>
      </c>
      <c r="AJ436" s="455">
        <v>0</v>
      </c>
      <c r="AK436" s="455">
        <v>0</v>
      </c>
      <c r="AL436" s="455">
        <v>0</v>
      </c>
      <c r="AM436" s="455">
        <v>0</v>
      </c>
      <c r="AN436" s="455">
        <v>0</v>
      </c>
      <c r="AO436" s="455"/>
      <c r="AP436" s="455"/>
      <c r="AQ436" s="455"/>
      <c r="AR436" s="455"/>
      <c r="AS436" s="455"/>
      <c r="AT436" s="455"/>
      <c r="AU436" s="455"/>
      <c r="AV436" s="44"/>
    </row>
    <row r="437" spans="2:48" outlineLevel="1" x14ac:dyDescent="0.3">
      <c r="B437" s="39"/>
      <c r="C437" s="500" t="b">
        <v>1</v>
      </c>
      <c r="D437" s="8">
        <v>64</v>
      </c>
      <c r="E437" s="612" t="s">
        <v>82</v>
      </c>
      <c r="F437" s="121"/>
      <c r="G437" s="541" t="s">
        <v>116</v>
      </c>
      <c r="H437" s="455">
        <v>420.31640000000004</v>
      </c>
      <c r="I437" s="184"/>
      <c r="J437" s="184"/>
      <c r="K437" s="455">
        <v>0</v>
      </c>
      <c r="L437" s="455">
        <v>0</v>
      </c>
      <c r="M437" s="455">
        <v>0</v>
      </c>
      <c r="N437" s="455">
        <v>0</v>
      </c>
      <c r="O437" s="455">
        <v>0</v>
      </c>
      <c r="P437" s="455">
        <v>0</v>
      </c>
      <c r="Q437" s="455">
        <v>0</v>
      </c>
      <c r="R437" s="455">
        <v>0</v>
      </c>
      <c r="S437" s="455">
        <v>0</v>
      </c>
      <c r="T437" s="455">
        <v>420.31640000000004</v>
      </c>
      <c r="U437" s="455">
        <v>0</v>
      </c>
      <c r="V437" s="455">
        <v>0</v>
      </c>
      <c r="W437" s="455">
        <v>0</v>
      </c>
      <c r="X437" s="455">
        <v>0</v>
      </c>
      <c r="Y437" s="455">
        <v>0</v>
      </c>
      <c r="Z437" s="455">
        <v>0</v>
      </c>
      <c r="AA437" s="455">
        <v>0</v>
      </c>
      <c r="AB437" s="455">
        <v>0</v>
      </c>
      <c r="AC437" s="455">
        <v>0</v>
      </c>
      <c r="AD437" s="455">
        <v>0</v>
      </c>
      <c r="AE437" s="455">
        <v>0</v>
      </c>
      <c r="AF437" s="455">
        <v>0</v>
      </c>
      <c r="AG437" s="455">
        <v>0</v>
      </c>
      <c r="AH437" s="455">
        <v>0</v>
      </c>
      <c r="AI437" s="455">
        <v>0</v>
      </c>
      <c r="AJ437" s="455">
        <v>0</v>
      </c>
      <c r="AK437" s="455">
        <v>0</v>
      </c>
      <c r="AL437" s="455">
        <v>0</v>
      </c>
      <c r="AM437" s="455">
        <v>0</v>
      </c>
      <c r="AN437" s="455">
        <v>0</v>
      </c>
      <c r="AO437" s="455"/>
      <c r="AP437" s="455"/>
      <c r="AQ437" s="455"/>
      <c r="AR437" s="455"/>
      <c r="AS437" s="455"/>
      <c r="AT437" s="455"/>
      <c r="AU437" s="455"/>
      <c r="AV437" s="44"/>
    </row>
    <row r="438" spans="2:48" outlineLevel="1" x14ac:dyDescent="0.3">
      <c r="B438" s="39"/>
      <c r="C438" s="500" t="b">
        <v>1</v>
      </c>
      <c r="D438" s="8">
        <v>65</v>
      </c>
      <c r="E438" s="612" t="s">
        <v>83</v>
      </c>
      <c r="F438" s="121"/>
      <c r="G438" s="541" t="s">
        <v>116</v>
      </c>
      <c r="H438" s="455">
        <v>1959.52061</v>
      </c>
      <c r="I438" s="184"/>
      <c r="J438" s="184"/>
      <c r="K438" s="455">
        <v>0</v>
      </c>
      <c r="L438" s="455">
        <v>0</v>
      </c>
      <c r="M438" s="455">
        <v>0</v>
      </c>
      <c r="N438" s="455">
        <v>0</v>
      </c>
      <c r="O438" s="455">
        <v>0</v>
      </c>
      <c r="P438" s="455">
        <v>0</v>
      </c>
      <c r="Q438" s="455">
        <v>0</v>
      </c>
      <c r="R438" s="455">
        <v>1959.52061</v>
      </c>
      <c r="S438" s="455">
        <v>0</v>
      </c>
      <c r="T438" s="455">
        <v>0</v>
      </c>
      <c r="U438" s="455">
        <v>0</v>
      </c>
      <c r="V438" s="455">
        <v>0</v>
      </c>
      <c r="W438" s="455">
        <v>0</v>
      </c>
      <c r="X438" s="455">
        <v>0</v>
      </c>
      <c r="Y438" s="455">
        <v>0</v>
      </c>
      <c r="Z438" s="455">
        <v>0</v>
      </c>
      <c r="AA438" s="455">
        <v>0</v>
      </c>
      <c r="AB438" s="455">
        <v>0</v>
      </c>
      <c r="AC438" s="455">
        <v>0</v>
      </c>
      <c r="AD438" s="455">
        <v>0</v>
      </c>
      <c r="AE438" s="455">
        <v>0</v>
      </c>
      <c r="AF438" s="455">
        <v>0</v>
      </c>
      <c r="AG438" s="455">
        <v>0</v>
      </c>
      <c r="AH438" s="455">
        <v>0</v>
      </c>
      <c r="AI438" s="455">
        <v>0</v>
      </c>
      <c r="AJ438" s="455">
        <v>0</v>
      </c>
      <c r="AK438" s="455">
        <v>0</v>
      </c>
      <c r="AL438" s="455">
        <v>0</v>
      </c>
      <c r="AM438" s="455">
        <v>0</v>
      </c>
      <c r="AN438" s="455">
        <v>0</v>
      </c>
      <c r="AO438" s="455"/>
      <c r="AP438" s="455"/>
      <c r="AQ438" s="455"/>
      <c r="AR438" s="455"/>
      <c r="AS438" s="455"/>
      <c r="AT438" s="455"/>
      <c r="AU438" s="455"/>
      <c r="AV438" s="44"/>
    </row>
    <row r="439" spans="2:48" outlineLevel="1" x14ac:dyDescent="0.3">
      <c r="B439" s="39"/>
      <c r="C439" s="500" t="b">
        <v>1</v>
      </c>
      <c r="D439" s="8">
        <v>66</v>
      </c>
      <c r="E439" s="612" t="s">
        <v>84</v>
      </c>
      <c r="F439" s="121"/>
      <c r="G439" s="541" t="s">
        <v>116</v>
      </c>
      <c r="H439" s="455">
        <v>459.45342000000005</v>
      </c>
      <c r="I439" s="184"/>
      <c r="J439" s="184"/>
      <c r="K439" s="455">
        <v>0</v>
      </c>
      <c r="L439" s="455">
        <v>0</v>
      </c>
      <c r="M439" s="455">
        <v>0</v>
      </c>
      <c r="N439" s="455">
        <v>0</v>
      </c>
      <c r="O439" s="455">
        <v>0</v>
      </c>
      <c r="P439" s="455">
        <v>0</v>
      </c>
      <c r="Q439" s="455">
        <v>0</v>
      </c>
      <c r="R439" s="455">
        <v>459.45342000000005</v>
      </c>
      <c r="S439" s="455">
        <v>0</v>
      </c>
      <c r="T439" s="455">
        <v>0</v>
      </c>
      <c r="U439" s="455">
        <v>0</v>
      </c>
      <c r="V439" s="455">
        <v>0</v>
      </c>
      <c r="W439" s="455">
        <v>0</v>
      </c>
      <c r="X439" s="455">
        <v>0</v>
      </c>
      <c r="Y439" s="455">
        <v>0</v>
      </c>
      <c r="Z439" s="455">
        <v>0</v>
      </c>
      <c r="AA439" s="455">
        <v>0</v>
      </c>
      <c r="AB439" s="455">
        <v>0</v>
      </c>
      <c r="AC439" s="455">
        <v>0</v>
      </c>
      <c r="AD439" s="455">
        <v>0</v>
      </c>
      <c r="AE439" s="455">
        <v>0</v>
      </c>
      <c r="AF439" s="455">
        <v>0</v>
      </c>
      <c r="AG439" s="455">
        <v>0</v>
      </c>
      <c r="AH439" s="455">
        <v>0</v>
      </c>
      <c r="AI439" s="455">
        <v>0</v>
      </c>
      <c r="AJ439" s="455">
        <v>0</v>
      </c>
      <c r="AK439" s="455">
        <v>0</v>
      </c>
      <c r="AL439" s="455">
        <v>0</v>
      </c>
      <c r="AM439" s="455">
        <v>0</v>
      </c>
      <c r="AN439" s="455">
        <v>0</v>
      </c>
      <c r="AO439" s="455"/>
      <c r="AP439" s="455"/>
      <c r="AQ439" s="455"/>
      <c r="AR439" s="455"/>
      <c r="AS439" s="455"/>
      <c r="AT439" s="455"/>
      <c r="AU439" s="455"/>
      <c r="AV439" s="44"/>
    </row>
    <row r="440" spans="2:48" outlineLevel="1" x14ac:dyDescent="0.3">
      <c r="B440" s="39"/>
      <c r="C440" s="500" t="b">
        <v>1</v>
      </c>
      <c r="D440" s="8">
        <v>67</v>
      </c>
      <c r="E440" s="612" t="s">
        <v>85</v>
      </c>
      <c r="F440" s="121"/>
      <c r="G440" s="541" t="s">
        <v>116</v>
      </c>
      <c r="H440" s="455">
        <v>1957.3984399999999</v>
      </c>
      <c r="I440" s="184"/>
      <c r="J440" s="184"/>
      <c r="K440" s="455">
        <v>1957.3984399999999</v>
      </c>
      <c r="L440" s="455">
        <v>0</v>
      </c>
      <c r="M440" s="455">
        <v>0</v>
      </c>
      <c r="N440" s="455">
        <v>0</v>
      </c>
      <c r="O440" s="455">
        <v>0</v>
      </c>
      <c r="P440" s="455">
        <v>0</v>
      </c>
      <c r="Q440" s="455">
        <v>0</v>
      </c>
      <c r="R440" s="455">
        <v>0</v>
      </c>
      <c r="S440" s="455">
        <v>0</v>
      </c>
      <c r="T440" s="455">
        <v>0</v>
      </c>
      <c r="U440" s="455">
        <v>0</v>
      </c>
      <c r="V440" s="455">
        <v>0</v>
      </c>
      <c r="W440" s="455">
        <v>0</v>
      </c>
      <c r="X440" s="455">
        <v>0</v>
      </c>
      <c r="Y440" s="455">
        <v>0</v>
      </c>
      <c r="Z440" s="455">
        <v>0</v>
      </c>
      <c r="AA440" s="455">
        <v>0</v>
      </c>
      <c r="AB440" s="455">
        <v>0</v>
      </c>
      <c r="AC440" s="455">
        <v>0</v>
      </c>
      <c r="AD440" s="455">
        <v>0</v>
      </c>
      <c r="AE440" s="455">
        <v>0</v>
      </c>
      <c r="AF440" s="455">
        <v>0</v>
      </c>
      <c r="AG440" s="455">
        <v>0</v>
      </c>
      <c r="AH440" s="455">
        <v>0</v>
      </c>
      <c r="AI440" s="455">
        <v>0</v>
      </c>
      <c r="AJ440" s="455">
        <v>0</v>
      </c>
      <c r="AK440" s="455">
        <v>0</v>
      </c>
      <c r="AL440" s="455">
        <v>0</v>
      </c>
      <c r="AM440" s="455">
        <v>0</v>
      </c>
      <c r="AN440" s="455">
        <v>0</v>
      </c>
      <c r="AO440" s="455"/>
      <c r="AP440" s="455"/>
      <c r="AQ440" s="455"/>
      <c r="AR440" s="455"/>
      <c r="AS440" s="455"/>
      <c r="AT440" s="455"/>
      <c r="AU440" s="455"/>
      <c r="AV440" s="44"/>
    </row>
    <row r="441" spans="2:48" outlineLevel="1" x14ac:dyDescent="0.3">
      <c r="B441" s="39"/>
      <c r="C441" s="500" t="b">
        <v>1</v>
      </c>
      <c r="D441" s="8">
        <v>68</v>
      </c>
      <c r="E441" s="612" t="s">
        <v>86</v>
      </c>
      <c r="F441" s="121"/>
      <c r="G441" s="541" t="s">
        <v>116</v>
      </c>
      <c r="H441" s="455">
        <v>819.37035000000003</v>
      </c>
      <c r="I441" s="184"/>
      <c r="J441" s="184"/>
      <c r="K441" s="455">
        <v>0</v>
      </c>
      <c r="L441" s="455">
        <v>0</v>
      </c>
      <c r="M441" s="455">
        <v>0</v>
      </c>
      <c r="N441" s="455">
        <v>819.37035000000003</v>
      </c>
      <c r="O441" s="455">
        <v>0</v>
      </c>
      <c r="P441" s="455">
        <v>0</v>
      </c>
      <c r="Q441" s="455">
        <v>0</v>
      </c>
      <c r="R441" s="455">
        <v>0</v>
      </c>
      <c r="S441" s="455">
        <v>0</v>
      </c>
      <c r="T441" s="455">
        <v>0</v>
      </c>
      <c r="U441" s="455">
        <v>0</v>
      </c>
      <c r="V441" s="455">
        <v>0</v>
      </c>
      <c r="W441" s="455">
        <v>0</v>
      </c>
      <c r="X441" s="455">
        <v>0</v>
      </c>
      <c r="Y441" s="455">
        <v>0</v>
      </c>
      <c r="Z441" s="455">
        <v>0</v>
      </c>
      <c r="AA441" s="455">
        <v>0</v>
      </c>
      <c r="AB441" s="455">
        <v>0</v>
      </c>
      <c r="AC441" s="455">
        <v>0</v>
      </c>
      <c r="AD441" s="455">
        <v>0</v>
      </c>
      <c r="AE441" s="455">
        <v>0</v>
      </c>
      <c r="AF441" s="455">
        <v>0</v>
      </c>
      <c r="AG441" s="455">
        <v>0</v>
      </c>
      <c r="AH441" s="455">
        <v>0</v>
      </c>
      <c r="AI441" s="455">
        <v>0</v>
      </c>
      <c r="AJ441" s="455">
        <v>0</v>
      </c>
      <c r="AK441" s="455">
        <v>0</v>
      </c>
      <c r="AL441" s="455">
        <v>0</v>
      </c>
      <c r="AM441" s="455">
        <v>0</v>
      </c>
      <c r="AN441" s="455">
        <v>0</v>
      </c>
      <c r="AO441" s="455"/>
      <c r="AP441" s="455"/>
      <c r="AQ441" s="455"/>
      <c r="AR441" s="455"/>
      <c r="AS441" s="455"/>
      <c r="AT441" s="455"/>
      <c r="AU441" s="455"/>
      <c r="AV441" s="44"/>
    </row>
    <row r="442" spans="2:48" x14ac:dyDescent="0.3">
      <c r="B442" s="39"/>
      <c r="C442" s="500"/>
      <c r="E442" s="66"/>
      <c r="F442" s="121"/>
      <c r="G442" s="541"/>
      <c r="H442" s="183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  <c r="AA442" s="184"/>
      <c r="AB442" s="184"/>
      <c r="AC442" s="184"/>
      <c r="AD442" s="184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84"/>
      <c r="AS442" s="184"/>
      <c r="AT442" s="184"/>
      <c r="AU442" s="184"/>
      <c r="AV442" s="44"/>
    </row>
    <row r="443" spans="2:48" x14ac:dyDescent="0.3">
      <c r="B443" s="39"/>
      <c r="C443" s="500"/>
      <c r="D443" s="550" t="s">
        <v>335</v>
      </c>
      <c r="E443" s="524" t="s">
        <v>232</v>
      </c>
      <c r="F443" s="181"/>
      <c r="G443" s="548" t="s">
        <v>116</v>
      </c>
      <c r="H443" s="526">
        <v>43937.734767670001</v>
      </c>
      <c r="I443" s="182"/>
      <c r="J443" s="182"/>
      <c r="K443" s="526">
        <v>2821.3478649999997</v>
      </c>
      <c r="L443" s="526">
        <v>9798.7659406000002</v>
      </c>
      <c r="M443" s="526">
        <v>2508.3929442099998</v>
      </c>
      <c r="N443" s="526">
        <v>3857.5458741949997</v>
      </c>
      <c r="O443" s="526">
        <v>5779.1152919374008</v>
      </c>
      <c r="P443" s="526">
        <v>6779.1020228675998</v>
      </c>
      <c r="Q443" s="526">
        <v>2427.7289478600001</v>
      </c>
      <c r="R443" s="526">
        <v>6560.6781953214295</v>
      </c>
      <c r="S443" s="526">
        <v>3171.6749716785703</v>
      </c>
      <c r="T443" s="526">
        <v>233.38271399999996</v>
      </c>
      <c r="U443" s="526">
        <v>0</v>
      </c>
      <c r="V443" s="526">
        <v>0</v>
      </c>
      <c r="W443" s="526">
        <v>0</v>
      </c>
      <c r="X443" s="526">
        <v>0</v>
      </c>
      <c r="Y443" s="526">
        <v>0</v>
      </c>
      <c r="Z443" s="526">
        <v>0</v>
      </c>
      <c r="AA443" s="526">
        <v>0</v>
      </c>
      <c r="AB443" s="526">
        <v>0</v>
      </c>
      <c r="AC443" s="526">
        <v>0</v>
      </c>
      <c r="AD443" s="526">
        <v>0</v>
      </c>
      <c r="AE443" s="526">
        <v>0</v>
      </c>
      <c r="AF443" s="526">
        <v>0</v>
      </c>
      <c r="AG443" s="526">
        <v>0</v>
      </c>
      <c r="AH443" s="526">
        <v>0</v>
      </c>
      <c r="AI443" s="526">
        <v>0</v>
      </c>
      <c r="AJ443" s="526">
        <v>0</v>
      </c>
      <c r="AK443" s="526">
        <v>0</v>
      </c>
      <c r="AL443" s="526">
        <v>0</v>
      </c>
      <c r="AM443" s="526">
        <v>0</v>
      </c>
      <c r="AN443" s="526">
        <v>0</v>
      </c>
      <c r="AO443" s="526"/>
      <c r="AP443" s="526"/>
      <c r="AQ443" s="182"/>
      <c r="AR443" s="182"/>
      <c r="AS443" s="182"/>
      <c r="AT443" s="182"/>
      <c r="AU443" s="182"/>
      <c r="AV443" s="44"/>
    </row>
    <row r="444" spans="2:48" outlineLevel="1" x14ac:dyDescent="0.3">
      <c r="B444" s="39"/>
      <c r="C444" s="500" t="b">
        <v>1</v>
      </c>
      <c r="D444" s="8">
        <v>1</v>
      </c>
      <c r="E444" s="612" t="s">
        <v>24</v>
      </c>
      <c r="F444" s="121"/>
      <c r="G444" s="541" t="s">
        <v>116</v>
      </c>
      <c r="H444" s="527">
        <v>683.72649999999999</v>
      </c>
      <c r="I444" s="184"/>
      <c r="J444" s="184"/>
      <c r="K444" s="527">
        <v>0</v>
      </c>
      <c r="L444" s="527">
        <v>0</v>
      </c>
      <c r="M444" s="527">
        <v>0</v>
      </c>
      <c r="N444" s="527">
        <v>0</v>
      </c>
      <c r="O444" s="527">
        <v>341.86324999999999</v>
      </c>
      <c r="P444" s="527">
        <v>341.86324999999999</v>
      </c>
      <c r="Q444" s="527">
        <v>0</v>
      </c>
      <c r="R444" s="527">
        <v>0</v>
      </c>
      <c r="S444" s="527">
        <v>0</v>
      </c>
      <c r="T444" s="527">
        <v>0</v>
      </c>
      <c r="U444" s="527">
        <v>0</v>
      </c>
      <c r="V444" s="527">
        <v>0</v>
      </c>
      <c r="W444" s="527">
        <v>0</v>
      </c>
      <c r="X444" s="527">
        <v>0</v>
      </c>
      <c r="Y444" s="527">
        <v>0</v>
      </c>
      <c r="Z444" s="527">
        <v>0</v>
      </c>
      <c r="AA444" s="527">
        <v>0</v>
      </c>
      <c r="AB444" s="527">
        <v>0</v>
      </c>
      <c r="AC444" s="527">
        <v>0</v>
      </c>
      <c r="AD444" s="527">
        <v>0</v>
      </c>
      <c r="AE444" s="527">
        <v>0</v>
      </c>
      <c r="AF444" s="527">
        <v>0</v>
      </c>
      <c r="AG444" s="527">
        <v>0</v>
      </c>
      <c r="AH444" s="527">
        <v>0</v>
      </c>
      <c r="AI444" s="527">
        <v>0</v>
      </c>
      <c r="AJ444" s="527">
        <v>0</v>
      </c>
      <c r="AK444" s="527">
        <v>0</v>
      </c>
      <c r="AL444" s="527">
        <v>0</v>
      </c>
      <c r="AM444" s="527">
        <v>0</v>
      </c>
      <c r="AN444" s="527">
        <v>0</v>
      </c>
      <c r="AO444" s="527"/>
      <c r="AP444" s="527"/>
      <c r="AQ444" s="527"/>
      <c r="AR444" s="527"/>
      <c r="AS444" s="527"/>
      <c r="AT444" s="527"/>
      <c r="AU444" s="527"/>
      <c r="AV444" s="44"/>
    </row>
    <row r="445" spans="2:48" outlineLevel="1" x14ac:dyDescent="0.3">
      <c r="B445" s="39"/>
      <c r="C445" s="500" t="b">
        <v>1</v>
      </c>
      <c r="D445" s="8">
        <v>2</v>
      </c>
      <c r="E445" s="612" t="s">
        <v>25</v>
      </c>
      <c r="F445" s="121"/>
      <c r="G445" s="541" t="s">
        <v>116</v>
      </c>
      <c r="H445" s="455">
        <v>0</v>
      </c>
      <c r="I445" s="184"/>
      <c r="J445" s="184"/>
      <c r="K445" s="455">
        <v>0</v>
      </c>
      <c r="L445" s="455">
        <v>0</v>
      </c>
      <c r="M445" s="455">
        <v>0</v>
      </c>
      <c r="N445" s="455">
        <v>0</v>
      </c>
      <c r="O445" s="455">
        <v>0</v>
      </c>
      <c r="P445" s="455">
        <v>0</v>
      </c>
      <c r="Q445" s="455">
        <v>0</v>
      </c>
      <c r="R445" s="455">
        <v>0</v>
      </c>
      <c r="S445" s="455">
        <v>0</v>
      </c>
      <c r="T445" s="455">
        <v>0</v>
      </c>
      <c r="U445" s="455">
        <v>0</v>
      </c>
      <c r="V445" s="455">
        <v>0</v>
      </c>
      <c r="W445" s="455">
        <v>0</v>
      </c>
      <c r="X445" s="455">
        <v>0</v>
      </c>
      <c r="Y445" s="455">
        <v>0</v>
      </c>
      <c r="Z445" s="455">
        <v>0</v>
      </c>
      <c r="AA445" s="455">
        <v>0</v>
      </c>
      <c r="AB445" s="455">
        <v>0</v>
      </c>
      <c r="AC445" s="455">
        <v>0</v>
      </c>
      <c r="AD445" s="455">
        <v>0</v>
      </c>
      <c r="AE445" s="455">
        <v>0</v>
      </c>
      <c r="AF445" s="455">
        <v>0</v>
      </c>
      <c r="AG445" s="455">
        <v>0</v>
      </c>
      <c r="AH445" s="455">
        <v>0</v>
      </c>
      <c r="AI445" s="455">
        <v>0</v>
      </c>
      <c r="AJ445" s="455">
        <v>0</v>
      </c>
      <c r="AK445" s="455">
        <v>0</v>
      </c>
      <c r="AL445" s="455">
        <v>0</v>
      </c>
      <c r="AM445" s="455">
        <v>0</v>
      </c>
      <c r="AN445" s="455">
        <v>0</v>
      </c>
      <c r="AO445" s="455"/>
      <c r="AP445" s="455"/>
      <c r="AQ445" s="455"/>
      <c r="AR445" s="455"/>
      <c r="AS445" s="455"/>
      <c r="AT445" s="455"/>
      <c r="AU445" s="455"/>
      <c r="AV445" s="44"/>
    </row>
    <row r="446" spans="2:48" outlineLevel="1" x14ac:dyDescent="0.3">
      <c r="B446" s="39"/>
      <c r="C446" s="500" t="b">
        <v>1</v>
      </c>
      <c r="D446" s="8">
        <v>3</v>
      </c>
      <c r="E446" s="612" t="s">
        <v>311</v>
      </c>
      <c r="F446" s="121"/>
      <c r="G446" s="541" t="s">
        <v>116</v>
      </c>
      <c r="H446" s="455">
        <v>0</v>
      </c>
      <c r="I446" s="184"/>
      <c r="J446" s="184"/>
      <c r="K446" s="455">
        <v>0</v>
      </c>
      <c r="L446" s="455">
        <v>0</v>
      </c>
      <c r="M446" s="455">
        <v>0</v>
      </c>
      <c r="N446" s="455">
        <v>0</v>
      </c>
      <c r="O446" s="455">
        <v>0</v>
      </c>
      <c r="P446" s="455">
        <v>0</v>
      </c>
      <c r="Q446" s="455">
        <v>0</v>
      </c>
      <c r="R446" s="455">
        <v>0</v>
      </c>
      <c r="S446" s="455">
        <v>0</v>
      </c>
      <c r="T446" s="455">
        <v>0</v>
      </c>
      <c r="U446" s="455">
        <v>0</v>
      </c>
      <c r="V446" s="455">
        <v>0</v>
      </c>
      <c r="W446" s="455">
        <v>0</v>
      </c>
      <c r="X446" s="455">
        <v>0</v>
      </c>
      <c r="Y446" s="455">
        <v>0</v>
      </c>
      <c r="Z446" s="455">
        <v>0</v>
      </c>
      <c r="AA446" s="455">
        <v>0</v>
      </c>
      <c r="AB446" s="455">
        <v>0</v>
      </c>
      <c r="AC446" s="455">
        <v>0</v>
      </c>
      <c r="AD446" s="455">
        <v>0</v>
      </c>
      <c r="AE446" s="455">
        <v>0</v>
      </c>
      <c r="AF446" s="455">
        <v>0</v>
      </c>
      <c r="AG446" s="455">
        <v>0</v>
      </c>
      <c r="AH446" s="455">
        <v>0</v>
      </c>
      <c r="AI446" s="455">
        <v>0</v>
      </c>
      <c r="AJ446" s="455">
        <v>0</v>
      </c>
      <c r="AK446" s="455">
        <v>0</v>
      </c>
      <c r="AL446" s="455">
        <v>0</v>
      </c>
      <c r="AM446" s="455">
        <v>0</v>
      </c>
      <c r="AN446" s="455">
        <v>0</v>
      </c>
      <c r="AO446" s="455"/>
      <c r="AP446" s="455"/>
      <c r="AQ446" s="455"/>
      <c r="AR446" s="455"/>
      <c r="AS446" s="455"/>
      <c r="AT446" s="455"/>
      <c r="AU446" s="455"/>
      <c r="AV446" s="44"/>
    </row>
    <row r="447" spans="2:48" outlineLevel="1" x14ac:dyDescent="0.3">
      <c r="B447" s="39"/>
      <c r="C447" s="500" t="b">
        <v>1</v>
      </c>
      <c r="D447" s="8">
        <v>4</v>
      </c>
      <c r="E447" s="612" t="s">
        <v>26</v>
      </c>
      <c r="F447" s="121"/>
      <c r="G447" s="541" t="s">
        <v>116</v>
      </c>
      <c r="H447" s="455">
        <v>540.84814859999994</v>
      </c>
      <c r="I447" s="184"/>
      <c r="J447" s="184"/>
      <c r="K447" s="455">
        <v>0</v>
      </c>
      <c r="L447" s="455">
        <v>0</v>
      </c>
      <c r="M447" s="455">
        <v>0</v>
      </c>
      <c r="N447" s="455">
        <v>0</v>
      </c>
      <c r="O447" s="455">
        <v>71.65250850000001</v>
      </c>
      <c r="P447" s="455">
        <v>469.19564009999993</v>
      </c>
      <c r="Q447" s="455">
        <v>0</v>
      </c>
      <c r="R447" s="455">
        <v>0</v>
      </c>
      <c r="S447" s="455">
        <v>0</v>
      </c>
      <c r="T447" s="455">
        <v>0</v>
      </c>
      <c r="U447" s="455">
        <v>0</v>
      </c>
      <c r="V447" s="455">
        <v>0</v>
      </c>
      <c r="W447" s="455">
        <v>0</v>
      </c>
      <c r="X447" s="455">
        <v>0</v>
      </c>
      <c r="Y447" s="455">
        <v>0</v>
      </c>
      <c r="Z447" s="455">
        <v>0</v>
      </c>
      <c r="AA447" s="455">
        <v>0</v>
      </c>
      <c r="AB447" s="455">
        <v>0</v>
      </c>
      <c r="AC447" s="455">
        <v>0</v>
      </c>
      <c r="AD447" s="455">
        <v>0</v>
      </c>
      <c r="AE447" s="455">
        <v>0</v>
      </c>
      <c r="AF447" s="455">
        <v>0</v>
      </c>
      <c r="AG447" s="455">
        <v>0</v>
      </c>
      <c r="AH447" s="455">
        <v>0</v>
      </c>
      <c r="AI447" s="455">
        <v>0</v>
      </c>
      <c r="AJ447" s="455">
        <v>0</v>
      </c>
      <c r="AK447" s="455">
        <v>0</v>
      </c>
      <c r="AL447" s="455">
        <v>0</v>
      </c>
      <c r="AM447" s="455">
        <v>0</v>
      </c>
      <c r="AN447" s="455">
        <v>0</v>
      </c>
      <c r="AO447" s="455"/>
      <c r="AP447" s="455"/>
      <c r="AQ447" s="455"/>
      <c r="AR447" s="455"/>
      <c r="AS447" s="455"/>
      <c r="AT447" s="455"/>
      <c r="AU447" s="455"/>
      <c r="AV447" s="44"/>
    </row>
    <row r="448" spans="2:48" outlineLevel="1" x14ac:dyDescent="0.3">
      <c r="B448" s="39"/>
      <c r="C448" s="500" t="b">
        <v>1</v>
      </c>
      <c r="D448" s="8">
        <v>5</v>
      </c>
      <c r="E448" s="612" t="s">
        <v>27</v>
      </c>
      <c r="F448" s="121"/>
      <c r="G448" s="541" t="s">
        <v>116</v>
      </c>
      <c r="H448" s="455">
        <v>73.581059999999994</v>
      </c>
      <c r="I448" s="184"/>
      <c r="J448" s="184"/>
      <c r="K448" s="455">
        <v>0</v>
      </c>
      <c r="L448" s="455">
        <v>0</v>
      </c>
      <c r="M448" s="455">
        <v>0</v>
      </c>
      <c r="N448" s="455">
        <v>0</v>
      </c>
      <c r="O448" s="455">
        <v>0</v>
      </c>
      <c r="P448" s="455">
        <v>0</v>
      </c>
      <c r="Q448" s="455">
        <v>73.581059999999994</v>
      </c>
      <c r="R448" s="455">
        <v>0</v>
      </c>
      <c r="S448" s="455">
        <v>0</v>
      </c>
      <c r="T448" s="455">
        <v>0</v>
      </c>
      <c r="U448" s="455">
        <v>0</v>
      </c>
      <c r="V448" s="455">
        <v>0</v>
      </c>
      <c r="W448" s="455">
        <v>0</v>
      </c>
      <c r="X448" s="455">
        <v>0</v>
      </c>
      <c r="Y448" s="455">
        <v>0</v>
      </c>
      <c r="Z448" s="455">
        <v>0</v>
      </c>
      <c r="AA448" s="455">
        <v>0</v>
      </c>
      <c r="AB448" s="455">
        <v>0</v>
      </c>
      <c r="AC448" s="455">
        <v>0</v>
      </c>
      <c r="AD448" s="455">
        <v>0</v>
      </c>
      <c r="AE448" s="455">
        <v>0</v>
      </c>
      <c r="AF448" s="455">
        <v>0</v>
      </c>
      <c r="AG448" s="455">
        <v>0</v>
      </c>
      <c r="AH448" s="455">
        <v>0</v>
      </c>
      <c r="AI448" s="455">
        <v>0</v>
      </c>
      <c r="AJ448" s="455">
        <v>0</v>
      </c>
      <c r="AK448" s="455">
        <v>0</v>
      </c>
      <c r="AL448" s="455">
        <v>0</v>
      </c>
      <c r="AM448" s="455">
        <v>0</v>
      </c>
      <c r="AN448" s="455">
        <v>0</v>
      </c>
      <c r="AO448" s="455"/>
      <c r="AP448" s="455"/>
      <c r="AQ448" s="455"/>
      <c r="AR448" s="455"/>
      <c r="AS448" s="455"/>
      <c r="AT448" s="455"/>
      <c r="AU448" s="455"/>
      <c r="AV448" s="44"/>
    </row>
    <row r="449" spans="2:48" outlineLevel="1" x14ac:dyDescent="0.3">
      <c r="B449" s="39"/>
      <c r="C449" s="500" t="b">
        <v>1</v>
      </c>
      <c r="D449" s="8">
        <v>6</v>
      </c>
      <c r="E449" s="612" t="s">
        <v>28</v>
      </c>
      <c r="F449" s="121"/>
      <c r="G449" s="541" t="s">
        <v>116</v>
      </c>
      <c r="H449" s="455">
        <v>0</v>
      </c>
      <c r="I449" s="184"/>
      <c r="J449" s="184"/>
      <c r="K449" s="455">
        <v>0</v>
      </c>
      <c r="L449" s="455">
        <v>0</v>
      </c>
      <c r="M449" s="455">
        <v>0</v>
      </c>
      <c r="N449" s="455">
        <v>0</v>
      </c>
      <c r="O449" s="455">
        <v>0</v>
      </c>
      <c r="P449" s="455">
        <v>0</v>
      </c>
      <c r="Q449" s="455">
        <v>0</v>
      </c>
      <c r="R449" s="455">
        <v>0</v>
      </c>
      <c r="S449" s="455">
        <v>0</v>
      </c>
      <c r="T449" s="455">
        <v>0</v>
      </c>
      <c r="U449" s="455">
        <v>0</v>
      </c>
      <c r="V449" s="455">
        <v>0</v>
      </c>
      <c r="W449" s="455">
        <v>0</v>
      </c>
      <c r="X449" s="455">
        <v>0</v>
      </c>
      <c r="Y449" s="455">
        <v>0</v>
      </c>
      <c r="Z449" s="455">
        <v>0</v>
      </c>
      <c r="AA449" s="455">
        <v>0</v>
      </c>
      <c r="AB449" s="455">
        <v>0</v>
      </c>
      <c r="AC449" s="455">
        <v>0</v>
      </c>
      <c r="AD449" s="455">
        <v>0</v>
      </c>
      <c r="AE449" s="455">
        <v>0</v>
      </c>
      <c r="AF449" s="455">
        <v>0</v>
      </c>
      <c r="AG449" s="455">
        <v>0</v>
      </c>
      <c r="AH449" s="455">
        <v>0</v>
      </c>
      <c r="AI449" s="455">
        <v>0</v>
      </c>
      <c r="AJ449" s="455">
        <v>0</v>
      </c>
      <c r="AK449" s="455">
        <v>0</v>
      </c>
      <c r="AL449" s="455">
        <v>0</v>
      </c>
      <c r="AM449" s="455">
        <v>0</v>
      </c>
      <c r="AN449" s="455">
        <v>0</v>
      </c>
      <c r="AO449" s="455"/>
      <c r="AP449" s="455"/>
      <c r="AQ449" s="455"/>
      <c r="AR449" s="455"/>
      <c r="AS449" s="455"/>
      <c r="AT449" s="455"/>
      <c r="AU449" s="455"/>
      <c r="AV449" s="44"/>
    </row>
    <row r="450" spans="2:48" outlineLevel="1" x14ac:dyDescent="0.3">
      <c r="B450" s="39"/>
      <c r="C450" s="500" t="b">
        <v>1</v>
      </c>
      <c r="D450" s="8">
        <v>7</v>
      </c>
      <c r="E450" s="612" t="s">
        <v>29</v>
      </c>
      <c r="F450" s="121"/>
      <c r="G450" s="541" t="s">
        <v>116</v>
      </c>
      <c r="H450" s="455">
        <v>1950.8468000000003</v>
      </c>
      <c r="I450" s="184"/>
      <c r="J450" s="184"/>
      <c r="K450" s="455">
        <v>0</v>
      </c>
      <c r="L450" s="455">
        <v>0</v>
      </c>
      <c r="M450" s="455">
        <v>0</v>
      </c>
      <c r="N450" s="455">
        <v>0</v>
      </c>
      <c r="O450" s="455">
        <v>0</v>
      </c>
      <c r="P450" s="455">
        <v>0</v>
      </c>
      <c r="Q450" s="455">
        <v>0</v>
      </c>
      <c r="R450" s="455">
        <v>1950.8468000000003</v>
      </c>
      <c r="S450" s="455">
        <v>0</v>
      </c>
      <c r="T450" s="455">
        <v>0</v>
      </c>
      <c r="U450" s="455">
        <v>0</v>
      </c>
      <c r="V450" s="455">
        <v>0</v>
      </c>
      <c r="W450" s="455">
        <v>0</v>
      </c>
      <c r="X450" s="455">
        <v>0</v>
      </c>
      <c r="Y450" s="455">
        <v>0</v>
      </c>
      <c r="Z450" s="455">
        <v>0</v>
      </c>
      <c r="AA450" s="455">
        <v>0</v>
      </c>
      <c r="AB450" s="455">
        <v>0</v>
      </c>
      <c r="AC450" s="455">
        <v>0</v>
      </c>
      <c r="AD450" s="455">
        <v>0</v>
      </c>
      <c r="AE450" s="455">
        <v>0</v>
      </c>
      <c r="AF450" s="455">
        <v>0</v>
      </c>
      <c r="AG450" s="455">
        <v>0</v>
      </c>
      <c r="AH450" s="455">
        <v>0</v>
      </c>
      <c r="AI450" s="455">
        <v>0</v>
      </c>
      <c r="AJ450" s="455">
        <v>0</v>
      </c>
      <c r="AK450" s="455">
        <v>0</v>
      </c>
      <c r="AL450" s="455">
        <v>0</v>
      </c>
      <c r="AM450" s="455">
        <v>0</v>
      </c>
      <c r="AN450" s="455">
        <v>0</v>
      </c>
      <c r="AO450" s="455"/>
      <c r="AP450" s="455"/>
      <c r="AQ450" s="455"/>
      <c r="AR450" s="455"/>
      <c r="AS450" s="455"/>
      <c r="AT450" s="455"/>
      <c r="AU450" s="455"/>
      <c r="AV450" s="44"/>
    </row>
    <row r="451" spans="2:48" outlineLevel="1" x14ac:dyDescent="0.3">
      <c r="B451" s="39"/>
      <c r="C451" s="500" t="b">
        <v>1</v>
      </c>
      <c r="D451" s="8">
        <v>8</v>
      </c>
      <c r="E451" s="612" t="s">
        <v>30</v>
      </c>
      <c r="F451" s="121"/>
      <c r="G451" s="541" t="s">
        <v>116</v>
      </c>
      <c r="H451" s="455">
        <v>696.57265999999993</v>
      </c>
      <c r="I451" s="184"/>
      <c r="J451" s="184"/>
      <c r="K451" s="455">
        <v>0</v>
      </c>
      <c r="L451" s="455">
        <v>0</v>
      </c>
      <c r="M451" s="455">
        <v>0</v>
      </c>
      <c r="N451" s="455">
        <v>696.57265999999993</v>
      </c>
      <c r="O451" s="455">
        <v>0</v>
      </c>
      <c r="P451" s="455">
        <v>0</v>
      </c>
      <c r="Q451" s="455">
        <v>0</v>
      </c>
      <c r="R451" s="455">
        <v>0</v>
      </c>
      <c r="S451" s="455">
        <v>0</v>
      </c>
      <c r="T451" s="455">
        <v>0</v>
      </c>
      <c r="U451" s="455">
        <v>0</v>
      </c>
      <c r="V451" s="455">
        <v>0</v>
      </c>
      <c r="W451" s="455">
        <v>0</v>
      </c>
      <c r="X451" s="455">
        <v>0</v>
      </c>
      <c r="Y451" s="455">
        <v>0</v>
      </c>
      <c r="Z451" s="455">
        <v>0</v>
      </c>
      <c r="AA451" s="455">
        <v>0</v>
      </c>
      <c r="AB451" s="455">
        <v>0</v>
      </c>
      <c r="AC451" s="455">
        <v>0</v>
      </c>
      <c r="AD451" s="455">
        <v>0</v>
      </c>
      <c r="AE451" s="455">
        <v>0</v>
      </c>
      <c r="AF451" s="455">
        <v>0</v>
      </c>
      <c r="AG451" s="455">
        <v>0</v>
      </c>
      <c r="AH451" s="455">
        <v>0</v>
      </c>
      <c r="AI451" s="455">
        <v>0</v>
      </c>
      <c r="AJ451" s="455">
        <v>0</v>
      </c>
      <c r="AK451" s="455">
        <v>0</v>
      </c>
      <c r="AL451" s="455">
        <v>0</v>
      </c>
      <c r="AM451" s="455">
        <v>0</v>
      </c>
      <c r="AN451" s="455">
        <v>0</v>
      </c>
      <c r="AO451" s="455"/>
      <c r="AP451" s="455"/>
      <c r="AQ451" s="455"/>
      <c r="AR451" s="455"/>
      <c r="AS451" s="455"/>
      <c r="AT451" s="455"/>
      <c r="AU451" s="455"/>
      <c r="AV451" s="44"/>
    </row>
    <row r="452" spans="2:48" outlineLevel="1" x14ac:dyDescent="0.3">
      <c r="B452" s="39"/>
      <c r="C452" s="500" t="b">
        <v>1</v>
      </c>
      <c r="D452" s="8">
        <v>9</v>
      </c>
      <c r="E452" s="612" t="s">
        <v>31</v>
      </c>
      <c r="F452" s="121"/>
      <c r="G452" s="541" t="s">
        <v>116</v>
      </c>
      <c r="H452" s="455">
        <v>867.82958999999983</v>
      </c>
      <c r="I452" s="184"/>
      <c r="J452" s="184"/>
      <c r="K452" s="455">
        <v>0</v>
      </c>
      <c r="L452" s="455">
        <v>0</v>
      </c>
      <c r="M452" s="455">
        <v>0</v>
      </c>
      <c r="N452" s="455">
        <v>0</v>
      </c>
      <c r="O452" s="455">
        <v>495.53069588999983</v>
      </c>
      <c r="P452" s="455">
        <v>372.29889410999994</v>
      </c>
      <c r="Q452" s="455">
        <v>0</v>
      </c>
      <c r="R452" s="455">
        <v>0</v>
      </c>
      <c r="S452" s="455">
        <v>0</v>
      </c>
      <c r="T452" s="455">
        <v>0</v>
      </c>
      <c r="U452" s="455">
        <v>0</v>
      </c>
      <c r="V452" s="455">
        <v>0</v>
      </c>
      <c r="W452" s="455">
        <v>0</v>
      </c>
      <c r="X452" s="455">
        <v>0</v>
      </c>
      <c r="Y452" s="455">
        <v>0</v>
      </c>
      <c r="Z452" s="455">
        <v>0</v>
      </c>
      <c r="AA452" s="455">
        <v>0</v>
      </c>
      <c r="AB452" s="455">
        <v>0</v>
      </c>
      <c r="AC452" s="455">
        <v>0</v>
      </c>
      <c r="AD452" s="455">
        <v>0</v>
      </c>
      <c r="AE452" s="455">
        <v>0</v>
      </c>
      <c r="AF452" s="455">
        <v>0</v>
      </c>
      <c r="AG452" s="455">
        <v>0</v>
      </c>
      <c r="AH452" s="455">
        <v>0</v>
      </c>
      <c r="AI452" s="455">
        <v>0</v>
      </c>
      <c r="AJ452" s="455">
        <v>0</v>
      </c>
      <c r="AK452" s="455">
        <v>0</v>
      </c>
      <c r="AL452" s="455">
        <v>0</v>
      </c>
      <c r="AM452" s="455">
        <v>0</v>
      </c>
      <c r="AN452" s="455">
        <v>0</v>
      </c>
      <c r="AO452" s="455"/>
      <c r="AP452" s="455"/>
      <c r="AQ452" s="455"/>
      <c r="AR452" s="455"/>
      <c r="AS452" s="455"/>
      <c r="AT452" s="455"/>
      <c r="AU452" s="455"/>
      <c r="AV452" s="44"/>
    </row>
    <row r="453" spans="2:48" outlineLevel="1" x14ac:dyDescent="0.3">
      <c r="B453" s="39"/>
      <c r="C453" s="500" t="b">
        <v>1</v>
      </c>
      <c r="D453" s="8">
        <v>10</v>
      </c>
      <c r="E453" s="612" t="s">
        <v>32</v>
      </c>
      <c r="F453" s="121"/>
      <c r="G453" s="541" t="s">
        <v>116</v>
      </c>
      <c r="H453" s="455">
        <v>56.900067</v>
      </c>
      <c r="I453" s="184"/>
      <c r="J453" s="184"/>
      <c r="K453" s="455">
        <v>0</v>
      </c>
      <c r="L453" s="455">
        <v>0</v>
      </c>
      <c r="M453" s="455">
        <v>0</v>
      </c>
      <c r="N453" s="455">
        <v>56.900067</v>
      </c>
      <c r="O453" s="455">
        <v>0</v>
      </c>
      <c r="P453" s="455">
        <v>0</v>
      </c>
      <c r="Q453" s="455">
        <v>0</v>
      </c>
      <c r="R453" s="455">
        <v>0</v>
      </c>
      <c r="S453" s="455">
        <v>0</v>
      </c>
      <c r="T453" s="455">
        <v>0</v>
      </c>
      <c r="U453" s="455">
        <v>0</v>
      </c>
      <c r="V453" s="455">
        <v>0</v>
      </c>
      <c r="W453" s="455">
        <v>0</v>
      </c>
      <c r="X453" s="455">
        <v>0</v>
      </c>
      <c r="Y453" s="455">
        <v>0</v>
      </c>
      <c r="Z453" s="455">
        <v>0</v>
      </c>
      <c r="AA453" s="455">
        <v>0</v>
      </c>
      <c r="AB453" s="455">
        <v>0</v>
      </c>
      <c r="AC453" s="455">
        <v>0</v>
      </c>
      <c r="AD453" s="455">
        <v>0</v>
      </c>
      <c r="AE453" s="455">
        <v>0</v>
      </c>
      <c r="AF453" s="455">
        <v>0</v>
      </c>
      <c r="AG453" s="455">
        <v>0</v>
      </c>
      <c r="AH453" s="455">
        <v>0</v>
      </c>
      <c r="AI453" s="455">
        <v>0</v>
      </c>
      <c r="AJ453" s="455">
        <v>0</v>
      </c>
      <c r="AK453" s="455">
        <v>0</v>
      </c>
      <c r="AL453" s="455">
        <v>0</v>
      </c>
      <c r="AM453" s="455">
        <v>0</v>
      </c>
      <c r="AN453" s="455">
        <v>0</v>
      </c>
      <c r="AO453" s="455"/>
      <c r="AP453" s="455"/>
      <c r="AQ453" s="455"/>
      <c r="AR453" s="455"/>
      <c r="AS453" s="455"/>
      <c r="AT453" s="455"/>
      <c r="AU453" s="455"/>
      <c r="AV453" s="44"/>
    </row>
    <row r="454" spans="2:48" outlineLevel="1" x14ac:dyDescent="0.3">
      <c r="B454" s="39"/>
      <c r="C454" s="500" t="b">
        <v>1</v>
      </c>
      <c r="D454" s="8">
        <v>11</v>
      </c>
      <c r="E454" s="612" t="s">
        <v>33</v>
      </c>
      <c r="F454" s="121"/>
      <c r="G454" s="541" t="s">
        <v>116</v>
      </c>
      <c r="H454" s="455">
        <v>1119.6120616000001</v>
      </c>
      <c r="I454" s="184"/>
      <c r="J454" s="184"/>
      <c r="K454" s="455">
        <v>0</v>
      </c>
      <c r="L454" s="455">
        <v>0</v>
      </c>
      <c r="M454" s="455">
        <v>0</v>
      </c>
      <c r="N454" s="455">
        <v>0</v>
      </c>
      <c r="O454" s="455">
        <v>799.40301198240013</v>
      </c>
      <c r="P454" s="455">
        <v>320.20904961759999</v>
      </c>
      <c r="Q454" s="455">
        <v>0</v>
      </c>
      <c r="R454" s="455">
        <v>0</v>
      </c>
      <c r="S454" s="455">
        <v>0</v>
      </c>
      <c r="T454" s="455">
        <v>0</v>
      </c>
      <c r="U454" s="455">
        <v>0</v>
      </c>
      <c r="V454" s="455">
        <v>0</v>
      </c>
      <c r="W454" s="455">
        <v>0</v>
      </c>
      <c r="X454" s="455">
        <v>0</v>
      </c>
      <c r="Y454" s="455">
        <v>0</v>
      </c>
      <c r="Z454" s="455">
        <v>0</v>
      </c>
      <c r="AA454" s="455">
        <v>0</v>
      </c>
      <c r="AB454" s="455">
        <v>0</v>
      </c>
      <c r="AC454" s="455">
        <v>0</v>
      </c>
      <c r="AD454" s="455">
        <v>0</v>
      </c>
      <c r="AE454" s="455">
        <v>0</v>
      </c>
      <c r="AF454" s="455">
        <v>0</v>
      </c>
      <c r="AG454" s="455">
        <v>0</v>
      </c>
      <c r="AH454" s="455">
        <v>0</v>
      </c>
      <c r="AI454" s="455">
        <v>0</v>
      </c>
      <c r="AJ454" s="455">
        <v>0</v>
      </c>
      <c r="AK454" s="455">
        <v>0</v>
      </c>
      <c r="AL454" s="455">
        <v>0</v>
      </c>
      <c r="AM454" s="455">
        <v>0</v>
      </c>
      <c r="AN454" s="455">
        <v>0</v>
      </c>
      <c r="AO454" s="455"/>
      <c r="AP454" s="455"/>
      <c r="AQ454" s="455"/>
      <c r="AR454" s="455"/>
      <c r="AS454" s="455"/>
      <c r="AT454" s="455"/>
      <c r="AU454" s="455"/>
      <c r="AV454" s="44"/>
    </row>
    <row r="455" spans="2:48" outlineLevel="1" x14ac:dyDescent="0.3">
      <c r="B455" s="39"/>
      <c r="C455" s="500" t="b">
        <v>1</v>
      </c>
      <c r="D455" s="8">
        <v>12</v>
      </c>
      <c r="E455" s="612" t="s">
        <v>34</v>
      </c>
      <c r="F455" s="121"/>
      <c r="G455" s="541" t="s">
        <v>116</v>
      </c>
      <c r="H455" s="455">
        <v>0</v>
      </c>
      <c r="I455" s="184"/>
      <c r="J455" s="184"/>
      <c r="K455" s="455">
        <v>0</v>
      </c>
      <c r="L455" s="455">
        <v>0</v>
      </c>
      <c r="M455" s="455">
        <v>0</v>
      </c>
      <c r="N455" s="455">
        <v>0</v>
      </c>
      <c r="O455" s="455">
        <v>0</v>
      </c>
      <c r="P455" s="455">
        <v>0</v>
      </c>
      <c r="Q455" s="455">
        <v>0</v>
      </c>
      <c r="R455" s="455">
        <v>0</v>
      </c>
      <c r="S455" s="455">
        <v>0</v>
      </c>
      <c r="T455" s="455">
        <v>0</v>
      </c>
      <c r="U455" s="455">
        <v>0</v>
      </c>
      <c r="V455" s="455">
        <v>0</v>
      </c>
      <c r="W455" s="455">
        <v>0</v>
      </c>
      <c r="X455" s="455">
        <v>0</v>
      </c>
      <c r="Y455" s="455">
        <v>0</v>
      </c>
      <c r="Z455" s="455">
        <v>0</v>
      </c>
      <c r="AA455" s="455">
        <v>0</v>
      </c>
      <c r="AB455" s="455">
        <v>0</v>
      </c>
      <c r="AC455" s="455">
        <v>0</v>
      </c>
      <c r="AD455" s="455">
        <v>0</v>
      </c>
      <c r="AE455" s="455">
        <v>0</v>
      </c>
      <c r="AF455" s="455">
        <v>0</v>
      </c>
      <c r="AG455" s="455">
        <v>0</v>
      </c>
      <c r="AH455" s="455">
        <v>0</v>
      </c>
      <c r="AI455" s="455">
        <v>0</v>
      </c>
      <c r="AJ455" s="455">
        <v>0</v>
      </c>
      <c r="AK455" s="455">
        <v>0</v>
      </c>
      <c r="AL455" s="455">
        <v>0</v>
      </c>
      <c r="AM455" s="455">
        <v>0</v>
      </c>
      <c r="AN455" s="455">
        <v>0</v>
      </c>
      <c r="AO455" s="455"/>
      <c r="AP455" s="455"/>
      <c r="AQ455" s="455"/>
      <c r="AR455" s="455"/>
      <c r="AS455" s="455"/>
      <c r="AT455" s="455"/>
      <c r="AU455" s="455"/>
      <c r="AV455" s="44"/>
    </row>
    <row r="456" spans="2:48" outlineLevel="1" x14ac:dyDescent="0.3">
      <c r="B456" s="39"/>
      <c r="C456" s="500" t="b">
        <v>1</v>
      </c>
      <c r="D456" s="8">
        <v>13</v>
      </c>
      <c r="E456" s="612" t="s">
        <v>35</v>
      </c>
      <c r="F456" s="121"/>
      <c r="G456" s="541" t="s">
        <v>116</v>
      </c>
      <c r="H456" s="455">
        <v>1814.6897133000002</v>
      </c>
      <c r="I456" s="184"/>
      <c r="J456" s="184"/>
      <c r="K456" s="455">
        <v>0</v>
      </c>
      <c r="L456" s="455">
        <v>0</v>
      </c>
      <c r="M456" s="455">
        <v>0</v>
      </c>
      <c r="N456" s="455">
        <v>0</v>
      </c>
      <c r="O456" s="455">
        <v>1814.6897133000002</v>
      </c>
      <c r="P456" s="455">
        <v>0</v>
      </c>
      <c r="Q456" s="455">
        <v>0</v>
      </c>
      <c r="R456" s="455">
        <v>0</v>
      </c>
      <c r="S456" s="455">
        <v>0</v>
      </c>
      <c r="T456" s="455">
        <v>0</v>
      </c>
      <c r="U456" s="455">
        <v>0</v>
      </c>
      <c r="V456" s="455">
        <v>0</v>
      </c>
      <c r="W456" s="455">
        <v>0</v>
      </c>
      <c r="X456" s="455">
        <v>0</v>
      </c>
      <c r="Y456" s="455">
        <v>0</v>
      </c>
      <c r="Z456" s="455">
        <v>0</v>
      </c>
      <c r="AA456" s="455">
        <v>0</v>
      </c>
      <c r="AB456" s="455">
        <v>0</v>
      </c>
      <c r="AC456" s="455">
        <v>0</v>
      </c>
      <c r="AD456" s="455">
        <v>0</v>
      </c>
      <c r="AE456" s="455">
        <v>0</v>
      </c>
      <c r="AF456" s="455">
        <v>0</v>
      </c>
      <c r="AG456" s="455">
        <v>0</v>
      </c>
      <c r="AH456" s="455">
        <v>0</v>
      </c>
      <c r="AI456" s="455">
        <v>0</v>
      </c>
      <c r="AJ456" s="455">
        <v>0</v>
      </c>
      <c r="AK456" s="455">
        <v>0</v>
      </c>
      <c r="AL456" s="455">
        <v>0</v>
      </c>
      <c r="AM456" s="455">
        <v>0</v>
      </c>
      <c r="AN456" s="455">
        <v>0</v>
      </c>
      <c r="AO456" s="455"/>
      <c r="AP456" s="455"/>
      <c r="AQ456" s="455"/>
      <c r="AR456" s="455"/>
      <c r="AS456" s="455"/>
      <c r="AT456" s="455"/>
      <c r="AU456" s="455"/>
      <c r="AV456" s="44"/>
    </row>
    <row r="457" spans="2:48" outlineLevel="1" x14ac:dyDescent="0.3">
      <c r="B457" s="39"/>
      <c r="C457" s="500" t="b">
        <v>1</v>
      </c>
      <c r="D457" s="8">
        <v>14</v>
      </c>
      <c r="E457" s="612" t="s">
        <v>36</v>
      </c>
      <c r="F457" s="121"/>
      <c r="G457" s="541" t="s">
        <v>116</v>
      </c>
      <c r="H457" s="455">
        <v>5255.23</v>
      </c>
      <c r="I457" s="184"/>
      <c r="J457" s="184"/>
      <c r="K457" s="455">
        <v>0</v>
      </c>
      <c r="L457" s="455">
        <v>0</v>
      </c>
      <c r="M457" s="455">
        <v>0</v>
      </c>
      <c r="N457" s="455">
        <v>0</v>
      </c>
      <c r="O457" s="455">
        <v>0</v>
      </c>
      <c r="P457" s="455">
        <v>0</v>
      </c>
      <c r="Q457" s="455">
        <v>0</v>
      </c>
      <c r="R457" s="455">
        <v>2595.6740783214291</v>
      </c>
      <c r="S457" s="455">
        <v>2659.5559216785705</v>
      </c>
      <c r="T457" s="455">
        <v>0</v>
      </c>
      <c r="U457" s="455">
        <v>0</v>
      </c>
      <c r="V457" s="455">
        <v>0</v>
      </c>
      <c r="W457" s="455">
        <v>0</v>
      </c>
      <c r="X457" s="455">
        <v>0</v>
      </c>
      <c r="Y457" s="455">
        <v>0</v>
      </c>
      <c r="Z457" s="455">
        <v>0</v>
      </c>
      <c r="AA457" s="455">
        <v>0</v>
      </c>
      <c r="AB457" s="455">
        <v>0</v>
      </c>
      <c r="AC457" s="455">
        <v>0</v>
      </c>
      <c r="AD457" s="455">
        <v>0</v>
      </c>
      <c r="AE457" s="455">
        <v>0</v>
      </c>
      <c r="AF457" s="455">
        <v>0</v>
      </c>
      <c r="AG457" s="455">
        <v>0</v>
      </c>
      <c r="AH457" s="455">
        <v>0</v>
      </c>
      <c r="AI457" s="455">
        <v>0</v>
      </c>
      <c r="AJ457" s="455">
        <v>0</v>
      </c>
      <c r="AK457" s="455">
        <v>0</v>
      </c>
      <c r="AL457" s="455">
        <v>0</v>
      </c>
      <c r="AM457" s="455">
        <v>0</v>
      </c>
      <c r="AN457" s="455">
        <v>0</v>
      </c>
      <c r="AO457" s="455"/>
      <c r="AP457" s="455"/>
      <c r="AQ457" s="455"/>
      <c r="AR457" s="455"/>
      <c r="AS457" s="455"/>
      <c r="AT457" s="455"/>
      <c r="AU457" s="455"/>
      <c r="AV457" s="44"/>
    </row>
    <row r="458" spans="2:48" outlineLevel="1" x14ac:dyDescent="0.3">
      <c r="B458" s="39"/>
      <c r="C458" s="500" t="b">
        <v>1</v>
      </c>
      <c r="D458" s="8">
        <v>15</v>
      </c>
      <c r="E458" s="612" t="s">
        <v>37</v>
      </c>
      <c r="F458" s="121"/>
      <c r="G458" s="541" t="s">
        <v>116</v>
      </c>
      <c r="H458" s="455">
        <v>0</v>
      </c>
      <c r="I458" s="184"/>
      <c r="J458" s="184"/>
      <c r="K458" s="455">
        <v>0</v>
      </c>
      <c r="L458" s="455">
        <v>0</v>
      </c>
      <c r="M458" s="455">
        <v>0</v>
      </c>
      <c r="N458" s="455">
        <v>0</v>
      </c>
      <c r="O458" s="455">
        <v>0</v>
      </c>
      <c r="P458" s="455">
        <v>0</v>
      </c>
      <c r="Q458" s="455">
        <v>0</v>
      </c>
      <c r="R458" s="455">
        <v>0</v>
      </c>
      <c r="S458" s="455">
        <v>0</v>
      </c>
      <c r="T458" s="455">
        <v>0</v>
      </c>
      <c r="U458" s="455">
        <v>0</v>
      </c>
      <c r="V458" s="455">
        <v>0</v>
      </c>
      <c r="W458" s="455">
        <v>0</v>
      </c>
      <c r="X458" s="455">
        <v>0</v>
      </c>
      <c r="Y458" s="455">
        <v>0</v>
      </c>
      <c r="Z458" s="455">
        <v>0</v>
      </c>
      <c r="AA458" s="455">
        <v>0</v>
      </c>
      <c r="AB458" s="455">
        <v>0</v>
      </c>
      <c r="AC458" s="455">
        <v>0</v>
      </c>
      <c r="AD458" s="455">
        <v>0</v>
      </c>
      <c r="AE458" s="455">
        <v>0</v>
      </c>
      <c r="AF458" s="455">
        <v>0</v>
      </c>
      <c r="AG458" s="455">
        <v>0</v>
      </c>
      <c r="AH458" s="455">
        <v>0</v>
      </c>
      <c r="AI458" s="455">
        <v>0</v>
      </c>
      <c r="AJ458" s="455">
        <v>0</v>
      </c>
      <c r="AK458" s="455">
        <v>0</v>
      </c>
      <c r="AL458" s="455">
        <v>0</v>
      </c>
      <c r="AM458" s="455">
        <v>0</v>
      </c>
      <c r="AN458" s="455">
        <v>0</v>
      </c>
      <c r="AO458" s="455"/>
      <c r="AP458" s="455"/>
      <c r="AQ458" s="455"/>
      <c r="AR458" s="455"/>
      <c r="AS458" s="455"/>
      <c r="AT458" s="455"/>
      <c r="AU458" s="455"/>
      <c r="AV458" s="44"/>
    </row>
    <row r="459" spans="2:48" outlineLevel="1" x14ac:dyDescent="0.3">
      <c r="B459" s="39"/>
      <c r="C459" s="500" t="b">
        <v>1</v>
      </c>
      <c r="D459" s="8">
        <v>16</v>
      </c>
      <c r="E459" s="612" t="s">
        <v>38</v>
      </c>
      <c r="F459" s="121"/>
      <c r="G459" s="541" t="s">
        <v>116</v>
      </c>
      <c r="H459" s="455">
        <v>118.97179999999999</v>
      </c>
      <c r="I459" s="184"/>
      <c r="J459" s="184"/>
      <c r="K459" s="455">
        <v>0</v>
      </c>
      <c r="L459" s="455">
        <v>0</v>
      </c>
      <c r="M459" s="455">
        <v>0</v>
      </c>
      <c r="N459" s="455">
        <v>118.97179999999999</v>
      </c>
      <c r="O459" s="455">
        <v>0</v>
      </c>
      <c r="P459" s="455">
        <v>0</v>
      </c>
      <c r="Q459" s="455">
        <v>0</v>
      </c>
      <c r="R459" s="455">
        <v>0</v>
      </c>
      <c r="S459" s="455">
        <v>0</v>
      </c>
      <c r="T459" s="455">
        <v>0</v>
      </c>
      <c r="U459" s="455">
        <v>0</v>
      </c>
      <c r="V459" s="455">
        <v>0</v>
      </c>
      <c r="W459" s="455">
        <v>0</v>
      </c>
      <c r="X459" s="455">
        <v>0</v>
      </c>
      <c r="Y459" s="455">
        <v>0</v>
      </c>
      <c r="Z459" s="455">
        <v>0</v>
      </c>
      <c r="AA459" s="455">
        <v>0</v>
      </c>
      <c r="AB459" s="455">
        <v>0</v>
      </c>
      <c r="AC459" s="455">
        <v>0</v>
      </c>
      <c r="AD459" s="455">
        <v>0</v>
      </c>
      <c r="AE459" s="455">
        <v>0</v>
      </c>
      <c r="AF459" s="455">
        <v>0</v>
      </c>
      <c r="AG459" s="455">
        <v>0</v>
      </c>
      <c r="AH459" s="455">
        <v>0</v>
      </c>
      <c r="AI459" s="455">
        <v>0</v>
      </c>
      <c r="AJ459" s="455">
        <v>0</v>
      </c>
      <c r="AK459" s="455">
        <v>0</v>
      </c>
      <c r="AL459" s="455">
        <v>0</v>
      </c>
      <c r="AM459" s="455">
        <v>0</v>
      </c>
      <c r="AN459" s="455">
        <v>0</v>
      </c>
      <c r="AO459" s="455"/>
      <c r="AP459" s="455"/>
      <c r="AQ459" s="455"/>
      <c r="AR459" s="455"/>
      <c r="AS459" s="455"/>
      <c r="AT459" s="455"/>
      <c r="AU459" s="455"/>
      <c r="AV459" s="44"/>
    </row>
    <row r="460" spans="2:48" outlineLevel="1" x14ac:dyDescent="0.3">
      <c r="B460" s="39"/>
      <c r="C460" s="500" t="b">
        <v>1</v>
      </c>
      <c r="D460" s="8">
        <v>17</v>
      </c>
      <c r="E460" s="612" t="s">
        <v>87</v>
      </c>
      <c r="F460" s="121"/>
      <c r="G460" s="541" t="s">
        <v>116</v>
      </c>
      <c r="H460" s="455">
        <v>42.943649999999998</v>
      </c>
      <c r="I460" s="184"/>
      <c r="J460" s="184"/>
      <c r="K460" s="455">
        <v>0</v>
      </c>
      <c r="L460" s="455">
        <v>0</v>
      </c>
      <c r="M460" s="455">
        <v>0</v>
      </c>
      <c r="N460" s="455">
        <v>0</v>
      </c>
      <c r="O460" s="455">
        <v>0</v>
      </c>
      <c r="P460" s="455">
        <v>0</v>
      </c>
      <c r="Q460" s="455">
        <v>42.943649999999998</v>
      </c>
      <c r="R460" s="455">
        <v>0</v>
      </c>
      <c r="S460" s="455">
        <v>0</v>
      </c>
      <c r="T460" s="455">
        <v>0</v>
      </c>
      <c r="U460" s="455">
        <v>0</v>
      </c>
      <c r="V460" s="455">
        <v>0</v>
      </c>
      <c r="W460" s="455">
        <v>0</v>
      </c>
      <c r="X460" s="455">
        <v>0</v>
      </c>
      <c r="Y460" s="455">
        <v>0</v>
      </c>
      <c r="Z460" s="455">
        <v>0</v>
      </c>
      <c r="AA460" s="455">
        <v>0</v>
      </c>
      <c r="AB460" s="455">
        <v>0</v>
      </c>
      <c r="AC460" s="455">
        <v>0</v>
      </c>
      <c r="AD460" s="455">
        <v>0</v>
      </c>
      <c r="AE460" s="455">
        <v>0</v>
      </c>
      <c r="AF460" s="455">
        <v>0</v>
      </c>
      <c r="AG460" s="455">
        <v>0</v>
      </c>
      <c r="AH460" s="455">
        <v>0</v>
      </c>
      <c r="AI460" s="455">
        <v>0</v>
      </c>
      <c r="AJ460" s="455">
        <v>0</v>
      </c>
      <c r="AK460" s="455">
        <v>0</v>
      </c>
      <c r="AL460" s="455">
        <v>0</v>
      </c>
      <c r="AM460" s="455">
        <v>0</v>
      </c>
      <c r="AN460" s="455">
        <v>0</v>
      </c>
      <c r="AO460" s="455"/>
      <c r="AP460" s="455"/>
      <c r="AQ460" s="455"/>
      <c r="AR460" s="455"/>
      <c r="AS460" s="455"/>
      <c r="AT460" s="455"/>
      <c r="AU460" s="455"/>
      <c r="AV460" s="44"/>
    </row>
    <row r="461" spans="2:48" outlineLevel="1" x14ac:dyDescent="0.3">
      <c r="B461" s="39"/>
      <c r="C461" s="500" t="b">
        <v>1</v>
      </c>
      <c r="D461" s="8">
        <v>18</v>
      </c>
      <c r="E461" s="612" t="s">
        <v>39</v>
      </c>
      <c r="F461" s="121"/>
      <c r="G461" s="541" t="s">
        <v>116</v>
      </c>
      <c r="H461" s="455">
        <v>0</v>
      </c>
      <c r="I461" s="184"/>
      <c r="J461" s="184"/>
      <c r="K461" s="455">
        <v>0</v>
      </c>
      <c r="L461" s="455">
        <v>0</v>
      </c>
      <c r="M461" s="455">
        <v>0</v>
      </c>
      <c r="N461" s="455">
        <v>0</v>
      </c>
      <c r="O461" s="455">
        <v>0</v>
      </c>
      <c r="P461" s="455">
        <v>0</v>
      </c>
      <c r="Q461" s="455">
        <v>0</v>
      </c>
      <c r="R461" s="455">
        <v>0</v>
      </c>
      <c r="S461" s="455">
        <v>0</v>
      </c>
      <c r="T461" s="455">
        <v>0</v>
      </c>
      <c r="U461" s="455">
        <v>0</v>
      </c>
      <c r="V461" s="455">
        <v>0</v>
      </c>
      <c r="W461" s="455">
        <v>0</v>
      </c>
      <c r="X461" s="455">
        <v>0</v>
      </c>
      <c r="Y461" s="455">
        <v>0</v>
      </c>
      <c r="Z461" s="455">
        <v>0</v>
      </c>
      <c r="AA461" s="455">
        <v>0</v>
      </c>
      <c r="AB461" s="455">
        <v>0</v>
      </c>
      <c r="AC461" s="455">
        <v>0</v>
      </c>
      <c r="AD461" s="455">
        <v>0</v>
      </c>
      <c r="AE461" s="455">
        <v>0</v>
      </c>
      <c r="AF461" s="455">
        <v>0</v>
      </c>
      <c r="AG461" s="455">
        <v>0</v>
      </c>
      <c r="AH461" s="455">
        <v>0</v>
      </c>
      <c r="AI461" s="455">
        <v>0</v>
      </c>
      <c r="AJ461" s="455">
        <v>0</v>
      </c>
      <c r="AK461" s="455">
        <v>0</v>
      </c>
      <c r="AL461" s="455">
        <v>0</v>
      </c>
      <c r="AM461" s="455">
        <v>0</v>
      </c>
      <c r="AN461" s="455">
        <v>0</v>
      </c>
      <c r="AO461" s="455"/>
      <c r="AP461" s="455"/>
      <c r="AQ461" s="455"/>
      <c r="AR461" s="455"/>
      <c r="AS461" s="455"/>
      <c r="AT461" s="455"/>
      <c r="AU461" s="455"/>
      <c r="AV461" s="44"/>
    </row>
    <row r="462" spans="2:48" outlineLevel="1" x14ac:dyDescent="0.3">
      <c r="B462" s="39"/>
      <c r="C462" s="500" t="b">
        <v>1</v>
      </c>
      <c r="D462" s="8">
        <v>19</v>
      </c>
      <c r="E462" s="612" t="s">
        <v>40</v>
      </c>
      <c r="F462" s="121"/>
      <c r="G462" s="541" t="s">
        <v>116</v>
      </c>
      <c r="H462" s="455">
        <v>0</v>
      </c>
      <c r="I462" s="184"/>
      <c r="J462" s="184"/>
      <c r="K462" s="455">
        <v>0</v>
      </c>
      <c r="L462" s="455">
        <v>0</v>
      </c>
      <c r="M462" s="455">
        <v>0</v>
      </c>
      <c r="N462" s="455">
        <v>0</v>
      </c>
      <c r="O462" s="455">
        <v>0</v>
      </c>
      <c r="P462" s="455">
        <v>0</v>
      </c>
      <c r="Q462" s="455">
        <v>0</v>
      </c>
      <c r="R462" s="455">
        <v>0</v>
      </c>
      <c r="S462" s="455">
        <v>0</v>
      </c>
      <c r="T462" s="455">
        <v>0</v>
      </c>
      <c r="U462" s="455">
        <v>0</v>
      </c>
      <c r="V462" s="455">
        <v>0</v>
      </c>
      <c r="W462" s="455">
        <v>0</v>
      </c>
      <c r="X462" s="455">
        <v>0</v>
      </c>
      <c r="Y462" s="455">
        <v>0</v>
      </c>
      <c r="Z462" s="455">
        <v>0</v>
      </c>
      <c r="AA462" s="455">
        <v>0</v>
      </c>
      <c r="AB462" s="455">
        <v>0</v>
      </c>
      <c r="AC462" s="455">
        <v>0</v>
      </c>
      <c r="AD462" s="455">
        <v>0</v>
      </c>
      <c r="AE462" s="455">
        <v>0</v>
      </c>
      <c r="AF462" s="455">
        <v>0</v>
      </c>
      <c r="AG462" s="455">
        <v>0</v>
      </c>
      <c r="AH462" s="455">
        <v>0</v>
      </c>
      <c r="AI462" s="455">
        <v>0</v>
      </c>
      <c r="AJ462" s="455">
        <v>0</v>
      </c>
      <c r="AK462" s="455">
        <v>0</v>
      </c>
      <c r="AL462" s="455">
        <v>0</v>
      </c>
      <c r="AM462" s="455">
        <v>0</v>
      </c>
      <c r="AN462" s="455">
        <v>0</v>
      </c>
      <c r="AO462" s="455"/>
      <c r="AP462" s="455"/>
      <c r="AQ462" s="455"/>
      <c r="AR462" s="455"/>
      <c r="AS462" s="455"/>
      <c r="AT462" s="455"/>
      <c r="AU462" s="455"/>
      <c r="AV462" s="44"/>
    </row>
    <row r="463" spans="2:48" outlineLevel="1" x14ac:dyDescent="0.3">
      <c r="B463" s="39"/>
      <c r="C463" s="500" t="b">
        <v>1</v>
      </c>
      <c r="D463" s="8">
        <v>20</v>
      </c>
      <c r="E463" s="612" t="s">
        <v>41</v>
      </c>
      <c r="F463" s="121"/>
      <c r="G463" s="541" t="s">
        <v>116</v>
      </c>
      <c r="H463" s="455">
        <v>30.765599999999999</v>
      </c>
      <c r="I463" s="184"/>
      <c r="J463" s="184"/>
      <c r="K463" s="455">
        <v>0</v>
      </c>
      <c r="L463" s="455">
        <v>0</v>
      </c>
      <c r="M463" s="455">
        <v>0</v>
      </c>
      <c r="N463" s="455">
        <v>30.765599999999999</v>
      </c>
      <c r="O463" s="455">
        <v>0</v>
      </c>
      <c r="P463" s="455">
        <v>0</v>
      </c>
      <c r="Q463" s="455">
        <v>0</v>
      </c>
      <c r="R463" s="455">
        <v>0</v>
      </c>
      <c r="S463" s="455">
        <v>0</v>
      </c>
      <c r="T463" s="455">
        <v>0</v>
      </c>
      <c r="U463" s="455">
        <v>0</v>
      </c>
      <c r="V463" s="455">
        <v>0</v>
      </c>
      <c r="W463" s="455">
        <v>0</v>
      </c>
      <c r="X463" s="455">
        <v>0</v>
      </c>
      <c r="Y463" s="455">
        <v>0</v>
      </c>
      <c r="Z463" s="455">
        <v>0</v>
      </c>
      <c r="AA463" s="455">
        <v>0</v>
      </c>
      <c r="AB463" s="455">
        <v>0</v>
      </c>
      <c r="AC463" s="455">
        <v>0</v>
      </c>
      <c r="AD463" s="455">
        <v>0</v>
      </c>
      <c r="AE463" s="455">
        <v>0</v>
      </c>
      <c r="AF463" s="455">
        <v>0</v>
      </c>
      <c r="AG463" s="455">
        <v>0</v>
      </c>
      <c r="AH463" s="455">
        <v>0</v>
      </c>
      <c r="AI463" s="455">
        <v>0</v>
      </c>
      <c r="AJ463" s="455">
        <v>0</v>
      </c>
      <c r="AK463" s="455">
        <v>0</v>
      </c>
      <c r="AL463" s="455">
        <v>0</v>
      </c>
      <c r="AM463" s="455">
        <v>0</v>
      </c>
      <c r="AN463" s="455">
        <v>0</v>
      </c>
      <c r="AO463" s="455"/>
      <c r="AP463" s="455"/>
      <c r="AQ463" s="455"/>
      <c r="AR463" s="455"/>
      <c r="AS463" s="455"/>
      <c r="AT463" s="455"/>
      <c r="AU463" s="455"/>
      <c r="AV463" s="44"/>
    </row>
    <row r="464" spans="2:48" outlineLevel="1" x14ac:dyDescent="0.3">
      <c r="B464" s="39"/>
      <c r="C464" s="500" t="b">
        <v>1</v>
      </c>
      <c r="D464" s="8">
        <v>21</v>
      </c>
      <c r="E464" s="612" t="s">
        <v>42</v>
      </c>
      <c r="F464" s="121"/>
      <c r="G464" s="541" t="s">
        <v>116</v>
      </c>
      <c r="H464" s="455">
        <v>421.95027000000005</v>
      </c>
      <c r="I464" s="184"/>
      <c r="J464" s="184"/>
      <c r="K464" s="455">
        <v>316.46270250000003</v>
      </c>
      <c r="L464" s="455">
        <v>105.48756750000001</v>
      </c>
      <c r="M464" s="455">
        <v>0</v>
      </c>
      <c r="N464" s="455">
        <v>0</v>
      </c>
      <c r="O464" s="455">
        <v>0</v>
      </c>
      <c r="P464" s="455">
        <v>0</v>
      </c>
      <c r="Q464" s="455">
        <v>0</v>
      </c>
      <c r="R464" s="455">
        <v>0</v>
      </c>
      <c r="S464" s="455">
        <v>0</v>
      </c>
      <c r="T464" s="455">
        <v>0</v>
      </c>
      <c r="U464" s="455">
        <v>0</v>
      </c>
      <c r="V464" s="455">
        <v>0</v>
      </c>
      <c r="W464" s="455">
        <v>0</v>
      </c>
      <c r="X464" s="455">
        <v>0</v>
      </c>
      <c r="Y464" s="455">
        <v>0</v>
      </c>
      <c r="Z464" s="455">
        <v>0</v>
      </c>
      <c r="AA464" s="455">
        <v>0</v>
      </c>
      <c r="AB464" s="455">
        <v>0</v>
      </c>
      <c r="AC464" s="455">
        <v>0</v>
      </c>
      <c r="AD464" s="455">
        <v>0</v>
      </c>
      <c r="AE464" s="455">
        <v>0</v>
      </c>
      <c r="AF464" s="455">
        <v>0</v>
      </c>
      <c r="AG464" s="455">
        <v>0</v>
      </c>
      <c r="AH464" s="455">
        <v>0</v>
      </c>
      <c r="AI464" s="455">
        <v>0</v>
      </c>
      <c r="AJ464" s="455">
        <v>0</v>
      </c>
      <c r="AK464" s="455">
        <v>0</v>
      </c>
      <c r="AL464" s="455">
        <v>0</v>
      </c>
      <c r="AM464" s="455">
        <v>0</v>
      </c>
      <c r="AN464" s="455">
        <v>0</v>
      </c>
      <c r="AO464" s="455"/>
      <c r="AP464" s="455"/>
      <c r="AQ464" s="455"/>
      <c r="AR464" s="455"/>
      <c r="AS464" s="455"/>
      <c r="AT464" s="455"/>
      <c r="AU464" s="455"/>
      <c r="AV464" s="44"/>
    </row>
    <row r="465" spans="2:48" outlineLevel="1" x14ac:dyDescent="0.3">
      <c r="B465" s="39"/>
      <c r="C465" s="500" t="b">
        <v>1</v>
      </c>
      <c r="D465" s="8">
        <v>22</v>
      </c>
      <c r="E465" s="612" t="s">
        <v>43</v>
      </c>
      <c r="F465" s="121"/>
      <c r="G465" s="541" t="s">
        <v>116</v>
      </c>
      <c r="H465" s="455">
        <v>1755.5735399999999</v>
      </c>
      <c r="I465" s="184"/>
      <c r="J465" s="184"/>
      <c r="K465" s="455">
        <v>0</v>
      </c>
      <c r="L465" s="455">
        <v>0</v>
      </c>
      <c r="M465" s="455">
        <v>0</v>
      </c>
      <c r="N465" s="455">
        <v>0</v>
      </c>
      <c r="O465" s="455">
        <v>0</v>
      </c>
      <c r="P465" s="455">
        <v>1000.6769178</v>
      </c>
      <c r="Q465" s="455">
        <v>754.89662220000002</v>
      </c>
      <c r="R465" s="455">
        <v>0</v>
      </c>
      <c r="S465" s="455">
        <v>0</v>
      </c>
      <c r="T465" s="455">
        <v>0</v>
      </c>
      <c r="U465" s="455">
        <v>0</v>
      </c>
      <c r="V465" s="455">
        <v>0</v>
      </c>
      <c r="W465" s="455">
        <v>0</v>
      </c>
      <c r="X465" s="455">
        <v>0</v>
      </c>
      <c r="Y465" s="455">
        <v>0</v>
      </c>
      <c r="Z465" s="455">
        <v>0</v>
      </c>
      <c r="AA465" s="455">
        <v>0</v>
      </c>
      <c r="AB465" s="455">
        <v>0</v>
      </c>
      <c r="AC465" s="455">
        <v>0</v>
      </c>
      <c r="AD465" s="455">
        <v>0</v>
      </c>
      <c r="AE465" s="455">
        <v>0</v>
      </c>
      <c r="AF465" s="455">
        <v>0</v>
      </c>
      <c r="AG465" s="455">
        <v>0</v>
      </c>
      <c r="AH465" s="455">
        <v>0</v>
      </c>
      <c r="AI465" s="455">
        <v>0</v>
      </c>
      <c r="AJ465" s="455">
        <v>0</v>
      </c>
      <c r="AK465" s="455">
        <v>0</v>
      </c>
      <c r="AL465" s="455">
        <v>0</v>
      </c>
      <c r="AM465" s="455">
        <v>0</v>
      </c>
      <c r="AN465" s="455">
        <v>0</v>
      </c>
      <c r="AO465" s="455"/>
      <c r="AP465" s="455"/>
      <c r="AQ465" s="455"/>
      <c r="AR465" s="455"/>
      <c r="AS465" s="455"/>
      <c r="AT465" s="455"/>
      <c r="AU465" s="455"/>
      <c r="AV465" s="44"/>
    </row>
    <row r="466" spans="2:48" outlineLevel="1" x14ac:dyDescent="0.3">
      <c r="B466" s="39"/>
      <c r="C466" s="500" t="b">
        <v>1</v>
      </c>
      <c r="D466" s="8">
        <v>23</v>
      </c>
      <c r="E466" s="612" t="s">
        <v>44</v>
      </c>
      <c r="F466" s="121"/>
      <c r="G466" s="541" t="s">
        <v>116</v>
      </c>
      <c r="H466" s="455">
        <v>1006.7379983999999</v>
      </c>
      <c r="I466" s="184"/>
      <c r="J466" s="184"/>
      <c r="K466" s="455">
        <v>0</v>
      </c>
      <c r="L466" s="455">
        <v>0</v>
      </c>
      <c r="M466" s="455">
        <v>0</v>
      </c>
      <c r="N466" s="455">
        <v>704.71659887999999</v>
      </c>
      <c r="O466" s="455">
        <v>302.02139951999999</v>
      </c>
      <c r="P466" s="455">
        <v>0</v>
      </c>
      <c r="Q466" s="455">
        <v>0</v>
      </c>
      <c r="R466" s="455">
        <v>0</v>
      </c>
      <c r="S466" s="455">
        <v>0</v>
      </c>
      <c r="T466" s="455">
        <v>0</v>
      </c>
      <c r="U466" s="455">
        <v>0</v>
      </c>
      <c r="V466" s="455">
        <v>0</v>
      </c>
      <c r="W466" s="455">
        <v>0</v>
      </c>
      <c r="X466" s="455">
        <v>0</v>
      </c>
      <c r="Y466" s="455">
        <v>0</v>
      </c>
      <c r="Z466" s="455">
        <v>0</v>
      </c>
      <c r="AA466" s="455">
        <v>0</v>
      </c>
      <c r="AB466" s="455">
        <v>0</v>
      </c>
      <c r="AC466" s="455">
        <v>0</v>
      </c>
      <c r="AD466" s="455">
        <v>0</v>
      </c>
      <c r="AE466" s="455">
        <v>0</v>
      </c>
      <c r="AF466" s="455">
        <v>0</v>
      </c>
      <c r="AG466" s="455">
        <v>0</v>
      </c>
      <c r="AH466" s="455">
        <v>0</v>
      </c>
      <c r="AI466" s="455">
        <v>0</v>
      </c>
      <c r="AJ466" s="455">
        <v>0</v>
      </c>
      <c r="AK466" s="455">
        <v>0</v>
      </c>
      <c r="AL466" s="455">
        <v>0</v>
      </c>
      <c r="AM466" s="455">
        <v>0</v>
      </c>
      <c r="AN466" s="455">
        <v>0</v>
      </c>
      <c r="AO466" s="455"/>
      <c r="AP466" s="455"/>
      <c r="AQ466" s="455"/>
      <c r="AR466" s="455"/>
      <c r="AS466" s="455"/>
      <c r="AT466" s="455"/>
      <c r="AU466" s="455"/>
      <c r="AV466" s="44"/>
    </row>
    <row r="467" spans="2:48" outlineLevel="1" x14ac:dyDescent="0.3">
      <c r="B467" s="39"/>
      <c r="C467" s="500" t="b">
        <v>1</v>
      </c>
      <c r="D467" s="8">
        <v>24</v>
      </c>
      <c r="E467" s="612" t="s">
        <v>45</v>
      </c>
      <c r="F467" s="121"/>
      <c r="G467" s="541" t="s">
        <v>116</v>
      </c>
      <c r="H467" s="455">
        <v>0</v>
      </c>
      <c r="I467" s="184"/>
      <c r="J467" s="184"/>
      <c r="K467" s="455">
        <v>0</v>
      </c>
      <c r="L467" s="455">
        <v>0</v>
      </c>
      <c r="M467" s="455">
        <v>0</v>
      </c>
      <c r="N467" s="455">
        <v>0</v>
      </c>
      <c r="O467" s="455">
        <v>0</v>
      </c>
      <c r="P467" s="455">
        <v>0</v>
      </c>
      <c r="Q467" s="455">
        <v>0</v>
      </c>
      <c r="R467" s="455">
        <v>0</v>
      </c>
      <c r="S467" s="455">
        <v>0</v>
      </c>
      <c r="T467" s="455">
        <v>0</v>
      </c>
      <c r="U467" s="455">
        <v>0</v>
      </c>
      <c r="V467" s="455">
        <v>0</v>
      </c>
      <c r="W467" s="455">
        <v>0</v>
      </c>
      <c r="X467" s="455">
        <v>0</v>
      </c>
      <c r="Y467" s="455">
        <v>0</v>
      </c>
      <c r="Z467" s="455">
        <v>0</v>
      </c>
      <c r="AA467" s="455">
        <v>0</v>
      </c>
      <c r="AB467" s="455">
        <v>0</v>
      </c>
      <c r="AC467" s="455">
        <v>0</v>
      </c>
      <c r="AD467" s="455">
        <v>0</v>
      </c>
      <c r="AE467" s="455">
        <v>0</v>
      </c>
      <c r="AF467" s="455">
        <v>0</v>
      </c>
      <c r="AG467" s="455">
        <v>0</v>
      </c>
      <c r="AH467" s="455">
        <v>0</v>
      </c>
      <c r="AI467" s="455">
        <v>0</v>
      </c>
      <c r="AJ467" s="455">
        <v>0</v>
      </c>
      <c r="AK467" s="455">
        <v>0</v>
      </c>
      <c r="AL467" s="455">
        <v>0</v>
      </c>
      <c r="AM467" s="455">
        <v>0</v>
      </c>
      <c r="AN467" s="455">
        <v>0</v>
      </c>
      <c r="AO467" s="455"/>
      <c r="AP467" s="455"/>
      <c r="AQ467" s="455"/>
      <c r="AR467" s="455"/>
      <c r="AS467" s="455"/>
      <c r="AT467" s="455"/>
      <c r="AU467" s="455"/>
      <c r="AV467" s="44"/>
    </row>
    <row r="468" spans="2:48" outlineLevel="1" x14ac:dyDescent="0.3">
      <c r="B468" s="39"/>
      <c r="C468" s="500" t="b">
        <v>1</v>
      </c>
      <c r="D468" s="8">
        <v>25</v>
      </c>
      <c r="E468" s="612" t="s">
        <v>88</v>
      </c>
      <c r="F468" s="121"/>
      <c r="G468" s="541" t="s">
        <v>116</v>
      </c>
      <c r="H468" s="455">
        <v>46.304791799999997</v>
      </c>
      <c r="I468" s="184"/>
      <c r="J468" s="184"/>
      <c r="K468" s="455">
        <v>0</v>
      </c>
      <c r="L468" s="455">
        <v>46.304791799999997</v>
      </c>
      <c r="M468" s="455">
        <v>0</v>
      </c>
      <c r="N468" s="455">
        <v>0</v>
      </c>
      <c r="O468" s="455">
        <v>0</v>
      </c>
      <c r="P468" s="455">
        <v>0</v>
      </c>
      <c r="Q468" s="455">
        <v>0</v>
      </c>
      <c r="R468" s="455">
        <v>0</v>
      </c>
      <c r="S468" s="455">
        <v>0</v>
      </c>
      <c r="T468" s="455">
        <v>0</v>
      </c>
      <c r="U468" s="455">
        <v>0</v>
      </c>
      <c r="V468" s="455">
        <v>0</v>
      </c>
      <c r="W468" s="455">
        <v>0</v>
      </c>
      <c r="X468" s="455">
        <v>0</v>
      </c>
      <c r="Y468" s="455">
        <v>0</v>
      </c>
      <c r="Z468" s="455">
        <v>0</v>
      </c>
      <c r="AA468" s="455">
        <v>0</v>
      </c>
      <c r="AB468" s="455">
        <v>0</v>
      </c>
      <c r="AC468" s="455">
        <v>0</v>
      </c>
      <c r="AD468" s="455">
        <v>0</v>
      </c>
      <c r="AE468" s="455">
        <v>0</v>
      </c>
      <c r="AF468" s="455">
        <v>0</v>
      </c>
      <c r="AG468" s="455">
        <v>0</v>
      </c>
      <c r="AH468" s="455">
        <v>0</v>
      </c>
      <c r="AI468" s="455">
        <v>0</v>
      </c>
      <c r="AJ468" s="455">
        <v>0</v>
      </c>
      <c r="AK468" s="455">
        <v>0</v>
      </c>
      <c r="AL468" s="455">
        <v>0</v>
      </c>
      <c r="AM468" s="455">
        <v>0</v>
      </c>
      <c r="AN468" s="455">
        <v>0</v>
      </c>
      <c r="AO468" s="455"/>
      <c r="AP468" s="455"/>
      <c r="AQ468" s="455"/>
      <c r="AR468" s="455"/>
      <c r="AS468" s="455"/>
      <c r="AT468" s="455"/>
      <c r="AU468" s="455"/>
      <c r="AV468" s="44"/>
    </row>
    <row r="469" spans="2:48" outlineLevel="1" x14ac:dyDescent="0.3">
      <c r="B469" s="39"/>
      <c r="C469" s="500" t="b">
        <v>1</v>
      </c>
      <c r="D469" s="8">
        <v>26</v>
      </c>
      <c r="E469" s="612" t="s">
        <v>46</v>
      </c>
      <c r="F469" s="121"/>
      <c r="G469" s="541" t="s">
        <v>116</v>
      </c>
      <c r="H469" s="455">
        <v>2382.5340899999997</v>
      </c>
      <c r="I469" s="184"/>
      <c r="J469" s="184"/>
      <c r="K469" s="455">
        <v>0</v>
      </c>
      <c r="L469" s="455">
        <v>2382.5340899999997</v>
      </c>
      <c r="M469" s="455">
        <v>0</v>
      </c>
      <c r="N469" s="455">
        <v>0</v>
      </c>
      <c r="O469" s="455">
        <v>0</v>
      </c>
      <c r="P469" s="455">
        <v>0</v>
      </c>
      <c r="Q469" s="455">
        <v>0</v>
      </c>
      <c r="R469" s="455">
        <v>0</v>
      </c>
      <c r="S469" s="455">
        <v>0</v>
      </c>
      <c r="T469" s="455">
        <v>0</v>
      </c>
      <c r="U469" s="455">
        <v>0</v>
      </c>
      <c r="V469" s="455">
        <v>0</v>
      </c>
      <c r="W469" s="455">
        <v>0</v>
      </c>
      <c r="X469" s="455">
        <v>0</v>
      </c>
      <c r="Y469" s="455">
        <v>0</v>
      </c>
      <c r="Z469" s="455">
        <v>0</v>
      </c>
      <c r="AA469" s="455">
        <v>0</v>
      </c>
      <c r="AB469" s="455">
        <v>0</v>
      </c>
      <c r="AC469" s="455">
        <v>0</v>
      </c>
      <c r="AD469" s="455">
        <v>0</v>
      </c>
      <c r="AE469" s="455">
        <v>0</v>
      </c>
      <c r="AF469" s="455">
        <v>0</v>
      </c>
      <c r="AG469" s="455">
        <v>0</v>
      </c>
      <c r="AH469" s="455">
        <v>0</v>
      </c>
      <c r="AI469" s="455">
        <v>0</v>
      </c>
      <c r="AJ469" s="455">
        <v>0</v>
      </c>
      <c r="AK469" s="455">
        <v>0</v>
      </c>
      <c r="AL469" s="455">
        <v>0</v>
      </c>
      <c r="AM469" s="455">
        <v>0</v>
      </c>
      <c r="AN469" s="455">
        <v>0</v>
      </c>
      <c r="AO469" s="455"/>
      <c r="AP469" s="455"/>
      <c r="AQ469" s="455"/>
      <c r="AR469" s="455"/>
      <c r="AS469" s="455"/>
      <c r="AT469" s="455"/>
      <c r="AU469" s="455"/>
      <c r="AV469" s="44"/>
    </row>
    <row r="470" spans="2:48" outlineLevel="1" x14ac:dyDescent="0.3">
      <c r="B470" s="39"/>
      <c r="C470" s="500" t="b">
        <v>1</v>
      </c>
      <c r="D470" s="8">
        <v>27</v>
      </c>
      <c r="E470" s="612" t="s">
        <v>47</v>
      </c>
      <c r="F470" s="121"/>
      <c r="G470" s="541" t="s">
        <v>116</v>
      </c>
      <c r="H470" s="455">
        <v>495.54111899999998</v>
      </c>
      <c r="I470" s="184"/>
      <c r="J470" s="184"/>
      <c r="K470" s="455">
        <v>0</v>
      </c>
      <c r="L470" s="455">
        <v>0</v>
      </c>
      <c r="M470" s="455">
        <v>0</v>
      </c>
      <c r="N470" s="455">
        <v>0</v>
      </c>
      <c r="O470" s="455">
        <v>0</v>
      </c>
      <c r="P470" s="455">
        <v>0</v>
      </c>
      <c r="Q470" s="455">
        <v>495.54111899999998</v>
      </c>
      <c r="R470" s="455">
        <v>0</v>
      </c>
      <c r="S470" s="455">
        <v>0</v>
      </c>
      <c r="T470" s="455">
        <v>0</v>
      </c>
      <c r="U470" s="455">
        <v>0</v>
      </c>
      <c r="V470" s="455">
        <v>0</v>
      </c>
      <c r="W470" s="455">
        <v>0</v>
      </c>
      <c r="X470" s="455">
        <v>0</v>
      </c>
      <c r="Y470" s="455">
        <v>0</v>
      </c>
      <c r="Z470" s="455">
        <v>0</v>
      </c>
      <c r="AA470" s="455">
        <v>0</v>
      </c>
      <c r="AB470" s="455">
        <v>0</v>
      </c>
      <c r="AC470" s="455">
        <v>0</v>
      </c>
      <c r="AD470" s="455">
        <v>0</v>
      </c>
      <c r="AE470" s="455">
        <v>0</v>
      </c>
      <c r="AF470" s="455">
        <v>0</v>
      </c>
      <c r="AG470" s="455">
        <v>0</v>
      </c>
      <c r="AH470" s="455">
        <v>0</v>
      </c>
      <c r="AI470" s="455">
        <v>0</v>
      </c>
      <c r="AJ470" s="455">
        <v>0</v>
      </c>
      <c r="AK470" s="455">
        <v>0</v>
      </c>
      <c r="AL470" s="455">
        <v>0</v>
      </c>
      <c r="AM470" s="455">
        <v>0</v>
      </c>
      <c r="AN470" s="455">
        <v>0</v>
      </c>
      <c r="AO470" s="455"/>
      <c r="AP470" s="455"/>
      <c r="AQ470" s="455"/>
      <c r="AR470" s="455"/>
      <c r="AS470" s="455"/>
      <c r="AT470" s="455"/>
      <c r="AU470" s="455"/>
      <c r="AV470" s="44"/>
    </row>
    <row r="471" spans="2:48" outlineLevel="1" x14ac:dyDescent="0.3">
      <c r="B471" s="39"/>
      <c r="C471" s="500" t="b">
        <v>1</v>
      </c>
      <c r="D471" s="8">
        <v>28</v>
      </c>
      <c r="E471" s="612" t="s">
        <v>48</v>
      </c>
      <c r="F471" s="121"/>
      <c r="G471" s="541" t="s">
        <v>116</v>
      </c>
      <c r="H471" s="455">
        <v>697.75768500000015</v>
      </c>
      <c r="I471" s="184"/>
      <c r="J471" s="184"/>
      <c r="K471" s="455">
        <v>0</v>
      </c>
      <c r="L471" s="455">
        <v>0</v>
      </c>
      <c r="M471" s="455">
        <v>0</v>
      </c>
      <c r="N471" s="455">
        <v>0</v>
      </c>
      <c r="O471" s="455">
        <v>0</v>
      </c>
      <c r="P471" s="455">
        <v>0</v>
      </c>
      <c r="Q471" s="455">
        <v>558.2061480000001</v>
      </c>
      <c r="R471" s="455">
        <v>139.55153700000002</v>
      </c>
      <c r="S471" s="455">
        <v>0</v>
      </c>
      <c r="T471" s="455">
        <v>0</v>
      </c>
      <c r="U471" s="455">
        <v>0</v>
      </c>
      <c r="V471" s="455">
        <v>0</v>
      </c>
      <c r="W471" s="455">
        <v>0</v>
      </c>
      <c r="X471" s="455">
        <v>0</v>
      </c>
      <c r="Y471" s="455">
        <v>0</v>
      </c>
      <c r="Z471" s="455">
        <v>0</v>
      </c>
      <c r="AA471" s="455">
        <v>0</v>
      </c>
      <c r="AB471" s="455">
        <v>0</v>
      </c>
      <c r="AC471" s="455">
        <v>0</v>
      </c>
      <c r="AD471" s="455">
        <v>0</v>
      </c>
      <c r="AE471" s="455">
        <v>0</v>
      </c>
      <c r="AF471" s="455">
        <v>0</v>
      </c>
      <c r="AG471" s="455">
        <v>0</v>
      </c>
      <c r="AH471" s="455">
        <v>0</v>
      </c>
      <c r="AI471" s="455">
        <v>0</v>
      </c>
      <c r="AJ471" s="455">
        <v>0</v>
      </c>
      <c r="AK471" s="455">
        <v>0</v>
      </c>
      <c r="AL471" s="455">
        <v>0</v>
      </c>
      <c r="AM471" s="455">
        <v>0</v>
      </c>
      <c r="AN471" s="455">
        <v>0</v>
      </c>
      <c r="AO471" s="455"/>
      <c r="AP471" s="455"/>
      <c r="AQ471" s="455"/>
      <c r="AR471" s="455"/>
      <c r="AS471" s="455"/>
      <c r="AT471" s="455"/>
      <c r="AU471" s="455"/>
      <c r="AV471" s="44"/>
    </row>
    <row r="472" spans="2:48" outlineLevel="1" x14ac:dyDescent="0.3">
      <c r="B472" s="39"/>
      <c r="C472" s="500" t="b">
        <v>1</v>
      </c>
      <c r="D472" s="8">
        <v>29</v>
      </c>
      <c r="E472" s="612" t="s">
        <v>49</v>
      </c>
      <c r="F472" s="121"/>
      <c r="G472" s="541" t="s">
        <v>116</v>
      </c>
      <c r="H472" s="455">
        <v>0</v>
      </c>
      <c r="I472" s="184"/>
      <c r="J472" s="184"/>
      <c r="K472" s="455">
        <v>0</v>
      </c>
      <c r="L472" s="455">
        <v>0</v>
      </c>
      <c r="M472" s="455">
        <v>0</v>
      </c>
      <c r="N472" s="455">
        <v>0</v>
      </c>
      <c r="O472" s="455">
        <v>0</v>
      </c>
      <c r="P472" s="455">
        <v>0</v>
      </c>
      <c r="Q472" s="455">
        <v>0</v>
      </c>
      <c r="R472" s="455">
        <v>0</v>
      </c>
      <c r="S472" s="455">
        <v>0</v>
      </c>
      <c r="T472" s="455">
        <v>0</v>
      </c>
      <c r="U472" s="455">
        <v>0</v>
      </c>
      <c r="V472" s="455">
        <v>0</v>
      </c>
      <c r="W472" s="455">
        <v>0</v>
      </c>
      <c r="X472" s="455">
        <v>0</v>
      </c>
      <c r="Y472" s="455">
        <v>0</v>
      </c>
      <c r="Z472" s="455">
        <v>0</v>
      </c>
      <c r="AA472" s="455">
        <v>0</v>
      </c>
      <c r="AB472" s="455">
        <v>0</v>
      </c>
      <c r="AC472" s="455">
        <v>0</v>
      </c>
      <c r="AD472" s="455">
        <v>0</v>
      </c>
      <c r="AE472" s="455">
        <v>0</v>
      </c>
      <c r="AF472" s="455">
        <v>0</v>
      </c>
      <c r="AG472" s="455">
        <v>0</v>
      </c>
      <c r="AH472" s="455">
        <v>0</v>
      </c>
      <c r="AI472" s="455">
        <v>0</v>
      </c>
      <c r="AJ472" s="455">
        <v>0</v>
      </c>
      <c r="AK472" s="455">
        <v>0</v>
      </c>
      <c r="AL472" s="455">
        <v>0</v>
      </c>
      <c r="AM472" s="455">
        <v>0</v>
      </c>
      <c r="AN472" s="455">
        <v>0</v>
      </c>
      <c r="AO472" s="455"/>
      <c r="AP472" s="455"/>
      <c r="AQ472" s="455"/>
      <c r="AR472" s="455"/>
      <c r="AS472" s="455"/>
      <c r="AT472" s="455"/>
      <c r="AU472" s="455"/>
      <c r="AV472" s="44"/>
    </row>
    <row r="473" spans="2:48" outlineLevel="1" x14ac:dyDescent="0.3">
      <c r="B473" s="39"/>
      <c r="C473" s="500" t="b">
        <v>1</v>
      </c>
      <c r="D473" s="8">
        <v>30</v>
      </c>
      <c r="E473" s="612" t="s">
        <v>50</v>
      </c>
      <c r="F473" s="121"/>
      <c r="G473" s="541" t="s">
        <v>116</v>
      </c>
      <c r="H473" s="455">
        <v>149.08497</v>
      </c>
      <c r="I473" s="184"/>
      <c r="J473" s="184"/>
      <c r="K473" s="455">
        <v>0</v>
      </c>
      <c r="L473" s="455">
        <v>0</v>
      </c>
      <c r="M473" s="455">
        <v>0</v>
      </c>
      <c r="N473" s="455">
        <v>0</v>
      </c>
      <c r="O473" s="455">
        <v>0</v>
      </c>
      <c r="P473" s="455">
        <v>149.08497</v>
      </c>
      <c r="Q473" s="455">
        <v>0</v>
      </c>
      <c r="R473" s="455">
        <v>0</v>
      </c>
      <c r="S473" s="455">
        <v>0</v>
      </c>
      <c r="T473" s="455">
        <v>0</v>
      </c>
      <c r="U473" s="455">
        <v>0</v>
      </c>
      <c r="V473" s="455">
        <v>0</v>
      </c>
      <c r="W473" s="455">
        <v>0</v>
      </c>
      <c r="X473" s="455">
        <v>0</v>
      </c>
      <c r="Y473" s="455">
        <v>0</v>
      </c>
      <c r="Z473" s="455">
        <v>0</v>
      </c>
      <c r="AA473" s="455">
        <v>0</v>
      </c>
      <c r="AB473" s="455">
        <v>0</v>
      </c>
      <c r="AC473" s="455">
        <v>0</v>
      </c>
      <c r="AD473" s="455">
        <v>0</v>
      </c>
      <c r="AE473" s="455">
        <v>0</v>
      </c>
      <c r="AF473" s="455">
        <v>0</v>
      </c>
      <c r="AG473" s="455">
        <v>0</v>
      </c>
      <c r="AH473" s="455">
        <v>0</v>
      </c>
      <c r="AI473" s="455">
        <v>0</v>
      </c>
      <c r="AJ473" s="455">
        <v>0</v>
      </c>
      <c r="AK473" s="455">
        <v>0</v>
      </c>
      <c r="AL473" s="455">
        <v>0</v>
      </c>
      <c r="AM473" s="455">
        <v>0</v>
      </c>
      <c r="AN473" s="455">
        <v>0</v>
      </c>
      <c r="AO473" s="455"/>
      <c r="AP473" s="455"/>
      <c r="AQ473" s="455"/>
      <c r="AR473" s="455"/>
      <c r="AS473" s="455"/>
      <c r="AT473" s="455"/>
      <c r="AU473" s="455"/>
      <c r="AV473" s="44"/>
    </row>
    <row r="474" spans="2:48" outlineLevel="1" x14ac:dyDescent="0.3">
      <c r="B474" s="39"/>
      <c r="C474" s="500" t="b">
        <v>1</v>
      </c>
      <c r="D474" s="8">
        <v>31</v>
      </c>
      <c r="E474" s="612" t="s">
        <v>51</v>
      </c>
      <c r="F474" s="121"/>
      <c r="G474" s="541" t="s">
        <v>116</v>
      </c>
      <c r="H474" s="455">
        <v>118.51308</v>
      </c>
      <c r="I474" s="184"/>
      <c r="J474" s="184"/>
      <c r="K474" s="455">
        <v>0</v>
      </c>
      <c r="L474" s="455">
        <v>0</v>
      </c>
      <c r="M474" s="455">
        <v>0</v>
      </c>
      <c r="N474" s="455">
        <v>118.51308</v>
      </c>
      <c r="O474" s="455">
        <v>0</v>
      </c>
      <c r="P474" s="455">
        <v>0</v>
      </c>
      <c r="Q474" s="455">
        <v>0</v>
      </c>
      <c r="R474" s="455">
        <v>0</v>
      </c>
      <c r="S474" s="455">
        <v>0</v>
      </c>
      <c r="T474" s="455">
        <v>0</v>
      </c>
      <c r="U474" s="455">
        <v>0</v>
      </c>
      <c r="V474" s="455">
        <v>0</v>
      </c>
      <c r="W474" s="455">
        <v>0</v>
      </c>
      <c r="X474" s="455">
        <v>0</v>
      </c>
      <c r="Y474" s="455">
        <v>0</v>
      </c>
      <c r="Z474" s="455">
        <v>0</v>
      </c>
      <c r="AA474" s="455">
        <v>0</v>
      </c>
      <c r="AB474" s="455">
        <v>0</v>
      </c>
      <c r="AC474" s="455">
        <v>0</v>
      </c>
      <c r="AD474" s="455">
        <v>0</v>
      </c>
      <c r="AE474" s="455">
        <v>0</v>
      </c>
      <c r="AF474" s="455">
        <v>0</v>
      </c>
      <c r="AG474" s="455">
        <v>0</v>
      </c>
      <c r="AH474" s="455">
        <v>0</v>
      </c>
      <c r="AI474" s="455">
        <v>0</v>
      </c>
      <c r="AJ474" s="455">
        <v>0</v>
      </c>
      <c r="AK474" s="455">
        <v>0</v>
      </c>
      <c r="AL474" s="455">
        <v>0</v>
      </c>
      <c r="AM474" s="455">
        <v>0</v>
      </c>
      <c r="AN474" s="455">
        <v>0</v>
      </c>
      <c r="AO474" s="455"/>
      <c r="AP474" s="455"/>
      <c r="AQ474" s="455"/>
      <c r="AR474" s="455"/>
      <c r="AS474" s="455"/>
      <c r="AT474" s="455"/>
      <c r="AU474" s="455"/>
      <c r="AV474" s="44"/>
    </row>
    <row r="475" spans="2:48" outlineLevel="1" x14ac:dyDescent="0.3">
      <c r="B475" s="39"/>
      <c r="C475" s="500" t="b">
        <v>1</v>
      </c>
      <c r="D475" s="8">
        <v>32</v>
      </c>
      <c r="E475" s="612" t="s">
        <v>52</v>
      </c>
      <c r="F475" s="121"/>
      <c r="G475" s="541" t="s">
        <v>116</v>
      </c>
      <c r="H475" s="455">
        <v>0</v>
      </c>
      <c r="I475" s="184"/>
      <c r="J475" s="184"/>
      <c r="K475" s="455">
        <v>0</v>
      </c>
      <c r="L475" s="455">
        <v>0</v>
      </c>
      <c r="M475" s="455">
        <v>0</v>
      </c>
      <c r="N475" s="455">
        <v>0</v>
      </c>
      <c r="O475" s="455">
        <v>0</v>
      </c>
      <c r="P475" s="455">
        <v>0</v>
      </c>
      <c r="Q475" s="455">
        <v>0</v>
      </c>
      <c r="R475" s="455">
        <v>0</v>
      </c>
      <c r="S475" s="455">
        <v>0</v>
      </c>
      <c r="T475" s="455">
        <v>0</v>
      </c>
      <c r="U475" s="455">
        <v>0</v>
      </c>
      <c r="V475" s="455">
        <v>0</v>
      </c>
      <c r="W475" s="455">
        <v>0</v>
      </c>
      <c r="X475" s="455">
        <v>0</v>
      </c>
      <c r="Y475" s="455">
        <v>0</v>
      </c>
      <c r="Z475" s="455">
        <v>0</v>
      </c>
      <c r="AA475" s="455">
        <v>0</v>
      </c>
      <c r="AB475" s="455">
        <v>0</v>
      </c>
      <c r="AC475" s="455">
        <v>0</v>
      </c>
      <c r="AD475" s="455">
        <v>0</v>
      </c>
      <c r="AE475" s="455">
        <v>0</v>
      </c>
      <c r="AF475" s="455">
        <v>0</v>
      </c>
      <c r="AG475" s="455">
        <v>0</v>
      </c>
      <c r="AH475" s="455">
        <v>0</v>
      </c>
      <c r="AI475" s="455">
        <v>0</v>
      </c>
      <c r="AJ475" s="455">
        <v>0</v>
      </c>
      <c r="AK475" s="455">
        <v>0</v>
      </c>
      <c r="AL475" s="455">
        <v>0</v>
      </c>
      <c r="AM475" s="455">
        <v>0</v>
      </c>
      <c r="AN475" s="455">
        <v>0</v>
      </c>
      <c r="AO475" s="455"/>
      <c r="AP475" s="455"/>
      <c r="AQ475" s="455"/>
      <c r="AR475" s="455"/>
      <c r="AS475" s="455"/>
      <c r="AT475" s="455"/>
      <c r="AU475" s="455"/>
      <c r="AV475" s="44"/>
    </row>
    <row r="476" spans="2:48" outlineLevel="1" x14ac:dyDescent="0.3">
      <c r="B476" s="39"/>
      <c r="C476" s="500" t="b">
        <v>1</v>
      </c>
      <c r="D476" s="8">
        <v>33</v>
      </c>
      <c r="E476" s="612" t="s">
        <v>53</v>
      </c>
      <c r="F476" s="121"/>
      <c r="G476" s="541" t="s">
        <v>116</v>
      </c>
      <c r="H476" s="455">
        <v>0</v>
      </c>
      <c r="I476" s="184"/>
      <c r="J476" s="184"/>
      <c r="K476" s="455">
        <v>0</v>
      </c>
      <c r="L476" s="455">
        <v>0</v>
      </c>
      <c r="M476" s="455">
        <v>0</v>
      </c>
      <c r="N476" s="455">
        <v>0</v>
      </c>
      <c r="O476" s="455">
        <v>0</v>
      </c>
      <c r="P476" s="455">
        <v>0</v>
      </c>
      <c r="Q476" s="455">
        <v>0</v>
      </c>
      <c r="R476" s="455">
        <v>0</v>
      </c>
      <c r="S476" s="455">
        <v>0</v>
      </c>
      <c r="T476" s="455">
        <v>0</v>
      </c>
      <c r="U476" s="455">
        <v>0</v>
      </c>
      <c r="V476" s="455">
        <v>0</v>
      </c>
      <c r="W476" s="455">
        <v>0</v>
      </c>
      <c r="X476" s="455">
        <v>0</v>
      </c>
      <c r="Y476" s="455">
        <v>0</v>
      </c>
      <c r="Z476" s="455">
        <v>0</v>
      </c>
      <c r="AA476" s="455">
        <v>0</v>
      </c>
      <c r="AB476" s="455">
        <v>0</v>
      </c>
      <c r="AC476" s="455">
        <v>0</v>
      </c>
      <c r="AD476" s="455">
        <v>0</v>
      </c>
      <c r="AE476" s="455">
        <v>0</v>
      </c>
      <c r="AF476" s="455">
        <v>0</v>
      </c>
      <c r="AG476" s="455">
        <v>0</v>
      </c>
      <c r="AH476" s="455">
        <v>0</v>
      </c>
      <c r="AI476" s="455">
        <v>0</v>
      </c>
      <c r="AJ476" s="455">
        <v>0</v>
      </c>
      <c r="AK476" s="455">
        <v>0</v>
      </c>
      <c r="AL476" s="455">
        <v>0</v>
      </c>
      <c r="AM476" s="455">
        <v>0</v>
      </c>
      <c r="AN476" s="455">
        <v>0</v>
      </c>
      <c r="AO476" s="455"/>
      <c r="AP476" s="455"/>
      <c r="AQ476" s="455"/>
      <c r="AR476" s="455"/>
      <c r="AS476" s="455"/>
      <c r="AT476" s="455"/>
      <c r="AU476" s="455"/>
      <c r="AV476" s="44"/>
    </row>
    <row r="477" spans="2:48" outlineLevel="1" x14ac:dyDescent="0.3">
      <c r="B477" s="39"/>
      <c r="C477" s="500" t="b">
        <v>1</v>
      </c>
      <c r="D477" s="8">
        <v>34</v>
      </c>
      <c r="E477" s="612" t="s">
        <v>54</v>
      </c>
      <c r="F477" s="121"/>
      <c r="G477" s="541" t="s">
        <v>116</v>
      </c>
      <c r="H477" s="455">
        <v>1349.2960290000001</v>
      </c>
      <c r="I477" s="184"/>
      <c r="J477" s="184"/>
      <c r="K477" s="455">
        <v>0</v>
      </c>
      <c r="L477" s="455">
        <v>0</v>
      </c>
      <c r="M477" s="455">
        <v>0</v>
      </c>
      <c r="N477" s="455">
        <v>0</v>
      </c>
      <c r="O477" s="455">
        <v>0</v>
      </c>
      <c r="P477" s="455">
        <v>1349.2960290000001</v>
      </c>
      <c r="Q477" s="455">
        <v>0</v>
      </c>
      <c r="R477" s="455">
        <v>0</v>
      </c>
      <c r="S477" s="455">
        <v>0</v>
      </c>
      <c r="T477" s="455">
        <v>0</v>
      </c>
      <c r="U477" s="455">
        <v>0</v>
      </c>
      <c r="V477" s="455">
        <v>0</v>
      </c>
      <c r="W477" s="455">
        <v>0</v>
      </c>
      <c r="X477" s="455">
        <v>0</v>
      </c>
      <c r="Y477" s="455">
        <v>0</v>
      </c>
      <c r="Z477" s="455">
        <v>0</v>
      </c>
      <c r="AA477" s="455">
        <v>0</v>
      </c>
      <c r="AB477" s="455">
        <v>0</v>
      </c>
      <c r="AC477" s="455">
        <v>0</v>
      </c>
      <c r="AD477" s="455">
        <v>0</v>
      </c>
      <c r="AE477" s="455">
        <v>0</v>
      </c>
      <c r="AF477" s="455">
        <v>0</v>
      </c>
      <c r="AG477" s="455">
        <v>0</v>
      </c>
      <c r="AH477" s="455">
        <v>0</v>
      </c>
      <c r="AI477" s="455">
        <v>0</v>
      </c>
      <c r="AJ477" s="455">
        <v>0</v>
      </c>
      <c r="AK477" s="455">
        <v>0</v>
      </c>
      <c r="AL477" s="455">
        <v>0</v>
      </c>
      <c r="AM477" s="455">
        <v>0</v>
      </c>
      <c r="AN477" s="455">
        <v>0</v>
      </c>
      <c r="AO477" s="455"/>
      <c r="AP477" s="455"/>
      <c r="AQ477" s="455"/>
      <c r="AR477" s="455"/>
      <c r="AS477" s="455"/>
      <c r="AT477" s="455"/>
      <c r="AU477" s="455"/>
      <c r="AV477" s="44"/>
    </row>
    <row r="478" spans="2:48" outlineLevel="1" x14ac:dyDescent="0.3">
      <c r="B478" s="39"/>
      <c r="C478" s="500" t="b">
        <v>1</v>
      </c>
      <c r="D478" s="8">
        <v>35</v>
      </c>
      <c r="E478" s="612" t="s">
        <v>89</v>
      </c>
      <c r="F478" s="121"/>
      <c r="G478" s="541" t="s">
        <v>116</v>
      </c>
      <c r="H478" s="455">
        <v>260.95368000000002</v>
      </c>
      <c r="I478" s="184"/>
      <c r="J478" s="184"/>
      <c r="K478" s="455">
        <v>0</v>
      </c>
      <c r="L478" s="455">
        <v>0</v>
      </c>
      <c r="M478" s="455">
        <v>0</v>
      </c>
      <c r="N478" s="455">
        <v>0</v>
      </c>
      <c r="O478" s="455">
        <v>260.95368000000002</v>
      </c>
      <c r="P478" s="455">
        <v>0</v>
      </c>
      <c r="Q478" s="455">
        <v>0</v>
      </c>
      <c r="R478" s="455">
        <v>0</v>
      </c>
      <c r="S478" s="455">
        <v>0</v>
      </c>
      <c r="T478" s="455">
        <v>0</v>
      </c>
      <c r="U478" s="455">
        <v>0</v>
      </c>
      <c r="V478" s="455">
        <v>0</v>
      </c>
      <c r="W478" s="455">
        <v>0</v>
      </c>
      <c r="X478" s="455">
        <v>0</v>
      </c>
      <c r="Y478" s="455">
        <v>0</v>
      </c>
      <c r="Z478" s="455">
        <v>0</v>
      </c>
      <c r="AA478" s="455">
        <v>0</v>
      </c>
      <c r="AB478" s="455">
        <v>0</v>
      </c>
      <c r="AC478" s="455">
        <v>0</v>
      </c>
      <c r="AD478" s="455">
        <v>0</v>
      </c>
      <c r="AE478" s="455">
        <v>0</v>
      </c>
      <c r="AF478" s="455">
        <v>0</v>
      </c>
      <c r="AG478" s="455">
        <v>0</v>
      </c>
      <c r="AH478" s="455">
        <v>0</v>
      </c>
      <c r="AI478" s="455">
        <v>0</v>
      </c>
      <c r="AJ478" s="455">
        <v>0</v>
      </c>
      <c r="AK478" s="455">
        <v>0</v>
      </c>
      <c r="AL478" s="455">
        <v>0</v>
      </c>
      <c r="AM478" s="455">
        <v>0</v>
      </c>
      <c r="AN478" s="455">
        <v>0</v>
      </c>
      <c r="AO478" s="455"/>
      <c r="AP478" s="455"/>
      <c r="AQ478" s="455"/>
      <c r="AR478" s="455"/>
      <c r="AS478" s="455"/>
      <c r="AT478" s="455"/>
      <c r="AU478" s="455"/>
      <c r="AV478" s="44"/>
    </row>
    <row r="479" spans="2:48" outlineLevel="1" x14ac:dyDescent="0.3">
      <c r="B479" s="39"/>
      <c r="C479" s="500" t="b">
        <v>1</v>
      </c>
      <c r="D479" s="8">
        <v>36</v>
      </c>
      <c r="E479" s="612" t="s">
        <v>55</v>
      </c>
      <c r="F479" s="121"/>
      <c r="G479" s="541" t="s">
        <v>116</v>
      </c>
      <c r="H479" s="455">
        <v>0</v>
      </c>
      <c r="I479" s="184"/>
      <c r="J479" s="184"/>
      <c r="K479" s="455">
        <v>0</v>
      </c>
      <c r="L479" s="455">
        <v>0</v>
      </c>
      <c r="M479" s="455">
        <v>0</v>
      </c>
      <c r="N479" s="455">
        <v>0</v>
      </c>
      <c r="O479" s="455">
        <v>0</v>
      </c>
      <c r="P479" s="455">
        <v>0</v>
      </c>
      <c r="Q479" s="455">
        <v>0</v>
      </c>
      <c r="R479" s="455">
        <v>0</v>
      </c>
      <c r="S479" s="455">
        <v>0</v>
      </c>
      <c r="T479" s="455">
        <v>0</v>
      </c>
      <c r="U479" s="455">
        <v>0</v>
      </c>
      <c r="V479" s="455">
        <v>0</v>
      </c>
      <c r="W479" s="455">
        <v>0</v>
      </c>
      <c r="X479" s="455">
        <v>0</v>
      </c>
      <c r="Y479" s="455">
        <v>0</v>
      </c>
      <c r="Z479" s="455">
        <v>0</v>
      </c>
      <c r="AA479" s="455">
        <v>0</v>
      </c>
      <c r="AB479" s="455">
        <v>0</v>
      </c>
      <c r="AC479" s="455">
        <v>0</v>
      </c>
      <c r="AD479" s="455">
        <v>0</v>
      </c>
      <c r="AE479" s="455">
        <v>0</v>
      </c>
      <c r="AF479" s="455">
        <v>0</v>
      </c>
      <c r="AG479" s="455">
        <v>0</v>
      </c>
      <c r="AH479" s="455">
        <v>0</v>
      </c>
      <c r="AI479" s="455">
        <v>0</v>
      </c>
      <c r="AJ479" s="455">
        <v>0</v>
      </c>
      <c r="AK479" s="455">
        <v>0</v>
      </c>
      <c r="AL479" s="455">
        <v>0</v>
      </c>
      <c r="AM479" s="455">
        <v>0</v>
      </c>
      <c r="AN479" s="455">
        <v>0</v>
      </c>
      <c r="AO479" s="455"/>
      <c r="AP479" s="455"/>
      <c r="AQ479" s="455"/>
      <c r="AR479" s="455"/>
      <c r="AS479" s="455"/>
      <c r="AT479" s="455"/>
      <c r="AU479" s="455"/>
      <c r="AV479" s="44"/>
    </row>
    <row r="480" spans="2:48" outlineLevel="1" x14ac:dyDescent="0.3">
      <c r="B480" s="39"/>
      <c r="C480" s="500" t="b">
        <v>1</v>
      </c>
      <c r="D480" s="8">
        <v>37</v>
      </c>
      <c r="E480" s="612" t="s">
        <v>56</v>
      </c>
      <c r="F480" s="121"/>
      <c r="G480" s="541" t="s">
        <v>116</v>
      </c>
      <c r="H480" s="455">
        <v>822.63401999999996</v>
      </c>
      <c r="I480" s="184"/>
      <c r="J480" s="184"/>
      <c r="K480" s="455">
        <v>0</v>
      </c>
      <c r="L480" s="455">
        <v>0</v>
      </c>
      <c r="M480" s="455">
        <v>0</v>
      </c>
      <c r="N480" s="455">
        <v>0</v>
      </c>
      <c r="O480" s="455">
        <v>0</v>
      </c>
      <c r="P480" s="455">
        <v>548.69689133999998</v>
      </c>
      <c r="Q480" s="455">
        <v>273.93712865999998</v>
      </c>
      <c r="R480" s="455">
        <v>0</v>
      </c>
      <c r="S480" s="455">
        <v>0</v>
      </c>
      <c r="T480" s="455">
        <v>0</v>
      </c>
      <c r="U480" s="455">
        <v>0</v>
      </c>
      <c r="V480" s="455">
        <v>0</v>
      </c>
      <c r="W480" s="455">
        <v>0</v>
      </c>
      <c r="X480" s="455">
        <v>0</v>
      </c>
      <c r="Y480" s="455">
        <v>0</v>
      </c>
      <c r="Z480" s="455">
        <v>0</v>
      </c>
      <c r="AA480" s="455">
        <v>0</v>
      </c>
      <c r="AB480" s="455">
        <v>0</v>
      </c>
      <c r="AC480" s="455">
        <v>0</v>
      </c>
      <c r="AD480" s="455">
        <v>0</v>
      </c>
      <c r="AE480" s="455">
        <v>0</v>
      </c>
      <c r="AF480" s="455">
        <v>0</v>
      </c>
      <c r="AG480" s="455">
        <v>0</v>
      </c>
      <c r="AH480" s="455">
        <v>0</v>
      </c>
      <c r="AI480" s="455">
        <v>0</v>
      </c>
      <c r="AJ480" s="455">
        <v>0</v>
      </c>
      <c r="AK480" s="455">
        <v>0</v>
      </c>
      <c r="AL480" s="455">
        <v>0</v>
      </c>
      <c r="AM480" s="455">
        <v>0</v>
      </c>
      <c r="AN480" s="455">
        <v>0</v>
      </c>
      <c r="AO480" s="455"/>
      <c r="AP480" s="455"/>
      <c r="AQ480" s="455"/>
      <c r="AR480" s="455"/>
      <c r="AS480" s="455"/>
      <c r="AT480" s="455"/>
      <c r="AU480" s="455"/>
      <c r="AV480" s="44"/>
    </row>
    <row r="481" spans="2:48" outlineLevel="1" x14ac:dyDescent="0.3">
      <c r="B481" s="39"/>
      <c r="C481" s="500" t="b">
        <v>1</v>
      </c>
      <c r="D481" s="8">
        <v>38</v>
      </c>
      <c r="E481" s="612" t="s">
        <v>57</v>
      </c>
      <c r="F481" s="121"/>
      <c r="G481" s="541" t="s">
        <v>116</v>
      </c>
      <c r="H481" s="455">
        <v>0</v>
      </c>
      <c r="I481" s="184"/>
      <c r="J481" s="184"/>
      <c r="K481" s="455">
        <v>0</v>
      </c>
      <c r="L481" s="455">
        <v>0</v>
      </c>
      <c r="M481" s="455">
        <v>0</v>
      </c>
      <c r="N481" s="455">
        <v>0</v>
      </c>
      <c r="O481" s="455">
        <v>0</v>
      </c>
      <c r="P481" s="455">
        <v>0</v>
      </c>
      <c r="Q481" s="455">
        <v>0</v>
      </c>
      <c r="R481" s="455">
        <v>0</v>
      </c>
      <c r="S481" s="455">
        <v>0</v>
      </c>
      <c r="T481" s="455">
        <v>0</v>
      </c>
      <c r="U481" s="455">
        <v>0</v>
      </c>
      <c r="V481" s="455">
        <v>0</v>
      </c>
      <c r="W481" s="455">
        <v>0</v>
      </c>
      <c r="X481" s="455">
        <v>0</v>
      </c>
      <c r="Y481" s="455">
        <v>0</v>
      </c>
      <c r="Z481" s="455">
        <v>0</v>
      </c>
      <c r="AA481" s="455">
        <v>0</v>
      </c>
      <c r="AB481" s="455">
        <v>0</v>
      </c>
      <c r="AC481" s="455">
        <v>0</v>
      </c>
      <c r="AD481" s="455">
        <v>0</v>
      </c>
      <c r="AE481" s="455">
        <v>0</v>
      </c>
      <c r="AF481" s="455">
        <v>0</v>
      </c>
      <c r="AG481" s="455">
        <v>0</v>
      </c>
      <c r="AH481" s="455">
        <v>0</v>
      </c>
      <c r="AI481" s="455">
        <v>0</v>
      </c>
      <c r="AJ481" s="455">
        <v>0</v>
      </c>
      <c r="AK481" s="455">
        <v>0</v>
      </c>
      <c r="AL481" s="455">
        <v>0</v>
      </c>
      <c r="AM481" s="455">
        <v>0</v>
      </c>
      <c r="AN481" s="455">
        <v>0</v>
      </c>
      <c r="AO481" s="455"/>
      <c r="AP481" s="455"/>
      <c r="AQ481" s="455"/>
      <c r="AR481" s="455"/>
      <c r="AS481" s="455"/>
      <c r="AT481" s="455"/>
      <c r="AU481" s="455"/>
      <c r="AV481" s="44"/>
    </row>
    <row r="482" spans="2:48" outlineLevel="1" x14ac:dyDescent="0.3">
      <c r="B482" s="39"/>
      <c r="C482" s="500" t="b">
        <v>1</v>
      </c>
      <c r="D482" s="8">
        <v>39</v>
      </c>
      <c r="E482" s="612" t="s">
        <v>58</v>
      </c>
      <c r="F482" s="121"/>
      <c r="G482" s="541" t="s">
        <v>116</v>
      </c>
      <c r="H482" s="455">
        <v>238.43340000000001</v>
      </c>
      <c r="I482" s="184"/>
      <c r="J482" s="184"/>
      <c r="K482" s="455">
        <v>0</v>
      </c>
      <c r="L482" s="455">
        <v>0</v>
      </c>
      <c r="M482" s="455">
        <v>0</v>
      </c>
      <c r="N482" s="455">
        <v>0</v>
      </c>
      <c r="O482" s="455">
        <v>0</v>
      </c>
      <c r="P482" s="455">
        <v>0</v>
      </c>
      <c r="Q482" s="455">
        <v>0</v>
      </c>
      <c r="R482" s="455">
        <v>0</v>
      </c>
      <c r="S482" s="455">
        <v>238.43340000000001</v>
      </c>
      <c r="T482" s="455">
        <v>0</v>
      </c>
      <c r="U482" s="455">
        <v>0</v>
      </c>
      <c r="V482" s="455">
        <v>0</v>
      </c>
      <c r="W482" s="455">
        <v>0</v>
      </c>
      <c r="X482" s="455">
        <v>0</v>
      </c>
      <c r="Y482" s="455">
        <v>0</v>
      </c>
      <c r="Z482" s="455">
        <v>0</v>
      </c>
      <c r="AA482" s="455">
        <v>0</v>
      </c>
      <c r="AB482" s="455">
        <v>0</v>
      </c>
      <c r="AC482" s="455">
        <v>0</v>
      </c>
      <c r="AD482" s="455">
        <v>0</v>
      </c>
      <c r="AE482" s="455">
        <v>0</v>
      </c>
      <c r="AF482" s="455">
        <v>0</v>
      </c>
      <c r="AG482" s="455">
        <v>0</v>
      </c>
      <c r="AH482" s="455">
        <v>0</v>
      </c>
      <c r="AI482" s="455">
        <v>0</v>
      </c>
      <c r="AJ482" s="455">
        <v>0</v>
      </c>
      <c r="AK482" s="455">
        <v>0</v>
      </c>
      <c r="AL482" s="455">
        <v>0</v>
      </c>
      <c r="AM482" s="455">
        <v>0</v>
      </c>
      <c r="AN482" s="455">
        <v>0</v>
      </c>
      <c r="AO482" s="455"/>
      <c r="AP482" s="455"/>
      <c r="AQ482" s="455"/>
      <c r="AR482" s="455"/>
      <c r="AS482" s="455"/>
      <c r="AT482" s="455"/>
      <c r="AU482" s="455"/>
      <c r="AV482" s="44"/>
    </row>
    <row r="483" spans="2:48" outlineLevel="1" x14ac:dyDescent="0.3">
      <c r="B483" s="39"/>
      <c r="C483" s="500" t="b">
        <v>1</v>
      </c>
      <c r="D483" s="8">
        <v>40</v>
      </c>
      <c r="E483" s="612" t="s">
        <v>59</v>
      </c>
      <c r="F483" s="121"/>
      <c r="G483" s="541" t="s">
        <v>116</v>
      </c>
      <c r="H483" s="455">
        <v>159.72474</v>
      </c>
      <c r="I483" s="184"/>
      <c r="J483" s="184"/>
      <c r="K483" s="455">
        <v>0</v>
      </c>
      <c r="L483" s="455">
        <v>159.72474</v>
      </c>
      <c r="M483" s="455">
        <v>0</v>
      </c>
      <c r="N483" s="455">
        <v>0</v>
      </c>
      <c r="O483" s="455">
        <v>0</v>
      </c>
      <c r="P483" s="455">
        <v>0</v>
      </c>
      <c r="Q483" s="455">
        <v>0</v>
      </c>
      <c r="R483" s="455">
        <v>0</v>
      </c>
      <c r="S483" s="455">
        <v>0</v>
      </c>
      <c r="T483" s="455">
        <v>0</v>
      </c>
      <c r="U483" s="455">
        <v>0</v>
      </c>
      <c r="V483" s="455">
        <v>0</v>
      </c>
      <c r="W483" s="455">
        <v>0</v>
      </c>
      <c r="X483" s="455">
        <v>0</v>
      </c>
      <c r="Y483" s="455">
        <v>0</v>
      </c>
      <c r="Z483" s="455">
        <v>0</v>
      </c>
      <c r="AA483" s="455">
        <v>0</v>
      </c>
      <c r="AB483" s="455">
        <v>0</v>
      </c>
      <c r="AC483" s="455">
        <v>0</v>
      </c>
      <c r="AD483" s="455">
        <v>0</v>
      </c>
      <c r="AE483" s="455">
        <v>0</v>
      </c>
      <c r="AF483" s="455">
        <v>0</v>
      </c>
      <c r="AG483" s="455">
        <v>0</v>
      </c>
      <c r="AH483" s="455">
        <v>0</v>
      </c>
      <c r="AI483" s="455">
        <v>0</v>
      </c>
      <c r="AJ483" s="455">
        <v>0</v>
      </c>
      <c r="AK483" s="455">
        <v>0</v>
      </c>
      <c r="AL483" s="455">
        <v>0</v>
      </c>
      <c r="AM483" s="455">
        <v>0</v>
      </c>
      <c r="AN483" s="455">
        <v>0</v>
      </c>
      <c r="AO483" s="455"/>
      <c r="AP483" s="455"/>
      <c r="AQ483" s="455"/>
      <c r="AR483" s="455"/>
      <c r="AS483" s="455"/>
      <c r="AT483" s="455"/>
      <c r="AU483" s="455"/>
      <c r="AV483" s="44"/>
    </row>
    <row r="484" spans="2:48" outlineLevel="1" x14ac:dyDescent="0.3">
      <c r="B484" s="39"/>
      <c r="C484" s="500" t="b">
        <v>1</v>
      </c>
      <c r="D484" s="8">
        <v>41</v>
      </c>
      <c r="E484" s="612" t="s">
        <v>60</v>
      </c>
      <c r="F484" s="121"/>
      <c r="G484" s="541" t="s">
        <v>116</v>
      </c>
      <c r="H484" s="455">
        <v>0</v>
      </c>
      <c r="I484" s="184"/>
      <c r="J484" s="184"/>
      <c r="K484" s="455">
        <v>0</v>
      </c>
      <c r="L484" s="455">
        <v>0</v>
      </c>
      <c r="M484" s="455">
        <v>0</v>
      </c>
      <c r="N484" s="455">
        <v>0</v>
      </c>
      <c r="O484" s="455">
        <v>0</v>
      </c>
      <c r="P484" s="455">
        <v>0</v>
      </c>
      <c r="Q484" s="455">
        <v>0</v>
      </c>
      <c r="R484" s="455">
        <v>0</v>
      </c>
      <c r="S484" s="455">
        <v>0</v>
      </c>
      <c r="T484" s="455">
        <v>0</v>
      </c>
      <c r="U484" s="455">
        <v>0</v>
      </c>
      <c r="V484" s="455">
        <v>0</v>
      </c>
      <c r="W484" s="455">
        <v>0</v>
      </c>
      <c r="X484" s="455">
        <v>0</v>
      </c>
      <c r="Y484" s="455">
        <v>0</v>
      </c>
      <c r="Z484" s="455">
        <v>0</v>
      </c>
      <c r="AA484" s="455">
        <v>0</v>
      </c>
      <c r="AB484" s="455">
        <v>0</v>
      </c>
      <c r="AC484" s="455">
        <v>0</v>
      </c>
      <c r="AD484" s="455">
        <v>0</v>
      </c>
      <c r="AE484" s="455">
        <v>0</v>
      </c>
      <c r="AF484" s="455">
        <v>0</v>
      </c>
      <c r="AG484" s="455">
        <v>0</v>
      </c>
      <c r="AH484" s="455">
        <v>0</v>
      </c>
      <c r="AI484" s="455">
        <v>0</v>
      </c>
      <c r="AJ484" s="455">
        <v>0</v>
      </c>
      <c r="AK484" s="455">
        <v>0</v>
      </c>
      <c r="AL484" s="455">
        <v>0</v>
      </c>
      <c r="AM484" s="455">
        <v>0</v>
      </c>
      <c r="AN484" s="455">
        <v>0</v>
      </c>
      <c r="AO484" s="455"/>
      <c r="AP484" s="455"/>
      <c r="AQ484" s="455"/>
      <c r="AR484" s="455"/>
      <c r="AS484" s="455"/>
      <c r="AT484" s="455"/>
      <c r="AU484" s="455"/>
      <c r="AV484" s="44"/>
    </row>
    <row r="485" spans="2:48" outlineLevel="1" x14ac:dyDescent="0.3">
      <c r="B485" s="39"/>
      <c r="C485" s="500" t="b">
        <v>1</v>
      </c>
      <c r="D485" s="8">
        <v>42</v>
      </c>
      <c r="E485" s="612" t="s">
        <v>61</v>
      </c>
      <c r="F485" s="121"/>
      <c r="G485" s="541" t="s">
        <v>116</v>
      </c>
      <c r="H485" s="455">
        <v>103.3137</v>
      </c>
      <c r="I485" s="184"/>
      <c r="J485" s="184"/>
      <c r="K485" s="455">
        <v>0</v>
      </c>
      <c r="L485" s="455">
        <v>103.3137</v>
      </c>
      <c r="M485" s="455">
        <v>0</v>
      </c>
      <c r="N485" s="455">
        <v>0</v>
      </c>
      <c r="O485" s="455">
        <v>0</v>
      </c>
      <c r="P485" s="455">
        <v>0</v>
      </c>
      <c r="Q485" s="455">
        <v>0</v>
      </c>
      <c r="R485" s="455">
        <v>0</v>
      </c>
      <c r="S485" s="455">
        <v>0</v>
      </c>
      <c r="T485" s="455">
        <v>0</v>
      </c>
      <c r="U485" s="455">
        <v>0</v>
      </c>
      <c r="V485" s="455">
        <v>0</v>
      </c>
      <c r="W485" s="455">
        <v>0</v>
      </c>
      <c r="X485" s="455">
        <v>0</v>
      </c>
      <c r="Y485" s="455">
        <v>0</v>
      </c>
      <c r="Z485" s="455">
        <v>0</v>
      </c>
      <c r="AA485" s="455">
        <v>0</v>
      </c>
      <c r="AB485" s="455">
        <v>0</v>
      </c>
      <c r="AC485" s="455">
        <v>0</v>
      </c>
      <c r="AD485" s="455">
        <v>0</v>
      </c>
      <c r="AE485" s="455">
        <v>0</v>
      </c>
      <c r="AF485" s="455">
        <v>0</v>
      </c>
      <c r="AG485" s="455">
        <v>0</v>
      </c>
      <c r="AH485" s="455">
        <v>0</v>
      </c>
      <c r="AI485" s="455">
        <v>0</v>
      </c>
      <c r="AJ485" s="455">
        <v>0</v>
      </c>
      <c r="AK485" s="455">
        <v>0</v>
      </c>
      <c r="AL485" s="455">
        <v>0</v>
      </c>
      <c r="AM485" s="455">
        <v>0</v>
      </c>
      <c r="AN485" s="455">
        <v>0</v>
      </c>
      <c r="AO485" s="455"/>
      <c r="AP485" s="455"/>
      <c r="AQ485" s="455"/>
      <c r="AR485" s="455"/>
      <c r="AS485" s="455"/>
      <c r="AT485" s="455"/>
      <c r="AU485" s="455"/>
      <c r="AV485" s="44"/>
    </row>
    <row r="486" spans="2:48" outlineLevel="1" x14ac:dyDescent="0.3">
      <c r="B486" s="39"/>
      <c r="C486" s="500" t="b">
        <v>1</v>
      </c>
      <c r="D486" s="8">
        <v>43</v>
      </c>
      <c r="E486" s="612" t="s">
        <v>62</v>
      </c>
      <c r="F486" s="121"/>
      <c r="G486" s="541" t="s">
        <v>116</v>
      </c>
      <c r="H486" s="455">
        <v>107.08962999999999</v>
      </c>
      <c r="I486" s="184"/>
      <c r="J486" s="184"/>
      <c r="K486" s="455">
        <v>0</v>
      </c>
      <c r="L486" s="455">
        <v>107.08962999999999</v>
      </c>
      <c r="M486" s="455">
        <v>0</v>
      </c>
      <c r="N486" s="455">
        <v>0</v>
      </c>
      <c r="O486" s="455">
        <v>0</v>
      </c>
      <c r="P486" s="455">
        <v>0</v>
      </c>
      <c r="Q486" s="455">
        <v>0</v>
      </c>
      <c r="R486" s="455">
        <v>0</v>
      </c>
      <c r="S486" s="455">
        <v>0</v>
      </c>
      <c r="T486" s="455">
        <v>0</v>
      </c>
      <c r="U486" s="455">
        <v>0</v>
      </c>
      <c r="V486" s="455">
        <v>0</v>
      </c>
      <c r="W486" s="455">
        <v>0</v>
      </c>
      <c r="X486" s="455">
        <v>0</v>
      </c>
      <c r="Y486" s="455">
        <v>0</v>
      </c>
      <c r="Z486" s="455">
        <v>0</v>
      </c>
      <c r="AA486" s="455">
        <v>0</v>
      </c>
      <c r="AB486" s="455">
        <v>0</v>
      </c>
      <c r="AC486" s="455">
        <v>0</v>
      </c>
      <c r="AD486" s="455">
        <v>0</v>
      </c>
      <c r="AE486" s="455">
        <v>0</v>
      </c>
      <c r="AF486" s="455">
        <v>0</v>
      </c>
      <c r="AG486" s="455">
        <v>0</v>
      </c>
      <c r="AH486" s="455">
        <v>0</v>
      </c>
      <c r="AI486" s="455">
        <v>0</v>
      </c>
      <c r="AJ486" s="455">
        <v>0</v>
      </c>
      <c r="AK486" s="455">
        <v>0</v>
      </c>
      <c r="AL486" s="455">
        <v>0</v>
      </c>
      <c r="AM486" s="455">
        <v>0</v>
      </c>
      <c r="AN486" s="455">
        <v>0</v>
      </c>
      <c r="AO486" s="455"/>
      <c r="AP486" s="455"/>
      <c r="AQ486" s="455"/>
      <c r="AR486" s="455"/>
      <c r="AS486" s="455"/>
      <c r="AT486" s="455"/>
      <c r="AU486" s="455"/>
      <c r="AV486" s="44"/>
    </row>
    <row r="487" spans="2:48" outlineLevel="1" x14ac:dyDescent="0.3">
      <c r="B487" s="39"/>
      <c r="C487" s="500" t="b">
        <v>1</v>
      </c>
      <c r="D487" s="8">
        <v>44</v>
      </c>
      <c r="E487" s="612" t="s">
        <v>63</v>
      </c>
      <c r="F487" s="121"/>
      <c r="G487" s="541" t="s">
        <v>116</v>
      </c>
      <c r="H487" s="455">
        <v>1396.6206509000001</v>
      </c>
      <c r="I487" s="184"/>
      <c r="J487" s="184"/>
      <c r="K487" s="455">
        <v>0</v>
      </c>
      <c r="L487" s="455">
        <v>0</v>
      </c>
      <c r="M487" s="455">
        <v>0</v>
      </c>
      <c r="N487" s="455">
        <v>0</v>
      </c>
      <c r="O487" s="455">
        <v>0</v>
      </c>
      <c r="P487" s="455">
        <v>1396.6206509000001</v>
      </c>
      <c r="Q487" s="455">
        <v>0</v>
      </c>
      <c r="R487" s="455">
        <v>0</v>
      </c>
      <c r="S487" s="455">
        <v>0</v>
      </c>
      <c r="T487" s="455">
        <v>0</v>
      </c>
      <c r="U487" s="455">
        <v>0</v>
      </c>
      <c r="V487" s="455">
        <v>0</v>
      </c>
      <c r="W487" s="455">
        <v>0</v>
      </c>
      <c r="X487" s="455">
        <v>0</v>
      </c>
      <c r="Y487" s="455">
        <v>0</v>
      </c>
      <c r="Z487" s="455">
        <v>0</v>
      </c>
      <c r="AA487" s="455">
        <v>0</v>
      </c>
      <c r="AB487" s="455">
        <v>0</v>
      </c>
      <c r="AC487" s="455">
        <v>0</v>
      </c>
      <c r="AD487" s="455">
        <v>0</v>
      </c>
      <c r="AE487" s="455">
        <v>0</v>
      </c>
      <c r="AF487" s="455">
        <v>0</v>
      </c>
      <c r="AG487" s="455">
        <v>0</v>
      </c>
      <c r="AH487" s="455">
        <v>0</v>
      </c>
      <c r="AI487" s="455">
        <v>0</v>
      </c>
      <c r="AJ487" s="455">
        <v>0</v>
      </c>
      <c r="AK487" s="455">
        <v>0</v>
      </c>
      <c r="AL487" s="455">
        <v>0</v>
      </c>
      <c r="AM487" s="455">
        <v>0</v>
      </c>
      <c r="AN487" s="455">
        <v>0</v>
      </c>
      <c r="AO487" s="455"/>
      <c r="AP487" s="455"/>
      <c r="AQ487" s="455"/>
      <c r="AR487" s="455"/>
      <c r="AS487" s="455"/>
      <c r="AT487" s="455"/>
      <c r="AU487" s="455"/>
      <c r="AV487" s="44"/>
    </row>
    <row r="488" spans="2:48" outlineLevel="1" x14ac:dyDescent="0.3">
      <c r="B488" s="39"/>
      <c r="C488" s="500" t="b">
        <v>1</v>
      </c>
      <c r="D488" s="8">
        <v>45</v>
      </c>
      <c r="E488" s="612" t="s">
        <v>64</v>
      </c>
      <c r="F488" s="121"/>
      <c r="G488" s="541" t="s">
        <v>116</v>
      </c>
      <c r="H488" s="455">
        <v>1176.29585</v>
      </c>
      <c r="I488" s="184"/>
      <c r="J488" s="184"/>
      <c r="K488" s="455">
        <v>0</v>
      </c>
      <c r="L488" s="455">
        <v>0</v>
      </c>
      <c r="M488" s="455">
        <v>0</v>
      </c>
      <c r="N488" s="455">
        <v>840.2281256550001</v>
      </c>
      <c r="O488" s="455">
        <v>336.06772434499999</v>
      </c>
      <c r="P488" s="455">
        <v>0</v>
      </c>
      <c r="Q488" s="455">
        <v>0</v>
      </c>
      <c r="R488" s="455">
        <v>0</v>
      </c>
      <c r="S488" s="455">
        <v>0</v>
      </c>
      <c r="T488" s="455">
        <v>0</v>
      </c>
      <c r="U488" s="455">
        <v>0</v>
      </c>
      <c r="V488" s="455">
        <v>0</v>
      </c>
      <c r="W488" s="455">
        <v>0</v>
      </c>
      <c r="X488" s="455">
        <v>0</v>
      </c>
      <c r="Y488" s="455">
        <v>0</v>
      </c>
      <c r="Z488" s="455">
        <v>0</v>
      </c>
      <c r="AA488" s="455">
        <v>0</v>
      </c>
      <c r="AB488" s="455">
        <v>0</v>
      </c>
      <c r="AC488" s="455">
        <v>0</v>
      </c>
      <c r="AD488" s="455">
        <v>0</v>
      </c>
      <c r="AE488" s="455">
        <v>0</v>
      </c>
      <c r="AF488" s="455">
        <v>0</v>
      </c>
      <c r="AG488" s="455">
        <v>0</v>
      </c>
      <c r="AH488" s="455">
        <v>0</v>
      </c>
      <c r="AI488" s="455">
        <v>0</v>
      </c>
      <c r="AJ488" s="455">
        <v>0</v>
      </c>
      <c r="AK488" s="455">
        <v>0</v>
      </c>
      <c r="AL488" s="455">
        <v>0</v>
      </c>
      <c r="AM488" s="455">
        <v>0</v>
      </c>
      <c r="AN488" s="455">
        <v>0</v>
      </c>
      <c r="AO488" s="455"/>
      <c r="AP488" s="455"/>
      <c r="AQ488" s="455"/>
      <c r="AR488" s="455"/>
      <c r="AS488" s="455"/>
      <c r="AT488" s="455"/>
      <c r="AU488" s="455"/>
      <c r="AV488" s="44"/>
    </row>
    <row r="489" spans="2:48" outlineLevel="1" x14ac:dyDescent="0.3">
      <c r="B489" s="39"/>
      <c r="C489" s="500" t="b">
        <v>1</v>
      </c>
      <c r="D489" s="8">
        <v>46</v>
      </c>
      <c r="E489" s="612" t="s">
        <v>65</v>
      </c>
      <c r="F489" s="121"/>
      <c r="G489" s="541" t="s">
        <v>116</v>
      </c>
      <c r="H489" s="455">
        <v>168.86319999999998</v>
      </c>
      <c r="I489" s="184"/>
      <c r="J489" s="184"/>
      <c r="K489" s="455">
        <v>0</v>
      </c>
      <c r="L489" s="455">
        <v>0</v>
      </c>
      <c r="M489" s="455">
        <v>0</v>
      </c>
      <c r="N489" s="455">
        <v>168.86319999999998</v>
      </c>
      <c r="O489" s="455">
        <v>0</v>
      </c>
      <c r="P489" s="455">
        <v>0</v>
      </c>
      <c r="Q489" s="455">
        <v>0</v>
      </c>
      <c r="R489" s="455">
        <v>0</v>
      </c>
      <c r="S489" s="455">
        <v>0</v>
      </c>
      <c r="T489" s="455">
        <v>0</v>
      </c>
      <c r="U489" s="455">
        <v>0</v>
      </c>
      <c r="V489" s="455">
        <v>0</v>
      </c>
      <c r="W489" s="455">
        <v>0</v>
      </c>
      <c r="X489" s="455">
        <v>0</v>
      </c>
      <c r="Y489" s="455">
        <v>0</v>
      </c>
      <c r="Z489" s="455">
        <v>0</v>
      </c>
      <c r="AA489" s="455">
        <v>0</v>
      </c>
      <c r="AB489" s="455">
        <v>0</v>
      </c>
      <c r="AC489" s="455">
        <v>0</v>
      </c>
      <c r="AD489" s="455">
        <v>0</v>
      </c>
      <c r="AE489" s="455">
        <v>0</v>
      </c>
      <c r="AF489" s="455">
        <v>0</v>
      </c>
      <c r="AG489" s="455">
        <v>0</v>
      </c>
      <c r="AH489" s="455">
        <v>0</v>
      </c>
      <c r="AI489" s="455">
        <v>0</v>
      </c>
      <c r="AJ489" s="455">
        <v>0</v>
      </c>
      <c r="AK489" s="455">
        <v>0</v>
      </c>
      <c r="AL489" s="455">
        <v>0</v>
      </c>
      <c r="AM489" s="455">
        <v>0</v>
      </c>
      <c r="AN489" s="455">
        <v>0</v>
      </c>
      <c r="AO489" s="455"/>
      <c r="AP489" s="455"/>
      <c r="AQ489" s="455"/>
      <c r="AR489" s="455"/>
      <c r="AS489" s="455"/>
      <c r="AT489" s="455"/>
      <c r="AU489" s="455"/>
      <c r="AV489" s="44"/>
    </row>
    <row r="490" spans="2:48" outlineLevel="1" x14ac:dyDescent="0.3">
      <c r="B490" s="39"/>
      <c r="C490" s="500" t="b">
        <v>1</v>
      </c>
      <c r="D490" s="8">
        <v>47</v>
      </c>
      <c r="E490" s="612" t="s">
        <v>66</v>
      </c>
      <c r="F490" s="121"/>
      <c r="G490" s="541" t="s">
        <v>116</v>
      </c>
      <c r="H490" s="455">
        <v>0</v>
      </c>
      <c r="I490" s="184"/>
      <c r="J490" s="184"/>
      <c r="K490" s="455">
        <v>0</v>
      </c>
      <c r="L490" s="455">
        <v>0</v>
      </c>
      <c r="M490" s="455">
        <v>0</v>
      </c>
      <c r="N490" s="455">
        <v>0</v>
      </c>
      <c r="O490" s="455">
        <v>0</v>
      </c>
      <c r="P490" s="455">
        <v>0</v>
      </c>
      <c r="Q490" s="455">
        <v>0</v>
      </c>
      <c r="R490" s="455">
        <v>0</v>
      </c>
      <c r="S490" s="455">
        <v>0</v>
      </c>
      <c r="T490" s="455">
        <v>0</v>
      </c>
      <c r="U490" s="455">
        <v>0</v>
      </c>
      <c r="V490" s="455">
        <v>0</v>
      </c>
      <c r="W490" s="455">
        <v>0</v>
      </c>
      <c r="X490" s="455">
        <v>0</v>
      </c>
      <c r="Y490" s="455">
        <v>0</v>
      </c>
      <c r="Z490" s="455">
        <v>0</v>
      </c>
      <c r="AA490" s="455">
        <v>0</v>
      </c>
      <c r="AB490" s="455">
        <v>0</v>
      </c>
      <c r="AC490" s="455">
        <v>0</v>
      </c>
      <c r="AD490" s="455">
        <v>0</v>
      </c>
      <c r="AE490" s="455">
        <v>0</v>
      </c>
      <c r="AF490" s="455">
        <v>0</v>
      </c>
      <c r="AG490" s="455">
        <v>0</v>
      </c>
      <c r="AH490" s="455">
        <v>0</v>
      </c>
      <c r="AI490" s="455">
        <v>0</v>
      </c>
      <c r="AJ490" s="455">
        <v>0</v>
      </c>
      <c r="AK490" s="455">
        <v>0</v>
      </c>
      <c r="AL490" s="455">
        <v>0</v>
      </c>
      <c r="AM490" s="455">
        <v>0</v>
      </c>
      <c r="AN490" s="455">
        <v>0</v>
      </c>
      <c r="AO490" s="455"/>
      <c r="AP490" s="455"/>
      <c r="AQ490" s="455"/>
      <c r="AR490" s="455"/>
      <c r="AS490" s="455"/>
      <c r="AT490" s="455"/>
      <c r="AU490" s="455"/>
      <c r="AV490" s="44"/>
    </row>
    <row r="491" spans="2:48" outlineLevel="1" x14ac:dyDescent="0.3">
      <c r="B491" s="39"/>
      <c r="C491" s="500" t="b">
        <v>1</v>
      </c>
      <c r="D491" s="8">
        <v>48</v>
      </c>
      <c r="E491" s="612" t="s">
        <v>67</v>
      </c>
      <c r="F491" s="121"/>
      <c r="G491" s="541" t="s">
        <v>116</v>
      </c>
      <c r="H491" s="455">
        <v>996.29263000000014</v>
      </c>
      <c r="I491" s="184"/>
      <c r="J491" s="184"/>
      <c r="K491" s="455">
        <v>0</v>
      </c>
      <c r="L491" s="455">
        <v>0</v>
      </c>
      <c r="M491" s="455">
        <v>664.52718421000009</v>
      </c>
      <c r="N491" s="455">
        <v>331.76544579</v>
      </c>
      <c r="O491" s="455">
        <v>0</v>
      </c>
      <c r="P491" s="455">
        <v>0</v>
      </c>
      <c r="Q491" s="455">
        <v>0</v>
      </c>
      <c r="R491" s="455">
        <v>0</v>
      </c>
      <c r="S491" s="455">
        <v>0</v>
      </c>
      <c r="T491" s="455">
        <v>0</v>
      </c>
      <c r="U491" s="455">
        <v>0</v>
      </c>
      <c r="V491" s="455">
        <v>0</v>
      </c>
      <c r="W491" s="455">
        <v>0</v>
      </c>
      <c r="X491" s="455">
        <v>0</v>
      </c>
      <c r="Y491" s="455">
        <v>0</v>
      </c>
      <c r="Z491" s="455">
        <v>0</v>
      </c>
      <c r="AA491" s="455">
        <v>0</v>
      </c>
      <c r="AB491" s="455">
        <v>0</v>
      </c>
      <c r="AC491" s="455">
        <v>0</v>
      </c>
      <c r="AD491" s="455">
        <v>0</v>
      </c>
      <c r="AE491" s="455">
        <v>0</v>
      </c>
      <c r="AF491" s="455">
        <v>0</v>
      </c>
      <c r="AG491" s="455">
        <v>0</v>
      </c>
      <c r="AH491" s="455">
        <v>0</v>
      </c>
      <c r="AI491" s="455">
        <v>0</v>
      </c>
      <c r="AJ491" s="455">
        <v>0</v>
      </c>
      <c r="AK491" s="455">
        <v>0</v>
      </c>
      <c r="AL491" s="455">
        <v>0</v>
      </c>
      <c r="AM491" s="455">
        <v>0</v>
      </c>
      <c r="AN491" s="455">
        <v>0</v>
      </c>
      <c r="AO491" s="455"/>
      <c r="AP491" s="455"/>
      <c r="AQ491" s="455"/>
      <c r="AR491" s="455"/>
      <c r="AS491" s="455"/>
      <c r="AT491" s="455"/>
      <c r="AU491" s="455"/>
      <c r="AV491" s="44"/>
    </row>
    <row r="492" spans="2:48" outlineLevel="1" x14ac:dyDescent="0.3">
      <c r="B492" s="39"/>
      <c r="C492" s="500" t="b">
        <v>1</v>
      </c>
      <c r="D492" s="8">
        <v>49</v>
      </c>
      <c r="E492" s="612" t="s">
        <v>68</v>
      </c>
      <c r="F492" s="121"/>
      <c r="G492" s="541" t="s">
        <v>116</v>
      </c>
      <c r="H492" s="455">
        <v>71.7864</v>
      </c>
      <c r="I492" s="184"/>
      <c r="J492" s="184"/>
      <c r="K492" s="455">
        <v>0</v>
      </c>
      <c r="L492" s="455">
        <v>0</v>
      </c>
      <c r="M492" s="455">
        <v>0</v>
      </c>
      <c r="N492" s="455">
        <v>71.7864</v>
      </c>
      <c r="O492" s="455">
        <v>0</v>
      </c>
      <c r="P492" s="455">
        <v>0</v>
      </c>
      <c r="Q492" s="455">
        <v>0</v>
      </c>
      <c r="R492" s="455">
        <v>0</v>
      </c>
      <c r="S492" s="455">
        <v>0</v>
      </c>
      <c r="T492" s="455">
        <v>0</v>
      </c>
      <c r="U492" s="455">
        <v>0</v>
      </c>
      <c r="V492" s="455">
        <v>0</v>
      </c>
      <c r="W492" s="455">
        <v>0</v>
      </c>
      <c r="X492" s="455">
        <v>0</v>
      </c>
      <c r="Y492" s="455">
        <v>0</v>
      </c>
      <c r="Z492" s="455">
        <v>0</v>
      </c>
      <c r="AA492" s="455">
        <v>0</v>
      </c>
      <c r="AB492" s="455">
        <v>0</v>
      </c>
      <c r="AC492" s="455">
        <v>0</v>
      </c>
      <c r="AD492" s="455">
        <v>0</v>
      </c>
      <c r="AE492" s="455">
        <v>0</v>
      </c>
      <c r="AF492" s="455">
        <v>0</v>
      </c>
      <c r="AG492" s="455">
        <v>0</v>
      </c>
      <c r="AH492" s="455">
        <v>0</v>
      </c>
      <c r="AI492" s="455">
        <v>0</v>
      </c>
      <c r="AJ492" s="455">
        <v>0</v>
      </c>
      <c r="AK492" s="455">
        <v>0</v>
      </c>
      <c r="AL492" s="455">
        <v>0</v>
      </c>
      <c r="AM492" s="455">
        <v>0</v>
      </c>
      <c r="AN492" s="455">
        <v>0</v>
      </c>
      <c r="AO492" s="455"/>
      <c r="AP492" s="455"/>
      <c r="AQ492" s="455"/>
      <c r="AR492" s="455"/>
      <c r="AS492" s="455"/>
      <c r="AT492" s="455"/>
      <c r="AU492" s="455"/>
      <c r="AV492" s="44"/>
    </row>
    <row r="493" spans="2:48" outlineLevel="1" x14ac:dyDescent="0.3">
      <c r="B493" s="39"/>
      <c r="C493" s="500" t="b">
        <v>1</v>
      </c>
      <c r="D493" s="8">
        <v>50</v>
      </c>
      <c r="E493" s="612" t="s">
        <v>69</v>
      </c>
      <c r="F493" s="121"/>
      <c r="G493" s="541" t="s">
        <v>116</v>
      </c>
      <c r="H493" s="455">
        <v>1460.9202600000001</v>
      </c>
      <c r="I493" s="184"/>
      <c r="J493" s="184"/>
      <c r="K493" s="455">
        <v>0</v>
      </c>
      <c r="L493" s="455">
        <v>0</v>
      </c>
      <c r="M493" s="455">
        <v>1460.9202600000001</v>
      </c>
      <c r="N493" s="455">
        <v>0</v>
      </c>
      <c r="O493" s="455">
        <v>0</v>
      </c>
      <c r="P493" s="455">
        <v>0</v>
      </c>
      <c r="Q493" s="455">
        <v>0</v>
      </c>
      <c r="R493" s="455">
        <v>0</v>
      </c>
      <c r="S493" s="455">
        <v>0</v>
      </c>
      <c r="T493" s="455">
        <v>0</v>
      </c>
      <c r="U493" s="455">
        <v>0</v>
      </c>
      <c r="V493" s="455">
        <v>0</v>
      </c>
      <c r="W493" s="455">
        <v>0</v>
      </c>
      <c r="X493" s="455">
        <v>0</v>
      </c>
      <c r="Y493" s="455">
        <v>0</v>
      </c>
      <c r="Z493" s="455">
        <v>0</v>
      </c>
      <c r="AA493" s="455">
        <v>0</v>
      </c>
      <c r="AB493" s="455">
        <v>0</v>
      </c>
      <c r="AC493" s="455">
        <v>0</v>
      </c>
      <c r="AD493" s="455">
        <v>0</v>
      </c>
      <c r="AE493" s="455">
        <v>0</v>
      </c>
      <c r="AF493" s="455">
        <v>0</v>
      </c>
      <c r="AG493" s="455">
        <v>0</v>
      </c>
      <c r="AH493" s="455">
        <v>0</v>
      </c>
      <c r="AI493" s="455">
        <v>0</v>
      </c>
      <c r="AJ493" s="455">
        <v>0</v>
      </c>
      <c r="AK493" s="455">
        <v>0</v>
      </c>
      <c r="AL493" s="455">
        <v>0</v>
      </c>
      <c r="AM493" s="455">
        <v>0</v>
      </c>
      <c r="AN493" s="455">
        <v>0</v>
      </c>
      <c r="AO493" s="455"/>
      <c r="AP493" s="455"/>
      <c r="AQ493" s="455"/>
      <c r="AR493" s="455"/>
      <c r="AS493" s="455"/>
      <c r="AT493" s="455"/>
      <c r="AU493" s="455"/>
      <c r="AV493" s="44"/>
    </row>
    <row r="494" spans="2:48" outlineLevel="1" x14ac:dyDescent="0.3">
      <c r="B494" s="39"/>
      <c r="C494" s="500" t="b">
        <v>1</v>
      </c>
      <c r="D494" s="8">
        <v>51</v>
      </c>
      <c r="E494" s="612" t="s">
        <v>70</v>
      </c>
      <c r="F494" s="121"/>
      <c r="G494" s="541" t="s">
        <v>116</v>
      </c>
      <c r="H494" s="455">
        <v>0</v>
      </c>
      <c r="I494" s="184"/>
      <c r="J494" s="184"/>
      <c r="K494" s="455">
        <v>0</v>
      </c>
      <c r="L494" s="455">
        <v>0</v>
      </c>
      <c r="M494" s="455">
        <v>0</v>
      </c>
      <c r="N494" s="455">
        <v>0</v>
      </c>
      <c r="O494" s="455">
        <v>0</v>
      </c>
      <c r="P494" s="455">
        <v>0</v>
      </c>
      <c r="Q494" s="455">
        <v>0</v>
      </c>
      <c r="R494" s="455">
        <v>0</v>
      </c>
      <c r="S494" s="455">
        <v>0</v>
      </c>
      <c r="T494" s="455">
        <v>0</v>
      </c>
      <c r="U494" s="455">
        <v>0</v>
      </c>
      <c r="V494" s="455">
        <v>0</v>
      </c>
      <c r="W494" s="455">
        <v>0</v>
      </c>
      <c r="X494" s="455">
        <v>0</v>
      </c>
      <c r="Y494" s="455">
        <v>0</v>
      </c>
      <c r="Z494" s="455">
        <v>0</v>
      </c>
      <c r="AA494" s="455">
        <v>0</v>
      </c>
      <c r="AB494" s="455">
        <v>0</v>
      </c>
      <c r="AC494" s="455">
        <v>0</v>
      </c>
      <c r="AD494" s="455">
        <v>0</v>
      </c>
      <c r="AE494" s="455">
        <v>0</v>
      </c>
      <c r="AF494" s="455">
        <v>0</v>
      </c>
      <c r="AG494" s="455">
        <v>0</v>
      </c>
      <c r="AH494" s="455">
        <v>0</v>
      </c>
      <c r="AI494" s="455">
        <v>0</v>
      </c>
      <c r="AJ494" s="455">
        <v>0</v>
      </c>
      <c r="AK494" s="455">
        <v>0</v>
      </c>
      <c r="AL494" s="455">
        <v>0</v>
      </c>
      <c r="AM494" s="455">
        <v>0</v>
      </c>
      <c r="AN494" s="455">
        <v>0</v>
      </c>
      <c r="AO494" s="455"/>
      <c r="AP494" s="455"/>
      <c r="AQ494" s="455"/>
      <c r="AR494" s="455"/>
      <c r="AS494" s="455"/>
      <c r="AT494" s="455"/>
      <c r="AU494" s="455"/>
      <c r="AV494" s="44"/>
    </row>
    <row r="495" spans="2:48" outlineLevel="1" x14ac:dyDescent="0.3">
      <c r="B495" s="39"/>
      <c r="C495" s="500" t="b">
        <v>1</v>
      </c>
      <c r="D495" s="8">
        <v>52</v>
      </c>
      <c r="E495" s="612" t="s">
        <v>71</v>
      </c>
      <c r="F495" s="121"/>
      <c r="G495" s="541" t="s">
        <v>116</v>
      </c>
      <c r="H495" s="455">
        <v>233.38271399999996</v>
      </c>
      <c r="I495" s="184"/>
      <c r="J495" s="184"/>
      <c r="K495" s="455">
        <v>0</v>
      </c>
      <c r="L495" s="455">
        <v>0</v>
      </c>
      <c r="M495" s="455">
        <v>0</v>
      </c>
      <c r="N495" s="455">
        <v>0</v>
      </c>
      <c r="O495" s="455">
        <v>0</v>
      </c>
      <c r="P495" s="455">
        <v>0</v>
      </c>
      <c r="Q495" s="455">
        <v>0</v>
      </c>
      <c r="R495" s="455">
        <v>0</v>
      </c>
      <c r="S495" s="455">
        <v>0</v>
      </c>
      <c r="T495" s="455">
        <v>233.38271399999996</v>
      </c>
      <c r="U495" s="455">
        <v>0</v>
      </c>
      <c r="V495" s="455">
        <v>0</v>
      </c>
      <c r="W495" s="455">
        <v>0</v>
      </c>
      <c r="X495" s="455">
        <v>0</v>
      </c>
      <c r="Y495" s="455">
        <v>0</v>
      </c>
      <c r="Z495" s="455">
        <v>0</v>
      </c>
      <c r="AA495" s="455">
        <v>0</v>
      </c>
      <c r="AB495" s="455">
        <v>0</v>
      </c>
      <c r="AC495" s="455">
        <v>0</v>
      </c>
      <c r="AD495" s="455">
        <v>0</v>
      </c>
      <c r="AE495" s="455">
        <v>0</v>
      </c>
      <c r="AF495" s="455">
        <v>0</v>
      </c>
      <c r="AG495" s="455">
        <v>0</v>
      </c>
      <c r="AH495" s="455">
        <v>0</v>
      </c>
      <c r="AI495" s="455">
        <v>0</v>
      </c>
      <c r="AJ495" s="455">
        <v>0</v>
      </c>
      <c r="AK495" s="455">
        <v>0</v>
      </c>
      <c r="AL495" s="455">
        <v>0</v>
      </c>
      <c r="AM495" s="455">
        <v>0</v>
      </c>
      <c r="AN495" s="455">
        <v>0</v>
      </c>
      <c r="AO495" s="455"/>
      <c r="AP495" s="455"/>
      <c r="AQ495" s="455"/>
      <c r="AR495" s="455"/>
      <c r="AS495" s="455"/>
      <c r="AT495" s="455"/>
      <c r="AU495" s="455"/>
      <c r="AV495" s="44"/>
    </row>
    <row r="496" spans="2:48" outlineLevel="1" x14ac:dyDescent="0.3">
      <c r="B496" s="39"/>
      <c r="C496" s="500" t="b">
        <v>1</v>
      </c>
      <c r="D496" s="8">
        <v>53</v>
      </c>
      <c r="E496" s="612" t="s">
        <v>72</v>
      </c>
      <c r="F496" s="121"/>
      <c r="G496" s="541" t="s">
        <v>116</v>
      </c>
      <c r="H496" s="455">
        <v>831.15972999999997</v>
      </c>
      <c r="I496" s="184"/>
      <c r="J496" s="184"/>
      <c r="K496" s="455">
        <v>0</v>
      </c>
      <c r="L496" s="455">
        <v>0</v>
      </c>
      <c r="M496" s="455">
        <v>0</v>
      </c>
      <c r="N496" s="455">
        <v>0</v>
      </c>
      <c r="O496" s="455">
        <v>0</v>
      </c>
      <c r="P496" s="455">
        <v>831.15972999999997</v>
      </c>
      <c r="Q496" s="455">
        <v>0</v>
      </c>
      <c r="R496" s="455">
        <v>0</v>
      </c>
      <c r="S496" s="455">
        <v>0</v>
      </c>
      <c r="T496" s="455">
        <v>0</v>
      </c>
      <c r="U496" s="455">
        <v>0</v>
      </c>
      <c r="V496" s="455">
        <v>0</v>
      </c>
      <c r="W496" s="455">
        <v>0</v>
      </c>
      <c r="X496" s="455">
        <v>0</v>
      </c>
      <c r="Y496" s="455">
        <v>0</v>
      </c>
      <c r="Z496" s="455">
        <v>0</v>
      </c>
      <c r="AA496" s="455">
        <v>0</v>
      </c>
      <c r="AB496" s="455">
        <v>0</v>
      </c>
      <c r="AC496" s="455">
        <v>0</v>
      </c>
      <c r="AD496" s="455">
        <v>0</v>
      </c>
      <c r="AE496" s="455">
        <v>0</v>
      </c>
      <c r="AF496" s="455">
        <v>0</v>
      </c>
      <c r="AG496" s="455">
        <v>0</v>
      </c>
      <c r="AH496" s="455">
        <v>0</v>
      </c>
      <c r="AI496" s="455">
        <v>0</v>
      </c>
      <c r="AJ496" s="455">
        <v>0</v>
      </c>
      <c r="AK496" s="455">
        <v>0</v>
      </c>
      <c r="AL496" s="455">
        <v>0</v>
      </c>
      <c r="AM496" s="455">
        <v>0</v>
      </c>
      <c r="AN496" s="455">
        <v>0</v>
      </c>
      <c r="AO496" s="455"/>
      <c r="AP496" s="455"/>
      <c r="AQ496" s="455"/>
      <c r="AR496" s="455"/>
      <c r="AS496" s="455"/>
      <c r="AT496" s="455"/>
      <c r="AU496" s="455"/>
      <c r="AV496" s="44"/>
    </row>
    <row r="497" spans="2:48" outlineLevel="1" x14ac:dyDescent="0.3">
      <c r="B497" s="39"/>
      <c r="C497" s="500" t="b">
        <v>1</v>
      </c>
      <c r="D497" s="8">
        <v>54</v>
      </c>
      <c r="E497" s="612" t="s">
        <v>73</v>
      </c>
      <c r="F497" s="121"/>
      <c r="G497" s="541" t="s">
        <v>116</v>
      </c>
      <c r="H497" s="455">
        <v>1356.9333084</v>
      </c>
      <c r="I497" s="184"/>
      <c r="J497" s="184"/>
      <c r="K497" s="455">
        <v>0</v>
      </c>
      <c r="L497" s="455">
        <v>0</v>
      </c>
      <c r="M497" s="455">
        <v>0</v>
      </c>
      <c r="N497" s="455">
        <v>0</v>
      </c>
      <c r="O497" s="455">
        <v>1356.9333084</v>
      </c>
      <c r="P497" s="455">
        <v>0</v>
      </c>
      <c r="Q497" s="455">
        <v>0</v>
      </c>
      <c r="R497" s="455">
        <v>0</v>
      </c>
      <c r="S497" s="455">
        <v>0</v>
      </c>
      <c r="T497" s="455">
        <v>0</v>
      </c>
      <c r="U497" s="455">
        <v>0</v>
      </c>
      <c r="V497" s="455">
        <v>0</v>
      </c>
      <c r="W497" s="455">
        <v>0</v>
      </c>
      <c r="X497" s="455">
        <v>0</v>
      </c>
      <c r="Y497" s="455">
        <v>0</v>
      </c>
      <c r="Z497" s="455">
        <v>0</v>
      </c>
      <c r="AA497" s="455">
        <v>0</v>
      </c>
      <c r="AB497" s="455">
        <v>0</v>
      </c>
      <c r="AC497" s="455">
        <v>0</v>
      </c>
      <c r="AD497" s="455">
        <v>0</v>
      </c>
      <c r="AE497" s="455">
        <v>0</v>
      </c>
      <c r="AF497" s="455">
        <v>0</v>
      </c>
      <c r="AG497" s="455">
        <v>0</v>
      </c>
      <c r="AH497" s="455">
        <v>0</v>
      </c>
      <c r="AI497" s="455">
        <v>0</v>
      </c>
      <c r="AJ497" s="455">
        <v>0</v>
      </c>
      <c r="AK497" s="455">
        <v>0</v>
      </c>
      <c r="AL497" s="455">
        <v>0</v>
      </c>
      <c r="AM497" s="455">
        <v>0</v>
      </c>
      <c r="AN497" s="455">
        <v>0</v>
      </c>
      <c r="AO497" s="455"/>
      <c r="AP497" s="455"/>
      <c r="AQ497" s="455"/>
      <c r="AR497" s="455"/>
      <c r="AS497" s="455"/>
      <c r="AT497" s="455"/>
      <c r="AU497" s="455"/>
      <c r="AV497" s="44"/>
    </row>
    <row r="498" spans="2:48" outlineLevel="1" x14ac:dyDescent="0.3">
      <c r="B498" s="39"/>
      <c r="C498" s="500" t="b">
        <v>1</v>
      </c>
      <c r="D498" s="8">
        <v>55</v>
      </c>
      <c r="E498" s="612" t="s">
        <v>74</v>
      </c>
      <c r="F498" s="121"/>
      <c r="G498" s="541" t="s">
        <v>116</v>
      </c>
      <c r="H498" s="455">
        <v>151.70004600000001</v>
      </c>
      <c r="I498" s="184"/>
      <c r="J498" s="184"/>
      <c r="K498" s="455">
        <v>0</v>
      </c>
      <c r="L498" s="455">
        <v>0</v>
      </c>
      <c r="M498" s="455">
        <v>0</v>
      </c>
      <c r="N498" s="455">
        <v>151.70004600000001</v>
      </c>
      <c r="O498" s="455">
        <v>0</v>
      </c>
      <c r="P498" s="455">
        <v>0</v>
      </c>
      <c r="Q498" s="455">
        <v>0</v>
      </c>
      <c r="R498" s="455">
        <v>0</v>
      </c>
      <c r="S498" s="455">
        <v>0</v>
      </c>
      <c r="T498" s="455">
        <v>0</v>
      </c>
      <c r="U498" s="455">
        <v>0</v>
      </c>
      <c r="V498" s="455">
        <v>0</v>
      </c>
      <c r="W498" s="455">
        <v>0</v>
      </c>
      <c r="X498" s="455">
        <v>0</v>
      </c>
      <c r="Y498" s="455">
        <v>0</v>
      </c>
      <c r="Z498" s="455">
        <v>0</v>
      </c>
      <c r="AA498" s="455">
        <v>0</v>
      </c>
      <c r="AB498" s="455">
        <v>0</v>
      </c>
      <c r="AC498" s="455">
        <v>0</v>
      </c>
      <c r="AD498" s="455">
        <v>0</v>
      </c>
      <c r="AE498" s="455">
        <v>0</v>
      </c>
      <c r="AF498" s="455">
        <v>0</v>
      </c>
      <c r="AG498" s="455">
        <v>0</v>
      </c>
      <c r="AH498" s="455">
        <v>0</v>
      </c>
      <c r="AI498" s="455">
        <v>0</v>
      </c>
      <c r="AJ498" s="455">
        <v>0</v>
      </c>
      <c r="AK498" s="455">
        <v>0</v>
      </c>
      <c r="AL498" s="455">
        <v>0</v>
      </c>
      <c r="AM498" s="455">
        <v>0</v>
      </c>
      <c r="AN498" s="455">
        <v>0</v>
      </c>
      <c r="AO498" s="455"/>
      <c r="AP498" s="455"/>
      <c r="AQ498" s="455"/>
      <c r="AR498" s="455"/>
      <c r="AS498" s="455"/>
      <c r="AT498" s="455"/>
      <c r="AU498" s="455"/>
      <c r="AV498" s="44"/>
    </row>
    <row r="499" spans="2:48" outlineLevel="1" x14ac:dyDescent="0.3">
      <c r="B499" s="39"/>
      <c r="C499" s="500" t="b">
        <v>1</v>
      </c>
      <c r="D499" s="8">
        <v>56</v>
      </c>
      <c r="E499" s="612" t="s">
        <v>75</v>
      </c>
      <c r="F499" s="121"/>
      <c r="G499" s="541" t="s">
        <v>116</v>
      </c>
      <c r="H499" s="455">
        <v>382.94549999999998</v>
      </c>
      <c r="I499" s="184"/>
      <c r="J499" s="184"/>
      <c r="K499" s="455">
        <v>0</v>
      </c>
      <c r="L499" s="455">
        <v>0</v>
      </c>
      <c r="M499" s="455">
        <v>382.94549999999998</v>
      </c>
      <c r="N499" s="455">
        <v>0</v>
      </c>
      <c r="O499" s="455">
        <v>0</v>
      </c>
      <c r="P499" s="455">
        <v>0</v>
      </c>
      <c r="Q499" s="455">
        <v>0</v>
      </c>
      <c r="R499" s="455">
        <v>0</v>
      </c>
      <c r="S499" s="455">
        <v>0</v>
      </c>
      <c r="T499" s="455">
        <v>0</v>
      </c>
      <c r="U499" s="455">
        <v>0</v>
      </c>
      <c r="V499" s="455">
        <v>0</v>
      </c>
      <c r="W499" s="455">
        <v>0</v>
      </c>
      <c r="X499" s="455">
        <v>0</v>
      </c>
      <c r="Y499" s="455">
        <v>0</v>
      </c>
      <c r="Z499" s="455">
        <v>0</v>
      </c>
      <c r="AA499" s="455">
        <v>0</v>
      </c>
      <c r="AB499" s="455">
        <v>0</v>
      </c>
      <c r="AC499" s="455">
        <v>0</v>
      </c>
      <c r="AD499" s="455">
        <v>0</v>
      </c>
      <c r="AE499" s="455">
        <v>0</v>
      </c>
      <c r="AF499" s="455">
        <v>0</v>
      </c>
      <c r="AG499" s="455">
        <v>0</v>
      </c>
      <c r="AH499" s="455">
        <v>0</v>
      </c>
      <c r="AI499" s="455">
        <v>0</v>
      </c>
      <c r="AJ499" s="455">
        <v>0</v>
      </c>
      <c r="AK499" s="455">
        <v>0</v>
      </c>
      <c r="AL499" s="455">
        <v>0</v>
      </c>
      <c r="AM499" s="455">
        <v>0</v>
      </c>
      <c r="AN499" s="455">
        <v>0</v>
      </c>
      <c r="AO499" s="455"/>
      <c r="AP499" s="455"/>
      <c r="AQ499" s="455"/>
      <c r="AR499" s="455"/>
      <c r="AS499" s="455"/>
      <c r="AT499" s="455"/>
      <c r="AU499" s="455"/>
      <c r="AV499" s="44"/>
    </row>
    <row r="500" spans="2:48" outlineLevel="1" x14ac:dyDescent="0.3">
      <c r="B500" s="39"/>
      <c r="C500" s="500" t="b">
        <v>1</v>
      </c>
      <c r="D500" s="8">
        <v>57</v>
      </c>
      <c r="E500" s="612" t="s">
        <v>76</v>
      </c>
      <c r="F500" s="121"/>
      <c r="G500" s="541" t="s">
        <v>116</v>
      </c>
      <c r="H500" s="455">
        <v>0</v>
      </c>
      <c r="I500" s="184"/>
      <c r="J500" s="184"/>
      <c r="K500" s="455">
        <v>0</v>
      </c>
      <c r="L500" s="455">
        <v>0</v>
      </c>
      <c r="M500" s="455">
        <v>0</v>
      </c>
      <c r="N500" s="455">
        <v>0</v>
      </c>
      <c r="O500" s="455">
        <v>0</v>
      </c>
      <c r="P500" s="455">
        <v>0</v>
      </c>
      <c r="Q500" s="455">
        <v>0</v>
      </c>
      <c r="R500" s="455">
        <v>0</v>
      </c>
      <c r="S500" s="455">
        <v>0</v>
      </c>
      <c r="T500" s="455">
        <v>0</v>
      </c>
      <c r="U500" s="455">
        <v>0</v>
      </c>
      <c r="V500" s="455">
        <v>0</v>
      </c>
      <c r="W500" s="455">
        <v>0</v>
      </c>
      <c r="X500" s="455">
        <v>0</v>
      </c>
      <c r="Y500" s="455">
        <v>0</v>
      </c>
      <c r="Z500" s="455">
        <v>0</v>
      </c>
      <c r="AA500" s="455">
        <v>0</v>
      </c>
      <c r="AB500" s="455">
        <v>0</v>
      </c>
      <c r="AC500" s="455">
        <v>0</v>
      </c>
      <c r="AD500" s="455">
        <v>0</v>
      </c>
      <c r="AE500" s="455">
        <v>0</v>
      </c>
      <c r="AF500" s="455">
        <v>0</v>
      </c>
      <c r="AG500" s="455">
        <v>0</v>
      </c>
      <c r="AH500" s="455">
        <v>0</v>
      </c>
      <c r="AI500" s="455">
        <v>0</v>
      </c>
      <c r="AJ500" s="455">
        <v>0</v>
      </c>
      <c r="AK500" s="455">
        <v>0</v>
      </c>
      <c r="AL500" s="455">
        <v>0</v>
      </c>
      <c r="AM500" s="455">
        <v>0</v>
      </c>
      <c r="AN500" s="455">
        <v>0</v>
      </c>
      <c r="AO500" s="455"/>
      <c r="AP500" s="455"/>
      <c r="AQ500" s="455"/>
      <c r="AR500" s="455"/>
      <c r="AS500" s="455"/>
      <c r="AT500" s="455"/>
      <c r="AU500" s="455"/>
      <c r="AV500" s="44"/>
    </row>
    <row r="501" spans="2:48" outlineLevel="1" x14ac:dyDescent="0.3">
      <c r="B501" s="39"/>
      <c r="C501" s="500" t="b">
        <v>1</v>
      </c>
      <c r="D501" s="8">
        <v>58</v>
      </c>
      <c r="E501" s="612" t="s">
        <v>90</v>
      </c>
      <c r="F501" s="121"/>
      <c r="G501" s="541" t="s">
        <v>116</v>
      </c>
      <c r="H501" s="455">
        <v>1367.4212500000001</v>
      </c>
      <c r="I501" s="184"/>
      <c r="J501" s="184"/>
      <c r="K501" s="455">
        <v>0</v>
      </c>
      <c r="L501" s="455">
        <v>0</v>
      </c>
      <c r="M501" s="455">
        <v>0</v>
      </c>
      <c r="N501" s="455">
        <v>0</v>
      </c>
      <c r="O501" s="455">
        <v>0</v>
      </c>
      <c r="P501" s="455">
        <v>0</v>
      </c>
      <c r="Q501" s="455">
        <v>0</v>
      </c>
      <c r="R501" s="455">
        <v>1367.4212500000001</v>
      </c>
      <c r="S501" s="455">
        <v>0</v>
      </c>
      <c r="T501" s="455">
        <v>0</v>
      </c>
      <c r="U501" s="455">
        <v>0</v>
      </c>
      <c r="V501" s="455">
        <v>0</v>
      </c>
      <c r="W501" s="455">
        <v>0</v>
      </c>
      <c r="X501" s="455">
        <v>0</v>
      </c>
      <c r="Y501" s="455">
        <v>0</v>
      </c>
      <c r="Z501" s="455">
        <v>0</v>
      </c>
      <c r="AA501" s="455">
        <v>0</v>
      </c>
      <c r="AB501" s="455">
        <v>0</v>
      </c>
      <c r="AC501" s="455">
        <v>0</v>
      </c>
      <c r="AD501" s="455">
        <v>0</v>
      </c>
      <c r="AE501" s="455">
        <v>0</v>
      </c>
      <c r="AF501" s="455">
        <v>0</v>
      </c>
      <c r="AG501" s="455">
        <v>0</v>
      </c>
      <c r="AH501" s="455">
        <v>0</v>
      </c>
      <c r="AI501" s="455">
        <v>0</v>
      </c>
      <c r="AJ501" s="455">
        <v>0</v>
      </c>
      <c r="AK501" s="455">
        <v>0</v>
      </c>
      <c r="AL501" s="455">
        <v>0</v>
      </c>
      <c r="AM501" s="455">
        <v>0</v>
      </c>
      <c r="AN501" s="455">
        <v>0</v>
      </c>
      <c r="AO501" s="455"/>
      <c r="AP501" s="455"/>
      <c r="AQ501" s="455"/>
      <c r="AR501" s="455"/>
      <c r="AS501" s="455"/>
      <c r="AT501" s="455"/>
      <c r="AU501" s="455"/>
      <c r="AV501" s="44"/>
    </row>
    <row r="502" spans="2:48" outlineLevel="1" x14ac:dyDescent="0.3">
      <c r="B502" s="39"/>
      <c r="C502" s="500" t="b">
        <v>1</v>
      </c>
      <c r="D502" s="8">
        <v>59</v>
      </c>
      <c r="E502" s="612" t="s">
        <v>77</v>
      </c>
      <c r="F502" s="121"/>
      <c r="G502" s="541" t="s">
        <v>116</v>
      </c>
      <c r="H502" s="455">
        <v>0</v>
      </c>
      <c r="I502" s="184"/>
      <c r="J502" s="184"/>
      <c r="K502" s="455">
        <v>0</v>
      </c>
      <c r="L502" s="455">
        <v>0</v>
      </c>
      <c r="M502" s="455">
        <v>0</v>
      </c>
      <c r="N502" s="455">
        <v>0</v>
      </c>
      <c r="O502" s="455">
        <v>0</v>
      </c>
      <c r="P502" s="455">
        <v>0</v>
      </c>
      <c r="Q502" s="455">
        <v>0</v>
      </c>
      <c r="R502" s="455">
        <v>0</v>
      </c>
      <c r="S502" s="455">
        <v>0</v>
      </c>
      <c r="T502" s="455">
        <v>0</v>
      </c>
      <c r="U502" s="455">
        <v>0</v>
      </c>
      <c r="V502" s="455">
        <v>0</v>
      </c>
      <c r="W502" s="455">
        <v>0</v>
      </c>
      <c r="X502" s="455">
        <v>0</v>
      </c>
      <c r="Y502" s="455">
        <v>0</v>
      </c>
      <c r="Z502" s="455">
        <v>0</v>
      </c>
      <c r="AA502" s="455">
        <v>0</v>
      </c>
      <c r="AB502" s="455">
        <v>0</v>
      </c>
      <c r="AC502" s="455">
        <v>0</v>
      </c>
      <c r="AD502" s="455">
        <v>0</v>
      </c>
      <c r="AE502" s="455">
        <v>0</v>
      </c>
      <c r="AF502" s="455">
        <v>0</v>
      </c>
      <c r="AG502" s="455">
        <v>0</v>
      </c>
      <c r="AH502" s="455">
        <v>0</v>
      </c>
      <c r="AI502" s="455">
        <v>0</v>
      </c>
      <c r="AJ502" s="455">
        <v>0</v>
      </c>
      <c r="AK502" s="455">
        <v>0</v>
      </c>
      <c r="AL502" s="455">
        <v>0</v>
      </c>
      <c r="AM502" s="455">
        <v>0</v>
      </c>
      <c r="AN502" s="455">
        <v>0</v>
      </c>
      <c r="AO502" s="455"/>
      <c r="AP502" s="455"/>
      <c r="AQ502" s="455"/>
      <c r="AR502" s="455"/>
      <c r="AS502" s="455"/>
      <c r="AT502" s="455"/>
      <c r="AU502" s="455"/>
      <c r="AV502" s="44"/>
    </row>
    <row r="503" spans="2:48" outlineLevel="1" x14ac:dyDescent="0.3">
      <c r="B503" s="39"/>
      <c r="C503" s="500" t="b">
        <v>1</v>
      </c>
      <c r="D503" s="8">
        <v>60</v>
      </c>
      <c r="E503" s="612" t="s">
        <v>78</v>
      </c>
      <c r="F503" s="121"/>
      <c r="G503" s="541" t="s">
        <v>116</v>
      </c>
      <c r="H503" s="455">
        <v>273.68565000000001</v>
      </c>
      <c r="I503" s="184"/>
      <c r="J503" s="184"/>
      <c r="K503" s="455">
        <v>0</v>
      </c>
      <c r="L503" s="455">
        <v>0</v>
      </c>
      <c r="M503" s="455">
        <v>0</v>
      </c>
      <c r="N503" s="455">
        <v>0</v>
      </c>
      <c r="O503" s="455">
        <v>0</v>
      </c>
      <c r="P503" s="455">
        <v>0</v>
      </c>
      <c r="Q503" s="455">
        <v>0</v>
      </c>
      <c r="R503" s="455">
        <v>0</v>
      </c>
      <c r="S503" s="455">
        <v>273.68565000000001</v>
      </c>
      <c r="T503" s="455">
        <v>0</v>
      </c>
      <c r="U503" s="455">
        <v>0</v>
      </c>
      <c r="V503" s="455">
        <v>0</v>
      </c>
      <c r="W503" s="455">
        <v>0</v>
      </c>
      <c r="X503" s="455">
        <v>0</v>
      </c>
      <c r="Y503" s="455">
        <v>0</v>
      </c>
      <c r="Z503" s="455">
        <v>0</v>
      </c>
      <c r="AA503" s="455">
        <v>0</v>
      </c>
      <c r="AB503" s="455">
        <v>0</v>
      </c>
      <c r="AC503" s="455">
        <v>0</v>
      </c>
      <c r="AD503" s="455">
        <v>0</v>
      </c>
      <c r="AE503" s="455">
        <v>0</v>
      </c>
      <c r="AF503" s="455">
        <v>0</v>
      </c>
      <c r="AG503" s="455">
        <v>0</v>
      </c>
      <c r="AH503" s="455">
        <v>0</v>
      </c>
      <c r="AI503" s="455">
        <v>0</v>
      </c>
      <c r="AJ503" s="455">
        <v>0</v>
      </c>
      <c r="AK503" s="455">
        <v>0</v>
      </c>
      <c r="AL503" s="455">
        <v>0</v>
      </c>
      <c r="AM503" s="455">
        <v>0</v>
      </c>
      <c r="AN503" s="455">
        <v>0</v>
      </c>
      <c r="AO503" s="455"/>
      <c r="AP503" s="455"/>
      <c r="AQ503" s="455"/>
      <c r="AR503" s="455"/>
      <c r="AS503" s="455"/>
      <c r="AT503" s="455"/>
      <c r="AU503" s="455"/>
      <c r="AV503" s="44"/>
    </row>
    <row r="504" spans="2:48" outlineLevel="1" x14ac:dyDescent="0.3">
      <c r="B504" s="39"/>
      <c r="C504" s="500" t="b">
        <v>1</v>
      </c>
      <c r="D504" s="8">
        <v>61</v>
      </c>
      <c r="E504" s="612" t="s">
        <v>79</v>
      </c>
      <c r="F504" s="121"/>
      <c r="G504" s="541" t="s">
        <v>116</v>
      </c>
      <c r="H504" s="455">
        <v>403.32564086999997</v>
      </c>
      <c r="I504" s="184"/>
      <c r="J504" s="184"/>
      <c r="K504" s="455">
        <v>0</v>
      </c>
      <c r="L504" s="455">
        <v>0</v>
      </c>
      <c r="M504" s="455">
        <v>0</v>
      </c>
      <c r="N504" s="455">
        <v>403.32564086999997</v>
      </c>
      <c r="O504" s="455">
        <v>0</v>
      </c>
      <c r="P504" s="455">
        <v>0</v>
      </c>
      <c r="Q504" s="455">
        <v>0</v>
      </c>
      <c r="R504" s="455">
        <v>0</v>
      </c>
      <c r="S504" s="455">
        <v>0</v>
      </c>
      <c r="T504" s="455">
        <v>0</v>
      </c>
      <c r="U504" s="455">
        <v>0</v>
      </c>
      <c r="V504" s="455">
        <v>0</v>
      </c>
      <c r="W504" s="455">
        <v>0</v>
      </c>
      <c r="X504" s="455">
        <v>0</v>
      </c>
      <c r="Y504" s="455">
        <v>0</v>
      </c>
      <c r="Z504" s="455">
        <v>0</v>
      </c>
      <c r="AA504" s="455">
        <v>0</v>
      </c>
      <c r="AB504" s="455">
        <v>0</v>
      </c>
      <c r="AC504" s="455">
        <v>0</v>
      </c>
      <c r="AD504" s="455">
        <v>0</v>
      </c>
      <c r="AE504" s="455">
        <v>0</v>
      </c>
      <c r="AF504" s="455">
        <v>0</v>
      </c>
      <c r="AG504" s="455">
        <v>0</v>
      </c>
      <c r="AH504" s="455">
        <v>0</v>
      </c>
      <c r="AI504" s="455">
        <v>0</v>
      </c>
      <c r="AJ504" s="455">
        <v>0</v>
      </c>
      <c r="AK504" s="455">
        <v>0</v>
      </c>
      <c r="AL504" s="455">
        <v>0</v>
      </c>
      <c r="AM504" s="455">
        <v>0</v>
      </c>
      <c r="AN504" s="455">
        <v>0</v>
      </c>
      <c r="AO504" s="455"/>
      <c r="AP504" s="455"/>
      <c r="AQ504" s="455"/>
      <c r="AR504" s="455"/>
      <c r="AS504" s="455"/>
      <c r="AT504" s="455"/>
      <c r="AU504" s="455"/>
      <c r="AV504" s="44"/>
    </row>
    <row r="505" spans="2:48" outlineLevel="1" x14ac:dyDescent="0.3">
      <c r="B505" s="39"/>
      <c r="C505" s="500" t="b">
        <v>1</v>
      </c>
      <c r="D505" s="8">
        <v>62</v>
      </c>
      <c r="E505" s="612" t="s">
        <v>80</v>
      </c>
      <c r="F505" s="121"/>
      <c r="G505" s="541" t="s">
        <v>116</v>
      </c>
      <c r="H505" s="455">
        <v>2242.3818338000001</v>
      </c>
      <c r="I505" s="184"/>
      <c r="J505" s="184"/>
      <c r="K505" s="455">
        <v>0</v>
      </c>
      <c r="L505" s="455">
        <v>2242.3818338000001</v>
      </c>
      <c r="M505" s="455">
        <v>0</v>
      </c>
      <c r="N505" s="455">
        <v>0</v>
      </c>
      <c r="O505" s="455">
        <v>0</v>
      </c>
      <c r="P505" s="455">
        <v>0</v>
      </c>
      <c r="Q505" s="455">
        <v>0</v>
      </c>
      <c r="R505" s="455">
        <v>0</v>
      </c>
      <c r="S505" s="455">
        <v>0</v>
      </c>
      <c r="T505" s="455">
        <v>0</v>
      </c>
      <c r="U505" s="455">
        <v>0</v>
      </c>
      <c r="V505" s="455">
        <v>0</v>
      </c>
      <c r="W505" s="455">
        <v>0</v>
      </c>
      <c r="X505" s="455">
        <v>0</v>
      </c>
      <c r="Y505" s="455">
        <v>0</v>
      </c>
      <c r="Z505" s="455">
        <v>0</v>
      </c>
      <c r="AA505" s="455">
        <v>0</v>
      </c>
      <c r="AB505" s="455">
        <v>0</v>
      </c>
      <c r="AC505" s="455">
        <v>0</v>
      </c>
      <c r="AD505" s="455">
        <v>0</v>
      </c>
      <c r="AE505" s="455">
        <v>0</v>
      </c>
      <c r="AF505" s="455">
        <v>0</v>
      </c>
      <c r="AG505" s="455">
        <v>0</v>
      </c>
      <c r="AH505" s="455">
        <v>0</v>
      </c>
      <c r="AI505" s="455">
        <v>0</v>
      </c>
      <c r="AJ505" s="455">
        <v>0</v>
      </c>
      <c r="AK505" s="455">
        <v>0</v>
      </c>
      <c r="AL505" s="455">
        <v>0</v>
      </c>
      <c r="AM505" s="455">
        <v>0</v>
      </c>
      <c r="AN505" s="455">
        <v>0</v>
      </c>
      <c r="AO505" s="455"/>
      <c r="AP505" s="455"/>
      <c r="AQ505" s="455"/>
      <c r="AR505" s="455"/>
      <c r="AS505" s="455"/>
      <c r="AT505" s="455"/>
      <c r="AU505" s="455"/>
      <c r="AV505" s="44"/>
    </row>
    <row r="506" spans="2:48" outlineLevel="1" x14ac:dyDescent="0.3">
      <c r="B506" s="39"/>
      <c r="C506" s="500" t="b">
        <v>1</v>
      </c>
      <c r="D506" s="8">
        <v>63</v>
      </c>
      <c r="E506" s="612" t="s">
        <v>81</v>
      </c>
      <c r="F506" s="121"/>
      <c r="G506" s="541" t="s">
        <v>116</v>
      </c>
      <c r="H506" s="455">
        <v>228.62322</v>
      </c>
      <c r="I506" s="184"/>
      <c r="J506" s="184"/>
      <c r="K506" s="455">
        <v>0</v>
      </c>
      <c r="L506" s="455">
        <v>0</v>
      </c>
      <c r="M506" s="455">
        <v>0</v>
      </c>
      <c r="N506" s="455">
        <v>0</v>
      </c>
      <c r="O506" s="455">
        <v>0</v>
      </c>
      <c r="P506" s="455">
        <v>0</v>
      </c>
      <c r="Q506" s="455">
        <v>228.62322</v>
      </c>
      <c r="R506" s="455">
        <v>0</v>
      </c>
      <c r="S506" s="455">
        <v>0</v>
      </c>
      <c r="T506" s="455">
        <v>0</v>
      </c>
      <c r="U506" s="455">
        <v>0</v>
      </c>
      <c r="V506" s="455">
        <v>0</v>
      </c>
      <c r="W506" s="455">
        <v>0</v>
      </c>
      <c r="X506" s="455">
        <v>0</v>
      </c>
      <c r="Y506" s="455">
        <v>0</v>
      </c>
      <c r="Z506" s="455">
        <v>0</v>
      </c>
      <c r="AA506" s="455">
        <v>0</v>
      </c>
      <c r="AB506" s="455">
        <v>0</v>
      </c>
      <c r="AC506" s="455">
        <v>0</v>
      </c>
      <c r="AD506" s="455">
        <v>0</v>
      </c>
      <c r="AE506" s="455">
        <v>0</v>
      </c>
      <c r="AF506" s="455">
        <v>0</v>
      </c>
      <c r="AG506" s="455">
        <v>0</v>
      </c>
      <c r="AH506" s="455">
        <v>0</v>
      </c>
      <c r="AI506" s="455">
        <v>0</v>
      </c>
      <c r="AJ506" s="455">
        <v>0</v>
      </c>
      <c r="AK506" s="455">
        <v>0</v>
      </c>
      <c r="AL506" s="455">
        <v>0</v>
      </c>
      <c r="AM506" s="455">
        <v>0</v>
      </c>
      <c r="AN506" s="455">
        <v>0</v>
      </c>
      <c r="AO506" s="455"/>
      <c r="AP506" s="455"/>
      <c r="AQ506" s="455"/>
      <c r="AR506" s="455"/>
      <c r="AS506" s="455"/>
      <c r="AT506" s="455"/>
      <c r="AU506" s="455"/>
      <c r="AV506" s="44"/>
    </row>
    <row r="507" spans="2:48" outlineLevel="1" x14ac:dyDescent="0.3">
      <c r="B507" s="39"/>
      <c r="C507" s="500" t="b">
        <v>1</v>
      </c>
      <c r="D507" s="8">
        <v>64</v>
      </c>
      <c r="E507" s="612" t="s">
        <v>82</v>
      </c>
      <c r="F507" s="121"/>
      <c r="G507" s="541" t="s">
        <v>116</v>
      </c>
      <c r="H507" s="455">
        <v>0</v>
      </c>
      <c r="I507" s="184"/>
      <c r="J507" s="184"/>
      <c r="K507" s="455">
        <v>0</v>
      </c>
      <c r="L507" s="455">
        <v>0</v>
      </c>
      <c r="M507" s="455">
        <v>0</v>
      </c>
      <c r="N507" s="455">
        <v>0</v>
      </c>
      <c r="O507" s="455">
        <v>0</v>
      </c>
      <c r="P507" s="455">
        <v>0</v>
      </c>
      <c r="Q507" s="455">
        <v>0</v>
      </c>
      <c r="R507" s="455">
        <v>0</v>
      </c>
      <c r="S507" s="455">
        <v>0</v>
      </c>
      <c r="T507" s="455">
        <v>0</v>
      </c>
      <c r="U507" s="455">
        <v>0</v>
      </c>
      <c r="V507" s="455">
        <v>0</v>
      </c>
      <c r="W507" s="455">
        <v>0</v>
      </c>
      <c r="X507" s="455">
        <v>0</v>
      </c>
      <c r="Y507" s="455">
        <v>0</v>
      </c>
      <c r="Z507" s="455">
        <v>0</v>
      </c>
      <c r="AA507" s="455">
        <v>0</v>
      </c>
      <c r="AB507" s="455">
        <v>0</v>
      </c>
      <c r="AC507" s="455">
        <v>0</v>
      </c>
      <c r="AD507" s="455">
        <v>0</v>
      </c>
      <c r="AE507" s="455">
        <v>0</v>
      </c>
      <c r="AF507" s="455">
        <v>0</v>
      </c>
      <c r="AG507" s="455">
        <v>0</v>
      </c>
      <c r="AH507" s="455">
        <v>0</v>
      </c>
      <c r="AI507" s="455">
        <v>0</v>
      </c>
      <c r="AJ507" s="455">
        <v>0</v>
      </c>
      <c r="AK507" s="455">
        <v>0</v>
      </c>
      <c r="AL507" s="455">
        <v>0</v>
      </c>
      <c r="AM507" s="455">
        <v>0</v>
      </c>
      <c r="AN507" s="455">
        <v>0</v>
      </c>
      <c r="AO507" s="455"/>
      <c r="AP507" s="455"/>
      <c r="AQ507" s="455"/>
      <c r="AR507" s="455"/>
      <c r="AS507" s="455"/>
      <c r="AT507" s="455"/>
      <c r="AU507" s="455"/>
      <c r="AV507" s="44"/>
    </row>
    <row r="508" spans="2:48" outlineLevel="1" x14ac:dyDescent="0.3">
      <c r="B508" s="39"/>
      <c r="C508" s="500" t="b">
        <v>1</v>
      </c>
      <c r="D508" s="8">
        <v>65</v>
      </c>
      <c r="E508" s="612" t="s">
        <v>83</v>
      </c>
      <c r="F508" s="121"/>
      <c r="G508" s="541" t="s">
        <v>116</v>
      </c>
      <c r="H508" s="455">
        <v>349.29</v>
      </c>
      <c r="I508" s="184"/>
      <c r="J508" s="184"/>
      <c r="K508" s="455">
        <v>0</v>
      </c>
      <c r="L508" s="455">
        <v>0</v>
      </c>
      <c r="M508" s="455">
        <v>0</v>
      </c>
      <c r="N508" s="455">
        <v>0</v>
      </c>
      <c r="O508" s="455">
        <v>0</v>
      </c>
      <c r="P508" s="455">
        <v>0</v>
      </c>
      <c r="Q508" s="455">
        <v>0</v>
      </c>
      <c r="R508" s="455">
        <v>349.29</v>
      </c>
      <c r="S508" s="455">
        <v>0</v>
      </c>
      <c r="T508" s="455">
        <v>0</v>
      </c>
      <c r="U508" s="455">
        <v>0</v>
      </c>
      <c r="V508" s="455">
        <v>0</v>
      </c>
      <c r="W508" s="455">
        <v>0</v>
      </c>
      <c r="X508" s="455">
        <v>0</v>
      </c>
      <c r="Y508" s="455">
        <v>0</v>
      </c>
      <c r="Z508" s="455">
        <v>0</v>
      </c>
      <c r="AA508" s="455">
        <v>0</v>
      </c>
      <c r="AB508" s="455">
        <v>0</v>
      </c>
      <c r="AC508" s="455">
        <v>0</v>
      </c>
      <c r="AD508" s="455">
        <v>0</v>
      </c>
      <c r="AE508" s="455">
        <v>0</v>
      </c>
      <c r="AF508" s="455">
        <v>0</v>
      </c>
      <c r="AG508" s="455">
        <v>0</v>
      </c>
      <c r="AH508" s="455">
        <v>0</v>
      </c>
      <c r="AI508" s="455">
        <v>0</v>
      </c>
      <c r="AJ508" s="455">
        <v>0</v>
      </c>
      <c r="AK508" s="455">
        <v>0</v>
      </c>
      <c r="AL508" s="455">
        <v>0</v>
      </c>
      <c r="AM508" s="455">
        <v>0</v>
      </c>
      <c r="AN508" s="455">
        <v>0</v>
      </c>
      <c r="AO508" s="455"/>
      <c r="AP508" s="455"/>
      <c r="AQ508" s="455"/>
      <c r="AR508" s="455"/>
      <c r="AS508" s="455"/>
      <c r="AT508" s="455"/>
      <c r="AU508" s="455"/>
      <c r="AV508" s="44"/>
    </row>
    <row r="509" spans="2:48" outlineLevel="1" x14ac:dyDescent="0.3">
      <c r="B509" s="39"/>
      <c r="C509" s="500" t="b">
        <v>1</v>
      </c>
      <c r="D509" s="8">
        <v>66</v>
      </c>
      <c r="E509" s="612" t="s">
        <v>84</v>
      </c>
      <c r="F509" s="121"/>
      <c r="G509" s="541" t="s">
        <v>116</v>
      </c>
      <c r="H509" s="455">
        <v>157.89453</v>
      </c>
      <c r="I509" s="184"/>
      <c r="J509" s="184"/>
      <c r="K509" s="455">
        <v>0</v>
      </c>
      <c r="L509" s="455">
        <v>0</v>
      </c>
      <c r="M509" s="455">
        <v>0</v>
      </c>
      <c r="N509" s="455">
        <v>0</v>
      </c>
      <c r="O509" s="455">
        <v>0</v>
      </c>
      <c r="P509" s="455">
        <v>0</v>
      </c>
      <c r="Q509" s="455">
        <v>0</v>
      </c>
      <c r="R509" s="455">
        <v>157.89453</v>
      </c>
      <c r="S509" s="455">
        <v>0</v>
      </c>
      <c r="T509" s="455">
        <v>0</v>
      </c>
      <c r="U509" s="455">
        <v>0</v>
      </c>
      <c r="V509" s="455">
        <v>0</v>
      </c>
      <c r="W509" s="455">
        <v>0</v>
      </c>
      <c r="X509" s="455">
        <v>0</v>
      </c>
      <c r="Y509" s="455">
        <v>0</v>
      </c>
      <c r="Z509" s="455">
        <v>0</v>
      </c>
      <c r="AA509" s="455">
        <v>0</v>
      </c>
      <c r="AB509" s="455">
        <v>0</v>
      </c>
      <c r="AC509" s="455">
        <v>0</v>
      </c>
      <c r="AD509" s="455">
        <v>0</v>
      </c>
      <c r="AE509" s="455">
        <v>0</v>
      </c>
      <c r="AF509" s="455">
        <v>0</v>
      </c>
      <c r="AG509" s="455">
        <v>0</v>
      </c>
      <c r="AH509" s="455">
        <v>0</v>
      </c>
      <c r="AI509" s="455">
        <v>0</v>
      </c>
      <c r="AJ509" s="455">
        <v>0</v>
      </c>
      <c r="AK509" s="455">
        <v>0</v>
      </c>
      <c r="AL509" s="455">
        <v>0</v>
      </c>
      <c r="AM509" s="455">
        <v>0</v>
      </c>
      <c r="AN509" s="455">
        <v>0</v>
      </c>
      <c r="AO509" s="455"/>
      <c r="AP509" s="455"/>
      <c r="AQ509" s="455"/>
      <c r="AR509" s="455"/>
      <c r="AS509" s="455"/>
      <c r="AT509" s="455"/>
      <c r="AU509" s="455"/>
      <c r="AV509" s="44"/>
    </row>
    <row r="510" spans="2:48" outlineLevel="1" x14ac:dyDescent="0.3">
      <c r="B510" s="39"/>
      <c r="C510" s="500" t="b">
        <v>1</v>
      </c>
      <c r="D510" s="8">
        <v>67</v>
      </c>
      <c r="E510" s="612" t="s">
        <v>85</v>
      </c>
      <c r="F510" s="121"/>
      <c r="G510" s="541" t="s">
        <v>116</v>
      </c>
      <c r="H510" s="455">
        <v>7156.8147500000005</v>
      </c>
      <c r="I510" s="184"/>
      <c r="J510" s="184"/>
      <c r="K510" s="455">
        <v>2504.8851624999998</v>
      </c>
      <c r="L510" s="455">
        <v>4651.9295875000007</v>
      </c>
      <c r="M510" s="455">
        <v>0</v>
      </c>
      <c r="N510" s="455">
        <v>0</v>
      </c>
      <c r="O510" s="455">
        <v>0</v>
      </c>
      <c r="P510" s="455">
        <v>0</v>
      </c>
      <c r="Q510" s="455">
        <v>0</v>
      </c>
      <c r="R510" s="455">
        <v>0</v>
      </c>
      <c r="S510" s="455">
        <v>0</v>
      </c>
      <c r="T510" s="455">
        <v>0</v>
      </c>
      <c r="U510" s="455">
        <v>0</v>
      </c>
      <c r="V510" s="455">
        <v>0</v>
      </c>
      <c r="W510" s="455">
        <v>0</v>
      </c>
      <c r="X510" s="455">
        <v>0</v>
      </c>
      <c r="Y510" s="455">
        <v>0</v>
      </c>
      <c r="Z510" s="455">
        <v>0</v>
      </c>
      <c r="AA510" s="455">
        <v>0</v>
      </c>
      <c r="AB510" s="455">
        <v>0</v>
      </c>
      <c r="AC510" s="455">
        <v>0</v>
      </c>
      <c r="AD510" s="455">
        <v>0</v>
      </c>
      <c r="AE510" s="455">
        <v>0</v>
      </c>
      <c r="AF510" s="455">
        <v>0</v>
      </c>
      <c r="AG510" s="455">
        <v>0</v>
      </c>
      <c r="AH510" s="455">
        <v>0</v>
      </c>
      <c r="AI510" s="455">
        <v>0</v>
      </c>
      <c r="AJ510" s="455">
        <v>0</v>
      </c>
      <c r="AK510" s="455">
        <v>0</v>
      </c>
      <c r="AL510" s="455">
        <v>0</v>
      </c>
      <c r="AM510" s="455">
        <v>0</v>
      </c>
      <c r="AN510" s="455">
        <v>0</v>
      </c>
      <c r="AO510" s="455"/>
      <c r="AP510" s="455"/>
      <c r="AQ510" s="455"/>
      <c r="AR510" s="455"/>
      <c r="AS510" s="455"/>
      <c r="AT510" s="455"/>
      <c r="AU510" s="455"/>
      <c r="AV510" s="44"/>
    </row>
    <row r="511" spans="2:48" outlineLevel="1" x14ac:dyDescent="0.3">
      <c r="B511" s="39"/>
      <c r="C511" s="500" t="b">
        <v>1</v>
      </c>
      <c r="D511" s="8">
        <v>68</v>
      </c>
      <c r="E511" s="612" t="s">
        <v>86</v>
      </c>
      <c r="F511" s="121"/>
      <c r="G511" s="541" t="s">
        <v>116</v>
      </c>
      <c r="H511" s="455">
        <v>163.43720999999999</v>
      </c>
      <c r="I511" s="184"/>
      <c r="J511" s="184"/>
      <c r="K511" s="455">
        <v>0</v>
      </c>
      <c r="L511" s="455">
        <v>0</v>
      </c>
      <c r="M511" s="455">
        <v>0</v>
      </c>
      <c r="N511" s="455">
        <v>163.43720999999999</v>
      </c>
      <c r="O511" s="455">
        <v>0</v>
      </c>
      <c r="P511" s="455">
        <v>0</v>
      </c>
      <c r="Q511" s="455">
        <v>0</v>
      </c>
      <c r="R511" s="455">
        <v>0</v>
      </c>
      <c r="S511" s="455">
        <v>0</v>
      </c>
      <c r="T511" s="455">
        <v>0</v>
      </c>
      <c r="U511" s="455">
        <v>0</v>
      </c>
      <c r="V511" s="455">
        <v>0</v>
      </c>
      <c r="W511" s="455">
        <v>0</v>
      </c>
      <c r="X511" s="455">
        <v>0</v>
      </c>
      <c r="Y511" s="455">
        <v>0</v>
      </c>
      <c r="Z511" s="455">
        <v>0</v>
      </c>
      <c r="AA511" s="455">
        <v>0</v>
      </c>
      <c r="AB511" s="455">
        <v>0</v>
      </c>
      <c r="AC511" s="455">
        <v>0</v>
      </c>
      <c r="AD511" s="455">
        <v>0</v>
      </c>
      <c r="AE511" s="455">
        <v>0</v>
      </c>
      <c r="AF511" s="455">
        <v>0</v>
      </c>
      <c r="AG511" s="455">
        <v>0</v>
      </c>
      <c r="AH511" s="455">
        <v>0</v>
      </c>
      <c r="AI511" s="455">
        <v>0</v>
      </c>
      <c r="AJ511" s="455">
        <v>0</v>
      </c>
      <c r="AK511" s="455">
        <v>0</v>
      </c>
      <c r="AL511" s="455">
        <v>0</v>
      </c>
      <c r="AM511" s="455">
        <v>0</v>
      </c>
      <c r="AN511" s="455">
        <v>0</v>
      </c>
      <c r="AO511" s="455"/>
      <c r="AP511" s="455"/>
      <c r="AQ511" s="455"/>
      <c r="AR511" s="455"/>
      <c r="AS511" s="455"/>
      <c r="AT511" s="455"/>
      <c r="AU511" s="455"/>
      <c r="AV511" s="44"/>
    </row>
    <row r="512" spans="2:48" x14ac:dyDescent="0.3">
      <c r="B512" s="39"/>
      <c r="C512" s="500"/>
      <c r="E512" s="66"/>
      <c r="F512" s="121"/>
      <c r="G512" s="541"/>
      <c r="H512" s="183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  <c r="AA512" s="184"/>
      <c r="AB512" s="184"/>
      <c r="AC512" s="184"/>
      <c r="AD512" s="184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84"/>
      <c r="AS512" s="184"/>
      <c r="AT512" s="184"/>
      <c r="AU512" s="184"/>
      <c r="AV512" s="44"/>
    </row>
    <row r="513" spans="2:48" x14ac:dyDescent="0.3">
      <c r="B513" s="39"/>
      <c r="C513" s="500"/>
      <c r="D513" s="550" t="s">
        <v>336</v>
      </c>
      <c r="E513" s="524" t="s">
        <v>233</v>
      </c>
      <c r="F513" s="181"/>
      <c r="G513" s="548" t="s">
        <v>116</v>
      </c>
      <c r="H513" s="526">
        <v>30753.195072752143</v>
      </c>
      <c r="I513" s="182"/>
      <c r="J513" s="182"/>
      <c r="K513" s="526">
        <v>362.540976</v>
      </c>
      <c r="L513" s="526">
        <v>4991.5776651964288</v>
      </c>
      <c r="M513" s="526">
        <v>11017.351663642858</v>
      </c>
      <c r="N513" s="526">
        <v>5014.1120531071429</v>
      </c>
      <c r="O513" s="526">
        <v>2067.212663647143</v>
      </c>
      <c r="P513" s="526">
        <v>1770.2136125135712</v>
      </c>
      <c r="Q513" s="526">
        <v>3784.354354778</v>
      </c>
      <c r="R513" s="526">
        <v>586.69036350878571</v>
      </c>
      <c r="S513" s="526">
        <v>588.44796312678568</v>
      </c>
      <c r="T513" s="526">
        <v>570.69375723142855</v>
      </c>
      <c r="U513" s="526">
        <v>0</v>
      </c>
      <c r="V513" s="526">
        <v>0</v>
      </c>
      <c r="W513" s="526">
        <v>0</v>
      </c>
      <c r="X513" s="526">
        <v>0</v>
      </c>
      <c r="Y513" s="526">
        <v>0</v>
      </c>
      <c r="Z513" s="526">
        <v>0</v>
      </c>
      <c r="AA513" s="526">
        <v>0</v>
      </c>
      <c r="AB513" s="526">
        <v>0</v>
      </c>
      <c r="AC513" s="526">
        <v>0</v>
      </c>
      <c r="AD513" s="526">
        <v>0</v>
      </c>
      <c r="AE513" s="526">
        <v>0</v>
      </c>
      <c r="AF513" s="526">
        <v>0</v>
      </c>
      <c r="AG513" s="526">
        <v>0</v>
      </c>
      <c r="AH513" s="526">
        <v>0</v>
      </c>
      <c r="AI513" s="526">
        <v>0</v>
      </c>
      <c r="AJ513" s="526">
        <v>0</v>
      </c>
      <c r="AK513" s="526">
        <v>0</v>
      </c>
      <c r="AL513" s="526">
        <v>0</v>
      </c>
      <c r="AM513" s="526">
        <v>0</v>
      </c>
      <c r="AN513" s="526">
        <v>0</v>
      </c>
      <c r="AO513" s="526"/>
      <c r="AP513" s="526"/>
      <c r="AQ513" s="182"/>
      <c r="AR513" s="182"/>
      <c r="AS513" s="182"/>
      <c r="AT513" s="182"/>
      <c r="AU513" s="182"/>
      <c r="AV513" s="44"/>
    </row>
    <row r="514" spans="2:48" outlineLevel="1" x14ac:dyDescent="0.3">
      <c r="B514" s="39"/>
      <c r="C514" s="500" t="b">
        <v>1</v>
      </c>
      <c r="D514" s="8">
        <v>1</v>
      </c>
      <c r="E514" s="612" t="s">
        <v>24</v>
      </c>
      <c r="F514" s="121"/>
      <c r="G514" s="541" t="s">
        <v>116</v>
      </c>
      <c r="H514" s="527">
        <v>376.65495624714288</v>
      </c>
      <c r="I514" s="184"/>
      <c r="J514" s="184"/>
      <c r="K514" s="527">
        <v>0</v>
      </c>
      <c r="L514" s="527">
        <v>0</v>
      </c>
      <c r="M514" s="527">
        <v>0</v>
      </c>
      <c r="N514" s="527">
        <v>0</v>
      </c>
      <c r="O514" s="527">
        <v>376.65495624714288</v>
      </c>
      <c r="P514" s="527">
        <v>0</v>
      </c>
      <c r="Q514" s="527">
        <v>0</v>
      </c>
      <c r="R514" s="527">
        <v>0</v>
      </c>
      <c r="S514" s="527">
        <v>0</v>
      </c>
      <c r="T514" s="527">
        <v>0</v>
      </c>
      <c r="U514" s="527">
        <v>0</v>
      </c>
      <c r="V514" s="527">
        <v>0</v>
      </c>
      <c r="W514" s="527">
        <v>0</v>
      </c>
      <c r="X514" s="527">
        <v>0</v>
      </c>
      <c r="Y514" s="527">
        <v>0</v>
      </c>
      <c r="Z514" s="527">
        <v>0</v>
      </c>
      <c r="AA514" s="527">
        <v>0</v>
      </c>
      <c r="AB514" s="527">
        <v>0</v>
      </c>
      <c r="AC514" s="527">
        <v>0</v>
      </c>
      <c r="AD514" s="527">
        <v>0</v>
      </c>
      <c r="AE514" s="527">
        <v>0</v>
      </c>
      <c r="AF514" s="527">
        <v>0</v>
      </c>
      <c r="AG514" s="527">
        <v>0</v>
      </c>
      <c r="AH514" s="527">
        <v>0</v>
      </c>
      <c r="AI514" s="527">
        <v>0</v>
      </c>
      <c r="AJ514" s="527">
        <v>0</v>
      </c>
      <c r="AK514" s="527">
        <v>0</v>
      </c>
      <c r="AL514" s="527">
        <v>0</v>
      </c>
      <c r="AM514" s="527">
        <v>0</v>
      </c>
      <c r="AN514" s="527">
        <v>0</v>
      </c>
      <c r="AO514" s="527"/>
      <c r="AP514" s="527"/>
      <c r="AQ514" s="527"/>
      <c r="AR514" s="527"/>
      <c r="AS514" s="527"/>
      <c r="AT514" s="527"/>
      <c r="AU514" s="527"/>
      <c r="AV514" s="44"/>
    </row>
    <row r="515" spans="2:48" outlineLevel="1" x14ac:dyDescent="0.3">
      <c r="B515" s="39"/>
      <c r="C515" s="500" t="b">
        <v>1</v>
      </c>
      <c r="D515" s="8">
        <v>2</v>
      </c>
      <c r="E515" s="612" t="s">
        <v>25</v>
      </c>
      <c r="F515" s="121"/>
      <c r="G515" s="541" t="s">
        <v>116</v>
      </c>
      <c r="H515" s="455">
        <v>0</v>
      </c>
      <c r="I515" s="184"/>
      <c r="J515" s="184"/>
      <c r="K515" s="455">
        <v>0</v>
      </c>
      <c r="L515" s="455">
        <v>0</v>
      </c>
      <c r="M515" s="455">
        <v>0</v>
      </c>
      <c r="N515" s="455">
        <v>0</v>
      </c>
      <c r="O515" s="455">
        <v>0</v>
      </c>
      <c r="P515" s="455">
        <v>0</v>
      </c>
      <c r="Q515" s="455">
        <v>0</v>
      </c>
      <c r="R515" s="455">
        <v>0</v>
      </c>
      <c r="S515" s="455">
        <v>0</v>
      </c>
      <c r="T515" s="455">
        <v>0</v>
      </c>
      <c r="U515" s="455">
        <v>0</v>
      </c>
      <c r="V515" s="455">
        <v>0</v>
      </c>
      <c r="W515" s="455">
        <v>0</v>
      </c>
      <c r="X515" s="455">
        <v>0</v>
      </c>
      <c r="Y515" s="455">
        <v>0</v>
      </c>
      <c r="Z515" s="455">
        <v>0</v>
      </c>
      <c r="AA515" s="455">
        <v>0</v>
      </c>
      <c r="AB515" s="455">
        <v>0</v>
      </c>
      <c r="AC515" s="455">
        <v>0</v>
      </c>
      <c r="AD515" s="455">
        <v>0</v>
      </c>
      <c r="AE515" s="455">
        <v>0</v>
      </c>
      <c r="AF515" s="455">
        <v>0</v>
      </c>
      <c r="AG515" s="455">
        <v>0</v>
      </c>
      <c r="AH515" s="455">
        <v>0</v>
      </c>
      <c r="AI515" s="455">
        <v>0</v>
      </c>
      <c r="AJ515" s="455">
        <v>0</v>
      </c>
      <c r="AK515" s="455">
        <v>0</v>
      </c>
      <c r="AL515" s="455">
        <v>0</v>
      </c>
      <c r="AM515" s="455">
        <v>0</v>
      </c>
      <c r="AN515" s="455">
        <v>0</v>
      </c>
      <c r="AO515" s="455"/>
      <c r="AP515" s="455"/>
      <c r="AQ515" s="455"/>
      <c r="AR515" s="455"/>
      <c r="AS515" s="455"/>
      <c r="AT515" s="455"/>
      <c r="AU515" s="455"/>
      <c r="AV515" s="44"/>
    </row>
    <row r="516" spans="2:48" outlineLevel="1" x14ac:dyDescent="0.3">
      <c r="B516" s="39"/>
      <c r="C516" s="500" t="b">
        <v>1</v>
      </c>
      <c r="D516" s="8">
        <v>3</v>
      </c>
      <c r="E516" s="612" t="s">
        <v>311</v>
      </c>
      <c r="F516" s="121"/>
      <c r="G516" s="541" t="s">
        <v>116</v>
      </c>
      <c r="H516" s="455">
        <v>1086.4465625</v>
      </c>
      <c r="I516" s="184"/>
      <c r="J516" s="184"/>
      <c r="K516" s="455">
        <v>0</v>
      </c>
      <c r="L516" s="455">
        <v>0</v>
      </c>
      <c r="M516" s="455">
        <v>0</v>
      </c>
      <c r="N516" s="455">
        <v>0</v>
      </c>
      <c r="O516" s="455">
        <v>1086.4465625</v>
      </c>
      <c r="P516" s="455">
        <v>0</v>
      </c>
      <c r="Q516" s="455">
        <v>0</v>
      </c>
      <c r="R516" s="455">
        <v>0</v>
      </c>
      <c r="S516" s="455">
        <v>0</v>
      </c>
      <c r="T516" s="455">
        <v>0</v>
      </c>
      <c r="U516" s="455">
        <v>0</v>
      </c>
      <c r="V516" s="455">
        <v>0</v>
      </c>
      <c r="W516" s="455">
        <v>0</v>
      </c>
      <c r="X516" s="455">
        <v>0</v>
      </c>
      <c r="Y516" s="455">
        <v>0</v>
      </c>
      <c r="Z516" s="455">
        <v>0</v>
      </c>
      <c r="AA516" s="455">
        <v>0</v>
      </c>
      <c r="AB516" s="455">
        <v>0</v>
      </c>
      <c r="AC516" s="455">
        <v>0</v>
      </c>
      <c r="AD516" s="455">
        <v>0</v>
      </c>
      <c r="AE516" s="455">
        <v>0</v>
      </c>
      <c r="AF516" s="455">
        <v>0</v>
      </c>
      <c r="AG516" s="455">
        <v>0</v>
      </c>
      <c r="AH516" s="455">
        <v>0</v>
      </c>
      <c r="AI516" s="455">
        <v>0</v>
      </c>
      <c r="AJ516" s="455">
        <v>0</v>
      </c>
      <c r="AK516" s="455">
        <v>0</v>
      </c>
      <c r="AL516" s="455">
        <v>0</v>
      </c>
      <c r="AM516" s="455">
        <v>0</v>
      </c>
      <c r="AN516" s="455">
        <v>0</v>
      </c>
      <c r="AO516" s="455"/>
      <c r="AP516" s="455"/>
      <c r="AQ516" s="455"/>
      <c r="AR516" s="455"/>
      <c r="AS516" s="455"/>
      <c r="AT516" s="455"/>
      <c r="AU516" s="455"/>
      <c r="AV516" s="44"/>
    </row>
    <row r="517" spans="2:48" outlineLevel="1" x14ac:dyDescent="0.3">
      <c r="B517" s="39"/>
      <c r="C517" s="500" t="b">
        <v>1</v>
      </c>
      <c r="D517" s="8">
        <v>4</v>
      </c>
      <c r="E517" s="612" t="s">
        <v>26</v>
      </c>
      <c r="F517" s="121"/>
      <c r="G517" s="541" t="s">
        <v>116</v>
      </c>
      <c r="H517" s="455">
        <v>0</v>
      </c>
      <c r="I517" s="184"/>
      <c r="J517" s="184"/>
      <c r="K517" s="455">
        <v>0</v>
      </c>
      <c r="L517" s="455">
        <v>0</v>
      </c>
      <c r="M517" s="455">
        <v>0</v>
      </c>
      <c r="N517" s="455">
        <v>0</v>
      </c>
      <c r="O517" s="455">
        <v>0</v>
      </c>
      <c r="P517" s="455">
        <v>0</v>
      </c>
      <c r="Q517" s="455">
        <v>0</v>
      </c>
      <c r="R517" s="455">
        <v>0</v>
      </c>
      <c r="S517" s="455">
        <v>0</v>
      </c>
      <c r="T517" s="455">
        <v>0</v>
      </c>
      <c r="U517" s="455">
        <v>0</v>
      </c>
      <c r="V517" s="455">
        <v>0</v>
      </c>
      <c r="W517" s="455">
        <v>0</v>
      </c>
      <c r="X517" s="455">
        <v>0</v>
      </c>
      <c r="Y517" s="455">
        <v>0</v>
      </c>
      <c r="Z517" s="455">
        <v>0</v>
      </c>
      <c r="AA517" s="455">
        <v>0</v>
      </c>
      <c r="AB517" s="455">
        <v>0</v>
      </c>
      <c r="AC517" s="455">
        <v>0</v>
      </c>
      <c r="AD517" s="455">
        <v>0</v>
      </c>
      <c r="AE517" s="455">
        <v>0</v>
      </c>
      <c r="AF517" s="455">
        <v>0</v>
      </c>
      <c r="AG517" s="455">
        <v>0</v>
      </c>
      <c r="AH517" s="455">
        <v>0</v>
      </c>
      <c r="AI517" s="455">
        <v>0</v>
      </c>
      <c r="AJ517" s="455">
        <v>0</v>
      </c>
      <c r="AK517" s="455">
        <v>0</v>
      </c>
      <c r="AL517" s="455">
        <v>0</v>
      </c>
      <c r="AM517" s="455">
        <v>0</v>
      </c>
      <c r="AN517" s="455">
        <v>0</v>
      </c>
      <c r="AO517" s="455"/>
      <c r="AP517" s="455"/>
      <c r="AQ517" s="455"/>
      <c r="AR517" s="455"/>
      <c r="AS517" s="455"/>
      <c r="AT517" s="455"/>
      <c r="AU517" s="455"/>
      <c r="AV517" s="44"/>
    </row>
    <row r="518" spans="2:48" outlineLevel="1" x14ac:dyDescent="0.3">
      <c r="B518" s="39"/>
      <c r="C518" s="500" t="b">
        <v>1</v>
      </c>
      <c r="D518" s="8">
        <v>5</v>
      </c>
      <c r="E518" s="612" t="s">
        <v>27</v>
      </c>
      <c r="F518" s="121"/>
      <c r="G518" s="541" t="s">
        <v>116</v>
      </c>
      <c r="H518" s="455">
        <v>0</v>
      </c>
      <c r="I518" s="184"/>
      <c r="J518" s="184"/>
      <c r="K518" s="455">
        <v>0</v>
      </c>
      <c r="L518" s="455">
        <v>0</v>
      </c>
      <c r="M518" s="455">
        <v>0</v>
      </c>
      <c r="N518" s="455">
        <v>0</v>
      </c>
      <c r="O518" s="455">
        <v>0</v>
      </c>
      <c r="P518" s="455">
        <v>0</v>
      </c>
      <c r="Q518" s="455">
        <v>0</v>
      </c>
      <c r="R518" s="455">
        <v>0</v>
      </c>
      <c r="S518" s="455">
        <v>0</v>
      </c>
      <c r="T518" s="455">
        <v>0</v>
      </c>
      <c r="U518" s="455">
        <v>0</v>
      </c>
      <c r="V518" s="455">
        <v>0</v>
      </c>
      <c r="W518" s="455">
        <v>0</v>
      </c>
      <c r="X518" s="455">
        <v>0</v>
      </c>
      <c r="Y518" s="455">
        <v>0</v>
      </c>
      <c r="Z518" s="455">
        <v>0</v>
      </c>
      <c r="AA518" s="455">
        <v>0</v>
      </c>
      <c r="AB518" s="455">
        <v>0</v>
      </c>
      <c r="AC518" s="455">
        <v>0</v>
      </c>
      <c r="AD518" s="455">
        <v>0</v>
      </c>
      <c r="AE518" s="455">
        <v>0</v>
      </c>
      <c r="AF518" s="455">
        <v>0</v>
      </c>
      <c r="AG518" s="455">
        <v>0</v>
      </c>
      <c r="AH518" s="455">
        <v>0</v>
      </c>
      <c r="AI518" s="455">
        <v>0</v>
      </c>
      <c r="AJ518" s="455">
        <v>0</v>
      </c>
      <c r="AK518" s="455">
        <v>0</v>
      </c>
      <c r="AL518" s="455">
        <v>0</v>
      </c>
      <c r="AM518" s="455">
        <v>0</v>
      </c>
      <c r="AN518" s="455">
        <v>0</v>
      </c>
      <c r="AO518" s="455"/>
      <c r="AP518" s="455"/>
      <c r="AQ518" s="455"/>
      <c r="AR518" s="455"/>
      <c r="AS518" s="455"/>
      <c r="AT518" s="455"/>
      <c r="AU518" s="455"/>
      <c r="AV518" s="44"/>
    </row>
    <row r="519" spans="2:48" outlineLevel="1" x14ac:dyDescent="0.3">
      <c r="B519" s="39"/>
      <c r="C519" s="500" t="b">
        <v>1</v>
      </c>
      <c r="D519" s="8">
        <v>6</v>
      </c>
      <c r="E519" s="612" t="s">
        <v>28</v>
      </c>
      <c r="F519" s="121"/>
      <c r="G519" s="541" t="s">
        <v>116</v>
      </c>
      <c r="H519" s="455">
        <v>0</v>
      </c>
      <c r="I519" s="184"/>
      <c r="J519" s="184"/>
      <c r="K519" s="455">
        <v>0</v>
      </c>
      <c r="L519" s="455">
        <v>0</v>
      </c>
      <c r="M519" s="455">
        <v>0</v>
      </c>
      <c r="N519" s="455">
        <v>0</v>
      </c>
      <c r="O519" s="455">
        <v>0</v>
      </c>
      <c r="P519" s="455">
        <v>0</v>
      </c>
      <c r="Q519" s="455">
        <v>0</v>
      </c>
      <c r="R519" s="455">
        <v>0</v>
      </c>
      <c r="S519" s="455">
        <v>0</v>
      </c>
      <c r="T519" s="455">
        <v>0</v>
      </c>
      <c r="U519" s="455">
        <v>0</v>
      </c>
      <c r="V519" s="455">
        <v>0</v>
      </c>
      <c r="W519" s="455">
        <v>0</v>
      </c>
      <c r="X519" s="455">
        <v>0</v>
      </c>
      <c r="Y519" s="455">
        <v>0</v>
      </c>
      <c r="Z519" s="455">
        <v>0</v>
      </c>
      <c r="AA519" s="455">
        <v>0</v>
      </c>
      <c r="AB519" s="455">
        <v>0</v>
      </c>
      <c r="AC519" s="455">
        <v>0</v>
      </c>
      <c r="AD519" s="455">
        <v>0</v>
      </c>
      <c r="AE519" s="455">
        <v>0</v>
      </c>
      <c r="AF519" s="455">
        <v>0</v>
      </c>
      <c r="AG519" s="455">
        <v>0</v>
      </c>
      <c r="AH519" s="455">
        <v>0</v>
      </c>
      <c r="AI519" s="455">
        <v>0</v>
      </c>
      <c r="AJ519" s="455">
        <v>0</v>
      </c>
      <c r="AK519" s="455">
        <v>0</v>
      </c>
      <c r="AL519" s="455">
        <v>0</v>
      </c>
      <c r="AM519" s="455">
        <v>0</v>
      </c>
      <c r="AN519" s="455">
        <v>0</v>
      </c>
      <c r="AO519" s="455"/>
      <c r="AP519" s="455"/>
      <c r="AQ519" s="455"/>
      <c r="AR519" s="455"/>
      <c r="AS519" s="455"/>
      <c r="AT519" s="455"/>
      <c r="AU519" s="455"/>
      <c r="AV519" s="44"/>
    </row>
    <row r="520" spans="2:48" outlineLevel="1" x14ac:dyDescent="0.3">
      <c r="B520" s="39"/>
      <c r="C520" s="500" t="b">
        <v>1</v>
      </c>
      <c r="D520" s="8">
        <v>7</v>
      </c>
      <c r="E520" s="612" t="s">
        <v>29</v>
      </c>
      <c r="F520" s="121"/>
      <c r="G520" s="541" t="s">
        <v>116</v>
      </c>
      <c r="H520" s="455">
        <v>272.66728124999992</v>
      </c>
      <c r="I520" s="184"/>
      <c r="J520" s="184"/>
      <c r="K520" s="455">
        <v>0</v>
      </c>
      <c r="L520" s="455">
        <v>0</v>
      </c>
      <c r="M520" s="455">
        <v>0</v>
      </c>
      <c r="N520" s="455">
        <v>0</v>
      </c>
      <c r="O520" s="455">
        <v>0</v>
      </c>
      <c r="P520" s="455">
        <v>0</v>
      </c>
      <c r="Q520" s="455">
        <v>0</v>
      </c>
      <c r="R520" s="455">
        <v>204.50046093749995</v>
      </c>
      <c r="S520" s="455">
        <v>68.166820312499979</v>
      </c>
      <c r="T520" s="455">
        <v>0</v>
      </c>
      <c r="U520" s="455">
        <v>0</v>
      </c>
      <c r="V520" s="455">
        <v>0</v>
      </c>
      <c r="W520" s="455">
        <v>0</v>
      </c>
      <c r="X520" s="455">
        <v>0</v>
      </c>
      <c r="Y520" s="455">
        <v>0</v>
      </c>
      <c r="Z520" s="455">
        <v>0</v>
      </c>
      <c r="AA520" s="455">
        <v>0</v>
      </c>
      <c r="AB520" s="455">
        <v>0</v>
      </c>
      <c r="AC520" s="455">
        <v>0</v>
      </c>
      <c r="AD520" s="455">
        <v>0</v>
      </c>
      <c r="AE520" s="455">
        <v>0</v>
      </c>
      <c r="AF520" s="455">
        <v>0</v>
      </c>
      <c r="AG520" s="455">
        <v>0</v>
      </c>
      <c r="AH520" s="455">
        <v>0</v>
      </c>
      <c r="AI520" s="455">
        <v>0</v>
      </c>
      <c r="AJ520" s="455">
        <v>0</v>
      </c>
      <c r="AK520" s="455">
        <v>0</v>
      </c>
      <c r="AL520" s="455">
        <v>0</v>
      </c>
      <c r="AM520" s="455">
        <v>0</v>
      </c>
      <c r="AN520" s="455">
        <v>0</v>
      </c>
      <c r="AO520" s="455"/>
      <c r="AP520" s="455"/>
      <c r="AQ520" s="455"/>
      <c r="AR520" s="455"/>
      <c r="AS520" s="455"/>
      <c r="AT520" s="455"/>
      <c r="AU520" s="455"/>
      <c r="AV520" s="44"/>
    </row>
    <row r="521" spans="2:48" outlineLevel="1" x14ac:dyDescent="0.3">
      <c r="B521" s="39"/>
      <c r="C521" s="500" t="b">
        <v>1</v>
      </c>
      <c r="D521" s="8">
        <v>8</v>
      </c>
      <c r="E521" s="612" t="s">
        <v>30</v>
      </c>
      <c r="F521" s="121"/>
      <c r="G521" s="541" t="s">
        <v>116</v>
      </c>
      <c r="H521" s="455">
        <v>0</v>
      </c>
      <c r="I521" s="184"/>
      <c r="J521" s="184"/>
      <c r="K521" s="455">
        <v>0</v>
      </c>
      <c r="L521" s="455">
        <v>0</v>
      </c>
      <c r="M521" s="455">
        <v>0</v>
      </c>
      <c r="N521" s="455">
        <v>0</v>
      </c>
      <c r="O521" s="455">
        <v>0</v>
      </c>
      <c r="P521" s="455">
        <v>0</v>
      </c>
      <c r="Q521" s="455">
        <v>0</v>
      </c>
      <c r="R521" s="455">
        <v>0</v>
      </c>
      <c r="S521" s="455">
        <v>0</v>
      </c>
      <c r="T521" s="455">
        <v>0</v>
      </c>
      <c r="U521" s="455">
        <v>0</v>
      </c>
      <c r="V521" s="455">
        <v>0</v>
      </c>
      <c r="W521" s="455">
        <v>0</v>
      </c>
      <c r="X521" s="455">
        <v>0</v>
      </c>
      <c r="Y521" s="455">
        <v>0</v>
      </c>
      <c r="Z521" s="455">
        <v>0</v>
      </c>
      <c r="AA521" s="455">
        <v>0</v>
      </c>
      <c r="AB521" s="455">
        <v>0</v>
      </c>
      <c r="AC521" s="455">
        <v>0</v>
      </c>
      <c r="AD521" s="455">
        <v>0</v>
      </c>
      <c r="AE521" s="455">
        <v>0</v>
      </c>
      <c r="AF521" s="455">
        <v>0</v>
      </c>
      <c r="AG521" s="455">
        <v>0</v>
      </c>
      <c r="AH521" s="455">
        <v>0</v>
      </c>
      <c r="AI521" s="455">
        <v>0</v>
      </c>
      <c r="AJ521" s="455">
        <v>0</v>
      </c>
      <c r="AK521" s="455">
        <v>0</v>
      </c>
      <c r="AL521" s="455">
        <v>0</v>
      </c>
      <c r="AM521" s="455">
        <v>0</v>
      </c>
      <c r="AN521" s="455">
        <v>0</v>
      </c>
      <c r="AO521" s="455"/>
      <c r="AP521" s="455"/>
      <c r="AQ521" s="455"/>
      <c r="AR521" s="455"/>
      <c r="AS521" s="455"/>
      <c r="AT521" s="455"/>
      <c r="AU521" s="455"/>
      <c r="AV521" s="44"/>
    </row>
    <row r="522" spans="2:48" outlineLevel="1" x14ac:dyDescent="0.3">
      <c r="B522" s="39"/>
      <c r="C522" s="500" t="b">
        <v>1</v>
      </c>
      <c r="D522" s="8">
        <v>9</v>
      </c>
      <c r="E522" s="612" t="s">
        <v>31</v>
      </c>
      <c r="F522" s="121"/>
      <c r="G522" s="541" t="s">
        <v>116</v>
      </c>
      <c r="H522" s="455">
        <v>324.38114489999998</v>
      </c>
      <c r="I522" s="184"/>
      <c r="J522" s="184"/>
      <c r="K522" s="455">
        <v>0</v>
      </c>
      <c r="L522" s="455">
        <v>0</v>
      </c>
      <c r="M522" s="455">
        <v>0</v>
      </c>
      <c r="N522" s="455">
        <v>0</v>
      </c>
      <c r="O522" s="455">
        <v>324.38114489999998</v>
      </c>
      <c r="P522" s="455">
        <v>0</v>
      </c>
      <c r="Q522" s="455">
        <v>0</v>
      </c>
      <c r="R522" s="455">
        <v>0</v>
      </c>
      <c r="S522" s="455">
        <v>0</v>
      </c>
      <c r="T522" s="455">
        <v>0</v>
      </c>
      <c r="U522" s="455">
        <v>0</v>
      </c>
      <c r="V522" s="455">
        <v>0</v>
      </c>
      <c r="W522" s="455">
        <v>0</v>
      </c>
      <c r="X522" s="455">
        <v>0</v>
      </c>
      <c r="Y522" s="455">
        <v>0</v>
      </c>
      <c r="Z522" s="455">
        <v>0</v>
      </c>
      <c r="AA522" s="455">
        <v>0</v>
      </c>
      <c r="AB522" s="455">
        <v>0</v>
      </c>
      <c r="AC522" s="455">
        <v>0</v>
      </c>
      <c r="AD522" s="455">
        <v>0</v>
      </c>
      <c r="AE522" s="455">
        <v>0</v>
      </c>
      <c r="AF522" s="455">
        <v>0</v>
      </c>
      <c r="AG522" s="455">
        <v>0</v>
      </c>
      <c r="AH522" s="455">
        <v>0</v>
      </c>
      <c r="AI522" s="455">
        <v>0</v>
      </c>
      <c r="AJ522" s="455">
        <v>0</v>
      </c>
      <c r="AK522" s="455">
        <v>0</v>
      </c>
      <c r="AL522" s="455">
        <v>0</v>
      </c>
      <c r="AM522" s="455">
        <v>0</v>
      </c>
      <c r="AN522" s="455">
        <v>0</v>
      </c>
      <c r="AO522" s="455"/>
      <c r="AP522" s="455"/>
      <c r="AQ522" s="455"/>
      <c r="AR522" s="455"/>
      <c r="AS522" s="455"/>
      <c r="AT522" s="455"/>
      <c r="AU522" s="455"/>
      <c r="AV522" s="44"/>
    </row>
    <row r="523" spans="2:48" outlineLevel="1" x14ac:dyDescent="0.3">
      <c r="B523" s="39"/>
      <c r="C523" s="500" t="b">
        <v>1</v>
      </c>
      <c r="D523" s="8">
        <v>10</v>
      </c>
      <c r="E523" s="612" t="s">
        <v>32</v>
      </c>
      <c r="F523" s="121"/>
      <c r="G523" s="541" t="s">
        <v>116</v>
      </c>
      <c r="H523" s="455">
        <v>0</v>
      </c>
      <c r="I523" s="184"/>
      <c r="J523" s="184"/>
      <c r="K523" s="455">
        <v>0</v>
      </c>
      <c r="L523" s="455">
        <v>0</v>
      </c>
      <c r="M523" s="455">
        <v>0</v>
      </c>
      <c r="N523" s="455">
        <v>0</v>
      </c>
      <c r="O523" s="455">
        <v>0</v>
      </c>
      <c r="P523" s="455">
        <v>0</v>
      </c>
      <c r="Q523" s="455">
        <v>0</v>
      </c>
      <c r="R523" s="455">
        <v>0</v>
      </c>
      <c r="S523" s="455">
        <v>0</v>
      </c>
      <c r="T523" s="455">
        <v>0</v>
      </c>
      <c r="U523" s="455">
        <v>0</v>
      </c>
      <c r="V523" s="455">
        <v>0</v>
      </c>
      <c r="W523" s="455">
        <v>0</v>
      </c>
      <c r="X523" s="455">
        <v>0</v>
      </c>
      <c r="Y523" s="455">
        <v>0</v>
      </c>
      <c r="Z523" s="455">
        <v>0</v>
      </c>
      <c r="AA523" s="455">
        <v>0</v>
      </c>
      <c r="AB523" s="455">
        <v>0</v>
      </c>
      <c r="AC523" s="455">
        <v>0</v>
      </c>
      <c r="AD523" s="455">
        <v>0</v>
      </c>
      <c r="AE523" s="455">
        <v>0</v>
      </c>
      <c r="AF523" s="455">
        <v>0</v>
      </c>
      <c r="AG523" s="455">
        <v>0</v>
      </c>
      <c r="AH523" s="455">
        <v>0</v>
      </c>
      <c r="AI523" s="455">
        <v>0</v>
      </c>
      <c r="AJ523" s="455">
        <v>0</v>
      </c>
      <c r="AK523" s="455">
        <v>0</v>
      </c>
      <c r="AL523" s="455">
        <v>0</v>
      </c>
      <c r="AM523" s="455">
        <v>0</v>
      </c>
      <c r="AN523" s="455">
        <v>0</v>
      </c>
      <c r="AO523" s="455"/>
      <c r="AP523" s="455"/>
      <c r="AQ523" s="455"/>
      <c r="AR523" s="455"/>
      <c r="AS523" s="455"/>
      <c r="AT523" s="455"/>
      <c r="AU523" s="455"/>
      <c r="AV523" s="44"/>
    </row>
    <row r="524" spans="2:48" outlineLevel="1" x14ac:dyDescent="0.3">
      <c r="B524" s="39"/>
      <c r="C524" s="500" t="b">
        <v>1</v>
      </c>
      <c r="D524" s="8">
        <v>11</v>
      </c>
      <c r="E524" s="612" t="s">
        <v>33</v>
      </c>
      <c r="F524" s="121"/>
      <c r="G524" s="541" t="s">
        <v>116</v>
      </c>
      <c r="H524" s="455">
        <v>0</v>
      </c>
      <c r="I524" s="184"/>
      <c r="J524" s="184"/>
      <c r="K524" s="455">
        <v>0</v>
      </c>
      <c r="L524" s="455">
        <v>0</v>
      </c>
      <c r="M524" s="455">
        <v>0</v>
      </c>
      <c r="N524" s="455">
        <v>0</v>
      </c>
      <c r="O524" s="455">
        <v>0</v>
      </c>
      <c r="P524" s="455">
        <v>0</v>
      </c>
      <c r="Q524" s="455">
        <v>0</v>
      </c>
      <c r="R524" s="455">
        <v>0</v>
      </c>
      <c r="S524" s="455">
        <v>0</v>
      </c>
      <c r="T524" s="455">
        <v>0</v>
      </c>
      <c r="U524" s="455">
        <v>0</v>
      </c>
      <c r="V524" s="455">
        <v>0</v>
      </c>
      <c r="W524" s="455">
        <v>0</v>
      </c>
      <c r="X524" s="455">
        <v>0</v>
      </c>
      <c r="Y524" s="455">
        <v>0</v>
      </c>
      <c r="Z524" s="455">
        <v>0</v>
      </c>
      <c r="AA524" s="455">
        <v>0</v>
      </c>
      <c r="AB524" s="455">
        <v>0</v>
      </c>
      <c r="AC524" s="455">
        <v>0</v>
      </c>
      <c r="AD524" s="455">
        <v>0</v>
      </c>
      <c r="AE524" s="455">
        <v>0</v>
      </c>
      <c r="AF524" s="455">
        <v>0</v>
      </c>
      <c r="AG524" s="455">
        <v>0</v>
      </c>
      <c r="AH524" s="455">
        <v>0</v>
      </c>
      <c r="AI524" s="455">
        <v>0</v>
      </c>
      <c r="AJ524" s="455">
        <v>0</v>
      </c>
      <c r="AK524" s="455">
        <v>0</v>
      </c>
      <c r="AL524" s="455">
        <v>0</v>
      </c>
      <c r="AM524" s="455">
        <v>0</v>
      </c>
      <c r="AN524" s="455">
        <v>0</v>
      </c>
      <c r="AO524" s="455"/>
      <c r="AP524" s="455"/>
      <c r="AQ524" s="455"/>
      <c r="AR524" s="455"/>
      <c r="AS524" s="455"/>
      <c r="AT524" s="455"/>
      <c r="AU524" s="455"/>
      <c r="AV524" s="44"/>
    </row>
    <row r="525" spans="2:48" outlineLevel="1" x14ac:dyDescent="0.3">
      <c r="B525" s="39"/>
      <c r="C525" s="500" t="b">
        <v>1</v>
      </c>
      <c r="D525" s="8">
        <v>12</v>
      </c>
      <c r="E525" s="612" t="s">
        <v>34</v>
      </c>
      <c r="F525" s="121"/>
      <c r="G525" s="541" t="s">
        <v>116</v>
      </c>
      <c r="H525" s="455">
        <v>0</v>
      </c>
      <c r="I525" s="184"/>
      <c r="J525" s="184"/>
      <c r="K525" s="455">
        <v>0</v>
      </c>
      <c r="L525" s="455">
        <v>0</v>
      </c>
      <c r="M525" s="455">
        <v>0</v>
      </c>
      <c r="N525" s="455">
        <v>0</v>
      </c>
      <c r="O525" s="455">
        <v>0</v>
      </c>
      <c r="P525" s="455">
        <v>0</v>
      </c>
      <c r="Q525" s="455">
        <v>0</v>
      </c>
      <c r="R525" s="455">
        <v>0</v>
      </c>
      <c r="S525" s="455">
        <v>0</v>
      </c>
      <c r="T525" s="455">
        <v>0</v>
      </c>
      <c r="U525" s="455">
        <v>0</v>
      </c>
      <c r="V525" s="455">
        <v>0</v>
      </c>
      <c r="W525" s="455">
        <v>0</v>
      </c>
      <c r="X525" s="455">
        <v>0</v>
      </c>
      <c r="Y525" s="455">
        <v>0</v>
      </c>
      <c r="Z525" s="455">
        <v>0</v>
      </c>
      <c r="AA525" s="455">
        <v>0</v>
      </c>
      <c r="AB525" s="455">
        <v>0</v>
      </c>
      <c r="AC525" s="455">
        <v>0</v>
      </c>
      <c r="AD525" s="455">
        <v>0</v>
      </c>
      <c r="AE525" s="455">
        <v>0</v>
      </c>
      <c r="AF525" s="455">
        <v>0</v>
      </c>
      <c r="AG525" s="455">
        <v>0</v>
      </c>
      <c r="AH525" s="455">
        <v>0</v>
      </c>
      <c r="AI525" s="455">
        <v>0</v>
      </c>
      <c r="AJ525" s="455">
        <v>0</v>
      </c>
      <c r="AK525" s="455">
        <v>0</v>
      </c>
      <c r="AL525" s="455">
        <v>0</v>
      </c>
      <c r="AM525" s="455">
        <v>0</v>
      </c>
      <c r="AN525" s="455">
        <v>0</v>
      </c>
      <c r="AO525" s="455"/>
      <c r="AP525" s="455"/>
      <c r="AQ525" s="455"/>
      <c r="AR525" s="455"/>
      <c r="AS525" s="455"/>
      <c r="AT525" s="455"/>
      <c r="AU525" s="455"/>
      <c r="AV525" s="44"/>
    </row>
    <row r="526" spans="2:48" outlineLevel="1" x14ac:dyDescent="0.3">
      <c r="B526" s="39"/>
      <c r="C526" s="500" t="b">
        <v>1</v>
      </c>
      <c r="D526" s="8">
        <v>13</v>
      </c>
      <c r="E526" s="612" t="s">
        <v>35</v>
      </c>
      <c r="F526" s="121"/>
      <c r="G526" s="541" t="s">
        <v>116</v>
      </c>
      <c r="H526" s="455">
        <v>279.72999999999996</v>
      </c>
      <c r="I526" s="184"/>
      <c r="J526" s="184"/>
      <c r="K526" s="455">
        <v>0</v>
      </c>
      <c r="L526" s="455">
        <v>0</v>
      </c>
      <c r="M526" s="455">
        <v>0</v>
      </c>
      <c r="N526" s="455">
        <v>0</v>
      </c>
      <c r="O526" s="455">
        <v>279.72999999999996</v>
      </c>
      <c r="P526" s="455">
        <v>0</v>
      </c>
      <c r="Q526" s="455">
        <v>0</v>
      </c>
      <c r="R526" s="455">
        <v>0</v>
      </c>
      <c r="S526" s="455">
        <v>0</v>
      </c>
      <c r="T526" s="455">
        <v>0</v>
      </c>
      <c r="U526" s="455">
        <v>0</v>
      </c>
      <c r="V526" s="455">
        <v>0</v>
      </c>
      <c r="W526" s="455">
        <v>0</v>
      </c>
      <c r="X526" s="455">
        <v>0</v>
      </c>
      <c r="Y526" s="455">
        <v>0</v>
      </c>
      <c r="Z526" s="455">
        <v>0</v>
      </c>
      <c r="AA526" s="455">
        <v>0</v>
      </c>
      <c r="AB526" s="455">
        <v>0</v>
      </c>
      <c r="AC526" s="455">
        <v>0</v>
      </c>
      <c r="AD526" s="455">
        <v>0</v>
      </c>
      <c r="AE526" s="455">
        <v>0</v>
      </c>
      <c r="AF526" s="455">
        <v>0</v>
      </c>
      <c r="AG526" s="455">
        <v>0</v>
      </c>
      <c r="AH526" s="455">
        <v>0</v>
      </c>
      <c r="AI526" s="455">
        <v>0</v>
      </c>
      <c r="AJ526" s="455">
        <v>0</v>
      </c>
      <c r="AK526" s="455">
        <v>0</v>
      </c>
      <c r="AL526" s="455">
        <v>0</v>
      </c>
      <c r="AM526" s="455">
        <v>0</v>
      </c>
      <c r="AN526" s="455">
        <v>0</v>
      </c>
      <c r="AO526" s="455"/>
      <c r="AP526" s="455"/>
      <c r="AQ526" s="455"/>
      <c r="AR526" s="455"/>
      <c r="AS526" s="455"/>
      <c r="AT526" s="455"/>
      <c r="AU526" s="455"/>
      <c r="AV526" s="44"/>
    </row>
    <row r="527" spans="2:48" outlineLevel="1" x14ac:dyDescent="0.3">
      <c r="B527" s="39"/>
      <c r="C527" s="500" t="b">
        <v>1</v>
      </c>
      <c r="D527" s="8">
        <v>14</v>
      </c>
      <c r="E527" s="612" t="s">
        <v>36</v>
      </c>
      <c r="F527" s="121"/>
      <c r="G527" s="541" t="s">
        <v>116</v>
      </c>
      <c r="H527" s="455">
        <v>0</v>
      </c>
      <c r="I527" s="184"/>
      <c r="J527" s="184"/>
      <c r="K527" s="455">
        <v>0</v>
      </c>
      <c r="L527" s="455">
        <v>0</v>
      </c>
      <c r="M527" s="455">
        <v>0</v>
      </c>
      <c r="N527" s="455">
        <v>0</v>
      </c>
      <c r="O527" s="455">
        <v>0</v>
      </c>
      <c r="P527" s="455">
        <v>0</v>
      </c>
      <c r="Q527" s="455">
        <v>0</v>
      </c>
      <c r="R527" s="455">
        <v>0</v>
      </c>
      <c r="S527" s="455">
        <v>0</v>
      </c>
      <c r="T527" s="455">
        <v>0</v>
      </c>
      <c r="U527" s="455">
        <v>0</v>
      </c>
      <c r="V527" s="455">
        <v>0</v>
      </c>
      <c r="W527" s="455">
        <v>0</v>
      </c>
      <c r="X527" s="455">
        <v>0</v>
      </c>
      <c r="Y527" s="455">
        <v>0</v>
      </c>
      <c r="Z527" s="455">
        <v>0</v>
      </c>
      <c r="AA527" s="455">
        <v>0</v>
      </c>
      <c r="AB527" s="455">
        <v>0</v>
      </c>
      <c r="AC527" s="455">
        <v>0</v>
      </c>
      <c r="AD527" s="455">
        <v>0</v>
      </c>
      <c r="AE527" s="455">
        <v>0</v>
      </c>
      <c r="AF527" s="455">
        <v>0</v>
      </c>
      <c r="AG527" s="455">
        <v>0</v>
      </c>
      <c r="AH527" s="455">
        <v>0</v>
      </c>
      <c r="AI527" s="455">
        <v>0</v>
      </c>
      <c r="AJ527" s="455">
        <v>0</v>
      </c>
      <c r="AK527" s="455">
        <v>0</v>
      </c>
      <c r="AL527" s="455">
        <v>0</v>
      </c>
      <c r="AM527" s="455">
        <v>0</v>
      </c>
      <c r="AN527" s="455">
        <v>0</v>
      </c>
      <c r="AO527" s="455"/>
      <c r="AP527" s="455"/>
      <c r="AQ527" s="455"/>
      <c r="AR527" s="455"/>
      <c r="AS527" s="455"/>
      <c r="AT527" s="455"/>
      <c r="AU527" s="455"/>
      <c r="AV527" s="44"/>
    </row>
    <row r="528" spans="2:48" outlineLevel="1" x14ac:dyDescent="0.3">
      <c r="B528" s="39"/>
      <c r="C528" s="500" t="b">
        <v>1</v>
      </c>
      <c r="D528" s="8">
        <v>15</v>
      </c>
      <c r="E528" s="612" t="s">
        <v>37</v>
      </c>
      <c r="F528" s="121"/>
      <c r="G528" s="541" t="s">
        <v>116</v>
      </c>
      <c r="H528" s="455">
        <v>885.77212499999996</v>
      </c>
      <c r="I528" s="184"/>
      <c r="J528" s="184"/>
      <c r="K528" s="455">
        <v>0</v>
      </c>
      <c r="L528" s="455">
        <v>0</v>
      </c>
      <c r="M528" s="455">
        <v>0</v>
      </c>
      <c r="N528" s="455">
        <v>885.77212499999996</v>
      </c>
      <c r="O528" s="455">
        <v>0</v>
      </c>
      <c r="P528" s="455">
        <v>0</v>
      </c>
      <c r="Q528" s="455">
        <v>0</v>
      </c>
      <c r="R528" s="455">
        <v>0</v>
      </c>
      <c r="S528" s="455">
        <v>0</v>
      </c>
      <c r="T528" s="455">
        <v>0</v>
      </c>
      <c r="U528" s="455">
        <v>0</v>
      </c>
      <c r="V528" s="455">
        <v>0</v>
      </c>
      <c r="W528" s="455">
        <v>0</v>
      </c>
      <c r="X528" s="455">
        <v>0</v>
      </c>
      <c r="Y528" s="455">
        <v>0</v>
      </c>
      <c r="Z528" s="455">
        <v>0</v>
      </c>
      <c r="AA528" s="455">
        <v>0</v>
      </c>
      <c r="AB528" s="455">
        <v>0</v>
      </c>
      <c r="AC528" s="455">
        <v>0</v>
      </c>
      <c r="AD528" s="455">
        <v>0</v>
      </c>
      <c r="AE528" s="455">
        <v>0</v>
      </c>
      <c r="AF528" s="455">
        <v>0</v>
      </c>
      <c r="AG528" s="455">
        <v>0</v>
      </c>
      <c r="AH528" s="455">
        <v>0</v>
      </c>
      <c r="AI528" s="455">
        <v>0</v>
      </c>
      <c r="AJ528" s="455">
        <v>0</v>
      </c>
      <c r="AK528" s="455">
        <v>0</v>
      </c>
      <c r="AL528" s="455">
        <v>0</v>
      </c>
      <c r="AM528" s="455">
        <v>0</v>
      </c>
      <c r="AN528" s="455">
        <v>0</v>
      </c>
      <c r="AO528" s="455"/>
      <c r="AP528" s="455"/>
      <c r="AQ528" s="455"/>
      <c r="AR528" s="455"/>
      <c r="AS528" s="455"/>
      <c r="AT528" s="455"/>
      <c r="AU528" s="455"/>
      <c r="AV528" s="44"/>
    </row>
    <row r="529" spans="2:48" outlineLevel="1" x14ac:dyDescent="0.3">
      <c r="B529" s="39"/>
      <c r="C529" s="500" t="b">
        <v>1</v>
      </c>
      <c r="D529" s="8">
        <v>16</v>
      </c>
      <c r="E529" s="612" t="s">
        <v>38</v>
      </c>
      <c r="F529" s="121"/>
      <c r="G529" s="541" t="s">
        <v>116</v>
      </c>
      <c r="H529" s="455">
        <v>0</v>
      </c>
      <c r="I529" s="184"/>
      <c r="J529" s="184"/>
      <c r="K529" s="455">
        <v>0</v>
      </c>
      <c r="L529" s="455">
        <v>0</v>
      </c>
      <c r="M529" s="455">
        <v>0</v>
      </c>
      <c r="N529" s="455">
        <v>0</v>
      </c>
      <c r="O529" s="455">
        <v>0</v>
      </c>
      <c r="P529" s="455">
        <v>0</v>
      </c>
      <c r="Q529" s="455">
        <v>0</v>
      </c>
      <c r="R529" s="455">
        <v>0</v>
      </c>
      <c r="S529" s="455">
        <v>0</v>
      </c>
      <c r="T529" s="455">
        <v>0</v>
      </c>
      <c r="U529" s="455">
        <v>0</v>
      </c>
      <c r="V529" s="455">
        <v>0</v>
      </c>
      <c r="W529" s="455">
        <v>0</v>
      </c>
      <c r="X529" s="455">
        <v>0</v>
      </c>
      <c r="Y529" s="455">
        <v>0</v>
      </c>
      <c r="Z529" s="455">
        <v>0</v>
      </c>
      <c r="AA529" s="455">
        <v>0</v>
      </c>
      <c r="AB529" s="455">
        <v>0</v>
      </c>
      <c r="AC529" s="455">
        <v>0</v>
      </c>
      <c r="AD529" s="455">
        <v>0</v>
      </c>
      <c r="AE529" s="455">
        <v>0</v>
      </c>
      <c r="AF529" s="455">
        <v>0</v>
      </c>
      <c r="AG529" s="455">
        <v>0</v>
      </c>
      <c r="AH529" s="455">
        <v>0</v>
      </c>
      <c r="AI529" s="455">
        <v>0</v>
      </c>
      <c r="AJ529" s="455">
        <v>0</v>
      </c>
      <c r="AK529" s="455">
        <v>0</v>
      </c>
      <c r="AL529" s="455">
        <v>0</v>
      </c>
      <c r="AM529" s="455">
        <v>0</v>
      </c>
      <c r="AN529" s="455">
        <v>0</v>
      </c>
      <c r="AO529" s="455"/>
      <c r="AP529" s="455"/>
      <c r="AQ529" s="455"/>
      <c r="AR529" s="455"/>
      <c r="AS529" s="455"/>
      <c r="AT529" s="455"/>
      <c r="AU529" s="455"/>
      <c r="AV529" s="44"/>
    </row>
    <row r="530" spans="2:48" outlineLevel="1" x14ac:dyDescent="0.3">
      <c r="B530" s="39"/>
      <c r="C530" s="500" t="b">
        <v>1</v>
      </c>
      <c r="D530" s="8">
        <v>17</v>
      </c>
      <c r="E530" s="612" t="s">
        <v>87</v>
      </c>
      <c r="F530" s="121"/>
      <c r="G530" s="541" t="s">
        <v>116</v>
      </c>
      <c r="H530" s="455">
        <v>547.62399062428574</v>
      </c>
      <c r="I530" s="184"/>
      <c r="J530" s="184"/>
      <c r="K530" s="455">
        <v>0</v>
      </c>
      <c r="L530" s="455">
        <v>0</v>
      </c>
      <c r="M530" s="455">
        <v>0</v>
      </c>
      <c r="N530" s="455">
        <v>0</v>
      </c>
      <c r="O530" s="455">
        <v>0</v>
      </c>
      <c r="P530" s="455">
        <v>0</v>
      </c>
      <c r="Q530" s="455">
        <v>438.09919249942863</v>
      </c>
      <c r="R530" s="455">
        <v>109.52479812485716</v>
      </c>
      <c r="S530" s="455">
        <v>0</v>
      </c>
      <c r="T530" s="455">
        <v>0</v>
      </c>
      <c r="U530" s="455">
        <v>0</v>
      </c>
      <c r="V530" s="455">
        <v>0</v>
      </c>
      <c r="W530" s="455">
        <v>0</v>
      </c>
      <c r="X530" s="455">
        <v>0</v>
      </c>
      <c r="Y530" s="455">
        <v>0</v>
      </c>
      <c r="Z530" s="455">
        <v>0</v>
      </c>
      <c r="AA530" s="455">
        <v>0</v>
      </c>
      <c r="AB530" s="455">
        <v>0</v>
      </c>
      <c r="AC530" s="455">
        <v>0</v>
      </c>
      <c r="AD530" s="455">
        <v>0</v>
      </c>
      <c r="AE530" s="455">
        <v>0</v>
      </c>
      <c r="AF530" s="455">
        <v>0</v>
      </c>
      <c r="AG530" s="455">
        <v>0</v>
      </c>
      <c r="AH530" s="455">
        <v>0</v>
      </c>
      <c r="AI530" s="455">
        <v>0</v>
      </c>
      <c r="AJ530" s="455">
        <v>0</v>
      </c>
      <c r="AK530" s="455">
        <v>0</v>
      </c>
      <c r="AL530" s="455">
        <v>0</v>
      </c>
      <c r="AM530" s="455">
        <v>0</v>
      </c>
      <c r="AN530" s="455">
        <v>0</v>
      </c>
      <c r="AO530" s="455"/>
      <c r="AP530" s="455"/>
      <c r="AQ530" s="455"/>
      <c r="AR530" s="455"/>
      <c r="AS530" s="455"/>
      <c r="AT530" s="455"/>
      <c r="AU530" s="455"/>
      <c r="AV530" s="44"/>
    </row>
    <row r="531" spans="2:48" outlineLevel="1" x14ac:dyDescent="0.3">
      <c r="B531" s="39"/>
      <c r="C531" s="500" t="b">
        <v>1</v>
      </c>
      <c r="D531" s="8">
        <v>18</v>
      </c>
      <c r="E531" s="612" t="s">
        <v>39</v>
      </c>
      <c r="F531" s="121"/>
      <c r="G531" s="541" t="s">
        <v>116</v>
      </c>
      <c r="H531" s="455">
        <v>0</v>
      </c>
      <c r="I531" s="184"/>
      <c r="J531" s="184"/>
      <c r="K531" s="455">
        <v>0</v>
      </c>
      <c r="L531" s="455">
        <v>0</v>
      </c>
      <c r="M531" s="455">
        <v>0</v>
      </c>
      <c r="N531" s="455">
        <v>0</v>
      </c>
      <c r="O531" s="455">
        <v>0</v>
      </c>
      <c r="P531" s="455">
        <v>0</v>
      </c>
      <c r="Q531" s="455">
        <v>0</v>
      </c>
      <c r="R531" s="455">
        <v>0</v>
      </c>
      <c r="S531" s="455">
        <v>0</v>
      </c>
      <c r="T531" s="455">
        <v>0</v>
      </c>
      <c r="U531" s="455">
        <v>0</v>
      </c>
      <c r="V531" s="455">
        <v>0</v>
      </c>
      <c r="W531" s="455">
        <v>0</v>
      </c>
      <c r="X531" s="455">
        <v>0</v>
      </c>
      <c r="Y531" s="455">
        <v>0</v>
      </c>
      <c r="Z531" s="455">
        <v>0</v>
      </c>
      <c r="AA531" s="455">
        <v>0</v>
      </c>
      <c r="AB531" s="455">
        <v>0</v>
      </c>
      <c r="AC531" s="455">
        <v>0</v>
      </c>
      <c r="AD531" s="455">
        <v>0</v>
      </c>
      <c r="AE531" s="455">
        <v>0</v>
      </c>
      <c r="AF531" s="455">
        <v>0</v>
      </c>
      <c r="AG531" s="455">
        <v>0</v>
      </c>
      <c r="AH531" s="455">
        <v>0</v>
      </c>
      <c r="AI531" s="455">
        <v>0</v>
      </c>
      <c r="AJ531" s="455">
        <v>0</v>
      </c>
      <c r="AK531" s="455">
        <v>0</v>
      </c>
      <c r="AL531" s="455">
        <v>0</v>
      </c>
      <c r="AM531" s="455">
        <v>0</v>
      </c>
      <c r="AN531" s="455">
        <v>0</v>
      </c>
      <c r="AO531" s="455"/>
      <c r="AP531" s="455"/>
      <c r="AQ531" s="455"/>
      <c r="AR531" s="455"/>
      <c r="AS531" s="455"/>
      <c r="AT531" s="455"/>
      <c r="AU531" s="455"/>
      <c r="AV531" s="44"/>
    </row>
    <row r="532" spans="2:48" outlineLevel="1" x14ac:dyDescent="0.3">
      <c r="B532" s="39"/>
      <c r="C532" s="500" t="b">
        <v>1</v>
      </c>
      <c r="D532" s="8">
        <v>19</v>
      </c>
      <c r="E532" s="612" t="s">
        <v>40</v>
      </c>
      <c r="F532" s="121"/>
      <c r="G532" s="541" t="s">
        <v>116</v>
      </c>
      <c r="H532" s="455">
        <v>0</v>
      </c>
      <c r="I532" s="184"/>
      <c r="J532" s="184"/>
      <c r="K532" s="455">
        <v>0</v>
      </c>
      <c r="L532" s="455">
        <v>0</v>
      </c>
      <c r="M532" s="455">
        <v>0</v>
      </c>
      <c r="N532" s="455">
        <v>0</v>
      </c>
      <c r="O532" s="455">
        <v>0</v>
      </c>
      <c r="P532" s="455">
        <v>0</v>
      </c>
      <c r="Q532" s="455">
        <v>0</v>
      </c>
      <c r="R532" s="455">
        <v>0</v>
      </c>
      <c r="S532" s="455">
        <v>0</v>
      </c>
      <c r="T532" s="455">
        <v>0</v>
      </c>
      <c r="U532" s="455">
        <v>0</v>
      </c>
      <c r="V532" s="455">
        <v>0</v>
      </c>
      <c r="W532" s="455">
        <v>0</v>
      </c>
      <c r="X532" s="455">
        <v>0</v>
      </c>
      <c r="Y532" s="455">
        <v>0</v>
      </c>
      <c r="Z532" s="455">
        <v>0</v>
      </c>
      <c r="AA532" s="455">
        <v>0</v>
      </c>
      <c r="AB532" s="455">
        <v>0</v>
      </c>
      <c r="AC532" s="455">
        <v>0</v>
      </c>
      <c r="AD532" s="455">
        <v>0</v>
      </c>
      <c r="AE532" s="455">
        <v>0</v>
      </c>
      <c r="AF532" s="455">
        <v>0</v>
      </c>
      <c r="AG532" s="455">
        <v>0</v>
      </c>
      <c r="AH532" s="455">
        <v>0</v>
      </c>
      <c r="AI532" s="455">
        <v>0</v>
      </c>
      <c r="AJ532" s="455">
        <v>0</v>
      </c>
      <c r="AK532" s="455">
        <v>0</v>
      </c>
      <c r="AL532" s="455">
        <v>0</v>
      </c>
      <c r="AM532" s="455">
        <v>0</v>
      </c>
      <c r="AN532" s="455">
        <v>0</v>
      </c>
      <c r="AO532" s="455"/>
      <c r="AP532" s="455"/>
      <c r="AQ532" s="455"/>
      <c r="AR532" s="455"/>
      <c r="AS532" s="455"/>
      <c r="AT532" s="455"/>
      <c r="AU532" s="455"/>
      <c r="AV532" s="44"/>
    </row>
    <row r="533" spans="2:48" outlineLevel="1" x14ac:dyDescent="0.3">
      <c r="B533" s="39"/>
      <c r="C533" s="500" t="b">
        <v>1</v>
      </c>
      <c r="D533" s="8">
        <v>20</v>
      </c>
      <c r="E533" s="612" t="s">
        <v>41</v>
      </c>
      <c r="F533" s="121"/>
      <c r="G533" s="541" t="s">
        <v>116</v>
      </c>
      <c r="H533" s="455">
        <v>0</v>
      </c>
      <c r="I533" s="184"/>
      <c r="J533" s="184"/>
      <c r="K533" s="455">
        <v>0</v>
      </c>
      <c r="L533" s="455">
        <v>0</v>
      </c>
      <c r="M533" s="455">
        <v>0</v>
      </c>
      <c r="N533" s="455">
        <v>0</v>
      </c>
      <c r="O533" s="455">
        <v>0</v>
      </c>
      <c r="P533" s="455">
        <v>0</v>
      </c>
      <c r="Q533" s="455">
        <v>0</v>
      </c>
      <c r="R533" s="455">
        <v>0</v>
      </c>
      <c r="S533" s="455">
        <v>0</v>
      </c>
      <c r="T533" s="455">
        <v>0</v>
      </c>
      <c r="U533" s="455">
        <v>0</v>
      </c>
      <c r="V533" s="455">
        <v>0</v>
      </c>
      <c r="W533" s="455">
        <v>0</v>
      </c>
      <c r="X533" s="455">
        <v>0</v>
      </c>
      <c r="Y533" s="455">
        <v>0</v>
      </c>
      <c r="Z533" s="455">
        <v>0</v>
      </c>
      <c r="AA533" s="455">
        <v>0</v>
      </c>
      <c r="AB533" s="455">
        <v>0</v>
      </c>
      <c r="AC533" s="455">
        <v>0</v>
      </c>
      <c r="AD533" s="455">
        <v>0</v>
      </c>
      <c r="AE533" s="455">
        <v>0</v>
      </c>
      <c r="AF533" s="455">
        <v>0</v>
      </c>
      <c r="AG533" s="455">
        <v>0</v>
      </c>
      <c r="AH533" s="455">
        <v>0</v>
      </c>
      <c r="AI533" s="455">
        <v>0</v>
      </c>
      <c r="AJ533" s="455">
        <v>0</v>
      </c>
      <c r="AK533" s="455">
        <v>0</v>
      </c>
      <c r="AL533" s="455">
        <v>0</v>
      </c>
      <c r="AM533" s="455">
        <v>0</v>
      </c>
      <c r="AN533" s="455">
        <v>0</v>
      </c>
      <c r="AO533" s="455"/>
      <c r="AP533" s="455"/>
      <c r="AQ533" s="455"/>
      <c r="AR533" s="455"/>
      <c r="AS533" s="455"/>
      <c r="AT533" s="455"/>
      <c r="AU533" s="455"/>
      <c r="AV533" s="44"/>
    </row>
    <row r="534" spans="2:48" outlineLevel="1" x14ac:dyDescent="0.3">
      <c r="B534" s="39"/>
      <c r="C534" s="500" t="b">
        <v>1</v>
      </c>
      <c r="D534" s="8">
        <v>21</v>
      </c>
      <c r="E534" s="612" t="s">
        <v>42</v>
      </c>
      <c r="F534" s="121"/>
      <c r="G534" s="541" t="s">
        <v>116</v>
      </c>
      <c r="H534" s="455">
        <v>0</v>
      </c>
      <c r="I534" s="184"/>
      <c r="J534" s="184"/>
      <c r="K534" s="455">
        <v>0</v>
      </c>
      <c r="L534" s="455">
        <v>0</v>
      </c>
      <c r="M534" s="455">
        <v>0</v>
      </c>
      <c r="N534" s="455">
        <v>0</v>
      </c>
      <c r="O534" s="455">
        <v>0</v>
      </c>
      <c r="P534" s="455">
        <v>0</v>
      </c>
      <c r="Q534" s="455">
        <v>0</v>
      </c>
      <c r="R534" s="455">
        <v>0</v>
      </c>
      <c r="S534" s="455">
        <v>0</v>
      </c>
      <c r="T534" s="455">
        <v>0</v>
      </c>
      <c r="U534" s="455">
        <v>0</v>
      </c>
      <c r="V534" s="455">
        <v>0</v>
      </c>
      <c r="W534" s="455">
        <v>0</v>
      </c>
      <c r="X534" s="455">
        <v>0</v>
      </c>
      <c r="Y534" s="455">
        <v>0</v>
      </c>
      <c r="Z534" s="455">
        <v>0</v>
      </c>
      <c r="AA534" s="455">
        <v>0</v>
      </c>
      <c r="AB534" s="455">
        <v>0</v>
      </c>
      <c r="AC534" s="455">
        <v>0</v>
      </c>
      <c r="AD534" s="455">
        <v>0</v>
      </c>
      <c r="AE534" s="455">
        <v>0</v>
      </c>
      <c r="AF534" s="455">
        <v>0</v>
      </c>
      <c r="AG534" s="455">
        <v>0</v>
      </c>
      <c r="AH534" s="455">
        <v>0</v>
      </c>
      <c r="AI534" s="455">
        <v>0</v>
      </c>
      <c r="AJ534" s="455">
        <v>0</v>
      </c>
      <c r="AK534" s="455">
        <v>0</v>
      </c>
      <c r="AL534" s="455">
        <v>0</v>
      </c>
      <c r="AM534" s="455">
        <v>0</v>
      </c>
      <c r="AN534" s="455">
        <v>0</v>
      </c>
      <c r="AO534" s="455"/>
      <c r="AP534" s="455"/>
      <c r="AQ534" s="455"/>
      <c r="AR534" s="455"/>
      <c r="AS534" s="455"/>
      <c r="AT534" s="455"/>
      <c r="AU534" s="455"/>
      <c r="AV534" s="44"/>
    </row>
    <row r="535" spans="2:48" outlineLevel="1" x14ac:dyDescent="0.3">
      <c r="B535" s="39"/>
      <c r="C535" s="500" t="b">
        <v>1</v>
      </c>
      <c r="D535" s="8">
        <v>22</v>
      </c>
      <c r="E535" s="612" t="s">
        <v>43</v>
      </c>
      <c r="F535" s="121"/>
      <c r="G535" s="541" t="s">
        <v>116</v>
      </c>
      <c r="H535" s="455">
        <v>228.18663544142851</v>
      </c>
      <c r="I535" s="184"/>
      <c r="J535" s="184"/>
      <c r="K535" s="455">
        <v>0</v>
      </c>
      <c r="L535" s="455">
        <v>0</v>
      </c>
      <c r="M535" s="455">
        <v>0</v>
      </c>
      <c r="N535" s="455">
        <v>0</v>
      </c>
      <c r="O535" s="455">
        <v>0</v>
      </c>
      <c r="P535" s="455">
        <v>228.18663544142851</v>
      </c>
      <c r="Q535" s="455">
        <v>0</v>
      </c>
      <c r="R535" s="455">
        <v>0</v>
      </c>
      <c r="S535" s="455">
        <v>0</v>
      </c>
      <c r="T535" s="455">
        <v>0</v>
      </c>
      <c r="U535" s="455">
        <v>0</v>
      </c>
      <c r="V535" s="455">
        <v>0</v>
      </c>
      <c r="W535" s="455">
        <v>0</v>
      </c>
      <c r="X535" s="455">
        <v>0</v>
      </c>
      <c r="Y535" s="455">
        <v>0</v>
      </c>
      <c r="Z535" s="455">
        <v>0</v>
      </c>
      <c r="AA535" s="455">
        <v>0</v>
      </c>
      <c r="AB535" s="455">
        <v>0</v>
      </c>
      <c r="AC535" s="455">
        <v>0</v>
      </c>
      <c r="AD535" s="455">
        <v>0</v>
      </c>
      <c r="AE535" s="455">
        <v>0</v>
      </c>
      <c r="AF535" s="455">
        <v>0</v>
      </c>
      <c r="AG535" s="455">
        <v>0</v>
      </c>
      <c r="AH535" s="455">
        <v>0</v>
      </c>
      <c r="AI535" s="455">
        <v>0</v>
      </c>
      <c r="AJ535" s="455">
        <v>0</v>
      </c>
      <c r="AK535" s="455">
        <v>0</v>
      </c>
      <c r="AL535" s="455">
        <v>0</v>
      </c>
      <c r="AM535" s="455">
        <v>0</v>
      </c>
      <c r="AN535" s="455">
        <v>0</v>
      </c>
      <c r="AO535" s="455"/>
      <c r="AP535" s="455"/>
      <c r="AQ535" s="455"/>
      <c r="AR535" s="455"/>
      <c r="AS535" s="455"/>
      <c r="AT535" s="455"/>
      <c r="AU535" s="455"/>
      <c r="AV535" s="44"/>
    </row>
    <row r="536" spans="2:48" outlineLevel="1" x14ac:dyDescent="0.3">
      <c r="B536" s="39"/>
      <c r="C536" s="500" t="b">
        <v>1</v>
      </c>
      <c r="D536" s="8">
        <v>23</v>
      </c>
      <c r="E536" s="612" t="s">
        <v>44</v>
      </c>
      <c r="F536" s="121"/>
      <c r="G536" s="541" t="s">
        <v>116</v>
      </c>
      <c r="H536" s="455">
        <v>0</v>
      </c>
      <c r="I536" s="184"/>
      <c r="J536" s="184"/>
      <c r="K536" s="455">
        <v>0</v>
      </c>
      <c r="L536" s="455">
        <v>0</v>
      </c>
      <c r="M536" s="455">
        <v>0</v>
      </c>
      <c r="N536" s="455">
        <v>0</v>
      </c>
      <c r="O536" s="455">
        <v>0</v>
      </c>
      <c r="P536" s="455">
        <v>0</v>
      </c>
      <c r="Q536" s="455">
        <v>0</v>
      </c>
      <c r="R536" s="455">
        <v>0</v>
      </c>
      <c r="S536" s="455">
        <v>0</v>
      </c>
      <c r="T536" s="455">
        <v>0</v>
      </c>
      <c r="U536" s="455">
        <v>0</v>
      </c>
      <c r="V536" s="455">
        <v>0</v>
      </c>
      <c r="W536" s="455">
        <v>0</v>
      </c>
      <c r="X536" s="455">
        <v>0</v>
      </c>
      <c r="Y536" s="455">
        <v>0</v>
      </c>
      <c r="Z536" s="455">
        <v>0</v>
      </c>
      <c r="AA536" s="455">
        <v>0</v>
      </c>
      <c r="AB536" s="455">
        <v>0</v>
      </c>
      <c r="AC536" s="455">
        <v>0</v>
      </c>
      <c r="AD536" s="455">
        <v>0</v>
      </c>
      <c r="AE536" s="455">
        <v>0</v>
      </c>
      <c r="AF536" s="455">
        <v>0</v>
      </c>
      <c r="AG536" s="455">
        <v>0</v>
      </c>
      <c r="AH536" s="455">
        <v>0</v>
      </c>
      <c r="AI536" s="455">
        <v>0</v>
      </c>
      <c r="AJ536" s="455">
        <v>0</v>
      </c>
      <c r="AK536" s="455">
        <v>0</v>
      </c>
      <c r="AL536" s="455">
        <v>0</v>
      </c>
      <c r="AM536" s="455">
        <v>0</v>
      </c>
      <c r="AN536" s="455">
        <v>0</v>
      </c>
      <c r="AO536" s="455"/>
      <c r="AP536" s="455"/>
      <c r="AQ536" s="455"/>
      <c r="AR536" s="455"/>
      <c r="AS536" s="455"/>
      <c r="AT536" s="455"/>
      <c r="AU536" s="455"/>
      <c r="AV536" s="44"/>
    </row>
    <row r="537" spans="2:48" outlineLevel="1" x14ac:dyDescent="0.3">
      <c r="B537" s="39"/>
      <c r="C537" s="500" t="b">
        <v>1</v>
      </c>
      <c r="D537" s="8">
        <v>24</v>
      </c>
      <c r="E537" s="612" t="s">
        <v>45</v>
      </c>
      <c r="F537" s="121"/>
      <c r="G537" s="541" t="s">
        <v>116</v>
      </c>
      <c r="H537" s="455">
        <v>0</v>
      </c>
      <c r="I537" s="184"/>
      <c r="J537" s="184"/>
      <c r="K537" s="455">
        <v>0</v>
      </c>
      <c r="L537" s="455">
        <v>0</v>
      </c>
      <c r="M537" s="455">
        <v>0</v>
      </c>
      <c r="N537" s="455">
        <v>0</v>
      </c>
      <c r="O537" s="455">
        <v>0</v>
      </c>
      <c r="P537" s="455">
        <v>0</v>
      </c>
      <c r="Q537" s="455">
        <v>0</v>
      </c>
      <c r="R537" s="455">
        <v>0</v>
      </c>
      <c r="S537" s="455">
        <v>0</v>
      </c>
      <c r="T537" s="455">
        <v>0</v>
      </c>
      <c r="U537" s="455">
        <v>0</v>
      </c>
      <c r="V537" s="455">
        <v>0</v>
      </c>
      <c r="W537" s="455">
        <v>0</v>
      </c>
      <c r="X537" s="455">
        <v>0</v>
      </c>
      <c r="Y537" s="455">
        <v>0</v>
      </c>
      <c r="Z537" s="455">
        <v>0</v>
      </c>
      <c r="AA537" s="455">
        <v>0</v>
      </c>
      <c r="AB537" s="455">
        <v>0</v>
      </c>
      <c r="AC537" s="455">
        <v>0</v>
      </c>
      <c r="AD537" s="455">
        <v>0</v>
      </c>
      <c r="AE537" s="455">
        <v>0</v>
      </c>
      <c r="AF537" s="455">
        <v>0</v>
      </c>
      <c r="AG537" s="455">
        <v>0</v>
      </c>
      <c r="AH537" s="455">
        <v>0</v>
      </c>
      <c r="AI537" s="455">
        <v>0</v>
      </c>
      <c r="AJ537" s="455">
        <v>0</v>
      </c>
      <c r="AK537" s="455">
        <v>0</v>
      </c>
      <c r="AL537" s="455">
        <v>0</v>
      </c>
      <c r="AM537" s="455">
        <v>0</v>
      </c>
      <c r="AN537" s="455">
        <v>0</v>
      </c>
      <c r="AO537" s="455"/>
      <c r="AP537" s="455"/>
      <c r="AQ537" s="455"/>
      <c r="AR537" s="455"/>
      <c r="AS537" s="455"/>
      <c r="AT537" s="455"/>
      <c r="AU537" s="455"/>
      <c r="AV537" s="44"/>
    </row>
    <row r="538" spans="2:48" outlineLevel="1" x14ac:dyDescent="0.3">
      <c r="B538" s="39"/>
      <c r="C538" s="500" t="b">
        <v>1</v>
      </c>
      <c r="D538" s="8">
        <v>25</v>
      </c>
      <c r="E538" s="612" t="s">
        <v>88</v>
      </c>
      <c r="F538" s="121"/>
      <c r="G538" s="541" t="s">
        <v>116</v>
      </c>
      <c r="H538" s="455">
        <v>0</v>
      </c>
      <c r="I538" s="184"/>
      <c r="J538" s="184"/>
      <c r="K538" s="455">
        <v>0</v>
      </c>
      <c r="L538" s="455">
        <v>0</v>
      </c>
      <c r="M538" s="455">
        <v>0</v>
      </c>
      <c r="N538" s="455">
        <v>0</v>
      </c>
      <c r="O538" s="455">
        <v>0</v>
      </c>
      <c r="P538" s="455">
        <v>0</v>
      </c>
      <c r="Q538" s="455">
        <v>0</v>
      </c>
      <c r="R538" s="455">
        <v>0</v>
      </c>
      <c r="S538" s="455">
        <v>0</v>
      </c>
      <c r="T538" s="455">
        <v>0</v>
      </c>
      <c r="U538" s="455">
        <v>0</v>
      </c>
      <c r="V538" s="455">
        <v>0</v>
      </c>
      <c r="W538" s="455">
        <v>0</v>
      </c>
      <c r="X538" s="455">
        <v>0</v>
      </c>
      <c r="Y538" s="455">
        <v>0</v>
      </c>
      <c r="Z538" s="455">
        <v>0</v>
      </c>
      <c r="AA538" s="455">
        <v>0</v>
      </c>
      <c r="AB538" s="455">
        <v>0</v>
      </c>
      <c r="AC538" s="455">
        <v>0</v>
      </c>
      <c r="AD538" s="455">
        <v>0</v>
      </c>
      <c r="AE538" s="455">
        <v>0</v>
      </c>
      <c r="AF538" s="455">
        <v>0</v>
      </c>
      <c r="AG538" s="455">
        <v>0</v>
      </c>
      <c r="AH538" s="455">
        <v>0</v>
      </c>
      <c r="AI538" s="455">
        <v>0</v>
      </c>
      <c r="AJ538" s="455">
        <v>0</v>
      </c>
      <c r="AK538" s="455">
        <v>0</v>
      </c>
      <c r="AL538" s="455">
        <v>0</v>
      </c>
      <c r="AM538" s="455">
        <v>0</v>
      </c>
      <c r="AN538" s="455">
        <v>0</v>
      </c>
      <c r="AO538" s="455"/>
      <c r="AP538" s="455"/>
      <c r="AQ538" s="455"/>
      <c r="AR538" s="455"/>
      <c r="AS538" s="455"/>
      <c r="AT538" s="455"/>
      <c r="AU538" s="455"/>
      <c r="AV538" s="44"/>
    </row>
    <row r="539" spans="2:48" outlineLevel="1" x14ac:dyDescent="0.3">
      <c r="B539" s="39"/>
      <c r="C539" s="500" t="b">
        <v>1</v>
      </c>
      <c r="D539" s="8">
        <v>26</v>
      </c>
      <c r="E539" s="612" t="s">
        <v>46</v>
      </c>
      <c r="F539" s="121"/>
      <c r="G539" s="541" t="s">
        <v>116</v>
      </c>
      <c r="H539" s="455">
        <v>13493.271663035717</v>
      </c>
      <c r="I539" s="184"/>
      <c r="J539" s="184"/>
      <c r="K539" s="455">
        <v>0</v>
      </c>
      <c r="L539" s="455">
        <v>4047.9814989107144</v>
      </c>
      <c r="M539" s="455">
        <v>6746.6358315178577</v>
      </c>
      <c r="N539" s="455">
        <v>2698.6543326071433</v>
      </c>
      <c r="O539" s="455">
        <v>0</v>
      </c>
      <c r="P539" s="455">
        <v>0</v>
      </c>
      <c r="Q539" s="455">
        <v>0</v>
      </c>
      <c r="R539" s="455">
        <v>0</v>
      </c>
      <c r="S539" s="455">
        <v>0</v>
      </c>
      <c r="T539" s="455">
        <v>0</v>
      </c>
      <c r="U539" s="455">
        <v>0</v>
      </c>
      <c r="V539" s="455">
        <v>0</v>
      </c>
      <c r="W539" s="455">
        <v>0</v>
      </c>
      <c r="X539" s="455">
        <v>0</v>
      </c>
      <c r="Y539" s="455">
        <v>0</v>
      </c>
      <c r="Z539" s="455">
        <v>0</v>
      </c>
      <c r="AA539" s="455">
        <v>0</v>
      </c>
      <c r="AB539" s="455">
        <v>0</v>
      </c>
      <c r="AC539" s="455">
        <v>0</v>
      </c>
      <c r="AD539" s="455">
        <v>0</v>
      </c>
      <c r="AE539" s="455">
        <v>0</v>
      </c>
      <c r="AF539" s="455">
        <v>0</v>
      </c>
      <c r="AG539" s="455">
        <v>0</v>
      </c>
      <c r="AH539" s="455">
        <v>0</v>
      </c>
      <c r="AI539" s="455">
        <v>0</v>
      </c>
      <c r="AJ539" s="455">
        <v>0</v>
      </c>
      <c r="AK539" s="455">
        <v>0</v>
      </c>
      <c r="AL539" s="455">
        <v>0</v>
      </c>
      <c r="AM539" s="455">
        <v>0</v>
      </c>
      <c r="AN539" s="455">
        <v>0</v>
      </c>
      <c r="AO539" s="455"/>
      <c r="AP539" s="455"/>
      <c r="AQ539" s="455"/>
      <c r="AR539" s="455"/>
      <c r="AS539" s="455"/>
      <c r="AT539" s="455"/>
      <c r="AU539" s="455"/>
      <c r="AV539" s="44"/>
    </row>
    <row r="540" spans="2:48" outlineLevel="1" x14ac:dyDescent="0.3">
      <c r="B540" s="39"/>
      <c r="C540" s="500" t="b">
        <v>1</v>
      </c>
      <c r="D540" s="8">
        <v>27</v>
      </c>
      <c r="E540" s="612" t="s">
        <v>47</v>
      </c>
      <c r="F540" s="121"/>
      <c r="G540" s="541" t="s">
        <v>116</v>
      </c>
      <c r="H540" s="455">
        <v>1016.9243390285715</v>
      </c>
      <c r="I540" s="184"/>
      <c r="J540" s="184"/>
      <c r="K540" s="455">
        <v>0</v>
      </c>
      <c r="L540" s="455">
        <v>0</v>
      </c>
      <c r="M540" s="455">
        <v>0</v>
      </c>
      <c r="N540" s="455">
        <v>0</v>
      </c>
      <c r="O540" s="455">
        <v>0</v>
      </c>
      <c r="P540" s="455">
        <v>0</v>
      </c>
      <c r="Q540" s="455">
        <v>1016.9243390285715</v>
      </c>
      <c r="R540" s="455">
        <v>0</v>
      </c>
      <c r="S540" s="455">
        <v>0</v>
      </c>
      <c r="T540" s="455">
        <v>0</v>
      </c>
      <c r="U540" s="455">
        <v>0</v>
      </c>
      <c r="V540" s="455">
        <v>0</v>
      </c>
      <c r="W540" s="455">
        <v>0</v>
      </c>
      <c r="X540" s="455">
        <v>0</v>
      </c>
      <c r="Y540" s="455">
        <v>0</v>
      </c>
      <c r="Z540" s="455">
        <v>0</v>
      </c>
      <c r="AA540" s="455">
        <v>0</v>
      </c>
      <c r="AB540" s="455">
        <v>0</v>
      </c>
      <c r="AC540" s="455">
        <v>0</v>
      </c>
      <c r="AD540" s="455">
        <v>0</v>
      </c>
      <c r="AE540" s="455">
        <v>0</v>
      </c>
      <c r="AF540" s="455">
        <v>0</v>
      </c>
      <c r="AG540" s="455">
        <v>0</v>
      </c>
      <c r="AH540" s="455">
        <v>0</v>
      </c>
      <c r="AI540" s="455">
        <v>0</v>
      </c>
      <c r="AJ540" s="455">
        <v>0</v>
      </c>
      <c r="AK540" s="455">
        <v>0</v>
      </c>
      <c r="AL540" s="455">
        <v>0</v>
      </c>
      <c r="AM540" s="455">
        <v>0</v>
      </c>
      <c r="AN540" s="455">
        <v>0</v>
      </c>
      <c r="AO540" s="455"/>
      <c r="AP540" s="455"/>
      <c r="AQ540" s="455"/>
      <c r="AR540" s="455"/>
      <c r="AS540" s="455"/>
      <c r="AT540" s="455"/>
      <c r="AU540" s="455"/>
      <c r="AV540" s="44"/>
    </row>
    <row r="541" spans="2:48" outlineLevel="1" x14ac:dyDescent="0.3">
      <c r="B541" s="39"/>
      <c r="C541" s="500" t="b">
        <v>1</v>
      </c>
      <c r="D541" s="8">
        <v>28</v>
      </c>
      <c r="E541" s="612" t="s">
        <v>48</v>
      </c>
      <c r="F541" s="121"/>
      <c r="G541" s="541" t="s">
        <v>116</v>
      </c>
      <c r="H541" s="455">
        <v>108.64465625</v>
      </c>
      <c r="I541" s="184"/>
      <c r="J541" s="184"/>
      <c r="K541" s="455">
        <v>0</v>
      </c>
      <c r="L541" s="455">
        <v>0</v>
      </c>
      <c r="M541" s="455">
        <v>0</v>
      </c>
      <c r="N541" s="455">
        <v>0</v>
      </c>
      <c r="O541" s="455">
        <v>0</v>
      </c>
      <c r="P541" s="455">
        <v>0</v>
      </c>
      <c r="Q541" s="455">
        <v>108.64465625</v>
      </c>
      <c r="R541" s="455">
        <v>0</v>
      </c>
      <c r="S541" s="455">
        <v>0</v>
      </c>
      <c r="T541" s="455">
        <v>0</v>
      </c>
      <c r="U541" s="455">
        <v>0</v>
      </c>
      <c r="V541" s="455">
        <v>0</v>
      </c>
      <c r="W541" s="455">
        <v>0</v>
      </c>
      <c r="X541" s="455">
        <v>0</v>
      </c>
      <c r="Y541" s="455">
        <v>0</v>
      </c>
      <c r="Z541" s="455">
        <v>0</v>
      </c>
      <c r="AA541" s="455">
        <v>0</v>
      </c>
      <c r="AB541" s="455">
        <v>0</v>
      </c>
      <c r="AC541" s="455">
        <v>0</v>
      </c>
      <c r="AD541" s="455">
        <v>0</v>
      </c>
      <c r="AE541" s="455">
        <v>0</v>
      </c>
      <c r="AF541" s="455">
        <v>0</v>
      </c>
      <c r="AG541" s="455">
        <v>0</v>
      </c>
      <c r="AH541" s="455">
        <v>0</v>
      </c>
      <c r="AI541" s="455">
        <v>0</v>
      </c>
      <c r="AJ541" s="455">
        <v>0</v>
      </c>
      <c r="AK541" s="455">
        <v>0</v>
      </c>
      <c r="AL541" s="455">
        <v>0</v>
      </c>
      <c r="AM541" s="455">
        <v>0</v>
      </c>
      <c r="AN541" s="455">
        <v>0</v>
      </c>
      <c r="AO541" s="455"/>
      <c r="AP541" s="455"/>
      <c r="AQ541" s="455"/>
      <c r="AR541" s="455"/>
      <c r="AS541" s="455"/>
      <c r="AT541" s="455"/>
      <c r="AU541" s="455"/>
      <c r="AV541" s="44"/>
    </row>
    <row r="542" spans="2:48" outlineLevel="1" x14ac:dyDescent="0.3">
      <c r="B542" s="39"/>
      <c r="C542" s="500" t="b">
        <v>1</v>
      </c>
      <c r="D542" s="8">
        <v>29</v>
      </c>
      <c r="E542" s="612" t="s">
        <v>49</v>
      </c>
      <c r="F542" s="121"/>
      <c r="G542" s="541" t="s">
        <v>116</v>
      </c>
      <c r="H542" s="455">
        <v>317.9684822314286</v>
      </c>
      <c r="I542" s="184"/>
      <c r="J542" s="184"/>
      <c r="K542" s="455">
        <v>0</v>
      </c>
      <c r="L542" s="455">
        <v>0</v>
      </c>
      <c r="M542" s="455">
        <v>0</v>
      </c>
      <c r="N542" s="455">
        <v>0</v>
      </c>
      <c r="O542" s="455">
        <v>0</v>
      </c>
      <c r="P542" s="455">
        <v>0</v>
      </c>
      <c r="Q542" s="455">
        <v>0</v>
      </c>
      <c r="R542" s="455">
        <v>0</v>
      </c>
      <c r="S542" s="455">
        <v>0</v>
      </c>
      <c r="T542" s="455">
        <v>317.9684822314286</v>
      </c>
      <c r="U542" s="455">
        <v>0</v>
      </c>
      <c r="V542" s="455">
        <v>0</v>
      </c>
      <c r="W542" s="455">
        <v>0</v>
      </c>
      <c r="X542" s="455">
        <v>0</v>
      </c>
      <c r="Y542" s="455">
        <v>0</v>
      </c>
      <c r="Z542" s="455">
        <v>0</v>
      </c>
      <c r="AA542" s="455">
        <v>0</v>
      </c>
      <c r="AB542" s="455">
        <v>0</v>
      </c>
      <c r="AC542" s="455">
        <v>0</v>
      </c>
      <c r="AD542" s="455">
        <v>0</v>
      </c>
      <c r="AE542" s="455">
        <v>0</v>
      </c>
      <c r="AF542" s="455">
        <v>0</v>
      </c>
      <c r="AG542" s="455">
        <v>0</v>
      </c>
      <c r="AH542" s="455">
        <v>0</v>
      </c>
      <c r="AI542" s="455">
        <v>0</v>
      </c>
      <c r="AJ542" s="455">
        <v>0</v>
      </c>
      <c r="AK542" s="455">
        <v>0</v>
      </c>
      <c r="AL542" s="455">
        <v>0</v>
      </c>
      <c r="AM542" s="455">
        <v>0</v>
      </c>
      <c r="AN542" s="455">
        <v>0</v>
      </c>
      <c r="AO542" s="455"/>
      <c r="AP542" s="455"/>
      <c r="AQ542" s="455"/>
      <c r="AR542" s="455"/>
      <c r="AS542" s="455"/>
      <c r="AT542" s="455"/>
      <c r="AU542" s="455"/>
      <c r="AV542" s="44"/>
    </row>
    <row r="543" spans="2:48" outlineLevel="1" x14ac:dyDescent="0.3">
      <c r="B543" s="39"/>
      <c r="C543" s="500" t="b">
        <v>1</v>
      </c>
      <c r="D543" s="8">
        <v>30</v>
      </c>
      <c r="E543" s="612" t="s">
        <v>50</v>
      </c>
      <c r="F543" s="121"/>
      <c r="G543" s="541" t="s">
        <v>116</v>
      </c>
      <c r="H543" s="455">
        <v>0</v>
      </c>
      <c r="I543" s="184"/>
      <c r="J543" s="184"/>
      <c r="K543" s="455">
        <v>0</v>
      </c>
      <c r="L543" s="455">
        <v>0</v>
      </c>
      <c r="M543" s="455">
        <v>0</v>
      </c>
      <c r="N543" s="455">
        <v>0</v>
      </c>
      <c r="O543" s="455">
        <v>0</v>
      </c>
      <c r="P543" s="455">
        <v>0</v>
      </c>
      <c r="Q543" s="455">
        <v>0</v>
      </c>
      <c r="R543" s="455">
        <v>0</v>
      </c>
      <c r="S543" s="455">
        <v>0</v>
      </c>
      <c r="T543" s="455">
        <v>0</v>
      </c>
      <c r="U543" s="455">
        <v>0</v>
      </c>
      <c r="V543" s="455">
        <v>0</v>
      </c>
      <c r="W543" s="455">
        <v>0</v>
      </c>
      <c r="X543" s="455">
        <v>0</v>
      </c>
      <c r="Y543" s="455">
        <v>0</v>
      </c>
      <c r="Z543" s="455">
        <v>0</v>
      </c>
      <c r="AA543" s="455">
        <v>0</v>
      </c>
      <c r="AB543" s="455">
        <v>0</v>
      </c>
      <c r="AC543" s="455">
        <v>0</v>
      </c>
      <c r="AD543" s="455">
        <v>0</v>
      </c>
      <c r="AE543" s="455">
        <v>0</v>
      </c>
      <c r="AF543" s="455">
        <v>0</v>
      </c>
      <c r="AG543" s="455">
        <v>0</v>
      </c>
      <c r="AH543" s="455">
        <v>0</v>
      </c>
      <c r="AI543" s="455">
        <v>0</v>
      </c>
      <c r="AJ543" s="455">
        <v>0</v>
      </c>
      <c r="AK543" s="455">
        <v>0</v>
      </c>
      <c r="AL543" s="455">
        <v>0</v>
      </c>
      <c r="AM543" s="455">
        <v>0</v>
      </c>
      <c r="AN543" s="455">
        <v>0</v>
      </c>
      <c r="AO543" s="455"/>
      <c r="AP543" s="455"/>
      <c r="AQ543" s="455"/>
      <c r="AR543" s="455"/>
      <c r="AS543" s="455"/>
      <c r="AT543" s="455"/>
      <c r="AU543" s="455"/>
      <c r="AV543" s="44"/>
    </row>
    <row r="544" spans="2:48" outlineLevel="1" x14ac:dyDescent="0.3">
      <c r="B544" s="39"/>
      <c r="C544" s="500" t="b">
        <v>1</v>
      </c>
      <c r="D544" s="8">
        <v>31</v>
      </c>
      <c r="E544" s="612" t="s">
        <v>51</v>
      </c>
      <c r="F544" s="121"/>
      <c r="G544" s="541" t="s">
        <v>116</v>
      </c>
      <c r="H544" s="455">
        <v>0</v>
      </c>
      <c r="I544" s="184"/>
      <c r="J544" s="184"/>
      <c r="K544" s="455">
        <v>0</v>
      </c>
      <c r="L544" s="455">
        <v>0</v>
      </c>
      <c r="M544" s="455">
        <v>0</v>
      </c>
      <c r="N544" s="455">
        <v>0</v>
      </c>
      <c r="O544" s="455">
        <v>0</v>
      </c>
      <c r="P544" s="455">
        <v>0</v>
      </c>
      <c r="Q544" s="455">
        <v>0</v>
      </c>
      <c r="R544" s="455">
        <v>0</v>
      </c>
      <c r="S544" s="455">
        <v>0</v>
      </c>
      <c r="T544" s="455">
        <v>0</v>
      </c>
      <c r="U544" s="455">
        <v>0</v>
      </c>
      <c r="V544" s="455">
        <v>0</v>
      </c>
      <c r="W544" s="455">
        <v>0</v>
      </c>
      <c r="X544" s="455">
        <v>0</v>
      </c>
      <c r="Y544" s="455">
        <v>0</v>
      </c>
      <c r="Z544" s="455">
        <v>0</v>
      </c>
      <c r="AA544" s="455">
        <v>0</v>
      </c>
      <c r="AB544" s="455">
        <v>0</v>
      </c>
      <c r="AC544" s="455">
        <v>0</v>
      </c>
      <c r="AD544" s="455">
        <v>0</v>
      </c>
      <c r="AE544" s="455">
        <v>0</v>
      </c>
      <c r="AF544" s="455">
        <v>0</v>
      </c>
      <c r="AG544" s="455">
        <v>0</v>
      </c>
      <c r="AH544" s="455">
        <v>0</v>
      </c>
      <c r="AI544" s="455">
        <v>0</v>
      </c>
      <c r="AJ544" s="455">
        <v>0</v>
      </c>
      <c r="AK544" s="455">
        <v>0</v>
      </c>
      <c r="AL544" s="455">
        <v>0</v>
      </c>
      <c r="AM544" s="455">
        <v>0</v>
      </c>
      <c r="AN544" s="455">
        <v>0</v>
      </c>
      <c r="AO544" s="455"/>
      <c r="AP544" s="455"/>
      <c r="AQ544" s="455"/>
      <c r="AR544" s="455"/>
      <c r="AS544" s="455"/>
      <c r="AT544" s="455"/>
      <c r="AU544" s="455"/>
      <c r="AV544" s="44"/>
    </row>
    <row r="545" spans="2:48" outlineLevel="1" x14ac:dyDescent="0.3">
      <c r="B545" s="39"/>
      <c r="C545" s="500" t="b">
        <v>1</v>
      </c>
      <c r="D545" s="8">
        <v>32</v>
      </c>
      <c r="E545" s="612" t="s">
        <v>52</v>
      </c>
      <c r="F545" s="121"/>
      <c r="G545" s="541" t="s">
        <v>116</v>
      </c>
      <c r="H545" s="455">
        <v>0</v>
      </c>
      <c r="I545" s="184"/>
      <c r="J545" s="184"/>
      <c r="K545" s="455">
        <v>0</v>
      </c>
      <c r="L545" s="455">
        <v>0</v>
      </c>
      <c r="M545" s="455">
        <v>0</v>
      </c>
      <c r="N545" s="455">
        <v>0</v>
      </c>
      <c r="O545" s="455">
        <v>0</v>
      </c>
      <c r="P545" s="455">
        <v>0</v>
      </c>
      <c r="Q545" s="455">
        <v>0</v>
      </c>
      <c r="R545" s="455">
        <v>0</v>
      </c>
      <c r="S545" s="455">
        <v>0</v>
      </c>
      <c r="T545" s="455">
        <v>0</v>
      </c>
      <c r="U545" s="455">
        <v>0</v>
      </c>
      <c r="V545" s="455">
        <v>0</v>
      </c>
      <c r="W545" s="455">
        <v>0</v>
      </c>
      <c r="X545" s="455">
        <v>0</v>
      </c>
      <c r="Y545" s="455">
        <v>0</v>
      </c>
      <c r="Z545" s="455">
        <v>0</v>
      </c>
      <c r="AA545" s="455">
        <v>0</v>
      </c>
      <c r="AB545" s="455">
        <v>0</v>
      </c>
      <c r="AC545" s="455">
        <v>0</v>
      </c>
      <c r="AD545" s="455">
        <v>0</v>
      </c>
      <c r="AE545" s="455">
        <v>0</v>
      </c>
      <c r="AF545" s="455">
        <v>0</v>
      </c>
      <c r="AG545" s="455">
        <v>0</v>
      </c>
      <c r="AH545" s="455">
        <v>0</v>
      </c>
      <c r="AI545" s="455">
        <v>0</v>
      </c>
      <c r="AJ545" s="455">
        <v>0</v>
      </c>
      <c r="AK545" s="455">
        <v>0</v>
      </c>
      <c r="AL545" s="455">
        <v>0</v>
      </c>
      <c r="AM545" s="455">
        <v>0</v>
      </c>
      <c r="AN545" s="455">
        <v>0</v>
      </c>
      <c r="AO545" s="455"/>
      <c r="AP545" s="455"/>
      <c r="AQ545" s="455"/>
      <c r="AR545" s="455"/>
      <c r="AS545" s="455"/>
      <c r="AT545" s="455"/>
      <c r="AU545" s="455"/>
      <c r="AV545" s="44"/>
    </row>
    <row r="546" spans="2:48" outlineLevel="1" x14ac:dyDescent="0.3">
      <c r="B546" s="39"/>
      <c r="C546" s="500" t="b">
        <v>1</v>
      </c>
      <c r="D546" s="8">
        <v>33</v>
      </c>
      <c r="E546" s="612" t="s">
        <v>53</v>
      </c>
      <c r="F546" s="121"/>
      <c r="G546" s="541" t="s">
        <v>116</v>
      </c>
      <c r="H546" s="455">
        <v>0</v>
      </c>
      <c r="I546" s="184"/>
      <c r="J546" s="184"/>
      <c r="K546" s="455">
        <v>0</v>
      </c>
      <c r="L546" s="455">
        <v>0</v>
      </c>
      <c r="M546" s="455">
        <v>0</v>
      </c>
      <c r="N546" s="455">
        <v>0</v>
      </c>
      <c r="O546" s="455">
        <v>0</v>
      </c>
      <c r="P546" s="455">
        <v>0</v>
      </c>
      <c r="Q546" s="455">
        <v>0</v>
      </c>
      <c r="R546" s="455">
        <v>0</v>
      </c>
      <c r="S546" s="455">
        <v>0</v>
      </c>
      <c r="T546" s="455">
        <v>0</v>
      </c>
      <c r="U546" s="455">
        <v>0</v>
      </c>
      <c r="V546" s="455">
        <v>0</v>
      </c>
      <c r="W546" s="455">
        <v>0</v>
      </c>
      <c r="X546" s="455">
        <v>0</v>
      </c>
      <c r="Y546" s="455">
        <v>0</v>
      </c>
      <c r="Z546" s="455">
        <v>0</v>
      </c>
      <c r="AA546" s="455">
        <v>0</v>
      </c>
      <c r="AB546" s="455">
        <v>0</v>
      </c>
      <c r="AC546" s="455">
        <v>0</v>
      </c>
      <c r="AD546" s="455">
        <v>0</v>
      </c>
      <c r="AE546" s="455">
        <v>0</v>
      </c>
      <c r="AF546" s="455">
        <v>0</v>
      </c>
      <c r="AG546" s="455">
        <v>0</v>
      </c>
      <c r="AH546" s="455">
        <v>0</v>
      </c>
      <c r="AI546" s="455">
        <v>0</v>
      </c>
      <c r="AJ546" s="455">
        <v>0</v>
      </c>
      <c r="AK546" s="455">
        <v>0</v>
      </c>
      <c r="AL546" s="455">
        <v>0</v>
      </c>
      <c r="AM546" s="455">
        <v>0</v>
      </c>
      <c r="AN546" s="455">
        <v>0</v>
      </c>
      <c r="AO546" s="455"/>
      <c r="AP546" s="455"/>
      <c r="AQ546" s="455"/>
      <c r="AR546" s="455"/>
      <c r="AS546" s="455"/>
      <c r="AT546" s="455"/>
      <c r="AU546" s="455"/>
      <c r="AV546" s="44"/>
    </row>
    <row r="547" spans="2:48" outlineLevel="1" x14ac:dyDescent="0.3">
      <c r="B547" s="39"/>
      <c r="C547" s="500" t="b">
        <v>1</v>
      </c>
      <c r="D547" s="8">
        <v>34</v>
      </c>
      <c r="E547" s="612" t="s">
        <v>54</v>
      </c>
      <c r="F547" s="121"/>
      <c r="G547" s="541" t="s">
        <v>116</v>
      </c>
      <c r="H547" s="455">
        <v>181.95210444714283</v>
      </c>
      <c r="I547" s="184"/>
      <c r="J547" s="184"/>
      <c r="K547" s="455">
        <v>0</v>
      </c>
      <c r="L547" s="455">
        <v>0</v>
      </c>
      <c r="M547" s="455">
        <v>0</v>
      </c>
      <c r="N547" s="455">
        <v>0</v>
      </c>
      <c r="O547" s="455">
        <v>0</v>
      </c>
      <c r="P547" s="455">
        <v>181.95210444714283</v>
      </c>
      <c r="Q547" s="455">
        <v>0</v>
      </c>
      <c r="R547" s="455">
        <v>0</v>
      </c>
      <c r="S547" s="455">
        <v>0</v>
      </c>
      <c r="T547" s="455">
        <v>0</v>
      </c>
      <c r="U547" s="455">
        <v>0</v>
      </c>
      <c r="V547" s="455">
        <v>0</v>
      </c>
      <c r="W547" s="455">
        <v>0</v>
      </c>
      <c r="X547" s="455">
        <v>0</v>
      </c>
      <c r="Y547" s="455">
        <v>0</v>
      </c>
      <c r="Z547" s="455">
        <v>0</v>
      </c>
      <c r="AA547" s="455">
        <v>0</v>
      </c>
      <c r="AB547" s="455">
        <v>0</v>
      </c>
      <c r="AC547" s="455">
        <v>0</v>
      </c>
      <c r="AD547" s="455">
        <v>0</v>
      </c>
      <c r="AE547" s="455">
        <v>0</v>
      </c>
      <c r="AF547" s="455">
        <v>0</v>
      </c>
      <c r="AG547" s="455">
        <v>0</v>
      </c>
      <c r="AH547" s="455">
        <v>0</v>
      </c>
      <c r="AI547" s="455">
        <v>0</v>
      </c>
      <c r="AJ547" s="455">
        <v>0</v>
      </c>
      <c r="AK547" s="455">
        <v>0</v>
      </c>
      <c r="AL547" s="455">
        <v>0</v>
      </c>
      <c r="AM547" s="455">
        <v>0</v>
      </c>
      <c r="AN547" s="455">
        <v>0</v>
      </c>
      <c r="AO547" s="455"/>
      <c r="AP547" s="455"/>
      <c r="AQ547" s="455"/>
      <c r="AR547" s="455"/>
      <c r="AS547" s="455"/>
      <c r="AT547" s="455"/>
      <c r="AU547" s="455"/>
      <c r="AV547" s="44"/>
    </row>
    <row r="548" spans="2:48" outlineLevel="1" x14ac:dyDescent="0.3">
      <c r="B548" s="39"/>
      <c r="C548" s="500" t="b">
        <v>1</v>
      </c>
      <c r="D548" s="8">
        <v>35</v>
      </c>
      <c r="E548" s="612" t="s">
        <v>89</v>
      </c>
      <c r="F548" s="121"/>
      <c r="G548" s="541" t="s">
        <v>116</v>
      </c>
      <c r="H548" s="455">
        <v>0</v>
      </c>
      <c r="I548" s="184"/>
      <c r="J548" s="184"/>
      <c r="K548" s="455">
        <v>0</v>
      </c>
      <c r="L548" s="455">
        <v>0</v>
      </c>
      <c r="M548" s="455">
        <v>0</v>
      </c>
      <c r="N548" s="455">
        <v>0</v>
      </c>
      <c r="O548" s="455">
        <v>0</v>
      </c>
      <c r="P548" s="455">
        <v>0</v>
      </c>
      <c r="Q548" s="455">
        <v>0</v>
      </c>
      <c r="R548" s="455">
        <v>0</v>
      </c>
      <c r="S548" s="455">
        <v>0</v>
      </c>
      <c r="T548" s="455">
        <v>0</v>
      </c>
      <c r="U548" s="455">
        <v>0</v>
      </c>
      <c r="V548" s="455">
        <v>0</v>
      </c>
      <c r="W548" s="455">
        <v>0</v>
      </c>
      <c r="X548" s="455">
        <v>0</v>
      </c>
      <c r="Y548" s="455">
        <v>0</v>
      </c>
      <c r="Z548" s="455">
        <v>0</v>
      </c>
      <c r="AA548" s="455">
        <v>0</v>
      </c>
      <c r="AB548" s="455">
        <v>0</v>
      </c>
      <c r="AC548" s="455">
        <v>0</v>
      </c>
      <c r="AD548" s="455">
        <v>0</v>
      </c>
      <c r="AE548" s="455">
        <v>0</v>
      </c>
      <c r="AF548" s="455">
        <v>0</v>
      </c>
      <c r="AG548" s="455">
        <v>0</v>
      </c>
      <c r="AH548" s="455">
        <v>0</v>
      </c>
      <c r="AI548" s="455">
        <v>0</v>
      </c>
      <c r="AJ548" s="455">
        <v>0</v>
      </c>
      <c r="AK548" s="455">
        <v>0</v>
      </c>
      <c r="AL548" s="455">
        <v>0</v>
      </c>
      <c r="AM548" s="455">
        <v>0</v>
      </c>
      <c r="AN548" s="455">
        <v>0</v>
      </c>
      <c r="AO548" s="455"/>
      <c r="AP548" s="455"/>
      <c r="AQ548" s="455"/>
      <c r="AR548" s="455"/>
      <c r="AS548" s="455"/>
      <c r="AT548" s="455"/>
      <c r="AU548" s="455"/>
      <c r="AV548" s="44"/>
    </row>
    <row r="549" spans="2:48" outlineLevel="1" x14ac:dyDescent="0.3">
      <c r="B549" s="39"/>
      <c r="C549" s="500" t="b">
        <v>1</v>
      </c>
      <c r="D549" s="8">
        <v>36</v>
      </c>
      <c r="E549" s="612" t="s">
        <v>55</v>
      </c>
      <c r="F549" s="121"/>
      <c r="G549" s="541" t="s">
        <v>116</v>
      </c>
      <c r="H549" s="455">
        <v>0</v>
      </c>
      <c r="I549" s="184"/>
      <c r="J549" s="184"/>
      <c r="K549" s="455">
        <v>0</v>
      </c>
      <c r="L549" s="455">
        <v>0</v>
      </c>
      <c r="M549" s="455">
        <v>0</v>
      </c>
      <c r="N549" s="455">
        <v>0</v>
      </c>
      <c r="O549" s="455">
        <v>0</v>
      </c>
      <c r="P549" s="455">
        <v>0</v>
      </c>
      <c r="Q549" s="455">
        <v>0</v>
      </c>
      <c r="R549" s="455">
        <v>0</v>
      </c>
      <c r="S549" s="455">
        <v>0</v>
      </c>
      <c r="T549" s="455">
        <v>0</v>
      </c>
      <c r="U549" s="455">
        <v>0</v>
      </c>
      <c r="V549" s="455">
        <v>0</v>
      </c>
      <c r="W549" s="455">
        <v>0</v>
      </c>
      <c r="X549" s="455">
        <v>0</v>
      </c>
      <c r="Y549" s="455">
        <v>0</v>
      </c>
      <c r="Z549" s="455">
        <v>0</v>
      </c>
      <c r="AA549" s="455">
        <v>0</v>
      </c>
      <c r="AB549" s="455">
        <v>0</v>
      </c>
      <c r="AC549" s="455">
        <v>0</v>
      </c>
      <c r="AD549" s="455">
        <v>0</v>
      </c>
      <c r="AE549" s="455">
        <v>0</v>
      </c>
      <c r="AF549" s="455">
        <v>0</v>
      </c>
      <c r="AG549" s="455">
        <v>0</v>
      </c>
      <c r="AH549" s="455">
        <v>0</v>
      </c>
      <c r="AI549" s="455">
        <v>0</v>
      </c>
      <c r="AJ549" s="455">
        <v>0</v>
      </c>
      <c r="AK549" s="455">
        <v>0</v>
      </c>
      <c r="AL549" s="455">
        <v>0</v>
      </c>
      <c r="AM549" s="455">
        <v>0</v>
      </c>
      <c r="AN549" s="455">
        <v>0</v>
      </c>
      <c r="AO549" s="455"/>
      <c r="AP549" s="455"/>
      <c r="AQ549" s="455"/>
      <c r="AR549" s="455"/>
      <c r="AS549" s="455"/>
      <c r="AT549" s="455"/>
      <c r="AU549" s="455"/>
      <c r="AV549" s="44"/>
    </row>
    <row r="550" spans="2:48" outlineLevel="1" x14ac:dyDescent="0.3">
      <c r="B550" s="39"/>
      <c r="C550" s="500" t="b">
        <v>1</v>
      </c>
      <c r="D550" s="8">
        <v>37</v>
      </c>
      <c r="E550" s="612" t="s">
        <v>56</v>
      </c>
      <c r="F550" s="121"/>
      <c r="G550" s="541" t="s">
        <v>116</v>
      </c>
      <c r="H550" s="455">
        <v>365.32440000000003</v>
      </c>
      <c r="I550" s="184"/>
      <c r="J550" s="184"/>
      <c r="K550" s="455">
        <v>0</v>
      </c>
      <c r="L550" s="455">
        <v>0</v>
      </c>
      <c r="M550" s="455">
        <v>0</v>
      </c>
      <c r="N550" s="455">
        <v>0</v>
      </c>
      <c r="O550" s="455">
        <v>0</v>
      </c>
      <c r="P550" s="455">
        <v>365.32440000000003</v>
      </c>
      <c r="Q550" s="455">
        <v>0</v>
      </c>
      <c r="R550" s="455">
        <v>0</v>
      </c>
      <c r="S550" s="455">
        <v>0</v>
      </c>
      <c r="T550" s="455">
        <v>0</v>
      </c>
      <c r="U550" s="455">
        <v>0</v>
      </c>
      <c r="V550" s="455">
        <v>0</v>
      </c>
      <c r="W550" s="455">
        <v>0</v>
      </c>
      <c r="X550" s="455">
        <v>0</v>
      </c>
      <c r="Y550" s="455">
        <v>0</v>
      </c>
      <c r="Z550" s="455">
        <v>0</v>
      </c>
      <c r="AA550" s="455">
        <v>0</v>
      </c>
      <c r="AB550" s="455">
        <v>0</v>
      </c>
      <c r="AC550" s="455">
        <v>0</v>
      </c>
      <c r="AD550" s="455">
        <v>0</v>
      </c>
      <c r="AE550" s="455">
        <v>0</v>
      </c>
      <c r="AF550" s="455">
        <v>0</v>
      </c>
      <c r="AG550" s="455">
        <v>0</v>
      </c>
      <c r="AH550" s="455">
        <v>0</v>
      </c>
      <c r="AI550" s="455">
        <v>0</v>
      </c>
      <c r="AJ550" s="455">
        <v>0</v>
      </c>
      <c r="AK550" s="455">
        <v>0</v>
      </c>
      <c r="AL550" s="455">
        <v>0</v>
      </c>
      <c r="AM550" s="455">
        <v>0</v>
      </c>
      <c r="AN550" s="455">
        <v>0</v>
      </c>
      <c r="AO550" s="455"/>
      <c r="AP550" s="455"/>
      <c r="AQ550" s="455"/>
      <c r="AR550" s="455"/>
      <c r="AS550" s="455"/>
      <c r="AT550" s="455"/>
      <c r="AU550" s="455"/>
      <c r="AV550" s="44"/>
    </row>
    <row r="551" spans="2:48" outlineLevel="1" x14ac:dyDescent="0.3">
      <c r="B551" s="39"/>
      <c r="C551" s="500" t="b">
        <v>1</v>
      </c>
      <c r="D551" s="8">
        <v>38</v>
      </c>
      <c r="E551" s="612" t="s">
        <v>57</v>
      </c>
      <c r="F551" s="121"/>
      <c r="G551" s="541" t="s">
        <v>116</v>
      </c>
      <c r="H551" s="455">
        <v>338.96072075000006</v>
      </c>
      <c r="I551" s="184"/>
      <c r="J551" s="184"/>
      <c r="K551" s="455">
        <v>0</v>
      </c>
      <c r="L551" s="455">
        <v>0</v>
      </c>
      <c r="M551" s="455">
        <v>0</v>
      </c>
      <c r="N551" s="455">
        <v>0</v>
      </c>
      <c r="O551" s="455">
        <v>0</v>
      </c>
      <c r="P551" s="455">
        <v>0</v>
      </c>
      <c r="Q551" s="455">
        <v>338.96072075000006</v>
      </c>
      <c r="R551" s="455">
        <v>0</v>
      </c>
      <c r="S551" s="455">
        <v>0</v>
      </c>
      <c r="T551" s="455">
        <v>0</v>
      </c>
      <c r="U551" s="455">
        <v>0</v>
      </c>
      <c r="V551" s="455">
        <v>0</v>
      </c>
      <c r="W551" s="455">
        <v>0</v>
      </c>
      <c r="X551" s="455">
        <v>0</v>
      </c>
      <c r="Y551" s="455">
        <v>0</v>
      </c>
      <c r="Z551" s="455">
        <v>0</v>
      </c>
      <c r="AA551" s="455">
        <v>0</v>
      </c>
      <c r="AB551" s="455">
        <v>0</v>
      </c>
      <c r="AC551" s="455">
        <v>0</v>
      </c>
      <c r="AD551" s="455">
        <v>0</v>
      </c>
      <c r="AE551" s="455">
        <v>0</v>
      </c>
      <c r="AF551" s="455">
        <v>0</v>
      </c>
      <c r="AG551" s="455">
        <v>0</v>
      </c>
      <c r="AH551" s="455">
        <v>0</v>
      </c>
      <c r="AI551" s="455">
        <v>0</v>
      </c>
      <c r="AJ551" s="455">
        <v>0</v>
      </c>
      <c r="AK551" s="455">
        <v>0</v>
      </c>
      <c r="AL551" s="455">
        <v>0</v>
      </c>
      <c r="AM551" s="455">
        <v>0</v>
      </c>
      <c r="AN551" s="455">
        <v>0</v>
      </c>
      <c r="AO551" s="455"/>
      <c r="AP551" s="455"/>
      <c r="AQ551" s="455"/>
      <c r="AR551" s="455"/>
      <c r="AS551" s="455"/>
      <c r="AT551" s="455"/>
      <c r="AU551" s="455"/>
      <c r="AV551" s="44"/>
    </row>
    <row r="552" spans="2:48" outlineLevel="1" x14ac:dyDescent="0.3">
      <c r="B552" s="39"/>
      <c r="C552" s="500" t="b">
        <v>1</v>
      </c>
      <c r="D552" s="8">
        <v>39</v>
      </c>
      <c r="E552" s="612" t="s">
        <v>58</v>
      </c>
      <c r="F552" s="121"/>
      <c r="G552" s="541" t="s">
        <v>116</v>
      </c>
      <c r="H552" s="455">
        <v>0</v>
      </c>
      <c r="I552" s="184"/>
      <c r="J552" s="184"/>
      <c r="K552" s="455">
        <v>0</v>
      </c>
      <c r="L552" s="455">
        <v>0</v>
      </c>
      <c r="M552" s="455">
        <v>0</v>
      </c>
      <c r="N552" s="455">
        <v>0</v>
      </c>
      <c r="O552" s="455">
        <v>0</v>
      </c>
      <c r="P552" s="455">
        <v>0</v>
      </c>
      <c r="Q552" s="455">
        <v>0</v>
      </c>
      <c r="R552" s="455">
        <v>0</v>
      </c>
      <c r="S552" s="455">
        <v>0</v>
      </c>
      <c r="T552" s="455">
        <v>0</v>
      </c>
      <c r="U552" s="455">
        <v>0</v>
      </c>
      <c r="V552" s="455">
        <v>0</v>
      </c>
      <c r="W552" s="455">
        <v>0</v>
      </c>
      <c r="X552" s="455">
        <v>0</v>
      </c>
      <c r="Y552" s="455">
        <v>0</v>
      </c>
      <c r="Z552" s="455">
        <v>0</v>
      </c>
      <c r="AA552" s="455">
        <v>0</v>
      </c>
      <c r="AB552" s="455">
        <v>0</v>
      </c>
      <c r="AC552" s="455">
        <v>0</v>
      </c>
      <c r="AD552" s="455">
        <v>0</v>
      </c>
      <c r="AE552" s="455">
        <v>0</v>
      </c>
      <c r="AF552" s="455">
        <v>0</v>
      </c>
      <c r="AG552" s="455">
        <v>0</v>
      </c>
      <c r="AH552" s="455">
        <v>0</v>
      </c>
      <c r="AI552" s="455">
        <v>0</v>
      </c>
      <c r="AJ552" s="455">
        <v>0</v>
      </c>
      <c r="AK552" s="455">
        <v>0</v>
      </c>
      <c r="AL552" s="455">
        <v>0</v>
      </c>
      <c r="AM552" s="455">
        <v>0</v>
      </c>
      <c r="AN552" s="455">
        <v>0</v>
      </c>
      <c r="AO552" s="455"/>
      <c r="AP552" s="455"/>
      <c r="AQ552" s="455"/>
      <c r="AR552" s="455"/>
      <c r="AS552" s="455"/>
      <c r="AT552" s="455"/>
      <c r="AU552" s="455"/>
      <c r="AV552" s="44"/>
    </row>
    <row r="553" spans="2:48" outlineLevel="1" x14ac:dyDescent="0.3">
      <c r="B553" s="39"/>
      <c r="C553" s="500" t="b">
        <v>1</v>
      </c>
      <c r="D553" s="8">
        <v>40</v>
      </c>
      <c r="E553" s="612" t="s">
        <v>59</v>
      </c>
      <c r="F553" s="121"/>
      <c r="G553" s="541" t="s">
        <v>116</v>
      </c>
      <c r="H553" s="455">
        <v>0</v>
      </c>
      <c r="I553" s="184"/>
      <c r="J553" s="184"/>
      <c r="K553" s="455">
        <v>0</v>
      </c>
      <c r="L553" s="455">
        <v>0</v>
      </c>
      <c r="M553" s="455">
        <v>0</v>
      </c>
      <c r="N553" s="455">
        <v>0</v>
      </c>
      <c r="O553" s="455">
        <v>0</v>
      </c>
      <c r="P553" s="455">
        <v>0</v>
      </c>
      <c r="Q553" s="455">
        <v>0</v>
      </c>
      <c r="R553" s="455">
        <v>0</v>
      </c>
      <c r="S553" s="455">
        <v>0</v>
      </c>
      <c r="T553" s="455">
        <v>0</v>
      </c>
      <c r="U553" s="455">
        <v>0</v>
      </c>
      <c r="V553" s="455">
        <v>0</v>
      </c>
      <c r="W553" s="455">
        <v>0</v>
      </c>
      <c r="X553" s="455">
        <v>0</v>
      </c>
      <c r="Y553" s="455">
        <v>0</v>
      </c>
      <c r="Z553" s="455">
        <v>0</v>
      </c>
      <c r="AA553" s="455">
        <v>0</v>
      </c>
      <c r="AB553" s="455">
        <v>0</v>
      </c>
      <c r="AC553" s="455">
        <v>0</v>
      </c>
      <c r="AD553" s="455">
        <v>0</v>
      </c>
      <c r="AE553" s="455">
        <v>0</v>
      </c>
      <c r="AF553" s="455">
        <v>0</v>
      </c>
      <c r="AG553" s="455">
        <v>0</v>
      </c>
      <c r="AH553" s="455">
        <v>0</v>
      </c>
      <c r="AI553" s="455">
        <v>0</v>
      </c>
      <c r="AJ553" s="455">
        <v>0</v>
      </c>
      <c r="AK553" s="455">
        <v>0</v>
      </c>
      <c r="AL553" s="455">
        <v>0</v>
      </c>
      <c r="AM553" s="455">
        <v>0</v>
      </c>
      <c r="AN553" s="455">
        <v>0</v>
      </c>
      <c r="AO553" s="455"/>
      <c r="AP553" s="455"/>
      <c r="AQ553" s="455"/>
      <c r="AR553" s="455"/>
      <c r="AS553" s="455"/>
      <c r="AT553" s="455"/>
      <c r="AU553" s="455"/>
      <c r="AV553" s="44"/>
    </row>
    <row r="554" spans="2:48" outlineLevel="1" x14ac:dyDescent="0.3">
      <c r="B554" s="39"/>
      <c r="C554" s="500" t="b">
        <v>1</v>
      </c>
      <c r="D554" s="8">
        <v>41</v>
      </c>
      <c r="E554" s="612" t="s">
        <v>60</v>
      </c>
      <c r="F554" s="121"/>
      <c r="G554" s="541" t="s">
        <v>116</v>
      </c>
      <c r="H554" s="455">
        <v>0</v>
      </c>
      <c r="I554" s="184"/>
      <c r="J554" s="184"/>
      <c r="K554" s="455">
        <v>0</v>
      </c>
      <c r="L554" s="455">
        <v>0</v>
      </c>
      <c r="M554" s="455">
        <v>0</v>
      </c>
      <c r="N554" s="455">
        <v>0</v>
      </c>
      <c r="O554" s="455">
        <v>0</v>
      </c>
      <c r="P554" s="455">
        <v>0</v>
      </c>
      <c r="Q554" s="455">
        <v>0</v>
      </c>
      <c r="R554" s="455">
        <v>0</v>
      </c>
      <c r="S554" s="455">
        <v>0</v>
      </c>
      <c r="T554" s="455">
        <v>0</v>
      </c>
      <c r="U554" s="455">
        <v>0</v>
      </c>
      <c r="V554" s="455">
        <v>0</v>
      </c>
      <c r="W554" s="455">
        <v>0</v>
      </c>
      <c r="X554" s="455">
        <v>0</v>
      </c>
      <c r="Y554" s="455">
        <v>0</v>
      </c>
      <c r="Z554" s="455">
        <v>0</v>
      </c>
      <c r="AA554" s="455">
        <v>0</v>
      </c>
      <c r="AB554" s="455">
        <v>0</v>
      </c>
      <c r="AC554" s="455">
        <v>0</v>
      </c>
      <c r="AD554" s="455">
        <v>0</v>
      </c>
      <c r="AE554" s="455">
        <v>0</v>
      </c>
      <c r="AF554" s="455">
        <v>0</v>
      </c>
      <c r="AG554" s="455">
        <v>0</v>
      </c>
      <c r="AH554" s="455">
        <v>0</v>
      </c>
      <c r="AI554" s="455">
        <v>0</v>
      </c>
      <c r="AJ554" s="455">
        <v>0</v>
      </c>
      <c r="AK554" s="455">
        <v>0</v>
      </c>
      <c r="AL554" s="455">
        <v>0</v>
      </c>
      <c r="AM554" s="455">
        <v>0</v>
      </c>
      <c r="AN554" s="455">
        <v>0</v>
      </c>
      <c r="AO554" s="455"/>
      <c r="AP554" s="455"/>
      <c r="AQ554" s="455"/>
      <c r="AR554" s="455"/>
      <c r="AS554" s="455"/>
      <c r="AT554" s="455"/>
      <c r="AU554" s="455"/>
      <c r="AV554" s="44"/>
    </row>
    <row r="555" spans="2:48" outlineLevel="1" x14ac:dyDescent="0.3">
      <c r="B555" s="39"/>
      <c r="C555" s="500" t="b">
        <v>1</v>
      </c>
      <c r="D555" s="8">
        <v>42</v>
      </c>
      <c r="E555" s="612" t="s">
        <v>61</v>
      </c>
      <c r="F555" s="121"/>
      <c r="G555" s="541" t="s">
        <v>116</v>
      </c>
      <c r="H555" s="455">
        <v>943.59616628571439</v>
      </c>
      <c r="I555" s="184"/>
      <c r="J555" s="184"/>
      <c r="K555" s="455">
        <v>0</v>
      </c>
      <c r="L555" s="455">
        <v>943.59616628571439</v>
      </c>
      <c r="M555" s="455">
        <v>0</v>
      </c>
      <c r="N555" s="455">
        <v>0</v>
      </c>
      <c r="O555" s="455">
        <v>0</v>
      </c>
      <c r="P555" s="455">
        <v>0</v>
      </c>
      <c r="Q555" s="455">
        <v>0</v>
      </c>
      <c r="R555" s="455">
        <v>0</v>
      </c>
      <c r="S555" s="455">
        <v>0</v>
      </c>
      <c r="T555" s="455">
        <v>0</v>
      </c>
      <c r="U555" s="455">
        <v>0</v>
      </c>
      <c r="V555" s="455">
        <v>0</v>
      </c>
      <c r="W555" s="455">
        <v>0</v>
      </c>
      <c r="X555" s="455">
        <v>0</v>
      </c>
      <c r="Y555" s="455">
        <v>0</v>
      </c>
      <c r="Z555" s="455">
        <v>0</v>
      </c>
      <c r="AA555" s="455">
        <v>0</v>
      </c>
      <c r="AB555" s="455">
        <v>0</v>
      </c>
      <c r="AC555" s="455">
        <v>0</v>
      </c>
      <c r="AD555" s="455">
        <v>0</v>
      </c>
      <c r="AE555" s="455">
        <v>0</v>
      </c>
      <c r="AF555" s="455">
        <v>0</v>
      </c>
      <c r="AG555" s="455">
        <v>0</v>
      </c>
      <c r="AH555" s="455">
        <v>0</v>
      </c>
      <c r="AI555" s="455">
        <v>0</v>
      </c>
      <c r="AJ555" s="455">
        <v>0</v>
      </c>
      <c r="AK555" s="455">
        <v>0</v>
      </c>
      <c r="AL555" s="455">
        <v>0</v>
      </c>
      <c r="AM555" s="455">
        <v>0</v>
      </c>
      <c r="AN555" s="455">
        <v>0</v>
      </c>
      <c r="AO555" s="455"/>
      <c r="AP555" s="455"/>
      <c r="AQ555" s="455"/>
      <c r="AR555" s="455"/>
      <c r="AS555" s="455"/>
      <c r="AT555" s="455"/>
      <c r="AU555" s="455"/>
      <c r="AV555" s="44"/>
    </row>
    <row r="556" spans="2:48" outlineLevel="1" x14ac:dyDescent="0.3">
      <c r="B556" s="39"/>
      <c r="C556" s="500" t="b">
        <v>1</v>
      </c>
      <c r="D556" s="8">
        <v>43</v>
      </c>
      <c r="E556" s="612" t="s">
        <v>62</v>
      </c>
      <c r="F556" s="121"/>
      <c r="G556" s="541" t="s">
        <v>116</v>
      </c>
      <c r="H556" s="455">
        <v>0</v>
      </c>
      <c r="I556" s="184"/>
      <c r="J556" s="184"/>
      <c r="K556" s="455">
        <v>0</v>
      </c>
      <c r="L556" s="455">
        <v>0</v>
      </c>
      <c r="M556" s="455">
        <v>0</v>
      </c>
      <c r="N556" s="455">
        <v>0</v>
      </c>
      <c r="O556" s="455">
        <v>0</v>
      </c>
      <c r="P556" s="455">
        <v>0</v>
      </c>
      <c r="Q556" s="455">
        <v>0</v>
      </c>
      <c r="R556" s="455">
        <v>0</v>
      </c>
      <c r="S556" s="455">
        <v>0</v>
      </c>
      <c r="T556" s="455">
        <v>0</v>
      </c>
      <c r="U556" s="455">
        <v>0</v>
      </c>
      <c r="V556" s="455">
        <v>0</v>
      </c>
      <c r="W556" s="455">
        <v>0</v>
      </c>
      <c r="X556" s="455">
        <v>0</v>
      </c>
      <c r="Y556" s="455">
        <v>0</v>
      </c>
      <c r="Z556" s="455">
        <v>0</v>
      </c>
      <c r="AA556" s="455">
        <v>0</v>
      </c>
      <c r="AB556" s="455">
        <v>0</v>
      </c>
      <c r="AC556" s="455">
        <v>0</v>
      </c>
      <c r="AD556" s="455">
        <v>0</v>
      </c>
      <c r="AE556" s="455">
        <v>0</v>
      </c>
      <c r="AF556" s="455">
        <v>0</v>
      </c>
      <c r="AG556" s="455">
        <v>0</v>
      </c>
      <c r="AH556" s="455">
        <v>0</v>
      </c>
      <c r="AI556" s="455">
        <v>0</v>
      </c>
      <c r="AJ556" s="455">
        <v>0</v>
      </c>
      <c r="AK556" s="455">
        <v>0</v>
      </c>
      <c r="AL556" s="455">
        <v>0</v>
      </c>
      <c r="AM556" s="455">
        <v>0</v>
      </c>
      <c r="AN556" s="455">
        <v>0</v>
      </c>
      <c r="AO556" s="455"/>
      <c r="AP556" s="455"/>
      <c r="AQ556" s="455"/>
      <c r="AR556" s="455"/>
      <c r="AS556" s="455"/>
      <c r="AT556" s="455"/>
      <c r="AU556" s="455"/>
      <c r="AV556" s="44"/>
    </row>
    <row r="557" spans="2:48" outlineLevel="1" x14ac:dyDescent="0.3">
      <c r="B557" s="39"/>
      <c r="C557" s="500" t="b">
        <v>1</v>
      </c>
      <c r="D557" s="8">
        <v>44</v>
      </c>
      <c r="E557" s="612" t="s">
        <v>63</v>
      </c>
      <c r="F557" s="121"/>
      <c r="G557" s="541" t="s">
        <v>116</v>
      </c>
      <c r="H557" s="455">
        <v>994.75047262499993</v>
      </c>
      <c r="I557" s="184"/>
      <c r="J557" s="184"/>
      <c r="K557" s="455">
        <v>0</v>
      </c>
      <c r="L557" s="455">
        <v>0</v>
      </c>
      <c r="M557" s="455">
        <v>0</v>
      </c>
      <c r="N557" s="455">
        <v>0</v>
      </c>
      <c r="O557" s="455">
        <v>0</v>
      </c>
      <c r="P557" s="455">
        <v>994.75047262499993</v>
      </c>
      <c r="Q557" s="455">
        <v>0</v>
      </c>
      <c r="R557" s="455">
        <v>0</v>
      </c>
      <c r="S557" s="455">
        <v>0</v>
      </c>
      <c r="T557" s="455">
        <v>0</v>
      </c>
      <c r="U557" s="455">
        <v>0</v>
      </c>
      <c r="V557" s="455">
        <v>0</v>
      </c>
      <c r="W557" s="455">
        <v>0</v>
      </c>
      <c r="X557" s="455">
        <v>0</v>
      </c>
      <c r="Y557" s="455">
        <v>0</v>
      </c>
      <c r="Z557" s="455">
        <v>0</v>
      </c>
      <c r="AA557" s="455">
        <v>0</v>
      </c>
      <c r="AB557" s="455">
        <v>0</v>
      </c>
      <c r="AC557" s="455">
        <v>0</v>
      </c>
      <c r="AD557" s="455">
        <v>0</v>
      </c>
      <c r="AE557" s="455">
        <v>0</v>
      </c>
      <c r="AF557" s="455">
        <v>0</v>
      </c>
      <c r="AG557" s="455">
        <v>0</v>
      </c>
      <c r="AH557" s="455">
        <v>0</v>
      </c>
      <c r="AI557" s="455">
        <v>0</v>
      </c>
      <c r="AJ557" s="455">
        <v>0</v>
      </c>
      <c r="AK557" s="455">
        <v>0</v>
      </c>
      <c r="AL557" s="455">
        <v>0</v>
      </c>
      <c r="AM557" s="455">
        <v>0</v>
      </c>
      <c r="AN557" s="455">
        <v>0</v>
      </c>
      <c r="AO557" s="455"/>
      <c r="AP557" s="455"/>
      <c r="AQ557" s="455"/>
      <c r="AR557" s="455"/>
      <c r="AS557" s="455"/>
      <c r="AT557" s="455"/>
      <c r="AU557" s="455"/>
      <c r="AV557" s="44"/>
    </row>
    <row r="558" spans="2:48" outlineLevel="1" x14ac:dyDescent="0.3">
      <c r="B558" s="39"/>
      <c r="C558" s="500" t="b">
        <v>1</v>
      </c>
      <c r="D558" s="8">
        <v>45</v>
      </c>
      <c r="E558" s="612" t="s">
        <v>64</v>
      </c>
      <c r="F558" s="121"/>
      <c r="G558" s="541" t="s">
        <v>116</v>
      </c>
      <c r="H558" s="455">
        <v>1347.2380772142858</v>
      </c>
      <c r="I558" s="184"/>
      <c r="J558" s="184"/>
      <c r="K558" s="455">
        <v>0</v>
      </c>
      <c r="L558" s="455">
        <v>0</v>
      </c>
      <c r="M558" s="455">
        <v>0</v>
      </c>
      <c r="N558" s="455">
        <v>1347.2380772142858</v>
      </c>
      <c r="O558" s="455">
        <v>0</v>
      </c>
      <c r="P558" s="455">
        <v>0</v>
      </c>
      <c r="Q558" s="455">
        <v>0</v>
      </c>
      <c r="R558" s="455">
        <v>0</v>
      </c>
      <c r="S558" s="455">
        <v>0</v>
      </c>
      <c r="T558" s="455">
        <v>0</v>
      </c>
      <c r="U558" s="455">
        <v>0</v>
      </c>
      <c r="V558" s="455">
        <v>0</v>
      </c>
      <c r="W558" s="455">
        <v>0</v>
      </c>
      <c r="X558" s="455">
        <v>0</v>
      </c>
      <c r="Y558" s="455">
        <v>0</v>
      </c>
      <c r="Z558" s="455">
        <v>0</v>
      </c>
      <c r="AA558" s="455">
        <v>0</v>
      </c>
      <c r="AB558" s="455">
        <v>0</v>
      </c>
      <c r="AC558" s="455">
        <v>0</v>
      </c>
      <c r="AD558" s="455">
        <v>0</v>
      </c>
      <c r="AE558" s="455">
        <v>0</v>
      </c>
      <c r="AF558" s="455">
        <v>0</v>
      </c>
      <c r="AG558" s="455">
        <v>0</v>
      </c>
      <c r="AH558" s="455">
        <v>0</v>
      </c>
      <c r="AI558" s="455">
        <v>0</v>
      </c>
      <c r="AJ558" s="455">
        <v>0</v>
      </c>
      <c r="AK558" s="455">
        <v>0</v>
      </c>
      <c r="AL558" s="455">
        <v>0</v>
      </c>
      <c r="AM558" s="455">
        <v>0</v>
      </c>
      <c r="AN558" s="455">
        <v>0</v>
      </c>
      <c r="AO558" s="455"/>
      <c r="AP558" s="455"/>
      <c r="AQ558" s="455"/>
      <c r="AR558" s="455"/>
      <c r="AS558" s="455"/>
      <c r="AT558" s="455"/>
      <c r="AU558" s="455"/>
      <c r="AV558" s="44"/>
    </row>
    <row r="559" spans="2:48" outlineLevel="1" x14ac:dyDescent="0.3">
      <c r="B559" s="39"/>
      <c r="C559" s="500" t="b">
        <v>1</v>
      </c>
      <c r="D559" s="8">
        <v>46</v>
      </c>
      <c r="E559" s="612" t="s">
        <v>65</v>
      </c>
      <c r="F559" s="121"/>
      <c r="G559" s="541" t="s">
        <v>116</v>
      </c>
      <c r="H559" s="455">
        <v>0</v>
      </c>
      <c r="I559" s="184"/>
      <c r="J559" s="184"/>
      <c r="K559" s="455">
        <v>0</v>
      </c>
      <c r="L559" s="455">
        <v>0</v>
      </c>
      <c r="M559" s="455">
        <v>0</v>
      </c>
      <c r="N559" s="455">
        <v>0</v>
      </c>
      <c r="O559" s="455">
        <v>0</v>
      </c>
      <c r="P559" s="455">
        <v>0</v>
      </c>
      <c r="Q559" s="455">
        <v>0</v>
      </c>
      <c r="R559" s="455">
        <v>0</v>
      </c>
      <c r="S559" s="455">
        <v>0</v>
      </c>
      <c r="T559" s="455">
        <v>0</v>
      </c>
      <c r="U559" s="455">
        <v>0</v>
      </c>
      <c r="V559" s="455">
        <v>0</v>
      </c>
      <c r="W559" s="455">
        <v>0</v>
      </c>
      <c r="X559" s="455">
        <v>0</v>
      </c>
      <c r="Y559" s="455">
        <v>0</v>
      </c>
      <c r="Z559" s="455">
        <v>0</v>
      </c>
      <c r="AA559" s="455">
        <v>0</v>
      </c>
      <c r="AB559" s="455">
        <v>0</v>
      </c>
      <c r="AC559" s="455">
        <v>0</v>
      </c>
      <c r="AD559" s="455">
        <v>0</v>
      </c>
      <c r="AE559" s="455">
        <v>0</v>
      </c>
      <c r="AF559" s="455">
        <v>0</v>
      </c>
      <c r="AG559" s="455">
        <v>0</v>
      </c>
      <c r="AH559" s="455">
        <v>0</v>
      </c>
      <c r="AI559" s="455">
        <v>0</v>
      </c>
      <c r="AJ559" s="455">
        <v>0</v>
      </c>
      <c r="AK559" s="455">
        <v>0</v>
      </c>
      <c r="AL559" s="455">
        <v>0</v>
      </c>
      <c r="AM559" s="455">
        <v>0</v>
      </c>
      <c r="AN559" s="455">
        <v>0</v>
      </c>
      <c r="AO559" s="455"/>
      <c r="AP559" s="455"/>
      <c r="AQ559" s="455"/>
      <c r="AR559" s="455"/>
      <c r="AS559" s="455"/>
      <c r="AT559" s="455"/>
      <c r="AU559" s="455"/>
      <c r="AV559" s="44"/>
    </row>
    <row r="560" spans="2:48" outlineLevel="1" x14ac:dyDescent="0.3">
      <c r="B560" s="39"/>
      <c r="C560" s="500" t="b">
        <v>1</v>
      </c>
      <c r="D560" s="8">
        <v>47</v>
      </c>
      <c r="E560" s="612" t="s">
        <v>66</v>
      </c>
      <c r="F560" s="121"/>
      <c r="G560" s="541" t="s">
        <v>116</v>
      </c>
      <c r="H560" s="455">
        <v>0</v>
      </c>
      <c r="I560" s="184"/>
      <c r="J560" s="184"/>
      <c r="K560" s="455">
        <v>0</v>
      </c>
      <c r="L560" s="455">
        <v>0</v>
      </c>
      <c r="M560" s="455">
        <v>0</v>
      </c>
      <c r="N560" s="455">
        <v>0</v>
      </c>
      <c r="O560" s="455">
        <v>0</v>
      </c>
      <c r="P560" s="455">
        <v>0</v>
      </c>
      <c r="Q560" s="455">
        <v>0</v>
      </c>
      <c r="R560" s="455">
        <v>0</v>
      </c>
      <c r="S560" s="455">
        <v>0</v>
      </c>
      <c r="T560" s="455">
        <v>0</v>
      </c>
      <c r="U560" s="455">
        <v>0</v>
      </c>
      <c r="V560" s="455">
        <v>0</v>
      </c>
      <c r="W560" s="455">
        <v>0</v>
      </c>
      <c r="X560" s="455">
        <v>0</v>
      </c>
      <c r="Y560" s="455">
        <v>0</v>
      </c>
      <c r="Z560" s="455">
        <v>0</v>
      </c>
      <c r="AA560" s="455">
        <v>0</v>
      </c>
      <c r="AB560" s="455">
        <v>0</v>
      </c>
      <c r="AC560" s="455">
        <v>0</v>
      </c>
      <c r="AD560" s="455">
        <v>0</v>
      </c>
      <c r="AE560" s="455">
        <v>0</v>
      </c>
      <c r="AF560" s="455">
        <v>0</v>
      </c>
      <c r="AG560" s="455">
        <v>0</v>
      </c>
      <c r="AH560" s="455">
        <v>0</v>
      </c>
      <c r="AI560" s="455">
        <v>0</v>
      </c>
      <c r="AJ560" s="455">
        <v>0</v>
      </c>
      <c r="AK560" s="455">
        <v>0</v>
      </c>
      <c r="AL560" s="455">
        <v>0</v>
      </c>
      <c r="AM560" s="455">
        <v>0</v>
      </c>
      <c r="AN560" s="455">
        <v>0</v>
      </c>
      <c r="AO560" s="455"/>
      <c r="AP560" s="455"/>
      <c r="AQ560" s="455"/>
      <c r="AR560" s="455"/>
      <c r="AS560" s="455"/>
      <c r="AT560" s="455"/>
      <c r="AU560" s="455"/>
      <c r="AV560" s="44"/>
    </row>
    <row r="561" spans="2:48" outlineLevel="1" x14ac:dyDescent="0.3">
      <c r="B561" s="39"/>
      <c r="C561" s="500" t="b">
        <v>1</v>
      </c>
      <c r="D561" s="8">
        <v>48</v>
      </c>
      <c r="E561" s="612" t="s">
        <v>67</v>
      </c>
      <c r="F561" s="121"/>
      <c r="G561" s="541" t="s">
        <v>116</v>
      </c>
      <c r="H561" s="455">
        <v>0</v>
      </c>
      <c r="I561" s="184"/>
      <c r="J561" s="184"/>
      <c r="K561" s="455">
        <v>0</v>
      </c>
      <c r="L561" s="455">
        <v>0</v>
      </c>
      <c r="M561" s="455">
        <v>0</v>
      </c>
      <c r="N561" s="455">
        <v>0</v>
      </c>
      <c r="O561" s="455">
        <v>0</v>
      </c>
      <c r="P561" s="455">
        <v>0</v>
      </c>
      <c r="Q561" s="455">
        <v>0</v>
      </c>
      <c r="R561" s="455">
        <v>0</v>
      </c>
      <c r="S561" s="455">
        <v>0</v>
      </c>
      <c r="T561" s="455">
        <v>0</v>
      </c>
      <c r="U561" s="455">
        <v>0</v>
      </c>
      <c r="V561" s="455">
        <v>0</v>
      </c>
      <c r="W561" s="455">
        <v>0</v>
      </c>
      <c r="X561" s="455">
        <v>0</v>
      </c>
      <c r="Y561" s="455">
        <v>0</v>
      </c>
      <c r="Z561" s="455">
        <v>0</v>
      </c>
      <c r="AA561" s="455">
        <v>0</v>
      </c>
      <c r="AB561" s="455">
        <v>0</v>
      </c>
      <c r="AC561" s="455">
        <v>0</v>
      </c>
      <c r="AD561" s="455">
        <v>0</v>
      </c>
      <c r="AE561" s="455">
        <v>0</v>
      </c>
      <c r="AF561" s="455">
        <v>0</v>
      </c>
      <c r="AG561" s="455">
        <v>0</v>
      </c>
      <c r="AH561" s="455">
        <v>0</v>
      </c>
      <c r="AI561" s="455">
        <v>0</v>
      </c>
      <c r="AJ561" s="455">
        <v>0</v>
      </c>
      <c r="AK561" s="455">
        <v>0</v>
      </c>
      <c r="AL561" s="455">
        <v>0</v>
      </c>
      <c r="AM561" s="455">
        <v>0</v>
      </c>
      <c r="AN561" s="455">
        <v>0</v>
      </c>
      <c r="AO561" s="455"/>
      <c r="AP561" s="455"/>
      <c r="AQ561" s="455"/>
      <c r="AR561" s="455"/>
      <c r="AS561" s="455"/>
      <c r="AT561" s="455"/>
      <c r="AU561" s="455"/>
      <c r="AV561" s="44"/>
    </row>
    <row r="562" spans="2:48" outlineLevel="1" x14ac:dyDescent="0.3">
      <c r="B562" s="39"/>
      <c r="C562" s="500" t="b">
        <v>1</v>
      </c>
      <c r="D562" s="8">
        <v>49</v>
      </c>
      <c r="E562" s="612" t="s">
        <v>68</v>
      </c>
      <c r="F562" s="121"/>
      <c r="G562" s="541" t="s">
        <v>116</v>
      </c>
      <c r="H562" s="455">
        <v>0</v>
      </c>
      <c r="I562" s="184"/>
      <c r="J562" s="184"/>
      <c r="K562" s="455">
        <v>0</v>
      </c>
      <c r="L562" s="455">
        <v>0</v>
      </c>
      <c r="M562" s="455">
        <v>0</v>
      </c>
      <c r="N562" s="455">
        <v>0</v>
      </c>
      <c r="O562" s="455">
        <v>0</v>
      </c>
      <c r="P562" s="455">
        <v>0</v>
      </c>
      <c r="Q562" s="455">
        <v>0</v>
      </c>
      <c r="R562" s="455">
        <v>0</v>
      </c>
      <c r="S562" s="455">
        <v>0</v>
      </c>
      <c r="T562" s="455">
        <v>0</v>
      </c>
      <c r="U562" s="455">
        <v>0</v>
      </c>
      <c r="V562" s="455">
        <v>0</v>
      </c>
      <c r="W562" s="455">
        <v>0</v>
      </c>
      <c r="X562" s="455">
        <v>0</v>
      </c>
      <c r="Y562" s="455">
        <v>0</v>
      </c>
      <c r="Z562" s="455">
        <v>0</v>
      </c>
      <c r="AA562" s="455">
        <v>0</v>
      </c>
      <c r="AB562" s="455">
        <v>0</v>
      </c>
      <c r="AC562" s="455">
        <v>0</v>
      </c>
      <c r="AD562" s="455">
        <v>0</v>
      </c>
      <c r="AE562" s="455">
        <v>0</v>
      </c>
      <c r="AF562" s="455">
        <v>0</v>
      </c>
      <c r="AG562" s="455">
        <v>0</v>
      </c>
      <c r="AH562" s="455">
        <v>0</v>
      </c>
      <c r="AI562" s="455">
        <v>0</v>
      </c>
      <c r="AJ562" s="455">
        <v>0</v>
      </c>
      <c r="AK562" s="455">
        <v>0</v>
      </c>
      <c r="AL562" s="455">
        <v>0</v>
      </c>
      <c r="AM562" s="455">
        <v>0</v>
      </c>
      <c r="AN562" s="455">
        <v>0</v>
      </c>
      <c r="AO562" s="455"/>
      <c r="AP562" s="455"/>
      <c r="AQ562" s="455"/>
      <c r="AR562" s="455"/>
      <c r="AS562" s="455"/>
      <c r="AT562" s="455"/>
      <c r="AU562" s="455"/>
      <c r="AV562" s="44"/>
    </row>
    <row r="563" spans="2:48" outlineLevel="1" x14ac:dyDescent="0.3">
      <c r="B563" s="39"/>
      <c r="C563" s="500" t="b">
        <v>1</v>
      </c>
      <c r="D563" s="8">
        <v>50</v>
      </c>
      <c r="E563" s="612" t="s">
        <v>69</v>
      </c>
      <c r="F563" s="121"/>
      <c r="G563" s="541" t="s">
        <v>116</v>
      </c>
      <c r="H563" s="455">
        <v>793.53041625000003</v>
      </c>
      <c r="I563" s="184"/>
      <c r="J563" s="184"/>
      <c r="K563" s="455">
        <v>0</v>
      </c>
      <c r="L563" s="455">
        <v>0</v>
      </c>
      <c r="M563" s="455">
        <v>793.53041625000003</v>
      </c>
      <c r="N563" s="455">
        <v>0</v>
      </c>
      <c r="O563" s="455">
        <v>0</v>
      </c>
      <c r="P563" s="455">
        <v>0</v>
      </c>
      <c r="Q563" s="455">
        <v>0</v>
      </c>
      <c r="R563" s="455">
        <v>0</v>
      </c>
      <c r="S563" s="455">
        <v>0</v>
      </c>
      <c r="T563" s="455">
        <v>0</v>
      </c>
      <c r="U563" s="455">
        <v>0</v>
      </c>
      <c r="V563" s="455">
        <v>0</v>
      </c>
      <c r="W563" s="455">
        <v>0</v>
      </c>
      <c r="X563" s="455">
        <v>0</v>
      </c>
      <c r="Y563" s="455">
        <v>0</v>
      </c>
      <c r="Z563" s="455">
        <v>0</v>
      </c>
      <c r="AA563" s="455">
        <v>0</v>
      </c>
      <c r="AB563" s="455">
        <v>0</v>
      </c>
      <c r="AC563" s="455">
        <v>0</v>
      </c>
      <c r="AD563" s="455">
        <v>0</v>
      </c>
      <c r="AE563" s="455">
        <v>0</v>
      </c>
      <c r="AF563" s="455">
        <v>0</v>
      </c>
      <c r="AG563" s="455">
        <v>0</v>
      </c>
      <c r="AH563" s="455">
        <v>0</v>
      </c>
      <c r="AI563" s="455">
        <v>0</v>
      </c>
      <c r="AJ563" s="455">
        <v>0</v>
      </c>
      <c r="AK563" s="455">
        <v>0</v>
      </c>
      <c r="AL563" s="455">
        <v>0</v>
      </c>
      <c r="AM563" s="455">
        <v>0</v>
      </c>
      <c r="AN563" s="455">
        <v>0</v>
      </c>
      <c r="AO563" s="455"/>
      <c r="AP563" s="455"/>
      <c r="AQ563" s="455"/>
      <c r="AR563" s="455"/>
      <c r="AS563" s="455"/>
      <c r="AT563" s="455"/>
      <c r="AU563" s="455"/>
      <c r="AV563" s="44"/>
    </row>
    <row r="564" spans="2:48" outlineLevel="1" x14ac:dyDescent="0.3">
      <c r="B564" s="39"/>
      <c r="C564" s="500" t="b">
        <v>1</v>
      </c>
      <c r="D564" s="8">
        <v>51</v>
      </c>
      <c r="E564" s="612" t="s">
        <v>70</v>
      </c>
      <c r="F564" s="121"/>
      <c r="G564" s="541" t="s">
        <v>116</v>
      </c>
      <c r="H564" s="455">
        <v>1881.72544625</v>
      </c>
      <c r="I564" s="184"/>
      <c r="J564" s="184"/>
      <c r="K564" s="455">
        <v>0</v>
      </c>
      <c r="L564" s="455">
        <v>0</v>
      </c>
      <c r="M564" s="455">
        <v>0</v>
      </c>
      <c r="N564" s="455">
        <v>0</v>
      </c>
      <c r="O564" s="455">
        <v>0</v>
      </c>
      <c r="P564" s="455">
        <v>0</v>
      </c>
      <c r="Q564" s="455">
        <v>1881.72544625</v>
      </c>
      <c r="R564" s="455">
        <v>0</v>
      </c>
      <c r="S564" s="455">
        <v>0</v>
      </c>
      <c r="T564" s="455">
        <v>0</v>
      </c>
      <c r="U564" s="455">
        <v>0</v>
      </c>
      <c r="V564" s="455">
        <v>0</v>
      </c>
      <c r="W564" s="455">
        <v>0</v>
      </c>
      <c r="X564" s="455">
        <v>0</v>
      </c>
      <c r="Y564" s="455">
        <v>0</v>
      </c>
      <c r="Z564" s="455">
        <v>0</v>
      </c>
      <c r="AA564" s="455">
        <v>0</v>
      </c>
      <c r="AB564" s="455">
        <v>0</v>
      </c>
      <c r="AC564" s="455">
        <v>0</v>
      </c>
      <c r="AD564" s="455">
        <v>0</v>
      </c>
      <c r="AE564" s="455">
        <v>0</v>
      </c>
      <c r="AF564" s="455">
        <v>0</v>
      </c>
      <c r="AG564" s="455">
        <v>0</v>
      </c>
      <c r="AH564" s="455">
        <v>0</v>
      </c>
      <c r="AI564" s="455">
        <v>0</v>
      </c>
      <c r="AJ564" s="455">
        <v>0</v>
      </c>
      <c r="AK564" s="455">
        <v>0</v>
      </c>
      <c r="AL564" s="455">
        <v>0</v>
      </c>
      <c r="AM564" s="455">
        <v>0</v>
      </c>
      <c r="AN564" s="455">
        <v>0</v>
      </c>
      <c r="AO564" s="455"/>
      <c r="AP564" s="455"/>
      <c r="AQ564" s="455"/>
      <c r="AR564" s="455"/>
      <c r="AS564" s="455"/>
      <c r="AT564" s="455"/>
      <c r="AU564" s="455"/>
      <c r="AV564" s="44"/>
    </row>
    <row r="565" spans="2:48" outlineLevel="1" x14ac:dyDescent="0.3">
      <c r="B565" s="39"/>
      <c r="C565" s="500" t="b">
        <v>1</v>
      </c>
      <c r="D565" s="8">
        <v>52</v>
      </c>
      <c r="E565" s="612" t="s">
        <v>71</v>
      </c>
      <c r="F565" s="121"/>
      <c r="G565" s="541" t="s">
        <v>116</v>
      </c>
      <c r="H565" s="455">
        <v>252.72527499999993</v>
      </c>
      <c r="I565" s="184"/>
      <c r="J565" s="184"/>
      <c r="K565" s="455">
        <v>0</v>
      </c>
      <c r="L565" s="455">
        <v>0</v>
      </c>
      <c r="M565" s="455">
        <v>0</v>
      </c>
      <c r="N565" s="455">
        <v>0</v>
      </c>
      <c r="O565" s="455">
        <v>0</v>
      </c>
      <c r="P565" s="455">
        <v>0</v>
      </c>
      <c r="Q565" s="455">
        <v>0</v>
      </c>
      <c r="R565" s="455">
        <v>0</v>
      </c>
      <c r="S565" s="455">
        <v>0</v>
      </c>
      <c r="T565" s="455">
        <v>252.72527499999993</v>
      </c>
      <c r="U565" s="455">
        <v>0</v>
      </c>
      <c r="V565" s="455">
        <v>0</v>
      </c>
      <c r="W565" s="455">
        <v>0</v>
      </c>
      <c r="X565" s="455">
        <v>0</v>
      </c>
      <c r="Y565" s="455">
        <v>0</v>
      </c>
      <c r="Z565" s="455">
        <v>0</v>
      </c>
      <c r="AA565" s="455">
        <v>0</v>
      </c>
      <c r="AB565" s="455">
        <v>0</v>
      </c>
      <c r="AC565" s="455">
        <v>0</v>
      </c>
      <c r="AD565" s="455">
        <v>0</v>
      </c>
      <c r="AE565" s="455">
        <v>0</v>
      </c>
      <c r="AF565" s="455">
        <v>0</v>
      </c>
      <c r="AG565" s="455">
        <v>0</v>
      </c>
      <c r="AH565" s="455">
        <v>0</v>
      </c>
      <c r="AI565" s="455">
        <v>0</v>
      </c>
      <c r="AJ565" s="455">
        <v>0</v>
      </c>
      <c r="AK565" s="455">
        <v>0</v>
      </c>
      <c r="AL565" s="455">
        <v>0</v>
      </c>
      <c r="AM565" s="455">
        <v>0</v>
      </c>
      <c r="AN565" s="455">
        <v>0</v>
      </c>
      <c r="AO565" s="455"/>
      <c r="AP565" s="455"/>
      <c r="AQ565" s="455"/>
      <c r="AR565" s="455"/>
      <c r="AS565" s="455"/>
      <c r="AT565" s="455"/>
      <c r="AU565" s="455"/>
      <c r="AV565" s="44"/>
    </row>
    <row r="566" spans="2:48" outlineLevel="1" x14ac:dyDescent="0.3">
      <c r="B566" s="39"/>
      <c r="C566" s="500" t="b">
        <v>1</v>
      </c>
      <c r="D566" s="8">
        <v>53</v>
      </c>
      <c r="E566" s="612" t="s">
        <v>72</v>
      </c>
      <c r="F566" s="121"/>
      <c r="G566" s="541" t="s">
        <v>116</v>
      </c>
      <c r="H566" s="455">
        <v>0</v>
      </c>
      <c r="I566" s="184"/>
      <c r="J566" s="184"/>
      <c r="K566" s="455">
        <v>0</v>
      </c>
      <c r="L566" s="455">
        <v>0</v>
      </c>
      <c r="M566" s="455">
        <v>0</v>
      </c>
      <c r="N566" s="455">
        <v>0</v>
      </c>
      <c r="O566" s="455">
        <v>0</v>
      </c>
      <c r="P566" s="455">
        <v>0</v>
      </c>
      <c r="Q566" s="455">
        <v>0</v>
      </c>
      <c r="R566" s="455">
        <v>0</v>
      </c>
      <c r="S566" s="455">
        <v>0</v>
      </c>
      <c r="T566" s="455">
        <v>0</v>
      </c>
      <c r="U566" s="455">
        <v>0</v>
      </c>
      <c r="V566" s="455">
        <v>0</v>
      </c>
      <c r="W566" s="455">
        <v>0</v>
      </c>
      <c r="X566" s="455">
        <v>0</v>
      </c>
      <c r="Y566" s="455">
        <v>0</v>
      </c>
      <c r="Z566" s="455">
        <v>0</v>
      </c>
      <c r="AA566" s="455">
        <v>0</v>
      </c>
      <c r="AB566" s="455">
        <v>0</v>
      </c>
      <c r="AC566" s="455">
        <v>0</v>
      </c>
      <c r="AD566" s="455">
        <v>0</v>
      </c>
      <c r="AE566" s="455">
        <v>0</v>
      </c>
      <c r="AF566" s="455">
        <v>0</v>
      </c>
      <c r="AG566" s="455">
        <v>0</v>
      </c>
      <c r="AH566" s="455">
        <v>0</v>
      </c>
      <c r="AI566" s="455">
        <v>0</v>
      </c>
      <c r="AJ566" s="455">
        <v>0</v>
      </c>
      <c r="AK566" s="455">
        <v>0</v>
      </c>
      <c r="AL566" s="455">
        <v>0</v>
      </c>
      <c r="AM566" s="455">
        <v>0</v>
      </c>
      <c r="AN566" s="455">
        <v>0</v>
      </c>
      <c r="AO566" s="455"/>
      <c r="AP566" s="455"/>
      <c r="AQ566" s="455"/>
      <c r="AR566" s="455"/>
      <c r="AS566" s="455"/>
      <c r="AT566" s="455"/>
      <c r="AU566" s="455"/>
      <c r="AV566" s="44"/>
    </row>
    <row r="567" spans="2:48" outlineLevel="1" x14ac:dyDescent="0.3">
      <c r="B567" s="39"/>
      <c r="C567" s="500" t="b">
        <v>1</v>
      </c>
      <c r="D567" s="8">
        <v>54</v>
      </c>
      <c r="E567" s="612" t="s">
        <v>73</v>
      </c>
      <c r="F567" s="121"/>
      <c r="G567" s="541" t="s">
        <v>116</v>
      </c>
      <c r="H567" s="455">
        <v>0</v>
      </c>
      <c r="I567" s="184"/>
      <c r="J567" s="184"/>
      <c r="K567" s="455">
        <v>0</v>
      </c>
      <c r="L567" s="455">
        <v>0</v>
      </c>
      <c r="M567" s="455">
        <v>0</v>
      </c>
      <c r="N567" s="455">
        <v>0</v>
      </c>
      <c r="O567" s="455">
        <v>0</v>
      </c>
      <c r="P567" s="455">
        <v>0</v>
      </c>
      <c r="Q567" s="455">
        <v>0</v>
      </c>
      <c r="R567" s="455">
        <v>0</v>
      </c>
      <c r="S567" s="455">
        <v>0</v>
      </c>
      <c r="T567" s="455">
        <v>0</v>
      </c>
      <c r="U567" s="455">
        <v>0</v>
      </c>
      <c r="V567" s="455">
        <v>0</v>
      </c>
      <c r="W567" s="455">
        <v>0</v>
      </c>
      <c r="X567" s="455">
        <v>0</v>
      </c>
      <c r="Y567" s="455">
        <v>0</v>
      </c>
      <c r="Z567" s="455">
        <v>0</v>
      </c>
      <c r="AA567" s="455">
        <v>0</v>
      </c>
      <c r="AB567" s="455">
        <v>0</v>
      </c>
      <c r="AC567" s="455">
        <v>0</v>
      </c>
      <c r="AD567" s="455">
        <v>0</v>
      </c>
      <c r="AE567" s="455">
        <v>0</v>
      </c>
      <c r="AF567" s="455">
        <v>0</v>
      </c>
      <c r="AG567" s="455">
        <v>0</v>
      </c>
      <c r="AH567" s="455">
        <v>0</v>
      </c>
      <c r="AI567" s="455">
        <v>0</v>
      </c>
      <c r="AJ567" s="455">
        <v>0</v>
      </c>
      <c r="AK567" s="455">
        <v>0</v>
      </c>
      <c r="AL567" s="455">
        <v>0</v>
      </c>
      <c r="AM567" s="455">
        <v>0</v>
      </c>
      <c r="AN567" s="455">
        <v>0</v>
      </c>
      <c r="AO567" s="455"/>
      <c r="AP567" s="455"/>
      <c r="AQ567" s="455"/>
      <c r="AR567" s="455"/>
      <c r="AS567" s="455"/>
      <c r="AT567" s="455"/>
      <c r="AU567" s="455"/>
      <c r="AV567" s="44"/>
    </row>
    <row r="568" spans="2:48" outlineLevel="1" x14ac:dyDescent="0.3">
      <c r="B568" s="39"/>
      <c r="C568" s="500" t="b">
        <v>1</v>
      </c>
      <c r="D568" s="8">
        <v>55</v>
      </c>
      <c r="E568" s="612" t="s">
        <v>74</v>
      </c>
      <c r="F568" s="121"/>
      <c r="G568" s="541" t="s">
        <v>116</v>
      </c>
      <c r="H568" s="455">
        <v>82.447518285714267</v>
      </c>
      <c r="I568" s="184"/>
      <c r="J568" s="184"/>
      <c r="K568" s="455">
        <v>0</v>
      </c>
      <c r="L568" s="455">
        <v>0</v>
      </c>
      <c r="M568" s="455">
        <v>0</v>
      </c>
      <c r="N568" s="455">
        <v>82.447518285714267</v>
      </c>
      <c r="O568" s="455">
        <v>0</v>
      </c>
      <c r="P568" s="455">
        <v>0</v>
      </c>
      <c r="Q568" s="455">
        <v>0</v>
      </c>
      <c r="R568" s="455">
        <v>0</v>
      </c>
      <c r="S568" s="455">
        <v>0</v>
      </c>
      <c r="T568" s="455">
        <v>0</v>
      </c>
      <c r="U568" s="455">
        <v>0</v>
      </c>
      <c r="V568" s="455">
        <v>0</v>
      </c>
      <c r="W568" s="455">
        <v>0</v>
      </c>
      <c r="X568" s="455">
        <v>0</v>
      </c>
      <c r="Y568" s="455">
        <v>0</v>
      </c>
      <c r="Z568" s="455">
        <v>0</v>
      </c>
      <c r="AA568" s="455">
        <v>0</v>
      </c>
      <c r="AB568" s="455">
        <v>0</v>
      </c>
      <c r="AC568" s="455">
        <v>0</v>
      </c>
      <c r="AD568" s="455">
        <v>0</v>
      </c>
      <c r="AE568" s="455">
        <v>0</v>
      </c>
      <c r="AF568" s="455">
        <v>0</v>
      </c>
      <c r="AG568" s="455">
        <v>0</v>
      </c>
      <c r="AH568" s="455">
        <v>0</v>
      </c>
      <c r="AI568" s="455">
        <v>0</v>
      </c>
      <c r="AJ568" s="455">
        <v>0</v>
      </c>
      <c r="AK568" s="455">
        <v>0</v>
      </c>
      <c r="AL568" s="455">
        <v>0</v>
      </c>
      <c r="AM568" s="455">
        <v>0</v>
      </c>
      <c r="AN568" s="455">
        <v>0</v>
      </c>
      <c r="AO568" s="455"/>
      <c r="AP568" s="455"/>
      <c r="AQ568" s="455"/>
      <c r="AR568" s="455"/>
      <c r="AS568" s="455"/>
      <c r="AT568" s="455"/>
      <c r="AU568" s="455"/>
      <c r="AV568" s="44"/>
    </row>
    <row r="569" spans="2:48" outlineLevel="1" x14ac:dyDescent="0.3">
      <c r="B569" s="39"/>
      <c r="C569" s="500" t="b">
        <v>1</v>
      </c>
      <c r="D569" s="8">
        <v>56</v>
      </c>
      <c r="E569" s="612" t="s">
        <v>75</v>
      </c>
      <c r="F569" s="121"/>
      <c r="G569" s="541" t="s">
        <v>116</v>
      </c>
      <c r="H569" s="455">
        <v>0</v>
      </c>
      <c r="I569" s="184"/>
      <c r="J569" s="184"/>
      <c r="K569" s="455">
        <v>0</v>
      </c>
      <c r="L569" s="455">
        <v>0</v>
      </c>
      <c r="M569" s="455">
        <v>0</v>
      </c>
      <c r="N569" s="455">
        <v>0</v>
      </c>
      <c r="O569" s="455">
        <v>0</v>
      </c>
      <c r="P569" s="455">
        <v>0</v>
      </c>
      <c r="Q569" s="455">
        <v>0</v>
      </c>
      <c r="R569" s="455">
        <v>0</v>
      </c>
      <c r="S569" s="455">
        <v>0</v>
      </c>
      <c r="T569" s="455">
        <v>0</v>
      </c>
      <c r="U569" s="455">
        <v>0</v>
      </c>
      <c r="V569" s="455">
        <v>0</v>
      </c>
      <c r="W569" s="455">
        <v>0</v>
      </c>
      <c r="X569" s="455">
        <v>0</v>
      </c>
      <c r="Y569" s="455">
        <v>0</v>
      </c>
      <c r="Z569" s="455">
        <v>0</v>
      </c>
      <c r="AA569" s="455">
        <v>0</v>
      </c>
      <c r="AB569" s="455">
        <v>0</v>
      </c>
      <c r="AC569" s="455">
        <v>0</v>
      </c>
      <c r="AD569" s="455">
        <v>0</v>
      </c>
      <c r="AE569" s="455">
        <v>0</v>
      </c>
      <c r="AF569" s="455">
        <v>0</v>
      </c>
      <c r="AG569" s="455">
        <v>0</v>
      </c>
      <c r="AH569" s="455">
        <v>0</v>
      </c>
      <c r="AI569" s="455">
        <v>0</v>
      </c>
      <c r="AJ569" s="455">
        <v>0</v>
      </c>
      <c r="AK569" s="455">
        <v>0</v>
      </c>
      <c r="AL569" s="455">
        <v>0</v>
      </c>
      <c r="AM569" s="455">
        <v>0</v>
      </c>
      <c r="AN569" s="455">
        <v>0</v>
      </c>
      <c r="AO569" s="455"/>
      <c r="AP569" s="455"/>
      <c r="AQ569" s="455"/>
      <c r="AR569" s="455"/>
      <c r="AS569" s="455"/>
      <c r="AT569" s="455"/>
      <c r="AU569" s="455"/>
      <c r="AV569" s="44"/>
    </row>
    <row r="570" spans="2:48" outlineLevel="1" x14ac:dyDescent="0.3">
      <c r="B570" s="39"/>
      <c r="C570" s="500" t="b">
        <v>1</v>
      </c>
      <c r="D570" s="8">
        <v>57</v>
      </c>
      <c r="E570" s="612" t="s">
        <v>76</v>
      </c>
      <c r="F570" s="121"/>
      <c r="G570" s="541" t="s">
        <v>116</v>
      </c>
      <c r="H570" s="455">
        <v>0</v>
      </c>
      <c r="I570" s="184"/>
      <c r="J570" s="184"/>
      <c r="K570" s="455">
        <v>0</v>
      </c>
      <c r="L570" s="455">
        <v>0</v>
      </c>
      <c r="M570" s="455">
        <v>0</v>
      </c>
      <c r="N570" s="455">
        <v>0</v>
      </c>
      <c r="O570" s="455">
        <v>0</v>
      </c>
      <c r="P570" s="455">
        <v>0</v>
      </c>
      <c r="Q570" s="455">
        <v>0</v>
      </c>
      <c r="R570" s="455">
        <v>0</v>
      </c>
      <c r="S570" s="455">
        <v>0</v>
      </c>
      <c r="T570" s="455">
        <v>0</v>
      </c>
      <c r="U570" s="455">
        <v>0</v>
      </c>
      <c r="V570" s="455">
        <v>0</v>
      </c>
      <c r="W570" s="455">
        <v>0</v>
      </c>
      <c r="X570" s="455">
        <v>0</v>
      </c>
      <c r="Y570" s="455">
        <v>0</v>
      </c>
      <c r="Z570" s="455">
        <v>0</v>
      </c>
      <c r="AA570" s="455">
        <v>0</v>
      </c>
      <c r="AB570" s="455">
        <v>0</v>
      </c>
      <c r="AC570" s="455">
        <v>0</v>
      </c>
      <c r="AD570" s="455">
        <v>0</v>
      </c>
      <c r="AE570" s="455">
        <v>0</v>
      </c>
      <c r="AF570" s="455">
        <v>0</v>
      </c>
      <c r="AG570" s="455">
        <v>0</v>
      </c>
      <c r="AH570" s="455">
        <v>0</v>
      </c>
      <c r="AI570" s="455">
        <v>0</v>
      </c>
      <c r="AJ570" s="455">
        <v>0</v>
      </c>
      <c r="AK570" s="455">
        <v>0</v>
      </c>
      <c r="AL570" s="455">
        <v>0</v>
      </c>
      <c r="AM570" s="455">
        <v>0</v>
      </c>
      <c r="AN570" s="455">
        <v>0</v>
      </c>
      <c r="AO570" s="455"/>
      <c r="AP570" s="455"/>
      <c r="AQ570" s="455"/>
      <c r="AR570" s="455"/>
      <c r="AS570" s="455"/>
      <c r="AT570" s="455"/>
      <c r="AU570" s="455"/>
      <c r="AV570" s="44"/>
    </row>
    <row r="571" spans="2:48" outlineLevel="1" x14ac:dyDescent="0.3">
      <c r="B571" s="39"/>
      <c r="C571" s="500" t="b">
        <v>1</v>
      </c>
      <c r="D571" s="8">
        <v>58</v>
      </c>
      <c r="E571" s="612" t="s">
        <v>90</v>
      </c>
      <c r="F571" s="121"/>
      <c r="G571" s="541" t="s">
        <v>116</v>
      </c>
      <c r="H571" s="455">
        <v>520.28114281428566</v>
      </c>
      <c r="I571" s="184"/>
      <c r="J571" s="184"/>
      <c r="K571" s="455">
        <v>0</v>
      </c>
      <c r="L571" s="455">
        <v>0</v>
      </c>
      <c r="M571" s="455">
        <v>0</v>
      </c>
      <c r="N571" s="455">
        <v>0</v>
      </c>
      <c r="O571" s="455">
        <v>0</v>
      </c>
      <c r="P571" s="455">
        <v>0</v>
      </c>
      <c r="Q571" s="455">
        <v>0</v>
      </c>
      <c r="R571" s="455">
        <v>0</v>
      </c>
      <c r="S571" s="455">
        <v>520.28114281428566</v>
      </c>
      <c r="T571" s="455">
        <v>0</v>
      </c>
      <c r="U571" s="455">
        <v>0</v>
      </c>
      <c r="V571" s="455">
        <v>0</v>
      </c>
      <c r="W571" s="455">
        <v>0</v>
      </c>
      <c r="X571" s="455">
        <v>0</v>
      </c>
      <c r="Y571" s="455">
        <v>0</v>
      </c>
      <c r="Z571" s="455">
        <v>0</v>
      </c>
      <c r="AA571" s="455">
        <v>0</v>
      </c>
      <c r="AB571" s="455">
        <v>0</v>
      </c>
      <c r="AC571" s="455">
        <v>0</v>
      </c>
      <c r="AD571" s="455">
        <v>0</v>
      </c>
      <c r="AE571" s="455">
        <v>0</v>
      </c>
      <c r="AF571" s="455">
        <v>0</v>
      </c>
      <c r="AG571" s="455">
        <v>0</v>
      </c>
      <c r="AH571" s="455">
        <v>0</v>
      </c>
      <c r="AI571" s="455">
        <v>0</v>
      </c>
      <c r="AJ571" s="455">
        <v>0</v>
      </c>
      <c r="AK571" s="455">
        <v>0</v>
      </c>
      <c r="AL571" s="455">
        <v>0</v>
      </c>
      <c r="AM571" s="455">
        <v>0</v>
      </c>
      <c r="AN571" s="455">
        <v>0</v>
      </c>
      <c r="AO571" s="455"/>
      <c r="AP571" s="455"/>
      <c r="AQ571" s="455"/>
      <c r="AR571" s="455"/>
      <c r="AS571" s="455"/>
      <c r="AT571" s="455"/>
      <c r="AU571" s="455"/>
      <c r="AV571" s="44"/>
    </row>
    <row r="572" spans="2:48" outlineLevel="1" x14ac:dyDescent="0.3">
      <c r="B572" s="39"/>
      <c r="C572" s="500" t="b">
        <v>1</v>
      </c>
      <c r="D572" s="8">
        <v>59</v>
      </c>
      <c r="E572" s="612" t="s">
        <v>77</v>
      </c>
      <c r="F572" s="121"/>
      <c r="G572" s="541" t="s">
        <v>116</v>
      </c>
      <c r="H572" s="455">
        <v>0</v>
      </c>
      <c r="I572" s="184"/>
      <c r="J572" s="184"/>
      <c r="K572" s="455">
        <v>0</v>
      </c>
      <c r="L572" s="455">
        <v>0</v>
      </c>
      <c r="M572" s="455">
        <v>0</v>
      </c>
      <c r="N572" s="455">
        <v>0</v>
      </c>
      <c r="O572" s="455">
        <v>0</v>
      </c>
      <c r="P572" s="455">
        <v>0</v>
      </c>
      <c r="Q572" s="455">
        <v>0</v>
      </c>
      <c r="R572" s="455">
        <v>0</v>
      </c>
      <c r="S572" s="455">
        <v>0</v>
      </c>
      <c r="T572" s="455">
        <v>0</v>
      </c>
      <c r="U572" s="455">
        <v>0</v>
      </c>
      <c r="V572" s="455">
        <v>0</v>
      </c>
      <c r="W572" s="455">
        <v>0</v>
      </c>
      <c r="X572" s="455">
        <v>0</v>
      </c>
      <c r="Y572" s="455">
        <v>0</v>
      </c>
      <c r="Z572" s="455">
        <v>0</v>
      </c>
      <c r="AA572" s="455">
        <v>0</v>
      </c>
      <c r="AB572" s="455">
        <v>0</v>
      </c>
      <c r="AC572" s="455">
        <v>0</v>
      </c>
      <c r="AD572" s="455">
        <v>0</v>
      </c>
      <c r="AE572" s="455">
        <v>0</v>
      </c>
      <c r="AF572" s="455">
        <v>0</v>
      </c>
      <c r="AG572" s="455">
        <v>0</v>
      </c>
      <c r="AH572" s="455">
        <v>0</v>
      </c>
      <c r="AI572" s="455">
        <v>0</v>
      </c>
      <c r="AJ572" s="455">
        <v>0</v>
      </c>
      <c r="AK572" s="455">
        <v>0</v>
      </c>
      <c r="AL572" s="455">
        <v>0</v>
      </c>
      <c r="AM572" s="455">
        <v>0</v>
      </c>
      <c r="AN572" s="455">
        <v>0</v>
      </c>
      <c r="AO572" s="455"/>
      <c r="AP572" s="455"/>
      <c r="AQ572" s="455"/>
      <c r="AR572" s="455"/>
      <c r="AS572" s="455"/>
      <c r="AT572" s="455"/>
      <c r="AU572" s="455"/>
      <c r="AV572" s="44"/>
    </row>
    <row r="573" spans="2:48" outlineLevel="1" x14ac:dyDescent="0.3">
      <c r="B573" s="39"/>
      <c r="C573" s="500" t="b">
        <v>1</v>
      </c>
      <c r="D573" s="8">
        <v>60</v>
      </c>
      <c r="E573" s="612" t="s">
        <v>78</v>
      </c>
      <c r="F573" s="121"/>
      <c r="G573" s="541" t="s">
        <v>116</v>
      </c>
      <c r="H573" s="455">
        <v>0</v>
      </c>
      <c r="I573" s="184"/>
      <c r="J573" s="184"/>
      <c r="K573" s="455">
        <v>0</v>
      </c>
      <c r="L573" s="455">
        <v>0</v>
      </c>
      <c r="M573" s="455">
        <v>0</v>
      </c>
      <c r="N573" s="455">
        <v>0</v>
      </c>
      <c r="O573" s="455">
        <v>0</v>
      </c>
      <c r="P573" s="455">
        <v>0</v>
      </c>
      <c r="Q573" s="455">
        <v>0</v>
      </c>
      <c r="R573" s="455">
        <v>0</v>
      </c>
      <c r="S573" s="455">
        <v>0</v>
      </c>
      <c r="T573" s="455">
        <v>0</v>
      </c>
      <c r="U573" s="455">
        <v>0</v>
      </c>
      <c r="V573" s="455">
        <v>0</v>
      </c>
      <c r="W573" s="455">
        <v>0</v>
      </c>
      <c r="X573" s="455">
        <v>0</v>
      </c>
      <c r="Y573" s="455">
        <v>0</v>
      </c>
      <c r="Z573" s="455">
        <v>0</v>
      </c>
      <c r="AA573" s="455">
        <v>0</v>
      </c>
      <c r="AB573" s="455">
        <v>0</v>
      </c>
      <c r="AC573" s="455">
        <v>0</v>
      </c>
      <c r="AD573" s="455">
        <v>0</v>
      </c>
      <c r="AE573" s="455">
        <v>0</v>
      </c>
      <c r="AF573" s="455">
        <v>0</v>
      </c>
      <c r="AG573" s="455">
        <v>0</v>
      </c>
      <c r="AH573" s="455">
        <v>0</v>
      </c>
      <c r="AI573" s="455">
        <v>0</v>
      </c>
      <c r="AJ573" s="455">
        <v>0</v>
      </c>
      <c r="AK573" s="455">
        <v>0</v>
      </c>
      <c r="AL573" s="455">
        <v>0</v>
      </c>
      <c r="AM573" s="455">
        <v>0</v>
      </c>
      <c r="AN573" s="455">
        <v>0</v>
      </c>
      <c r="AO573" s="455"/>
      <c r="AP573" s="455"/>
      <c r="AQ573" s="455"/>
      <c r="AR573" s="455"/>
      <c r="AS573" s="455"/>
      <c r="AT573" s="455"/>
      <c r="AU573" s="455"/>
      <c r="AV573" s="44"/>
    </row>
    <row r="574" spans="2:48" outlineLevel="1" x14ac:dyDescent="0.3">
      <c r="B574" s="39"/>
      <c r="C574" s="500" t="b">
        <v>1</v>
      </c>
      <c r="D574" s="8">
        <v>61</v>
      </c>
      <c r="E574" s="612" t="s">
        <v>79</v>
      </c>
      <c r="F574" s="121"/>
      <c r="G574" s="541" t="s">
        <v>116</v>
      </c>
      <c r="H574" s="455">
        <v>0</v>
      </c>
      <c r="I574" s="184"/>
      <c r="J574" s="184"/>
      <c r="K574" s="455">
        <v>0</v>
      </c>
      <c r="L574" s="455">
        <v>0</v>
      </c>
      <c r="M574" s="455">
        <v>0</v>
      </c>
      <c r="N574" s="455">
        <v>0</v>
      </c>
      <c r="O574" s="455">
        <v>0</v>
      </c>
      <c r="P574" s="455">
        <v>0</v>
      </c>
      <c r="Q574" s="455">
        <v>0</v>
      </c>
      <c r="R574" s="455">
        <v>0</v>
      </c>
      <c r="S574" s="455">
        <v>0</v>
      </c>
      <c r="T574" s="455">
        <v>0</v>
      </c>
      <c r="U574" s="455">
        <v>0</v>
      </c>
      <c r="V574" s="455">
        <v>0</v>
      </c>
      <c r="W574" s="455">
        <v>0</v>
      </c>
      <c r="X574" s="455">
        <v>0</v>
      </c>
      <c r="Y574" s="455">
        <v>0</v>
      </c>
      <c r="Z574" s="455">
        <v>0</v>
      </c>
      <c r="AA574" s="455">
        <v>0</v>
      </c>
      <c r="AB574" s="455">
        <v>0</v>
      </c>
      <c r="AC574" s="455">
        <v>0</v>
      </c>
      <c r="AD574" s="455">
        <v>0</v>
      </c>
      <c r="AE574" s="455">
        <v>0</v>
      </c>
      <c r="AF574" s="455">
        <v>0</v>
      </c>
      <c r="AG574" s="455">
        <v>0</v>
      </c>
      <c r="AH574" s="455">
        <v>0</v>
      </c>
      <c r="AI574" s="455">
        <v>0</v>
      </c>
      <c r="AJ574" s="455">
        <v>0</v>
      </c>
      <c r="AK574" s="455">
        <v>0</v>
      </c>
      <c r="AL574" s="455">
        <v>0</v>
      </c>
      <c r="AM574" s="455">
        <v>0</v>
      </c>
      <c r="AN574" s="455">
        <v>0</v>
      </c>
      <c r="AO574" s="455"/>
      <c r="AP574" s="455"/>
      <c r="AQ574" s="455"/>
      <c r="AR574" s="455"/>
      <c r="AS574" s="455"/>
      <c r="AT574" s="455"/>
      <c r="AU574" s="455"/>
      <c r="AV574" s="44"/>
    </row>
    <row r="575" spans="2:48" outlineLevel="1" x14ac:dyDescent="0.3">
      <c r="B575" s="39"/>
      <c r="C575" s="500" t="b">
        <v>1</v>
      </c>
      <c r="D575" s="8">
        <v>62</v>
      </c>
      <c r="E575" s="612" t="s">
        <v>80</v>
      </c>
      <c r="F575" s="121"/>
      <c r="G575" s="541" t="s">
        <v>116</v>
      </c>
      <c r="H575" s="455">
        <v>3477.1854158750002</v>
      </c>
      <c r="I575" s="184"/>
      <c r="J575" s="184"/>
      <c r="K575" s="455">
        <v>0</v>
      </c>
      <c r="L575" s="455">
        <v>0</v>
      </c>
      <c r="M575" s="455">
        <v>3477.1854158750002</v>
      </c>
      <c r="N575" s="455">
        <v>0</v>
      </c>
      <c r="O575" s="455">
        <v>0</v>
      </c>
      <c r="P575" s="455">
        <v>0</v>
      </c>
      <c r="Q575" s="455">
        <v>0</v>
      </c>
      <c r="R575" s="455">
        <v>0</v>
      </c>
      <c r="S575" s="455">
        <v>0</v>
      </c>
      <c r="T575" s="455">
        <v>0</v>
      </c>
      <c r="U575" s="455">
        <v>0</v>
      </c>
      <c r="V575" s="455">
        <v>0</v>
      </c>
      <c r="W575" s="455">
        <v>0</v>
      </c>
      <c r="X575" s="455">
        <v>0</v>
      </c>
      <c r="Y575" s="455">
        <v>0</v>
      </c>
      <c r="Z575" s="455">
        <v>0</v>
      </c>
      <c r="AA575" s="455">
        <v>0</v>
      </c>
      <c r="AB575" s="455">
        <v>0</v>
      </c>
      <c r="AC575" s="455">
        <v>0</v>
      </c>
      <c r="AD575" s="455">
        <v>0</v>
      </c>
      <c r="AE575" s="455">
        <v>0</v>
      </c>
      <c r="AF575" s="455">
        <v>0</v>
      </c>
      <c r="AG575" s="455">
        <v>0</v>
      </c>
      <c r="AH575" s="455">
        <v>0</v>
      </c>
      <c r="AI575" s="455">
        <v>0</v>
      </c>
      <c r="AJ575" s="455">
        <v>0</v>
      </c>
      <c r="AK575" s="455">
        <v>0</v>
      </c>
      <c r="AL575" s="455">
        <v>0</v>
      </c>
      <c r="AM575" s="455">
        <v>0</v>
      </c>
      <c r="AN575" s="455">
        <v>0</v>
      </c>
      <c r="AO575" s="455"/>
      <c r="AP575" s="455"/>
      <c r="AQ575" s="455"/>
      <c r="AR575" s="455"/>
      <c r="AS575" s="455"/>
      <c r="AT575" s="455"/>
      <c r="AU575" s="455"/>
      <c r="AV575" s="44"/>
    </row>
    <row r="576" spans="2:48" outlineLevel="1" x14ac:dyDescent="0.3">
      <c r="B576" s="39"/>
      <c r="C576" s="500" t="b">
        <v>1</v>
      </c>
      <c r="D576" s="8">
        <v>63</v>
      </c>
      <c r="E576" s="612" t="s">
        <v>81</v>
      </c>
      <c r="F576" s="121"/>
      <c r="G576" s="541" t="s">
        <v>116</v>
      </c>
      <c r="H576" s="455">
        <v>0</v>
      </c>
      <c r="I576" s="184"/>
      <c r="J576" s="184"/>
      <c r="K576" s="455">
        <v>0</v>
      </c>
      <c r="L576" s="455">
        <v>0</v>
      </c>
      <c r="M576" s="455">
        <v>0</v>
      </c>
      <c r="N576" s="455">
        <v>0</v>
      </c>
      <c r="O576" s="455">
        <v>0</v>
      </c>
      <c r="P576" s="455">
        <v>0</v>
      </c>
      <c r="Q576" s="455">
        <v>0</v>
      </c>
      <c r="R576" s="455">
        <v>0</v>
      </c>
      <c r="S576" s="455">
        <v>0</v>
      </c>
      <c r="T576" s="455">
        <v>0</v>
      </c>
      <c r="U576" s="455">
        <v>0</v>
      </c>
      <c r="V576" s="455">
        <v>0</v>
      </c>
      <c r="W576" s="455">
        <v>0</v>
      </c>
      <c r="X576" s="455">
        <v>0</v>
      </c>
      <c r="Y576" s="455">
        <v>0</v>
      </c>
      <c r="Z576" s="455">
        <v>0</v>
      </c>
      <c r="AA576" s="455">
        <v>0</v>
      </c>
      <c r="AB576" s="455">
        <v>0</v>
      </c>
      <c r="AC576" s="455">
        <v>0</v>
      </c>
      <c r="AD576" s="455">
        <v>0</v>
      </c>
      <c r="AE576" s="455">
        <v>0</v>
      </c>
      <c r="AF576" s="455">
        <v>0</v>
      </c>
      <c r="AG576" s="455">
        <v>0</v>
      </c>
      <c r="AH576" s="455">
        <v>0</v>
      </c>
      <c r="AI576" s="455">
        <v>0</v>
      </c>
      <c r="AJ576" s="455">
        <v>0</v>
      </c>
      <c r="AK576" s="455">
        <v>0</v>
      </c>
      <c r="AL576" s="455">
        <v>0</v>
      </c>
      <c r="AM576" s="455">
        <v>0</v>
      </c>
      <c r="AN576" s="455">
        <v>0</v>
      </c>
      <c r="AO576" s="455"/>
      <c r="AP576" s="455"/>
      <c r="AQ576" s="455"/>
      <c r="AR576" s="455"/>
      <c r="AS576" s="455"/>
      <c r="AT576" s="455"/>
      <c r="AU576" s="455"/>
      <c r="AV576" s="44"/>
    </row>
    <row r="577" spans="2:48" outlineLevel="1" x14ac:dyDescent="0.3">
      <c r="B577" s="39"/>
      <c r="C577" s="500" t="b">
        <v>1</v>
      </c>
      <c r="D577" s="8">
        <v>64</v>
      </c>
      <c r="E577" s="612" t="s">
        <v>82</v>
      </c>
      <c r="F577" s="121"/>
      <c r="G577" s="541" t="s">
        <v>116</v>
      </c>
      <c r="H577" s="455">
        <v>0</v>
      </c>
      <c r="I577" s="184"/>
      <c r="J577" s="184"/>
      <c r="K577" s="455">
        <v>0</v>
      </c>
      <c r="L577" s="455">
        <v>0</v>
      </c>
      <c r="M577" s="455">
        <v>0</v>
      </c>
      <c r="N577" s="455">
        <v>0</v>
      </c>
      <c r="O577" s="455">
        <v>0</v>
      </c>
      <c r="P577" s="455">
        <v>0</v>
      </c>
      <c r="Q577" s="455">
        <v>0</v>
      </c>
      <c r="R577" s="455">
        <v>0</v>
      </c>
      <c r="S577" s="455">
        <v>0</v>
      </c>
      <c r="T577" s="455">
        <v>0</v>
      </c>
      <c r="U577" s="455">
        <v>0</v>
      </c>
      <c r="V577" s="455">
        <v>0</v>
      </c>
      <c r="W577" s="455">
        <v>0</v>
      </c>
      <c r="X577" s="455">
        <v>0</v>
      </c>
      <c r="Y577" s="455">
        <v>0</v>
      </c>
      <c r="Z577" s="455">
        <v>0</v>
      </c>
      <c r="AA577" s="455">
        <v>0</v>
      </c>
      <c r="AB577" s="455">
        <v>0</v>
      </c>
      <c r="AC577" s="455">
        <v>0</v>
      </c>
      <c r="AD577" s="455">
        <v>0</v>
      </c>
      <c r="AE577" s="455">
        <v>0</v>
      </c>
      <c r="AF577" s="455">
        <v>0</v>
      </c>
      <c r="AG577" s="455">
        <v>0</v>
      </c>
      <c r="AH577" s="455">
        <v>0</v>
      </c>
      <c r="AI577" s="455">
        <v>0</v>
      </c>
      <c r="AJ577" s="455">
        <v>0</v>
      </c>
      <c r="AK577" s="455">
        <v>0</v>
      </c>
      <c r="AL577" s="455">
        <v>0</v>
      </c>
      <c r="AM577" s="455">
        <v>0</v>
      </c>
      <c r="AN577" s="455">
        <v>0</v>
      </c>
      <c r="AO577" s="455"/>
      <c r="AP577" s="455"/>
      <c r="AQ577" s="455"/>
      <c r="AR577" s="455"/>
      <c r="AS577" s="455"/>
      <c r="AT577" s="455"/>
      <c r="AU577" s="455"/>
      <c r="AV577" s="44"/>
    </row>
    <row r="578" spans="2:48" outlineLevel="1" x14ac:dyDescent="0.3">
      <c r="B578" s="39"/>
      <c r="C578" s="500" t="b">
        <v>1</v>
      </c>
      <c r="D578" s="8">
        <v>65</v>
      </c>
      <c r="E578" s="612" t="s">
        <v>83</v>
      </c>
      <c r="F578" s="121"/>
      <c r="G578" s="541" t="s">
        <v>116</v>
      </c>
      <c r="H578" s="455">
        <v>272.66510444642859</v>
      </c>
      <c r="I578" s="184"/>
      <c r="J578" s="184"/>
      <c r="K578" s="455">
        <v>0</v>
      </c>
      <c r="L578" s="455">
        <v>0</v>
      </c>
      <c r="M578" s="455">
        <v>0</v>
      </c>
      <c r="N578" s="455">
        <v>0</v>
      </c>
      <c r="O578" s="455">
        <v>0</v>
      </c>
      <c r="P578" s="455">
        <v>0</v>
      </c>
      <c r="Q578" s="455">
        <v>0</v>
      </c>
      <c r="R578" s="455">
        <v>272.66510444642859</v>
      </c>
      <c r="S578" s="455">
        <v>0</v>
      </c>
      <c r="T578" s="455">
        <v>0</v>
      </c>
      <c r="U578" s="455">
        <v>0</v>
      </c>
      <c r="V578" s="455">
        <v>0</v>
      </c>
      <c r="W578" s="455">
        <v>0</v>
      </c>
      <c r="X578" s="455">
        <v>0</v>
      </c>
      <c r="Y578" s="455">
        <v>0</v>
      </c>
      <c r="Z578" s="455">
        <v>0</v>
      </c>
      <c r="AA578" s="455">
        <v>0</v>
      </c>
      <c r="AB578" s="455">
        <v>0</v>
      </c>
      <c r="AC578" s="455">
        <v>0</v>
      </c>
      <c r="AD578" s="455">
        <v>0</v>
      </c>
      <c r="AE578" s="455">
        <v>0</v>
      </c>
      <c r="AF578" s="455">
        <v>0</v>
      </c>
      <c r="AG578" s="455">
        <v>0</v>
      </c>
      <c r="AH578" s="455">
        <v>0</v>
      </c>
      <c r="AI578" s="455">
        <v>0</v>
      </c>
      <c r="AJ578" s="455">
        <v>0</v>
      </c>
      <c r="AK578" s="455">
        <v>0</v>
      </c>
      <c r="AL578" s="455">
        <v>0</v>
      </c>
      <c r="AM578" s="455">
        <v>0</v>
      </c>
      <c r="AN578" s="455">
        <v>0</v>
      </c>
      <c r="AO578" s="455"/>
      <c r="AP578" s="455"/>
      <c r="AQ578" s="455"/>
      <c r="AR578" s="455"/>
      <c r="AS578" s="455"/>
      <c r="AT578" s="455"/>
      <c r="AU578" s="455"/>
      <c r="AV578" s="44"/>
    </row>
    <row r="579" spans="2:48" outlineLevel="1" x14ac:dyDescent="0.3">
      <c r="B579" s="39"/>
      <c r="C579" s="500" t="b">
        <v>1</v>
      </c>
      <c r="D579" s="8">
        <v>66</v>
      </c>
      <c r="E579" s="612" t="s">
        <v>84</v>
      </c>
      <c r="F579" s="121"/>
      <c r="G579" s="541" t="s">
        <v>116</v>
      </c>
      <c r="H579" s="455">
        <v>0</v>
      </c>
      <c r="I579" s="184"/>
      <c r="J579" s="184"/>
      <c r="K579" s="455">
        <v>0</v>
      </c>
      <c r="L579" s="455">
        <v>0</v>
      </c>
      <c r="M579" s="455">
        <v>0</v>
      </c>
      <c r="N579" s="455">
        <v>0</v>
      </c>
      <c r="O579" s="455">
        <v>0</v>
      </c>
      <c r="P579" s="455">
        <v>0</v>
      </c>
      <c r="Q579" s="455">
        <v>0</v>
      </c>
      <c r="R579" s="455">
        <v>0</v>
      </c>
      <c r="S579" s="455">
        <v>0</v>
      </c>
      <c r="T579" s="455">
        <v>0</v>
      </c>
      <c r="U579" s="455">
        <v>0</v>
      </c>
      <c r="V579" s="455">
        <v>0</v>
      </c>
      <c r="W579" s="455">
        <v>0</v>
      </c>
      <c r="X579" s="455">
        <v>0</v>
      </c>
      <c r="Y579" s="455">
        <v>0</v>
      </c>
      <c r="Z579" s="455">
        <v>0</v>
      </c>
      <c r="AA579" s="455">
        <v>0</v>
      </c>
      <c r="AB579" s="455">
        <v>0</v>
      </c>
      <c r="AC579" s="455">
        <v>0</v>
      </c>
      <c r="AD579" s="455">
        <v>0</v>
      </c>
      <c r="AE579" s="455">
        <v>0</v>
      </c>
      <c r="AF579" s="455">
        <v>0</v>
      </c>
      <c r="AG579" s="455">
        <v>0</v>
      </c>
      <c r="AH579" s="455">
        <v>0</v>
      </c>
      <c r="AI579" s="455">
        <v>0</v>
      </c>
      <c r="AJ579" s="455">
        <v>0</v>
      </c>
      <c r="AK579" s="455">
        <v>0</v>
      </c>
      <c r="AL579" s="455">
        <v>0</v>
      </c>
      <c r="AM579" s="455">
        <v>0</v>
      </c>
      <c r="AN579" s="455">
        <v>0</v>
      </c>
      <c r="AO579" s="455"/>
      <c r="AP579" s="455"/>
      <c r="AQ579" s="455"/>
      <c r="AR579" s="455"/>
      <c r="AS579" s="455"/>
      <c r="AT579" s="455"/>
      <c r="AU579" s="455"/>
      <c r="AV579" s="44"/>
    </row>
    <row r="580" spans="2:48" outlineLevel="1" x14ac:dyDescent="0.3">
      <c r="B580" s="39"/>
      <c r="C580" s="500" t="b">
        <v>1</v>
      </c>
      <c r="D580" s="8">
        <v>67</v>
      </c>
      <c r="E580" s="612" t="s">
        <v>85</v>
      </c>
      <c r="F580" s="121"/>
      <c r="G580" s="541" t="s">
        <v>116</v>
      </c>
      <c r="H580" s="455">
        <v>362.540976</v>
      </c>
      <c r="I580" s="184"/>
      <c r="J580" s="184"/>
      <c r="K580" s="455">
        <v>362.540976</v>
      </c>
      <c r="L580" s="455">
        <v>0</v>
      </c>
      <c r="M580" s="455">
        <v>0</v>
      </c>
      <c r="N580" s="455">
        <v>0</v>
      </c>
      <c r="O580" s="455">
        <v>0</v>
      </c>
      <c r="P580" s="455">
        <v>0</v>
      </c>
      <c r="Q580" s="455">
        <v>0</v>
      </c>
      <c r="R580" s="455">
        <v>0</v>
      </c>
      <c r="S580" s="455">
        <v>0</v>
      </c>
      <c r="T580" s="455">
        <v>0</v>
      </c>
      <c r="U580" s="455">
        <v>0</v>
      </c>
      <c r="V580" s="455">
        <v>0</v>
      </c>
      <c r="W580" s="455">
        <v>0</v>
      </c>
      <c r="X580" s="455">
        <v>0</v>
      </c>
      <c r="Y580" s="455">
        <v>0</v>
      </c>
      <c r="Z580" s="455">
        <v>0</v>
      </c>
      <c r="AA580" s="455">
        <v>0</v>
      </c>
      <c r="AB580" s="455">
        <v>0</v>
      </c>
      <c r="AC580" s="455">
        <v>0</v>
      </c>
      <c r="AD580" s="455">
        <v>0</v>
      </c>
      <c r="AE580" s="455">
        <v>0</v>
      </c>
      <c r="AF580" s="455">
        <v>0</v>
      </c>
      <c r="AG580" s="455">
        <v>0</v>
      </c>
      <c r="AH580" s="455">
        <v>0</v>
      </c>
      <c r="AI580" s="455">
        <v>0</v>
      </c>
      <c r="AJ580" s="455">
        <v>0</v>
      </c>
      <c r="AK580" s="455">
        <v>0</v>
      </c>
      <c r="AL580" s="455">
        <v>0</v>
      </c>
      <c r="AM580" s="455">
        <v>0</v>
      </c>
      <c r="AN580" s="455">
        <v>0</v>
      </c>
      <c r="AO580" s="455"/>
      <c r="AP580" s="455"/>
      <c r="AQ580" s="455"/>
      <c r="AR580" s="455"/>
      <c r="AS580" s="455"/>
      <c r="AT580" s="455"/>
      <c r="AU580" s="455"/>
      <c r="AV580" s="44"/>
    </row>
    <row r="581" spans="2:48" outlineLevel="1" x14ac:dyDescent="0.3">
      <c r="B581" s="39"/>
      <c r="C581" s="500" t="b">
        <v>1</v>
      </c>
      <c r="D581" s="8">
        <v>68</v>
      </c>
      <c r="E581" s="612" t="s">
        <v>86</v>
      </c>
      <c r="F581" s="121"/>
      <c r="G581" s="541" t="s">
        <v>116</v>
      </c>
      <c r="H581" s="455">
        <v>0</v>
      </c>
      <c r="I581" s="184"/>
      <c r="J581" s="184"/>
      <c r="K581" s="455">
        <v>0</v>
      </c>
      <c r="L581" s="455">
        <v>0</v>
      </c>
      <c r="M581" s="455">
        <v>0</v>
      </c>
      <c r="N581" s="455">
        <v>0</v>
      </c>
      <c r="O581" s="455">
        <v>0</v>
      </c>
      <c r="P581" s="455">
        <v>0</v>
      </c>
      <c r="Q581" s="455">
        <v>0</v>
      </c>
      <c r="R581" s="455">
        <v>0</v>
      </c>
      <c r="S581" s="455">
        <v>0</v>
      </c>
      <c r="T581" s="455">
        <v>0</v>
      </c>
      <c r="U581" s="455">
        <v>0</v>
      </c>
      <c r="V581" s="455">
        <v>0</v>
      </c>
      <c r="W581" s="455">
        <v>0</v>
      </c>
      <c r="X581" s="455">
        <v>0</v>
      </c>
      <c r="Y581" s="455">
        <v>0</v>
      </c>
      <c r="Z581" s="455">
        <v>0</v>
      </c>
      <c r="AA581" s="455">
        <v>0</v>
      </c>
      <c r="AB581" s="455">
        <v>0</v>
      </c>
      <c r="AC581" s="455">
        <v>0</v>
      </c>
      <c r="AD581" s="455">
        <v>0</v>
      </c>
      <c r="AE581" s="455">
        <v>0</v>
      </c>
      <c r="AF581" s="455">
        <v>0</v>
      </c>
      <c r="AG581" s="455">
        <v>0</v>
      </c>
      <c r="AH581" s="455">
        <v>0</v>
      </c>
      <c r="AI581" s="455">
        <v>0</v>
      </c>
      <c r="AJ581" s="455">
        <v>0</v>
      </c>
      <c r="AK581" s="455">
        <v>0</v>
      </c>
      <c r="AL581" s="455">
        <v>0</v>
      </c>
      <c r="AM581" s="455">
        <v>0</v>
      </c>
      <c r="AN581" s="455">
        <v>0</v>
      </c>
      <c r="AO581" s="455"/>
      <c r="AP581" s="455"/>
      <c r="AQ581" s="455"/>
      <c r="AR581" s="455"/>
      <c r="AS581" s="455"/>
      <c r="AT581" s="455"/>
      <c r="AU581" s="455"/>
      <c r="AV581" s="44"/>
    </row>
    <row r="582" spans="2:48" x14ac:dyDescent="0.3">
      <c r="B582" s="39"/>
      <c r="C582" s="500"/>
      <c r="E582" s="66"/>
      <c r="F582" s="121"/>
      <c r="G582" s="541"/>
      <c r="H582" s="183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84"/>
      <c r="AT582" s="184"/>
      <c r="AU582" s="184"/>
      <c r="AV582" s="44"/>
    </row>
    <row r="583" spans="2:48" x14ac:dyDescent="0.3">
      <c r="B583" s="39"/>
      <c r="C583" s="500"/>
      <c r="D583" s="550" t="s">
        <v>337</v>
      </c>
      <c r="E583" s="524" t="s">
        <v>234</v>
      </c>
      <c r="F583" s="181"/>
      <c r="G583" s="548" t="s">
        <v>116</v>
      </c>
      <c r="H583" s="526">
        <v>136531.11908</v>
      </c>
      <c r="I583" s="182"/>
      <c r="J583" s="182"/>
      <c r="K583" s="526">
        <v>4100.6039299999993</v>
      </c>
      <c r="L583" s="526">
        <v>26045.221104660002</v>
      </c>
      <c r="M583" s="526">
        <v>37724.440482339996</v>
      </c>
      <c r="N583" s="526">
        <v>21978.046008000001</v>
      </c>
      <c r="O583" s="526">
        <v>17751.913454999998</v>
      </c>
      <c r="P583" s="526">
        <v>9394.6751199999999</v>
      </c>
      <c r="Q583" s="526">
        <v>10213.726570000001</v>
      </c>
      <c r="R583" s="526">
        <v>5315.7623600000006</v>
      </c>
      <c r="S583" s="526">
        <v>1313.1140700000001</v>
      </c>
      <c r="T583" s="526">
        <v>2693.61598</v>
      </c>
      <c r="U583" s="526">
        <v>0</v>
      </c>
      <c r="V583" s="526">
        <v>0</v>
      </c>
      <c r="W583" s="526">
        <v>0</v>
      </c>
      <c r="X583" s="526">
        <v>0</v>
      </c>
      <c r="Y583" s="526">
        <v>0</v>
      </c>
      <c r="Z583" s="526">
        <v>0</v>
      </c>
      <c r="AA583" s="526">
        <v>0</v>
      </c>
      <c r="AB583" s="526">
        <v>0</v>
      </c>
      <c r="AC583" s="526">
        <v>0</v>
      </c>
      <c r="AD583" s="526">
        <v>0</v>
      </c>
      <c r="AE583" s="526">
        <v>0</v>
      </c>
      <c r="AF583" s="526">
        <v>0</v>
      </c>
      <c r="AG583" s="526">
        <v>0</v>
      </c>
      <c r="AH583" s="526">
        <v>0</v>
      </c>
      <c r="AI583" s="526">
        <v>0</v>
      </c>
      <c r="AJ583" s="526">
        <v>0</v>
      </c>
      <c r="AK583" s="526">
        <v>0</v>
      </c>
      <c r="AL583" s="526">
        <v>0</v>
      </c>
      <c r="AM583" s="526">
        <v>0</v>
      </c>
      <c r="AN583" s="526">
        <v>0</v>
      </c>
      <c r="AO583" s="526"/>
      <c r="AP583" s="526"/>
      <c r="AQ583" s="182"/>
      <c r="AR583" s="182"/>
      <c r="AS583" s="182"/>
      <c r="AT583" s="182"/>
      <c r="AU583" s="182"/>
      <c r="AV583" s="44"/>
    </row>
    <row r="584" spans="2:48" outlineLevel="1" x14ac:dyDescent="0.3">
      <c r="B584" s="39"/>
      <c r="C584" s="500" t="b">
        <v>1</v>
      </c>
      <c r="D584" s="8">
        <v>1</v>
      </c>
      <c r="E584" s="612" t="s">
        <v>24</v>
      </c>
      <c r="F584" s="121"/>
      <c r="G584" s="541" t="s">
        <v>116</v>
      </c>
      <c r="H584" s="527">
        <v>535.97847000000002</v>
      </c>
      <c r="I584" s="184"/>
      <c r="J584" s="184"/>
      <c r="K584" s="527">
        <v>0</v>
      </c>
      <c r="L584" s="527">
        <v>0</v>
      </c>
      <c r="M584" s="527">
        <v>0</v>
      </c>
      <c r="N584" s="527">
        <v>0</v>
      </c>
      <c r="O584" s="527">
        <v>535.97847000000002</v>
      </c>
      <c r="P584" s="527">
        <v>0</v>
      </c>
      <c r="Q584" s="527">
        <v>0</v>
      </c>
      <c r="R584" s="527">
        <v>0</v>
      </c>
      <c r="S584" s="527">
        <v>0</v>
      </c>
      <c r="T584" s="527">
        <v>0</v>
      </c>
      <c r="U584" s="527">
        <v>0</v>
      </c>
      <c r="V584" s="527">
        <v>0</v>
      </c>
      <c r="W584" s="527">
        <v>0</v>
      </c>
      <c r="X584" s="527">
        <v>0</v>
      </c>
      <c r="Y584" s="527">
        <v>0</v>
      </c>
      <c r="Z584" s="527">
        <v>0</v>
      </c>
      <c r="AA584" s="527">
        <v>0</v>
      </c>
      <c r="AB584" s="527">
        <v>0</v>
      </c>
      <c r="AC584" s="527">
        <v>0</v>
      </c>
      <c r="AD584" s="527">
        <v>0</v>
      </c>
      <c r="AE584" s="527">
        <v>0</v>
      </c>
      <c r="AF584" s="527">
        <v>0</v>
      </c>
      <c r="AG584" s="527">
        <v>0</v>
      </c>
      <c r="AH584" s="527">
        <v>0</v>
      </c>
      <c r="AI584" s="527">
        <v>0</v>
      </c>
      <c r="AJ584" s="527">
        <v>0</v>
      </c>
      <c r="AK584" s="527">
        <v>0</v>
      </c>
      <c r="AL584" s="527">
        <v>0</v>
      </c>
      <c r="AM584" s="527">
        <v>0</v>
      </c>
      <c r="AN584" s="527">
        <v>0</v>
      </c>
      <c r="AO584" s="527"/>
      <c r="AP584" s="527"/>
      <c r="AQ584" s="527"/>
      <c r="AR584" s="527"/>
      <c r="AS584" s="527"/>
      <c r="AT584" s="527"/>
      <c r="AU584" s="527"/>
      <c r="AV584" s="44"/>
    </row>
    <row r="585" spans="2:48" outlineLevel="1" x14ac:dyDescent="0.3">
      <c r="B585" s="39"/>
      <c r="C585" s="500" t="b">
        <v>1</v>
      </c>
      <c r="D585" s="8">
        <v>2</v>
      </c>
      <c r="E585" s="612" t="s">
        <v>25</v>
      </c>
      <c r="F585" s="121"/>
      <c r="G585" s="541" t="s">
        <v>116</v>
      </c>
      <c r="H585" s="455">
        <v>59.248480000000008</v>
      </c>
      <c r="I585" s="184"/>
      <c r="J585" s="184"/>
      <c r="K585" s="455">
        <v>59.248480000000008</v>
      </c>
      <c r="L585" s="455">
        <v>0</v>
      </c>
      <c r="M585" s="455">
        <v>0</v>
      </c>
      <c r="N585" s="455">
        <v>0</v>
      </c>
      <c r="O585" s="455">
        <v>0</v>
      </c>
      <c r="P585" s="455">
        <v>0</v>
      </c>
      <c r="Q585" s="455">
        <v>0</v>
      </c>
      <c r="R585" s="455">
        <v>0</v>
      </c>
      <c r="S585" s="455">
        <v>0</v>
      </c>
      <c r="T585" s="455">
        <v>0</v>
      </c>
      <c r="U585" s="455">
        <v>0</v>
      </c>
      <c r="V585" s="455">
        <v>0</v>
      </c>
      <c r="W585" s="455">
        <v>0</v>
      </c>
      <c r="X585" s="455">
        <v>0</v>
      </c>
      <c r="Y585" s="455">
        <v>0</v>
      </c>
      <c r="Z585" s="455">
        <v>0</v>
      </c>
      <c r="AA585" s="455">
        <v>0</v>
      </c>
      <c r="AB585" s="455">
        <v>0</v>
      </c>
      <c r="AC585" s="455">
        <v>0</v>
      </c>
      <c r="AD585" s="455">
        <v>0</v>
      </c>
      <c r="AE585" s="455">
        <v>0</v>
      </c>
      <c r="AF585" s="455">
        <v>0</v>
      </c>
      <c r="AG585" s="455">
        <v>0</v>
      </c>
      <c r="AH585" s="455">
        <v>0</v>
      </c>
      <c r="AI585" s="455">
        <v>0</v>
      </c>
      <c r="AJ585" s="455">
        <v>0</v>
      </c>
      <c r="AK585" s="455">
        <v>0</v>
      </c>
      <c r="AL585" s="455">
        <v>0</v>
      </c>
      <c r="AM585" s="455">
        <v>0</v>
      </c>
      <c r="AN585" s="455">
        <v>0</v>
      </c>
      <c r="AO585" s="455"/>
      <c r="AP585" s="455"/>
      <c r="AQ585" s="455"/>
      <c r="AR585" s="455"/>
      <c r="AS585" s="455"/>
      <c r="AT585" s="455"/>
      <c r="AU585" s="455"/>
      <c r="AV585" s="44"/>
    </row>
    <row r="586" spans="2:48" outlineLevel="1" x14ac:dyDescent="0.3">
      <c r="B586" s="39"/>
      <c r="C586" s="500" t="b">
        <v>1</v>
      </c>
      <c r="D586" s="8">
        <v>3</v>
      </c>
      <c r="E586" s="612" t="s">
        <v>311</v>
      </c>
      <c r="F586" s="121"/>
      <c r="G586" s="541" t="s">
        <v>116</v>
      </c>
      <c r="H586" s="455">
        <v>3473.5170199999993</v>
      </c>
      <c r="I586" s="184"/>
      <c r="J586" s="184"/>
      <c r="K586" s="455">
        <v>0</v>
      </c>
      <c r="L586" s="455">
        <v>0</v>
      </c>
      <c r="M586" s="455">
        <v>0</v>
      </c>
      <c r="N586" s="455">
        <v>2605.1377649999995</v>
      </c>
      <c r="O586" s="455">
        <v>868.37925499999994</v>
      </c>
      <c r="P586" s="455">
        <v>0</v>
      </c>
      <c r="Q586" s="455">
        <v>0</v>
      </c>
      <c r="R586" s="455">
        <v>0</v>
      </c>
      <c r="S586" s="455">
        <v>0</v>
      </c>
      <c r="T586" s="455">
        <v>0</v>
      </c>
      <c r="U586" s="455">
        <v>0</v>
      </c>
      <c r="V586" s="455">
        <v>0</v>
      </c>
      <c r="W586" s="455">
        <v>0</v>
      </c>
      <c r="X586" s="455">
        <v>0</v>
      </c>
      <c r="Y586" s="455">
        <v>0</v>
      </c>
      <c r="Z586" s="455">
        <v>0</v>
      </c>
      <c r="AA586" s="455">
        <v>0</v>
      </c>
      <c r="AB586" s="455">
        <v>0</v>
      </c>
      <c r="AC586" s="455">
        <v>0</v>
      </c>
      <c r="AD586" s="455">
        <v>0</v>
      </c>
      <c r="AE586" s="455">
        <v>0</v>
      </c>
      <c r="AF586" s="455">
        <v>0</v>
      </c>
      <c r="AG586" s="455">
        <v>0</v>
      </c>
      <c r="AH586" s="455">
        <v>0</v>
      </c>
      <c r="AI586" s="455">
        <v>0</v>
      </c>
      <c r="AJ586" s="455">
        <v>0</v>
      </c>
      <c r="AK586" s="455">
        <v>0</v>
      </c>
      <c r="AL586" s="455">
        <v>0</v>
      </c>
      <c r="AM586" s="455">
        <v>0</v>
      </c>
      <c r="AN586" s="455">
        <v>0</v>
      </c>
      <c r="AO586" s="455"/>
      <c r="AP586" s="455"/>
      <c r="AQ586" s="455"/>
      <c r="AR586" s="455"/>
      <c r="AS586" s="455"/>
      <c r="AT586" s="455"/>
      <c r="AU586" s="455"/>
      <c r="AV586" s="44"/>
    </row>
    <row r="587" spans="2:48" outlineLevel="1" x14ac:dyDescent="0.3">
      <c r="B587" s="39"/>
      <c r="C587" s="500" t="b">
        <v>1</v>
      </c>
      <c r="D587" s="8">
        <v>4</v>
      </c>
      <c r="E587" s="612" t="s">
        <v>26</v>
      </c>
      <c r="F587" s="121"/>
      <c r="G587" s="541" t="s">
        <v>116</v>
      </c>
      <c r="H587" s="455">
        <v>2113.5999900000002</v>
      </c>
      <c r="I587" s="184"/>
      <c r="J587" s="184"/>
      <c r="K587" s="455">
        <v>0</v>
      </c>
      <c r="L587" s="455">
        <v>0</v>
      </c>
      <c r="M587" s="455">
        <v>0</v>
      </c>
      <c r="N587" s="455">
        <v>0</v>
      </c>
      <c r="O587" s="455">
        <v>2113.5999900000002</v>
      </c>
      <c r="P587" s="455">
        <v>0</v>
      </c>
      <c r="Q587" s="455">
        <v>0</v>
      </c>
      <c r="R587" s="455">
        <v>0</v>
      </c>
      <c r="S587" s="455">
        <v>0</v>
      </c>
      <c r="T587" s="455">
        <v>0</v>
      </c>
      <c r="U587" s="455">
        <v>0</v>
      </c>
      <c r="V587" s="455">
        <v>0</v>
      </c>
      <c r="W587" s="455">
        <v>0</v>
      </c>
      <c r="X587" s="455">
        <v>0</v>
      </c>
      <c r="Y587" s="455">
        <v>0</v>
      </c>
      <c r="Z587" s="455">
        <v>0</v>
      </c>
      <c r="AA587" s="455">
        <v>0</v>
      </c>
      <c r="AB587" s="455">
        <v>0</v>
      </c>
      <c r="AC587" s="455">
        <v>0</v>
      </c>
      <c r="AD587" s="455">
        <v>0</v>
      </c>
      <c r="AE587" s="455">
        <v>0</v>
      </c>
      <c r="AF587" s="455">
        <v>0</v>
      </c>
      <c r="AG587" s="455">
        <v>0</v>
      </c>
      <c r="AH587" s="455">
        <v>0</v>
      </c>
      <c r="AI587" s="455">
        <v>0</v>
      </c>
      <c r="AJ587" s="455">
        <v>0</v>
      </c>
      <c r="AK587" s="455">
        <v>0</v>
      </c>
      <c r="AL587" s="455">
        <v>0</v>
      </c>
      <c r="AM587" s="455">
        <v>0</v>
      </c>
      <c r="AN587" s="455">
        <v>0</v>
      </c>
      <c r="AO587" s="455"/>
      <c r="AP587" s="455"/>
      <c r="AQ587" s="455"/>
      <c r="AR587" s="455"/>
      <c r="AS587" s="455"/>
      <c r="AT587" s="455"/>
      <c r="AU587" s="455"/>
      <c r="AV587" s="44"/>
    </row>
    <row r="588" spans="2:48" outlineLevel="1" x14ac:dyDescent="0.3">
      <c r="B588" s="39"/>
      <c r="C588" s="500" t="b">
        <v>1</v>
      </c>
      <c r="D588" s="8">
        <v>5</v>
      </c>
      <c r="E588" s="612" t="s">
        <v>27</v>
      </c>
      <c r="F588" s="121"/>
      <c r="G588" s="541" t="s">
        <v>116</v>
      </c>
      <c r="H588" s="455">
        <v>0</v>
      </c>
      <c r="I588" s="184"/>
      <c r="J588" s="184"/>
      <c r="K588" s="455">
        <v>0</v>
      </c>
      <c r="L588" s="455">
        <v>0</v>
      </c>
      <c r="M588" s="455">
        <v>0</v>
      </c>
      <c r="N588" s="455">
        <v>0</v>
      </c>
      <c r="O588" s="455">
        <v>0</v>
      </c>
      <c r="P588" s="455">
        <v>0</v>
      </c>
      <c r="Q588" s="455">
        <v>0</v>
      </c>
      <c r="R588" s="455">
        <v>0</v>
      </c>
      <c r="S588" s="455">
        <v>0</v>
      </c>
      <c r="T588" s="455">
        <v>0</v>
      </c>
      <c r="U588" s="455">
        <v>0</v>
      </c>
      <c r="V588" s="455">
        <v>0</v>
      </c>
      <c r="W588" s="455">
        <v>0</v>
      </c>
      <c r="X588" s="455">
        <v>0</v>
      </c>
      <c r="Y588" s="455">
        <v>0</v>
      </c>
      <c r="Z588" s="455">
        <v>0</v>
      </c>
      <c r="AA588" s="455">
        <v>0</v>
      </c>
      <c r="AB588" s="455">
        <v>0</v>
      </c>
      <c r="AC588" s="455">
        <v>0</v>
      </c>
      <c r="AD588" s="455">
        <v>0</v>
      </c>
      <c r="AE588" s="455">
        <v>0</v>
      </c>
      <c r="AF588" s="455">
        <v>0</v>
      </c>
      <c r="AG588" s="455">
        <v>0</v>
      </c>
      <c r="AH588" s="455">
        <v>0</v>
      </c>
      <c r="AI588" s="455">
        <v>0</v>
      </c>
      <c r="AJ588" s="455">
        <v>0</v>
      </c>
      <c r="AK588" s="455">
        <v>0</v>
      </c>
      <c r="AL588" s="455">
        <v>0</v>
      </c>
      <c r="AM588" s="455">
        <v>0</v>
      </c>
      <c r="AN588" s="455">
        <v>0</v>
      </c>
      <c r="AO588" s="455"/>
      <c r="AP588" s="455"/>
      <c r="AQ588" s="455"/>
      <c r="AR588" s="455"/>
      <c r="AS588" s="455"/>
      <c r="AT588" s="455"/>
      <c r="AU588" s="455"/>
      <c r="AV588" s="44"/>
    </row>
    <row r="589" spans="2:48" outlineLevel="1" x14ac:dyDescent="0.3">
      <c r="B589" s="39"/>
      <c r="C589" s="500" t="b">
        <v>1</v>
      </c>
      <c r="D589" s="8">
        <v>6</v>
      </c>
      <c r="E589" s="612" t="s">
        <v>28</v>
      </c>
      <c r="F589" s="121"/>
      <c r="G589" s="541" t="s">
        <v>116</v>
      </c>
      <c r="H589" s="455">
        <v>0</v>
      </c>
      <c r="I589" s="184"/>
      <c r="J589" s="184"/>
      <c r="K589" s="455">
        <v>0</v>
      </c>
      <c r="L589" s="455">
        <v>0</v>
      </c>
      <c r="M589" s="455">
        <v>0</v>
      </c>
      <c r="N589" s="455">
        <v>0</v>
      </c>
      <c r="O589" s="455">
        <v>0</v>
      </c>
      <c r="P589" s="455">
        <v>0</v>
      </c>
      <c r="Q589" s="455">
        <v>0</v>
      </c>
      <c r="R589" s="455">
        <v>0</v>
      </c>
      <c r="S589" s="455">
        <v>0</v>
      </c>
      <c r="T589" s="455">
        <v>0</v>
      </c>
      <c r="U589" s="455">
        <v>0</v>
      </c>
      <c r="V589" s="455">
        <v>0</v>
      </c>
      <c r="W589" s="455">
        <v>0</v>
      </c>
      <c r="X589" s="455">
        <v>0</v>
      </c>
      <c r="Y589" s="455">
        <v>0</v>
      </c>
      <c r="Z589" s="455">
        <v>0</v>
      </c>
      <c r="AA589" s="455">
        <v>0</v>
      </c>
      <c r="AB589" s="455">
        <v>0</v>
      </c>
      <c r="AC589" s="455">
        <v>0</v>
      </c>
      <c r="AD589" s="455">
        <v>0</v>
      </c>
      <c r="AE589" s="455">
        <v>0</v>
      </c>
      <c r="AF589" s="455">
        <v>0</v>
      </c>
      <c r="AG589" s="455">
        <v>0</v>
      </c>
      <c r="AH589" s="455">
        <v>0</v>
      </c>
      <c r="AI589" s="455">
        <v>0</v>
      </c>
      <c r="AJ589" s="455">
        <v>0</v>
      </c>
      <c r="AK589" s="455">
        <v>0</v>
      </c>
      <c r="AL589" s="455">
        <v>0</v>
      </c>
      <c r="AM589" s="455">
        <v>0</v>
      </c>
      <c r="AN589" s="455">
        <v>0</v>
      </c>
      <c r="AO589" s="455"/>
      <c r="AP589" s="455"/>
      <c r="AQ589" s="455"/>
      <c r="AR589" s="455"/>
      <c r="AS589" s="455"/>
      <c r="AT589" s="455"/>
      <c r="AU589" s="455"/>
      <c r="AV589" s="44"/>
    </row>
    <row r="590" spans="2:48" outlineLevel="1" x14ac:dyDescent="0.3">
      <c r="B590" s="39"/>
      <c r="C590" s="500" t="b">
        <v>1</v>
      </c>
      <c r="D590" s="8">
        <v>7</v>
      </c>
      <c r="E590" s="612" t="s">
        <v>29</v>
      </c>
      <c r="F590" s="121"/>
      <c r="G590" s="541" t="s">
        <v>116</v>
      </c>
      <c r="H590" s="455">
        <v>1158.6740400000001</v>
      </c>
      <c r="I590" s="184"/>
      <c r="J590" s="184"/>
      <c r="K590" s="455">
        <v>0</v>
      </c>
      <c r="L590" s="455">
        <v>0</v>
      </c>
      <c r="M590" s="455">
        <v>0</v>
      </c>
      <c r="N590" s="455">
        <v>0</v>
      </c>
      <c r="O590" s="455">
        <v>0</v>
      </c>
      <c r="P590" s="455">
        <v>0</v>
      </c>
      <c r="Q590" s="455">
        <v>0</v>
      </c>
      <c r="R590" s="455">
        <v>1158.6740400000001</v>
      </c>
      <c r="S590" s="455">
        <v>0</v>
      </c>
      <c r="T590" s="455">
        <v>0</v>
      </c>
      <c r="U590" s="455">
        <v>0</v>
      </c>
      <c r="V590" s="455">
        <v>0</v>
      </c>
      <c r="W590" s="455">
        <v>0</v>
      </c>
      <c r="X590" s="455">
        <v>0</v>
      </c>
      <c r="Y590" s="455">
        <v>0</v>
      </c>
      <c r="Z590" s="455">
        <v>0</v>
      </c>
      <c r="AA590" s="455">
        <v>0</v>
      </c>
      <c r="AB590" s="455">
        <v>0</v>
      </c>
      <c r="AC590" s="455">
        <v>0</v>
      </c>
      <c r="AD590" s="455">
        <v>0</v>
      </c>
      <c r="AE590" s="455">
        <v>0</v>
      </c>
      <c r="AF590" s="455">
        <v>0</v>
      </c>
      <c r="AG590" s="455">
        <v>0</v>
      </c>
      <c r="AH590" s="455">
        <v>0</v>
      </c>
      <c r="AI590" s="455">
        <v>0</v>
      </c>
      <c r="AJ590" s="455">
        <v>0</v>
      </c>
      <c r="AK590" s="455">
        <v>0</v>
      </c>
      <c r="AL590" s="455">
        <v>0</v>
      </c>
      <c r="AM590" s="455">
        <v>0</v>
      </c>
      <c r="AN590" s="455">
        <v>0</v>
      </c>
      <c r="AO590" s="455"/>
      <c r="AP590" s="455"/>
      <c r="AQ590" s="455"/>
      <c r="AR590" s="455"/>
      <c r="AS590" s="455"/>
      <c r="AT590" s="455"/>
      <c r="AU590" s="455"/>
      <c r="AV590" s="44"/>
    </row>
    <row r="591" spans="2:48" outlineLevel="1" x14ac:dyDescent="0.3">
      <c r="B591" s="39"/>
      <c r="C591" s="500" t="b">
        <v>1</v>
      </c>
      <c r="D591" s="8">
        <v>8</v>
      </c>
      <c r="E591" s="612" t="s">
        <v>30</v>
      </c>
      <c r="F591" s="121"/>
      <c r="G591" s="541" t="s">
        <v>116</v>
      </c>
      <c r="H591" s="455">
        <v>0</v>
      </c>
      <c r="I591" s="184"/>
      <c r="J591" s="184"/>
      <c r="K591" s="455">
        <v>0</v>
      </c>
      <c r="L591" s="455">
        <v>0</v>
      </c>
      <c r="M591" s="455">
        <v>0</v>
      </c>
      <c r="N591" s="455">
        <v>0</v>
      </c>
      <c r="O591" s="455">
        <v>0</v>
      </c>
      <c r="P591" s="455">
        <v>0</v>
      </c>
      <c r="Q591" s="455">
        <v>0</v>
      </c>
      <c r="R591" s="455">
        <v>0</v>
      </c>
      <c r="S591" s="455">
        <v>0</v>
      </c>
      <c r="T591" s="455">
        <v>0</v>
      </c>
      <c r="U591" s="455">
        <v>0</v>
      </c>
      <c r="V591" s="455">
        <v>0</v>
      </c>
      <c r="W591" s="455">
        <v>0</v>
      </c>
      <c r="X591" s="455">
        <v>0</v>
      </c>
      <c r="Y591" s="455">
        <v>0</v>
      </c>
      <c r="Z591" s="455">
        <v>0</v>
      </c>
      <c r="AA591" s="455">
        <v>0</v>
      </c>
      <c r="AB591" s="455">
        <v>0</v>
      </c>
      <c r="AC591" s="455">
        <v>0</v>
      </c>
      <c r="AD591" s="455">
        <v>0</v>
      </c>
      <c r="AE591" s="455">
        <v>0</v>
      </c>
      <c r="AF591" s="455">
        <v>0</v>
      </c>
      <c r="AG591" s="455">
        <v>0</v>
      </c>
      <c r="AH591" s="455">
        <v>0</v>
      </c>
      <c r="AI591" s="455">
        <v>0</v>
      </c>
      <c r="AJ591" s="455">
        <v>0</v>
      </c>
      <c r="AK591" s="455">
        <v>0</v>
      </c>
      <c r="AL591" s="455">
        <v>0</v>
      </c>
      <c r="AM591" s="455">
        <v>0</v>
      </c>
      <c r="AN591" s="455">
        <v>0</v>
      </c>
      <c r="AO591" s="455"/>
      <c r="AP591" s="455"/>
      <c r="AQ591" s="455"/>
      <c r="AR591" s="455"/>
      <c r="AS591" s="455"/>
      <c r="AT591" s="455"/>
      <c r="AU591" s="455"/>
      <c r="AV591" s="44"/>
    </row>
    <row r="592" spans="2:48" outlineLevel="1" x14ac:dyDescent="0.3">
      <c r="B592" s="39"/>
      <c r="C592" s="500" t="b">
        <v>1</v>
      </c>
      <c r="D592" s="8">
        <v>9</v>
      </c>
      <c r="E592" s="612" t="s">
        <v>31</v>
      </c>
      <c r="F592" s="121"/>
      <c r="G592" s="541" t="s">
        <v>116</v>
      </c>
      <c r="H592" s="455">
        <v>2076.01109</v>
      </c>
      <c r="I592" s="184"/>
      <c r="J592" s="184"/>
      <c r="K592" s="455">
        <v>0</v>
      </c>
      <c r="L592" s="455">
        <v>0</v>
      </c>
      <c r="M592" s="455">
        <v>0</v>
      </c>
      <c r="N592" s="455">
        <v>0</v>
      </c>
      <c r="O592" s="455">
        <v>2076.01109</v>
      </c>
      <c r="P592" s="455">
        <v>0</v>
      </c>
      <c r="Q592" s="455">
        <v>0</v>
      </c>
      <c r="R592" s="455">
        <v>0</v>
      </c>
      <c r="S592" s="455">
        <v>0</v>
      </c>
      <c r="T592" s="455">
        <v>0</v>
      </c>
      <c r="U592" s="455">
        <v>0</v>
      </c>
      <c r="V592" s="455">
        <v>0</v>
      </c>
      <c r="W592" s="455">
        <v>0</v>
      </c>
      <c r="X592" s="455">
        <v>0</v>
      </c>
      <c r="Y592" s="455">
        <v>0</v>
      </c>
      <c r="Z592" s="455">
        <v>0</v>
      </c>
      <c r="AA592" s="455">
        <v>0</v>
      </c>
      <c r="AB592" s="455">
        <v>0</v>
      </c>
      <c r="AC592" s="455">
        <v>0</v>
      </c>
      <c r="AD592" s="455">
        <v>0</v>
      </c>
      <c r="AE592" s="455">
        <v>0</v>
      </c>
      <c r="AF592" s="455">
        <v>0</v>
      </c>
      <c r="AG592" s="455">
        <v>0</v>
      </c>
      <c r="AH592" s="455">
        <v>0</v>
      </c>
      <c r="AI592" s="455">
        <v>0</v>
      </c>
      <c r="AJ592" s="455">
        <v>0</v>
      </c>
      <c r="AK592" s="455">
        <v>0</v>
      </c>
      <c r="AL592" s="455">
        <v>0</v>
      </c>
      <c r="AM592" s="455">
        <v>0</v>
      </c>
      <c r="AN592" s="455">
        <v>0</v>
      </c>
      <c r="AO592" s="455"/>
      <c r="AP592" s="455"/>
      <c r="AQ592" s="455"/>
      <c r="AR592" s="455"/>
      <c r="AS592" s="455"/>
      <c r="AT592" s="455"/>
      <c r="AU592" s="455"/>
      <c r="AV592" s="44"/>
    </row>
    <row r="593" spans="2:48" outlineLevel="1" x14ac:dyDescent="0.3">
      <c r="B593" s="39"/>
      <c r="C593" s="500" t="b">
        <v>1</v>
      </c>
      <c r="D593" s="8">
        <v>10</v>
      </c>
      <c r="E593" s="612" t="s">
        <v>32</v>
      </c>
      <c r="F593" s="121"/>
      <c r="G593" s="541" t="s">
        <v>116</v>
      </c>
      <c r="H593" s="455">
        <v>2578.71866</v>
      </c>
      <c r="I593" s="184"/>
      <c r="J593" s="184"/>
      <c r="K593" s="455">
        <v>0</v>
      </c>
      <c r="L593" s="455">
        <v>0</v>
      </c>
      <c r="M593" s="455">
        <v>0</v>
      </c>
      <c r="N593" s="455">
        <v>2578.71866</v>
      </c>
      <c r="O593" s="455">
        <v>0</v>
      </c>
      <c r="P593" s="455">
        <v>0</v>
      </c>
      <c r="Q593" s="455">
        <v>0</v>
      </c>
      <c r="R593" s="455">
        <v>0</v>
      </c>
      <c r="S593" s="455">
        <v>0</v>
      </c>
      <c r="T593" s="455">
        <v>0</v>
      </c>
      <c r="U593" s="455">
        <v>0</v>
      </c>
      <c r="V593" s="455">
        <v>0</v>
      </c>
      <c r="W593" s="455">
        <v>0</v>
      </c>
      <c r="X593" s="455">
        <v>0</v>
      </c>
      <c r="Y593" s="455">
        <v>0</v>
      </c>
      <c r="Z593" s="455">
        <v>0</v>
      </c>
      <c r="AA593" s="455">
        <v>0</v>
      </c>
      <c r="AB593" s="455">
        <v>0</v>
      </c>
      <c r="AC593" s="455">
        <v>0</v>
      </c>
      <c r="AD593" s="455">
        <v>0</v>
      </c>
      <c r="AE593" s="455">
        <v>0</v>
      </c>
      <c r="AF593" s="455">
        <v>0</v>
      </c>
      <c r="AG593" s="455">
        <v>0</v>
      </c>
      <c r="AH593" s="455">
        <v>0</v>
      </c>
      <c r="AI593" s="455">
        <v>0</v>
      </c>
      <c r="AJ593" s="455">
        <v>0</v>
      </c>
      <c r="AK593" s="455">
        <v>0</v>
      </c>
      <c r="AL593" s="455">
        <v>0</v>
      </c>
      <c r="AM593" s="455">
        <v>0</v>
      </c>
      <c r="AN593" s="455">
        <v>0</v>
      </c>
      <c r="AO593" s="455"/>
      <c r="AP593" s="455"/>
      <c r="AQ593" s="455"/>
      <c r="AR593" s="455"/>
      <c r="AS593" s="455"/>
      <c r="AT593" s="455"/>
      <c r="AU593" s="455"/>
      <c r="AV593" s="44"/>
    </row>
    <row r="594" spans="2:48" outlineLevel="1" x14ac:dyDescent="0.3">
      <c r="B594" s="39"/>
      <c r="C594" s="500" t="b">
        <v>1</v>
      </c>
      <c r="D594" s="8">
        <v>11</v>
      </c>
      <c r="E594" s="612" t="s">
        <v>33</v>
      </c>
      <c r="F594" s="121"/>
      <c r="G594" s="541" t="s">
        <v>116</v>
      </c>
      <c r="H594" s="455">
        <v>0</v>
      </c>
      <c r="I594" s="184"/>
      <c r="J594" s="184"/>
      <c r="K594" s="455">
        <v>0</v>
      </c>
      <c r="L594" s="455">
        <v>0</v>
      </c>
      <c r="M594" s="455">
        <v>0</v>
      </c>
      <c r="N594" s="455">
        <v>0</v>
      </c>
      <c r="O594" s="455">
        <v>0</v>
      </c>
      <c r="P594" s="455">
        <v>0</v>
      </c>
      <c r="Q594" s="455">
        <v>0</v>
      </c>
      <c r="R594" s="455">
        <v>0</v>
      </c>
      <c r="S594" s="455">
        <v>0</v>
      </c>
      <c r="T594" s="455">
        <v>0</v>
      </c>
      <c r="U594" s="455">
        <v>0</v>
      </c>
      <c r="V594" s="455">
        <v>0</v>
      </c>
      <c r="W594" s="455">
        <v>0</v>
      </c>
      <c r="X594" s="455">
        <v>0</v>
      </c>
      <c r="Y594" s="455">
        <v>0</v>
      </c>
      <c r="Z594" s="455">
        <v>0</v>
      </c>
      <c r="AA594" s="455">
        <v>0</v>
      </c>
      <c r="AB594" s="455">
        <v>0</v>
      </c>
      <c r="AC594" s="455">
        <v>0</v>
      </c>
      <c r="AD594" s="455">
        <v>0</v>
      </c>
      <c r="AE594" s="455">
        <v>0</v>
      </c>
      <c r="AF594" s="455">
        <v>0</v>
      </c>
      <c r="AG594" s="455">
        <v>0</v>
      </c>
      <c r="AH594" s="455">
        <v>0</v>
      </c>
      <c r="AI594" s="455">
        <v>0</v>
      </c>
      <c r="AJ594" s="455">
        <v>0</v>
      </c>
      <c r="AK594" s="455">
        <v>0</v>
      </c>
      <c r="AL594" s="455">
        <v>0</v>
      </c>
      <c r="AM594" s="455">
        <v>0</v>
      </c>
      <c r="AN594" s="455">
        <v>0</v>
      </c>
      <c r="AO594" s="455"/>
      <c r="AP594" s="455"/>
      <c r="AQ594" s="455"/>
      <c r="AR594" s="455"/>
      <c r="AS594" s="455"/>
      <c r="AT594" s="455"/>
      <c r="AU594" s="455"/>
      <c r="AV594" s="44"/>
    </row>
    <row r="595" spans="2:48" outlineLevel="1" x14ac:dyDescent="0.3">
      <c r="B595" s="39"/>
      <c r="C595" s="500" t="b">
        <v>1</v>
      </c>
      <c r="D595" s="8">
        <v>12</v>
      </c>
      <c r="E595" s="612" t="s">
        <v>34</v>
      </c>
      <c r="F595" s="121"/>
      <c r="G595" s="541" t="s">
        <v>116</v>
      </c>
      <c r="H595" s="455">
        <v>0</v>
      </c>
      <c r="I595" s="184"/>
      <c r="J595" s="184"/>
      <c r="K595" s="455">
        <v>0</v>
      </c>
      <c r="L595" s="455">
        <v>0</v>
      </c>
      <c r="M595" s="455">
        <v>0</v>
      </c>
      <c r="N595" s="455">
        <v>0</v>
      </c>
      <c r="O595" s="455">
        <v>0</v>
      </c>
      <c r="P595" s="455">
        <v>0</v>
      </c>
      <c r="Q595" s="455">
        <v>0</v>
      </c>
      <c r="R595" s="455">
        <v>0</v>
      </c>
      <c r="S595" s="455">
        <v>0</v>
      </c>
      <c r="T595" s="455">
        <v>0</v>
      </c>
      <c r="U595" s="455">
        <v>0</v>
      </c>
      <c r="V595" s="455">
        <v>0</v>
      </c>
      <c r="W595" s="455">
        <v>0</v>
      </c>
      <c r="X595" s="455">
        <v>0</v>
      </c>
      <c r="Y595" s="455">
        <v>0</v>
      </c>
      <c r="Z595" s="455">
        <v>0</v>
      </c>
      <c r="AA595" s="455">
        <v>0</v>
      </c>
      <c r="AB595" s="455">
        <v>0</v>
      </c>
      <c r="AC595" s="455">
        <v>0</v>
      </c>
      <c r="AD595" s="455">
        <v>0</v>
      </c>
      <c r="AE595" s="455">
        <v>0</v>
      </c>
      <c r="AF595" s="455">
        <v>0</v>
      </c>
      <c r="AG595" s="455">
        <v>0</v>
      </c>
      <c r="AH595" s="455">
        <v>0</v>
      </c>
      <c r="AI595" s="455">
        <v>0</v>
      </c>
      <c r="AJ595" s="455">
        <v>0</v>
      </c>
      <c r="AK595" s="455">
        <v>0</v>
      </c>
      <c r="AL595" s="455">
        <v>0</v>
      </c>
      <c r="AM595" s="455">
        <v>0</v>
      </c>
      <c r="AN595" s="455">
        <v>0</v>
      </c>
      <c r="AO595" s="455"/>
      <c r="AP595" s="455"/>
      <c r="AQ595" s="455"/>
      <c r="AR595" s="455"/>
      <c r="AS595" s="455"/>
      <c r="AT595" s="455"/>
      <c r="AU595" s="455"/>
      <c r="AV595" s="44"/>
    </row>
    <row r="596" spans="2:48" outlineLevel="1" x14ac:dyDescent="0.3">
      <c r="B596" s="39"/>
      <c r="C596" s="500" t="b">
        <v>1</v>
      </c>
      <c r="D596" s="8">
        <v>13</v>
      </c>
      <c r="E596" s="612" t="s">
        <v>35</v>
      </c>
      <c r="F596" s="121"/>
      <c r="G596" s="541" t="s">
        <v>116</v>
      </c>
      <c r="H596" s="455">
        <v>0</v>
      </c>
      <c r="I596" s="184"/>
      <c r="J596" s="184"/>
      <c r="K596" s="455">
        <v>0</v>
      </c>
      <c r="L596" s="455">
        <v>0</v>
      </c>
      <c r="M596" s="455">
        <v>0</v>
      </c>
      <c r="N596" s="455">
        <v>0</v>
      </c>
      <c r="O596" s="455">
        <v>0</v>
      </c>
      <c r="P596" s="455">
        <v>0</v>
      </c>
      <c r="Q596" s="455">
        <v>0</v>
      </c>
      <c r="R596" s="455">
        <v>0</v>
      </c>
      <c r="S596" s="455">
        <v>0</v>
      </c>
      <c r="T596" s="455">
        <v>0</v>
      </c>
      <c r="U596" s="455">
        <v>0</v>
      </c>
      <c r="V596" s="455">
        <v>0</v>
      </c>
      <c r="W596" s="455">
        <v>0</v>
      </c>
      <c r="X596" s="455">
        <v>0</v>
      </c>
      <c r="Y596" s="455">
        <v>0</v>
      </c>
      <c r="Z596" s="455">
        <v>0</v>
      </c>
      <c r="AA596" s="455">
        <v>0</v>
      </c>
      <c r="AB596" s="455">
        <v>0</v>
      </c>
      <c r="AC596" s="455">
        <v>0</v>
      </c>
      <c r="AD596" s="455">
        <v>0</v>
      </c>
      <c r="AE596" s="455">
        <v>0</v>
      </c>
      <c r="AF596" s="455">
        <v>0</v>
      </c>
      <c r="AG596" s="455">
        <v>0</v>
      </c>
      <c r="AH596" s="455">
        <v>0</v>
      </c>
      <c r="AI596" s="455">
        <v>0</v>
      </c>
      <c r="AJ596" s="455">
        <v>0</v>
      </c>
      <c r="AK596" s="455">
        <v>0</v>
      </c>
      <c r="AL596" s="455">
        <v>0</v>
      </c>
      <c r="AM596" s="455">
        <v>0</v>
      </c>
      <c r="AN596" s="455">
        <v>0</v>
      </c>
      <c r="AO596" s="455"/>
      <c r="AP596" s="455"/>
      <c r="AQ596" s="455"/>
      <c r="AR596" s="455"/>
      <c r="AS596" s="455"/>
      <c r="AT596" s="455"/>
      <c r="AU596" s="455"/>
      <c r="AV596" s="44"/>
    </row>
    <row r="597" spans="2:48" outlineLevel="1" x14ac:dyDescent="0.3">
      <c r="B597" s="39"/>
      <c r="C597" s="500" t="b">
        <v>1</v>
      </c>
      <c r="D597" s="8">
        <v>14</v>
      </c>
      <c r="E597" s="612" t="s">
        <v>36</v>
      </c>
      <c r="F597" s="121"/>
      <c r="G597" s="541" t="s">
        <v>116</v>
      </c>
      <c r="H597" s="455">
        <v>0</v>
      </c>
      <c r="I597" s="184"/>
      <c r="J597" s="184"/>
      <c r="K597" s="455">
        <v>0</v>
      </c>
      <c r="L597" s="455">
        <v>0</v>
      </c>
      <c r="M597" s="455">
        <v>0</v>
      </c>
      <c r="N597" s="455">
        <v>0</v>
      </c>
      <c r="O597" s="455">
        <v>0</v>
      </c>
      <c r="P597" s="455">
        <v>0</v>
      </c>
      <c r="Q597" s="455">
        <v>0</v>
      </c>
      <c r="R597" s="455">
        <v>0</v>
      </c>
      <c r="S597" s="455">
        <v>0</v>
      </c>
      <c r="T597" s="455">
        <v>0</v>
      </c>
      <c r="U597" s="455">
        <v>0</v>
      </c>
      <c r="V597" s="455">
        <v>0</v>
      </c>
      <c r="W597" s="455">
        <v>0</v>
      </c>
      <c r="X597" s="455">
        <v>0</v>
      </c>
      <c r="Y597" s="455">
        <v>0</v>
      </c>
      <c r="Z597" s="455">
        <v>0</v>
      </c>
      <c r="AA597" s="455">
        <v>0</v>
      </c>
      <c r="AB597" s="455">
        <v>0</v>
      </c>
      <c r="AC597" s="455">
        <v>0</v>
      </c>
      <c r="AD597" s="455">
        <v>0</v>
      </c>
      <c r="AE597" s="455">
        <v>0</v>
      </c>
      <c r="AF597" s="455">
        <v>0</v>
      </c>
      <c r="AG597" s="455">
        <v>0</v>
      </c>
      <c r="AH597" s="455">
        <v>0</v>
      </c>
      <c r="AI597" s="455">
        <v>0</v>
      </c>
      <c r="AJ597" s="455">
        <v>0</v>
      </c>
      <c r="AK597" s="455">
        <v>0</v>
      </c>
      <c r="AL597" s="455">
        <v>0</v>
      </c>
      <c r="AM597" s="455">
        <v>0</v>
      </c>
      <c r="AN597" s="455">
        <v>0</v>
      </c>
      <c r="AO597" s="455"/>
      <c r="AP597" s="455"/>
      <c r="AQ597" s="455"/>
      <c r="AR597" s="455"/>
      <c r="AS597" s="455"/>
      <c r="AT597" s="455"/>
      <c r="AU597" s="455"/>
      <c r="AV597" s="44"/>
    </row>
    <row r="598" spans="2:48" outlineLevel="1" x14ac:dyDescent="0.3">
      <c r="B598" s="39"/>
      <c r="C598" s="500" t="b">
        <v>1</v>
      </c>
      <c r="D598" s="8">
        <v>15</v>
      </c>
      <c r="E598" s="612" t="s">
        <v>37</v>
      </c>
      <c r="F598" s="121"/>
      <c r="G598" s="541" t="s">
        <v>116</v>
      </c>
      <c r="H598" s="455">
        <v>0</v>
      </c>
      <c r="I598" s="184"/>
      <c r="J598" s="184"/>
      <c r="K598" s="455">
        <v>0</v>
      </c>
      <c r="L598" s="455">
        <v>0</v>
      </c>
      <c r="M598" s="455">
        <v>0</v>
      </c>
      <c r="N598" s="455">
        <v>0</v>
      </c>
      <c r="O598" s="455">
        <v>0</v>
      </c>
      <c r="P598" s="455">
        <v>0</v>
      </c>
      <c r="Q598" s="455">
        <v>0</v>
      </c>
      <c r="R598" s="455">
        <v>0</v>
      </c>
      <c r="S598" s="455">
        <v>0</v>
      </c>
      <c r="T598" s="455">
        <v>0</v>
      </c>
      <c r="U598" s="455">
        <v>0</v>
      </c>
      <c r="V598" s="455">
        <v>0</v>
      </c>
      <c r="W598" s="455">
        <v>0</v>
      </c>
      <c r="X598" s="455">
        <v>0</v>
      </c>
      <c r="Y598" s="455">
        <v>0</v>
      </c>
      <c r="Z598" s="455">
        <v>0</v>
      </c>
      <c r="AA598" s="455">
        <v>0</v>
      </c>
      <c r="AB598" s="455">
        <v>0</v>
      </c>
      <c r="AC598" s="455">
        <v>0</v>
      </c>
      <c r="AD598" s="455">
        <v>0</v>
      </c>
      <c r="AE598" s="455">
        <v>0</v>
      </c>
      <c r="AF598" s="455">
        <v>0</v>
      </c>
      <c r="AG598" s="455">
        <v>0</v>
      </c>
      <c r="AH598" s="455">
        <v>0</v>
      </c>
      <c r="AI598" s="455">
        <v>0</v>
      </c>
      <c r="AJ598" s="455">
        <v>0</v>
      </c>
      <c r="AK598" s="455">
        <v>0</v>
      </c>
      <c r="AL598" s="455">
        <v>0</v>
      </c>
      <c r="AM598" s="455">
        <v>0</v>
      </c>
      <c r="AN598" s="455">
        <v>0</v>
      </c>
      <c r="AO598" s="455"/>
      <c r="AP598" s="455"/>
      <c r="AQ598" s="455"/>
      <c r="AR598" s="455"/>
      <c r="AS598" s="455"/>
      <c r="AT598" s="455"/>
      <c r="AU598" s="455"/>
      <c r="AV598" s="44"/>
    </row>
    <row r="599" spans="2:48" outlineLevel="1" x14ac:dyDescent="0.3">
      <c r="B599" s="39"/>
      <c r="C599" s="500" t="b">
        <v>1</v>
      </c>
      <c r="D599" s="8">
        <v>16</v>
      </c>
      <c r="E599" s="612" t="s">
        <v>38</v>
      </c>
      <c r="F599" s="121"/>
      <c r="G599" s="541" t="s">
        <v>116</v>
      </c>
      <c r="H599" s="455">
        <v>9541.3448599999974</v>
      </c>
      <c r="I599" s="184"/>
      <c r="J599" s="184"/>
      <c r="K599" s="455">
        <v>0</v>
      </c>
      <c r="L599" s="455">
        <v>0</v>
      </c>
      <c r="M599" s="455">
        <v>6678.9414019999986</v>
      </c>
      <c r="N599" s="455">
        <v>2862.4034579999998</v>
      </c>
      <c r="O599" s="455">
        <v>0</v>
      </c>
      <c r="P599" s="455">
        <v>0</v>
      </c>
      <c r="Q599" s="455">
        <v>0</v>
      </c>
      <c r="R599" s="455">
        <v>0</v>
      </c>
      <c r="S599" s="455">
        <v>0</v>
      </c>
      <c r="T599" s="455">
        <v>0</v>
      </c>
      <c r="U599" s="455">
        <v>0</v>
      </c>
      <c r="V599" s="455">
        <v>0</v>
      </c>
      <c r="W599" s="455">
        <v>0</v>
      </c>
      <c r="X599" s="455">
        <v>0</v>
      </c>
      <c r="Y599" s="455">
        <v>0</v>
      </c>
      <c r="Z599" s="455">
        <v>0</v>
      </c>
      <c r="AA599" s="455">
        <v>0</v>
      </c>
      <c r="AB599" s="455">
        <v>0</v>
      </c>
      <c r="AC599" s="455">
        <v>0</v>
      </c>
      <c r="AD599" s="455">
        <v>0</v>
      </c>
      <c r="AE599" s="455">
        <v>0</v>
      </c>
      <c r="AF599" s="455">
        <v>0</v>
      </c>
      <c r="AG599" s="455">
        <v>0</v>
      </c>
      <c r="AH599" s="455">
        <v>0</v>
      </c>
      <c r="AI599" s="455">
        <v>0</v>
      </c>
      <c r="AJ599" s="455">
        <v>0</v>
      </c>
      <c r="AK599" s="455">
        <v>0</v>
      </c>
      <c r="AL599" s="455">
        <v>0</v>
      </c>
      <c r="AM599" s="455">
        <v>0</v>
      </c>
      <c r="AN599" s="455">
        <v>0</v>
      </c>
      <c r="AO599" s="455"/>
      <c r="AP599" s="455"/>
      <c r="AQ599" s="455"/>
      <c r="AR599" s="455"/>
      <c r="AS599" s="455"/>
      <c r="AT599" s="455"/>
      <c r="AU599" s="455"/>
      <c r="AV599" s="44"/>
    </row>
    <row r="600" spans="2:48" outlineLevel="1" x14ac:dyDescent="0.3">
      <c r="B600" s="39"/>
      <c r="C600" s="500" t="b">
        <v>1</v>
      </c>
      <c r="D600" s="8">
        <v>17</v>
      </c>
      <c r="E600" s="612" t="s">
        <v>87</v>
      </c>
      <c r="F600" s="121"/>
      <c r="G600" s="541" t="s">
        <v>116</v>
      </c>
      <c r="H600" s="455">
        <v>59.248480000000008</v>
      </c>
      <c r="I600" s="184"/>
      <c r="J600" s="184"/>
      <c r="K600" s="455">
        <v>0</v>
      </c>
      <c r="L600" s="455">
        <v>0</v>
      </c>
      <c r="M600" s="455">
        <v>0</v>
      </c>
      <c r="N600" s="455">
        <v>0</v>
      </c>
      <c r="O600" s="455">
        <v>0</v>
      </c>
      <c r="P600" s="455">
        <v>0</v>
      </c>
      <c r="Q600" s="455">
        <v>59.248480000000008</v>
      </c>
      <c r="R600" s="455">
        <v>0</v>
      </c>
      <c r="S600" s="455">
        <v>0</v>
      </c>
      <c r="T600" s="455">
        <v>0</v>
      </c>
      <c r="U600" s="455">
        <v>0</v>
      </c>
      <c r="V600" s="455">
        <v>0</v>
      </c>
      <c r="W600" s="455">
        <v>0</v>
      </c>
      <c r="X600" s="455">
        <v>0</v>
      </c>
      <c r="Y600" s="455">
        <v>0</v>
      </c>
      <c r="Z600" s="455">
        <v>0</v>
      </c>
      <c r="AA600" s="455">
        <v>0</v>
      </c>
      <c r="AB600" s="455">
        <v>0</v>
      </c>
      <c r="AC600" s="455">
        <v>0</v>
      </c>
      <c r="AD600" s="455">
        <v>0</v>
      </c>
      <c r="AE600" s="455">
        <v>0</v>
      </c>
      <c r="AF600" s="455">
        <v>0</v>
      </c>
      <c r="AG600" s="455">
        <v>0</v>
      </c>
      <c r="AH600" s="455">
        <v>0</v>
      </c>
      <c r="AI600" s="455">
        <v>0</v>
      </c>
      <c r="AJ600" s="455">
        <v>0</v>
      </c>
      <c r="AK600" s="455">
        <v>0</v>
      </c>
      <c r="AL600" s="455">
        <v>0</v>
      </c>
      <c r="AM600" s="455">
        <v>0</v>
      </c>
      <c r="AN600" s="455">
        <v>0</v>
      </c>
      <c r="AO600" s="455"/>
      <c r="AP600" s="455"/>
      <c r="AQ600" s="455"/>
      <c r="AR600" s="455"/>
      <c r="AS600" s="455"/>
      <c r="AT600" s="455"/>
      <c r="AU600" s="455"/>
      <c r="AV600" s="44"/>
    </row>
    <row r="601" spans="2:48" outlineLevel="1" x14ac:dyDescent="0.3">
      <c r="B601" s="39"/>
      <c r="C601" s="500" t="b">
        <v>1</v>
      </c>
      <c r="D601" s="8">
        <v>18</v>
      </c>
      <c r="E601" s="612" t="s">
        <v>39</v>
      </c>
      <c r="F601" s="121"/>
      <c r="G601" s="541" t="s">
        <v>116</v>
      </c>
      <c r="H601" s="455">
        <v>52.698410000000152</v>
      </c>
      <c r="I601" s="184"/>
      <c r="J601" s="184"/>
      <c r="K601" s="455">
        <v>0</v>
      </c>
      <c r="L601" s="455">
        <v>0</v>
      </c>
      <c r="M601" s="455">
        <v>0</v>
      </c>
      <c r="N601" s="455">
        <v>52.698410000000152</v>
      </c>
      <c r="O601" s="455">
        <v>0</v>
      </c>
      <c r="P601" s="455">
        <v>0</v>
      </c>
      <c r="Q601" s="455">
        <v>0</v>
      </c>
      <c r="R601" s="455">
        <v>0</v>
      </c>
      <c r="S601" s="455">
        <v>0</v>
      </c>
      <c r="T601" s="455">
        <v>0</v>
      </c>
      <c r="U601" s="455">
        <v>0</v>
      </c>
      <c r="V601" s="455">
        <v>0</v>
      </c>
      <c r="W601" s="455">
        <v>0</v>
      </c>
      <c r="X601" s="455">
        <v>0</v>
      </c>
      <c r="Y601" s="455">
        <v>0</v>
      </c>
      <c r="Z601" s="455">
        <v>0</v>
      </c>
      <c r="AA601" s="455">
        <v>0</v>
      </c>
      <c r="AB601" s="455">
        <v>0</v>
      </c>
      <c r="AC601" s="455">
        <v>0</v>
      </c>
      <c r="AD601" s="455">
        <v>0</v>
      </c>
      <c r="AE601" s="455">
        <v>0</v>
      </c>
      <c r="AF601" s="455">
        <v>0</v>
      </c>
      <c r="AG601" s="455">
        <v>0</v>
      </c>
      <c r="AH601" s="455">
        <v>0</v>
      </c>
      <c r="AI601" s="455">
        <v>0</v>
      </c>
      <c r="AJ601" s="455">
        <v>0</v>
      </c>
      <c r="AK601" s="455">
        <v>0</v>
      </c>
      <c r="AL601" s="455">
        <v>0</v>
      </c>
      <c r="AM601" s="455">
        <v>0</v>
      </c>
      <c r="AN601" s="455">
        <v>0</v>
      </c>
      <c r="AO601" s="455"/>
      <c r="AP601" s="455"/>
      <c r="AQ601" s="455"/>
      <c r="AR601" s="455"/>
      <c r="AS601" s="455"/>
      <c r="AT601" s="455"/>
      <c r="AU601" s="455"/>
      <c r="AV601" s="44"/>
    </row>
    <row r="602" spans="2:48" outlineLevel="1" x14ac:dyDescent="0.3">
      <c r="B602" s="39"/>
      <c r="C602" s="500" t="b">
        <v>1</v>
      </c>
      <c r="D602" s="8">
        <v>19</v>
      </c>
      <c r="E602" s="612" t="s">
        <v>40</v>
      </c>
      <c r="F602" s="121"/>
      <c r="G602" s="541" t="s">
        <v>116</v>
      </c>
      <c r="H602" s="455">
        <v>58.12656999999983</v>
      </c>
      <c r="I602" s="184"/>
      <c r="J602" s="184"/>
      <c r="K602" s="455">
        <v>58.12656999999983</v>
      </c>
      <c r="L602" s="455">
        <v>0</v>
      </c>
      <c r="M602" s="455">
        <v>0</v>
      </c>
      <c r="N602" s="455">
        <v>0</v>
      </c>
      <c r="O602" s="455">
        <v>0</v>
      </c>
      <c r="P602" s="455">
        <v>0</v>
      </c>
      <c r="Q602" s="455">
        <v>0</v>
      </c>
      <c r="R602" s="455">
        <v>0</v>
      </c>
      <c r="S602" s="455">
        <v>0</v>
      </c>
      <c r="T602" s="455">
        <v>0</v>
      </c>
      <c r="U602" s="455">
        <v>0</v>
      </c>
      <c r="V602" s="455">
        <v>0</v>
      </c>
      <c r="W602" s="455">
        <v>0</v>
      </c>
      <c r="X602" s="455">
        <v>0</v>
      </c>
      <c r="Y602" s="455">
        <v>0</v>
      </c>
      <c r="Z602" s="455">
        <v>0</v>
      </c>
      <c r="AA602" s="455">
        <v>0</v>
      </c>
      <c r="AB602" s="455">
        <v>0</v>
      </c>
      <c r="AC602" s="455">
        <v>0</v>
      </c>
      <c r="AD602" s="455">
        <v>0</v>
      </c>
      <c r="AE602" s="455">
        <v>0</v>
      </c>
      <c r="AF602" s="455">
        <v>0</v>
      </c>
      <c r="AG602" s="455">
        <v>0</v>
      </c>
      <c r="AH602" s="455">
        <v>0</v>
      </c>
      <c r="AI602" s="455">
        <v>0</v>
      </c>
      <c r="AJ602" s="455">
        <v>0</v>
      </c>
      <c r="AK602" s="455">
        <v>0</v>
      </c>
      <c r="AL602" s="455">
        <v>0</v>
      </c>
      <c r="AM602" s="455">
        <v>0</v>
      </c>
      <c r="AN602" s="455">
        <v>0</v>
      </c>
      <c r="AO602" s="455"/>
      <c r="AP602" s="455"/>
      <c r="AQ602" s="455"/>
      <c r="AR602" s="455"/>
      <c r="AS602" s="455"/>
      <c r="AT602" s="455"/>
      <c r="AU602" s="455"/>
      <c r="AV602" s="44"/>
    </row>
    <row r="603" spans="2:48" outlineLevel="1" x14ac:dyDescent="0.3">
      <c r="B603" s="39"/>
      <c r="C603" s="500" t="b">
        <v>1</v>
      </c>
      <c r="D603" s="8">
        <v>20</v>
      </c>
      <c r="E603" s="612" t="s">
        <v>41</v>
      </c>
      <c r="F603" s="121"/>
      <c r="G603" s="541" t="s">
        <v>116</v>
      </c>
      <c r="H603" s="455">
        <v>0</v>
      </c>
      <c r="I603" s="184"/>
      <c r="J603" s="184"/>
      <c r="K603" s="455">
        <v>0</v>
      </c>
      <c r="L603" s="455">
        <v>0</v>
      </c>
      <c r="M603" s="455">
        <v>0</v>
      </c>
      <c r="N603" s="455">
        <v>0</v>
      </c>
      <c r="O603" s="455">
        <v>0</v>
      </c>
      <c r="P603" s="455">
        <v>0</v>
      </c>
      <c r="Q603" s="455">
        <v>0</v>
      </c>
      <c r="R603" s="455">
        <v>0</v>
      </c>
      <c r="S603" s="455">
        <v>0</v>
      </c>
      <c r="T603" s="455">
        <v>0</v>
      </c>
      <c r="U603" s="455">
        <v>0</v>
      </c>
      <c r="V603" s="455">
        <v>0</v>
      </c>
      <c r="W603" s="455">
        <v>0</v>
      </c>
      <c r="X603" s="455">
        <v>0</v>
      </c>
      <c r="Y603" s="455">
        <v>0</v>
      </c>
      <c r="Z603" s="455">
        <v>0</v>
      </c>
      <c r="AA603" s="455">
        <v>0</v>
      </c>
      <c r="AB603" s="455">
        <v>0</v>
      </c>
      <c r="AC603" s="455">
        <v>0</v>
      </c>
      <c r="AD603" s="455">
        <v>0</v>
      </c>
      <c r="AE603" s="455">
        <v>0</v>
      </c>
      <c r="AF603" s="455">
        <v>0</v>
      </c>
      <c r="AG603" s="455">
        <v>0</v>
      </c>
      <c r="AH603" s="455">
        <v>0</v>
      </c>
      <c r="AI603" s="455">
        <v>0</v>
      </c>
      <c r="AJ603" s="455">
        <v>0</v>
      </c>
      <c r="AK603" s="455">
        <v>0</v>
      </c>
      <c r="AL603" s="455">
        <v>0</v>
      </c>
      <c r="AM603" s="455">
        <v>0</v>
      </c>
      <c r="AN603" s="455">
        <v>0</v>
      </c>
      <c r="AO603" s="455"/>
      <c r="AP603" s="455"/>
      <c r="AQ603" s="455"/>
      <c r="AR603" s="455"/>
      <c r="AS603" s="455"/>
      <c r="AT603" s="455"/>
      <c r="AU603" s="455"/>
      <c r="AV603" s="44"/>
    </row>
    <row r="604" spans="2:48" outlineLevel="1" x14ac:dyDescent="0.3">
      <c r="B604" s="39"/>
      <c r="C604" s="500" t="b">
        <v>1</v>
      </c>
      <c r="D604" s="8">
        <v>21</v>
      </c>
      <c r="E604" s="612" t="s">
        <v>42</v>
      </c>
      <c r="F604" s="121"/>
      <c r="G604" s="541" t="s">
        <v>116</v>
      </c>
      <c r="H604" s="455">
        <v>3983.2288799999997</v>
      </c>
      <c r="I604" s="184"/>
      <c r="J604" s="184"/>
      <c r="K604" s="455">
        <v>3983.2288799999997</v>
      </c>
      <c r="L604" s="455">
        <v>0</v>
      </c>
      <c r="M604" s="455">
        <v>0</v>
      </c>
      <c r="N604" s="455">
        <v>0</v>
      </c>
      <c r="O604" s="455">
        <v>0</v>
      </c>
      <c r="P604" s="455">
        <v>0</v>
      </c>
      <c r="Q604" s="455">
        <v>0</v>
      </c>
      <c r="R604" s="455">
        <v>0</v>
      </c>
      <c r="S604" s="455">
        <v>0</v>
      </c>
      <c r="T604" s="455">
        <v>0</v>
      </c>
      <c r="U604" s="455">
        <v>0</v>
      </c>
      <c r="V604" s="455">
        <v>0</v>
      </c>
      <c r="W604" s="455">
        <v>0</v>
      </c>
      <c r="X604" s="455">
        <v>0</v>
      </c>
      <c r="Y604" s="455">
        <v>0</v>
      </c>
      <c r="Z604" s="455">
        <v>0</v>
      </c>
      <c r="AA604" s="455">
        <v>0</v>
      </c>
      <c r="AB604" s="455">
        <v>0</v>
      </c>
      <c r="AC604" s="455">
        <v>0</v>
      </c>
      <c r="AD604" s="455">
        <v>0</v>
      </c>
      <c r="AE604" s="455">
        <v>0</v>
      </c>
      <c r="AF604" s="455">
        <v>0</v>
      </c>
      <c r="AG604" s="455">
        <v>0</v>
      </c>
      <c r="AH604" s="455">
        <v>0</v>
      </c>
      <c r="AI604" s="455">
        <v>0</v>
      </c>
      <c r="AJ604" s="455">
        <v>0</v>
      </c>
      <c r="AK604" s="455">
        <v>0</v>
      </c>
      <c r="AL604" s="455">
        <v>0</v>
      </c>
      <c r="AM604" s="455">
        <v>0</v>
      </c>
      <c r="AN604" s="455">
        <v>0</v>
      </c>
      <c r="AO604" s="455"/>
      <c r="AP604" s="455"/>
      <c r="AQ604" s="455"/>
      <c r="AR604" s="455"/>
      <c r="AS604" s="455"/>
      <c r="AT604" s="455"/>
      <c r="AU604" s="455"/>
      <c r="AV604" s="44"/>
    </row>
    <row r="605" spans="2:48" outlineLevel="1" x14ac:dyDescent="0.3">
      <c r="B605" s="39"/>
      <c r="C605" s="500" t="b">
        <v>1</v>
      </c>
      <c r="D605" s="8">
        <v>22</v>
      </c>
      <c r="E605" s="612" t="s">
        <v>43</v>
      </c>
      <c r="F605" s="121"/>
      <c r="G605" s="541" t="s">
        <v>116</v>
      </c>
      <c r="H605" s="455">
        <v>1697.5167499999998</v>
      </c>
      <c r="I605" s="184"/>
      <c r="J605" s="184"/>
      <c r="K605" s="455">
        <v>0</v>
      </c>
      <c r="L605" s="455">
        <v>0</v>
      </c>
      <c r="M605" s="455">
        <v>0</v>
      </c>
      <c r="N605" s="455">
        <v>0</v>
      </c>
      <c r="O605" s="455">
        <v>0</v>
      </c>
      <c r="P605" s="455">
        <v>1697.5167499999998</v>
      </c>
      <c r="Q605" s="455">
        <v>0</v>
      </c>
      <c r="R605" s="455">
        <v>0</v>
      </c>
      <c r="S605" s="455">
        <v>0</v>
      </c>
      <c r="T605" s="455">
        <v>0</v>
      </c>
      <c r="U605" s="455">
        <v>0</v>
      </c>
      <c r="V605" s="455">
        <v>0</v>
      </c>
      <c r="W605" s="455">
        <v>0</v>
      </c>
      <c r="X605" s="455">
        <v>0</v>
      </c>
      <c r="Y605" s="455">
        <v>0</v>
      </c>
      <c r="Z605" s="455">
        <v>0</v>
      </c>
      <c r="AA605" s="455">
        <v>0</v>
      </c>
      <c r="AB605" s="455">
        <v>0</v>
      </c>
      <c r="AC605" s="455">
        <v>0</v>
      </c>
      <c r="AD605" s="455">
        <v>0</v>
      </c>
      <c r="AE605" s="455">
        <v>0</v>
      </c>
      <c r="AF605" s="455">
        <v>0</v>
      </c>
      <c r="AG605" s="455">
        <v>0</v>
      </c>
      <c r="AH605" s="455">
        <v>0</v>
      </c>
      <c r="AI605" s="455">
        <v>0</v>
      </c>
      <c r="AJ605" s="455">
        <v>0</v>
      </c>
      <c r="AK605" s="455">
        <v>0</v>
      </c>
      <c r="AL605" s="455">
        <v>0</v>
      </c>
      <c r="AM605" s="455">
        <v>0</v>
      </c>
      <c r="AN605" s="455">
        <v>0</v>
      </c>
      <c r="AO605" s="455"/>
      <c r="AP605" s="455"/>
      <c r="AQ605" s="455"/>
      <c r="AR605" s="455"/>
      <c r="AS605" s="455"/>
      <c r="AT605" s="455"/>
      <c r="AU605" s="455"/>
      <c r="AV605" s="44"/>
    </row>
    <row r="606" spans="2:48" outlineLevel="1" x14ac:dyDescent="0.3">
      <c r="B606" s="39"/>
      <c r="C606" s="500" t="b">
        <v>1</v>
      </c>
      <c r="D606" s="8">
        <v>23</v>
      </c>
      <c r="E606" s="612" t="s">
        <v>44</v>
      </c>
      <c r="F606" s="121"/>
      <c r="G606" s="541" t="s">
        <v>116</v>
      </c>
      <c r="H606" s="455">
        <v>59.248480000000008</v>
      </c>
      <c r="I606" s="184"/>
      <c r="J606" s="184"/>
      <c r="K606" s="455">
        <v>0</v>
      </c>
      <c r="L606" s="455">
        <v>0</v>
      </c>
      <c r="M606" s="455">
        <v>0</v>
      </c>
      <c r="N606" s="455">
        <v>59.248480000000008</v>
      </c>
      <c r="O606" s="455">
        <v>0</v>
      </c>
      <c r="P606" s="455">
        <v>0</v>
      </c>
      <c r="Q606" s="455">
        <v>0</v>
      </c>
      <c r="R606" s="455">
        <v>0</v>
      </c>
      <c r="S606" s="455">
        <v>0</v>
      </c>
      <c r="T606" s="455">
        <v>0</v>
      </c>
      <c r="U606" s="455">
        <v>0</v>
      </c>
      <c r="V606" s="455">
        <v>0</v>
      </c>
      <c r="W606" s="455">
        <v>0</v>
      </c>
      <c r="X606" s="455">
        <v>0</v>
      </c>
      <c r="Y606" s="455">
        <v>0</v>
      </c>
      <c r="Z606" s="455">
        <v>0</v>
      </c>
      <c r="AA606" s="455">
        <v>0</v>
      </c>
      <c r="AB606" s="455">
        <v>0</v>
      </c>
      <c r="AC606" s="455">
        <v>0</v>
      </c>
      <c r="AD606" s="455">
        <v>0</v>
      </c>
      <c r="AE606" s="455">
        <v>0</v>
      </c>
      <c r="AF606" s="455">
        <v>0</v>
      </c>
      <c r="AG606" s="455">
        <v>0</v>
      </c>
      <c r="AH606" s="455">
        <v>0</v>
      </c>
      <c r="AI606" s="455">
        <v>0</v>
      </c>
      <c r="AJ606" s="455">
        <v>0</v>
      </c>
      <c r="AK606" s="455">
        <v>0</v>
      </c>
      <c r="AL606" s="455">
        <v>0</v>
      </c>
      <c r="AM606" s="455">
        <v>0</v>
      </c>
      <c r="AN606" s="455">
        <v>0</v>
      </c>
      <c r="AO606" s="455"/>
      <c r="AP606" s="455"/>
      <c r="AQ606" s="455"/>
      <c r="AR606" s="455"/>
      <c r="AS606" s="455"/>
      <c r="AT606" s="455"/>
      <c r="AU606" s="455"/>
      <c r="AV606" s="44"/>
    </row>
    <row r="607" spans="2:48" outlineLevel="1" x14ac:dyDescent="0.3">
      <c r="B607" s="39"/>
      <c r="C607" s="500" t="b">
        <v>1</v>
      </c>
      <c r="D607" s="8">
        <v>24</v>
      </c>
      <c r="E607" s="612" t="s">
        <v>45</v>
      </c>
      <c r="F607" s="121"/>
      <c r="G607" s="541" t="s">
        <v>116</v>
      </c>
      <c r="H607" s="455">
        <v>0</v>
      </c>
      <c r="I607" s="184"/>
      <c r="J607" s="184"/>
      <c r="K607" s="455">
        <v>0</v>
      </c>
      <c r="L607" s="455">
        <v>0</v>
      </c>
      <c r="M607" s="455">
        <v>0</v>
      </c>
      <c r="N607" s="455">
        <v>0</v>
      </c>
      <c r="O607" s="455">
        <v>0</v>
      </c>
      <c r="P607" s="455">
        <v>0</v>
      </c>
      <c r="Q607" s="455">
        <v>0</v>
      </c>
      <c r="R607" s="455">
        <v>0</v>
      </c>
      <c r="S607" s="455">
        <v>0</v>
      </c>
      <c r="T607" s="455">
        <v>0</v>
      </c>
      <c r="U607" s="455">
        <v>0</v>
      </c>
      <c r="V607" s="455">
        <v>0</v>
      </c>
      <c r="W607" s="455">
        <v>0</v>
      </c>
      <c r="X607" s="455">
        <v>0</v>
      </c>
      <c r="Y607" s="455">
        <v>0</v>
      </c>
      <c r="Z607" s="455">
        <v>0</v>
      </c>
      <c r="AA607" s="455">
        <v>0</v>
      </c>
      <c r="AB607" s="455">
        <v>0</v>
      </c>
      <c r="AC607" s="455">
        <v>0</v>
      </c>
      <c r="AD607" s="455">
        <v>0</v>
      </c>
      <c r="AE607" s="455">
        <v>0</v>
      </c>
      <c r="AF607" s="455">
        <v>0</v>
      </c>
      <c r="AG607" s="455">
        <v>0</v>
      </c>
      <c r="AH607" s="455">
        <v>0</v>
      </c>
      <c r="AI607" s="455">
        <v>0</v>
      </c>
      <c r="AJ607" s="455">
        <v>0</v>
      </c>
      <c r="AK607" s="455">
        <v>0</v>
      </c>
      <c r="AL607" s="455">
        <v>0</v>
      </c>
      <c r="AM607" s="455">
        <v>0</v>
      </c>
      <c r="AN607" s="455">
        <v>0</v>
      </c>
      <c r="AO607" s="455"/>
      <c r="AP607" s="455"/>
      <c r="AQ607" s="455"/>
      <c r="AR607" s="455"/>
      <c r="AS607" s="455"/>
      <c r="AT607" s="455"/>
      <c r="AU607" s="455"/>
      <c r="AV607" s="44"/>
    </row>
    <row r="608" spans="2:48" outlineLevel="1" x14ac:dyDescent="0.3">
      <c r="B608" s="39"/>
      <c r="C608" s="500" t="b">
        <v>1</v>
      </c>
      <c r="D608" s="8">
        <v>25</v>
      </c>
      <c r="E608" s="612" t="s">
        <v>88</v>
      </c>
      <c r="F608" s="121"/>
      <c r="G608" s="541" t="s">
        <v>116</v>
      </c>
      <c r="H608" s="455">
        <v>59.248480000000008</v>
      </c>
      <c r="I608" s="184"/>
      <c r="J608" s="184"/>
      <c r="K608" s="455">
        <v>0</v>
      </c>
      <c r="L608" s="455">
        <v>59.248480000000008</v>
      </c>
      <c r="M608" s="455">
        <v>0</v>
      </c>
      <c r="N608" s="455">
        <v>0</v>
      </c>
      <c r="O608" s="455">
        <v>0</v>
      </c>
      <c r="P608" s="455">
        <v>0</v>
      </c>
      <c r="Q608" s="455">
        <v>0</v>
      </c>
      <c r="R608" s="455">
        <v>0</v>
      </c>
      <c r="S608" s="455">
        <v>0</v>
      </c>
      <c r="T608" s="455">
        <v>0</v>
      </c>
      <c r="U608" s="455">
        <v>0</v>
      </c>
      <c r="V608" s="455">
        <v>0</v>
      </c>
      <c r="W608" s="455">
        <v>0</v>
      </c>
      <c r="X608" s="455">
        <v>0</v>
      </c>
      <c r="Y608" s="455">
        <v>0</v>
      </c>
      <c r="Z608" s="455">
        <v>0</v>
      </c>
      <c r="AA608" s="455">
        <v>0</v>
      </c>
      <c r="AB608" s="455">
        <v>0</v>
      </c>
      <c r="AC608" s="455">
        <v>0</v>
      </c>
      <c r="AD608" s="455">
        <v>0</v>
      </c>
      <c r="AE608" s="455">
        <v>0</v>
      </c>
      <c r="AF608" s="455">
        <v>0</v>
      </c>
      <c r="AG608" s="455">
        <v>0</v>
      </c>
      <c r="AH608" s="455">
        <v>0</v>
      </c>
      <c r="AI608" s="455">
        <v>0</v>
      </c>
      <c r="AJ608" s="455">
        <v>0</v>
      </c>
      <c r="AK608" s="455">
        <v>0</v>
      </c>
      <c r="AL608" s="455">
        <v>0</v>
      </c>
      <c r="AM608" s="455">
        <v>0</v>
      </c>
      <c r="AN608" s="455">
        <v>0</v>
      </c>
      <c r="AO608" s="455"/>
      <c r="AP608" s="455"/>
      <c r="AQ608" s="455"/>
      <c r="AR608" s="455"/>
      <c r="AS608" s="455"/>
      <c r="AT608" s="455"/>
      <c r="AU608" s="455"/>
      <c r="AV608" s="44"/>
    </row>
    <row r="609" spans="2:48" outlineLevel="1" x14ac:dyDescent="0.3">
      <c r="B609" s="39"/>
      <c r="C609" s="500" t="b">
        <v>1</v>
      </c>
      <c r="D609" s="8">
        <v>26</v>
      </c>
      <c r="E609" s="612" t="s">
        <v>46</v>
      </c>
      <c r="F609" s="121"/>
      <c r="G609" s="541" t="s">
        <v>116</v>
      </c>
      <c r="H609" s="455">
        <v>13461.73353</v>
      </c>
      <c r="I609" s="184"/>
      <c r="J609" s="184"/>
      <c r="K609" s="455">
        <v>0</v>
      </c>
      <c r="L609" s="455">
        <v>6730.8667649999998</v>
      </c>
      <c r="M609" s="455">
        <v>6730.8667649999998</v>
      </c>
      <c r="N609" s="455">
        <v>0</v>
      </c>
      <c r="O609" s="455">
        <v>0</v>
      </c>
      <c r="P609" s="455">
        <v>0</v>
      </c>
      <c r="Q609" s="455">
        <v>0</v>
      </c>
      <c r="R609" s="455">
        <v>0</v>
      </c>
      <c r="S609" s="455">
        <v>0</v>
      </c>
      <c r="T609" s="455">
        <v>0</v>
      </c>
      <c r="U609" s="455">
        <v>0</v>
      </c>
      <c r="V609" s="455">
        <v>0</v>
      </c>
      <c r="W609" s="455">
        <v>0</v>
      </c>
      <c r="X609" s="455">
        <v>0</v>
      </c>
      <c r="Y609" s="455">
        <v>0</v>
      </c>
      <c r="Z609" s="455">
        <v>0</v>
      </c>
      <c r="AA609" s="455">
        <v>0</v>
      </c>
      <c r="AB609" s="455">
        <v>0</v>
      </c>
      <c r="AC609" s="455">
        <v>0</v>
      </c>
      <c r="AD609" s="455">
        <v>0</v>
      </c>
      <c r="AE609" s="455">
        <v>0</v>
      </c>
      <c r="AF609" s="455">
        <v>0</v>
      </c>
      <c r="AG609" s="455">
        <v>0</v>
      </c>
      <c r="AH609" s="455">
        <v>0</v>
      </c>
      <c r="AI609" s="455">
        <v>0</v>
      </c>
      <c r="AJ609" s="455">
        <v>0</v>
      </c>
      <c r="AK609" s="455">
        <v>0</v>
      </c>
      <c r="AL609" s="455">
        <v>0</v>
      </c>
      <c r="AM609" s="455">
        <v>0</v>
      </c>
      <c r="AN609" s="455">
        <v>0</v>
      </c>
      <c r="AO609" s="455"/>
      <c r="AP609" s="455"/>
      <c r="AQ609" s="455"/>
      <c r="AR609" s="455"/>
      <c r="AS609" s="455"/>
      <c r="AT609" s="455"/>
      <c r="AU609" s="455"/>
      <c r="AV609" s="44"/>
    </row>
    <row r="610" spans="2:48" outlineLevel="1" x14ac:dyDescent="0.3">
      <c r="B610" s="39"/>
      <c r="C610" s="500" t="b">
        <v>1</v>
      </c>
      <c r="D610" s="8">
        <v>27</v>
      </c>
      <c r="E610" s="612" t="s">
        <v>47</v>
      </c>
      <c r="F610" s="121"/>
      <c r="G610" s="541" t="s">
        <v>116</v>
      </c>
      <c r="H610" s="455">
        <v>5016.8333000000011</v>
      </c>
      <c r="I610" s="184"/>
      <c r="J610" s="184"/>
      <c r="K610" s="455">
        <v>0</v>
      </c>
      <c r="L610" s="455">
        <v>0</v>
      </c>
      <c r="M610" s="455">
        <v>0</v>
      </c>
      <c r="N610" s="455">
        <v>0</v>
      </c>
      <c r="O610" s="455">
        <v>0</v>
      </c>
      <c r="P610" s="455">
        <v>0</v>
      </c>
      <c r="Q610" s="455">
        <v>5016.8333000000011</v>
      </c>
      <c r="R610" s="455">
        <v>0</v>
      </c>
      <c r="S610" s="455">
        <v>0</v>
      </c>
      <c r="T610" s="455">
        <v>0</v>
      </c>
      <c r="U610" s="455">
        <v>0</v>
      </c>
      <c r="V610" s="455">
        <v>0</v>
      </c>
      <c r="W610" s="455">
        <v>0</v>
      </c>
      <c r="X610" s="455">
        <v>0</v>
      </c>
      <c r="Y610" s="455">
        <v>0</v>
      </c>
      <c r="Z610" s="455">
        <v>0</v>
      </c>
      <c r="AA610" s="455">
        <v>0</v>
      </c>
      <c r="AB610" s="455">
        <v>0</v>
      </c>
      <c r="AC610" s="455">
        <v>0</v>
      </c>
      <c r="AD610" s="455">
        <v>0</v>
      </c>
      <c r="AE610" s="455">
        <v>0</v>
      </c>
      <c r="AF610" s="455">
        <v>0</v>
      </c>
      <c r="AG610" s="455">
        <v>0</v>
      </c>
      <c r="AH610" s="455">
        <v>0</v>
      </c>
      <c r="AI610" s="455">
        <v>0</v>
      </c>
      <c r="AJ610" s="455">
        <v>0</v>
      </c>
      <c r="AK610" s="455">
        <v>0</v>
      </c>
      <c r="AL610" s="455">
        <v>0</v>
      </c>
      <c r="AM610" s="455">
        <v>0</v>
      </c>
      <c r="AN610" s="455">
        <v>0</v>
      </c>
      <c r="AO610" s="455"/>
      <c r="AP610" s="455"/>
      <c r="AQ610" s="455"/>
      <c r="AR610" s="455"/>
      <c r="AS610" s="455"/>
      <c r="AT610" s="455"/>
      <c r="AU610" s="455"/>
      <c r="AV610" s="44"/>
    </row>
    <row r="611" spans="2:48" outlineLevel="1" x14ac:dyDescent="0.3">
      <c r="B611" s="39"/>
      <c r="C611" s="500" t="b">
        <v>1</v>
      </c>
      <c r="D611" s="8">
        <v>28</v>
      </c>
      <c r="E611" s="612" t="s">
        <v>48</v>
      </c>
      <c r="F611" s="121"/>
      <c r="G611" s="541" t="s">
        <v>116</v>
      </c>
      <c r="H611" s="455">
        <v>1501.8762899999999</v>
      </c>
      <c r="I611" s="184"/>
      <c r="J611" s="184"/>
      <c r="K611" s="455">
        <v>0</v>
      </c>
      <c r="L611" s="455">
        <v>0</v>
      </c>
      <c r="M611" s="455">
        <v>0</v>
      </c>
      <c r="N611" s="455">
        <v>0</v>
      </c>
      <c r="O611" s="455">
        <v>0</v>
      </c>
      <c r="P611" s="455">
        <v>0</v>
      </c>
      <c r="Q611" s="455">
        <v>1501.8762899999999</v>
      </c>
      <c r="R611" s="455">
        <v>0</v>
      </c>
      <c r="S611" s="455">
        <v>0</v>
      </c>
      <c r="T611" s="455">
        <v>0</v>
      </c>
      <c r="U611" s="455">
        <v>0</v>
      </c>
      <c r="V611" s="455">
        <v>0</v>
      </c>
      <c r="W611" s="455">
        <v>0</v>
      </c>
      <c r="X611" s="455">
        <v>0</v>
      </c>
      <c r="Y611" s="455">
        <v>0</v>
      </c>
      <c r="Z611" s="455">
        <v>0</v>
      </c>
      <c r="AA611" s="455">
        <v>0</v>
      </c>
      <c r="AB611" s="455">
        <v>0</v>
      </c>
      <c r="AC611" s="455">
        <v>0</v>
      </c>
      <c r="AD611" s="455">
        <v>0</v>
      </c>
      <c r="AE611" s="455">
        <v>0</v>
      </c>
      <c r="AF611" s="455">
        <v>0</v>
      </c>
      <c r="AG611" s="455">
        <v>0</v>
      </c>
      <c r="AH611" s="455">
        <v>0</v>
      </c>
      <c r="AI611" s="455">
        <v>0</v>
      </c>
      <c r="AJ611" s="455">
        <v>0</v>
      </c>
      <c r="AK611" s="455">
        <v>0</v>
      </c>
      <c r="AL611" s="455">
        <v>0</v>
      </c>
      <c r="AM611" s="455">
        <v>0</v>
      </c>
      <c r="AN611" s="455">
        <v>0</v>
      </c>
      <c r="AO611" s="455"/>
      <c r="AP611" s="455"/>
      <c r="AQ611" s="455"/>
      <c r="AR611" s="455"/>
      <c r="AS611" s="455"/>
      <c r="AT611" s="455"/>
      <c r="AU611" s="455"/>
      <c r="AV611" s="44"/>
    </row>
    <row r="612" spans="2:48" outlineLevel="1" x14ac:dyDescent="0.3">
      <c r="B612" s="39"/>
      <c r="C612" s="500" t="b">
        <v>1</v>
      </c>
      <c r="D612" s="8">
        <v>29</v>
      </c>
      <c r="E612" s="612" t="s">
        <v>49</v>
      </c>
      <c r="F612" s="121"/>
      <c r="G612" s="541" t="s">
        <v>116</v>
      </c>
      <c r="H612" s="455">
        <v>59.248480000000008</v>
      </c>
      <c r="I612" s="184"/>
      <c r="J612" s="184"/>
      <c r="K612" s="455">
        <v>0</v>
      </c>
      <c r="L612" s="455">
        <v>0</v>
      </c>
      <c r="M612" s="455">
        <v>0</v>
      </c>
      <c r="N612" s="455">
        <v>0</v>
      </c>
      <c r="O612" s="455">
        <v>0</v>
      </c>
      <c r="P612" s="455">
        <v>0</v>
      </c>
      <c r="Q612" s="455">
        <v>0</v>
      </c>
      <c r="R612" s="455">
        <v>0</v>
      </c>
      <c r="S612" s="455">
        <v>0</v>
      </c>
      <c r="T612" s="455">
        <v>59.248480000000008</v>
      </c>
      <c r="U612" s="455">
        <v>0</v>
      </c>
      <c r="V612" s="455">
        <v>0</v>
      </c>
      <c r="W612" s="455">
        <v>0</v>
      </c>
      <c r="X612" s="455">
        <v>0</v>
      </c>
      <c r="Y612" s="455">
        <v>0</v>
      </c>
      <c r="Z612" s="455">
        <v>0</v>
      </c>
      <c r="AA612" s="455">
        <v>0</v>
      </c>
      <c r="AB612" s="455">
        <v>0</v>
      </c>
      <c r="AC612" s="455">
        <v>0</v>
      </c>
      <c r="AD612" s="455">
        <v>0</v>
      </c>
      <c r="AE612" s="455">
        <v>0</v>
      </c>
      <c r="AF612" s="455">
        <v>0</v>
      </c>
      <c r="AG612" s="455">
        <v>0</v>
      </c>
      <c r="AH612" s="455">
        <v>0</v>
      </c>
      <c r="AI612" s="455">
        <v>0</v>
      </c>
      <c r="AJ612" s="455">
        <v>0</v>
      </c>
      <c r="AK612" s="455">
        <v>0</v>
      </c>
      <c r="AL612" s="455">
        <v>0</v>
      </c>
      <c r="AM612" s="455">
        <v>0</v>
      </c>
      <c r="AN612" s="455">
        <v>0</v>
      </c>
      <c r="AO612" s="455"/>
      <c r="AP612" s="455"/>
      <c r="AQ612" s="455"/>
      <c r="AR612" s="455"/>
      <c r="AS612" s="455"/>
      <c r="AT612" s="455"/>
      <c r="AU612" s="455"/>
      <c r="AV612" s="44"/>
    </row>
    <row r="613" spans="2:48" outlineLevel="1" x14ac:dyDescent="0.3">
      <c r="B613" s="39"/>
      <c r="C613" s="500" t="b">
        <v>1</v>
      </c>
      <c r="D613" s="8">
        <v>30</v>
      </c>
      <c r="E613" s="612" t="s">
        <v>50</v>
      </c>
      <c r="F613" s="121"/>
      <c r="G613" s="541" t="s">
        <v>116</v>
      </c>
      <c r="H613" s="455">
        <v>301.94587000000001</v>
      </c>
      <c r="I613" s="184"/>
      <c r="J613" s="184"/>
      <c r="K613" s="455">
        <v>0</v>
      </c>
      <c r="L613" s="455">
        <v>0</v>
      </c>
      <c r="M613" s="455">
        <v>0</v>
      </c>
      <c r="N613" s="455">
        <v>0</v>
      </c>
      <c r="O613" s="455">
        <v>0</v>
      </c>
      <c r="P613" s="455">
        <v>301.94587000000001</v>
      </c>
      <c r="Q613" s="455">
        <v>0</v>
      </c>
      <c r="R613" s="455">
        <v>0</v>
      </c>
      <c r="S613" s="455">
        <v>0</v>
      </c>
      <c r="T613" s="455">
        <v>0</v>
      </c>
      <c r="U613" s="455">
        <v>0</v>
      </c>
      <c r="V613" s="455">
        <v>0</v>
      </c>
      <c r="W613" s="455">
        <v>0</v>
      </c>
      <c r="X613" s="455">
        <v>0</v>
      </c>
      <c r="Y613" s="455">
        <v>0</v>
      </c>
      <c r="Z613" s="455">
        <v>0</v>
      </c>
      <c r="AA613" s="455">
        <v>0</v>
      </c>
      <c r="AB613" s="455">
        <v>0</v>
      </c>
      <c r="AC613" s="455">
        <v>0</v>
      </c>
      <c r="AD613" s="455">
        <v>0</v>
      </c>
      <c r="AE613" s="455">
        <v>0</v>
      </c>
      <c r="AF613" s="455">
        <v>0</v>
      </c>
      <c r="AG613" s="455">
        <v>0</v>
      </c>
      <c r="AH613" s="455">
        <v>0</v>
      </c>
      <c r="AI613" s="455">
        <v>0</v>
      </c>
      <c r="AJ613" s="455">
        <v>0</v>
      </c>
      <c r="AK613" s="455">
        <v>0</v>
      </c>
      <c r="AL613" s="455">
        <v>0</v>
      </c>
      <c r="AM613" s="455">
        <v>0</v>
      </c>
      <c r="AN613" s="455">
        <v>0</v>
      </c>
      <c r="AO613" s="455"/>
      <c r="AP613" s="455"/>
      <c r="AQ613" s="455"/>
      <c r="AR613" s="455"/>
      <c r="AS613" s="455"/>
      <c r="AT613" s="455"/>
      <c r="AU613" s="455"/>
      <c r="AV613" s="44"/>
    </row>
    <row r="614" spans="2:48" outlineLevel="1" x14ac:dyDescent="0.3">
      <c r="B614" s="39"/>
      <c r="C614" s="500" t="b">
        <v>1</v>
      </c>
      <c r="D614" s="8">
        <v>31</v>
      </c>
      <c r="E614" s="612" t="s">
        <v>51</v>
      </c>
      <c r="F614" s="121"/>
      <c r="G614" s="541" t="s">
        <v>116</v>
      </c>
      <c r="H614" s="455">
        <v>0</v>
      </c>
      <c r="I614" s="184"/>
      <c r="J614" s="184"/>
      <c r="K614" s="455">
        <v>0</v>
      </c>
      <c r="L614" s="455">
        <v>0</v>
      </c>
      <c r="M614" s="455">
        <v>0</v>
      </c>
      <c r="N614" s="455">
        <v>0</v>
      </c>
      <c r="O614" s="455">
        <v>0</v>
      </c>
      <c r="P614" s="455">
        <v>0</v>
      </c>
      <c r="Q614" s="455">
        <v>0</v>
      </c>
      <c r="R614" s="455">
        <v>0</v>
      </c>
      <c r="S614" s="455">
        <v>0</v>
      </c>
      <c r="T614" s="455">
        <v>0</v>
      </c>
      <c r="U614" s="455">
        <v>0</v>
      </c>
      <c r="V614" s="455">
        <v>0</v>
      </c>
      <c r="W614" s="455">
        <v>0</v>
      </c>
      <c r="X614" s="455">
        <v>0</v>
      </c>
      <c r="Y614" s="455">
        <v>0</v>
      </c>
      <c r="Z614" s="455">
        <v>0</v>
      </c>
      <c r="AA614" s="455">
        <v>0</v>
      </c>
      <c r="AB614" s="455">
        <v>0</v>
      </c>
      <c r="AC614" s="455">
        <v>0</v>
      </c>
      <c r="AD614" s="455">
        <v>0</v>
      </c>
      <c r="AE614" s="455">
        <v>0</v>
      </c>
      <c r="AF614" s="455">
        <v>0</v>
      </c>
      <c r="AG614" s="455">
        <v>0</v>
      </c>
      <c r="AH614" s="455">
        <v>0</v>
      </c>
      <c r="AI614" s="455">
        <v>0</v>
      </c>
      <c r="AJ614" s="455">
        <v>0</v>
      </c>
      <c r="AK614" s="455">
        <v>0</v>
      </c>
      <c r="AL614" s="455">
        <v>0</v>
      </c>
      <c r="AM614" s="455">
        <v>0</v>
      </c>
      <c r="AN614" s="455">
        <v>0</v>
      </c>
      <c r="AO614" s="455"/>
      <c r="AP614" s="455"/>
      <c r="AQ614" s="455"/>
      <c r="AR614" s="455"/>
      <c r="AS614" s="455"/>
      <c r="AT614" s="455"/>
      <c r="AU614" s="455"/>
      <c r="AV614" s="44"/>
    </row>
    <row r="615" spans="2:48" outlineLevel="1" x14ac:dyDescent="0.3">
      <c r="B615" s="39"/>
      <c r="C615" s="500" t="b">
        <v>1</v>
      </c>
      <c r="D615" s="8">
        <v>32</v>
      </c>
      <c r="E615" s="612" t="s">
        <v>52</v>
      </c>
      <c r="F615" s="121"/>
      <c r="G615" s="541" t="s">
        <v>116</v>
      </c>
      <c r="H615" s="455">
        <v>36.050520000000006</v>
      </c>
      <c r="I615" s="184"/>
      <c r="J615" s="184"/>
      <c r="K615" s="455">
        <v>0</v>
      </c>
      <c r="L615" s="455">
        <v>0</v>
      </c>
      <c r="M615" s="455">
        <v>0</v>
      </c>
      <c r="N615" s="455">
        <v>0</v>
      </c>
      <c r="O615" s="455">
        <v>0</v>
      </c>
      <c r="P615" s="455">
        <v>0</v>
      </c>
      <c r="Q615" s="455">
        <v>0</v>
      </c>
      <c r="R615" s="455">
        <v>0</v>
      </c>
      <c r="S615" s="455">
        <v>0</v>
      </c>
      <c r="T615" s="455">
        <v>36.050520000000006</v>
      </c>
      <c r="U615" s="455">
        <v>0</v>
      </c>
      <c r="V615" s="455">
        <v>0</v>
      </c>
      <c r="W615" s="455">
        <v>0</v>
      </c>
      <c r="X615" s="455">
        <v>0</v>
      </c>
      <c r="Y615" s="455">
        <v>0</v>
      </c>
      <c r="Z615" s="455">
        <v>0</v>
      </c>
      <c r="AA615" s="455">
        <v>0</v>
      </c>
      <c r="AB615" s="455">
        <v>0</v>
      </c>
      <c r="AC615" s="455">
        <v>0</v>
      </c>
      <c r="AD615" s="455">
        <v>0</v>
      </c>
      <c r="AE615" s="455">
        <v>0</v>
      </c>
      <c r="AF615" s="455">
        <v>0</v>
      </c>
      <c r="AG615" s="455">
        <v>0</v>
      </c>
      <c r="AH615" s="455">
        <v>0</v>
      </c>
      <c r="AI615" s="455">
        <v>0</v>
      </c>
      <c r="AJ615" s="455">
        <v>0</v>
      </c>
      <c r="AK615" s="455">
        <v>0</v>
      </c>
      <c r="AL615" s="455">
        <v>0</v>
      </c>
      <c r="AM615" s="455">
        <v>0</v>
      </c>
      <c r="AN615" s="455">
        <v>0</v>
      </c>
      <c r="AO615" s="455"/>
      <c r="AP615" s="455"/>
      <c r="AQ615" s="455"/>
      <c r="AR615" s="455"/>
      <c r="AS615" s="455"/>
      <c r="AT615" s="455"/>
      <c r="AU615" s="455"/>
      <c r="AV615" s="44"/>
    </row>
    <row r="616" spans="2:48" outlineLevel="1" x14ac:dyDescent="0.3">
      <c r="B616" s="39"/>
      <c r="C616" s="500" t="b">
        <v>1</v>
      </c>
      <c r="D616" s="8">
        <v>33</v>
      </c>
      <c r="E616" s="612" t="s">
        <v>53</v>
      </c>
      <c r="F616" s="121"/>
      <c r="G616" s="541" t="s">
        <v>116</v>
      </c>
      <c r="H616" s="455">
        <v>0</v>
      </c>
      <c r="I616" s="184"/>
      <c r="J616" s="184"/>
      <c r="K616" s="455">
        <v>0</v>
      </c>
      <c r="L616" s="455">
        <v>0</v>
      </c>
      <c r="M616" s="455">
        <v>0</v>
      </c>
      <c r="N616" s="455">
        <v>0</v>
      </c>
      <c r="O616" s="455">
        <v>0</v>
      </c>
      <c r="P616" s="455">
        <v>0</v>
      </c>
      <c r="Q616" s="455">
        <v>0</v>
      </c>
      <c r="R616" s="455">
        <v>0</v>
      </c>
      <c r="S616" s="455">
        <v>0</v>
      </c>
      <c r="T616" s="455">
        <v>0</v>
      </c>
      <c r="U616" s="455">
        <v>0</v>
      </c>
      <c r="V616" s="455">
        <v>0</v>
      </c>
      <c r="W616" s="455">
        <v>0</v>
      </c>
      <c r="X616" s="455">
        <v>0</v>
      </c>
      <c r="Y616" s="455">
        <v>0</v>
      </c>
      <c r="Z616" s="455">
        <v>0</v>
      </c>
      <c r="AA616" s="455">
        <v>0</v>
      </c>
      <c r="AB616" s="455">
        <v>0</v>
      </c>
      <c r="AC616" s="455">
        <v>0</v>
      </c>
      <c r="AD616" s="455">
        <v>0</v>
      </c>
      <c r="AE616" s="455">
        <v>0</v>
      </c>
      <c r="AF616" s="455">
        <v>0</v>
      </c>
      <c r="AG616" s="455">
        <v>0</v>
      </c>
      <c r="AH616" s="455">
        <v>0</v>
      </c>
      <c r="AI616" s="455">
        <v>0</v>
      </c>
      <c r="AJ616" s="455">
        <v>0</v>
      </c>
      <c r="AK616" s="455">
        <v>0</v>
      </c>
      <c r="AL616" s="455">
        <v>0</v>
      </c>
      <c r="AM616" s="455">
        <v>0</v>
      </c>
      <c r="AN616" s="455">
        <v>0</v>
      </c>
      <c r="AO616" s="455"/>
      <c r="AP616" s="455"/>
      <c r="AQ616" s="455"/>
      <c r="AR616" s="455"/>
      <c r="AS616" s="455"/>
      <c r="AT616" s="455"/>
      <c r="AU616" s="455"/>
      <c r="AV616" s="44"/>
    </row>
    <row r="617" spans="2:48" outlineLevel="1" x14ac:dyDescent="0.3">
      <c r="B617" s="39"/>
      <c r="C617" s="500" t="b">
        <v>1</v>
      </c>
      <c r="D617" s="8">
        <v>34</v>
      </c>
      <c r="E617" s="612" t="s">
        <v>54</v>
      </c>
      <c r="F617" s="121"/>
      <c r="G617" s="541" t="s">
        <v>116</v>
      </c>
      <c r="H617" s="455">
        <v>3557.23857</v>
      </c>
      <c r="I617" s="184"/>
      <c r="J617" s="184"/>
      <c r="K617" s="455">
        <v>0</v>
      </c>
      <c r="L617" s="455">
        <v>0</v>
      </c>
      <c r="M617" s="455">
        <v>0</v>
      </c>
      <c r="N617" s="455">
        <v>0</v>
      </c>
      <c r="O617" s="455">
        <v>0</v>
      </c>
      <c r="P617" s="455">
        <v>3557.23857</v>
      </c>
      <c r="Q617" s="455">
        <v>0</v>
      </c>
      <c r="R617" s="455">
        <v>0</v>
      </c>
      <c r="S617" s="455">
        <v>0</v>
      </c>
      <c r="T617" s="455">
        <v>0</v>
      </c>
      <c r="U617" s="455">
        <v>0</v>
      </c>
      <c r="V617" s="455">
        <v>0</v>
      </c>
      <c r="W617" s="455">
        <v>0</v>
      </c>
      <c r="X617" s="455">
        <v>0</v>
      </c>
      <c r="Y617" s="455">
        <v>0</v>
      </c>
      <c r="Z617" s="455">
        <v>0</v>
      </c>
      <c r="AA617" s="455">
        <v>0</v>
      </c>
      <c r="AB617" s="455">
        <v>0</v>
      </c>
      <c r="AC617" s="455">
        <v>0</v>
      </c>
      <c r="AD617" s="455">
        <v>0</v>
      </c>
      <c r="AE617" s="455">
        <v>0</v>
      </c>
      <c r="AF617" s="455">
        <v>0</v>
      </c>
      <c r="AG617" s="455">
        <v>0</v>
      </c>
      <c r="AH617" s="455">
        <v>0</v>
      </c>
      <c r="AI617" s="455">
        <v>0</v>
      </c>
      <c r="AJ617" s="455">
        <v>0</v>
      </c>
      <c r="AK617" s="455">
        <v>0</v>
      </c>
      <c r="AL617" s="455">
        <v>0</v>
      </c>
      <c r="AM617" s="455">
        <v>0</v>
      </c>
      <c r="AN617" s="455">
        <v>0</v>
      </c>
      <c r="AO617" s="455"/>
      <c r="AP617" s="455"/>
      <c r="AQ617" s="455"/>
      <c r="AR617" s="455"/>
      <c r="AS617" s="455"/>
      <c r="AT617" s="455"/>
      <c r="AU617" s="455"/>
      <c r="AV617" s="44"/>
    </row>
    <row r="618" spans="2:48" outlineLevel="1" x14ac:dyDescent="0.3">
      <c r="B618" s="39"/>
      <c r="C618" s="500" t="b">
        <v>1</v>
      </c>
      <c r="D618" s="8">
        <v>35</v>
      </c>
      <c r="E618" s="612" t="s">
        <v>89</v>
      </c>
      <c r="F618" s="121"/>
      <c r="G618" s="541" t="s">
        <v>116</v>
      </c>
      <c r="H618" s="455">
        <v>683.91384000000016</v>
      </c>
      <c r="I618" s="184"/>
      <c r="J618" s="184"/>
      <c r="K618" s="455">
        <v>0</v>
      </c>
      <c r="L618" s="455">
        <v>0</v>
      </c>
      <c r="M618" s="455">
        <v>0</v>
      </c>
      <c r="N618" s="455">
        <v>0</v>
      </c>
      <c r="O618" s="455">
        <v>683.91384000000016</v>
      </c>
      <c r="P618" s="455">
        <v>0</v>
      </c>
      <c r="Q618" s="455">
        <v>0</v>
      </c>
      <c r="R618" s="455">
        <v>0</v>
      </c>
      <c r="S618" s="455">
        <v>0</v>
      </c>
      <c r="T618" s="455">
        <v>0</v>
      </c>
      <c r="U618" s="455">
        <v>0</v>
      </c>
      <c r="V618" s="455">
        <v>0</v>
      </c>
      <c r="W618" s="455">
        <v>0</v>
      </c>
      <c r="X618" s="455">
        <v>0</v>
      </c>
      <c r="Y618" s="455">
        <v>0</v>
      </c>
      <c r="Z618" s="455">
        <v>0</v>
      </c>
      <c r="AA618" s="455">
        <v>0</v>
      </c>
      <c r="AB618" s="455">
        <v>0</v>
      </c>
      <c r="AC618" s="455">
        <v>0</v>
      </c>
      <c r="AD618" s="455">
        <v>0</v>
      </c>
      <c r="AE618" s="455">
        <v>0</v>
      </c>
      <c r="AF618" s="455">
        <v>0</v>
      </c>
      <c r="AG618" s="455">
        <v>0</v>
      </c>
      <c r="AH618" s="455">
        <v>0</v>
      </c>
      <c r="AI618" s="455">
        <v>0</v>
      </c>
      <c r="AJ618" s="455">
        <v>0</v>
      </c>
      <c r="AK618" s="455">
        <v>0</v>
      </c>
      <c r="AL618" s="455">
        <v>0</v>
      </c>
      <c r="AM618" s="455">
        <v>0</v>
      </c>
      <c r="AN618" s="455">
        <v>0</v>
      </c>
      <c r="AO618" s="455"/>
      <c r="AP618" s="455"/>
      <c r="AQ618" s="455"/>
      <c r="AR618" s="455"/>
      <c r="AS618" s="455"/>
      <c r="AT618" s="455"/>
      <c r="AU618" s="455"/>
      <c r="AV618" s="44"/>
    </row>
    <row r="619" spans="2:48" outlineLevel="1" x14ac:dyDescent="0.3">
      <c r="B619" s="39"/>
      <c r="C619" s="500" t="b">
        <v>1</v>
      </c>
      <c r="D619" s="8">
        <v>36</v>
      </c>
      <c r="E619" s="612" t="s">
        <v>55</v>
      </c>
      <c r="F619" s="121"/>
      <c r="G619" s="541" t="s">
        <v>116</v>
      </c>
      <c r="H619" s="455">
        <v>36.050520000000006</v>
      </c>
      <c r="I619" s="184"/>
      <c r="J619" s="184"/>
      <c r="K619" s="455">
        <v>0</v>
      </c>
      <c r="L619" s="455">
        <v>0</v>
      </c>
      <c r="M619" s="455">
        <v>0</v>
      </c>
      <c r="N619" s="455">
        <v>0</v>
      </c>
      <c r="O619" s="455">
        <v>0</v>
      </c>
      <c r="P619" s="455">
        <v>0</v>
      </c>
      <c r="Q619" s="455">
        <v>0</v>
      </c>
      <c r="R619" s="455">
        <v>0</v>
      </c>
      <c r="S619" s="455">
        <v>0</v>
      </c>
      <c r="T619" s="455">
        <v>36.050520000000006</v>
      </c>
      <c r="U619" s="455">
        <v>0</v>
      </c>
      <c r="V619" s="455">
        <v>0</v>
      </c>
      <c r="W619" s="455">
        <v>0</v>
      </c>
      <c r="X619" s="455">
        <v>0</v>
      </c>
      <c r="Y619" s="455">
        <v>0</v>
      </c>
      <c r="Z619" s="455">
        <v>0</v>
      </c>
      <c r="AA619" s="455">
        <v>0</v>
      </c>
      <c r="AB619" s="455">
        <v>0</v>
      </c>
      <c r="AC619" s="455">
        <v>0</v>
      </c>
      <c r="AD619" s="455">
        <v>0</v>
      </c>
      <c r="AE619" s="455">
        <v>0</v>
      </c>
      <c r="AF619" s="455">
        <v>0</v>
      </c>
      <c r="AG619" s="455">
        <v>0</v>
      </c>
      <c r="AH619" s="455">
        <v>0</v>
      </c>
      <c r="AI619" s="455">
        <v>0</v>
      </c>
      <c r="AJ619" s="455">
        <v>0</v>
      </c>
      <c r="AK619" s="455">
        <v>0</v>
      </c>
      <c r="AL619" s="455">
        <v>0</v>
      </c>
      <c r="AM619" s="455">
        <v>0</v>
      </c>
      <c r="AN619" s="455">
        <v>0</v>
      </c>
      <c r="AO619" s="455"/>
      <c r="AP619" s="455"/>
      <c r="AQ619" s="455"/>
      <c r="AR619" s="455"/>
      <c r="AS619" s="455"/>
      <c r="AT619" s="455"/>
      <c r="AU619" s="455"/>
      <c r="AV619" s="44"/>
    </row>
    <row r="620" spans="2:48" outlineLevel="1" x14ac:dyDescent="0.3">
      <c r="B620" s="39"/>
      <c r="C620" s="500" t="b">
        <v>1</v>
      </c>
      <c r="D620" s="8">
        <v>37</v>
      </c>
      <c r="E620" s="612" t="s">
        <v>56</v>
      </c>
      <c r="F620" s="121"/>
      <c r="G620" s="541" t="s">
        <v>116</v>
      </c>
      <c r="H620" s="455">
        <v>1470.57962</v>
      </c>
      <c r="I620" s="184"/>
      <c r="J620" s="184"/>
      <c r="K620" s="455">
        <v>0</v>
      </c>
      <c r="L620" s="455">
        <v>0</v>
      </c>
      <c r="M620" s="455">
        <v>0</v>
      </c>
      <c r="N620" s="455">
        <v>0</v>
      </c>
      <c r="O620" s="455">
        <v>0</v>
      </c>
      <c r="P620" s="455">
        <v>1470.57962</v>
      </c>
      <c r="Q620" s="455">
        <v>0</v>
      </c>
      <c r="R620" s="455">
        <v>0</v>
      </c>
      <c r="S620" s="455">
        <v>0</v>
      </c>
      <c r="T620" s="455">
        <v>0</v>
      </c>
      <c r="U620" s="455">
        <v>0</v>
      </c>
      <c r="V620" s="455">
        <v>0</v>
      </c>
      <c r="W620" s="455">
        <v>0</v>
      </c>
      <c r="X620" s="455">
        <v>0</v>
      </c>
      <c r="Y620" s="455">
        <v>0</v>
      </c>
      <c r="Z620" s="455">
        <v>0</v>
      </c>
      <c r="AA620" s="455">
        <v>0</v>
      </c>
      <c r="AB620" s="455">
        <v>0</v>
      </c>
      <c r="AC620" s="455">
        <v>0</v>
      </c>
      <c r="AD620" s="455">
        <v>0</v>
      </c>
      <c r="AE620" s="455">
        <v>0</v>
      </c>
      <c r="AF620" s="455">
        <v>0</v>
      </c>
      <c r="AG620" s="455">
        <v>0</v>
      </c>
      <c r="AH620" s="455">
        <v>0</v>
      </c>
      <c r="AI620" s="455">
        <v>0</v>
      </c>
      <c r="AJ620" s="455">
        <v>0</v>
      </c>
      <c r="AK620" s="455">
        <v>0</v>
      </c>
      <c r="AL620" s="455">
        <v>0</v>
      </c>
      <c r="AM620" s="455">
        <v>0</v>
      </c>
      <c r="AN620" s="455">
        <v>0</v>
      </c>
      <c r="AO620" s="455"/>
      <c r="AP620" s="455"/>
      <c r="AQ620" s="455"/>
      <c r="AR620" s="455"/>
      <c r="AS620" s="455"/>
      <c r="AT620" s="455"/>
      <c r="AU620" s="455"/>
      <c r="AV620" s="44"/>
    </row>
    <row r="621" spans="2:48" outlineLevel="1" x14ac:dyDescent="0.3">
      <c r="B621" s="39"/>
      <c r="C621" s="500" t="b">
        <v>1</v>
      </c>
      <c r="D621" s="8">
        <v>38</v>
      </c>
      <c r="E621" s="612" t="s">
        <v>57</v>
      </c>
      <c r="F621" s="121"/>
      <c r="G621" s="541" t="s">
        <v>116</v>
      </c>
      <c r="H621" s="455">
        <v>36.050520000000006</v>
      </c>
      <c r="I621" s="184"/>
      <c r="J621" s="184"/>
      <c r="K621" s="455">
        <v>0</v>
      </c>
      <c r="L621" s="455">
        <v>0</v>
      </c>
      <c r="M621" s="455">
        <v>0</v>
      </c>
      <c r="N621" s="455">
        <v>0</v>
      </c>
      <c r="O621" s="455">
        <v>0</v>
      </c>
      <c r="P621" s="455">
        <v>0</v>
      </c>
      <c r="Q621" s="455">
        <v>36.050520000000006</v>
      </c>
      <c r="R621" s="455">
        <v>0</v>
      </c>
      <c r="S621" s="455">
        <v>0</v>
      </c>
      <c r="T621" s="455">
        <v>0</v>
      </c>
      <c r="U621" s="455">
        <v>0</v>
      </c>
      <c r="V621" s="455">
        <v>0</v>
      </c>
      <c r="W621" s="455">
        <v>0</v>
      </c>
      <c r="X621" s="455">
        <v>0</v>
      </c>
      <c r="Y621" s="455">
        <v>0</v>
      </c>
      <c r="Z621" s="455">
        <v>0</v>
      </c>
      <c r="AA621" s="455">
        <v>0</v>
      </c>
      <c r="AB621" s="455">
        <v>0</v>
      </c>
      <c r="AC621" s="455">
        <v>0</v>
      </c>
      <c r="AD621" s="455">
        <v>0</v>
      </c>
      <c r="AE621" s="455">
        <v>0</v>
      </c>
      <c r="AF621" s="455">
        <v>0</v>
      </c>
      <c r="AG621" s="455">
        <v>0</v>
      </c>
      <c r="AH621" s="455">
        <v>0</v>
      </c>
      <c r="AI621" s="455">
        <v>0</v>
      </c>
      <c r="AJ621" s="455">
        <v>0</v>
      </c>
      <c r="AK621" s="455">
        <v>0</v>
      </c>
      <c r="AL621" s="455">
        <v>0</v>
      </c>
      <c r="AM621" s="455">
        <v>0</v>
      </c>
      <c r="AN621" s="455">
        <v>0</v>
      </c>
      <c r="AO621" s="455"/>
      <c r="AP621" s="455"/>
      <c r="AQ621" s="455"/>
      <c r="AR621" s="455"/>
      <c r="AS621" s="455"/>
      <c r="AT621" s="455"/>
      <c r="AU621" s="455"/>
      <c r="AV621" s="44"/>
    </row>
    <row r="622" spans="2:48" outlineLevel="1" x14ac:dyDescent="0.3">
      <c r="B622" s="39"/>
      <c r="C622" s="500" t="b">
        <v>1</v>
      </c>
      <c r="D622" s="8">
        <v>39</v>
      </c>
      <c r="E622" s="612" t="s">
        <v>58</v>
      </c>
      <c r="F622" s="121"/>
      <c r="G622" s="541" t="s">
        <v>116</v>
      </c>
      <c r="H622" s="455">
        <v>833.86726999999996</v>
      </c>
      <c r="I622" s="184"/>
      <c r="J622" s="184"/>
      <c r="K622" s="455">
        <v>0</v>
      </c>
      <c r="L622" s="455">
        <v>0</v>
      </c>
      <c r="M622" s="455">
        <v>0</v>
      </c>
      <c r="N622" s="455">
        <v>0</v>
      </c>
      <c r="O622" s="455">
        <v>0</v>
      </c>
      <c r="P622" s="455">
        <v>0</v>
      </c>
      <c r="Q622" s="455">
        <v>0</v>
      </c>
      <c r="R622" s="455">
        <v>0</v>
      </c>
      <c r="S622" s="455">
        <v>833.86726999999996</v>
      </c>
      <c r="T622" s="455">
        <v>0</v>
      </c>
      <c r="U622" s="455">
        <v>0</v>
      </c>
      <c r="V622" s="455">
        <v>0</v>
      </c>
      <c r="W622" s="455">
        <v>0</v>
      </c>
      <c r="X622" s="455">
        <v>0</v>
      </c>
      <c r="Y622" s="455">
        <v>0</v>
      </c>
      <c r="Z622" s="455">
        <v>0</v>
      </c>
      <c r="AA622" s="455">
        <v>0</v>
      </c>
      <c r="AB622" s="455">
        <v>0</v>
      </c>
      <c r="AC622" s="455">
        <v>0</v>
      </c>
      <c r="AD622" s="455">
        <v>0</v>
      </c>
      <c r="AE622" s="455">
        <v>0</v>
      </c>
      <c r="AF622" s="455">
        <v>0</v>
      </c>
      <c r="AG622" s="455">
        <v>0</v>
      </c>
      <c r="AH622" s="455">
        <v>0</v>
      </c>
      <c r="AI622" s="455">
        <v>0</v>
      </c>
      <c r="AJ622" s="455">
        <v>0</v>
      </c>
      <c r="AK622" s="455">
        <v>0</v>
      </c>
      <c r="AL622" s="455">
        <v>0</v>
      </c>
      <c r="AM622" s="455">
        <v>0</v>
      </c>
      <c r="AN622" s="455">
        <v>0</v>
      </c>
      <c r="AO622" s="455"/>
      <c r="AP622" s="455"/>
      <c r="AQ622" s="455"/>
      <c r="AR622" s="455"/>
      <c r="AS622" s="455"/>
      <c r="AT622" s="455"/>
      <c r="AU622" s="455"/>
      <c r="AV622" s="44"/>
    </row>
    <row r="623" spans="2:48" outlineLevel="1" x14ac:dyDescent="0.3">
      <c r="B623" s="39"/>
      <c r="C623" s="500" t="b">
        <v>1</v>
      </c>
      <c r="D623" s="8">
        <v>40</v>
      </c>
      <c r="E623" s="612" t="s">
        <v>59</v>
      </c>
      <c r="F623" s="121"/>
      <c r="G623" s="541" t="s">
        <v>116</v>
      </c>
      <c r="H623" s="455">
        <v>2428.2550100000003</v>
      </c>
      <c r="I623" s="184"/>
      <c r="J623" s="184"/>
      <c r="K623" s="455">
        <v>0</v>
      </c>
      <c r="L623" s="455">
        <v>2428.2550100000003</v>
      </c>
      <c r="M623" s="455">
        <v>0</v>
      </c>
      <c r="N623" s="455">
        <v>0</v>
      </c>
      <c r="O623" s="455">
        <v>0</v>
      </c>
      <c r="P623" s="455">
        <v>0</v>
      </c>
      <c r="Q623" s="455">
        <v>0</v>
      </c>
      <c r="R623" s="455">
        <v>0</v>
      </c>
      <c r="S623" s="455">
        <v>0</v>
      </c>
      <c r="T623" s="455">
        <v>0</v>
      </c>
      <c r="U623" s="455">
        <v>0</v>
      </c>
      <c r="V623" s="455">
        <v>0</v>
      </c>
      <c r="W623" s="455">
        <v>0</v>
      </c>
      <c r="X623" s="455">
        <v>0</v>
      </c>
      <c r="Y623" s="455">
        <v>0</v>
      </c>
      <c r="Z623" s="455">
        <v>0</v>
      </c>
      <c r="AA623" s="455">
        <v>0</v>
      </c>
      <c r="AB623" s="455">
        <v>0</v>
      </c>
      <c r="AC623" s="455">
        <v>0</v>
      </c>
      <c r="AD623" s="455">
        <v>0</v>
      </c>
      <c r="AE623" s="455">
        <v>0</v>
      </c>
      <c r="AF623" s="455">
        <v>0</v>
      </c>
      <c r="AG623" s="455">
        <v>0</v>
      </c>
      <c r="AH623" s="455">
        <v>0</v>
      </c>
      <c r="AI623" s="455">
        <v>0</v>
      </c>
      <c r="AJ623" s="455">
        <v>0</v>
      </c>
      <c r="AK623" s="455">
        <v>0</v>
      </c>
      <c r="AL623" s="455">
        <v>0</v>
      </c>
      <c r="AM623" s="455">
        <v>0</v>
      </c>
      <c r="AN623" s="455">
        <v>0</v>
      </c>
      <c r="AO623" s="455"/>
      <c r="AP623" s="455"/>
      <c r="AQ623" s="455"/>
      <c r="AR623" s="455"/>
      <c r="AS623" s="455"/>
      <c r="AT623" s="455"/>
      <c r="AU623" s="455"/>
      <c r="AV623" s="44"/>
    </row>
    <row r="624" spans="2:48" outlineLevel="1" x14ac:dyDescent="0.3">
      <c r="B624" s="39"/>
      <c r="C624" s="500" t="b">
        <v>1</v>
      </c>
      <c r="D624" s="8">
        <v>41</v>
      </c>
      <c r="E624" s="612" t="s">
        <v>60</v>
      </c>
      <c r="F624" s="121"/>
      <c r="G624" s="541" t="s">
        <v>116</v>
      </c>
      <c r="H624" s="455">
        <v>0</v>
      </c>
      <c r="I624" s="184"/>
      <c r="J624" s="184"/>
      <c r="K624" s="455">
        <v>0</v>
      </c>
      <c r="L624" s="455">
        <v>0</v>
      </c>
      <c r="M624" s="455">
        <v>0</v>
      </c>
      <c r="N624" s="455">
        <v>0</v>
      </c>
      <c r="O624" s="455">
        <v>0</v>
      </c>
      <c r="P624" s="455">
        <v>0</v>
      </c>
      <c r="Q624" s="455">
        <v>0</v>
      </c>
      <c r="R624" s="455">
        <v>0</v>
      </c>
      <c r="S624" s="455">
        <v>0</v>
      </c>
      <c r="T624" s="455">
        <v>0</v>
      </c>
      <c r="U624" s="455">
        <v>0</v>
      </c>
      <c r="V624" s="455">
        <v>0</v>
      </c>
      <c r="W624" s="455">
        <v>0</v>
      </c>
      <c r="X624" s="455">
        <v>0</v>
      </c>
      <c r="Y624" s="455">
        <v>0</v>
      </c>
      <c r="Z624" s="455">
        <v>0</v>
      </c>
      <c r="AA624" s="455">
        <v>0</v>
      </c>
      <c r="AB624" s="455">
        <v>0</v>
      </c>
      <c r="AC624" s="455">
        <v>0</v>
      </c>
      <c r="AD624" s="455">
        <v>0</v>
      </c>
      <c r="AE624" s="455">
        <v>0</v>
      </c>
      <c r="AF624" s="455">
        <v>0</v>
      </c>
      <c r="AG624" s="455">
        <v>0</v>
      </c>
      <c r="AH624" s="455">
        <v>0</v>
      </c>
      <c r="AI624" s="455">
        <v>0</v>
      </c>
      <c r="AJ624" s="455">
        <v>0</v>
      </c>
      <c r="AK624" s="455">
        <v>0</v>
      </c>
      <c r="AL624" s="455">
        <v>0</v>
      </c>
      <c r="AM624" s="455">
        <v>0</v>
      </c>
      <c r="AN624" s="455">
        <v>0</v>
      </c>
      <c r="AO624" s="455"/>
      <c r="AP624" s="455"/>
      <c r="AQ624" s="455"/>
      <c r="AR624" s="455"/>
      <c r="AS624" s="455"/>
      <c r="AT624" s="455"/>
      <c r="AU624" s="455"/>
      <c r="AV624" s="44"/>
    </row>
    <row r="625" spans="2:48" outlineLevel="1" x14ac:dyDescent="0.3">
      <c r="B625" s="39"/>
      <c r="C625" s="500" t="b">
        <v>1</v>
      </c>
      <c r="D625" s="8">
        <v>42</v>
      </c>
      <c r="E625" s="612" t="s">
        <v>61</v>
      </c>
      <c r="F625" s="121"/>
      <c r="G625" s="541" t="s">
        <v>116</v>
      </c>
      <c r="H625" s="455">
        <v>8667.6238599999997</v>
      </c>
      <c r="I625" s="184"/>
      <c r="J625" s="184"/>
      <c r="K625" s="455">
        <v>0</v>
      </c>
      <c r="L625" s="455">
        <v>6067.3367020000005</v>
      </c>
      <c r="M625" s="455">
        <v>2600.2871580000001</v>
      </c>
      <c r="N625" s="455">
        <v>0</v>
      </c>
      <c r="O625" s="455">
        <v>0</v>
      </c>
      <c r="P625" s="455">
        <v>0</v>
      </c>
      <c r="Q625" s="455">
        <v>0</v>
      </c>
      <c r="R625" s="455">
        <v>0</v>
      </c>
      <c r="S625" s="455">
        <v>0</v>
      </c>
      <c r="T625" s="455">
        <v>0</v>
      </c>
      <c r="U625" s="455">
        <v>0</v>
      </c>
      <c r="V625" s="455">
        <v>0</v>
      </c>
      <c r="W625" s="455">
        <v>0</v>
      </c>
      <c r="X625" s="455">
        <v>0</v>
      </c>
      <c r="Y625" s="455">
        <v>0</v>
      </c>
      <c r="Z625" s="455">
        <v>0</v>
      </c>
      <c r="AA625" s="455">
        <v>0</v>
      </c>
      <c r="AB625" s="455">
        <v>0</v>
      </c>
      <c r="AC625" s="455">
        <v>0</v>
      </c>
      <c r="AD625" s="455">
        <v>0</v>
      </c>
      <c r="AE625" s="455">
        <v>0</v>
      </c>
      <c r="AF625" s="455">
        <v>0</v>
      </c>
      <c r="AG625" s="455">
        <v>0</v>
      </c>
      <c r="AH625" s="455">
        <v>0</v>
      </c>
      <c r="AI625" s="455">
        <v>0</v>
      </c>
      <c r="AJ625" s="455">
        <v>0</v>
      </c>
      <c r="AK625" s="455">
        <v>0</v>
      </c>
      <c r="AL625" s="455">
        <v>0</v>
      </c>
      <c r="AM625" s="455">
        <v>0</v>
      </c>
      <c r="AN625" s="455">
        <v>0</v>
      </c>
      <c r="AO625" s="455"/>
      <c r="AP625" s="455"/>
      <c r="AQ625" s="455"/>
      <c r="AR625" s="455"/>
      <c r="AS625" s="455"/>
      <c r="AT625" s="455"/>
      <c r="AU625" s="455"/>
      <c r="AV625" s="44"/>
    </row>
    <row r="626" spans="2:48" outlineLevel="1" x14ac:dyDescent="0.3">
      <c r="B626" s="39"/>
      <c r="C626" s="500" t="b">
        <v>1</v>
      </c>
      <c r="D626" s="8">
        <v>43</v>
      </c>
      <c r="E626" s="612" t="s">
        <v>62</v>
      </c>
      <c r="F626" s="121"/>
      <c r="G626" s="541" t="s">
        <v>116</v>
      </c>
      <c r="H626" s="455">
        <v>80.214540000000042</v>
      </c>
      <c r="I626" s="184"/>
      <c r="J626" s="184"/>
      <c r="K626" s="455">
        <v>0</v>
      </c>
      <c r="L626" s="455">
        <v>80.214540000000042</v>
      </c>
      <c r="M626" s="455">
        <v>0</v>
      </c>
      <c r="N626" s="455">
        <v>0</v>
      </c>
      <c r="O626" s="455">
        <v>0</v>
      </c>
      <c r="P626" s="455">
        <v>0</v>
      </c>
      <c r="Q626" s="455">
        <v>0</v>
      </c>
      <c r="R626" s="455">
        <v>0</v>
      </c>
      <c r="S626" s="455">
        <v>0</v>
      </c>
      <c r="T626" s="455">
        <v>0</v>
      </c>
      <c r="U626" s="455">
        <v>0</v>
      </c>
      <c r="V626" s="455">
        <v>0</v>
      </c>
      <c r="W626" s="455">
        <v>0</v>
      </c>
      <c r="X626" s="455">
        <v>0</v>
      </c>
      <c r="Y626" s="455">
        <v>0</v>
      </c>
      <c r="Z626" s="455">
        <v>0</v>
      </c>
      <c r="AA626" s="455">
        <v>0</v>
      </c>
      <c r="AB626" s="455">
        <v>0</v>
      </c>
      <c r="AC626" s="455">
        <v>0</v>
      </c>
      <c r="AD626" s="455">
        <v>0</v>
      </c>
      <c r="AE626" s="455">
        <v>0</v>
      </c>
      <c r="AF626" s="455">
        <v>0</v>
      </c>
      <c r="AG626" s="455">
        <v>0</v>
      </c>
      <c r="AH626" s="455">
        <v>0</v>
      </c>
      <c r="AI626" s="455">
        <v>0</v>
      </c>
      <c r="AJ626" s="455">
        <v>0</v>
      </c>
      <c r="AK626" s="455">
        <v>0</v>
      </c>
      <c r="AL626" s="455">
        <v>0</v>
      </c>
      <c r="AM626" s="455">
        <v>0</v>
      </c>
      <c r="AN626" s="455">
        <v>0</v>
      </c>
      <c r="AO626" s="455"/>
      <c r="AP626" s="455"/>
      <c r="AQ626" s="455"/>
      <c r="AR626" s="455"/>
      <c r="AS626" s="455"/>
      <c r="AT626" s="455"/>
      <c r="AU626" s="455"/>
      <c r="AV626" s="44"/>
    </row>
    <row r="627" spans="2:48" outlineLevel="1" x14ac:dyDescent="0.3">
      <c r="B627" s="39"/>
      <c r="C627" s="500" t="b">
        <v>1</v>
      </c>
      <c r="D627" s="8">
        <v>44</v>
      </c>
      <c r="E627" s="612" t="s">
        <v>63</v>
      </c>
      <c r="F627" s="121"/>
      <c r="G627" s="541" t="s">
        <v>116</v>
      </c>
      <c r="H627" s="455">
        <v>2367.3943100000001</v>
      </c>
      <c r="I627" s="184"/>
      <c r="J627" s="184"/>
      <c r="K627" s="455">
        <v>0</v>
      </c>
      <c r="L627" s="455">
        <v>0</v>
      </c>
      <c r="M627" s="455">
        <v>0</v>
      </c>
      <c r="N627" s="455">
        <v>0</v>
      </c>
      <c r="O627" s="455">
        <v>0</v>
      </c>
      <c r="P627" s="455">
        <v>2367.3943100000001</v>
      </c>
      <c r="Q627" s="455">
        <v>0</v>
      </c>
      <c r="R627" s="455">
        <v>0</v>
      </c>
      <c r="S627" s="455">
        <v>0</v>
      </c>
      <c r="T627" s="455">
        <v>0</v>
      </c>
      <c r="U627" s="455">
        <v>0</v>
      </c>
      <c r="V627" s="455">
        <v>0</v>
      </c>
      <c r="W627" s="455">
        <v>0</v>
      </c>
      <c r="X627" s="455">
        <v>0</v>
      </c>
      <c r="Y627" s="455">
        <v>0</v>
      </c>
      <c r="Z627" s="455">
        <v>0</v>
      </c>
      <c r="AA627" s="455">
        <v>0</v>
      </c>
      <c r="AB627" s="455">
        <v>0</v>
      </c>
      <c r="AC627" s="455">
        <v>0</v>
      </c>
      <c r="AD627" s="455">
        <v>0</v>
      </c>
      <c r="AE627" s="455">
        <v>0</v>
      </c>
      <c r="AF627" s="455">
        <v>0</v>
      </c>
      <c r="AG627" s="455">
        <v>0</v>
      </c>
      <c r="AH627" s="455">
        <v>0</v>
      </c>
      <c r="AI627" s="455">
        <v>0</v>
      </c>
      <c r="AJ627" s="455">
        <v>0</v>
      </c>
      <c r="AK627" s="455">
        <v>0</v>
      </c>
      <c r="AL627" s="455">
        <v>0</v>
      </c>
      <c r="AM627" s="455">
        <v>0</v>
      </c>
      <c r="AN627" s="455">
        <v>0</v>
      </c>
      <c r="AO627" s="455"/>
      <c r="AP627" s="455"/>
      <c r="AQ627" s="455"/>
      <c r="AR627" s="455"/>
      <c r="AS627" s="455"/>
      <c r="AT627" s="455"/>
      <c r="AU627" s="455"/>
      <c r="AV627" s="44"/>
    </row>
    <row r="628" spans="2:48" outlineLevel="1" x14ac:dyDescent="0.3">
      <c r="B628" s="39"/>
      <c r="C628" s="500" t="b">
        <v>1</v>
      </c>
      <c r="D628" s="8">
        <v>45</v>
      </c>
      <c r="E628" s="612" t="s">
        <v>64</v>
      </c>
      <c r="F628" s="121"/>
      <c r="G628" s="541" t="s">
        <v>116</v>
      </c>
      <c r="H628" s="455">
        <v>21496.694050000006</v>
      </c>
      <c r="I628" s="184"/>
      <c r="J628" s="184"/>
      <c r="K628" s="455">
        <v>0</v>
      </c>
      <c r="L628" s="455">
        <v>0</v>
      </c>
      <c r="M628" s="455">
        <v>10748.347025000003</v>
      </c>
      <c r="N628" s="455">
        <v>10748.347025000003</v>
      </c>
      <c r="O628" s="455">
        <v>0</v>
      </c>
      <c r="P628" s="455">
        <v>0</v>
      </c>
      <c r="Q628" s="455">
        <v>0</v>
      </c>
      <c r="R628" s="455">
        <v>0</v>
      </c>
      <c r="S628" s="455">
        <v>0</v>
      </c>
      <c r="T628" s="455">
        <v>0</v>
      </c>
      <c r="U628" s="455">
        <v>0</v>
      </c>
      <c r="V628" s="455">
        <v>0</v>
      </c>
      <c r="W628" s="455">
        <v>0</v>
      </c>
      <c r="X628" s="455">
        <v>0</v>
      </c>
      <c r="Y628" s="455">
        <v>0</v>
      </c>
      <c r="Z628" s="455">
        <v>0</v>
      </c>
      <c r="AA628" s="455">
        <v>0</v>
      </c>
      <c r="AB628" s="455">
        <v>0</v>
      </c>
      <c r="AC628" s="455">
        <v>0</v>
      </c>
      <c r="AD628" s="455">
        <v>0</v>
      </c>
      <c r="AE628" s="455">
        <v>0</v>
      </c>
      <c r="AF628" s="455">
        <v>0</v>
      </c>
      <c r="AG628" s="455">
        <v>0</v>
      </c>
      <c r="AH628" s="455">
        <v>0</v>
      </c>
      <c r="AI628" s="455">
        <v>0</v>
      </c>
      <c r="AJ628" s="455">
        <v>0</v>
      </c>
      <c r="AK628" s="455">
        <v>0</v>
      </c>
      <c r="AL628" s="455">
        <v>0</v>
      </c>
      <c r="AM628" s="455">
        <v>0</v>
      </c>
      <c r="AN628" s="455">
        <v>0</v>
      </c>
      <c r="AO628" s="455"/>
      <c r="AP628" s="455"/>
      <c r="AQ628" s="455"/>
      <c r="AR628" s="455"/>
      <c r="AS628" s="455"/>
      <c r="AT628" s="455"/>
      <c r="AU628" s="455"/>
      <c r="AV628" s="44"/>
    </row>
    <row r="629" spans="2:48" outlineLevel="1" x14ac:dyDescent="0.3">
      <c r="B629" s="39"/>
      <c r="C629" s="500" t="b">
        <v>1</v>
      </c>
      <c r="D629" s="8">
        <v>46</v>
      </c>
      <c r="E629" s="612" t="s">
        <v>65</v>
      </c>
      <c r="F629" s="121"/>
      <c r="G629" s="541" t="s">
        <v>116</v>
      </c>
      <c r="H629" s="455">
        <v>871.72677999999996</v>
      </c>
      <c r="I629" s="184"/>
      <c r="J629" s="184"/>
      <c r="K629" s="455">
        <v>0</v>
      </c>
      <c r="L629" s="455">
        <v>0</v>
      </c>
      <c r="M629" s="455">
        <v>0</v>
      </c>
      <c r="N629" s="455">
        <v>871.72677999999996</v>
      </c>
      <c r="O629" s="455">
        <v>0</v>
      </c>
      <c r="P629" s="455">
        <v>0</v>
      </c>
      <c r="Q629" s="455">
        <v>0</v>
      </c>
      <c r="R629" s="455">
        <v>0</v>
      </c>
      <c r="S629" s="455">
        <v>0</v>
      </c>
      <c r="T629" s="455">
        <v>0</v>
      </c>
      <c r="U629" s="455">
        <v>0</v>
      </c>
      <c r="V629" s="455">
        <v>0</v>
      </c>
      <c r="W629" s="455">
        <v>0</v>
      </c>
      <c r="X629" s="455">
        <v>0</v>
      </c>
      <c r="Y629" s="455">
        <v>0</v>
      </c>
      <c r="Z629" s="455">
        <v>0</v>
      </c>
      <c r="AA629" s="455">
        <v>0</v>
      </c>
      <c r="AB629" s="455">
        <v>0</v>
      </c>
      <c r="AC629" s="455">
        <v>0</v>
      </c>
      <c r="AD629" s="455">
        <v>0</v>
      </c>
      <c r="AE629" s="455">
        <v>0</v>
      </c>
      <c r="AF629" s="455">
        <v>0</v>
      </c>
      <c r="AG629" s="455">
        <v>0</v>
      </c>
      <c r="AH629" s="455">
        <v>0</v>
      </c>
      <c r="AI629" s="455">
        <v>0</v>
      </c>
      <c r="AJ629" s="455">
        <v>0</v>
      </c>
      <c r="AK629" s="455">
        <v>0</v>
      </c>
      <c r="AL629" s="455">
        <v>0</v>
      </c>
      <c r="AM629" s="455">
        <v>0</v>
      </c>
      <c r="AN629" s="455">
        <v>0</v>
      </c>
      <c r="AO629" s="455"/>
      <c r="AP629" s="455"/>
      <c r="AQ629" s="455"/>
      <c r="AR629" s="455"/>
      <c r="AS629" s="455"/>
      <c r="AT629" s="455"/>
      <c r="AU629" s="455"/>
      <c r="AV629" s="44"/>
    </row>
    <row r="630" spans="2:48" outlineLevel="1" x14ac:dyDescent="0.3">
      <c r="B630" s="39"/>
      <c r="C630" s="500" t="b">
        <v>1</v>
      </c>
      <c r="D630" s="8">
        <v>47</v>
      </c>
      <c r="E630" s="612" t="s">
        <v>66</v>
      </c>
      <c r="F630" s="121"/>
      <c r="G630" s="541" t="s">
        <v>116</v>
      </c>
      <c r="H630" s="455">
        <v>0</v>
      </c>
      <c r="I630" s="184"/>
      <c r="J630" s="184"/>
      <c r="K630" s="455">
        <v>0</v>
      </c>
      <c r="L630" s="455">
        <v>0</v>
      </c>
      <c r="M630" s="455">
        <v>0</v>
      </c>
      <c r="N630" s="455">
        <v>0</v>
      </c>
      <c r="O630" s="455">
        <v>0</v>
      </c>
      <c r="P630" s="455">
        <v>0</v>
      </c>
      <c r="Q630" s="455">
        <v>0</v>
      </c>
      <c r="R630" s="455">
        <v>0</v>
      </c>
      <c r="S630" s="455">
        <v>0</v>
      </c>
      <c r="T630" s="455">
        <v>0</v>
      </c>
      <c r="U630" s="455">
        <v>0</v>
      </c>
      <c r="V630" s="455">
        <v>0</v>
      </c>
      <c r="W630" s="455">
        <v>0</v>
      </c>
      <c r="X630" s="455">
        <v>0</v>
      </c>
      <c r="Y630" s="455">
        <v>0</v>
      </c>
      <c r="Z630" s="455">
        <v>0</v>
      </c>
      <c r="AA630" s="455">
        <v>0</v>
      </c>
      <c r="AB630" s="455">
        <v>0</v>
      </c>
      <c r="AC630" s="455">
        <v>0</v>
      </c>
      <c r="AD630" s="455">
        <v>0</v>
      </c>
      <c r="AE630" s="455">
        <v>0</v>
      </c>
      <c r="AF630" s="455">
        <v>0</v>
      </c>
      <c r="AG630" s="455">
        <v>0</v>
      </c>
      <c r="AH630" s="455">
        <v>0</v>
      </c>
      <c r="AI630" s="455">
        <v>0</v>
      </c>
      <c r="AJ630" s="455">
        <v>0</v>
      </c>
      <c r="AK630" s="455">
        <v>0</v>
      </c>
      <c r="AL630" s="455">
        <v>0</v>
      </c>
      <c r="AM630" s="455">
        <v>0</v>
      </c>
      <c r="AN630" s="455">
        <v>0</v>
      </c>
      <c r="AO630" s="455"/>
      <c r="AP630" s="455"/>
      <c r="AQ630" s="455"/>
      <c r="AR630" s="455"/>
      <c r="AS630" s="455"/>
      <c r="AT630" s="455"/>
      <c r="AU630" s="455"/>
      <c r="AV630" s="44"/>
    </row>
    <row r="631" spans="2:48" outlineLevel="1" x14ac:dyDescent="0.3">
      <c r="B631" s="39"/>
      <c r="C631" s="500" t="b">
        <v>1</v>
      </c>
      <c r="D631" s="8">
        <v>48</v>
      </c>
      <c r="E631" s="612" t="s">
        <v>67</v>
      </c>
      <c r="F631" s="121"/>
      <c r="G631" s="541" t="s">
        <v>116</v>
      </c>
      <c r="H631" s="455">
        <v>12709.252980000001</v>
      </c>
      <c r="I631" s="184"/>
      <c r="J631" s="184"/>
      <c r="K631" s="455">
        <v>0</v>
      </c>
      <c r="L631" s="455">
        <v>8477.0717376600005</v>
      </c>
      <c r="M631" s="455">
        <v>4232.1812423399997</v>
      </c>
      <c r="N631" s="455">
        <v>0</v>
      </c>
      <c r="O631" s="455">
        <v>0</v>
      </c>
      <c r="P631" s="455">
        <v>0</v>
      </c>
      <c r="Q631" s="455">
        <v>0</v>
      </c>
      <c r="R631" s="455">
        <v>0</v>
      </c>
      <c r="S631" s="455">
        <v>0</v>
      </c>
      <c r="T631" s="455">
        <v>0</v>
      </c>
      <c r="U631" s="455">
        <v>0</v>
      </c>
      <c r="V631" s="455">
        <v>0</v>
      </c>
      <c r="W631" s="455">
        <v>0</v>
      </c>
      <c r="X631" s="455">
        <v>0</v>
      </c>
      <c r="Y631" s="455">
        <v>0</v>
      </c>
      <c r="Z631" s="455">
        <v>0</v>
      </c>
      <c r="AA631" s="455">
        <v>0</v>
      </c>
      <c r="AB631" s="455">
        <v>0</v>
      </c>
      <c r="AC631" s="455">
        <v>0</v>
      </c>
      <c r="AD631" s="455">
        <v>0</v>
      </c>
      <c r="AE631" s="455">
        <v>0</v>
      </c>
      <c r="AF631" s="455">
        <v>0</v>
      </c>
      <c r="AG631" s="455">
        <v>0</v>
      </c>
      <c r="AH631" s="455">
        <v>0</v>
      </c>
      <c r="AI631" s="455">
        <v>0</v>
      </c>
      <c r="AJ631" s="455">
        <v>0</v>
      </c>
      <c r="AK631" s="455">
        <v>0</v>
      </c>
      <c r="AL631" s="455">
        <v>0</v>
      </c>
      <c r="AM631" s="455">
        <v>0</v>
      </c>
      <c r="AN631" s="455">
        <v>0</v>
      </c>
      <c r="AO631" s="455"/>
      <c r="AP631" s="455"/>
      <c r="AQ631" s="455"/>
      <c r="AR631" s="455"/>
      <c r="AS631" s="455"/>
      <c r="AT631" s="455"/>
      <c r="AU631" s="455"/>
      <c r="AV631" s="44"/>
    </row>
    <row r="632" spans="2:48" outlineLevel="1" x14ac:dyDescent="0.3">
      <c r="B632" s="39"/>
      <c r="C632" s="500" t="b">
        <v>1</v>
      </c>
      <c r="D632" s="8">
        <v>49</v>
      </c>
      <c r="E632" s="612" t="s">
        <v>68</v>
      </c>
      <c r="F632" s="121"/>
      <c r="G632" s="541" t="s">
        <v>116</v>
      </c>
      <c r="H632" s="455">
        <v>0</v>
      </c>
      <c r="I632" s="184"/>
      <c r="J632" s="184"/>
      <c r="K632" s="455">
        <v>0</v>
      </c>
      <c r="L632" s="455">
        <v>0</v>
      </c>
      <c r="M632" s="455">
        <v>0</v>
      </c>
      <c r="N632" s="455">
        <v>0</v>
      </c>
      <c r="O632" s="455">
        <v>0</v>
      </c>
      <c r="P632" s="455">
        <v>0</v>
      </c>
      <c r="Q632" s="455">
        <v>0</v>
      </c>
      <c r="R632" s="455">
        <v>0</v>
      </c>
      <c r="S632" s="455">
        <v>0</v>
      </c>
      <c r="T632" s="455">
        <v>0</v>
      </c>
      <c r="U632" s="455">
        <v>0</v>
      </c>
      <c r="V632" s="455">
        <v>0</v>
      </c>
      <c r="W632" s="455">
        <v>0</v>
      </c>
      <c r="X632" s="455">
        <v>0</v>
      </c>
      <c r="Y632" s="455">
        <v>0</v>
      </c>
      <c r="Z632" s="455">
        <v>0</v>
      </c>
      <c r="AA632" s="455">
        <v>0</v>
      </c>
      <c r="AB632" s="455">
        <v>0</v>
      </c>
      <c r="AC632" s="455">
        <v>0</v>
      </c>
      <c r="AD632" s="455">
        <v>0</v>
      </c>
      <c r="AE632" s="455">
        <v>0</v>
      </c>
      <c r="AF632" s="455">
        <v>0</v>
      </c>
      <c r="AG632" s="455">
        <v>0</v>
      </c>
      <c r="AH632" s="455">
        <v>0</v>
      </c>
      <c r="AI632" s="455">
        <v>0</v>
      </c>
      <c r="AJ632" s="455">
        <v>0</v>
      </c>
      <c r="AK632" s="455">
        <v>0</v>
      </c>
      <c r="AL632" s="455">
        <v>0</v>
      </c>
      <c r="AM632" s="455">
        <v>0</v>
      </c>
      <c r="AN632" s="455">
        <v>0</v>
      </c>
      <c r="AO632" s="455"/>
      <c r="AP632" s="455"/>
      <c r="AQ632" s="455"/>
      <c r="AR632" s="455"/>
      <c r="AS632" s="455"/>
      <c r="AT632" s="455"/>
      <c r="AU632" s="455"/>
      <c r="AV632" s="44"/>
    </row>
    <row r="633" spans="2:48" outlineLevel="1" x14ac:dyDescent="0.3">
      <c r="B633" s="39"/>
      <c r="C633" s="500" t="b">
        <v>1</v>
      </c>
      <c r="D633" s="8">
        <v>50</v>
      </c>
      <c r="E633" s="612" t="s">
        <v>69</v>
      </c>
      <c r="F633" s="121"/>
      <c r="G633" s="541" t="s">
        <v>116</v>
      </c>
      <c r="H633" s="455">
        <v>1093.9905199999998</v>
      </c>
      <c r="I633" s="184"/>
      <c r="J633" s="184"/>
      <c r="K633" s="455">
        <v>0</v>
      </c>
      <c r="L633" s="455">
        <v>0</v>
      </c>
      <c r="M633" s="455">
        <v>1093.9905199999998</v>
      </c>
      <c r="N633" s="455">
        <v>0</v>
      </c>
      <c r="O633" s="455">
        <v>0</v>
      </c>
      <c r="P633" s="455">
        <v>0</v>
      </c>
      <c r="Q633" s="455">
        <v>0</v>
      </c>
      <c r="R633" s="455">
        <v>0</v>
      </c>
      <c r="S633" s="455">
        <v>0</v>
      </c>
      <c r="T633" s="455">
        <v>0</v>
      </c>
      <c r="U633" s="455">
        <v>0</v>
      </c>
      <c r="V633" s="455">
        <v>0</v>
      </c>
      <c r="W633" s="455">
        <v>0</v>
      </c>
      <c r="X633" s="455">
        <v>0</v>
      </c>
      <c r="Y633" s="455">
        <v>0</v>
      </c>
      <c r="Z633" s="455">
        <v>0</v>
      </c>
      <c r="AA633" s="455">
        <v>0</v>
      </c>
      <c r="AB633" s="455">
        <v>0</v>
      </c>
      <c r="AC633" s="455">
        <v>0</v>
      </c>
      <c r="AD633" s="455">
        <v>0</v>
      </c>
      <c r="AE633" s="455">
        <v>0</v>
      </c>
      <c r="AF633" s="455">
        <v>0</v>
      </c>
      <c r="AG633" s="455">
        <v>0</v>
      </c>
      <c r="AH633" s="455">
        <v>0</v>
      </c>
      <c r="AI633" s="455">
        <v>0</v>
      </c>
      <c r="AJ633" s="455">
        <v>0</v>
      </c>
      <c r="AK633" s="455">
        <v>0</v>
      </c>
      <c r="AL633" s="455">
        <v>0</v>
      </c>
      <c r="AM633" s="455">
        <v>0</v>
      </c>
      <c r="AN633" s="455">
        <v>0</v>
      </c>
      <c r="AO633" s="455"/>
      <c r="AP633" s="455"/>
      <c r="AQ633" s="455"/>
      <c r="AR633" s="455"/>
      <c r="AS633" s="455"/>
      <c r="AT633" s="455"/>
      <c r="AU633" s="455"/>
      <c r="AV633" s="44"/>
    </row>
    <row r="634" spans="2:48" outlineLevel="1" x14ac:dyDescent="0.3">
      <c r="B634" s="39"/>
      <c r="C634" s="500" t="b">
        <v>1</v>
      </c>
      <c r="D634" s="8">
        <v>51</v>
      </c>
      <c r="E634" s="612" t="s">
        <v>70</v>
      </c>
      <c r="F634" s="121"/>
      <c r="G634" s="541" t="s">
        <v>116</v>
      </c>
      <c r="H634" s="455">
        <v>36.050520000000006</v>
      </c>
      <c r="I634" s="184"/>
      <c r="J634" s="184"/>
      <c r="K634" s="455">
        <v>0</v>
      </c>
      <c r="L634" s="455">
        <v>0</v>
      </c>
      <c r="M634" s="455">
        <v>0</v>
      </c>
      <c r="N634" s="455">
        <v>0</v>
      </c>
      <c r="O634" s="455">
        <v>0</v>
      </c>
      <c r="P634" s="455">
        <v>0</v>
      </c>
      <c r="Q634" s="455">
        <v>36.050520000000006</v>
      </c>
      <c r="R634" s="455">
        <v>0</v>
      </c>
      <c r="S634" s="455">
        <v>0</v>
      </c>
      <c r="T634" s="455">
        <v>0</v>
      </c>
      <c r="U634" s="455">
        <v>0</v>
      </c>
      <c r="V634" s="455">
        <v>0</v>
      </c>
      <c r="W634" s="455">
        <v>0</v>
      </c>
      <c r="X634" s="455">
        <v>0</v>
      </c>
      <c r="Y634" s="455">
        <v>0</v>
      </c>
      <c r="Z634" s="455">
        <v>0</v>
      </c>
      <c r="AA634" s="455">
        <v>0</v>
      </c>
      <c r="AB634" s="455">
        <v>0</v>
      </c>
      <c r="AC634" s="455">
        <v>0</v>
      </c>
      <c r="AD634" s="455">
        <v>0</v>
      </c>
      <c r="AE634" s="455">
        <v>0</v>
      </c>
      <c r="AF634" s="455">
        <v>0</v>
      </c>
      <c r="AG634" s="455">
        <v>0</v>
      </c>
      <c r="AH634" s="455">
        <v>0</v>
      </c>
      <c r="AI634" s="455">
        <v>0</v>
      </c>
      <c r="AJ634" s="455">
        <v>0</v>
      </c>
      <c r="AK634" s="455">
        <v>0</v>
      </c>
      <c r="AL634" s="455">
        <v>0</v>
      </c>
      <c r="AM634" s="455">
        <v>0</v>
      </c>
      <c r="AN634" s="455">
        <v>0</v>
      </c>
      <c r="AO634" s="455"/>
      <c r="AP634" s="455"/>
      <c r="AQ634" s="455"/>
      <c r="AR634" s="455"/>
      <c r="AS634" s="455"/>
      <c r="AT634" s="455"/>
      <c r="AU634" s="455"/>
      <c r="AV634" s="44"/>
    </row>
    <row r="635" spans="2:48" outlineLevel="1" x14ac:dyDescent="0.3">
      <c r="B635" s="39"/>
      <c r="C635" s="500" t="b">
        <v>1</v>
      </c>
      <c r="D635" s="8">
        <v>52</v>
      </c>
      <c r="E635" s="612" t="s">
        <v>71</v>
      </c>
      <c r="F635" s="121"/>
      <c r="G635" s="541" t="s">
        <v>116</v>
      </c>
      <c r="H635" s="455">
        <v>82.702549999999817</v>
      </c>
      <c r="I635" s="184"/>
      <c r="J635" s="184"/>
      <c r="K635" s="455">
        <v>0</v>
      </c>
      <c r="L635" s="455">
        <v>0</v>
      </c>
      <c r="M635" s="455">
        <v>0</v>
      </c>
      <c r="N635" s="455">
        <v>0</v>
      </c>
      <c r="O635" s="455">
        <v>0</v>
      </c>
      <c r="P635" s="455">
        <v>0</v>
      </c>
      <c r="Q635" s="455">
        <v>0</v>
      </c>
      <c r="R635" s="455">
        <v>0</v>
      </c>
      <c r="S635" s="455">
        <v>0</v>
      </c>
      <c r="T635" s="455">
        <v>82.702549999999817</v>
      </c>
      <c r="U635" s="455">
        <v>0</v>
      </c>
      <c r="V635" s="455">
        <v>0</v>
      </c>
      <c r="W635" s="455">
        <v>0</v>
      </c>
      <c r="X635" s="455">
        <v>0</v>
      </c>
      <c r="Y635" s="455">
        <v>0</v>
      </c>
      <c r="Z635" s="455">
        <v>0</v>
      </c>
      <c r="AA635" s="455">
        <v>0</v>
      </c>
      <c r="AB635" s="455">
        <v>0</v>
      </c>
      <c r="AC635" s="455">
        <v>0</v>
      </c>
      <c r="AD635" s="455">
        <v>0</v>
      </c>
      <c r="AE635" s="455">
        <v>0</v>
      </c>
      <c r="AF635" s="455">
        <v>0</v>
      </c>
      <c r="AG635" s="455">
        <v>0</v>
      </c>
      <c r="AH635" s="455">
        <v>0</v>
      </c>
      <c r="AI635" s="455">
        <v>0</v>
      </c>
      <c r="AJ635" s="455">
        <v>0</v>
      </c>
      <c r="AK635" s="455">
        <v>0</v>
      </c>
      <c r="AL635" s="455">
        <v>0</v>
      </c>
      <c r="AM635" s="455">
        <v>0</v>
      </c>
      <c r="AN635" s="455">
        <v>0</v>
      </c>
      <c r="AO635" s="455"/>
      <c r="AP635" s="455"/>
      <c r="AQ635" s="455"/>
      <c r="AR635" s="455"/>
      <c r="AS635" s="455"/>
      <c r="AT635" s="455"/>
      <c r="AU635" s="455"/>
      <c r="AV635" s="44"/>
    </row>
    <row r="636" spans="2:48" outlineLevel="1" x14ac:dyDescent="0.3">
      <c r="B636" s="39"/>
      <c r="C636" s="500" t="b">
        <v>1</v>
      </c>
      <c r="D636" s="8">
        <v>53</v>
      </c>
      <c r="E636" s="612" t="s">
        <v>72</v>
      </c>
      <c r="F636" s="121"/>
      <c r="G636" s="541" t="s">
        <v>116</v>
      </c>
      <c r="H636" s="455">
        <v>8669.7034799999983</v>
      </c>
      <c r="I636" s="184"/>
      <c r="J636" s="184"/>
      <c r="K636" s="455">
        <v>0</v>
      </c>
      <c r="L636" s="455">
        <v>0</v>
      </c>
      <c r="M636" s="455">
        <v>0</v>
      </c>
      <c r="N636" s="455">
        <v>0</v>
      </c>
      <c r="O636" s="455">
        <v>8669.7034799999983</v>
      </c>
      <c r="P636" s="455">
        <v>0</v>
      </c>
      <c r="Q636" s="455">
        <v>0</v>
      </c>
      <c r="R636" s="455">
        <v>0</v>
      </c>
      <c r="S636" s="455">
        <v>0</v>
      </c>
      <c r="T636" s="455">
        <v>0</v>
      </c>
      <c r="U636" s="455">
        <v>0</v>
      </c>
      <c r="V636" s="455">
        <v>0</v>
      </c>
      <c r="W636" s="455">
        <v>0</v>
      </c>
      <c r="X636" s="455">
        <v>0</v>
      </c>
      <c r="Y636" s="455">
        <v>0</v>
      </c>
      <c r="Z636" s="455">
        <v>0</v>
      </c>
      <c r="AA636" s="455">
        <v>0</v>
      </c>
      <c r="AB636" s="455">
        <v>0</v>
      </c>
      <c r="AC636" s="455">
        <v>0</v>
      </c>
      <c r="AD636" s="455">
        <v>0</v>
      </c>
      <c r="AE636" s="455">
        <v>0</v>
      </c>
      <c r="AF636" s="455">
        <v>0</v>
      </c>
      <c r="AG636" s="455">
        <v>0</v>
      </c>
      <c r="AH636" s="455">
        <v>0</v>
      </c>
      <c r="AI636" s="455">
        <v>0</v>
      </c>
      <c r="AJ636" s="455">
        <v>0</v>
      </c>
      <c r="AK636" s="455">
        <v>0</v>
      </c>
      <c r="AL636" s="455">
        <v>0</v>
      </c>
      <c r="AM636" s="455">
        <v>0</v>
      </c>
      <c r="AN636" s="455">
        <v>0</v>
      </c>
      <c r="AO636" s="455"/>
      <c r="AP636" s="455"/>
      <c r="AQ636" s="455"/>
      <c r="AR636" s="455"/>
      <c r="AS636" s="455"/>
      <c r="AT636" s="455"/>
      <c r="AU636" s="455"/>
      <c r="AV636" s="44"/>
    </row>
    <row r="637" spans="2:48" outlineLevel="1" x14ac:dyDescent="0.3">
      <c r="B637" s="39"/>
      <c r="C637" s="500" t="b">
        <v>1</v>
      </c>
      <c r="D637" s="8">
        <v>54</v>
      </c>
      <c r="E637" s="612" t="s">
        <v>73</v>
      </c>
      <c r="F637" s="121"/>
      <c r="G637" s="541" t="s">
        <v>116</v>
      </c>
      <c r="H637" s="455">
        <v>59.248480000000008</v>
      </c>
      <c r="I637" s="184"/>
      <c r="J637" s="184"/>
      <c r="K637" s="455">
        <v>0</v>
      </c>
      <c r="L637" s="455">
        <v>0</v>
      </c>
      <c r="M637" s="455">
        <v>0</v>
      </c>
      <c r="N637" s="455">
        <v>0</v>
      </c>
      <c r="O637" s="455">
        <v>59.248480000000008</v>
      </c>
      <c r="P637" s="455">
        <v>0</v>
      </c>
      <c r="Q637" s="455">
        <v>0</v>
      </c>
      <c r="R637" s="455">
        <v>0</v>
      </c>
      <c r="S637" s="455">
        <v>0</v>
      </c>
      <c r="T637" s="455">
        <v>0</v>
      </c>
      <c r="U637" s="455">
        <v>0</v>
      </c>
      <c r="V637" s="455">
        <v>0</v>
      </c>
      <c r="W637" s="455">
        <v>0</v>
      </c>
      <c r="X637" s="455">
        <v>0</v>
      </c>
      <c r="Y637" s="455">
        <v>0</v>
      </c>
      <c r="Z637" s="455">
        <v>0</v>
      </c>
      <c r="AA637" s="455">
        <v>0</v>
      </c>
      <c r="AB637" s="455">
        <v>0</v>
      </c>
      <c r="AC637" s="455">
        <v>0</v>
      </c>
      <c r="AD637" s="455">
        <v>0</v>
      </c>
      <c r="AE637" s="455">
        <v>0</v>
      </c>
      <c r="AF637" s="455">
        <v>0</v>
      </c>
      <c r="AG637" s="455">
        <v>0</v>
      </c>
      <c r="AH637" s="455">
        <v>0</v>
      </c>
      <c r="AI637" s="455">
        <v>0</v>
      </c>
      <c r="AJ637" s="455">
        <v>0</v>
      </c>
      <c r="AK637" s="455">
        <v>0</v>
      </c>
      <c r="AL637" s="455">
        <v>0</v>
      </c>
      <c r="AM637" s="455">
        <v>0</v>
      </c>
      <c r="AN637" s="455">
        <v>0</v>
      </c>
      <c r="AO637" s="455"/>
      <c r="AP637" s="455"/>
      <c r="AQ637" s="455"/>
      <c r="AR637" s="455"/>
      <c r="AS637" s="455"/>
      <c r="AT637" s="455"/>
      <c r="AU637" s="455"/>
      <c r="AV637" s="44"/>
    </row>
    <row r="638" spans="2:48" outlineLevel="1" x14ac:dyDescent="0.3">
      <c r="B638" s="39"/>
      <c r="C638" s="500" t="b">
        <v>1</v>
      </c>
      <c r="D638" s="8">
        <v>55</v>
      </c>
      <c r="E638" s="612" t="s">
        <v>74</v>
      </c>
      <c r="F638" s="121"/>
      <c r="G638" s="541" t="s">
        <v>116</v>
      </c>
      <c r="H638" s="455">
        <v>915.17849000000012</v>
      </c>
      <c r="I638" s="184"/>
      <c r="J638" s="184"/>
      <c r="K638" s="455">
        <v>0</v>
      </c>
      <c r="L638" s="455">
        <v>0</v>
      </c>
      <c r="M638" s="455">
        <v>0</v>
      </c>
      <c r="N638" s="455">
        <v>915.17849000000012</v>
      </c>
      <c r="O638" s="455">
        <v>0</v>
      </c>
      <c r="P638" s="455">
        <v>0</v>
      </c>
      <c r="Q638" s="455">
        <v>0</v>
      </c>
      <c r="R638" s="455">
        <v>0</v>
      </c>
      <c r="S638" s="455">
        <v>0</v>
      </c>
      <c r="T638" s="455">
        <v>0</v>
      </c>
      <c r="U638" s="455">
        <v>0</v>
      </c>
      <c r="V638" s="455">
        <v>0</v>
      </c>
      <c r="W638" s="455">
        <v>0</v>
      </c>
      <c r="X638" s="455">
        <v>0</v>
      </c>
      <c r="Y638" s="455">
        <v>0</v>
      </c>
      <c r="Z638" s="455">
        <v>0</v>
      </c>
      <c r="AA638" s="455">
        <v>0</v>
      </c>
      <c r="AB638" s="455">
        <v>0</v>
      </c>
      <c r="AC638" s="455">
        <v>0</v>
      </c>
      <c r="AD638" s="455">
        <v>0</v>
      </c>
      <c r="AE638" s="455">
        <v>0</v>
      </c>
      <c r="AF638" s="455">
        <v>0</v>
      </c>
      <c r="AG638" s="455">
        <v>0</v>
      </c>
      <c r="AH638" s="455">
        <v>0</v>
      </c>
      <c r="AI638" s="455">
        <v>0</v>
      </c>
      <c r="AJ638" s="455">
        <v>0</v>
      </c>
      <c r="AK638" s="455">
        <v>0</v>
      </c>
      <c r="AL638" s="455">
        <v>0</v>
      </c>
      <c r="AM638" s="455">
        <v>0</v>
      </c>
      <c r="AN638" s="455">
        <v>0</v>
      </c>
      <c r="AO638" s="455"/>
      <c r="AP638" s="455"/>
      <c r="AQ638" s="455"/>
      <c r="AR638" s="455"/>
      <c r="AS638" s="455"/>
      <c r="AT638" s="455"/>
      <c r="AU638" s="455"/>
      <c r="AV638" s="44"/>
    </row>
    <row r="639" spans="2:48" outlineLevel="1" x14ac:dyDescent="0.3">
      <c r="B639" s="39"/>
      <c r="C639" s="500" t="b">
        <v>1</v>
      </c>
      <c r="D639" s="8">
        <v>56</v>
      </c>
      <c r="E639" s="612" t="s">
        <v>75</v>
      </c>
      <c r="F639" s="121"/>
      <c r="G639" s="541" t="s">
        <v>116</v>
      </c>
      <c r="H639" s="455">
        <v>5639.8263699999989</v>
      </c>
      <c r="I639" s="184"/>
      <c r="J639" s="184"/>
      <c r="K639" s="455">
        <v>0</v>
      </c>
      <c r="L639" s="455">
        <v>0</v>
      </c>
      <c r="M639" s="455">
        <v>5639.8263699999989</v>
      </c>
      <c r="N639" s="455">
        <v>0</v>
      </c>
      <c r="O639" s="455">
        <v>0</v>
      </c>
      <c r="P639" s="455">
        <v>0</v>
      </c>
      <c r="Q639" s="455">
        <v>0</v>
      </c>
      <c r="R639" s="455">
        <v>0</v>
      </c>
      <c r="S639" s="455">
        <v>0</v>
      </c>
      <c r="T639" s="455">
        <v>0</v>
      </c>
      <c r="U639" s="455">
        <v>0</v>
      </c>
      <c r="V639" s="455">
        <v>0</v>
      </c>
      <c r="W639" s="455">
        <v>0</v>
      </c>
      <c r="X639" s="455">
        <v>0</v>
      </c>
      <c r="Y639" s="455">
        <v>0</v>
      </c>
      <c r="Z639" s="455">
        <v>0</v>
      </c>
      <c r="AA639" s="455">
        <v>0</v>
      </c>
      <c r="AB639" s="455">
        <v>0</v>
      </c>
      <c r="AC639" s="455">
        <v>0</v>
      </c>
      <c r="AD639" s="455">
        <v>0</v>
      </c>
      <c r="AE639" s="455">
        <v>0</v>
      </c>
      <c r="AF639" s="455">
        <v>0</v>
      </c>
      <c r="AG639" s="455">
        <v>0</v>
      </c>
      <c r="AH639" s="455">
        <v>0</v>
      </c>
      <c r="AI639" s="455">
        <v>0</v>
      </c>
      <c r="AJ639" s="455">
        <v>0</v>
      </c>
      <c r="AK639" s="455">
        <v>0</v>
      </c>
      <c r="AL639" s="455">
        <v>0</v>
      </c>
      <c r="AM639" s="455">
        <v>0</v>
      </c>
      <c r="AN639" s="455">
        <v>0</v>
      </c>
      <c r="AO639" s="455"/>
      <c r="AP639" s="455"/>
      <c r="AQ639" s="455"/>
      <c r="AR639" s="455"/>
      <c r="AS639" s="455"/>
      <c r="AT639" s="455"/>
      <c r="AU639" s="455"/>
      <c r="AV639" s="44"/>
    </row>
    <row r="640" spans="2:48" outlineLevel="1" x14ac:dyDescent="0.3">
      <c r="B640" s="39"/>
      <c r="C640" s="500" t="b">
        <v>1</v>
      </c>
      <c r="D640" s="8">
        <v>57</v>
      </c>
      <c r="E640" s="612" t="s">
        <v>76</v>
      </c>
      <c r="F640" s="121"/>
      <c r="G640" s="541" t="s">
        <v>116</v>
      </c>
      <c r="H640" s="455">
        <v>1809.3565000000001</v>
      </c>
      <c r="I640" s="184"/>
      <c r="J640" s="184"/>
      <c r="K640" s="455">
        <v>0</v>
      </c>
      <c r="L640" s="455">
        <v>0</v>
      </c>
      <c r="M640" s="455">
        <v>0</v>
      </c>
      <c r="N640" s="455">
        <v>0</v>
      </c>
      <c r="O640" s="455">
        <v>0</v>
      </c>
      <c r="P640" s="455">
        <v>0</v>
      </c>
      <c r="Q640" s="455">
        <v>0</v>
      </c>
      <c r="R640" s="455">
        <v>0</v>
      </c>
      <c r="S640" s="455">
        <v>0</v>
      </c>
      <c r="T640" s="455">
        <v>1809.3565000000001</v>
      </c>
      <c r="U640" s="455">
        <v>0</v>
      </c>
      <c r="V640" s="455">
        <v>0</v>
      </c>
      <c r="W640" s="455">
        <v>0</v>
      </c>
      <c r="X640" s="455">
        <v>0</v>
      </c>
      <c r="Y640" s="455">
        <v>0</v>
      </c>
      <c r="Z640" s="455">
        <v>0</v>
      </c>
      <c r="AA640" s="455">
        <v>0</v>
      </c>
      <c r="AB640" s="455">
        <v>0</v>
      </c>
      <c r="AC640" s="455">
        <v>0</v>
      </c>
      <c r="AD640" s="455">
        <v>0</v>
      </c>
      <c r="AE640" s="455">
        <v>0</v>
      </c>
      <c r="AF640" s="455">
        <v>0</v>
      </c>
      <c r="AG640" s="455">
        <v>0</v>
      </c>
      <c r="AH640" s="455">
        <v>0</v>
      </c>
      <c r="AI640" s="455">
        <v>0</v>
      </c>
      <c r="AJ640" s="455">
        <v>0</v>
      </c>
      <c r="AK640" s="455">
        <v>0</v>
      </c>
      <c r="AL640" s="455">
        <v>0</v>
      </c>
      <c r="AM640" s="455">
        <v>0</v>
      </c>
      <c r="AN640" s="455">
        <v>0</v>
      </c>
      <c r="AO640" s="455"/>
      <c r="AP640" s="455"/>
      <c r="AQ640" s="455"/>
      <c r="AR640" s="455"/>
      <c r="AS640" s="455"/>
      <c r="AT640" s="455"/>
      <c r="AU640" s="455"/>
      <c r="AV640" s="44"/>
    </row>
    <row r="641" spans="2:48" outlineLevel="1" x14ac:dyDescent="0.3">
      <c r="B641" s="39"/>
      <c r="C641" s="500" t="b">
        <v>1</v>
      </c>
      <c r="D641" s="8">
        <v>58</v>
      </c>
      <c r="E641" s="612" t="s">
        <v>90</v>
      </c>
      <c r="F641" s="121"/>
      <c r="G641" s="541" t="s">
        <v>116</v>
      </c>
      <c r="H641" s="455">
        <v>2199.7171499999999</v>
      </c>
      <c r="I641" s="184"/>
      <c r="J641" s="184"/>
      <c r="K641" s="455">
        <v>0</v>
      </c>
      <c r="L641" s="455">
        <v>0</v>
      </c>
      <c r="M641" s="455">
        <v>0</v>
      </c>
      <c r="N641" s="455">
        <v>0</v>
      </c>
      <c r="O641" s="455">
        <v>0</v>
      </c>
      <c r="P641" s="455">
        <v>0</v>
      </c>
      <c r="Q641" s="455">
        <v>0</v>
      </c>
      <c r="R641" s="455">
        <v>2199.7171499999999</v>
      </c>
      <c r="S641" s="455">
        <v>0</v>
      </c>
      <c r="T641" s="455">
        <v>0</v>
      </c>
      <c r="U641" s="455">
        <v>0</v>
      </c>
      <c r="V641" s="455">
        <v>0</v>
      </c>
      <c r="W641" s="455">
        <v>0</v>
      </c>
      <c r="X641" s="455">
        <v>0</v>
      </c>
      <c r="Y641" s="455">
        <v>0</v>
      </c>
      <c r="Z641" s="455">
        <v>0</v>
      </c>
      <c r="AA641" s="455">
        <v>0</v>
      </c>
      <c r="AB641" s="455">
        <v>0</v>
      </c>
      <c r="AC641" s="455">
        <v>0</v>
      </c>
      <c r="AD641" s="455">
        <v>0</v>
      </c>
      <c r="AE641" s="455">
        <v>0</v>
      </c>
      <c r="AF641" s="455">
        <v>0</v>
      </c>
      <c r="AG641" s="455">
        <v>0</v>
      </c>
      <c r="AH641" s="455">
        <v>0</v>
      </c>
      <c r="AI641" s="455">
        <v>0</v>
      </c>
      <c r="AJ641" s="455">
        <v>0</v>
      </c>
      <c r="AK641" s="455">
        <v>0</v>
      </c>
      <c r="AL641" s="455">
        <v>0</v>
      </c>
      <c r="AM641" s="455">
        <v>0</v>
      </c>
      <c r="AN641" s="455">
        <v>0</v>
      </c>
      <c r="AO641" s="455"/>
      <c r="AP641" s="455"/>
      <c r="AQ641" s="455"/>
      <c r="AR641" s="455"/>
      <c r="AS641" s="455"/>
      <c r="AT641" s="455"/>
      <c r="AU641" s="455"/>
      <c r="AV641" s="44"/>
    </row>
    <row r="642" spans="2:48" outlineLevel="1" x14ac:dyDescent="0.3">
      <c r="B642" s="39"/>
      <c r="C642" s="500" t="b">
        <v>1</v>
      </c>
      <c r="D642" s="8">
        <v>59</v>
      </c>
      <c r="E642" s="612" t="s">
        <v>77</v>
      </c>
      <c r="F642" s="121"/>
      <c r="G642" s="541" t="s">
        <v>116</v>
      </c>
      <c r="H642" s="455">
        <v>610.9589299999999</v>
      </c>
      <c r="I642" s="184"/>
      <c r="J642" s="184"/>
      <c r="K642" s="455">
        <v>0</v>
      </c>
      <c r="L642" s="455">
        <v>0</v>
      </c>
      <c r="M642" s="455">
        <v>0</v>
      </c>
      <c r="N642" s="455">
        <v>0</v>
      </c>
      <c r="O642" s="455">
        <v>0</v>
      </c>
      <c r="P642" s="455">
        <v>0</v>
      </c>
      <c r="Q642" s="455">
        <v>0</v>
      </c>
      <c r="R642" s="455">
        <v>0</v>
      </c>
      <c r="S642" s="455">
        <v>0</v>
      </c>
      <c r="T642" s="455">
        <v>610.9589299999999</v>
      </c>
      <c r="U642" s="455">
        <v>0</v>
      </c>
      <c r="V642" s="455">
        <v>0</v>
      </c>
      <c r="W642" s="455">
        <v>0</v>
      </c>
      <c r="X642" s="455">
        <v>0</v>
      </c>
      <c r="Y642" s="455">
        <v>0</v>
      </c>
      <c r="Z642" s="455">
        <v>0</v>
      </c>
      <c r="AA642" s="455">
        <v>0</v>
      </c>
      <c r="AB642" s="455">
        <v>0</v>
      </c>
      <c r="AC642" s="455">
        <v>0</v>
      </c>
      <c r="AD642" s="455">
        <v>0</v>
      </c>
      <c r="AE642" s="455">
        <v>0</v>
      </c>
      <c r="AF642" s="455">
        <v>0</v>
      </c>
      <c r="AG642" s="455">
        <v>0</v>
      </c>
      <c r="AH642" s="455">
        <v>0</v>
      </c>
      <c r="AI642" s="455">
        <v>0</v>
      </c>
      <c r="AJ642" s="455">
        <v>0</v>
      </c>
      <c r="AK642" s="455">
        <v>0</v>
      </c>
      <c r="AL642" s="455">
        <v>0</v>
      </c>
      <c r="AM642" s="455">
        <v>0</v>
      </c>
      <c r="AN642" s="455">
        <v>0</v>
      </c>
      <c r="AO642" s="455"/>
      <c r="AP642" s="455"/>
      <c r="AQ642" s="455"/>
      <c r="AR642" s="455"/>
      <c r="AS642" s="455"/>
      <c r="AT642" s="455"/>
      <c r="AU642" s="455"/>
      <c r="AV642" s="44"/>
    </row>
    <row r="643" spans="2:48" outlineLevel="1" x14ac:dyDescent="0.3">
      <c r="B643" s="39"/>
      <c r="C643" s="500" t="b">
        <v>1</v>
      </c>
      <c r="D643" s="8">
        <v>60</v>
      </c>
      <c r="E643" s="612" t="s">
        <v>78</v>
      </c>
      <c r="F643" s="121"/>
      <c r="G643" s="541" t="s">
        <v>116</v>
      </c>
      <c r="H643" s="455">
        <v>479.24680000000001</v>
      </c>
      <c r="I643" s="184"/>
      <c r="J643" s="184"/>
      <c r="K643" s="455">
        <v>0</v>
      </c>
      <c r="L643" s="455">
        <v>0</v>
      </c>
      <c r="M643" s="455">
        <v>0</v>
      </c>
      <c r="N643" s="455">
        <v>0</v>
      </c>
      <c r="O643" s="455">
        <v>0</v>
      </c>
      <c r="P643" s="455">
        <v>0</v>
      </c>
      <c r="Q643" s="455">
        <v>0</v>
      </c>
      <c r="R643" s="455">
        <v>0</v>
      </c>
      <c r="S643" s="455">
        <v>479.24680000000001</v>
      </c>
      <c r="T643" s="455">
        <v>0</v>
      </c>
      <c r="U643" s="455">
        <v>0</v>
      </c>
      <c r="V643" s="455">
        <v>0</v>
      </c>
      <c r="W643" s="455">
        <v>0</v>
      </c>
      <c r="X643" s="455">
        <v>0</v>
      </c>
      <c r="Y643" s="455">
        <v>0</v>
      </c>
      <c r="Z643" s="455">
        <v>0</v>
      </c>
      <c r="AA643" s="455">
        <v>0</v>
      </c>
      <c r="AB643" s="455">
        <v>0</v>
      </c>
      <c r="AC643" s="455">
        <v>0</v>
      </c>
      <c r="AD643" s="455">
        <v>0</v>
      </c>
      <c r="AE643" s="455">
        <v>0</v>
      </c>
      <c r="AF643" s="455">
        <v>0</v>
      </c>
      <c r="AG643" s="455">
        <v>0</v>
      </c>
      <c r="AH643" s="455">
        <v>0</v>
      </c>
      <c r="AI643" s="455">
        <v>0</v>
      </c>
      <c r="AJ643" s="455">
        <v>0</v>
      </c>
      <c r="AK643" s="455">
        <v>0</v>
      </c>
      <c r="AL643" s="455">
        <v>0</v>
      </c>
      <c r="AM643" s="455">
        <v>0</v>
      </c>
      <c r="AN643" s="455">
        <v>0</v>
      </c>
      <c r="AO643" s="455"/>
      <c r="AP643" s="455"/>
      <c r="AQ643" s="455"/>
      <c r="AR643" s="455"/>
      <c r="AS643" s="455"/>
      <c r="AT643" s="455"/>
      <c r="AU643" s="455"/>
      <c r="AV643" s="44"/>
    </row>
    <row r="644" spans="2:48" outlineLevel="1" x14ac:dyDescent="0.3">
      <c r="B644" s="39"/>
      <c r="C644" s="500" t="b">
        <v>1</v>
      </c>
      <c r="D644" s="8">
        <v>61</v>
      </c>
      <c r="E644" s="612" t="s">
        <v>79</v>
      </c>
      <c r="F644" s="121"/>
      <c r="G644" s="541" t="s">
        <v>116</v>
      </c>
      <c r="H644" s="455">
        <v>2745.0788499999999</v>
      </c>
      <c r="I644" s="184"/>
      <c r="J644" s="184"/>
      <c r="K644" s="455">
        <v>0</v>
      </c>
      <c r="L644" s="455">
        <v>0</v>
      </c>
      <c r="M644" s="455">
        <v>0</v>
      </c>
      <c r="N644" s="455">
        <v>0</v>
      </c>
      <c r="O644" s="455">
        <v>2745.0788499999999</v>
      </c>
      <c r="P644" s="455">
        <v>0</v>
      </c>
      <c r="Q644" s="455">
        <v>0</v>
      </c>
      <c r="R644" s="455">
        <v>0</v>
      </c>
      <c r="S644" s="455">
        <v>0</v>
      </c>
      <c r="T644" s="455">
        <v>0</v>
      </c>
      <c r="U644" s="455">
        <v>0</v>
      </c>
      <c r="V644" s="455">
        <v>0</v>
      </c>
      <c r="W644" s="455">
        <v>0</v>
      </c>
      <c r="X644" s="455">
        <v>0</v>
      </c>
      <c r="Y644" s="455">
        <v>0</v>
      </c>
      <c r="Z644" s="455">
        <v>0</v>
      </c>
      <c r="AA644" s="455">
        <v>0</v>
      </c>
      <c r="AB644" s="455">
        <v>0</v>
      </c>
      <c r="AC644" s="455">
        <v>0</v>
      </c>
      <c r="AD644" s="455">
        <v>0</v>
      </c>
      <c r="AE644" s="455">
        <v>0</v>
      </c>
      <c r="AF644" s="455">
        <v>0</v>
      </c>
      <c r="AG644" s="455">
        <v>0</v>
      </c>
      <c r="AH644" s="455">
        <v>0</v>
      </c>
      <c r="AI644" s="455">
        <v>0</v>
      </c>
      <c r="AJ644" s="455">
        <v>0</v>
      </c>
      <c r="AK644" s="455">
        <v>0</v>
      </c>
      <c r="AL644" s="455">
        <v>0</v>
      </c>
      <c r="AM644" s="455">
        <v>0</v>
      </c>
      <c r="AN644" s="455">
        <v>0</v>
      </c>
      <c r="AO644" s="455"/>
      <c r="AP644" s="455"/>
      <c r="AQ644" s="455"/>
      <c r="AR644" s="455"/>
      <c r="AS644" s="455"/>
      <c r="AT644" s="455"/>
      <c r="AU644" s="455"/>
      <c r="AV644" s="44"/>
    </row>
    <row r="645" spans="2:48" outlineLevel="1" x14ac:dyDescent="0.3">
      <c r="B645" s="39"/>
      <c r="C645" s="500" t="b">
        <v>1</v>
      </c>
      <c r="D645" s="8">
        <v>62</v>
      </c>
      <c r="E645" s="612" t="s">
        <v>80</v>
      </c>
      <c r="F645" s="121"/>
      <c r="G645" s="541" t="s">
        <v>116</v>
      </c>
      <c r="H645" s="455">
        <v>2202.2278700000002</v>
      </c>
      <c r="I645" s="184"/>
      <c r="J645" s="184"/>
      <c r="K645" s="455">
        <v>0</v>
      </c>
      <c r="L645" s="455">
        <v>2202.2278700000002</v>
      </c>
      <c r="M645" s="455">
        <v>0</v>
      </c>
      <c r="N645" s="455">
        <v>0</v>
      </c>
      <c r="O645" s="455">
        <v>0</v>
      </c>
      <c r="P645" s="455">
        <v>0</v>
      </c>
      <c r="Q645" s="455">
        <v>0</v>
      </c>
      <c r="R645" s="455">
        <v>0</v>
      </c>
      <c r="S645" s="455">
        <v>0</v>
      </c>
      <c r="T645" s="455">
        <v>0</v>
      </c>
      <c r="U645" s="455">
        <v>0</v>
      </c>
      <c r="V645" s="455">
        <v>0</v>
      </c>
      <c r="W645" s="455">
        <v>0</v>
      </c>
      <c r="X645" s="455">
        <v>0</v>
      </c>
      <c r="Y645" s="455">
        <v>0</v>
      </c>
      <c r="Z645" s="455">
        <v>0</v>
      </c>
      <c r="AA645" s="455">
        <v>0</v>
      </c>
      <c r="AB645" s="455">
        <v>0</v>
      </c>
      <c r="AC645" s="455">
        <v>0</v>
      </c>
      <c r="AD645" s="455">
        <v>0</v>
      </c>
      <c r="AE645" s="455">
        <v>0</v>
      </c>
      <c r="AF645" s="455">
        <v>0</v>
      </c>
      <c r="AG645" s="455">
        <v>0</v>
      </c>
      <c r="AH645" s="455">
        <v>0</v>
      </c>
      <c r="AI645" s="455">
        <v>0</v>
      </c>
      <c r="AJ645" s="455">
        <v>0</v>
      </c>
      <c r="AK645" s="455">
        <v>0</v>
      </c>
      <c r="AL645" s="455">
        <v>0</v>
      </c>
      <c r="AM645" s="455">
        <v>0</v>
      </c>
      <c r="AN645" s="455">
        <v>0</v>
      </c>
      <c r="AO645" s="455"/>
      <c r="AP645" s="455"/>
      <c r="AQ645" s="455"/>
      <c r="AR645" s="455"/>
      <c r="AS645" s="455"/>
      <c r="AT645" s="455"/>
      <c r="AU645" s="455"/>
      <c r="AV645" s="44"/>
    </row>
    <row r="646" spans="2:48" outlineLevel="1" x14ac:dyDescent="0.3">
      <c r="B646" s="39"/>
      <c r="C646" s="500" t="b">
        <v>1</v>
      </c>
      <c r="D646" s="8">
        <v>63</v>
      </c>
      <c r="E646" s="612" t="s">
        <v>81</v>
      </c>
      <c r="F646" s="121"/>
      <c r="G646" s="541" t="s">
        <v>116</v>
      </c>
      <c r="H646" s="455">
        <v>3563.6674600000001</v>
      </c>
      <c r="I646" s="184"/>
      <c r="J646" s="184"/>
      <c r="K646" s="455">
        <v>0</v>
      </c>
      <c r="L646" s="455">
        <v>0</v>
      </c>
      <c r="M646" s="455">
        <v>0</v>
      </c>
      <c r="N646" s="455">
        <v>0</v>
      </c>
      <c r="O646" s="455">
        <v>0</v>
      </c>
      <c r="P646" s="455">
        <v>0</v>
      </c>
      <c r="Q646" s="455">
        <v>3563.6674600000001</v>
      </c>
      <c r="R646" s="455">
        <v>0</v>
      </c>
      <c r="S646" s="455">
        <v>0</v>
      </c>
      <c r="T646" s="455">
        <v>0</v>
      </c>
      <c r="U646" s="455">
        <v>0</v>
      </c>
      <c r="V646" s="455">
        <v>0</v>
      </c>
      <c r="W646" s="455">
        <v>0</v>
      </c>
      <c r="X646" s="455">
        <v>0</v>
      </c>
      <c r="Y646" s="455">
        <v>0</v>
      </c>
      <c r="Z646" s="455">
        <v>0</v>
      </c>
      <c r="AA646" s="455">
        <v>0</v>
      </c>
      <c r="AB646" s="455">
        <v>0</v>
      </c>
      <c r="AC646" s="455">
        <v>0</v>
      </c>
      <c r="AD646" s="455">
        <v>0</v>
      </c>
      <c r="AE646" s="455">
        <v>0</v>
      </c>
      <c r="AF646" s="455">
        <v>0</v>
      </c>
      <c r="AG646" s="455">
        <v>0</v>
      </c>
      <c r="AH646" s="455">
        <v>0</v>
      </c>
      <c r="AI646" s="455">
        <v>0</v>
      </c>
      <c r="AJ646" s="455">
        <v>0</v>
      </c>
      <c r="AK646" s="455">
        <v>0</v>
      </c>
      <c r="AL646" s="455">
        <v>0</v>
      </c>
      <c r="AM646" s="455">
        <v>0</v>
      </c>
      <c r="AN646" s="455">
        <v>0</v>
      </c>
      <c r="AO646" s="455"/>
      <c r="AP646" s="455"/>
      <c r="AQ646" s="455"/>
      <c r="AR646" s="455"/>
      <c r="AS646" s="455"/>
      <c r="AT646" s="455"/>
      <c r="AU646" s="455"/>
      <c r="AV646" s="44"/>
    </row>
    <row r="647" spans="2:48" outlineLevel="1" x14ac:dyDescent="0.3">
      <c r="B647" s="39"/>
      <c r="C647" s="500" t="b">
        <v>1</v>
      </c>
      <c r="D647" s="8">
        <v>64</v>
      </c>
      <c r="E647" s="612" t="s">
        <v>82</v>
      </c>
      <c r="F647" s="121"/>
      <c r="G647" s="541" t="s">
        <v>116</v>
      </c>
      <c r="H647" s="455">
        <v>59.248480000000008</v>
      </c>
      <c r="I647" s="184"/>
      <c r="J647" s="184"/>
      <c r="K647" s="455">
        <v>0</v>
      </c>
      <c r="L647" s="455">
        <v>0</v>
      </c>
      <c r="M647" s="455">
        <v>0</v>
      </c>
      <c r="N647" s="455">
        <v>0</v>
      </c>
      <c r="O647" s="455">
        <v>0</v>
      </c>
      <c r="P647" s="455">
        <v>0</v>
      </c>
      <c r="Q647" s="455">
        <v>0</v>
      </c>
      <c r="R647" s="455">
        <v>0</v>
      </c>
      <c r="S647" s="455">
        <v>0</v>
      </c>
      <c r="T647" s="455">
        <v>59.248480000000008</v>
      </c>
      <c r="U647" s="455">
        <v>0</v>
      </c>
      <c r="V647" s="455">
        <v>0</v>
      </c>
      <c r="W647" s="455">
        <v>0</v>
      </c>
      <c r="X647" s="455">
        <v>0</v>
      </c>
      <c r="Y647" s="455">
        <v>0</v>
      </c>
      <c r="Z647" s="455">
        <v>0</v>
      </c>
      <c r="AA647" s="455">
        <v>0</v>
      </c>
      <c r="AB647" s="455">
        <v>0</v>
      </c>
      <c r="AC647" s="455">
        <v>0</v>
      </c>
      <c r="AD647" s="455">
        <v>0</v>
      </c>
      <c r="AE647" s="455">
        <v>0</v>
      </c>
      <c r="AF647" s="455">
        <v>0</v>
      </c>
      <c r="AG647" s="455">
        <v>0</v>
      </c>
      <c r="AH647" s="455">
        <v>0</v>
      </c>
      <c r="AI647" s="455">
        <v>0</v>
      </c>
      <c r="AJ647" s="455">
        <v>0</v>
      </c>
      <c r="AK647" s="455">
        <v>0</v>
      </c>
      <c r="AL647" s="455">
        <v>0</v>
      </c>
      <c r="AM647" s="455">
        <v>0</v>
      </c>
      <c r="AN647" s="455">
        <v>0</v>
      </c>
      <c r="AO647" s="455"/>
      <c r="AP647" s="455"/>
      <c r="AQ647" s="455"/>
      <c r="AR647" s="455"/>
      <c r="AS647" s="455"/>
      <c r="AT647" s="455"/>
      <c r="AU647" s="455"/>
      <c r="AV647" s="44"/>
    </row>
    <row r="648" spans="2:48" outlineLevel="1" x14ac:dyDescent="0.3">
      <c r="B648" s="39"/>
      <c r="C648" s="500" t="b">
        <v>1</v>
      </c>
      <c r="D648" s="8">
        <v>65</v>
      </c>
      <c r="E648" s="612" t="s">
        <v>83</v>
      </c>
      <c r="F648" s="121"/>
      <c r="G648" s="541" t="s">
        <v>116</v>
      </c>
      <c r="H648" s="455">
        <v>719.04089999999985</v>
      </c>
      <c r="I648" s="184"/>
      <c r="J648" s="184"/>
      <c r="K648" s="455">
        <v>0</v>
      </c>
      <c r="L648" s="455">
        <v>0</v>
      </c>
      <c r="M648" s="455">
        <v>0</v>
      </c>
      <c r="N648" s="455">
        <v>0</v>
      </c>
      <c r="O648" s="455">
        <v>0</v>
      </c>
      <c r="P648" s="455">
        <v>0</v>
      </c>
      <c r="Q648" s="455">
        <v>0</v>
      </c>
      <c r="R648" s="455">
        <v>719.04089999999985</v>
      </c>
      <c r="S648" s="455">
        <v>0</v>
      </c>
      <c r="T648" s="455">
        <v>0</v>
      </c>
      <c r="U648" s="455">
        <v>0</v>
      </c>
      <c r="V648" s="455">
        <v>0</v>
      </c>
      <c r="W648" s="455">
        <v>0</v>
      </c>
      <c r="X648" s="455">
        <v>0</v>
      </c>
      <c r="Y648" s="455">
        <v>0</v>
      </c>
      <c r="Z648" s="455">
        <v>0</v>
      </c>
      <c r="AA648" s="455">
        <v>0</v>
      </c>
      <c r="AB648" s="455">
        <v>0</v>
      </c>
      <c r="AC648" s="455">
        <v>0</v>
      </c>
      <c r="AD648" s="455">
        <v>0</v>
      </c>
      <c r="AE648" s="455">
        <v>0</v>
      </c>
      <c r="AF648" s="455">
        <v>0</v>
      </c>
      <c r="AG648" s="455">
        <v>0</v>
      </c>
      <c r="AH648" s="455">
        <v>0</v>
      </c>
      <c r="AI648" s="455">
        <v>0</v>
      </c>
      <c r="AJ648" s="455">
        <v>0</v>
      </c>
      <c r="AK648" s="455">
        <v>0</v>
      </c>
      <c r="AL648" s="455">
        <v>0</v>
      </c>
      <c r="AM648" s="455">
        <v>0</v>
      </c>
      <c r="AN648" s="455">
        <v>0</v>
      </c>
      <c r="AO648" s="455"/>
      <c r="AP648" s="455"/>
      <c r="AQ648" s="455"/>
      <c r="AR648" s="455"/>
      <c r="AS648" s="455"/>
      <c r="AT648" s="455"/>
      <c r="AU648" s="455"/>
      <c r="AV648" s="44"/>
    </row>
    <row r="649" spans="2:48" outlineLevel="1" x14ac:dyDescent="0.3">
      <c r="B649" s="39"/>
      <c r="C649" s="500" t="b">
        <v>1</v>
      </c>
      <c r="D649" s="8">
        <v>66</v>
      </c>
      <c r="E649" s="612" t="s">
        <v>84</v>
      </c>
      <c r="F649" s="121"/>
      <c r="G649" s="541" t="s">
        <v>116</v>
      </c>
      <c r="H649" s="455">
        <v>1238.3302700000002</v>
      </c>
      <c r="I649" s="184"/>
      <c r="J649" s="184"/>
      <c r="K649" s="455">
        <v>0</v>
      </c>
      <c r="L649" s="455">
        <v>0</v>
      </c>
      <c r="M649" s="455">
        <v>0</v>
      </c>
      <c r="N649" s="455">
        <v>0</v>
      </c>
      <c r="O649" s="455">
        <v>0</v>
      </c>
      <c r="P649" s="455">
        <v>0</v>
      </c>
      <c r="Q649" s="455">
        <v>0</v>
      </c>
      <c r="R649" s="455">
        <v>1238.3302700000002</v>
      </c>
      <c r="S649" s="455">
        <v>0</v>
      </c>
      <c r="T649" s="455">
        <v>0</v>
      </c>
      <c r="U649" s="455">
        <v>0</v>
      </c>
      <c r="V649" s="455">
        <v>0</v>
      </c>
      <c r="W649" s="455">
        <v>0</v>
      </c>
      <c r="X649" s="455">
        <v>0</v>
      </c>
      <c r="Y649" s="455">
        <v>0</v>
      </c>
      <c r="Z649" s="455">
        <v>0</v>
      </c>
      <c r="AA649" s="455">
        <v>0</v>
      </c>
      <c r="AB649" s="455">
        <v>0</v>
      </c>
      <c r="AC649" s="455">
        <v>0</v>
      </c>
      <c r="AD649" s="455">
        <v>0</v>
      </c>
      <c r="AE649" s="455">
        <v>0</v>
      </c>
      <c r="AF649" s="455">
        <v>0</v>
      </c>
      <c r="AG649" s="455">
        <v>0</v>
      </c>
      <c r="AH649" s="455">
        <v>0</v>
      </c>
      <c r="AI649" s="455">
        <v>0</v>
      </c>
      <c r="AJ649" s="455">
        <v>0</v>
      </c>
      <c r="AK649" s="455">
        <v>0</v>
      </c>
      <c r="AL649" s="455">
        <v>0</v>
      </c>
      <c r="AM649" s="455">
        <v>0</v>
      </c>
      <c r="AN649" s="455">
        <v>0</v>
      </c>
      <c r="AO649" s="455"/>
      <c r="AP649" s="455"/>
      <c r="AQ649" s="455"/>
      <c r="AR649" s="455"/>
      <c r="AS649" s="455"/>
      <c r="AT649" s="455"/>
      <c r="AU649" s="455"/>
      <c r="AV649" s="44"/>
    </row>
    <row r="650" spans="2:48" outlineLevel="1" x14ac:dyDescent="0.3">
      <c r="B650" s="39"/>
      <c r="C650" s="500" t="b">
        <v>1</v>
      </c>
      <c r="D650" s="8">
        <v>67</v>
      </c>
      <c r="E650" s="612" t="s">
        <v>85</v>
      </c>
      <c r="F650" s="121"/>
      <c r="G650" s="541" t="s">
        <v>116</v>
      </c>
      <c r="H650" s="455">
        <v>0</v>
      </c>
      <c r="I650" s="184"/>
      <c r="J650" s="184"/>
      <c r="K650" s="455">
        <v>0</v>
      </c>
      <c r="L650" s="455">
        <v>0</v>
      </c>
      <c r="M650" s="455">
        <v>0</v>
      </c>
      <c r="N650" s="455">
        <v>0</v>
      </c>
      <c r="O650" s="455">
        <v>0</v>
      </c>
      <c r="P650" s="455">
        <v>0</v>
      </c>
      <c r="Q650" s="455">
        <v>0</v>
      </c>
      <c r="R650" s="455">
        <v>0</v>
      </c>
      <c r="S650" s="455">
        <v>0</v>
      </c>
      <c r="T650" s="455">
        <v>0</v>
      </c>
      <c r="U650" s="455">
        <v>0</v>
      </c>
      <c r="V650" s="455">
        <v>0</v>
      </c>
      <c r="W650" s="455">
        <v>0</v>
      </c>
      <c r="X650" s="455">
        <v>0</v>
      </c>
      <c r="Y650" s="455">
        <v>0</v>
      </c>
      <c r="Z650" s="455">
        <v>0</v>
      </c>
      <c r="AA650" s="455">
        <v>0</v>
      </c>
      <c r="AB650" s="455">
        <v>0</v>
      </c>
      <c r="AC650" s="455">
        <v>0</v>
      </c>
      <c r="AD650" s="455">
        <v>0</v>
      </c>
      <c r="AE650" s="455">
        <v>0</v>
      </c>
      <c r="AF650" s="455">
        <v>0</v>
      </c>
      <c r="AG650" s="455">
        <v>0</v>
      </c>
      <c r="AH650" s="455">
        <v>0</v>
      </c>
      <c r="AI650" s="455">
        <v>0</v>
      </c>
      <c r="AJ650" s="455">
        <v>0</v>
      </c>
      <c r="AK650" s="455">
        <v>0</v>
      </c>
      <c r="AL650" s="455">
        <v>0</v>
      </c>
      <c r="AM650" s="455">
        <v>0</v>
      </c>
      <c r="AN650" s="455">
        <v>0</v>
      </c>
      <c r="AO650" s="455"/>
      <c r="AP650" s="455"/>
      <c r="AQ650" s="455"/>
      <c r="AR650" s="455"/>
      <c r="AS650" s="455"/>
      <c r="AT650" s="455"/>
      <c r="AU650" s="455"/>
      <c r="AV650" s="44"/>
    </row>
    <row r="651" spans="2:48" outlineLevel="1" x14ac:dyDescent="0.3">
      <c r="B651" s="39"/>
      <c r="C651" s="500" t="b">
        <v>1</v>
      </c>
      <c r="D651" s="8">
        <v>68</v>
      </c>
      <c r="E651" s="612" t="s">
        <v>86</v>
      </c>
      <c r="F651" s="121"/>
      <c r="G651" s="541" t="s">
        <v>116</v>
      </c>
      <c r="H651" s="455">
        <v>1284.5869399999999</v>
      </c>
      <c r="I651" s="184"/>
      <c r="J651" s="184"/>
      <c r="K651" s="455">
        <v>0</v>
      </c>
      <c r="L651" s="455">
        <v>0</v>
      </c>
      <c r="M651" s="455">
        <v>0</v>
      </c>
      <c r="N651" s="455">
        <v>1284.5869399999999</v>
      </c>
      <c r="O651" s="455">
        <v>0</v>
      </c>
      <c r="P651" s="455">
        <v>0</v>
      </c>
      <c r="Q651" s="455">
        <v>0</v>
      </c>
      <c r="R651" s="455">
        <v>0</v>
      </c>
      <c r="S651" s="455">
        <v>0</v>
      </c>
      <c r="T651" s="455">
        <v>0</v>
      </c>
      <c r="U651" s="455">
        <v>0</v>
      </c>
      <c r="V651" s="455">
        <v>0</v>
      </c>
      <c r="W651" s="455">
        <v>0</v>
      </c>
      <c r="X651" s="455">
        <v>0</v>
      </c>
      <c r="Y651" s="455">
        <v>0</v>
      </c>
      <c r="Z651" s="455">
        <v>0</v>
      </c>
      <c r="AA651" s="455">
        <v>0</v>
      </c>
      <c r="AB651" s="455">
        <v>0</v>
      </c>
      <c r="AC651" s="455">
        <v>0</v>
      </c>
      <c r="AD651" s="455">
        <v>0</v>
      </c>
      <c r="AE651" s="455">
        <v>0</v>
      </c>
      <c r="AF651" s="455">
        <v>0</v>
      </c>
      <c r="AG651" s="455">
        <v>0</v>
      </c>
      <c r="AH651" s="455">
        <v>0</v>
      </c>
      <c r="AI651" s="455">
        <v>0</v>
      </c>
      <c r="AJ651" s="455">
        <v>0</v>
      </c>
      <c r="AK651" s="455">
        <v>0</v>
      </c>
      <c r="AL651" s="455">
        <v>0</v>
      </c>
      <c r="AM651" s="455">
        <v>0</v>
      </c>
      <c r="AN651" s="455">
        <v>0</v>
      </c>
      <c r="AO651" s="455"/>
      <c r="AP651" s="455"/>
      <c r="AQ651" s="455"/>
      <c r="AR651" s="455"/>
      <c r="AS651" s="455"/>
      <c r="AT651" s="455"/>
      <c r="AU651" s="455"/>
      <c r="AV651" s="44"/>
    </row>
    <row r="652" spans="2:48" x14ac:dyDescent="0.3">
      <c r="B652" s="39"/>
      <c r="C652" s="500"/>
      <c r="E652" s="66"/>
      <c r="F652" s="121"/>
      <c r="G652" s="541"/>
      <c r="H652" s="183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  <c r="AA652" s="184"/>
      <c r="AB652" s="184"/>
      <c r="AC652" s="184"/>
      <c r="AD652" s="184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84"/>
      <c r="AS652" s="184"/>
      <c r="AT652" s="184"/>
      <c r="AU652" s="184"/>
      <c r="AV652" s="44"/>
    </row>
    <row r="653" spans="2:48" x14ac:dyDescent="0.3">
      <c r="B653" s="39"/>
      <c r="C653" s="500"/>
      <c r="D653" s="550" t="s">
        <v>338</v>
      </c>
      <c r="E653" s="524" t="s">
        <v>294</v>
      </c>
      <c r="F653" s="181"/>
      <c r="G653" s="548" t="s">
        <v>116</v>
      </c>
      <c r="H653" s="526">
        <v>5190.5992999999999</v>
      </c>
      <c r="I653" s="182"/>
      <c r="J653" s="182"/>
      <c r="K653" s="526">
        <v>592.08000000000015</v>
      </c>
      <c r="L653" s="526">
        <v>330.95000000000005</v>
      </c>
      <c r="M653" s="526">
        <v>772.5</v>
      </c>
      <c r="N653" s="526">
        <v>777.59999999999991</v>
      </c>
      <c r="O653" s="526">
        <v>729.09749999999997</v>
      </c>
      <c r="P653" s="526">
        <v>600.29999999999995</v>
      </c>
      <c r="Q653" s="526">
        <v>1186.4717999999998</v>
      </c>
      <c r="R653" s="526">
        <v>144</v>
      </c>
      <c r="S653" s="526">
        <v>57.6</v>
      </c>
      <c r="T653" s="526">
        <v>0</v>
      </c>
      <c r="U653" s="526">
        <v>0</v>
      </c>
      <c r="V653" s="526">
        <v>0</v>
      </c>
      <c r="W653" s="526">
        <v>0</v>
      </c>
      <c r="X653" s="526">
        <v>0</v>
      </c>
      <c r="Y653" s="526">
        <v>0</v>
      </c>
      <c r="Z653" s="526">
        <v>0</v>
      </c>
      <c r="AA653" s="526">
        <v>0</v>
      </c>
      <c r="AB653" s="526">
        <v>0</v>
      </c>
      <c r="AC653" s="526">
        <v>0</v>
      </c>
      <c r="AD653" s="526">
        <v>0</v>
      </c>
      <c r="AE653" s="526">
        <v>0</v>
      </c>
      <c r="AF653" s="526">
        <v>0</v>
      </c>
      <c r="AG653" s="526">
        <v>0</v>
      </c>
      <c r="AH653" s="526">
        <v>0</v>
      </c>
      <c r="AI653" s="526">
        <v>0</v>
      </c>
      <c r="AJ653" s="526">
        <v>0</v>
      </c>
      <c r="AK653" s="526">
        <v>0</v>
      </c>
      <c r="AL653" s="526">
        <v>0</v>
      </c>
      <c r="AM653" s="526">
        <v>0</v>
      </c>
      <c r="AN653" s="526">
        <v>0</v>
      </c>
      <c r="AO653" s="526"/>
      <c r="AP653" s="526"/>
      <c r="AQ653" s="182"/>
      <c r="AR653" s="182"/>
      <c r="AS653" s="182"/>
      <c r="AT653" s="182"/>
      <c r="AU653" s="182"/>
      <c r="AV653" s="44"/>
    </row>
    <row r="654" spans="2:48" outlineLevel="1" x14ac:dyDescent="0.3">
      <c r="B654" s="39"/>
      <c r="C654" s="500" t="b">
        <v>1</v>
      </c>
      <c r="D654" s="8">
        <v>1</v>
      </c>
      <c r="E654" s="612" t="s">
        <v>24</v>
      </c>
      <c r="F654" s="121"/>
      <c r="G654" s="541" t="s">
        <v>116</v>
      </c>
      <c r="H654" s="527">
        <v>115.2</v>
      </c>
      <c r="I654" s="184"/>
      <c r="J654" s="184"/>
      <c r="K654" s="527">
        <v>0</v>
      </c>
      <c r="L654" s="527">
        <v>0</v>
      </c>
      <c r="M654" s="527">
        <v>0</v>
      </c>
      <c r="N654" s="527">
        <v>115.2</v>
      </c>
      <c r="O654" s="527">
        <v>0</v>
      </c>
      <c r="P654" s="527">
        <v>0</v>
      </c>
      <c r="Q654" s="527">
        <v>0</v>
      </c>
      <c r="R654" s="527">
        <v>0</v>
      </c>
      <c r="S654" s="527">
        <v>0</v>
      </c>
      <c r="T654" s="527">
        <v>0</v>
      </c>
      <c r="U654" s="527">
        <v>0</v>
      </c>
      <c r="V654" s="527">
        <v>0</v>
      </c>
      <c r="W654" s="527">
        <v>0</v>
      </c>
      <c r="X654" s="527">
        <v>0</v>
      </c>
      <c r="Y654" s="527">
        <v>0</v>
      </c>
      <c r="Z654" s="527">
        <v>0</v>
      </c>
      <c r="AA654" s="527">
        <v>0</v>
      </c>
      <c r="AB654" s="527">
        <v>0</v>
      </c>
      <c r="AC654" s="527">
        <v>0</v>
      </c>
      <c r="AD654" s="527">
        <v>0</v>
      </c>
      <c r="AE654" s="527">
        <v>0</v>
      </c>
      <c r="AF654" s="527">
        <v>0</v>
      </c>
      <c r="AG654" s="527">
        <v>0</v>
      </c>
      <c r="AH654" s="527">
        <v>0</v>
      </c>
      <c r="AI654" s="527">
        <v>0</v>
      </c>
      <c r="AJ654" s="527">
        <v>0</v>
      </c>
      <c r="AK654" s="527">
        <v>0</v>
      </c>
      <c r="AL654" s="527">
        <v>0</v>
      </c>
      <c r="AM654" s="527">
        <v>0</v>
      </c>
      <c r="AN654" s="527">
        <v>0</v>
      </c>
      <c r="AO654" s="527"/>
      <c r="AP654" s="527"/>
      <c r="AQ654" s="527"/>
      <c r="AR654" s="527"/>
      <c r="AS654" s="527"/>
      <c r="AT654" s="527"/>
      <c r="AU654" s="527"/>
      <c r="AV654" s="44"/>
    </row>
    <row r="655" spans="2:48" outlineLevel="1" x14ac:dyDescent="0.3">
      <c r="B655" s="39"/>
      <c r="C655" s="500" t="b">
        <v>1</v>
      </c>
      <c r="D655" s="8">
        <v>2</v>
      </c>
      <c r="E655" s="612" t="s">
        <v>25</v>
      </c>
      <c r="F655" s="121"/>
      <c r="G655" s="541" t="s">
        <v>116</v>
      </c>
      <c r="H655" s="455">
        <v>0</v>
      </c>
      <c r="I655" s="184"/>
      <c r="J655" s="184"/>
      <c r="K655" s="455">
        <v>0</v>
      </c>
      <c r="L655" s="455">
        <v>0</v>
      </c>
      <c r="M655" s="455">
        <v>0</v>
      </c>
      <c r="N655" s="455">
        <v>0</v>
      </c>
      <c r="O655" s="455">
        <v>0</v>
      </c>
      <c r="P655" s="455">
        <v>0</v>
      </c>
      <c r="Q655" s="455">
        <v>0</v>
      </c>
      <c r="R655" s="455">
        <v>0</v>
      </c>
      <c r="S655" s="455">
        <v>0</v>
      </c>
      <c r="T655" s="455">
        <v>0</v>
      </c>
      <c r="U655" s="455">
        <v>0</v>
      </c>
      <c r="V655" s="455">
        <v>0</v>
      </c>
      <c r="W655" s="455">
        <v>0</v>
      </c>
      <c r="X655" s="455">
        <v>0</v>
      </c>
      <c r="Y655" s="455">
        <v>0</v>
      </c>
      <c r="Z655" s="455">
        <v>0</v>
      </c>
      <c r="AA655" s="455">
        <v>0</v>
      </c>
      <c r="AB655" s="455">
        <v>0</v>
      </c>
      <c r="AC655" s="455">
        <v>0</v>
      </c>
      <c r="AD655" s="455">
        <v>0</v>
      </c>
      <c r="AE655" s="455">
        <v>0</v>
      </c>
      <c r="AF655" s="455">
        <v>0</v>
      </c>
      <c r="AG655" s="455">
        <v>0</v>
      </c>
      <c r="AH655" s="455">
        <v>0</v>
      </c>
      <c r="AI655" s="455">
        <v>0</v>
      </c>
      <c r="AJ655" s="455">
        <v>0</v>
      </c>
      <c r="AK655" s="455">
        <v>0</v>
      </c>
      <c r="AL655" s="455">
        <v>0</v>
      </c>
      <c r="AM655" s="455">
        <v>0</v>
      </c>
      <c r="AN655" s="455">
        <v>0</v>
      </c>
      <c r="AO655" s="455"/>
      <c r="AP655" s="455"/>
      <c r="AQ655" s="455"/>
      <c r="AR655" s="455"/>
      <c r="AS655" s="455"/>
      <c r="AT655" s="455"/>
      <c r="AU655" s="455"/>
      <c r="AV655" s="44"/>
    </row>
    <row r="656" spans="2:48" outlineLevel="1" x14ac:dyDescent="0.3">
      <c r="B656" s="39"/>
      <c r="C656" s="500" t="b">
        <v>1</v>
      </c>
      <c r="D656" s="8">
        <v>3</v>
      </c>
      <c r="E656" s="612" t="s">
        <v>311</v>
      </c>
      <c r="F656" s="121"/>
      <c r="G656" s="541" t="s">
        <v>116</v>
      </c>
      <c r="H656" s="455">
        <v>0</v>
      </c>
      <c r="I656" s="184"/>
      <c r="J656" s="184"/>
      <c r="K656" s="455">
        <v>0</v>
      </c>
      <c r="L656" s="455">
        <v>0</v>
      </c>
      <c r="M656" s="455">
        <v>0</v>
      </c>
      <c r="N656" s="455">
        <v>0</v>
      </c>
      <c r="O656" s="455">
        <v>0</v>
      </c>
      <c r="P656" s="455">
        <v>0</v>
      </c>
      <c r="Q656" s="455">
        <v>0</v>
      </c>
      <c r="R656" s="455">
        <v>0</v>
      </c>
      <c r="S656" s="455">
        <v>0</v>
      </c>
      <c r="T656" s="455">
        <v>0</v>
      </c>
      <c r="U656" s="455">
        <v>0</v>
      </c>
      <c r="V656" s="455">
        <v>0</v>
      </c>
      <c r="W656" s="455">
        <v>0</v>
      </c>
      <c r="X656" s="455">
        <v>0</v>
      </c>
      <c r="Y656" s="455">
        <v>0</v>
      </c>
      <c r="Z656" s="455">
        <v>0</v>
      </c>
      <c r="AA656" s="455">
        <v>0</v>
      </c>
      <c r="AB656" s="455">
        <v>0</v>
      </c>
      <c r="AC656" s="455">
        <v>0</v>
      </c>
      <c r="AD656" s="455">
        <v>0</v>
      </c>
      <c r="AE656" s="455">
        <v>0</v>
      </c>
      <c r="AF656" s="455">
        <v>0</v>
      </c>
      <c r="AG656" s="455">
        <v>0</v>
      </c>
      <c r="AH656" s="455">
        <v>0</v>
      </c>
      <c r="AI656" s="455">
        <v>0</v>
      </c>
      <c r="AJ656" s="455">
        <v>0</v>
      </c>
      <c r="AK656" s="455">
        <v>0</v>
      </c>
      <c r="AL656" s="455">
        <v>0</v>
      </c>
      <c r="AM656" s="455">
        <v>0</v>
      </c>
      <c r="AN656" s="455">
        <v>0</v>
      </c>
      <c r="AO656" s="455"/>
      <c r="AP656" s="455"/>
      <c r="AQ656" s="455"/>
      <c r="AR656" s="455"/>
      <c r="AS656" s="455"/>
      <c r="AT656" s="455"/>
      <c r="AU656" s="455"/>
      <c r="AV656" s="44"/>
    </row>
    <row r="657" spans="2:48" outlineLevel="1" x14ac:dyDescent="0.3">
      <c r="B657" s="39"/>
      <c r="C657" s="500" t="b">
        <v>1</v>
      </c>
      <c r="D657" s="8">
        <v>4</v>
      </c>
      <c r="E657" s="612" t="s">
        <v>26</v>
      </c>
      <c r="F657" s="121"/>
      <c r="G657" s="541" t="s">
        <v>116</v>
      </c>
      <c r="H657" s="455">
        <v>115.2</v>
      </c>
      <c r="I657" s="184"/>
      <c r="J657" s="184"/>
      <c r="K657" s="455">
        <v>0</v>
      </c>
      <c r="L657" s="455">
        <v>0</v>
      </c>
      <c r="M657" s="455">
        <v>0</v>
      </c>
      <c r="N657" s="455">
        <v>115.2</v>
      </c>
      <c r="O657" s="455">
        <v>0</v>
      </c>
      <c r="P657" s="455">
        <v>0</v>
      </c>
      <c r="Q657" s="455">
        <v>0</v>
      </c>
      <c r="R657" s="455">
        <v>0</v>
      </c>
      <c r="S657" s="455">
        <v>0</v>
      </c>
      <c r="T657" s="455">
        <v>0</v>
      </c>
      <c r="U657" s="455">
        <v>0</v>
      </c>
      <c r="V657" s="455">
        <v>0</v>
      </c>
      <c r="W657" s="455">
        <v>0</v>
      </c>
      <c r="X657" s="455">
        <v>0</v>
      </c>
      <c r="Y657" s="455">
        <v>0</v>
      </c>
      <c r="Z657" s="455">
        <v>0</v>
      </c>
      <c r="AA657" s="455">
        <v>0</v>
      </c>
      <c r="AB657" s="455">
        <v>0</v>
      </c>
      <c r="AC657" s="455">
        <v>0</v>
      </c>
      <c r="AD657" s="455">
        <v>0</v>
      </c>
      <c r="AE657" s="455">
        <v>0</v>
      </c>
      <c r="AF657" s="455">
        <v>0</v>
      </c>
      <c r="AG657" s="455">
        <v>0</v>
      </c>
      <c r="AH657" s="455">
        <v>0</v>
      </c>
      <c r="AI657" s="455">
        <v>0</v>
      </c>
      <c r="AJ657" s="455">
        <v>0</v>
      </c>
      <c r="AK657" s="455">
        <v>0</v>
      </c>
      <c r="AL657" s="455">
        <v>0</v>
      </c>
      <c r="AM657" s="455">
        <v>0</v>
      </c>
      <c r="AN657" s="455">
        <v>0</v>
      </c>
      <c r="AO657" s="455"/>
      <c r="AP657" s="455"/>
      <c r="AQ657" s="455"/>
      <c r="AR657" s="455"/>
      <c r="AS657" s="455"/>
      <c r="AT657" s="455"/>
      <c r="AU657" s="455"/>
      <c r="AV657" s="44"/>
    </row>
    <row r="658" spans="2:48" outlineLevel="1" x14ac:dyDescent="0.3">
      <c r="B658" s="39"/>
      <c r="C658" s="500" t="b">
        <v>1</v>
      </c>
      <c r="D658" s="8">
        <v>5</v>
      </c>
      <c r="E658" s="612" t="s">
        <v>27</v>
      </c>
      <c r="F658" s="121"/>
      <c r="G658" s="541" t="s">
        <v>116</v>
      </c>
      <c r="H658" s="455">
        <v>28.8</v>
      </c>
      <c r="I658" s="184"/>
      <c r="J658" s="184"/>
      <c r="K658" s="455">
        <v>0</v>
      </c>
      <c r="L658" s="455">
        <v>0</v>
      </c>
      <c r="M658" s="455">
        <v>0</v>
      </c>
      <c r="N658" s="455">
        <v>0</v>
      </c>
      <c r="O658" s="455">
        <v>0</v>
      </c>
      <c r="P658" s="455">
        <v>28.8</v>
      </c>
      <c r="Q658" s="455">
        <v>0</v>
      </c>
      <c r="R658" s="455">
        <v>0</v>
      </c>
      <c r="S658" s="455">
        <v>0</v>
      </c>
      <c r="T658" s="455">
        <v>0</v>
      </c>
      <c r="U658" s="455">
        <v>0</v>
      </c>
      <c r="V658" s="455">
        <v>0</v>
      </c>
      <c r="W658" s="455">
        <v>0</v>
      </c>
      <c r="X658" s="455">
        <v>0</v>
      </c>
      <c r="Y658" s="455">
        <v>0</v>
      </c>
      <c r="Z658" s="455">
        <v>0</v>
      </c>
      <c r="AA658" s="455">
        <v>0</v>
      </c>
      <c r="AB658" s="455">
        <v>0</v>
      </c>
      <c r="AC658" s="455">
        <v>0</v>
      </c>
      <c r="AD658" s="455">
        <v>0</v>
      </c>
      <c r="AE658" s="455">
        <v>0</v>
      </c>
      <c r="AF658" s="455">
        <v>0</v>
      </c>
      <c r="AG658" s="455">
        <v>0</v>
      </c>
      <c r="AH658" s="455">
        <v>0</v>
      </c>
      <c r="AI658" s="455">
        <v>0</v>
      </c>
      <c r="AJ658" s="455">
        <v>0</v>
      </c>
      <c r="AK658" s="455">
        <v>0</v>
      </c>
      <c r="AL658" s="455">
        <v>0</v>
      </c>
      <c r="AM658" s="455">
        <v>0</v>
      </c>
      <c r="AN658" s="455">
        <v>0</v>
      </c>
      <c r="AO658" s="455"/>
      <c r="AP658" s="455"/>
      <c r="AQ658" s="455"/>
      <c r="AR658" s="455"/>
      <c r="AS658" s="455"/>
      <c r="AT658" s="455"/>
      <c r="AU658" s="455"/>
      <c r="AV658" s="44"/>
    </row>
    <row r="659" spans="2:48" outlineLevel="1" x14ac:dyDescent="0.3">
      <c r="B659" s="39"/>
      <c r="C659" s="500" t="b">
        <v>1</v>
      </c>
      <c r="D659" s="8">
        <v>6</v>
      </c>
      <c r="E659" s="612" t="s">
        <v>28</v>
      </c>
      <c r="F659" s="121"/>
      <c r="G659" s="541" t="s">
        <v>116</v>
      </c>
      <c r="H659" s="455">
        <v>0</v>
      </c>
      <c r="I659" s="184"/>
      <c r="J659" s="184"/>
      <c r="K659" s="455">
        <v>0</v>
      </c>
      <c r="L659" s="455">
        <v>0</v>
      </c>
      <c r="M659" s="455">
        <v>0</v>
      </c>
      <c r="N659" s="455">
        <v>0</v>
      </c>
      <c r="O659" s="455">
        <v>0</v>
      </c>
      <c r="P659" s="455">
        <v>0</v>
      </c>
      <c r="Q659" s="455">
        <v>0</v>
      </c>
      <c r="R659" s="455">
        <v>0</v>
      </c>
      <c r="S659" s="455">
        <v>0</v>
      </c>
      <c r="T659" s="455">
        <v>0</v>
      </c>
      <c r="U659" s="455">
        <v>0</v>
      </c>
      <c r="V659" s="455">
        <v>0</v>
      </c>
      <c r="W659" s="455">
        <v>0</v>
      </c>
      <c r="X659" s="455">
        <v>0</v>
      </c>
      <c r="Y659" s="455">
        <v>0</v>
      </c>
      <c r="Z659" s="455">
        <v>0</v>
      </c>
      <c r="AA659" s="455">
        <v>0</v>
      </c>
      <c r="AB659" s="455">
        <v>0</v>
      </c>
      <c r="AC659" s="455">
        <v>0</v>
      </c>
      <c r="AD659" s="455">
        <v>0</v>
      </c>
      <c r="AE659" s="455">
        <v>0</v>
      </c>
      <c r="AF659" s="455">
        <v>0</v>
      </c>
      <c r="AG659" s="455">
        <v>0</v>
      </c>
      <c r="AH659" s="455">
        <v>0</v>
      </c>
      <c r="AI659" s="455">
        <v>0</v>
      </c>
      <c r="AJ659" s="455">
        <v>0</v>
      </c>
      <c r="AK659" s="455">
        <v>0</v>
      </c>
      <c r="AL659" s="455">
        <v>0</v>
      </c>
      <c r="AM659" s="455">
        <v>0</v>
      </c>
      <c r="AN659" s="455">
        <v>0</v>
      </c>
      <c r="AO659" s="455"/>
      <c r="AP659" s="455"/>
      <c r="AQ659" s="455"/>
      <c r="AR659" s="455"/>
      <c r="AS659" s="455"/>
      <c r="AT659" s="455"/>
      <c r="AU659" s="455"/>
      <c r="AV659" s="44"/>
    </row>
    <row r="660" spans="2:48" outlineLevel="1" x14ac:dyDescent="0.3">
      <c r="B660" s="39"/>
      <c r="C660" s="500" t="b">
        <v>1</v>
      </c>
      <c r="D660" s="8">
        <v>7</v>
      </c>
      <c r="E660" s="612" t="s">
        <v>29</v>
      </c>
      <c r="F660" s="121"/>
      <c r="G660" s="541" t="s">
        <v>116</v>
      </c>
      <c r="H660" s="455">
        <v>57.6</v>
      </c>
      <c r="I660" s="184"/>
      <c r="J660" s="184"/>
      <c r="K660" s="455">
        <v>0</v>
      </c>
      <c r="L660" s="455">
        <v>0</v>
      </c>
      <c r="M660" s="455">
        <v>0</v>
      </c>
      <c r="N660" s="455">
        <v>0</v>
      </c>
      <c r="O660" s="455">
        <v>0</v>
      </c>
      <c r="P660" s="455">
        <v>0</v>
      </c>
      <c r="Q660" s="455">
        <v>57.6</v>
      </c>
      <c r="R660" s="455">
        <v>0</v>
      </c>
      <c r="S660" s="455">
        <v>0</v>
      </c>
      <c r="T660" s="455">
        <v>0</v>
      </c>
      <c r="U660" s="455">
        <v>0</v>
      </c>
      <c r="V660" s="455">
        <v>0</v>
      </c>
      <c r="W660" s="455">
        <v>0</v>
      </c>
      <c r="X660" s="455">
        <v>0</v>
      </c>
      <c r="Y660" s="455">
        <v>0</v>
      </c>
      <c r="Z660" s="455">
        <v>0</v>
      </c>
      <c r="AA660" s="455">
        <v>0</v>
      </c>
      <c r="AB660" s="455">
        <v>0</v>
      </c>
      <c r="AC660" s="455">
        <v>0</v>
      </c>
      <c r="AD660" s="455">
        <v>0</v>
      </c>
      <c r="AE660" s="455">
        <v>0</v>
      </c>
      <c r="AF660" s="455">
        <v>0</v>
      </c>
      <c r="AG660" s="455">
        <v>0</v>
      </c>
      <c r="AH660" s="455">
        <v>0</v>
      </c>
      <c r="AI660" s="455">
        <v>0</v>
      </c>
      <c r="AJ660" s="455">
        <v>0</v>
      </c>
      <c r="AK660" s="455">
        <v>0</v>
      </c>
      <c r="AL660" s="455">
        <v>0</v>
      </c>
      <c r="AM660" s="455">
        <v>0</v>
      </c>
      <c r="AN660" s="455">
        <v>0</v>
      </c>
      <c r="AO660" s="455"/>
      <c r="AP660" s="455"/>
      <c r="AQ660" s="455"/>
      <c r="AR660" s="455"/>
      <c r="AS660" s="455"/>
      <c r="AT660" s="455"/>
      <c r="AU660" s="455"/>
      <c r="AV660" s="44"/>
    </row>
    <row r="661" spans="2:48" outlineLevel="1" x14ac:dyDescent="0.3">
      <c r="B661" s="39"/>
      <c r="C661" s="500" t="b">
        <v>1</v>
      </c>
      <c r="D661" s="8">
        <v>8</v>
      </c>
      <c r="E661" s="612" t="s">
        <v>30</v>
      </c>
      <c r="F661" s="121"/>
      <c r="G661" s="541" t="s">
        <v>116</v>
      </c>
      <c r="H661" s="455">
        <v>57.6</v>
      </c>
      <c r="I661" s="184"/>
      <c r="J661" s="184"/>
      <c r="K661" s="455">
        <v>0</v>
      </c>
      <c r="L661" s="455">
        <v>0</v>
      </c>
      <c r="M661" s="455">
        <v>57.6</v>
      </c>
      <c r="N661" s="455">
        <v>0</v>
      </c>
      <c r="O661" s="455">
        <v>0</v>
      </c>
      <c r="P661" s="455">
        <v>0</v>
      </c>
      <c r="Q661" s="455">
        <v>0</v>
      </c>
      <c r="R661" s="455">
        <v>0</v>
      </c>
      <c r="S661" s="455">
        <v>0</v>
      </c>
      <c r="T661" s="455">
        <v>0</v>
      </c>
      <c r="U661" s="455">
        <v>0</v>
      </c>
      <c r="V661" s="455">
        <v>0</v>
      </c>
      <c r="W661" s="455">
        <v>0</v>
      </c>
      <c r="X661" s="455">
        <v>0</v>
      </c>
      <c r="Y661" s="455">
        <v>0</v>
      </c>
      <c r="Z661" s="455">
        <v>0</v>
      </c>
      <c r="AA661" s="455">
        <v>0</v>
      </c>
      <c r="AB661" s="455">
        <v>0</v>
      </c>
      <c r="AC661" s="455">
        <v>0</v>
      </c>
      <c r="AD661" s="455">
        <v>0</v>
      </c>
      <c r="AE661" s="455">
        <v>0</v>
      </c>
      <c r="AF661" s="455">
        <v>0</v>
      </c>
      <c r="AG661" s="455">
        <v>0</v>
      </c>
      <c r="AH661" s="455">
        <v>0</v>
      </c>
      <c r="AI661" s="455">
        <v>0</v>
      </c>
      <c r="AJ661" s="455">
        <v>0</v>
      </c>
      <c r="AK661" s="455">
        <v>0</v>
      </c>
      <c r="AL661" s="455">
        <v>0</v>
      </c>
      <c r="AM661" s="455">
        <v>0</v>
      </c>
      <c r="AN661" s="455">
        <v>0</v>
      </c>
      <c r="AO661" s="455"/>
      <c r="AP661" s="455"/>
      <c r="AQ661" s="455"/>
      <c r="AR661" s="455"/>
      <c r="AS661" s="455"/>
      <c r="AT661" s="455"/>
      <c r="AU661" s="455"/>
      <c r="AV661" s="44"/>
    </row>
    <row r="662" spans="2:48" outlineLevel="1" x14ac:dyDescent="0.3">
      <c r="B662" s="39"/>
      <c r="C662" s="500" t="b">
        <v>1</v>
      </c>
      <c r="D662" s="8">
        <v>9</v>
      </c>
      <c r="E662" s="612" t="s">
        <v>31</v>
      </c>
      <c r="F662" s="121"/>
      <c r="G662" s="541" t="s">
        <v>116</v>
      </c>
      <c r="H662" s="455">
        <v>144</v>
      </c>
      <c r="I662" s="184"/>
      <c r="J662" s="184"/>
      <c r="K662" s="455">
        <v>0</v>
      </c>
      <c r="L662" s="455">
        <v>0</v>
      </c>
      <c r="M662" s="455">
        <v>0</v>
      </c>
      <c r="N662" s="455">
        <v>144</v>
      </c>
      <c r="O662" s="455">
        <v>0</v>
      </c>
      <c r="P662" s="455">
        <v>0</v>
      </c>
      <c r="Q662" s="455">
        <v>0</v>
      </c>
      <c r="R662" s="455">
        <v>0</v>
      </c>
      <c r="S662" s="455">
        <v>0</v>
      </c>
      <c r="T662" s="455">
        <v>0</v>
      </c>
      <c r="U662" s="455">
        <v>0</v>
      </c>
      <c r="V662" s="455">
        <v>0</v>
      </c>
      <c r="W662" s="455">
        <v>0</v>
      </c>
      <c r="X662" s="455">
        <v>0</v>
      </c>
      <c r="Y662" s="455">
        <v>0</v>
      </c>
      <c r="Z662" s="455">
        <v>0</v>
      </c>
      <c r="AA662" s="455">
        <v>0</v>
      </c>
      <c r="AB662" s="455">
        <v>0</v>
      </c>
      <c r="AC662" s="455">
        <v>0</v>
      </c>
      <c r="AD662" s="455">
        <v>0</v>
      </c>
      <c r="AE662" s="455">
        <v>0</v>
      </c>
      <c r="AF662" s="455">
        <v>0</v>
      </c>
      <c r="AG662" s="455">
        <v>0</v>
      </c>
      <c r="AH662" s="455">
        <v>0</v>
      </c>
      <c r="AI662" s="455">
        <v>0</v>
      </c>
      <c r="AJ662" s="455">
        <v>0</v>
      </c>
      <c r="AK662" s="455">
        <v>0</v>
      </c>
      <c r="AL662" s="455">
        <v>0</v>
      </c>
      <c r="AM662" s="455">
        <v>0</v>
      </c>
      <c r="AN662" s="455">
        <v>0</v>
      </c>
      <c r="AO662" s="455"/>
      <c r="AP662" s="455"/>
      <c r="AQ662" s="455"/>
      <c r="AR662" s="455"/>
      <c r="AS662" s="455"/>
      <c r="AT662" s="455"/>
      <c r="AU662" s="455"/>
      <c r="AV662" s="44"/>
    </row>
    <row r="663" spans="2:48" outlineLevel="1" x14ac:dyDescent="0.3">
      <c r="B663" s="39"/>
      <c r="C663" s="500" t="b">
        <v>1</v>
      </c>
      <c r="D663" s="8">
        <v>10</v>
      </c>
      <c r="E663" s="612" t="s">
        <v>32</v>
      </c>
      <c r="F663" s="121"/>
      <c r="G663" s="541" t="s">
        <v>116</v>
      </c>
      <c r="H663" s="455">
        <v>28.8</v>
      </c>
      <c r="I663" s="184"/>
      <c r="J663" s="184"/>
      <c r="K663" s="455">
        <v>0</v>
      </c>
      <c r="L663" s="455">
        <v>0</v>
      </c>
      <c r="M663" s="455">
        <v>28.8</v>
      </c>
      <c r="N663" s="455">
        <v>0</v>
      </c>
      <c r="O663" s="455">
        <v>0</v>
      </c>
      <c r="P663" s="455">
        <v>0</v>
      </c>
      <c r="Q663" s="455">
        <v>0</v>
      </c>
      <c r="R663" s="455">
        <v>0</v>
      </c>
      <c r="S663" s="455">
        <v>0</v>
      </c>
      <c r="T663" s="455">
        <v>0</v>
      </c>
      <c r="U663" s="455">
        <v>0</v>
      </c>
      <c r="V663" s="455">
        <v>0</v>
      </c>
      <c r="W663" s="455">
        <v>0</v>
      </c>
      <c r="X663" s="455">
        <v>0</v>
      </c>
      <c r="Y663" s="455">
        <v>0</v>
      </c>
      <c r="Z663" s="455">
        <v>0</v>
      </c>
      <c r="AA663" s="455">
        <v>0</v>
      </c>
      <c r="AB663" s="455">
        <v>0</v>
      </c>
      <c r="AC663" s="455">
        <v>0</v>
      </c>
      <c r="AD663" s="455">
        <v>0</v>
      </c>
      <c r="AE663" s="455">
        <v>0</v>
      </c>
      <c r="AF663" s="455">
        <v>0</v>
      </c>
      <c r="AG663" s="455">
        <v>0</v>
      </c>
      <c r="AH663" s="455">
        <v>0</v>
      </c>
      <c r="AI663" s="455">
        <v>0</v>
      </c>
      <c r="AJ663" s="455">
        <v>0</v>
      </c>
      <c r="AK663" s="455">
        <v>0</v>
      </c>
      <c r="AL663" s="455">
        <v>0</v>
      </c>
      <c r="AM663" s="455">
        <v>0</v>
      </c>
      <c r="AN663" s="455">
        <v>0</v>
      </c>
      <c r="AO663" s="455"/>
      <c r="AP663" s="455"/>
      <c r="AQ663" s="455"/>
      <c r="AR663" s="455"/>
      <c r="AS663" s="455"/>
      <c r="AT663" s="455"/>
      <c r="AU663" s="455"/>
      <c r="AV663" s="44"/>
    </row>
    <row r="664" spans="2:48" outlineLevel="1" x14ac:dyDescent="0.3">
      <c r="B664" s="39"/>
      <c r="C664" s="500" t="b">
        <v>1</v>
      </c>
      <c r="D664" s="8">
        <v>11</v>
      </c>
      <c r="E664" s="612" t="s">
        <v>33</v>
      </c>
      <c r="F664" s="121"/>
      <c r="G664" s="541" t="s">
        <v>116</v>
      </c>
      <c r="H664" s="455">
        <v>201.6</v>
      </c>
      <c r="I664" s="184"/>
      <c r="J664" s="184"/>
      <c r="K664" s="455">
        <v>0</v>
      </c>
      <c r="L664" s="455">
        <v>0</v>
      </c>
      <c r="M664" s="455">
        <v>0</v>
      </c>
      <c r="N664" s="455">
        <v>201.6</v>
      </c>
      <c r="O664" s="455">
        <v>0</v>
      </c>
      <c r="P664" s="455">
        <v>0</v>
      </c>
      <c r="Q664" s="455">
        <v>0</v>
      </c>
      <c r="R664" s="455">
        <v>0</v>
      </c>
      <c r="S664" s="455">
        <v>0</v>
      </c>
      <c r="T664" s="455">
        <v>0</v>
      </c>
      <c r="U664" s="455">
        <v>0</v>
      </c>
      <c r="V664" s="455">
        <v>0</v>
      </c>
      <c r="W664" s="455">
        <v>0</v>
      </c>
      <c r="X664" s="455">
        <v>0</v>
      </c>
      <c r="Y664" s="455">
        <v>0</v>
      </c>
      <c r="Z664" s="455">
        <v>0</v>
      </c>
      <c r="AA664" s="455">
        <v>0</v>
      </c>
      <c r="AB664" s="455">
        <v>0</v>
      </c>
      <c r="AC664" s="455">
        <v>0</v>
      </c>
      <c r="AD664" s="455">
        <v>0</v>
      </c>
      <c r="AE664" s="455">
        <v>0</v>
      </c>
      <c r="AF664" s="455">
        <v>0</v>
      </c>
      <c r="AG664" s="455">
        <v>0</v>
      </c>
      <c r="AH664" s="455">
        <v>0</v>
      </c>
      <c r="AI664" s="455">
        <v>0</v>
      </c>
      <c r="AJ664" s="455">
        <v>0</v>
      </c>
      <c r="AK664" s="455">
        <v>0</v>
      </c>
      <c r="AL664" s="455">
        <v>0</v>
      </c>
      <c r="AM664" s="455">
        <v>0</v>
      </c>
      <c r="AN664" s="455">
        <v>0</v>
      </c>
      <c r="AO664" s="455"/>
      <c r="AP664" s="455"/>
      <c r="AQ664" s="455"/>
      <c r="AR664" s="455"/>
      <c r="AS664" s="455"/>
      <c r="AT664" s="455"/>
      <c r="AU664" s="455"/>
      <c r="AV664" s="44"/>
    </row>
    <row r="665" spans="2:48" outlineLevel="1" x14ac:dyDescent="0.3">
      <c r="B665" s="39"/>
      <c r="C665" s="500" t="b">
        <v>1</v>
      </c>
      <c r="D665" s="8">
        <v>12</v>
      </c>
      <c r="E665" s="612" t="s">
        <v>34</v>
      </c>
      <c r="F665" s="121"/>
      <c r="G665" s="541" t="s">
        <v>116</v>
      </c>
      <c r="H665" s="455">
        <v>0</v>
      </c>
      <c r="I665" s="184"/>
      <c r="J665" s="184"/>
      <c r="K665" s="455">
        <v>0</v>
      </c>
      <c r="L665" s="455">
        <v>0</v>
      </c>
      <c r="M665" s="455">
        <v>0</v>
      </c>
      <c r="N665" s="455">
        <v>0</v>
      </c>
      <c r="O665" s="455">
        <v>0</v>
      </c>
      <c r="P665" s="455">
        <v>0</v>
      </c>
      <c r="Q665" s="455">
        <v>0</v>
      </c>
      <c r="R665" s="455">
        <v>0</v>
      </c>
      <c r="S665" s="455">
        <v>0</v>
      </c>
      <c r="T665" s="455">
        <v>0</v>
      </c>
      <c r="U665" s="455">
        <v>0</v>
      </c>
      <c r="V665" s="455">
        <v>0</v>
      </c>
      <c r="W665" s="455">
        <v>0</v>
      </c>
      <c r="X665" s="455">
        <v>0</v>
      </c>
      <c r="Y665" s="455">
        <v>0</v>
      </c>
      <c r="Z665" s="455">
        <v>0</v>
      </c>
      <c r="AA665" s="455">
        <v>0</v>
      </c>
      <c r="AB665" s="455">
        <v>0</v>
      </c>
      <c r="AC665" s="455">
        <v>0</v>
      </c>
      <c r="AD665" s="455">
        <v>0</v>
      </c>
      <c r="AE665" s="455">
        <v>0</v>
      </c>
      <c r="AF665" s="455">
        <v>0</v>
      </c>
      <c r="AG665" s="455">
        <v>0</v>
      </c>
      <c r="AH665" s="455">
        <v>0</v>
      </c>
      <c r="AI665" s="455">
        <v>0</v>
      </c>
      <c r="AJ665" s="455">
        <v>0</v>
      </c>
      <c r="AK665" s="455">
        <v>0</v>
      </c>
      <c r="AL665" s="455">
        <v>0</v>
      </c>
      <c r="AM665" s="455">
        <v>0</v>
      </c>
      <c r="AN665" s="455">
        <v>0</v>
      </c>
      <c r="AO665" s="455"/>
      <c r="AP665" s="455"/>
      <c r="AQ665" s="455"/>
      <c r="AR665" s="455"/>
      <c r="AS665" s="455"/>
      <c r="AT665" s="455"/>
      <c r="AU665" s="455"/>
      <c r="AV665" s="44"/>
    </row>
    <row r="666" spans="2:48" outlineLevel="1" x14ac:dyDescent="0.3">
      <c r="B666" s="39"/>
      <c r="C666" s="500" t="b">
        <v>1</v>
      </c>
      <c r="D666" s="8">
        <v>13</v>
      </c>
      <c r="E666" s="612" t="s">
        <v>35</v>
      </c>
      <c r="F666" s="121"/>
      <c r="G666" s="541" t="s">
        <v>116</v>
      </c>
      <c r="H666" s="455">
        <v>28.8</v>
      </c>
      <c r="I666" s="184"/>
      <c r="J666" s="184"/>
      <c r="K666" s="455">
        <v>0</v>
      </c>
      <c r="L666" s="455">
        <v>0</v>
      </c>
      <c r="M666" s="455">
        <v>0</v>
      </c>
      <c r="N666" s="455">
        <v>28.8</v>
      </c>
      <c r="O666" s="455">
        <v>0</v>
      </c>
      <c r="P666" s="455">
        <v>0</v>
      </c>
      <c r="Q666" s="455">
        <v>0</v>
      </c>
      <c r="R666" s="455">
        <v>0</v>
      </c>
      <c r="S666" s="455">
        <v>0</v>
      </c>
      <c r="T666" s="455">
        <v>0</v>
      </c>
      <c r="U666" s="455">
        <v>0</v>
      </c>
      <c r="V666" s="455">
        <v>0</v>
      </c>
      <c r="W666" s="455">
        <v>0</v>
      </c>
      <c r="X666" s="455">
        <v>0</v>
      </c>
      <c r="Y666" s="455">
        <v>0</v>
      </c>
      <c r="Z666" s="455">
        <v>0</v>
      </c>
      <c r="AA666" s="455">
        <v>0</v>
      </c>
      <c r="AB666" s="455">
        <v>0</v>
      </c>
      <c r="AC666" s="455">
        <v>0</v>
      </c>
      <c r="AD666" s="455">
        <v>0</v>
      </c>
      <c r="AE666" s="455">
        <v>0</v>
      </c>
      <c r="AF666" s="455">
        <v>0</v>
      </c>
      <c r="AG666" s="455">
        <v>0</v>
      </c>
      <c r="AH666" s="455">
        <v>0</v>
      </c>
      <c r="AI666" s="455">
        <v>0</v>
      </c>
      <c r="AJ666" s="455">
        <v>0</v>
      </c>
      <c r="AK666" s="455">
        <v>0</v>
      </c>
      <c r="AL666" s="455">
        <v>0</v>
      </c>
      <c r="AM666" s="455">
        <v>0</v>
      </c>
      <c r="AN666" s="455">
        <v>0</v>
      </c>
      <c r="AO666" s="455"/>
      <c r="AP666" s="455"/>
      <c r="AQ666" s="455"/>
      <c r="AR666" s="455"/>
      <c r="AS666" s="455"/>
      <c r="AT666" s="455"/>
      <c r="AU666" s="455"/>
      <c r="AV666" s="44"/>
    </row>
    <row r="667" spans="2:48" outlineLevel="1" x14ac:dyDescent="0.3">
      <c r="B667" s="39"/>
      <c r="C667" s="500" t="b">
        <v>1</v>
      </c>
      <c r="D667" s="8">
        <v>14</v>
      </c>
      <c r="E667" s="612" t="s">
        <v>36</v>
      </c>
      <c r="F667" s="121"/>
      <c r="G667" s="541" t="s">
        <v>116</v>
      </c>
      <c r="H667" s="455">
        <v>28.8</v>
      </c>
      <c r="I667" s="184"/>
      <c r="J667" s="184"/>
      <c r="K667" s="455">
        <v>0</v>
      </c>
      <c r="L667" s="455">
        <v>0</v>
      </c>
      <c r="M667" s="455">
        <v>0</v>
      </c>
      <c r="N667" s="455">
        <v>0</v>
      </c>
      <c r="O667" s="455">
        <v>0</v>
      </c>
      <c r="P667" s="455">
        <v>0</v>
      </c>
      <c r="Q667" s="455">
        <v>28.8</v>
      </c>
      <c r="R667" s="455">
        <v>0</v>
      </c>
      <c r="S667" s="455">
        <v>0</v>
      </c>
      <c r="T667" s="455">
        <v>0</v>
      </c>
      <c r="U667" s="455">
        <v>0</v>
      </c>
      <c r="V667" s="455">
        <v>0</v>
      </c>
      <c r="W667" s="455">
        <v>0</v>
      </c>
      <c r="X667" s="455">
        <v>0</v>
      </c>
      <c r="Y667" s="455">
        <v>0</v>
      </c>
      <c r="Z667" s="455">
        <v>0</v>
      </c>
      <c r="AA667" s="455">
        <v>0</v>
      </c>
      <c r="AB667" s="455">
        <v>0</v>
      </c>
      <c r="AC667" s="455">
        <v>0</v>
      </c>
      <c r="AD667" s="455">
        <v>0</v>
      </c>
      <c r="AE667" s="455">
        <v>0</v>
      </c>
      <c r="AF667" s="455">
        <v>0</v>
      </c>
      <c r="AG667" s="455">
        <v>0</v>
      </c>
      <c r="AH667" s="455">
        <v>0</v>
      </c>
      <c r="AI667" s="455">
        <v>0</v>
      </c>
      <c r="AJ667" s="455">
        <v>0</v>
      </c>
      <c r="AK667" s="455">
        <v>0</v>
      </c>
      <c r="AL667" s="455">
        <v>0</v>
      </c>
      <c r="AM667" s="455">
        <v>0</v>
      </c>
      <c r="AN667" s="455">
        <v>0</v>
      </c>
      <c r="AO667" s="455"/>
      <c r="AP667" s="455"/>
      <c r="AQ667" s="455"/>
      <c r="AR667" s="455"/>
      <c r="AS667" s="455"/>
      <c r="AT667" s="455"/>
      <c r="AU667" s="455"/>
      <c r="AV667" s="44"/>
    </row>
    <row r="668" spans="2:48" outlineLevel="1" x14ac:dyDescent="0.3">
      <c r="B668" s="39"/>
      <c r="C668" s="500" t="b">
        <v>1</v>
      </c>
      <c r="D668" s="8">
        <v>15</v>
      </c>
      <c r="E668" s="612" t="s">
        <v>37</v>
      </c>
      <c r="F668" s="121"/>
      <c r="G668" s="541" t="s">
        <v>116</v>
      </c>
      <c r="H668" s="455">
        <v>0</v>
      </c>
      <c r="I668" s="184"/>
      <c r="J668" s="184"/>
      <c r="K668" s="455">
        <v>0</v>
      </c>
      <c r="L668" s="455">
        <v>0</v>
      </c>
      <c r="M668" s="455">
        <v>0</v>
      </c>
      <c r="N668" s="455">
        <v>0</v>
      </c>
      <c r="O668" s="455">
        <v>0</v>
      </c>
      <c r="P668" s="455">
        <v>0</v>
      </c>
      <c r="Q668" s="455">
        <v>0</v>
      </c>
      <c r="R668" s="455">
        <v>0</v>
      </c>
      <c r="S668" s="455">
        <v>0</v>
      </c>
      <c r="T668" s="455">
        <v>0</v>
      </c>
      <c r="U668" s="455">
        <v>0</v>
      </c>
      <c r="V668" s="455">
        <v>0</v>
      </c>
      <c r="W668" s="455">
        <v>0</v>
      </c>
      <c r="X668" s="455">
        <v>0</v>
      </c>
      <c r="Y668" s="455">
        <v>0</v>
      </c>
      <c r="Z668" s="455">
        <v>0</v>
      </c>
      <c r="AA668" s="455">
        <v>0</v>
      </c>
      <c r="AB668" s="455">
        <v>0</v>
      </c>
      <c r="AC668" s="455">
        <v>0</v>
      </c>
      <c r="AD668" s="455">
        <v>0</v>
      </c>
      <c r="AE668" s="455">
        <v>0</v>
      </c>
      <c r="AF668" s="455">
        <v>0</v>
      </c>
      <c r="AG668" s="455">
        <v>0</v>
      </c>
      <c r="AH668" s="455">
        <v>0</v>
      </c>
      <c r="AI668" s="455">
        <v>0</v>
      </c>
      <c r="AJ668" s="455">
        <v>0</v>
      </c>
      <c r="AK668" s="455">
        <v>0</v>
      </c>
      <c r="AL668" s="455">
        <v>0</v>
      </c>
      <c r="AM668" s="455">
        <v>0</v>
      </c>
      <c r="AN668" s="455">
        <v>0</v>
      </c>
      <c r="AO668" s="455"/>
      <c r="AP668" s="455"/>
      <c r="AQ668" s="455"/>
      <c r="AR668" s="455"/>
      <c r="AS668" s="455"/>
      <c r="AT668" s="455"/>
      <c r="AU668" s="455"/>
      <c r="AV668" s="44"/>
    </row>
    <row r="669" spans="2:48" outlineLevel="1" x14ac:dyDescent="0.3">
      <c r="B669" s="39"/>
      <c r="C669" s="500" t="b">
        <v>1</v>
      </c>
      <c r="D669" s="8">
        <v>16</v>
      </c>
      <c r="E669" s="612" t="s">
        <v>38</v>
      </c>
      <c r="F669" s="121"/>
      <c r="G669" s="541" t="s">
        <v>116</v>
      </c>
      <c r="H669" s="455">
        <v>100.55</v>
      </c>
      <c r="I669" s="184"/>
      <c r="J669" s="184"/>
      <c r="K669" s="455">
        <v>0</v>
      </c>
      <c r="L669" s="455">
        <v>100.55</v>
      </c>
      <c r="M669" s="455">
        <v>0</v>
      </c>
      <c r="N669" s="455">
        <v>0</v>
      </c>
      <c r="O669" s="455">
        <v>0</v>
      </c>
      <c r="P669" s="455">
        <v>0</v>
      </c>
      <c r="Q669" s="455">
        <v>0</v>
      </c>
      <c r="R669" s="455">
        <v>0</v>
      </c>
      <c r="S669" s="455">
        <v>0</v>
      </c>
      <c r="T669" s="455">
        <v>0</v>
      </c>
      <c r="U669" s="455">
        <v>0</v>
      </c>
      <c r="V669" s="455">
        <v>0</v>
      </c>
      <c r="W669" s="455">
        <v>0</v>
      </c>
      <c r="X669" s="455">
        <v>0</v>
      </c>
      <c r="Y669" s="455">
        <v>0</v>
      </c>
      <c r="Z669" s="455">
        <v>0</v>
      </c>
      <c r="AA669" s="455">
        <v>0</v>
      </c>
      <c r="AB669" s="455">
        <v>0</v>
      </c>
      <c r="AC669" s="455">
        <v>0</v>
      </c>
      <c r="AD669" s="455">
        <v>0</v>
      </c>
      <c r="AE669" s="455">
        <v>0</v>
      </c>
      <c r="AF669" s="455">
        <v>0</v>
      </c>
      <c r="AG669" s="455">
        <v>0</v>
      </c>
      <c r="AH669" s="455">
        <v>0</v>
      </c>
      <c r="AI669" s="455">
        <v>0</v>
      </c>
      <c r="AJ669" s="455">
        <v>0</v>
      </c>
      <c r="AK669" s="455">
        <v>0</v>
      </c>
      <c r="AL669" s="455">
        <v>0</v>
      </c>
      <c r="AM669" s="455">
        <v>0</v>
      </c>
      <c r="AN669" s="455">
        <v>0</v>
      </c>
      <c r="AO669" s="455"/>
      <c r="AP669" s="455"/>
      <c r="AQ669" s="455"/>
      <c r="AR669" s="455"/>
      <c r="AS669" s="455"/>
      <c r="AT669" s="455"/>
      <c r="AU669" s="455"/>
      <c r="AV669" s="44"/>
    </row>
    <row r="670" spans="2:48" outlineLevel="1" x14ac:dyDescent="0.3">
      <c r="B670" s="39"/>
      <c r="C670" s="500" t="b">
        <v>1</v>
      </c>
      <c r="D670" s="8">
        <v>17</v>
      </c>
      <c r="E670" s="612" t="s">
        <v>87</v>
      </c>
      <c r="F670" s="121"/>
      <c r="G670" s="541" t="s">
        <v>116</v>
      </c>
      <c r="H670" s="455">
        <v>28.8</v>
      </c>
      <c r="I670" s="184"/>
      <c r="J670" s="184"/>
      <c r="K670" s="455">
        <v>0</v>
      </c>
      <c r="L670" s="455">
        <v>0</v>
      </c>
      <c r="M670" s="455">
        <v>0</v>
      </c>
      <c r="N670" s="455">
        <v>0</v>
      </c>
      <c r="O670" s="455">
        <v>0</v>
      </c>
      <c r="P670" s="455">
        <v>28.8</v>
      </c>
      <c r="Q670" s="455">
        <v>0</v>
      </c>
      <c r="R670" s="455">
        <v>0</v>
      </c>
      <c r="S670" s="455">
        <v>0</v>
      </c>
      <c r="T670" s="455">
        <v>0</v>
      </c>
      <c r="U670" s="455">
        <v>0</v>
      </c>
      <c r="V670" s="455">
        <v>0</v>
      </c>
      <c r="W670" s="455">
        <v>0</v>
      </c>
      <c r="X670" s="455">
        <v>0</v>
      </c>
      <c r="Y670" s="455">
        <v>0</v>
      </c>
      <c r="Z670" s="455">
        <v>0</v>
      </c>
      <c r="AA670" s="455">
        <v>0</v>
      </c>
      <c r="AB670" s="455">
        <v>0</v>
      </c>
      <c r="AC670" s="455">
        <v>0</v>
      </c>
      <c r="AD670" s="455">
        <v>0</v>
      </c>
      <c r="AE670" s="455">
        <v>0</v>
      </c>
      <c r="AF670" s="455">
        <v>0</v>
      </c>
      <c r="AG670" s="455">
        <v>0</v>
      </c>
      <c r="AH670" s="455">
        <v>0</v>
      </c>
      <c r="AI670" s="455">
        <v>0</v>
      </c>
      <c r="AJ670" s="455">
        <v>0</v>
      </c>
      <c r="AK670" s="455">
        <v>0</v>
      </c>
      <c r="AL670" s="455">
        <v>0</v>
      </c>
      <c r="AM670" s="455">
        <v>0</v>
      </c>
      <c r="AN670" s="455">
        <v>0</v>
      </c>
      <c r="AO670" s="455"/>
      <c r="AP670" s="455"/>
      <c r="AQ670" s="455"/>
      <c r="AR670" s="455"/>
      <c r="AS670" s="455"/>
      <c r="AT670" s="455"/>
      <c r="AU670" s="455"/>
      <c r="AV670" s="44"/>
    </row>
    <row r="671" spans="2:48" outlineLevel="1" x14ac:dyDescent="0.3">
      <c r="B671" s="39"/>
      <c r="C671" s="500" t="b">
        <v>1</v>
      </c>
      <c r="D671" s="8">
        <v>18</v>
      </c>
      <c r="E671" s="612" t="s">
        <v>39</v>
      </c>
      <c r="F671" s="121"/>
      <c r="G671" s="541" t="s">
        <v>116</v>
      </c>
      <c r="H671" s="455">
        <v>0</v>
      </c>
      <c r="I671" s="184"/>
      <c r="J671" s="184"/>
      <c r="K671" s="455">
        <v>0</v>
      </c>
      <c r="L671" s="455">
        <v>0</v>
      </c>
      <c r="M671" s="455">
        <v>0</v>
      </c>
      <c r="N671" s="455">
        <v>0</v>
      </c>
      <c r="O671" s="455">
        <v>0</v>
      </c>
      <c r="P671" s="455">
        <v>0</v>
      </c>
      <c r="Q671" s="455">
        <v>0</v>
      </c>
      <c r="R671" s="455">
        <v>0</v>
      </c>
      <c r="S671" s="455">
        <v>0</v>
      </c>
      <c r="T671" s="455">
        <v>0</v>
      </c>
      <c r="U671" s="455">
        <v>0</v>
      </c>
      <c r="V671" s="455">
        <v>0</v>
      </c>
      <c r="W671" s="455">
        <v>0</v>
      </c>
      <c r="X671" s="455">
        <v>0</v>
      </c>
      <c r="Y671" s="455">
        <v>0</v>
      </c>
      <c r="Z671" s="455">
        <v>0</v>
      </c>
      <c r="AA671" s="455">
        <v>0</v>
      </c>
      <c r="AB671" s="455">
        <v>0</v>
      </c>
      <c r="AC671" s="455">
        <v>0</v>
      </c>
      <c r="AD671" s="455">
        <v>0</v>
      </c>
      <c r="AE671" s="455">
        <v>0</v>
      </c>
      <c r="AF671" s="455">
        <v>0</v>
      </c>
      <c r="AG671" s="455">
        <v>0</v>
      </c>
      <c r="AH671" s="455">
        <v>0</v>
      </c>
      <c r="AI671" s="455">
        <v>0</v>
      </c>
      <c r="AJ671" s="455">
        <v>0</v>
      </c>
      <c r="AK671" s="455">
        <v>0</v>
      </c>
      <c r="AL671" s="455">
        <v>0</v>
      </c>
      <c r="AM671" s="455">
        <v>0</v>
      </c>
      <c r="AN671" s="455">
        <v>0</v>
      </c>
      <c r="AO671" s="455"/>
      <c r="AP671" s="455"/>
      <c r="AQ671" s="455"/>
      <c r="AR671" s="455"/>
      <c r="AS671" s="455"/>
      <c r="AT671" s="455"/>
      <c r="AU671" s="455"/>
      <c r="AV671" s="44"/>
    </row>
    <row r="672" spans="2:48" outlineLevel="1" x14ac:dyDescent="0.3">
      <c r="B672" s="39"/>
      <c r="C672" s="500" t="b">
        <v>1</v>
      </c>
      <c r="D672" s="8">
        <v>19</v>
      </c>
      <c r="E672" s="612" t="s">
        <v>40</v>
      </c>
      <c r="F672" s="121"/>
      <c r="G672" s="541" t="s">
        <v>116</v>
      </c>
      <c r="H672" s="455">
        <v>0</v>
      </c>
      <c r="I672" s="184"/>
      <c r="J672" s="184"/>
      <c r="K672" s="455">
        <v>0</v>
      </c>
      <c r="L672" s="455">
        <v>0</v>
      </c>
      <c r="M672" s="455">
        <v>0</v>
      </c>
      <c r="N672" s="455">
        <v>0</v>
      </c>
      <c r="O672" s="455">
        <v>0</v>
      </c>
      <c r="P672" s="455">
        <v>0</v>
      </c>
      <c r="Q672" s="455">
        <v>0</v>
      </c>
      <c r="R672" s="455">
        <v>0</v>
      </c>
      <c r="S672" s="455">
        <v>0</v>
      </c>
      <c r="T672" s="455">
        <v>0</v>
      </c>
      <c r="U672" s="455">
        <v>0</v>
      </c>
      <c r="V672" s="455">
        <v>0</v>
      </c>
      <c r="W672" s="455">
        <v>0</v>
      </c>
      <c r="X672" s="455">
        <v>0</v>
      </c>
      <c r="Y672" s="455">
        <v>0</v>
      </c>
      <c r="Z672" s="455">
        <v>0</v>
      </c>
      <c r="AA672" s="455">
        <v>0</v>
      </c>
      <c r="AB672" s="455">
        <v>0</v>
      </c>
      <c r="AC672" s="455">
        <v>0</v>
      </c>
      <c r="AD672" s="455">
        <v>0</v>
      </c>
      <c r="AE672" s="455">
        <v>0</v>
      </c>
      <c r="AF672" s="455">
        <v>0</v>
      </c>
      <c r="AG672" s="455">
        <v>0</v>
      </c>
      <c r="AH672" s="455">
        <v>0</v>
      </c>
      <c r="AI672" s="455">
        <v>0</v>
      </c>
      <c r="AJ672" s="455">
        <v>0</v>
      </c>
      <c r="AK672" s="455">
        <v>0</v>
      </c>
      <c r="AL672" s="455">
        <v>0</v>
      </c>
      <c r="AM672" s="455">
        <v>0</v>
      </c>
      <c r="AN672" s="455">
        <v>0</v>
      </c>
      <c r="AO672" s="455"/>
      <c r="AP672" s="455"/>
      <c r="AQ672" s="455"/>
      <c r="AR672" s="455"/>
      <c r="AS672" s="455"/>
      <c r="AT672" s="455"/>
      <c r="AU672" s="455"/>
      <c r="AV672" s="44"/>
    </row>
    <row r="673" spans="2:48" outlineLevel="1" x14ac:dyDescent="0.3">
      <c r="B673" s="39"/>
      <c r="C673" s="500" t="b">
        <v>1</v>
      </c>
      <c r="D673" s="8">
        <v>20</v>
      </c>
      <c r="E673" s="612" t="s">
        <v>41</v>
      </c>
      <c r="F673" s="121"/>
      <c r="G673" s="541" t="s">
        <v>116</v>
      </c>
      <c r="H673" s="455">
        <v>28.8</v>
      </c>
      <c r="I673" s="184"/>
      <c r="J673" s="184"/>
      <c r="K673" s="455">
        <v>0</v>
      </c>
      <c r="L673" s="455">
        <v>0</v>
      </c>
      <c r="M673" s="455">
        <v>28.8</v>
      </c>
      <c r="N673" s="455">
        <v>0</v>
      </c>
      <c r="O673" s="455">
        <v>0</v>
      </c>
      <c r="P673" s="455">
        <v>0</v>
      </c>
      <c r="Q673" s="455">
        <v>0</v>
      </c>
      <c r="R673" s="455">
        <v>0</v>
      </c>
      <c r="S673" s="455">
        <v>0</v>
      </c>
      <c r="T673" s="455">
        <v>0</v>
      </c>
      <c r="U673" s="455">
        <v>0</v>
      </c>
      <c r="V673" s="455">
        <v>0</v>
      </c>
      <c r="W673" s="455">
        <v>0</v>
      </c>
      <c r="X673" s="455">
        <v>0</v>
      </c>
      <c r="Y673" s="455">
        <v>0</v>
      </c>
      <c r="Z673" s="455">
        <v>0</v>
      </c>
      <c r="AA673" s="455">
        <v>0</v>
      </c>
      <c r="AB673" s="455">
        <v>0</v>
      </c>
      <c r="AC673" s="455">
        <v>0</v>
      </c>
      <c r="AD673" s="455">
        <v>0</v>
      </c>
      <c r="AE673" s="455">
        <v>0</v>
      </c>
      <c r="AF673" s="455">
        <v>0</v>
      </c>
      <c r="AG673" s="455">
        <v>0</v>
      </c>
      <c r="AH673" s="455">
        <v>0</v>
      </c>
      <c r="AI673" s="455">
        <v>0</v>
      </c>
      <c r="AJ673" s="455">
        <v>0</v>
      </c>
      <c r="AK673" s="455">
        <v>0</v>
      </c>
      <c r="AL673" s="455">
        <v>0</v>
      </c>
      <c r="AM673" s="455">
        <v>0</v>
      </c>
      <c r="AN673" s="455">
        <v>0</v>
      </c>
      <c r="AO673" s="455"/>
      <c r="AP673" s="455"/>
      <c r="AQ673" s="455"/>
      <c r="AR673" s="455"/>
      <c r="AS673" s="455"/>
      <c r="AT673" s="455"/>
      <c r="AU673" s="455"/>
      <c r="AV673" s="44"/>
    </row>
    <row r="674" spans="2:48" outlineLevel="1" x14ac:dyDescent="0.3">
      <c r="B674" s="39"/>
      <c r="C674" s="500" t="b">
        <v>1</v>
      </c>
      <c r="D674" s="8">
        <v>21</v>
      </c>
      <c r="E674" s="612" t="s">
        <v>42</v>
      </c>
      <c r="F674" s="121"/>
      <c r="G674" s="541" t="s">
        <v>116</v>
      </c>
      <c r="H674" s="455">
        <v>115.2</v>
      </c>
      <c r="I674" s="184"/>
      <c r="J674" s="184"/>
      <c r="K674" s="455">
        <v>115.2</v>
      </c>
      <c r="L674" s="455">
        <v>0</v>
      </c>
      <c r="M674" s="455">
        <v>0</v>
      </c>
      <c r="N674" s="455">
        <v>0</v>
      </c>
      <c r="O674" s="455">
        <v>0</v>
      </c>
      <c r="P674" s="455">
        <v>0</v>
      </c>
      <c r="Q674" s="455">
        <v>0</v>
      </c>
      <c r="R674" s="455">
        <v>0</v>
      </c>
      <c r="S674" s="455">
        <v>0</v>
      </c>
      <c r="T674" s="455">
        <v>0</v>
      </c>
      <c r="U674" s="455">
        <v>0</v>
      </c>
      <c r="V674" s="455">
        <v>0</v>
      </c>
      <c r="W674" s="455">
        <v>0</v>
      </c>
      <c r="X674" s="455">
        <v>0</v>
      </c>
      <c r="Y674" s="455">
        <v>0</v>
      </c>
      <c r="Z674" s="455">
        <v>0</v>
      </c>
      <c r="AA674" s="455">
        <v>0</v>
      </c>
      <c r="AB674" s="455">
        <v>0</v>
      </c>
      <c r="AC674" s="455">
        <v>0</v>
      </c>
      <c r="AD674" s="455">
        <v>0</v>
      </c>
      <c r="AE674" s="455">
        <v>0</v>
      </c>
      <c r="AF674" s="455">
        <v>0</v>
      </c>
      <c r="AG674" s="455">
        <v>0</v>
      </c>
      <c r="AH674" s="455">
        <v>0</v>
      </c>
      <c r="AI674" s="455">
        <v>0</v>
      </c>
      <c r="AJ674" s="455">
        <v>0</v>
      </c>
      <c r="AK674" s="455">
        <v>0</v>
      </c>
      <c r="AL674" s="455">
        <v>0</v>
      </c>
      <c r="AM674" s="455">
        <v>0</v>
      </c>
      <c r="AN674" s="455">
        <v>0</v>
      </c>
      <c r="AO674" s="455"/>
      <c r="AP674" s="455"/>
      <c r="AQ674" s="455"/>
      <c r="AR674" s="455"/>
      <c r="AS674" s="455"/>
      <c r="AT674" s="455"/>
      <c r="AU674" s="455"/>
      <c r="AV674" s="44"/>
    </row>
    <row r="675" spans="2:48" outlineLevel="1" x14ac:dyDescent="0.3">
      <c r="B675" s="39"/>
      <c r="C675" s="500" t="b">
        <v>1</v>
      </c>
      <c r="D675" s="8">
        <v>22</v>
      </c>
      <c r="E675" s="612" t="s">
        <v>43</v>
      </c>
      <c r="F675" s="121"/>
      <c r="G675" s="541" t="s">
        <v>116</v>
      </c>
      <c r="H675" s="455">
        <v>201.6</v>
      </c>
      <c r="I675" s="184"/>
      <c r="J675" s="184"/>
      <c r="K675" s="455">
        <v>0</v>
      </c>
      <c r="L675" s="455">
        <v>0</v>
      </c>
      <c r="M675" s="455">
        <v>0</v>
      </c>
      <c r="N675" s="455">
        <v>0</v>
      </c>
      <c r="O675" s="455">
        <v>201.6</v>
      </c>
      <c r="P675" s="455">
        <v>0</v>
      </c>
      <c r="Q675" s="455">
        <v>0</v>
      </c>
      <c r="R675" s="455">
        <v>0</v>
      </c>
      <c r="S675" s="455">
        <v>0</v>
      </c>
      <c r="T675" s="455">
        <v>0</v>
      </c>
      <c r="U675" s="455">
        <v>0</v>
      </c>
      <c r="V675" s="455">
        <v>0</v>
      </c>
      <c r="W675" s="455">
        <v>0</v>
      </c>
      <c r="X675" s="455">
        <v>0</v>
      </c>
      <c r="Y675" s="455">
        <v>0</v>
      </c>
      <c r="Z675" s="455">
        <v>0</v>
      </c>
      <c r="AA675" s="455">
        <v>0</v>
      </c>
      <c r="AB675" s="455">
        <v>0</v>
      </c>
      <c r="AC675" s="455">
        <v>0</v>
      </c>
      <c r="AD675" s="455">
        <v>0</v>
      </c>
      <c r="AE675" s="455">
        <v>0</v>
      </c>
      <c r="AF675" s="455">
        <v>0</v>
      </c>
      <c r="AG675" s="455">
        <v>0</v>
      </c>
      <c r="AH675" s="455">
        <v>0</v>
      </c>
      <c r="AI675" s="455">
        <v>0</v>
      </c>
      <c r="AJ675" s="455">
        <v>0</v>
      </c>
      <c r="AK675" s="455">
        <v>0</v>
      </c>
      <c r="AL675" s="455">
        <v>0</v>
      </c>
      <c r="AM675" s="455">
        <v>0</v>
      </c>
      <c r="AN675" s="455">
        <v>0</v>
      </c>
      <c r="AO675" s="455"/>
      <c r="AP675" s="455"/>
      <c r="AQ675" s="455"/>
      <c r="AR675" s="455"/>
      <c r="AS675" s="455"/>
      <c r="AT675" s="455"/>
      <c r="AU675" s="455"/>
      <c r="AV675" s="44"/>
    </row>
    <row r="676" spans="2:48" outlineLevel="1" x14ac:dyDescent="0.3">
      <c r="B676" s="39"/>
      <c r="C676" s="500" t="b">
        <v>1</v>
      </c>
      <c r="D676" s="8">
        <v>23</v>
      </c>
      <c r="E676" s="612" t="s">
        <v>44</v>
      </c>
      <c r="F676" s="121"/>
      <c r="G676" s="541" t="s">
        <v>116</v>
      </c>
      <c r="H676" s="455">
        <v>172.8</v>
      </c>
      <c r="I676" s="184"/>
      <c r="J676" s="184"/>
      <c r="K676" s="455">
        <v>0</v>
      </c>
      <c r="L676" s="455">
        <v>0</v>
      </c>
      <c r="M676" s="455">
        <v>172.8</v>
      </c>
      <c r="N676" s="455">
        <v>0</v>
      </c>
      <c r="O676" s="455">
        <v>0</v>
      </c>
      <c r="P676" s="455">
        <v>0</v>
      </c>
      <c r="Q676" s="455">
        <v>0</v>
      </c>
      <c r="R676" s="455">
        <v>0</v>
      </c>
      <c r="S676" s="455">
        <v>0</v>
      </c>
      <c r="T676" s="455">
        <v>0</v>
      </c>
      <c r="U676" s="455">
        <v>0</v>
      </c>
      <c r="V676" s="455">
        <v>0</v>
      </c>
      <c r="W676" s="455">
        <v>0</v>
      </c>
      <c r="X676" s="455">
        <v>0</v>
      </c>
      <c r="Y676" s="455">
        <v>0</v>
      </c>
      <c r="Z676" s="455">
        <v>0</v>
      </c>
      <c r="AA676" s="455">
        <v>0</v>
      </c>
      <c r="AB676" s="455">
        <v>0</v>
      </c>
      <c r="AC676" s="455">
        <v>0</v>
      </c>
      <c r="AD676" s="455">
        <v>0</v>
      </c>
      <c r="AE676" s="455">
        <v>0</v>
      </c>
      <c r="AF676" s="455">
        <v>0</v>
      </c>
      <c r="AG676" s="455">
        <v>0</v>
      </c>
      <c r="AH676" s="455">
        <v>0</v>
      </c>
      <c r="AI676" s="455">
        <v>0</v>
      </c>
      <c r="AJ676" s="455">
        <v>0</v>
      </c>
      <c r="AK676" s="455">
        <v>0</v>
      </c>
      <c r="AL676" s="455">
        <v>0</v>
      </c>
      <c r="AM676" s="455">
        <v>0</v>
      </c>
      <c r="AN676" s="455">
        <v>0</v>
      </c>
      <c r="AO676" s="455"/>
      <c r="AP676" s="455"/>
      <c r="AQ676" s="455"/>
      <c r="AR676" s="455"/>
      <c r="AS676" s="455"/>
      <c r="AT676" s="455"/>
      <c r="AU676" s="455"/>
      <c r="AV676" s="44"/>
    </row>
    <row r="677" spans="2:48" outlineLevel="1" x14ac:dyDescent="0.3">
      <c r="B677" s="39"/>
      <c r="C677" s="500" t="b">
        <v>1</v>
      </c>
      <c r="D677" s="8">
        <v>24</v>
      </c>
      <c r="E677" s="612" t="s">
        <v>45</v>
      </c>
      <c r="F677" s="121"/>
      <c r="G677" s="541" t="s">
        <v>116</v>
      </c>
      <c r="H677" s="455">
        <v>0</v>
      </c>
      <c r="I677" s="184"/>
      <c r="J677" s="184"/>
      <c r="K677" s="455">
        <v>0</v>
      </c>
      <c r="L677" s="455">
        <v>0</v>
      </c>
      <c r="M677" s="455">
        <v>0</v>
      </c>
      <c r="N677" s="455">
        <v>0</v>
      </c>
      <c r="O677" s="455">
        <v>0</v>
      </c>
      <c r="P677" s="455">
        <v>0</v>
      </c>
      <c r="Q677" s="455">
        <v>0</v>
      </c>
      <c r="R677" s="455">
        <v>0</v>
      </c>
      <c r="S677" s="455">
        <v>0</v>
      </c>
      <c r="T677" s="455">
        <v>0</v>
      </c>
      <c r="U677" s="455">
        <v>0</v>
      </c>
      <c r="V677" s="455">
        <v>0</v>
      </c>
      <c r="W677" s="455">
        <v>0</v>
      </c>
      <c r="X677" s="455">
        <v>0</v>
      </c>
      <c r="Y677" s="455">
        <v>0</v>
      </c>
      <c r="Z677" s="455">
        <v>0</v>
      </c>
      <c r="AA677" s="455">
        <v>0</v>
      </c>
      <c r="AB677" s="455">
        <v>0</v>
      </c>
      <c r="AC677" s="455">
        <v>0</v>
      </c>
      <c r="AD677" s="455">
        <v>0</v>
      </c>
      <c r="AE677" s="455">
        <v>0</v>
      </c>
      <c r="AF677" s="455">
        <v>0</v>
      </c>
      <c r="AG677" s="455">
        <v>0</v>
      </c>
      <c r="AH677" s="455">
        <v>0</v>
      </c>
      <c r="AI677" s="455">
        <v>0</v>
      </c>
      <c r="AJ677" s="455">
        <v>0</v>
      </c>
      <c r="AK677" s="455">
        <v>0</v>
      </c>
      <c r="AL677" s="455">
        <v>0</v>
      </c>
      <c r="AM677" s="455">
        <v>0</v>
      </c>
      <c r="AN677" s="455">
        <v>0</v>
      </c>
      <c r="AO677" s="455"/>
      <c r="AP677" s="455"/>
      <c r="AQ677" s="455"/>
      <c r="AR677" s="455"/>
      <c r="AS677" s="455"/>
      <c r="AT677" s="455"/>
      <c r="AU677" s="455"/>
      <c r="AV677" s="44"/>
    </row>
    <row r="678" spans="2:48" outlineLevel="1" x14ac:dyDescent="0.3">
      <c r="B678" s="39"/>
      <c r="C678" s="500" t="b">
        <v>1</v>
      </c>
      <c r="D678" s="8">
        <v>25</v>
      </c>
      <c r="E678" s="612" t="s">
        <v>88</v>
      </c>
      <c r="F678" s="121"/>
      <c r="G678" s="541" t="s">
        <v>116</v>
      </c>
      <c r="H678" s="455">
        <v>28.8</v>
      </c>
      <c r="I678" s="184"/>
      <c r="J678" s="184"/>
      <c r="K678" s="455">
        <v>28.8</v>
      </c>
      <c r="L678" s="455">
        <v>0</v>
      </c>
      <c r="M678" s="455">
        <v>0</v>
      </c>
      <c r="N678" s="455">
        <v>0</v>
      </c>
      <c r="O678" s="455">
        <v>0</v>
      </c>
      <c r="P678" s="455">
        <v>0</v>
      </c>
      <c r="Q678" s="455">
        <v>0</v>
      </c>
      <c r="R678" s="455">
        <v>0</v>
      </c>
      <c r="S678" s="455">
        <v>0</v>
      </c>
      <c r="T678" s="455">
        <v>0</v>
      </c>
      <c r="U678" s="455">
        <v>0</v>
      </c>
      <c r="V678" s="455">
        <v>0</v>
      </c>
      <c r="W678" s="455">
        <v>0</v>
      </c>
      <c r="X678" s="455">
        <v>0</v>
      </c>
      <c r="Y678" s="455">
        <v>0</v>
      </c>
      <c r="Z678" s="455">
        <v>0</v>
      </c>
      <c r="AA678" s="455">
        <v>0</v>
      </c>
      <c r="AB678" s="455">
        <v>0</v>
      </c>
      <c r="AC678" s="455">
        <v>0</v>
      </c>
      <c r="AD678" s="455">
        <v>0</v>
      </c>
      <c r="AE678" s="455">
        <v>0</v>
      </c>
      <c r="AF678" s="455">
        <v>0</v>
      </c>
      <c r="AG678" s="455">
        <v>0</v>
      </c>
      <c r="AH678" s="455">
        <v>0</v>
      </c>
      <c r="AI678" s="455">
        <v>0</v>
      </c>
      <c r="AJ678" s="455">
        <v>0</v>
      </c>
      <c r="AK678" s="455">
        <v>0</v>
      </c>
      <c r="AL678" s="455">
        <v>0</v>
      </c>
      <c r="AM678" s="455">
        <v>0</v>
      </c>
      <c r="AN678" s="455">
        <v>0</v>
      </c>
      <c r="AO678" s="455"/>
      <c r="AP678" s="455"/>
      <c r="AQ678" s="455"/>
      <c r="AR678" s="455"/>
      <c r="AS678" s="455"/>
      <c r="AT678" s="455"/>
      <c r="AU678" s="455"/>
      <c r="AV678" s="44"/>
    </row>
    <row r="679" spans="2:48" outlineLevel="1" x14ac:dyDescent="0.3">
      <c r="B679" s="39"/>
      <c r="C679" s="500" t="b">
        <v>1</v>
      </c>
      <c r="D679" s="8">
        <v>26</v>
      </c>
      <c r="E679" s="612" t="s">
        <v>46</v>
      </c>
      <c r="F679" s="121"/>
      <c r="G679" s="541" t="s">
        <v>116</v>
      </c>
      <c r="H679" s="455">
        <v>28.8</v>
      </c>
      <c r="I679" s="184"/>
      <c r="J679" s="184"/>
      <c r="K679" s="455">
        <v>28.8</v>
      </c>
      <c r="L679" s="455">
        <v>0</v>
      </c>
      <c r="M679" s="455">
        <v>0</v>
      </c>
      <c r="N679" s="455">
        <v>0</v>
      </c>
      <c r="O679" s="455">
        <v>0</v>
      </c>
      <c r="P679" s="455">
        <v>0</v>
      </c>
      <c r="Q679" s="455">
        <v>0</v>
      </c>
      <c r="R679" s="455">
        <v>0</v>
      </c>
      <c r="S679" s="455">
        <v>0</v>
      </c>
      <c r="T679" s="455">
        <v>0</v>
      </c>
      <c r="U679" s="455">
        <v>0</v>
      </c>
      <c r="V679" s="455">
        <v>0</v>
      </c>
      <c r="W679" s="455">
        <v>0</v>
      </c>
      <c r="X679" s="455">
        <v>0</v>
      </c>
      <c r="Y679" s="455">
        <v>0</v>
      </c>
      <c r="Z679" s="455">
        <v>0</v>
      </c>
      <c r="AA679" s="455">
        <v>0</v>
      </c>
      <c r="AB679" s="455">
        <v>0</v>
      </c>
      <c r="AC679" s="455">
        <v>0</v>
      </c>
      <c r="AD679" s="455">
        <v>0</v>
      </c>
      <c r="AE679" s="455">
        <v>0</v>
      </c>
      <c r="AF679" s="455">
        <v>0</v>
      </c>
      <c r="AG679" s="455">
        <v>0</v>
      </c>
      <c r="AH679" s="455">
        <v>0</v>
      </c>
      <c r="AI679" s="455">
        <v>0</v>
      </c>
      <c r="AJ679" s="455">
        <v>0</v>
      </c>
      <c r="AK679" s="455">
        <v>0</v>
      </c>
      <c r="AL679" s="455">
        <v>0</v>
      </c>
      <c r="AM679" s="455">
        <v>0</v>
      </c>
      <c r="AN679" s="455">
        <v>0</v>
      </c>
      <c r="AO679" s="455"/>
      <c r="AP679" s="455"/>
      <c r="AQ679" s="455"/>
      <c r="AR679" s="455"/>
      <c r="AS679" s="455"/>
      <c r="AT679" s="455"/>
      <c r="AU679" s="455"/>
      <c r="AV679" s="44"/>
    </row>
    <row r="680" spans="2:48" outlineLevel="1" x14ac:dyDescent="0.3">
      <c r="B680" s="39"/>
      <c r="C680" s="500" t="b">
        <v>1</v>
      </c>
      <c r="D680" s="8">
        <v>27</v>
      </c>
      <c r="E680" s="612" t="s">
        <v>47</v>
      </c>
      <c r="F680" s="121"/>
      <c r="G680" s="541" t="s">
        <v>116</v>
      </c>
      <c r="H680" s="455">
        <v>167.7</v>
      </c>
      <c r="I680" s="184"/>
      <c r="J680" s="184"/>
      <c r="K680" s="455">
        <v>0</v>
      </c>
      <c r="L680" s="455">
        <v>0</v>
      </c>
      <c r="M680" s="455">
        <v>0</v>
      </c>
      <c r="N680" s="455">
        <v>0</v>
      </c>
      <c r="O680" s="455">
        <v>0</v>
      </c>
      <c r="P680" s="455">
        <v>167.7</v>
      </c>
      <c r="Q680" s="455">
        <v>0</v>
      </c>
      <c r="R680" s="455">
        <v>0</v>
      </c>
      <c r="S680" s="455">
        <v>0</v>
      </c>
      <c r="T680" s="455">
        <v>0</v>
      </c>
      <c r="U680" s="455">
        <v>0</v>
      </c>
      <c r="V680" s="455">
        <v>0</v>
      </c>
      <c r="W680" s="455">
        <v>0</v>
      </c>
      <c r="X680" s="455">
        <v>0</v>
      </c>
      <c r="Y680" s="455">
        <v>0</v>
      </c>
      <c r="Z680" s="455">
        <v>0</v>
      </c>
      <c r="AA680" s="455">
        <v>0</v>
      </c>
      <c r="AB680" s="455">
        <v>0</v>
      </c>
      <c r="AC680" s="455">
        <v>0</v>
      </c>
      <c r="AD680" s="455">
        <v>0</v>
      </c>
      <c r="AE680" s="455">
        <v>0</v>
      </c>
      <c r="AF680" s="455">
        <v>0</v>
      </c>
      <c r="AG680" s="455">
        <v>0</v>
      </c>
      <c r="AH680" s="455">
        <v>0</v>
      </c>
      <c r="AI680" s="455">
        <v>0</v>
      </c>
      <c r="AJ680" s="455">
        <v>0</v>
      </c>
      <c r="AK680" s="455">
        <v>0</v>
      </c>
      <c r="AL680" s="455">
        <v>0</v>
      </c>
      <c r="AM680" s="455">
        <v>0</v>
      </c>
      <c r="AN680" s="455">
        <v>0</v>
      </c>
      <c r="AO680" s="455"/>
      <c r="AP680" s="455"/>
      <c r="AQ680" s="455"/>
      <c r="AR680" s="455"/>
      <c r="AS680" s="455"/>
      <c r="AT680" s="455"/>
      <c r="AU680" s="455"/>
      <c r="AV680" s="44"/>
    </row>
    <row r="681" spans="2:48" outlineLevel="1" x14ac:dyDescent="0.3">
      <c r="B681" s="39"/>
      <c r="C681" s="500" t="b">
        <v>1</v>
      </c>
      <c r="D681" s="8">
        <v>28</v>
      </c>
      <c r="E681" s="612" t="s">
        <v>48</v>
      </c>
      <c r="F681" s="121"/>
      <c r="G681" s="541" t="s">
        <v>116</v>
      </c>
      <c r="H681" s="455">
        <v>86.4</v>
      </c>
      <c r="I681" s="184"/>
      <c r="J681" s="184"/>
      <c r="K681" s="455">
        <v>0</v>
      </c>
      <c r="L681" s="455">
        <v>0</v>
      </c>
      <c r="M681" s="455">
        <v>0</v>
      </c>
      <c r="N681" s="455">
        <v>0</v>
      </c>
      <c r="O681" s="455">
        <v>0</v>
      </c>
      <c r="P681" s="455">
        <v>86.4</v>
      </c>
      <c r="Q681" s="455">
        <v>0</v>
      </c>
      <c r="R681" s="455">
        <v>0</v>
      </c>
      <c r="S681" s="455">
        <v>0</v>
      </c>
      <c r="T681" s="455">
        <v>0</v>
      </c>
      <c r="U681" s="455">
        <v>0</v>
      </c>
      <c r="V681" s="455">
        <v>0</v>
      </c>
      <c r="W681" s="455">
        <v>0</v>
      </c>
      <c r="X681" s="455">
        <v>0</v>
      </c>
      <c r="Y681" s="455">
        <v>0</v>
      </c>
      <c r="Z681" s="455">
        <v>0</v>
      </c>
      <c r="AA681" s="455">
        <v>0</v>
      </c>
      <c r="AB681" s="455">
        <v>0</v>
      </c>
      <c r="AC681" s="455">
        <v>0</v>
      </c>
      <c r="AD681" s="455">
        <v>0</v>
      </c>
      <c r="AE681" s="455">
        <v>0</v>
      </c>
      <c r="AF681" s="455">
        <v>0</v>
      </c>
      <c r="AG681" s="455">
        <v>0</v>
      </c>
      <c r="AH681" s="455">
        <v>0</v>
      </c>
      <c r="AI681" s="455">
        <v>0</v>
      </c>
      <c r="AJ681" s="455">
        <v>0</v>
      </c>
      <c r="AK681" s="455">
        <v>0</v>
      </c>
      <c r="AL681" s="455">
        <v>0</v>
      </c>
      <c r="AM681" s="455">
        <v>0</v>
      </c>
      <c r="AN681" s="455">
        <v>0</v>
      </c>
      <c r="AO681" s="455"/>
      <c r="AP681" s="455"/>
      <c r="AQ681" s="455"/>
      <c r="AR681" s="455"/>
      <c r="AS681" s="455"/>
      <c r="AT681" s="455"/>
      <c r="AU681" s="455"/>
      <c r="AV681" s="44"/>
    </row>
    <row r="682" spans="2:48" outlineLevel="1" x14ac:dyDescent="0.3">
      <c r="B682" s="39"/>
      <c r="C682" s="500" t="b">
        <v>1</v>
      </c>
      <c r="D682" s="8">
        <v>29</v>
      </c>
      <c r="E682" s="612" t="s">
        <v>49</v>
      </c>
      <c r="F682" s="121"/>
      <c r="G682" s="541" t="s">
        <v>116</v>
      </c>
      <c r="H682" s="455">
        <v>0</v>
      </c>
      <c r="I682" s="184"/>
      <c r="J682" s="184"/>
      <c r="K682" s="455">
        <v>0</v>
      </c>
      <c r="L682" s="455">
        <v>0</v>
      </c>
      <c r="M682" s="455">
        <v>0</v>
      </c>
      <c r="N682" s="455">
        <v>0</v>
      </c>
      <c r="O682" s="455">
        <v>0</v>
      </c>
      <c r="P682" s="455">
        <v>0</v>
      </c>
      <c r="Q682" s="455">
        <v>0</v>
      </c>
      <c r="R682" s="455">
        <v>0</v>
      </c>
      <c r="S682" s="455">
        <v>0</v>
      </c>
      <c r="T682" s="455">
        <v>0</v>
      </c>
      <c r="U682" s="455">
        <v>0</v>
      </c>
      <c r="V682" s="455">
        <v>0</v>
      </c>
      <c r="W682" s="455">
        <v>0</v>
      </c>
      <c r="X682" s="455">
        <v>0</v>
      </c>
      <c r="Y682" s="455">
        <v>0</v>
      </c>
      <c r="Z682" s="455">
        <v>0</v>
      </c>
      <c r="AA682" s="455">
        <v>0</v>
      </c>
      <c r="AB682" s="455">
        <v>0</v>
      </c>
      <c r="AC682" s="455">
        <v>0</v>
      </c>
      <c r="AD682" s="455">
        <v>0</v>
      </c>
      <c r="AE682" s="455">
        <v>0</v>
      </c>
      <c r="AF682" s="455">
        <v>0</v>
      </c>
      <c r="AG682" s="455">
        <v>0</v>
      </c>
      <c r="AH682" s="455">
        <v>0</v>
      </c>
      <c r="AI682" s="455">
        <v>0</v>
      </c>
      <c r="AJ682" s="455">
        <v>0</v>
      </c>
      <c r="AK682" s="455">
        <v>0</v>
      </c>
      <c r="AL682" s="455">
        <v>0</v>
      </c>
      <c r="AM682" s="455">
        <v>0</v>
      </c>
      <c r="AN682" s="455">
        <v>0</v>
      </c>
      <c r="AO682" s="455"/>
      <c r="AP682" s="455"/>
      <c r="AQ682" s="455"/>
      <c r="AR682" s="455"/>
      <c r="AS682" s="455"/>
      <c r="AT682" s="455"/>
      <c r="AU682" s="455"/>
      <c r="AV682" s="44"/>
    </row>
    <row r="683" spans="2:48" outlineLevel="1" x14ac:dyDescent="0.3">
      <c r="B683" s="39"/>
      <c r="C683" s="500" t="b">
        <v>1</v>
      </c>
      <c r="D683" s="8">
        <v>30</v>
      </c>
      <c r="E683" s="612" t="s">
        <v>50</v>
      </c>
      <c r="F683" s="121"/>
      <c r="G683" s="541" t="s">
        <v>116</v>
      </c>
      <c r="H683" s="455">
        <v>28.8</v>
      </c>
      <c r="I683" s="184"/>
      <c r="J683" s="184"/>
      <c r="K683" s="455">
        <v>0</v>
      </c>
      <c r="L683" s="455">
        <v>0</v>
      </c>
      <c r="M683" s="455">
        <v>0</v>
      </c>
      <c r="N683" s="455">
        <v>0</v>
      </c>
      <c r="O683" s="455">
        <v>28.8</v>
      </c>
      <c r="P683" s="455">
        <v>0</v>
      </c>
      <c r="Q683" s="455">
        <v>0</v>
      </c>
      <c r="R683" s="455">
        <v>0</v>
      </c>
      <c r="S683" s="455">
        <v>0</v>
      </c>
      <c r="T683" s="455">
        <v>0</v>
      </c>
      <c r="U683" s="455">
        <v>0</v>
      </c>
      <c r="V683" s="455">
        <v>0</v>
      </c>
      <c r="W683" s="455">
        <v>0</v>
      </c>
      <c r="X683" s="455">
        <v>0</v>
      </c>
      <c r="Y683" s="455">
        <v>0</v>
      </c>
      <c r="Z683" s="455">
        <v>0</v>
      </c>
      <c r="AA683" s="455">
        <v>0</v>
      </c>
      <c r="AB683" s="455">
        <v>0</v>
      </c>
      <c r="AC683" s="455">
        <v>0</v>
      </c>
      <c r="AD683" s="455">
        <v>0</v>
      </c>
      <c r="AE683" s="455">
        <v>0</v>
      </c>
      <c r="AF683" s="455">
        <v>0</v>
      </c>
      <c r="AG683" s="455">
        <v>0</v>
      </c>
      <c r="AH683" s="455">
        <v>0</v>
      </c>
      <c r="AI683" s="455">
        <v>0</v>
      </c>
      <c r="AJ683" s="455">
        <v>0</v>
      </c>
      <c r="AK683" s="455">
        <v>0</v>
      </c>
      <c r="AL683" s="455">
        <v>0</v>
      </c>
      <c r="AM683" s="455">
        <v>0</v>
      </c>
      <c r="AN683" s="455">
        <v>0</v>
      </c>
      <c r="AO683" s="455"/>
      <c r="AP683" s="455"/>
      <c r="AQ683" s="455"/>
      <c r="AR683" s="455"/>
      <c r="AS683" s="455"/>
      <c r="AT683" s="455"/>
      <c r="AU683" s="455"/>
      <c r="AV683" s="44"/>
    </row>
    <row r="684" spans="2:48" outlineLevel="1" x14ac:dyDescent="0.3">
      <c r="B684" s="39"/>
      <c r="C684" s="500" t="b">
        <v>1</v>
      </c>
      <c r="D684" s="8">
        <v>31</v>
      </c>
      <c r="E684" s="612" t="s">
        <v>51</v>
      </c>
      <c r="F684" s="121"/>
      <c r="G684" s="541" t="s">
        <v>116</v>
      </c>
      <c r="H684" s="455">
        <v>28.8</v>
      </c>
      <c r="I684" s="184"/>
      <c r="J684" s="184"/>
      <c r="K684" s="455">
        <v>0</v>
      </c>
      <c r="L684" s="455">
        <v>0</v>
      </c>
      <c r="M684" s="455">
        <v>28.8</v>
      </c>
      <c r="N684" s="455">
        <v>0</v>
      </c>
      <c r="O684" s="455">
        <v>0</v>
      </c>
      <c r="P684" s="455">
        <v>0</v>
      </c>
      <c r="Q684" s="455">
        <v>0</v>
      </c>
      <c r="R684" s="455">
        <v>0</v>
      </c>
      <c r="S684" s="455">
        <v>0</v>
      </c>
      <c r="T684" s="455">
        <v>0</v>
      </c>
      <c r="U684" s="455">
        <v>0</v>
      </c>
      <c r="V684" s="455">
        <v>0</v>
      </c>
      <c r="W684" s="455">
        <v>0</v>
      </c>
      <c r="X684" s="455">
        <v>0</v>
      </c>
      <c r="Y684" s="455">
        <v>0</v>
      </c>
      <c r="Z684" s="455">
        <v>0</v>
      </c>
      <c r="AA684" s="455">
        <v>0</v>
      </c>
      <c r="AB684" s="455">
        <v>0</v>
      </c>
      <c r="AC684" s="455">
        <v>0</v>
      </c>
      <c r="AD684" s="455">
        <v>0</v>
      </c>
      <c r="AE684" s="455">
        <v>0</v>
      </c>
      <c r="AF684" s="455">
        <v>0</v>
      </c>
      <c r="AG684" s="455">
        <v>0</v>
      </c>
      <c r="AH684" s="455">
        <v>0</v>
      </c>
      <c r="AI684" s="455">
        <v>0</v>
      </c>
      <c r="AJ684" s="455">
        <v>0</v>
      </c>
      <c r="AK684" s="455">
        <v>0</v>
      </c>
      <c r="AL684" s="455">
        <v>0</v>
      </c>
      <c r="AM684" s="455">
        <v>0</v>
      </c>
      <c r="AN684" s="455">
        <v>0</v>
      </c>
      <c r="AO684" s="455"/>
      <c r="AP684" s="455"/>
      <c r="AQ684" s="455"/>
      <c r="AR684" s="455"/>
      <c r="AS684" s="455"/>
      <c r="AT684" s="455"/>
      <c r="AU684" s="455"/>
      <c r="AV684" s="44"/>
    </row>
    <row r="685" spans="2:48" outlineLevel="1" x14ac:dyDescent="0.3">
      <c r="B685" s="39"/>
      <c r="C685" s="500" t="b">
        <v>1</v>
      </c>
      <c r="D685" s="8">
        <v>32</v>
      </c>
      <c r="E685" s="612" t="s">
        <v>52</v>
      </c>
      <c r="F685" s="121"/>
      <c r="G685" s="541" t="s">
        <v>116</v>
      </c>
      <c r="H685" s="455">
        <v>0</v>
      </c>
      <c r="I685" s="184"/>
      <c r="J685" s="184"/>
      <c r="K685" s="455">
        <v>0</v>
      </c>
      <c r="L685" s="455">
        <v>0</v>
      </c>
      <c r="M685" s="455">
        <v>0</v>
      </c>
      <c r="N685" s="455">
        <v>0</v>
      </c>
      <c r="O685" s="455">
        <v>0</v>
      </c>
      <c r="P685" s="455">
        <v>0</v>
      </c>
      <c r="Q685" s="455">
        <v>0</v>
      </c>
      <c r="R685" s="455">
        <v>0</v>
      </c>
      <c r="S685" s="455">
        <v>0</v>
      </c>
      <c r="T685" s="455">
        <v>0</v>
      </c>
      <c r="U685" s="455">
        <v>0</v>
      </c>
      <c r="V685" s="455">
        <v>0</v>
      </c>
      <c r="W685" s="455">
        <v>0</v>
      </c>
      <c r="X685" s="455">
        <v>0</v>
      </c>
      <c r="Y685" s="455">
        <v>0</v>
      </c>
      <c r="Z685" s="455">
        <v>0</v>
      </c>
      <c r="AA685" s="455">
        <v>0</v>
      </c>
      <c r="AB685" s="455">
        <v>0</v>
      </c>
      <c r="AC685" s="455">
        <v>0</v>
      </c>
      <c r="AD685" s="455">
        <v>0</v>
      </c>
      <c r="AE685" s="455">
        <v>0</v>
      </c>
      <c r="AF685" s="455">
        <v>0</v>
      </c>
      <c r="AG685" s="455">
        <v>0</v>
      </c>
      <c r="AH685" s="455">
        <v>0</v>
      </c>
      <c r="AI685" s="455">
        <v>0</v>
      </c>
      <c r="AJ685" s="455">
        <v>0</v>
      </c>
      <c r="AK685" s="455">
        <v>0</v>
      </c>
      <c r="AL685" s="455">
        <v>0</v>
      </c>
      <c r="AM685" s="455">
        <v>0</v>
      </c>
      <c r="AN685" s="455">
        <v>0</v>
      </c>
      <c r="AO685" s="455"/>
      <c r="AP685" s="455"/>
      <c r="AQ685" s="455"/>
      <c r="AR685" s="455"/>
      <c r="AS685" s="455"/>
      <c r="AT685" s="455"/>
      <c r="AU685" s="455"/>
      <c r="AV685" s="44"/>
    </row>
    <row r="686" spans="2:48" outlineLevel="1" x14ac:dyDescent="0.3">
      <c r="B686" s="39"/>
      <c r="C686" s="500" t="b">
        <v>1</v>
      </c>
      <c r="D686" s="8">
        <v>33</v>
      </c>
      <c r="E686" s="612" t="s">
        <v>53</v>
      </c>
      <c r="F686" s="121"/>
      <c r="G686" s="541" t="s">
        <v>116</v>
      </c>
      <c r="H686" s="455">
        <v>0</v>
      </c>
      <c r="I686" s="184"/>
      <c r="J686" s="184"/>
      <c r="K686" s="455">
        <v>0</v>
      </c>
      <c r="L686" s="455">
        <v>0</v>
      </c>
      <c r="M686" s="455">
        <v>0</v>
      </c>
      <c r="N686" s="455">
        <v>0</v>
      </c>
      <c r="O686" s="455">
        <v>0</v>
      </c>
      <c r="P686" s="455">
        <v>0</v>
      </c>
      <c r="Q686" s="455">
        <v>0</v>
      </c>
      <c r="R686" s="455">
        <v>0</v>
      </c>
      <c r="S686" s="455">
        <v>0</v>
      </c>
      <c r="T686" s="455">
        <v>0</v>
      </c>
      <c r="U686" s="455">
        <v>0</v>
      </c>
      <c r="V686" s="455">
        <v>0</v>
      </c>
      <c r="W686" s="455">
        <v>0</v>
      </c>
      <c r="X686" s="455">
        <v>0</v>
      </c>
      <c r="Y686" s="455">
        <v>0</v>
      </c>
      <c r="Z686" s="455">
        <v>0</v>
      </c>
      <c r="AA686" s="455">
        <v>0</v>
      </c>
      <c r="AB686" s="455">
        <v>0</v>
      </c>
      <c r="AC686" s="455">
        <v>0</v>
      </c>
      <c r="AD686" s="455">
        <v>0</v>
      </c>
      <c r="AE686" s="455">
        <v>0</v>
      </c>
      <c r="AF686" s="455">
        <v>0</v>
      </c>
      <c r="AG686" s="455">
        <v>0</v>
      </c>
      <c r="AH686" s="455">
        <v>0</v>
      </c>
      <c r="AI686" s="455">
        <v>0</v>
      </c>
      <c r="AJ686" s="455">
        <v>0</v>
      </c>
      <c r="AK686" s="455">
        <v>0</v>
      </c>
      <c r="AL686" s="455">
        <v>0</v>
      </c>
      <c r="AM686" s="455">
        <v>0</v>
      </c>
      <c r="AN686" s="455">
        <v>0</v>
      </c>
      <c r="AO686" s="455"/>
      <c r="AP686" s="455"/>
      <c r="AQ686" s="455"/>
      <c r="AR686" s="455"/>
      <c r="AS686" s="455"/>
      <c r="AT686" s="455"/>
      <c r="AU686" s="455"/>
      <c r="AV686" s="44"/>
    </row>
    <row r="687" spans="2:48" outlineLevel="1" x14ac:dyDescent="0.3">
      <c r="B687" s="39"/>
      <c r="C687" s="500" t="b">
        <v>1</v>
      </c>
      <c r="D687" s="8">
        <v>34</v>
      </c>
      <c r="E687" s="612" t="s">
        <v>54</v>
      </c>
      <c r="F687" s="121"/>
      <c r="G687" s="541" t="s">
        <v>116</v>
      </c>
      <c r="H687" s="455">
        <v>181.89750000000001</v>
      </c>
      <c r="I687" s="184"/>
      <c r="J687" s="184"/>
      <c r="K687" s="455">
        <v>0</v>
      </c>
      <c r="L687" s="455">
        <v>0</v>
      </c>
      <c r="M687" s="455">
        <v>0</v>
      </c>
      <c r="N687" s="455">
        <v>0</v>
      </c>
      <c r="O687" s="455">
        <v>181.89750000000001</v>
      </c>
      <c r="P687" s="455">
        <v>0</v>
      </c>
      <c r="Q687" s="455">
        <v>0</v>
      </c>
      <c r="R687" s="455">
        <v>0</v>
      </c>
      <c r="S687" s="455">
        <v>0</v>
      </c>
      <c r="T687" s="455">
        <v>0</v>
      </c>
      <c r="U687" s="455">
        <v>0</v>
      </c>
      <c r="V687" s="455">
        <v>0</v>
      </c>
      <c r="W687" s="455">
        <v>0</v>
      </c>
      <c r="X687" s="455">
        <v>0</v>
      </c>
      <c r="Y687" s="455">
        <v>0</v>
      </c>
      <c r="Z687" s="455">
        <v>0</v>
      </c>
      <c r="AA687" s="455">
        <v>0</v>
      </c>
      <c r="AB687" s="455">
        <v>0</v>
      </c>
      <c r="AC687" s="455">
        <v>0</v>
      </c>
      <c r="AD687" s="455">
        <v>0</v>
      </c>
      <c r="AE687" s="455">
        <v>0</v>
      </c>
      <c r="AF687" s="455">
        <v>0</v>
      </c>
      <c r="AG687" s="455">
        <v>0</v>
      </c>
      <c r="AH687" s="455">
        <v>0</v>
      </c>
      <c r="AI687" s="455">
        <v>0</v>
      </c>
      <c r="AJ687" s="455">
        <v>0</v>
      </c>
      <c r="AK687" s="455">
        <v>0</v>
      </c>
      <c r="AL687" s="455">
        <v>0</v>
      </c>
      <c r="AM687" s="455">
        <v>0</v>
      </c>
      <c r="AN687" s="455">
        <v>0</v>
      </c>
      <c r="AO687" s="455"/>
      <c r="AP687" s="455"/>
      <c r="AQ687" s="455"/>
      <c r="AR687" s="455"/>
      <c r="AS687" s="455"/>
      <c r="AT687" s="455"/>
      <c r="AU687" s="455"/>
      <c r="AV687" s="44"/>
    </row>
    <row r="688" spans="2:48" outlineLevel="1" x14ac:dyDescent="0.3">
      <c r="B688" s="39"/>
      <c r="C688" s="500" t="b">
        <v>1</v>
      </c>
      <c r="D688" s="8">
        <v>35</v>
      </c>
      <c r="E688" s="612" t="s">
        <v>89</v>
      </c>
      <c r="F688" s="121"/>
      <c r="G688" s="541" t="s">
        <v>116</v>
      </c>
      <c r="H688" s="455">
        <v>86.4</v>
      </c>
      <c r="I688" s="184"/>
      <c r="J688" s="184"/>
      <c r="K688" s="455">
        <v>0</v>
      </c>
      <c r="L688" s="455">
        <v>0</v>
      </c>
      <c r="M688" s="455">
        <v>0</v>
      </c>
      <c r="N688" s="455">
        <v>86.4</v>
      </c>
      <c r="O688" s="455">
        <v>0</v>
      </c>
      <c r="P688" s="455">
        <v>0</v>
      </c>
      <c r="Q688" s="455">
        <v>0</v>
      </c>
      <c r="R688" s="455">
        <v>0</v>
      </c>
      <c r="S688" s="455">
        <v>0</v>
      </c>
      <c r="T688" s="455">
        <v>0</v>
      </c>
      <c r="U688" s="455">
        <v>0</v>
      </c>
      <c r="V688" s="455">
        <v>0</v>
      </c>
      <c r="W688" s="455">
        <v>0</v>
      </c>
      <c r="X688" s="455">
        <v>0</v>
      </c>
      <c r="Y688" s="455">
        <v>0</v>
      </c>
      <c r="Z688" s="455">
        <v>0</v>
      </c>
      <c r="AA688" s="455">
        <v>0</v>
      </c>
      <c r="AB688" s="455">
        <v>0</v>
      </c>
      <c r="AC688" s="455">
        <v>0</v>
      </c>
      <c r="AD688" s="455">
        <v>0</v>
      </c>
      <c r="AE688" s="455">
        <v>0</v>
      </c>
      <c r="AF688" s="455">
        <v>0</v>
      </c>
      <c r="AG688" s="455">
        <v>0</v>
      </c>
      <c r="AH688" s="455">
        <v>0</v>
      </c>
      <c r="AI688" s="455">
        <v>0</v>
      </c>
      <c r="AJ688" s="455">
        <v>0</v>
      </c>
      <c r="AK688" s="455">
        <v>0</v>
      </c>
      <c r="AL688" s="455">
        <v>0</v>
      </c>
      <c r="AM688" s="455">
        <v>0</v>
      </c>
      <c r="AN688" s="455">
        <v>0</v>
      </c>
      <c r="AO688" s="455"/>
      <c r="AP688" s="455"/>
      <c r="AQ688" s="455"/>
      <c r="AR688" s="455"/>
      <c r="AS688" s="455"/>
      <c r="AT688" s="455"/>
      <c r="AU688" s="455"/>
      <c r="AV688" s="44"/>
    </row>
    <row r="689" spans="2:48" outlineLevel="1" x14ac:dyDescent="0.3">
      <c r="B689" s="39"/>
      <c r="C689" s="500" t="b">
        <v>1</v>
      </c>
      <c r="D689" s="8">
        <v>36</v>
      </c>
      <c r="E689" s="612" t="s">
        <v>55</v>
      </c>
      <c r="F689" s="121"/>
      <c r="G689" s="541" t="s">
        <v>116</v>
      </c>
      <c r="H689" s="455">
        <v>0</v>
      </c>
      <c r="I689" s="184"/>
      <c r="J689" s="184"/>
      <c r="K689" s="455">
        <v>0</v>
      </c>
      <c r="L689" s="455">
        <v>0</v>
      </c>
      <c r="M689" s="455">
        <v>0</v>
      </c>
      <c r="N689" s="455">
        <v>0</v>
      </c>
      <c r="O689" s="455">
        <v>0</v>
      </c>
      <c r="P689" s="455">
        <v>0</v>
      </c>
      <c r="Q689" s="455">
        <v>0</v>
      </c>
      <c r="R689" s="455">
        <v>0</v>
      </c>
      <c r="S689" s="455">
        <v>0</v>
      </c>
      <c r="T689" s="455">
        <v>0</v>
      </c>
      <c r="U689" s="455">
        <v>0</v>
      </c>
      <c r="V689" s="455">
        <v>0</v>
      </c>
      <c r="W689" s="455">
        <v>0</v>
      </c>
      <c r="X689" s="455">
        <v>0</v>
      </c>
      <c r="Y689" s="455">
        <v>0</v>
      </c>
      <c r="Z689" s="455">
        <v>0</v>
      </c>
      <c r="AA689" s="455">
        <v>0</v>
      </c>
      <c r="AB689" s="455">
        <v>0</v>
      </c>
      <c r="AC689" s="455">
        <v>0</v>
      </c>
      <c r="AD689" s="455">
        <v>0</v>
      </c>
      <c r="AE689" s="455">
        <v>0</v>
      </c>
      <c r="AF689" s="455">
        <v>0</v>
      </c>
      <c r="AG689" s="455">
        <v>0</v>
      </c>
      <c r="AH689" s="455">
        <v>0</v>
      </c>
      <c r="AI689" s="455">
        <v>0</v>
      </c>
      <c r="AJ689" s="455">
        <v>0</v>
      </c>
      <c r="AK689" s="455">
        <v>0</v>
      </c>
      <c r="AL689" s="455">
        <v>0</v>
      </c>
      <c r="AM689" s="455">
        <v>0</v>
      </c>
      <c r="AN689" s="455">
        <v>0</v>
      </c>
      <c r="AO689" s="455"/>
      <c r="AP689" s="455"/>
      <c r="AQ689" s="455"/>
      <c r="AR689" s="455"/>
      <c r="AS689" s="455"/>
      <c r="AT689" s="455"/>
      <c r="AU689" s="455"/>
      <c r="AV689" s="44"/>
    </row>
    <row r="690" spans="2:48" outlineLevel="1" x14ac:dyDescent="0.3">
      <c r="B690" s="39"/>
      <c r="C690" s="500" t="b">
        <v>1</v>
      </c>
      <c r="D690" s="8">
        <v>37</v>
      </c>
      <c r="E690" s="612" t="s">
        <v>56</v>
      </c>
      <c r="F690" s="121"/>
      <c r="G690" s="541" t="s">
        <v>116</v>
      </c>
      <c r="H690" s="455">
        <v>230.4</v>
      </c>
      <c r="I690" s="184"/>
      <c r="J690" s="184"/>
      <c r="K690" s="455">
        <v>0</v>
      </c>
      <c r="L690" s="455">
        <v>0</v>
      </c>
      <c r="M690" s="455">
        <v>0</v>
      </c>
      <c r="N690" s="455">
        <v>0</v>
      </c>
      <c r="O690" s="455">
        <v>230.4</v>
      </c>
      <c r="P690" s="455">
        <v>0</v>
      </c>
      <c r="Q690" s="455">
        <v>0</v>
      </c>
      <c r="R690" s="455">
        <v>0</v>
      </c>
      <c r="S690" s="455">
        <v>0</v>
      </c>
      <c r="T690" s="455">
        <v>0</v>
      </c>
      <c r="U690" s="455">
        <v>0</v>
      </c>
      <c r="V690" s="455">
        <v>0</v>
      </c>
      <c r="W690" s="455">
        <v>0</v>
      </c>
      <c r="X690" s="455">
        <v>0</v>
      </c>
      <c r="Y690" s="455">
        <v>0</v>
      </c>
      <c r="Z690" s="455">
        <v>0</v>
      </c>
      <c r="AA690" s="455">
        <v>0</v>
      </c>
      <c r="AB690" s="455">
        <v>0</v>
      </c>
      <c r="AC690" s="455">
        <v>0</v>
      </c>
      <c r="AD690" s="455">
        <v>0</v>
      </c>
      <c r="AE690" s="455">
        <v>0</v>
      </c>
      <c r="AF690" s="455">
        <v>0</v>
      </c>
      <c r="AG690" s="455">
        <v>0</v>
      </c>
      <c r="AH690" s="455">
        <v>0</v>
      </c>
      <c r="AI690" s="455">
        <v>0</v>
      </c>
      <c r="AJ690" s="455">
        <v>0</v>
      </c>
      <c r="AK690" s="455">
        <v>0</v>
      </c>
      <c r="AL690" s="455">
        <v>0</v>
      </c>
      <c r="AM690" s="455">
        <v>0</v>
      </c>
      <c r="AN690" s="455">
        <v>0</v>
      </c>
      <c r="AO690" s="455"/>
      <c r="AP690" s="455"/>
      <c r="AQ690" s="455"/>
      <c r="AR690" s="455"/>
      <c r="AS690" s="455"/>
      <c r="AT690" s="455"/>
      <c r="AU690" s="455"/>
      <c r="AV690" s="44"/>
    </row>
    <row r="691" spans="2:48" outlineLevel="1" x14ac:dyDescent="0.3">
      <c r="B691" s="39"/>
      <c r="C691" s="500" t="b">
        <v>1</v>
      </c>
      <c r="D691" s="8">
        <v>38</v>
      </c>
      <c r="E691" s="612" t="s">
        <v>57</v>
      </c>
      <c r="F691" s="121"/>
      <c r="G691" s="541" t="s">
        <v>116</v>
      </c>
      <c r="H691" s="455">
        <v>0</v>
      </c>
      <c r="I691" s="184"/>
      <c r="J691" s="184"/>
      <c r="K691" s="455">
        <v>0</v>
      </c>
      <c r="L691" s="455">
        <v>0</v>
      </c>
      <c r="M691" s="455">
        <v>0</v>
      </c>
      <c r="N691" s="455">
        <v>0</v>
      </c>
      <c r="O691" s="455">
        <v>0</v>
      </c>
      <c r="P691" s="455">
        <v>0</v>
      </c>
      <c r="Q691" s="455">
        <v>0</v>
      </c>
      <c r="R691" s="455">
        <v>0</v>
      </c>
      <c r="S691" s="455">
        <v>0</v>
      </c>
      <c r="T691" s="455">
        <v>0</v>
      </c>
      <c r="U691" s="455">
        <v>0</v>
      </c>
      <c r="V691" s="455">
        <v>0</v>
      </c>
      <c r="W691" s="455">
        <v>0</v>
      </c>
      <c r="X691" s="455">
        <v>0</v>
      </c>
      <c r="Y691" s="455">
        <v>0</v>
      </c>
      <c r="Z691" s="455">
        <v>0</v>
      </c>
      <c r="AA691" s="455">
        <v>0</v>
      </c>
      <c r="AB691" s="455">
        <v>0</v>
      </c>
      <c r="AC691" s="455">
        <v>0</v>
      </c>
      <c r="AD691" s="455">
        <v>0</v>
      </c>
      <c r="AE691" s="455">
        <v>0</v>
      </c>
      <c r="AF691" s="455">
        <v>0</v>
      </c>
      <c r="AG691" s="455">
        <v>0</v>
      </c>
      <c r="AH691" s="455">
        <v>0</v>
      </c>
      <c r="AI691" s="455">
        <v>0</v>
      </c>
      <c r="AJ691" s="455">
        <v>0</v>
      </c>
      <c r="AK691" s="455">
        <v>0</v>
      </c>
      <c r="AL691" s="455">
        <v>0</v>
      </c>
      <c r="AM691" s="455">
        <v>0</v>
      </c>
      <c r="AN691" s="455">
        <v>0</v>
      </c>
      <c r="AO691" s="455"/>
      <c r="AP691" s="455"/>
      <c r="AQ691" s="455"/>
      <c r="AR691" s="455"/>
      <c r="AS691" s="455"/>
      <c r="AT691" s="455"/>
      <c r="AU691" s="455"/>
      <c r="AV691" s="44"/>
    </row>
    <row r="692" spans="2:48" outlineLevel="1" x14ac:dyDescent="0.3">
      <c r="B692" s="39"/>
      <c r="C692" s="500" t="b">
        <v>1</v>
      </c>
      <c r="D692" s="8">
        <v>39</v>
      </c>
      <c r="E692" s="612" t="s">
        <v>58</v>
      </c>
      <c r="F692" s="121"/>
      <c r="G692" s="541" t="s">
        <v>116</v>
      </c>
      <c r="H692" s="455">
        <v>86.4</v>
      </c>
      <c r="I692" s="184"/>
      <c r="J692" s="184"/>
      <c r="K692" s="455">
        <v>0</v>
      </c>
      <c r="L692" s="455">
        <v>0</v>
      </c>
      <c r="M692" s="455">
        <v>0</v>
      </c>
      <c r="N692" s="455">
        <v>0</v>
      </c>
      <c r="O692" s="455">
        <v>0</v>
      </c>
      <c r="P692" s="455">
        <v>0</v>
      </c>
      <c r="Q692" s="455">
        <v>0</v>
      </c>
      <c r="R692" s="455">
        <v>86.4</v>
      </c>
      <c r="S692" s="455">
        <v>0</v>
      </c>
      <c r="T692" s="455">
        <v>0</v>
      </c>
      <c r="U692" s="455">
        <v>0</v>
      </c>
      <c r="V692" s="455">
        <v>0</v>
      </c>
      <c r="W692" s="455">
        <v>0</v>
      </c>
      <c r="X692" s="455">
        <v>0</v>
      </c>
      <c r="Y692" s="455">
        <v>0</v>
      </c>
      <c r="Z692" s="455">
        <v>0</v>
      </c>
      <c r="AA692" s="455">
        <v>0</v>
      </c>
      <c r="AB692" s="455">
        <v>0</v>
      </c>
      <c r="AC692" s="455">
        <v>0</v>
      </c>
      <c r="AD692" s="455">
        <v>0</v>
      </c>
      <c r="AE692" s="455">
        <v>0</v>
      </c>
      <c r="AF692" s="455">
        <v>0</v>
      </c>
      <c r="AG692" s="455">
        <v>0</v>
      </c>
      <c r="AH692" s="455">
        <v>0</v>
      </c>
      <c r="AI692" s="455">
        <v>0</v>
      </c>
      <c r="AJ692" s="455">
        <v>0</v>
      </c>
      <c r="AK692" s="455">
        <v>0</v>
      </c>
      <c r="AL692" s="455">
        <v>0</v>
      </c>
      <c r="AM692" s="455">
        <v>0</v>
      </c>
      <c r="AN692" s="455">
        <v>0</v>
      </c>
      <c r="AO692" s="455"/>
      <c r="AP692" s="455"/>
      <c r="AQ692" s="455"/>
      <c r="AR692" s="455"/>
      <c r="AS692" s="455"/>
      <c r="AT692" s="455"/>
      <c r="AU692" s="455"/>
      <c r="AV692" s="44"/>
    </row>
    <row r="693" spans="2:48" outlineLevel="1" x14ac:dyDescent="0.3">
      <c r="B693" s="39"/>
      <c r="C693" s="500" t="b">
        <v>1</v>
      </c>
      <c r="D693" s="8">
        <v>40</v>
      </c>
      <c r="E693" s="612" t="s">
        <v>59</v>
      </c>
      <c r="F693" s="121"/>
      <c r="G693" s="541" t="s">
        <v>116</v>
      </c>
      <c r="H693" s="455">
        <v>28.8</v>
      </c>
      <c r="I693" s="184"/>
      <c r="J693" s="184"/>
      <c r="K693" s="455">
        <v>28.8</v>
      </c>
      <c r="L693" s="455">
        <v>0</v>
      </c>
      <c r="M693" s="455">
        <v>0</v>
      </c>
      <c r="N693" s="455">
        <v>0</v>
      </c>
      <c r="O693" s="455">
        <v>0</v>
      </c>
      <c r="P693" s="455">
        <v>0</v>
      </c>
      <c r="Q693" s="455">
        <v>0</v>
      </c>
      <c r="R693" s="455">
        <v>0</v>
      </c>
      <c r="S693" s="455">
        <v>0</v>
      </c>
      <c r="T693" s="455">
        <v>0</v>
      </c>
      <c r="U693" s="455">
        <v>0</v>
      </c>
      <c r="V693" s="455">
        <v>0</v>
      </c>
      <c r="W693" s="455">
        <v>0</v>
      </c>
      <c r="X693" s="455">
        <v>0</v>
      </c>
      <c r="Y693" s="455">
        <v>0</v>
      </c>
      <c r="Z693" s="455">
        <v>0</v>
      </c>
      <c r="AA693" s="455">
        <v>0</v>
      </c>
      <c r="AB693" s="455">
        <v>0</v>
      </c>
      <c r="AC693" s="455">
        <v>0</v>
      </c>
      <c r="AD693" s="455">
        <v>0</v>
      </c>
      <c r="AE693" s="455">
        <v>0</v>
      </c>
      <c r="AF693" s="455">
        <v>0</v>
      </c>
      <c r="AG693" s="455">
        <v>0</v>
      </c>
      <c r="AH693" s="455">
        <v>0</v>
      </c>
      <c r="AI693" s="455">
        <v>0</v>
      </c>
      <c r="AJ693" s="455">
        <v>0</v>
      </c>
      <c r="AK693" s="455">
        <v>0</v>
      </c>
      <c r="AL693" s="455">
        <v>0</v>
      </c>
      <c r="AM693" s="455">
        <v>0</v>
      </c>
      <c r="AN693" s="455">
        <v>0</v>
      </c>
      <c r="AO693" s="455"/>
      <c r="AP693" s="455"/>
      <c r="AQ693" s="455"/>
      <c r="AR693" s="455"/>
      <c r="AS693" s="455"/>
      <c r="AT693" s="455"/>
      <c r="AU693" s="455"/>
      <c r="AV693" s="44"/>
    </row>
    <row r="694" spans="2:48" outlineLevel="1" x14ac:dyDescent="0.3">
      <c r="B694" s="39"/>
      <c r="C694" s="500" t="b">
        <v>1</v>
      </c>
      <c r="D694" s="8">
        <v>41</v>
      </c>
      <c r="E694" s="612" t="s">
        <v>60</v>
      </c>
      <c r="F694" s="121"/>
      <c r="G694" s="541" t="s">
        <v>116</v>
      </c>
      <c r="H694" s="455">
        <v>0</v>
      </c>
      <c r="I694" s="184"/>
      <c r="J694" s="184"/>
      <c r="K694" s="455">
        <v>0</v>
      </c>
      <c r="L694" s="455">
        <v>0</v>
      </c>
      <c r="M694" s="455">
        <v>0</v>
      </c>
      <c r="N694" s="455">
        <v>0</v>
      </c>
      <c r="O694" s="455">
        <v>0</v>
      </c>
      <c r="P694" s="455">
        <v>0</v>
      </c>
      <c r="Q694" s="455">
        <v>0</v>
      </c>
      <c r="R694" s="455">
        <v>0</v>
      </c>
      <c r="S694" s="455">
        <v>0</v>
      </c>
      <c r="T694" s="455">
        <v>0</v>
      </c>
      <c r="U694" s="455">
        <v>0</v>
      </c>
      <c r="V694" s="455">
        <v>0</v>
      </c>
      <c r="W694" s="455">
        <v>0</v>
      </c>
      <c r="X694" s="455">
        <v>0</v>
      </c>
      <c r="Y694" s="455">
        <v>0</v>
      </c>
      <c r="Z694" s="455">
        <v>0</v>
      </c>
      <c r="AA694" s="455">
        <v>0</v>
      </c>
      <c r="AB694" s="455">
        <v>0</v>
      </c>
      <c r="AC694" s="455">
        <v>0</v>
      </c>
      <c r="AD694" s="455">
        <v>0</v>
      </c>
      <c r="AE694" s="455">
        <v>0</v>
      </c>
      <c r="AF694" s="455">
        <v>0</v>
      </c>
      <c r="AG694" s="455">
        <v>0</v>
      </c>
      <c r="AH694" s="455">
        <v>0</v>
      </c>
      <c r="AI694" s="455">
        <v>0</v>
      </c>
      <c r="AJ694" s="455">
        <v>0</v>
      </c>
      <c r="AK694" s="455">
        <v>0</v>
      </c>
      <c r="AL694" s="455">
        <v>0</v>
      </c>
      <c r="AM694" s="455">
        <v>0</v>
      </c>
      <c r="AN694" s="455">
        <v>0</v>
      </c>
      <c r="AO694" s="455"/>
      <c r="AP694" s="455"/>
      <c r="AQ694" s="455"/>
      <c r="AR694" s="455"/>
      <c r="AS694" s="455"/>
      <c r="AT694" s="455"/>
      <c r="AU694" s="455"/>
      <c r="AV694" s="44"/>
    </row>
    <row r="695" spans="2:48" outlineLevel="1" x14ac:dyDescent="0.3">
      <c r="B695" s="39"/>
      <c r="C695" s="500" t="b">
        <v>1</v>
      </c>
      <c r="D695" s="8">
        <v>42</v>
      </c>
      <c r="E695" s="612" t="s">
        <v>61</v>
      </c>
      <c r="F695" s="121"/>
      <c r="G695" s="541" t="s">
        <v>116</v>
      </c>
      <c r="H695" s="455">
        <v>28.8</v>
      </c>
      <c r="I695" s="184"/>
      <c r="J695" s="184"/>
      <c r="K695" s="455">
        <v>28.8</v>
      </c>
      <c r="L695" s="455">
        <v>0</v>
      </c>
      <c r="M695" s="455">
        <v>0</v>
      </c>
      <c r="N695" s="455">
        <v>0</v>
      </c>
      <c r="O695" s="455">
        <v>0</v>
      </c>
      <c r="P695" s="455">
        <v>0</v>
      </c>
      <c r="Q695" s="455">
        <v>0</v>
      </c>
      <c r="R695" s="455">
        <v>0</v>
      </c>
      <c r="S695" s="455">
        <v>0</v>
      </c>
      <c r="T695" s="455">
        <v>0</v>
      </c>
      <c r="U695" s="455">
        <v>0</v>
      </c>
      <c r="V695" s="455">
        <v>0</v>
      </c>
      <c r="W695" s="455">
        <v>0</v>
      </c>
      <c r="X695" s="455">
        <v>0</v>
      </c>
      <c r="Y695" s="455">
        <v>0</v>
      </c>
      <c r="Z695" s="455">
        <v>0</v>
      </c>
      <c r="AA695" s="455">
        <v>0</v>
      </c>
      <c r="AB695" s="455">
        <v>0</v>
      </c>
      <c r="AC695" s="455">
        <v>0</v>
      </c>
      <c r="AD695" s="455">
        <v>0</v>
      </c>
      <c r="AE695" s="455">
        <v>0</v>
      </c>
      <c r="AF695" s="455">
        <v>0</v>
      </c>
      <c r="AG695" s="455">
        <v>0</v>
      </c>
      <c r="AH695" s="455">
        <v>0</v>
      </c>
      <c r="AI695" s="455">
        <v>0</v>
      </c>
      <c r="AJ695" s="455">
        <v>0</v>
      </c>
      <c r="AK695" s="455">
        <v>0</v>
      </c>
      <c r="AL695" s="455">
        <v>0</v>
      </c>
      <c r="AM695" s="455">
        <v>0</v>
      </c>
      <c r="AN695" s="455">
        <v>0</v>
      </c>
      <c r="AO695" s="455"/>
      <c r="AP695" s="455"/>
      <c r="AQ695" s="455"/>
      <c r="AR695" s="455"/>
      <c r="AS695" s="455"/>
      <c r="AT695" s="455"/>
      <c r="AU695" s="455"/>
      <c r="AV695" s="44"/>
    </row>
    <row r="696" spans="2:48" outlineLevel="1" x14ac:dyDescent="0.3">
      <c r="B696" s="39"/>
      <c r="C696" s="500" t="b">
        <v>1</v>
      </c>
      <c r="D696" s="8">
        <v>43</v>
      </c>
      <c r="E696" s="612" t="s">
        <v>62</v>
      </c>
      <c r="F696" s="121"/>
      <c r="G696" s="541" t="s">
        <v>116</v>
      </c>
      <c r="H696" s="455">
        <v>57.6</v>
      </c>
      <c r="I696" s="184"/>
      <c r="J696" s="184"/>
      <c r="K696" s="455">
        <v>57.6</v>
      </c>
      <c r="L696" s="455">
        <v>0</v>
      </c>
      <c r="M696" s="455">
        <v>0</v>
      </c>
      <c r="N696" s="455">
        <v>0</v>
      </c>
      <c r="O696" s="455">
        <v>0</v>
      </c>
      <c r="P696" s="455">
        <v>0</v>
      </c>
      <c r="Q696" s="455">
        <v>0</v>
      </c>
      <c r="R696" s="455">
        <v>0</v>
      </c>
      <c r="S696" s="455">
        <v>0</v>
      </c>
      <c r="T696" s="455">
        <v>0</v>
      </c>
      <c r="U696" s="455">
        <v>0</v>
      </c>
      <c r="V696" s="455">
        <v>0</v>
      </c>
      <c r="W696" s="455">
        <v>0</v>
      </c>
      <c r="X696" s="455">
        <v>0</v>
      </c>
      <c r="Y696" s="455">
        <v>0</v>
      </c>
      <c r="Z696" s="455">
        <v>0</v>
      </c>
      <c r="AA696" s="455">
        <v>0</v>
      </c>
      <c r="AB696" s="455">
        <v>0</v>
      </c>
      <c r="AC696" s="455">
        <v>0</v>
      </c>
      <c r="AD696" s="455">
        <v>0</v>
      </c>
      <c r="AE696" s="455">
        <v>0</v>
      </c>
      <c r="AF696" s="455">
        <v>0</v>
      </c>
      <c r="AG696" s="455">
        <v>0</v>
      </c>
      <c r="AH696" s="455">
        <v>0</v>
      </c>
      <c r="AI696" s="455">
        <v>0</v>
      </c>
      <c r="AJ696" s="455">
        <v>0</v>
      </c>
      <c r="AK696" s="455">
        <v>0</v>
      </c>
      <c r="AL696" s="455">
        <v>0</v>
      </c>
      <c r="AM696" s="455">
        <v>0</v>
      </c>
      <c r="AN696" s="455">
        <v>0</v>
      </c>
      <c r="AO696" s="455"/>
      <c r="AP696" s="455"/>
      <c r="AQ696" s="455"/>
      <c r="AR696" s="455"/>
      <c r="AS696" s="455"/>
      <c r="AT696" s="455"/>
      <c r="AU696" s="455"/>
      <c r="AV696" s="44"/>
    </row>
    <row r="697" spans="2:48" outlineLevel="1" x14ac:dyDescent="0.3">
      <c r="B697" s="39"/>
      <c r="C697" s="500" t="b">
        <v>1</v>
      </c>
      <c r="D697" s="8">
        <v>44</v>
      </c>
      <c r="E697" s="612" t="s">
        <v>63</v>
      </c>
      <c r="F697" s="121"/>
      <c r="G697" s="541" t="s">
        <v>116</v>
      </c>
      <c r="H697" s="455">
        <v>86.4</v>
      </c>
      <c r="I697" s="184"/>
      <c r="J697" s="184"/>
      <c r="K697" s="455">
        <v>0</v>
      </c>
      <c r="L697" s="455">
        <v>0</v>
      </c>
      <c r="M697" s="455">
        <v>0</v>
      </c>
      <c r="N697" s="455">
        <v>0</v>
      </c>
      <c r="O697" s="455">
        <v>86.4</v>
      </c>
      <c r="P697" s="455">
        <v>0</v>
      </c>
      <c r="Q697" s="455">
        <v>0</v>
      </c>
      <c r="R697" s="455">
        <v>0</v>
      </c>
      <c r="S697" s="455">
        <v>0</v>
      </c>
      <c r="T697" s="455">
        <v>0</v>
      </c>
      <c r="U697" s="455">
        <v>0</v>
      </c>
      <c r="V697" s="455">
        <v>0</v>
      </c>
      <c r="W697" s="455">
        <v>0</v>
      </c>
      <c r="X697" s="455">
        <v>0</v>
      </c>
      <c r="Y697" s="455">
        <v>0</v>
      </c>
      <c r="Z697" s="455">
        <v>0</v>
      </c>
      <c r="AA697" s="455">
        <v>0</v>
      </c>
      <c r="AB697" s="455">
        <v>0</v>
      </c>
      <c r="AC697" s="455">
        <v>0</v>
      </c>
      <c r="AD697" s="455">
        <v>0</v>
      </c>
      <c r="AE697" s="455">
        <v>0</v>
      </c>
      <c r="AF697" s="455">
        <v>0</v>
      </c>
      <c r="AG697" s="455">
        <v>0</v>
      </c>
      <c r="AH697" s="455">
        <v>0</v>
      </c>
      <c r="AI697" s="455">
        <v>0</v>
      </c>
      <c r="AJ697" s="455">
        <v>0</v>
      </c>
      <c r="AK697" s="455">
        <v>0</v>
      </c>
      <c r="AL697" s="455">
        <v>0</v>
      </c>
      <c r="AM697" s="455">
        <v>0</v>
      </c>
      <c r="AN697" s="455">
        <v>0</v>
      </c>
      <c r="AO697" s="455"/>
      <c r="AP697" s="455"/>
      <c r="AQ697" s="455"/>
      <c r="AR697" s="455"/>
      <c r="AS697" s="455"/>
      <c r="AT697" s="455"/>
      <c r="AU697" s="455"/>
      <c r="AV697" s="44"/>
    </row>
    <row r="698" spans="2:48" outlineLevel="1" x14ac:dyDescent="0.3">
      <c r="B698" s="39"/>
      <c r="C698" s="500" t="b">
        <v>1</v>
      </c>
      <c r="D698" s="8">
        <v>45</v>
      </c>
      <c r="E698" s="612" t="s">
        <v>64</v>
      </c>
      <c r="F698" s="121"/>
      <c r="G698" s="541" t="s">
        <v>116</v>
      </c>
      <c r="H698" s="455">
        <v>144</v>
      </c>
      <c r="I698" s="184"/>
      <c r="J698" s="184"/>
      <c r="K698" s="455">
        <v>0</v>
      </c>
      <c r="L698" s="455">
        <v>144</v>
      </c>
      <c r="M698" s="455">
        <v>0</v>
      </c>
      <c r="N698" s="455">
        <v>0</v>
      </c>
      <c r="O698" s="455">
        <v>0</v>
      </c>
      <c r="P698" s="455">
        <v>0</v>
      </c>
      <c r="Q698" s="455">
        <v>0</v>
      </c>
      <c r="R698" s="455">
        <v>0</v>
      </c>
      <c r="S698" s="455">
        <v>0</v>
      </c>
      <c r="T698" s="455">
        <v>0</v>
      </c>
      <c r="U698" s="455">
        <v>0</v>
      </c>
      <c r="V698" s="455">
        <v>0</v>
      </c>
      <c r="W698" s="455">
        <v>0</v>
      </c>
      <c r="X698" s="455">
        <v>0</v>
      </c>
      <c r="Y698" s="455">
        <v>0</v>
      </c>
      <c r="Z698" s="455">
        <v>0</v>
      </c>
      <c r="AA698" s="455">
        <v>0</v>
      </c>
      <c r="AB698" s="455">
        <v>0</v>
      </c>
      <c r="AC698" s="455">
        <v>0</v>
      </c>
      <c r="AD698" s="455">
        <v>0</v>
      </c>
      <c r="AE698" s="455">
        <v>0</v>
      </c>
      <c r="AF698" s="455">
        <v>0</v>
      </c>
      <c r="AG698" s="455">
        <v>0</v>
      </c>
      <c r="AH698" s="455">
        <v>0</v>
      </c>
      <c r="AI698" s="455">
        <v>0</v>
      </c>
      <c r="AJ698" s="455">
        <v>0</v>
      </c>
      <c r="AK698" s="455">
        <v>0</v>
      </c>
      <c r="AL698" s="455">
        <v>0</v>
      </c>
      <c r="AM698" s="455">
        <v>0</v>
      </c>
      <c r="AN698" s="455">
        <v>0</v>
      </c>
      <c r="AO698" s="455"/>
      <c r="AP698" s="455"/>
      <c r="AQ698" s="455"/>
      <c r="AR698" s="455"/>
      <c r="AS698" s="455"/>
      <c r="AT698" s="455"/>
      <c r="AU698" s="455"/>
      <c r="AV698" s="44"/>
    </row>
    <row r="699" spans="2:48" outlineLevel="1" x14ac:dyDescent="0.3">
      <c r="B699" s="39"/>
      <c r="C699" s="500" t="b">
        <v>1</v>
      </c>
      <c r="D699" s="8">
        <v>46</v>
      </c>
      <c r="E699" s="612" t="s">
        <v>65</v>
      </c>
      <c r="F699" s="121"/>
      <c r="G699" s="541" t="s">
        <v>116</v>
      </c>
      <c r="H699" s="455">
        <v>57.6</v>
      </c>
      <c r="I699" s="184"/>
      <c r="J699" s="184"/>
      <c r="K699" s="455">
        <v>0</v>
      </c>
      <c r="L699" s="455">
        <v>0</v>
      </c>
      <c r="M699" s="455">
        <v>57.6</v>
      </c>
      <c r="N699" s="455">
        <v>0</v>
      </c>
      <c r="O699" s="455">
        <v>0</v>
      </c>
      <c r="P699" s="455">
        <v>0</v>
      </c>
      <c r="Q699" s="455">
        <v>0</v>
      </c>
      <c r="R699" s="455">
        <v>0</v>
      </c>
      <c r="S699" s="455">
        <v>0</v>
      </c>
      <c r="T699" s="455">
        <v>0</v>
      </c>
      <c r="U699" s="455">
        <v>0</v>
      </c>
      <c r="V699" s="455">
        <v>0</v>
      </c>
      <c r="W699" s="455">
        <v>0</v>
      </c>
      <c r="X699" s="455">
        <v>0</v>
      </c>
      <c r="Y699" s="455">
        <v>0</v>
      </c>
      <c r="Z699" s="455">
        <v>0</v>
      </c>
      <c r="AA699" s="455">
        <v>0</v>
      </c>
      <c r="AB699" s="455">
        <v>0</v>
      </c>
      <c r="AC699" s="455">
        <v>0</v>
      </c>
      <c r="AD699" s="455">
        <v>0</v>
      </c>
      <c r="AE699" s="455">
        <v>0</v>
      </c>
      <c r="AF699" s="455">
        <v>0</v>
      </c>
      <c r="AG699" s="455">
        <v>0</v>
      </c>
      <c r="AH699" s="455">
        <v>0</v>
      </c>
      <c r="AI699" s="455">
        <v>0</v>
      </c>
      <c r="AJ699" s="455">
        <v>0</v>
      </c>
      <c r="AK699" s="455">
        <v>0</v>
      </c>
      <c r="AL699" s="455">
        <v>0</v>
      </c>
      <c r="AM699" s="455">
        <v>0</v>
      </c>
      <c r="AN699" s="455">
        <v>0</v>
      </c>
      <c r="AO699" s="455"/>
      <c r="AP699" s="455"/>
      <c r="AQ699" s="455"/>
      <c r="AR699" s="455"/>
      <c r="AS699" s="455"/>
      <c r="AT699" s="455"/>
      <c r="AU699" s="455"/>
      <c r="AV699" s="44"/>
    </row>
    <row r="700" spans="2:48" outlineLevel="1" x14ac:dyDescent="0.3">
      <c r="B700" s="39"/>
      <c r="C700" s="500" t="b">
        <v>1</v>
      </c>
      <c r="D700" s="8">
        <v>47</v>
      </c>
      <c r="E700" s="612" t="s">
        <v>66</v>
      </c>
      <c r="F700" s="121"/>
      <c r="G700" s="541" t="s">
        <v>116</v>
      </c>
      <c r="H700" s="455">
        <v>0</v>
      </c>
      <c r="I700" s="184"/>
      <c r="J700" s="184"/>
      <c r="K700" s="455">
        <v>0</v>
      </c>
      <c r="L700" s="455">
        <v>0</v>
      </c>
      <c r="M700" s="455">
        <v>0</v>
      </c>
      <c r="N700" s="455">
        <v>0</v>
      </c>
      <c r="O700" s="455">
        <v>0</v>
      </c>
      <c r="P700" s="455">
        <v>0</v>
      </c>
      <c r="Q700" s="455">
        <v>0</v>
      </c>
      <c r="R700" s="455">
        <v>0</v>
      </c>
      <c r="S700" s="455">
        <v>0</v>
      </c>
      <c r="T700" s="455">
        <v>0</v>
      </c>
      <c r="U700" s="455">
        <v>0</v>
      </c>
      <c r="V700" s="455">
        <v>0</v>
      </c>
      <c r="W700" s="455">
        <v>0</v>
      </c>
      <c r="X700" s="455">
        <v>0</v>
      </c>
      <c r="Y700" s="455">
        <v>0</v>
      </c>
      <c r="Z700" s="455">
        <v>0</v>
      </c>
      <c r="AA700" s="455">
        <v>0</v>
      </c>
      <c r="AB700" s="455">
        <v>0</v>
      </c>
      <c r="AC700" s="455">
        <v>0</v>
      </c>
      <c r="AD700" s="455">
        <v>0</v>
      </c>
      <c r="AE700" s="455">
        <v>0</v>
      </c>
      <c r="AF700" s="455">
        <v>0</v>
      </c>
      <c r="AG700" s="455">
        <v>0</v>
      </c>
      <c r="AH700" s="455">
        <v>0</v>
      </c>
      <c r="AI700" s="455">
        <v>0</v>
      </c>
      <c r="AJ700" s="455">
        <v>0</v>
      </c>
      <c r="AK700" s="455">
        <v>0</v>
      </c>
      <c r="AL700" s="455">
        <v>0</v>
      </c>
      <c r="AM700" s="455">
        <v>0</v>
      </c>
      <c r="AN700" s="455">
        <v>0</v>
      </c>
      <c r="AO700" s="455"/>
      <c r="AP700" s="455"/>
      <c r="AQ700" s="455"/>
      <c r="AR700" s="455"/>
      <c r="AS700" s="455"/>
      <c r="AT700" s="455"/>
      <c r="AU700" s="455"/>
      <c r="AV700" s="44"/>
    </row>
    <row r="701" spans="2:48" outlineLevel="1" x14ac:dyDescent="0.3">
      <c r="B701" s="39"/>
      <c r="C701" s="500" t="b">
        <v>1</v>
      </c>
      <c r="D701" s="8">
        <v>48</v>
      </c>
      <c r="E701" s="612" t="s">
        <v>67</v>
      </c>
      <c r="F701" s="121"/>
      <c r="G701" s="541" t="s">
        <v>116</v>
      </c>
      <c r="H701" s="455">
        <v>86.4</v>
      </c>
      <c r="I701" s="184"/>
      <c r="J701" s="184"/>
      <c r="K701" s="455">
        <v>86.4</v>
      </c>
      <c r="L701" s="455">
        <v>0</v>
      </c>
      <c r="M701" s="455">
        <v>0</v>
      </c>
      <c r="N701" s="455">
        <v>0</v>
      </c>
      <c r="O701" s="455">
        <v>0</v>
      </c>
      <c r="P701" s="455">
        <v>0</v>
      </c>
      <c r="Q701" s="455">
        <v>0</v>
      </c>
      <c r="R701" s="455">
        <v>0</v>
      </c>
      <c r="S701" s="455">
        <v>0</v>
      </c>
      <c r="T701" s="455">
        <v>0</v>
      </c>
      <c r="U701" s="455">
        <v>0</v>
      </c>
      <c r="V701" s="455">
        <v>0</v>
      </c>
      <c r="W701" s="455">
        <v>0</v>
      </c>
      <c r="X701" s="455">
        <v>0</v>
      </c>
      <c r="Y701" s="455">
        <v>0</v>
      </c>
      <c r="Z701" s="455">
        <v>0</v>
      </c>
      <c r="AA701" s="455">
        <v>0</v>
      </c>
      <c r="AB701" s="455">
        <v>0</v>
      </c>
      <c r="AC701" s="455">
        <v>0</v>
      </c>
      <c r="AD701" s="455">
        <v>0</v>
      </c>
      <c r="AE701" s="455">
        <v>0</v>
      </c>
      <c r="AF701" s="455">
        <v>0</v>
      </c>
      <c r="AG701" s="455">
        <v>0</v>
      </c>
      <c r="AH701" s="455">
        <v>0</v>
      </c>
      <c r="AI701" s="455">
        <v>0</v>
      </c>
      <c r="AJ701" s="455">
        <v>0</v>
      </c>
      <c r="AK701" s="455">
        <v>0</v>
      </c>
      <c r="AL701" s="455">
        <v>0</v>
      </c>
      <c r="AM701" s="455">
        <v>0</v>
      </c>
      <c r="AN701" s="455">
        <v>0</v>
      </c>
      <c r="AO701" s="455"/>
      <c r="AP701" s="455"/>
      <c r="AQ701" s="455"/>
      <c r="AR701" s="455"/>
      <c r="AS701" s="455"/>
      <c r="AT701" s="455"/>
      <c r="AU701" s="455"/>
      <c r="AV701" s="44"/>
    </row>
    <row r="702" spans="2:48" outlineLevel="1" x14ac:dyDescent="0.3">
      <c r="B702" s="39"/>
      <c r="C702" s="500" t="b">
        <v>1</v>
      </c>
      <c r="D702" s="8">
        <v>49</v>
      </c>
      <c r="E702" s="612" t="s">
        <v>68</v>
      </c>
      <c r="F702" s="121"/>
      <c r="G702" s="541" t="s">
        <v>116</v>
      </c>
      <c r="H702" s="455">
        <v>28.8</v>
      </c>
      <c r="I702" s="184"/>
      <c r="J702" s="184"/>
      <c r="K702" s="455">
        <v>0</v>
      </c>
      <c r="L702" s="455">
        <v>0</v>
      </c>
      <c r="M702" s="455">
        <v>28.8</v>
      </c>
      <c r="N702" s="455">
        <v>0</v>
      </c>
      <c r="O702" s="455">
        <v>0</v>
      </c>
      <c r="P702" s="455">
        <v>0</v>
      </c>
      <c r="Q702" s="455">
        <v>0</v>
      </c>
      <c r="R702" s="455">
        <v>0</v>
      </c>
      <c r="S702" s="455">
        <v>0</v>
      </c>
      <c r="T702" s="455">
        <v>0</v>
      </c>
      <c r="U702" s="455">
        <v>0</v>
      </c>
      <c r="V702" s="455">
        <v>0</v>
      </c>
      <c r="W702" s="455">
        <v>0</v>
      </c>
      <c r="X702" s="455">
        <v>0</v>
      </c>
      <c r="Y702" s="455">
        <v>0</v>
      </c>
      <c r="Z702" s="455">
        <v>0</v>
      </c>
      <c r="AA702" s="455">
        <v>0</v>
      </c>
      <c r="AB702" s="455">
        <v>0</v>
      </c>
      <c r="AC702" s="455">
        <v>0</v>
      </c>
      <c r="AD702" s="455">
        <v>0</v>
      </c>
      <c r="AE702" s="455">
        <v>0</v>
      </c>
      <c r="AF702" s="455">
        <v>0</v>
      </c>
      <c r="AG702" s="455">
        <v>0</v>
      </c>
      <c r="AH702" s="455">
        <v>0</v>
      </c>
      <c r="AI702" s="455">
        <v>0</v>
      </c>
      <c r="AJ702" s="455">
        <v>0</v>
      </c>
      <c r="AK702" s="455">
        <v>0</v>
      </c>
      <c r="AL702" s="455">
        <v>0</v>
      </c>
      <c r="AM702" s="455">
        <v>0</v>
      </c>
      <c r="AN702" s="455">
        <v>0</v>
      </c>
      <c r="AO702" s="455"/>
      <c r="AP702" s="455"/>
      <c r="AQ702" s="455"/>
      <c r="AR702" s="455"/>
      <c r="AS702" s="455"/>
      <c r="AT702" s="455"/>
      <c r="AU702" s="455"/>
      <c r="AV702" s="44"/>
    </row>
    <row r="703" spans="2:48" outlineLevel="1" x14ac:dyDescent="0.3">
      <c r="B703" s="39"/>
      <c r="C703" s="500" t="b">
        <v>1</v>
      </c>
      <c r="D703" s="8">
        <v>50</v>
      </c>
      <c r="E703" s="612" t="s">
        <v>69</v>
      </c>
      <c r="F703" s="121"/>
      <c r="G703" s="541" t="s">
        <v>116</v>
      </c>
      <c r="H703" s="455">
        <v>0</v>
      </c>
      <c r="I703" s="184"/>
      <c r="J703" s="184"/>
      <c r="K703" s="455">
        <v>0</v>
      </c>
      <c r="L703" s="455">
        <v>0</v>
      </c>
      <c r="M703" s="455">
        <v>0</v>
      </c>
      <c r="N703" s="455">
        <v>0</v>
      </c>
      <c r="O703" s="455">
        <v>0</v>
      </c>
      <c r="P703" s="455">
        <v>0</v>
      </c>
      <c r="Q703" s="455">
        <v>0</v>
      </c>
      <c r="R703" s="455">
        <v>0</v>
      </c>
      <c r="S703" s="455">
        <v>0</v>
      </c>
      <c r="T703" s="455">
        <v>0</v>
      </c>
      <c r="U703" s="455">
        <v>0</v>
      </c>
      <c r="V703" s="455">
        <v>0</v>
      </c>
      <c r="W703" s="455">
        <v>0</v>
      </c>
      <c r="X703" s="455">
        <v>0</v>
      </c>
      <c r="Y703" s="455">
        <v>0</v>
      </c>
      <c r="Z703" s="455">
        <v>0</v>
      </c>
      <c r="AA703" s="455">
        <v>0</v>
      </c>
      <c r="AB703" s="455">
        <v>0</v>
      </c>
      <c r="AC703" s="455">
        <v>0</v>
      </c>
      <c r="AD703" s="455">
        <v>0</v>
      </c>
      <c r="AE703" s="455">
        <v>0</v>
      </c>
      <c r="AF703" s="455">
        <v>0</v>
      </c>
      <c r="AG703" s="455">
        <v>0</v>
      </c>
      <c r="AH703" s="455">
        <v>0</v>
      </c>
      <c r="AI703" s="455">
        <v>0</v>
      </c>
      <c r="AJ703" s="455">
        <v>0</v>
      </c>
      <c r="AK703" s="455">
        <v>0</v>
      </c>
      <c r="AL703" s="455">
        <v>0</v>
      </c>
      <c r="AM703" s="455">
        <v>0</v>
      </c>
      <c r="AN703" s="455">
        <v>0</v>
      </c>
      <c r="AO703" s="455"/>
      <c r="AP703" s="455"/>
      <c r="AQ703" s="455"/>
      <c r="AR703" s="455"/>
      <c r="AS703" s="455"/>
      <c r="AT703" s="455"/>
      <c r="AU703" s="455"/>
      <c r="AV703" s="44"/>
    </row>
    <row r="704" spans="2:48" outlineLevel="1" x14ac:dyDescent="0.3">
      <c r="B704" s="39"/>
      <c r="C704" s="500" t="b">
        <v>1</v>
      </c>
      <c r="D704" s="8">
        <v>51</v>
      </c>
      <c r="E704" s="612" t="s">
        <v>70</v>
      </c>
      <c r="F704" s="121"/>
      <c r="G704" s="541" t="s">
        <v>116</v>
      </c>
      <c r="H704" s="455">
        <v>259.8</v>
      </c>
      <c r="I704" s="184"/>
      <c r="J704" s="184"/>
      <c r="K704" s="455">
        <v>0</v>
      </c>
      <c r="L704" s="455">
        <v>0</v>
      </c>
      <c r="M704" s="455">
        <v>0</v>
      </c>
      <c r="N704" s="455">
        <v>0</v>
      </c>
      <c r="O704" s="455">
        <v>0</v>
      </c>
      <c r="P704" s="455">
        <v>259.8</v>
      </c>
      <c r="Q704" s="455">
        <v>0</v>
      </c>
      <c r="R704" s="455">
        <v>0</v>
      </c>
      <c r="S704" s="455">
        <v>0</v>
      </c>
      <c r="T704" s="455">
        <v>0</v>
      </c>
      <c r="U704" s="455">
        <v>0</v>
      </c>
      <c r="V704" s="455">
        <v>0</v>
      </c>
      <c r="W704" s="455">
        <v>0</v>
      </c>
      <c r="X704" s="455">
        <v>0</v>
      </c>
      <c r="Y704" s="455">
        <v>0</v>
      </c>
      <c r="Z704" s="455">
        <v>0</v>
      </c>
      <c r="AA704" s="455">
        <v>0</v>
      </c>
      <c r="AB704" s="455">
        <v>0</v>
      </c>
      <c r="AC704" s="455">
        <v>0</v>
      </c>
      <c r="AD704" s="455">
        <v>0</v>
      </c>
      <c r="AE704" s="455">
        <v>0</v>
      </c>
      <c r="AF704" s="455">
        <v>0</v>
      </c>
      <c r="AG704" s="455">
        <v>0</v>
      </c>
      <c r="AH704" s="455">
        <v>0</v>
      </c>
      <c r="AI704" s="455">
        <v>0</v>
      </c>
      <c r="AJ704" s="455">
        <v>0</v>
      </c>
      <c r="AK704" s="455">
        <v>0</v>
      </c>
      <c r="AL704" s="455">
        <v>0</v>
      </c>
      <c r="AM704" s="455">
        <v>0</v>
      </c>
      <c r="AN704" s="455">
        <v>0</v>
      </c>
      <c r="AO704" s="455"/>
      <c r="AP704" s="455"/>
      <c r="AQ704" s="455"/>
      <c r="AR704" s="455"/>
      <c r="AS704" s="455"/>
      <c r="AT704" s="455"/>
      <c r="AU704" s="455"/>
      <c r="AV704" s="44"/>
    </row>
    <row r="705" spans="2:48" outlineLevel="1" x14ac:dyDescent="0.3">
      <c r="B705" s="39"/>
      <c r="C705" s="500" t="b">
        <v>1</v>
      </c>
      <c r="D705" s="8">
        <v>52</v>
      </c>
      <c r="E705" s="612" t="s">
        <v>71</v>
      </c>
      <c r="F705" s="121"/>
      <c r="G705" s="541" t="s">
        <v>116</v>
      </c>
      <c r="H705" s="455">
        <v>57.6</v>
      </c>
      <c r="I705" s="184"/>
      <c r="J705" s="184"/>
      <c r="K705" s="455">
        <v>0</v>
      </c>
      <c r="L705" s="455">
        <v>0</v>
      </c>
      <c r="M705" s="455">
        <v>0</v>
      </c>
      <c r="N705" s="455">
        <v>0</v>
      </c>
      <c r="O705" s="455">
        <v>0</v>
      </c>
      <c r="P705" s="455">
        <v>0</v>
      </c>
      <c r="Q705" s="455">
        <v>0</v>
      </c>
      <c r="R705" s="455">
        <v>0</v>
      </c>
      <c r="S705" s="455">
        <v>57.6</v>
      </c>
      <c r="T705" s="455">
        <v>0</v>
      </c>
      <c r="U705" s="455">
        <v>0</v>
      </c>
      <c r="V705" s="455">
        <v>0</v>
      </c>
      <c r="W705" s="455">
        <v>0</v>
      </c>
      <c r="X705" s="455">
        <v>0</v>
      </c>
      <c r="Y705" s="455">
        <v>0</v>
      </c>
      <c r="Z705" s="455">
        <v>0</v>
      </c>
      <c r="AA705" s="455">
        <v>0</v>
      </c>
      <c r="AB705" s="455">
        <v>0</v>
      </c>
      <c r="AC705" s="455">
        <v>0</v>
      </c>
      <c r="AD705" s="455">
        <v>0</v>
      </c>
      <c r="AE705" s="455">
        <v>0</v>
      </c>
      <c r="AF705" s="455">
        <v>0</v>
      </c>
      <c r="AG705" s="455">
        <v>0</v>
      </c>
      <c r="AH705" s="455">
        <v>0</v>
      </c>
      <c r="AI705" s="455">
        <v>0</v>
      </c>
      <c r="AJ705" s="455">
        <v>0</v>
      </c>
      <c r="AK705" s="455">
        <v>0</v>
      </c>
      <c r="AL705" s="455">
        <v>0</v>
      </c>
      <c r="AM705" s="455">
        <v>0</v>
      </c>
      <c r="AN705" s="455">
        <v>0</v>
      </c>
      <c r="AO705" s="455"/>
      <c r="AP705" s="455"/>
      <c r="AQ705" s="455"/>
      <c r="AR705" s="455"/>
      <c r="AS705" s="455"/>
      <c r="AT705" s="455"/>
      <c r="AU705" s="455"/>
      <c r="AV705" s="44"/>
    </row>
    <row r="706" spans="2:48" outlineLevel="1" x14ac:dyDescent="0.3">
      <c r="B706" s="39"/>
      <c r="C706" s="500" t="b">
        <v>1</v>
      </c>
      <c r="D706" s="8">
        <v>53</v>
      </c>
      <c r="E706" s="612" t="s">
        <v>72</v>
      </c>
      <c r="F706" s="121"/>
      <c r="G706" s="541" t="s">
        <v>116</v>
      </c>
      <c r="H706" s="455">
        <v>86.4</v>
      </c>
      <c r="I706" s="184"/>
      <c r="J706" s="184"/>
      <c r="K706" s="455">
        <v>0</v>
      </c>
      <c r="L706" s="455">
        <v>0</v>
      </c>
      <c r="M706" s="455">
        <v>0</v>
      </c>
      <c r="N706" s="455">
        <v>86.4</v>
      </c>
      <c r="O706" s="455">
        <v>0</v>
      </c>
      <c r="P706" s="455">
        <v>0</v>
      </c>
      <c r="Q706" s="455">
        <v>0</v>
      </c>
      <c r="R706" s="455">
        <v>0</v>
      </c>
      <c r="S706" s="455">
        <v>0</v>
      </c>
      <c r="T706" s="455">
        <v>0</v>
      </c>
      <c r="U706" s="455">
        <v>0</v>
      </c>
      <c r="V706" s="455">
        <v>0</v>
      </c>
      <c r="W706" s="455">
        <v>0</v>
      </c>
      <c r="X706" s="455">
        <v>0</v>
      </c>
      <c r="Y706" s="455">
        <v>0</v>
      </c>
      <c r="Z706" s="455">
        <v>0</v>
      </c>
      <c r="AA706" s="455">
        <v>0</v>
      </c>
      <c r="AB706" s="455">
        <v>0</v>
      </c>
      <c r="AC706" s="455">
        <v>0</v>
      </c>
      <c r="AD706" s="455">
        <v>0</v>
      </c>
      <c r="AE706" s="455">
        <v>0</v>
      </c>
      <c r="AF706" s="455">
        <v>0</v>
      </c>
      <c r="AG706" s="455">
        <v>0</v>
      </c>
      <c r="AH706" s="455">
        <v>0</v>
      </c>
      <c r="AI706" s="455">
        <v>0</v>
      </c>
      <c r="AJ706" s="455">
        <v>0</v>
      </c>
      <c r="AK706" s="455">
        <v>0</v>
      </c>
      <c r="AL706" s="455">
        <v>0</v>
      </c>
      <c r="AM706" s="455">
        <v>0</v>
      </c>
      <c r="AN706" s="455">
        <v>0</v>
      </c>
      <c r="AO706" s="455"/>
      <c r="AP706" s="455"/>
      <c r="AQ706" s="455"/>
      <c r="AR706" s="455"/>
      <c r="AS706" s="455"/>
      <c r="AT706" s="455"/>
      <c r="AU706" s="455"/>
      <c r="AV706" s="44"/>
    </row>
    <row r="707" spans="2:48" outlineLevel="1" x14ac:dyDescent="0.3">
      <c r="B707" s="39"/>
      <c r="C707" s="500" t="b">
        <v>1</v>
      </c>
      <c r="D707" s="8">
        <v>54</v>
      </c>
      <c r="E707" s="612" t="s">
        <v>73</v>
      </c>
      <c r="F707" s="121"/>
      <c r="G707" s="541" t="s">
        <v>116</v>
      </c>
      <c r="H707" s="455">
        <v>0</v>
      </c>
      <c r="I707" s="184"/>
      <c r="J707" s="184"/>
      <c r="K707" s="455">
        <v>0</v>
      </c>
      <c r="L707" s="455">
        <v>0</v>
      </c>
      <c r="M707" s="455">
        <v>0</v>
      </c>
      <c r="N707" s="455">
        <v>0</v>
      </c>
      <c r="O707" s="455">
        <v>0</v>
      </c>
      <c r="P707" s="455">
        <v>0</v>
      </c>
      <c r="Q707" s="455">
        <v>0</v>
      </c>
      <c r="R707" s="455">
        <v>0</v>
      </c>
      <c r="S707" s="455">
        <v>0</v>
      </c>
      <c r="T707" s="455">
        <v>0</v>
      </c>
      <c r="U707" s="455">
        <v>0</v>
      </c>
      <c r="V707" s="455">
        <v>0</v>
      </c>
      <c r="W707" s="455">
        <v>0</v>
      </c>
      <c r="X707" s="455">
        <v>0</v>
      </c>
      <c r="Y707" s="455">
        <v>0</v>
      </c>
      <c r="Z707" s="455">
        <v>0</v>
      </c>
      <c r="AA707" s="455">
        <v>0</v>
      </c>
      <c r="AB707" s="455">
        <v>0</v>
      </c>
      <c r="AC707" s="455">
        <v>0</v>
      </c>
      <c r="AD707" s="455">
        <v>0</v>
      </c>
      <c r="AE707" s="455">
        <v>0</v>
      </c>
      <c r="AF707" s="455">
        <v>0</v>
      </c>
      <c r="AG707" s="455">
        <v>0</v>
      </c>
      <c r="AH707" s="455">
        <v>0</v>
      </c>
      <c r="AI707" s="455">
        <v>0</v>
      </c>
      <c r="AJ707" s="455">
        <v>0</v>
      </c>
      <c r="AK707" s="455">
        <v>0</v>
      </c>
      <c r="AL707" s="455">
        <v>0</v>
      </c>
      <c r="AM707" s="455">
        <v>0</v>
      </c>
      <c r="AN707" s="455">
        <v>0</v>
      </c>
      <c r="AO707" s="455"/>
      <c r="AP707" s="455"/>
      <c r="AQ707" s="455"/>
      <c r="AR707" s="455"/>
      <c r="AS707" s="455"/>
      <c r="AT707" s="455"/>
      <c r="AU707" s="455"/>
      <c r="AV707" s="44"/>
    </row>
    <row r="708" spans="2:48" outlineLevel="1" x14ac:dyDescent="0.3">
      <c r="B708" s="39"/>
      <c r="C708" s="500" t="b">
        <v>1</v>
      </c>
      <c r="D708" s="8">
        <v>55</v>
      </c>
      <c r="E708" s="612" t="s">
        <v>74</v>
      </c>
      <c r="F708" s="121"/>
      <c r="G708" s="541" t="s">
        <v>116</v>
      </c>
      <c r="H708" s="455">
        <v>86.4</v>
      </c>
      <c r="I708" s="184"/>
      <c r="J708" s="184"/>
      <c r="K708" s="455">
        <v>0</v>
      </c>
      <c r="L708" s="455">
        <v>0</v>
      </c>
      <c r="M708" s="455">
        <v>86.4</v>
      </c>
      <c r="N708" s="455">
        <v>0</v>
      </c>
      <c r="O708" s="455">
        <v>0</v>
      </c>
      <c r="P708" s="455">
        <v>0</v>
      </c>
      <c r="Q708" s="455">
        <v>0</v>
      </c>
      <c r="R708" s="455">
        <v>0</v>
      </c>
      <c r="S708" s="455">
        <v>0</v>
      </c>
      <c r="T708" s="455">
        <v>0</v>
      </c>
      <c r="U708" s="455">
        <v>0</v>
      </c>
      <c r="V708" s="455">
        <v>0</v>
      </c>
      <c r="W708" s="455">
        <v>0</v>
      </c>
      <c r="X708" s="455">
        <v>0</v>
      </c>
      <c r="Y708" s="455">
        <v>0</v>
      </c>
      <c r="Z708" s="455">
        <v>0</v>
      </c>
      <c r="AA708" s="455">
        <v>0</v>
      </c>
      <c r="AB708" s="455">
        <v>0</v>
      </c>
      <c r="AC708" s="455">
        <v>0</v>
      </c>
      <c r="AD708" s="455">
        <v>0</v>
      </c>
      <c r="AE708" s="455">
        <v>0</v>
      </c>
      <c r="AF708" s="455">
        <v>0</v>
      </c>
      <c r="AG708" s="455">
        <v>0</v>
      </c>
      <c r="AH708" s="455">
        <v>0</v>
      </c>
      <c r="AI708" s="455">
        <v>0</v>
      </c>
      <c r="AJ708" s="455">
        <v>0</v>
      </c>
      <c r="AK708" s="455">
        <v>0</v>
      </c>
      <c r="AL708" s="455">
        <v>0</v>
      </c>
      <c r="AM708" s="455">
        <v>0</v>
      </c>
      <c r="AN708" s="455">
        <v>0</v>
      </c>
      <c r="AO708" s="455"/>
      <c r="AP708" s="455"/>
      <c r="AQ708" s="455"/>
      <c r="AR708" s="455"/>
      <c r="AS708" s="455"/>
      <c r="AT708" s="455"/>
      <c r="AU708" s="455"/>
      <c r="AV708" s="44"/>
    </row>
    <row r="709" spans="2:48" outlineLevel="1" x14ac:dyDescent="0.3">
      <c r="B709" s="39"/>
      <c r="C709" s="500" t="b">
        <v>1</v>
      </c>
      <c r="D709" s="8">
        <v>56</v>
      </c>
      <c r="E709" s="612" t="s">
        <v>75</v>
      </c>
      <c r="F709" s="121"/>
      <c r="G709" s="541" t="s">
        <v>116</v>
      </c>
      <c r="H709" s="455">
        <v>86.4</v>
      </c>
      <c r="I709" s="184"/>
      <c r="J709" s="184"/>
      <c r="K709" s="455">
        <v>0</v>
      </c>
      <c r="L709" s="455">
        <v>86.4</v>
      </c>
      <c r="M709" s="455">
        <v>0</v>
      </c>
      <c r="N709" s="455">
        <v>0</v>
      </c>
      <c r="O709" s="455">
        <v>0</v>
      </c>
      <c r="P709" s="455">
        <v>0</v>
      </c>
      <c r="Q709" s="455">
        <v>0</v>
      </c>
      <c r="R709" s="455">
        <v>0</v>
      </c>
      <c r="S709" s="455">
        <v>0</v>
      </c>
      <c r="T709" s="455">
        <v>0</v>
      </c>
      <c r="U709" s="455">
        <v>0</v>
      </c>
      <c r="V709" s="455">
        <v>0</v>
      </c>
      <c r="W709" s="455">
        <v>0</v>
      </c>
      <c r="X709" s="455">
        <v>0</v>
      </c>
      <c r="Y709" s="455">
        <v>0</v>
      </c>
      <c r="Z709" s="455">
        <v>0</v>
      </c>
      <c r="AA709" s="455">
        <v>0</v>
      </c>
      <c r="AB709" s="455">
        <v>0</v>
      </c>
      <c r="AC709" s="455">
        <v>0</v>
      </c>
      <c r="AD709" s="455">
        <v>0</v>
      </c>
      <c r="AE709" s="455">
        <v>0</v>
      </c>
      <c r="AF709" s="455">
        <v>0</v>
      </c>
      <c r="AG709" s="455">
        <v>0</v>
      </c>
      <c r="AH709" s="455">
        <v>0</v>
      </c>
      <c r="AI709" s="455">
        <v>0</v>
      </c>
      <c r="AJ709" s="455">
        <v>0</v>
      </c>
      <c r="AK709" s="455">
        <v>0</v>
      </c>
      <c r="AL709" s="455">
        <v>0</v>
      </c>
      <c r="AM709" s="455">
        <v>0</v>
      </c>
      <c r="AN709" s="455">
        <v>0</v>
      </c>
      <c r="AO709" s="455"/>
      <c r="AP709" s="455"/>
      <c r="AQ709" s="455"/>
      <c r="AR709" s="455"/>
      <c r="AS709" s="455"/>
      <c r="AT709" s="455"/>
      <c r="AU709" s="455"/>
      <c r="AV709" s="44"/>
    </row>
    <row r="710" spans="2:48" outlineLevel="1" x14ac:dyDescent="0.3">
      <c r="B710" s="39"/>
      <c r="C710" s="500" t="b">
        <v>1</v>
      </c>
      <c r="D710" s="8">
        <v>57</v>
      </c>
      <c r="E710" s="612" t="s">
        <v>76</v>
      </c>
      <c r="F710" s="121"/>
      <c r="G710" s="541" t="s">
        <v>116</v>
      </c>
      <c r="H710" s="455">
        <v>0</v>
      </c>
      <c r="I710" s="184"/>
      <c r="J710" s="184"/>
      <c r="K710" s="455">
        <v>0</v>
      </c>
      <c r="L710" s="455">
        <v>0</v>
      </c>
      <c r="M710" s="455">
        <v>0</v>
      </c>
      <c r="N710" s="455">
        <v>0</v>
      </c>
      <c r="O710" s="455">
        <v>0</v>
      </c>
      <c r="P710" s="455">
        <v>0</v>
      </c>
      <c r="Q710" s="455">
        <v>0</v>
      </c>
      <c r="R710" s="455">
        <v>0</v>
      </c>
      <c r="S710" s="455">
        <v>0</v>
      </c>
      <c r="T710" s="455">
        <v>0</v>
      </c>
      <c r="U710" s="455">
        <v>0</v>
      </c>
      <c r="V710" s="455">
        <v>0</v>
      </c>
      <c r="W710" s="455">
        <v>0</v>
      </c>
      <c r="X710" s="455">
        <v>0</v>
      </c>
      <c r="Y710" s="455">
        <v>0</v>
      </c>
      <c r="Z710" s="455">
        <v>0</v>
      </c>
      <c r="AA710" s="455">
        <v>0</v>
      </c>
      <c r="AB710" s="455">
        <v>0</v>
      </c>
      <c r="AC710" s="455">
        <v>0</v>
      </c>
      <c r="AD710" s="455">
        <v>0</v>
      </c>
      <c r="AE710" s="455">
        <v>0</v>
      </c>
      <c r="AF710" s="455">
        <v>0</v>
      </c>
      <c r="AG710" s="455">
        <v>0</v>
      </c>
      <c r="AH710" s="455">
        <v>0</v>
      </c>
      <c r="AI710" s="455">
        <v>0</v>
      </c>
      <c r="AJ710" s="455">
        <v>0</v>
      </c>
      <c r="AK710" s="455">
        <v>0</v>
      </c>
      <c r="AL710" s="455">
        <v>0</v>
      </c>
      <c r="AM710" s="455">
        <v>0</v>
      </c>
      <c r="AN710" s="455">
        <v>0</v>
      </c>
      <c r="AO710" s="455"/>
      <c r="AP710" s="455"/>
      <c r="AQ710" s="455"/>
      <c r="AR710" s="455"/>
      <c r="AS710" s="455"/>
      <c r="AT710" s="455"/>
      <c r="AU710" s="455"/>
      <c r="AV710" s="44"/>
    </row>
    <row r="711" spans="2:48" outlineLevel="1" x14ac:dyDescent="0.3">
      <c r="B711" s="39"/>
      <c r="C711" s="500" t="b">
        <v>1</v>
      </c>
      <c r="D711" s="8">
        <v>58</v>
      </c>
      <c r="E711" s="612" t="s">
        <v>90</v>
      </c>
      <c r="F711" s="121"/>
      <c r="G711" s="541" t="s">
        <v>116</v>
      </c>
      <c r="H711" s="455">
        <v>687.3</v>
      </c>
      <c r="I711" s="184"/>
      <c r="J711" s="184"/>
      <c r="K711" s="455">
        <v>0</v>
      </c>
      <c r="L711" s="455">
        <v>0</v>
      </c>
      <c r="M711" s="455">
        <v>0</v>
      </c>
      <c r="N711" s="455">
        <v>0</v>
      </c>
      <c r="O711" s="455">
        <v>0</v>
      </c>
      <c r="P711" s="455">
        <v>0</v>
      </c>
      <c r="Q711" s="455">
        <v>687.3</v>
      </c>
      <c r="R711" s="455">
        <v>0</v>
      </c>
      <c r="S711" s="455">
        <v>0</v>
      </c>
      <c r="T711" s="455">
        <v>0</v>
      </c>
      <c r="U711" s="455">
        <v>0</v>
      </c>
      <c r="V711" s="455">
        <v>0</v>
      </c>
      <c r="W711" s="455">
        <v>0</v>
      </c>
      <c r="X711" s="455">
        <v>0</v>
      </c>
      <c r="Y711" s="455">
        <v>0</v>
      </c>
      <c r="Z711" s="455">
        <v>0</v>
      </c>
      <c r="AA711" s="455">
        <v>0</v>
      </c>
      <c r="AB711" s="455">
        <v>0</v>
      </c>
      <c r="AC711" s="455">
        <v>0</v>
      </c>
      <c r="AD711" s="455">
        <v>0</v>
      </c>
      <c r="AE711" s="455">
        <v>0</v>
      </c>
      <c r="AF711" s="455">
        <v>0</v>
      </c>
      <c r="AG711" s="455">
        <v>0</v>
      </c>
      <c r="AH711" s="455">
        <v>0</v>
      </c>
      <c r="AI711" s="455">
        <v>0</v>
      </c>
      <c r="AJ711" s="455">
        <v>0</v>
      </c>
      <c r="AK711" s="455">
        <v>0</v>
      </c>
      <c r="AL711" s="455">
        <v>0</v>
      </c>
      <c r="AM711" s="455">
        <v>0</v>
      </c>
      <c r="AN711" s="455">
        <v>0</v>
      </c>
      <c r="AO711" s="455"/>
      <c r="AP711" s="455"/>
      <c r="AQ711" s="455"/>
      <c r="AR711" s="455"/>
      <c r="AS711" s="455"/>
      <c r="AT711" s="455"/>
      <c r="AU711" s="455"/>
      <c r="AV711" s="44"/>
    </row>
    <row r="712" spans="2:48" outlineLevel="1" x14ac:dyDescent="0.3">
      <c r="B712" s="39"/>
      <c r="C712" s="500" t="b">
        <v>1</v>
      </c>
      <c r="D712" s="8">
        <v>59</v>
      </c>
      <c r="E712" s="612" t="s">
        <v>77</v>
      </c>
      <c r="F712" s="121"/>
      <c r="G712" s="541" t="s">
        <v>116</v>
      </c>
      <c r="H712" s="455">
        <v>0</v>
      </c>
      <c r="I712" s="184"/>
      <c r="J712" s="184"/>
      <c r="K712" s="455">
        <v>0</v>
      </c>
      <c r="L712" s="455">
        <v>0</v>
      </c>
      <c r="M712" s="455">
        <v>0</v>
      </c>
      <c r="N712" s="455">
        <v>0</v>
      </c>
      <c r="O712" s="455">
        <v>0</v>
      </c>
      <c r="P712" s="455">
        <v>0</v>
      </c>
      <c r="Q712" s="455">
        <v>0</v>
      </c>
      <c r="R712" s="455">
        <v>0</v>
      </c>
      <c r="S712" s="455">
        <v>0</v>
      </c>
      <c r="T712" s="455">
        <v>0</v>
      </c>
      <c r="U712" s="455">
        <v>0</v>
      </c>
      <c r="V712" s="455">
        <v>0</v>
      </c>
      <c r="W712" s="455">
        <v>0</v>
      </c>
      <c r="X712" s="455">
        <v>0</v>
      </c>
      <c r="Y712" s="455">
        <v>0</v>
      </c>
      <c r="Z712" s="455">
        <v>0</v>
      </c>
      <c r="AA712" s="455">
        <v>0</v>
      </c>
      <c r="AB712" s="455">
        <v>0</v>
      </c>
      <c r="AC712" s="455">
        <v>0</v>
      </c>
      <c r="AD712" s="455">
        <v>0</v>
      </c>
      <c r="AE712" s="455">
        <v>0</v>
      </c>
      <c r="AF712" s="455">
        <v>0</v>
      </c>
      <c r="AG712" s="455">
        <v>0</v>
      </c>
      <c r="AH712" s="455">
        <v>0</v>
      </c>
      <c r="AI712" s="455">
        <v>0</v>
      </c>
      <c r="AJ712" s="455">
        <v>0</v>
      </c>
      <c r="AK712" s="455">
        <v>0</v>
      </c>
      <c r="AL712" s="455">
        <v>0</v>
      </c>
      <c r="AM712" s="455">
        <v>0</v>
      </c>
      <c r="AN712" s="455">
        <v>0</v>
      </c>
      <c r="AO712" s="455"/>
      <c r="AP712" s="455"/>
      <c r="AQ712" s="455"/>
      <c r="AR712" s="455"/>
      <c r="AS712" s="455"/>
      <c r="AT712" s="455"/>
      <c r="AU712" s="455"/>
      <c r="AV712" s="44"/>
    </row>
    <row r="713" spans="2:48" outlineLevel="1" x14ac:dyDescent="0.3">
      <c r="B713" s="39"/>
      <c r="C713" s="500" t="b">
        <v>1</v>
      </c>
      <c r="D713" s="8">
        <v>60</v>
      </c>
      <c r="E713" s="612" t="s">
        <v>78</v>
      </c>
      <c r="F713" s="121"/>
      <c r="G713" s="541" t="s">
        <v>116</v>
      </c>
      <c r="H713" s="455">
        <v>57.6</v>
      </c>
      <c r="I713" s="184"/>
      <c r="J713" s="184"/>
      <c r="K713" s="455">
        <v>0</v>
      </c>
      <c r="L713" s="455">
        <v>0</v>
      </c>
      <c r="M713" s="455">
        <v>0</v>
      </c>
      <c r="N713" s="455">
        <v>0</v>
      </c>
      <c r="O713" s="455">
        <v>0</v>
      </c>
      <c r="P713" s="455">
        <v>0</v>
      </c>
      <c r="Q713" s="455">
        <v>0</v>
      </c>
      <c r="R713" s="455">
        <v>57.6</v>
      </c>
      <c r="S713" s="455">
        <v>0</v>
      </c>
      <c r="T713" s="455">
        <v>0</v>
      </c>
      <c r="U713" s="455">
        <v>0</v>
      </c>
      <c r="V713" s="455">
        <v>0</v>
      </c>
      <c r="W713" s="455">
        <v>0</v>
      </c>
      <c r="X713" s="455">
        <v>0</v>
      </c>
      <c r="Y713" s="455">
        <v>0</v>
      </c>
      <c r="Z713" s="455">
        <v>0</v>
      </c>
      <c r="AA713" s="455">
        <v>0</v>
      </c>
      <c r="AB713" s="455">
        <v>0</v>
      </c>
      <c r="AC713" s="455">
        <v>0</v>
      </c>
      <c r="AD713" s="455">
        <v>0</v>
      </c>
      <c r="AE713" s="455">
        <v>0</v>
      </c>
      <c r="AF713" s="455">
        <v>0</v>
      </c>
      <c r="AG713" s="455">
        <v>0</v>
      </c>
      <c r="AH713" s="455">
        <v>0</v>
      </c>
      <c r="AI713" s="455">
        <v>0</v>
      </c>
      <c r="AJ713" s="455">
        <v>0</v>
      </c>
      <c r="AK713" s="455">
        <v>0</v>
      </c>
      <c r="AL713" s="455">
        <v>0</v>
      </c>
      <c r="AM713" s="455">
        <v>0</v>
      </c>
      <c r="AN713" s="455">
        <v>0</v>
      </c>
      <c r="AO713" s="455"/>
      <c r="AP713" s="455"/>
      <c r="AQ713" s="455"/>
      <c r="AR713" s="455"/>
      <c r="AS713" s="455"/>
      <c r="AT713" s="455"/>
      <c r="AU713" s="455"/>
      <c r="AV713" s="44"/>
    </row>
    <row r="714" spans="2:48" outlineLevel="1" x14ac:dyDescent="0.3">
      <c r="B714" s="39"/>
      <c r="C714" s="500" t="b">
        <v>1</v>
      </c>
      <c r="D714" s="8">
        <v>61</v>
      </c>
      <c r="E714" s="612" t="s">
        <v>79</v>
      </c>
      <c r="F714" s="121"/>
      <c r="G714" s="541" t="s">
        <v>116</v>
      </c>
      <c r="H714" s="455">
        <v>144</v>
      </c>
      <c r="I714" s="184"/>
      <c r="J714" s="184"/>
      <c r="K714" s="455">
        <v>0</v>
      </c>
      <c r="L714" s="455">
        <v>0</v>
      </c>
      <c r="M714" s="455">
        <v>144</v>
      </c>
      <c r="N714" s="455">
        <v>0</v>
      </c>
      <c r="O714" s="455">
        <v>0</v>
      </c>
      <c r="P714" s="455">
        <v>0</v>
      </c>
      <c r="Q714" s="455">
        <v>0</v>
      </c>
      <c r="R714" s="455">
        <v>0</v>
      </c>
      <c r="S714" s="455">
        <v>0</v>
      </c>
      <c r="T714" s="455">
        <v>0</v>
      </c>
      <c r="U714" s="455">
        <v>0</v>
      </c>
      <c r="V714" s="455">
        <v>0</v>
      </c>
      <c r="W714" s="455">
        <v>0</v>
      </c>
      <c r="X714" s="455">
        <v>0</v>
      </c>
      <c r="Y714" s="455">
        <v>0</v>
      </c>
      <c r="Z714" s="455">
        <v>0</v>
      </c>
      <c r="AA714" s="455">
        <v>0</v>
      </c>
      <c r="AB714" s="455">
        <v>0</v>
      </c>
      <c r="AC714" s="455">
        <v>0</v>
      </c>
      <c r="AD714" s="455">
        <v>0</v>
      </c>
      <c r="AE714" s="455">
        <v>0</v>
      </c>
      <c r="AF714" s="455">
        <v>0</v>
      </c>
      <c r="AG714" s="455">
        <v>0</v>
      </c>
      <c r="AH714" s="455">
        <v>0</v>
      </c>
      <c r="AI714" s="455">
        <v>0</v>
      </c>
      <c r="AJ714" s="455">
        <v>0</v>
      </c>
      <c r="AK714" s="455">
        <v>0</v>
      </c>
      <c r="AL714" s="455">
        <v>0</v>
      </c>
      <c r="AM714" s="455">
        <v>0</v>
      </c>
      <c r="AN714" s="455">
        <v>0</v>
      </c>
      <c r="AO714" s="455"/>
      <c r="AP714" s="455"/>
      <c r="AQ714" s="455"/>
      <c r="AR714" s="455"/>
      <c r="AS714" s="455"/>
      <c r="AT714" s="455"/>
      <c r="AU714" s="455"/>
      <c r="AV714" s="44"/>
    </row>
    <row r="715" spans="2:48" outlineLevel="1" x14ac:dyDescent="0.3">
      <c r="B715" s="39"/>
      <c r="C715" s="500" t="b">
        <v>1</v>
      </c>
      <c r="D715" s="8">
        <v>62</v>
      </c>
      <c r="E715" s="612" t="s">
        <v>80</v>
      </c>
      <c r="F715" s="121"/>
      <c r="G715" s="541" t="s">
        <v>116</v>
      </c>
      <c r="H715" s="455">
        <v>160.08000000000001</v>
      </c>
      <c r="I715" s="184"/>
      <c r="J715" s="184"/>
      <c r="K715" s="455">
        <v>160.08000000000001</v>
      </c>
      <c r="L715" s="455">
        <v>0</v>
      </c>
      <c r="M715" s="455">
        <v>0</v>
      </c>
      <c r="N715" s="455">
        <v>0</v>
      </c>
      <c r="O715" s="455">
        <v>0</v>
      </c>
      <c r="P715" s="455">
        <v>0</v>
      </c>
      <c r="Q715" s="455">
        <v>0</v>
      </c>
      <c r="R715" s="455">
        <v>0</v>
      </c>
      <c r="S715" s="455">
        <v>0</v>
      </c>
      <c r="T715" s="455">
        <v>0</v>
      </c>
      <c r="U715" s="455">
        <v>0</v>
      </c>
      <c r="V715" s="455">
        <v>0</v>
      </c>
      <c r="W715" s="455">
        <v>0</v>
      </c>
      <c r="X715" s="455">
        <v>0</v>
      </c>
      <c r="Y715" s="455">
        <v>0</v>
      </c>
      <c r="Z715" s="455">
        <v>0</v>
      </c>
      <c r="AA715" s="455">
        <v>0</v>
      </c>
      <c r="AB715" s="455">
        <v>0</v>
      </c>
      <c r="AC715" s="455">
        <v>0</v>
      </c>
      <c r="AD715" s="455">
        <v>0</v>
      </c>
      <c r="AE715" s="455">
        <v>0</v>
      </c>
      <c r="AF715" s="455">
        <v>0</v>
      </c>
      <c r="AG715" s="455">
        <v>0</v>
      </c>
      <c r="AH715" s="455">
        <v>0</v>
      </c>
      <c r="AI715" s="455">
        <v>0</v>
      </c>
      <c r="AJ715" s="455">
        <v>0</v>
      </c>
      <c r="AK715" s="455">
        <v>0</v>
      </c>
      <c r="AL715" s="455">
        <v>0</v>
      </c>
      <c r="AM715" s="455">
        <v>0</v>
      </c>
      <c r="AN715" s="455">
        <v>0</v>
      </c>
      <c r="AO715" s="455"/>
      <c r="AP715" s="455"/>
      <c r="AQ715" s="455"/>
      <c r="AR715" s="455"/>
      <c r="AS715" s="455"/>
      <c r="AT715" s="455"/>
      <c r="AU715" s="455"/>
      <c r="AV715" s="44"/>
    </row>
    <row r="716" spans="2:48" outlineLevel="1" x14ac:dyDescent="0.3">
      <c r="B716" s="39"/>
      <c r="C716" s="500" t="b">
        <v>1</v>
      </c>
      <c r="D716" s="8">
        <v>63</v>
      </c>
      <c r="E716" s="612" t="s">
        <v>81</v>
      </c>
      <c r="F716" s="121"/>
      <c r="G716" s="541" t="s">
        <v>116</v>
      </c>
      <c r="H716" s="455">
        <v>28.8</v>
      </c>
      <c r="I716" s="184"/>
      <c r="J716" s="184"/>
      <c r="K716" s="455">
        <v>0</v>
      </c>
      <c r="L716" s="455">
        <v>0</v>
      </c>
      <c r="M716" s="455">
        <v>0</v>
      </c>
      <c r="N716" s="455">
        <v>0</v>
      </c>
      <c r="O716" s="455">
        <v>0</v>
      </c>
      <c r="P716" s="455">
        <v>28.8</v>
      </c>
      <c r="Q716" s="455">
        <v>0</v>
      </c>
      <c r="R716" s="455">
        <v>0</v>
      </c>
      <c r="S716" s="455">
        <v>0</v>
      </c>
      <c r="T716" s="455">
        <v>0</v>
      </c>
      <c r="U716" s="455">
        <v>0</v>
      </c>
      <c r="V716" s="455">
        <v>0</v>
      </c>
      <c r="W716" s="455">
        <v>0</v>
      </c>
      <c r="X716" s="455">
        <v>0</v>
      </c>
      <c r="Y716" s="455">
        <v>0</v>
      </c>
      <c r="Z716" s="455">
        <v>0</v>
      </c>
      <c r="AA716" s="455">
        <v>0</v>
      </c>
      <c r="AB716" s="455">
        <v>0</v>
      </c>
      <c r="AC716" s="455">
        <v>0</v>
      </c>
      <c r="AD716" s="455">
        <v>0</v>
      </c>
      <c r="AE716" s="455">
        <v>0</v>
      </c>
      <c r="AF716" s="455">
        <v>0</v>
      </c>
      <c r="AG716" s="455">
        <v>0</v>
      </c>
      <c r="AH716" s="455">
        <v>0</v>
      </c>
      <c r="AI716" s="455">
        <v>0</v>
      </c>
      <c r="AJ716" s="455">
        <v>0</v>
      </c>
      <c r="AK716" s="455">
        <v>0</v>
      </c>
      <c r="AL716" s="455">
        <v>0</v>
      </c>
      <c r="AM716" s="455">
        <v>0</v>
      </c>
      <c r="AN716" s="455">
        <v>0</v>
      </c>
      <c r="AO716" s="455"/>
      <c r="AP716" s="455"/>
      <c r="AQ716" s="455"/>
      <c r="AR716" s="455"/>
      <c r="AS716" s="455"/>
      <c r="AT716" s="455"/>
      <c r="AU716" s="455"/>
      <c r="AV716" s="44"/>
    </row>
    <row r="717" spans="2:48" outlineLevel="1" x14ac:dyDescent="0.3">
      <c r="B717" s="39"/>
      <c r="C717" s="500" t="b">
        <v>1</v>
      </c>
      <c r="D717" s="8">
        <v>64</v>
      </c>
      <c r="E717" s="612" t="s">
        <v>82</v>
      </c>
      <c r="F717" s="121"/>
      <c r="G717" s="541" t="s">
        <v>116</v>
      </c>
      <c r="H717" s="455">
        <v>0</v>
      </c>
      <c r="I717" s="184"/>
      <c r="J717" s="184"/>
      <c r="K717" s="455">
        <v>0</v>
      </c>
      <c r="L717" s="455">
        <v>0</v>
      </c>
      <c r="M717" s="455">
        <v>0</v>
      </c>
      <c r="N717" s="455">
        <v>0</v>
      </c>
      <c r="O717" s="455">
        <v>0</v>
      </c>
      <c r="P717" s="455">
        <v>0</v>
      </c>
      <c r="Q717" s="455">
        <v>0</v>
      </c>
      <c r="R717" s="455">
        <v>0</v>
      </c>
      <c r="S717" s="455">
        <v>0</v>
      </c>
      <c r="T717" s="455">
        <v>0</v>
      </c>
      <c r="U717" s="455">
        <v>0</v>
      </c>
      <c r="V717" s="455">
        <v>0</v>
      </c>
      <c r="W717" s="455">
        <v>0</v>
      </c>
      <c r="X717" s="455">
        <v>0</v>
      </c>
      <c r="Y717" s="455">
        <v>0</v>
      </c>
      <c r="Z717" s="455">
        <v>0</v>
      </c>
      <c r="AA717" s="455">
        <v>0</v>
      </c>
      <c r="AB717" s="455">
        <v>0</v>
      </c>
      <c r="AC717" s="455">
        <v>0</v>
      </c>
      <c r="AD717" s="455">
        <v>0</v>
      </c>
      <c r="AE717" s="455">
        <v>0</v>
      </c>
      <c r="AF717" s="455">
        <v>0</v>
      </c>
      <c r="AG717" s="455">
        <v>0</v>
      </c>
      <c r="AH717" s="455">
        <v>0</v>
      </c>
      <c r="AI717" s="455">
        <v>0</v>
      </c>
      <c r="AJ717" s="455">
        <v>0</v>
      </c>
      <c r="AK717" s="455">
        <v>0</v>
      </c>
      <c r="AL717" s="455">
        <v>0</v>
      </c>
      <c r="AM717" s="455">
        <v>0</v>
      </c>
      <c r="AN717" s="455">
        <v>0</v>
      </c>
      <c r="AO717" s="455"/>
      <c r="AP717" s="455"/>
      <c r="AQ717" s="455"/>
      <c r="AR717" s="455"/>
      <c r="AS717" s="455"/>
      <c r="AT717" s="455"/>
      <c r="AU717" s="455"/>
      <c r="AV717" s="44"/>
    </row>
    <row r="718" spans="2:48" outlineLevel="1" x14ac:dyDescent="0.3">
      <c r="B718" s="39"/>
      <c r="C718" s="500" t="b">
        <v>1</v>
      </c>
      <c r="D718" s="8">
        <v>65</v>
      </c>
      <c r="E718" s="612" t="s">
        <v>83</v>
      </c>
      <c r="F718" s="121"/>
      <c r="G718" s="541" t="s">
        <v>116</v>
      </c>
      <c r="H718" s="455">
        <v>355.17179999999996</v>
      </c>
      <c r="I718" s="184"/>
      <c r="J718" s="184"/>
      <c r="K718" s="455">
        <v>0</v>
      </c>
      <c r="L718" s="455">
        <v>0</v>
      </c>
      <c r="M718" s="455">
        <v>0</v>
      </c>
      <c r="N718" s="455">
        <v>0</v>
      </c>
      <c r="O718" s="455">
        <v>0</v>
      </c>
      <c r="P718" s="455">
        <v>0</v>
      </c>
      <c r="Q718" s="455">
        <v>355.17179999999996</v>
      </c>
      <c r="R718" s="455">
        <v>0</v>
      </c>
      <c r="S718" s="455">
        <v>0</v>
      </c>
      <c r="T718" s="455">
        <v>0</v>
      </c>
      <c r="U718" s="455">
        <v>0</v>
      </c>
      <c r="V718" s="455">
        <v>0</v>
      </c>
      <c r="W718" s="455">
        <v>0</v>
      </c>
      <c r="X718" s="455">
        <v>0</v>
      </c>
      <c r="Y718" s="455">
        <v>0</v>
      </c>
      <c r="Z718" s="455">
        <v>0</v>
      </c>
      <c r="AA718" s="455">
        <v>0</v>
      </c>
      <c r="AB718" s="455">
        <v>0</v>
      </c>
      <c r="AC718" s="455">
        <v>0</v>
      </c>
      <c r="AD718" s="455">
        <v>0</v>
      </c>
      <c r="AE718" s="455">
        <v>0</v>
      </c>
      <c r="AF718" s="455">
        <v>0</v>
      </c>
      <c r="AG718" s="455">
        <v>0</v>
      </c>
      <c r="AH718" s="455">
        <v>0</v>
      </c>
      <c r="AI718" s="455">
        <v>0</v>
      </c>
      <c r="AJ718" s="455">
        <v>0</v>
      </c>
      <c r="AK718" s="455">
        <v>0</v>
      </c>
      <c r="AL718" s="455">
        <v>0</v>
      </c>
      <c r="AM718" s="455">
        <v>0</v>
      </c>
      <c r="AN718" s="455">
        <v>0</v>
      </c>
      <c r="AO718" s="455"/>
      <c r="AP718" s="455"/>
      <c r="AQ718" s="455"/>
      <c r="AR718" s="455"/>
      <c r="AS718" s="455"/>
      <c r="AT718" s="455"/>
      <c r="AU718" s="455"/>
      <c r="AV718" s="44"/>
    </row>
    <row r="719" spans="2:48" outlineLevel="1" x14ac:dyDescent="0.3">
      <c r="B719" s="39"/>
      <c r="C719" s="500" t="b">
        <v>1</v>
      </c>
      <c r="D719" s="8">
        <v>66</v>
      </c>
      <c r="E719" s="612" t="s">
        <v>84</v>
      </c>
      <c r="F719" s="121"/>
      <c r="G719" s="541" t="s">
        <v>116</v>
      </c>
      <c r="H719" s="455">
        <v>57.6</v>
      </c>
      <c r="I719" s="184"/>
      <c r="J719" s="184"/>
      <c r="K719" s="455">
        <v>0</v>
      </c>
      <c r="L719" s="455">
        <v>0</v>
      </c>
      <c r="M719" s="455">
        <v>0</v>
      </c>
      <c r="N719" s="455">
        <v>0</v>
      </c>
      <c r="O719" s="455">
        <v>0</v>
      </c>
      <c r="P719" s="455">
        <v>0</v>
      </c>
      <c r="Q719" s="455">
        <v>57.6</v>
      </c>
      <c r="R719" s="455">
        <v>0</v>
      </c>
      <c r="S719" s="455">
        <v>0</v>
      </c>
      <c r="T719" s="455">
        <v>0</v>
      </c>
      <c r="U719" s="455">
        <v>0</v>
      </c>
      <c r="V719" s="455">
        <v>0</v>
      </c>
      <c r="W719" s="455">
        <v>0</v>
      </c>
      <c r="X719" s="455">
        <v>0</v>
      </c>
      <c r="Y719" s="455">
        <v>0</v>
      </c>
      <c r="Z719" s="455">
        <v>0</v>
      </c>
      <c r="AA719" s="455">
        <v>0</v>
      </c>
      <c r="AB719" s="455">
        <v>0</v>
      </c>
      <c r="AC719" s="455">
        <v>0</v>
      </c>
      <c r="AD719" s="455">
        <v>0</v>
      </c>
      <c r="AE719" s="455">
        <v>0</v>
      </c>
      <c r="AF719" s="455">
        <v>0</v>
      </c>
      <c r="AG719" s="455">
        <v>0</v>
      </c>
      <c r="AH719" s="455">
        <v>0</v>
      </c>
      <c r="AI719" s="455">
        <v>0</v>
      </c>
      <c r="AJ719" s="455">
        <v>0</v>
      </c>
      <c r="AK719" s="455">
        <v>0</v>
      </c>
      <c r="AL719" s="455">
        <v>0</v>
      </c>
      <c r="AM719" s="455">
        <v>0</v>
      </c>
      <c r="AN719" s="455">
        <v>0</v>
      </c>
      <c r="AO719" s="455"/>
      <c r="AP719" s="455"/>
      <c r="AQ719" s="455"/>
      <c r="AR719" s="455"/>
      <c r="AS719" s="455"/>
      <c r="AT719" s="455"/>
      <c r="AU719" s="455"/>
      <c r="AV719" s="44"/>
    </row>
    <row r="720" spans="2:48" outlineLevel="1" x14ac:dyDescent="0.3">
      <c r="B720" s="39"/>
      <c r="C720" s="500" t="b">
        <v>1</v>
      </c>
      <c r="D720" s="8">
        <v>67</v>
      </c>
      <c r="E720" s="612" t="s">
        <v>85</v>
      </c>
      <c r="F720" s="121"/>
      <c r="G720" s="541" t="s">
        <v>116</v>
      </c>
      <c r="H720" s="455">
        <v>57.6</v>
      </c>
      <c r="I720" s="184"/>
      <c r="J720" s="184"/>
      <c r="K720" s="455">
        <v>57.6</v>
      </c>
      <c r="L720" s="455">
        <v>0</v>
      </c>
      <c r="M720" s="455">
        <v>0</v>
      </c>
      <c r="N720" s="455">
        <v>0</v>
      </c>
      <c r="O720" s="455">
        <v>0</v>
      </c>
      <c r="P720" s="455">
        <v>0</v>
      </c>
      <c r="Q720" s="455">
        <v>0</v>
      </c>
      <c r="R720" s="455">
        <v>0</v>
      </c>
      <c r="S720" s="455">
        <v>0</v>
      </c>
      <c r="T720" s="455">
        <v>0</v>
      </c>
      <c r="U720" s="455">
        <v>0</v>
      </c>
      <c r="V720" s="455">
        <v>0</v>
      </c>
      <c r="W720" s="455">
        <v>0</v>
      </c>
      <c r="X720" s="455">
        <v>0</v>
      </c>
      <c r="Y720" s="455">
        <v>0</v>
      </c>
      <c r="Z720" s="455">
        <v>0</v>
      </c>
      <c r="AA720" s="455">
        <v>0</v>
      </c>
      <c r="AB720" s="455">
        <v>0</v>
      </c>
      <c r="AC720" s="455">
        <v>0</v>
      </c>
      <c r="AD720" s="455">
        <v>0</v>
      </c>
      <c r="AE720" s="455">
        <v>0</v>
      </c>
      <c r="AF720" s="455">
        <v>0</v>
      </c>
      <c r="AG720" s="455">
        <v>0</v>
      </c>
      <c r="AH720" s="455">
        <v>0</v>
      </c>
      <c r="AI720" s="455">
        <v>0</v>
      </c>
      <c r="AJ720" s="455">
        <v>0</v>
      </c>
      <c r="AK720" s="455">
        <v>0</v>
      </c>
      <c r="AL720" s="455">
        <v>0</v>
      </c>
      <c r="AM720" s="455">
        <v>0</v>
      </c>
      <c r="AN720" s="455">
        <v>0</v>
      </c>
      <c r="AO720" s="455"/>
      <c r="AP720" s="455"/>
      <c r="AQ720" s="455"/>
      <c r="AR720" s="455"/>
      <c r="AS720" s="455"/>
      <c r="AT720" s="455"/>
      <c r="AU720" s="455"/>
      <c r="AV720" s="44"/>
    </row>
    <row r="721" spans="2:48" outlineLevel="1" x14ac:dyDescent="0.3">
      <c r="B721" s="39"/>
      <c r="C721" s="500" t="b">
        <v>1</v>
      </c>
      <c r="D721" s="8">
        <v>68</v>
      </c>
      <c r="E721" s="612" t="s">
        <v>86</v>
      </c>
      <c r="F721" s="121"/>
      <c r="G721" s="541" t="s">
        <v>116</v>
      </c>
      <c r="H721" s="455">
        <v>138.9</v>
      </c>
      <c r="I721" s="184"/>
      <c r="J721" s="184"/>
      <c r="K721" s="455">
        <v>0</v>
      </c>
      <c r="L721" s="455">
        <v>0</v>
      </c>
      <c r="M721" s="455">
        <v>138.9</v>
      </c>
      <c r="N721" s="455">
        <v>0</v>
      </c>
      <c r="O721" s="455">
        <v>0</v>
      </c>
      <c r="P721" s="455">
        <v>0</v>
      </c>
      <c r="Q721" s="455">
        <v>0</v>
      </c>
      <c r="R721" s="455">
        <v>0</v>
      </c>
      <c r="S721" s="455">
        <v>0</v>
      </c>
      <c r="T721" s="455">
        <v>0</v>
      </c>
      <c r="U721" s="455">
        <v>0</v>
      </c>
      <c r="V721" s="455">
        <v>0</v>
      </c>
      <c r="W721" s="455">
        <v>0</v>
      </c>
      <c r="X721" s="455">
        <v>0</v>
      </c>
      <c r="Y721" s="455">
        <v>0</v>
      </c>
      <c r="Z721" s="455">
        <v>0</v>
      </c>
      <c r="AA721" s="455">
        <v>0</v>
      </c>
      <c r="AB721" s="455">
        <v>0</v>
      </c>
      <c r="AC721" s="455">
        <v>0</v>
      </c>
      <c r="AD721" s="455">
        <v>0</v>
      </c>
      <c r="AE721" s="455">
        <v>0</v>
      </c>
      <c r="AF721" s="455">
        <v>0</v>
      </c>
      <c r="AG721" s="455">
        <v>0</v>
      </c>
      <c r="AH721" s="455">
        <v>0</v>
      </c>
      <c r="AI721" s="455">
        <v>0</v>
      </c>
      <c r="AJ721" s="455">
        <v>0</v>
      </c>
      <c r="AK721" s="455">
        <v>0</v>
      </c>
      <c r="AL721" s="455">
        <v>0</v>
      </c>
      <c r="AM721" s="455">
        <v>0</v>
      </c>
      <c r="AN721" s="455">
        <v>0</v>
      </c>
      <c r="AO721" s="455"/>
      <c r="AP721" s="455"/>
      <c r="AQ721" s="455"/>
      <c r="AR721" s="455"/>
      <c r="AS721" s="455"/>
      <c r="AT721" s="455"/>
      <c r="AU721" s="455"/>
      <c r="AV721" s="44"/>
    </row>
    <row r="722" spans="2:48" x14ac:dyDescent="0.3">
      <c r="B722" s="39"/>
      <c r="C722" s="500"/>
      <c r="E722" s="66"/>
      <c r="F722" s="121"/>
      <c r="G722" s="541"/>
      <c r="H722" s="183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  <c r="AA722" s="184"/>
      <c r="AB722" s="184"/>
      <c r="AC722" s="184"/>
      <c r="AD722" s="184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84"/>
      <c r="AS722" s="184"/>
      <c r="AT722" s="184"/>
      <c r="AU722" s="184"/>
      <c r="AV722" s="44"/>
    </row>
    <row r="723" spans="2:48" x14ac:dyDescent="0.3">
      <c r="B723" s="39"/>
      <c r="C723" s="500"/>
      <c r="D723" s="550" t="s">
        <v>358</v>
      </c>
      <c r="E723" s="524" t="s">
        <v>312</v>
      </c>
      <c r="F723" s="181"/>
      <c r="G723" s="548" t="s">
        <v>116</v>
      </c>
      <c r="H723" s="526">
        <v>11330.51338</v>
      </c>
      <c r="I723" s="182"/>
      <c r="J723" s="182"/>
      <c r="K723" s="526">
        <v>2769.2562399999997</v>
      </c>
      <c r="L723" s="526">
        <v>3300.0785699999997</v>
      </c>
      <c r="M723" s="526">
        <v>2814.3498100000002</v>
      </c>
      <c r="N723" s="526">
        <v>1947.5876700000001</v>
      </c>
      <c r="O723" s="526">
        <v>499.24109000000004</v>
      </c>
      <c r="P723" s="526">
        <v>0</v>
      </c>
      <c r="Q723" s="526">
        <v>0</v>
      </c>
      <c r="R723" s="526">
        <v>0</v>
      </c>
      <c r="S723" s="526">
        <v>0</v>
      </c>
      <c r="T723" s="526">
        <v>0</v>
      </c>
      <c r="U723" s="526">
        <v>0</v>
      </c>
      <c r="V723" s="526">
        <v>0</v>
      </c>
      <c r="W723" s="526">
        <v>0</v>
      </c>
      <c r="X723" s="526">
        <v>0</v>
      </c>
      <c r="Y723" s="526">
        <v>0</v>
      </c>
      <c r="Z723" s="526">
        <v>0</v>
      </c>
      <c r="AA723" s="526">
        <v>0</v>
      </c>
      <c r="AB723" s="526">
        <v>0</v>
      </c>
      <c r="AC723" s="526">
        <v>0</v>
      </c>
      <c r="AD723" s="526">
        <v>0</v>
      </c>
      <c r="AE723" s="526">
        <v>0</v>
      </c>
      <c r="AF723" s="526">
        <v>0</v>
      </c>
      <c r="AG723" s="526">
        <v>0</v>
      </c>
      <c r="AH723" s="526">
        <v>0</v>
      </c>
      <c r="AI723" s="526">
        <v>0</v>
      </c>
      <c r="AJ723" s="526">
        <v>0</v>
      </c>
      <c r="AK723" s="526">
        <v>0</v>
      </c>
      <c r="AL723" s="526">
        <v>0</v>
      </c>
      <c r="AM723" s="526">
        <v>0</v>
      </c>
      <c r="AN723" s="526">
        <v>0</v>
      </c>
      <c r="AO723" s="526"/>
      <c r="AP723" s="526"/>
      <c r="AQ723" s="182"/>
      <c r="AR723" s="182"/>
      <c r="AS723" s="182"/>
      <c r="AT723" s="182"/>
      <c r="AU723" s="182"/>
      <c r="AV723" s="44"/>
    </row>
    <row r="724" spans="2:48" x14ac:dyDescent="0.3">
      <c r="B724" s="39"/>
      <c r="C724" s="500"/>
      <c r="E724" s="66"/>
      <c r="F724" s="121"/>
      <c r="G724" s="541"/>
      <c r="H724" s="183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  <c r="AA724" s="184"/>
      <c r="AB724" s="184"/>
      <c r="AC724" s="184"/>
      <c r="AD724" s="184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84"/>
      <c r="AS724" s="184"/>
      <c r="AT724" s="184"/>
      <c r="AU724" s="184"/>
      <c r="AV724" s="44"/>
    </row>
    <row r="725" spans="2:48" x14ac:dyDescent="0.3">
      <c r="B725" s="39"/>
      <c r="C725" s="500"/>
      <c r="D725" s="550" t="s">
        <v>436</v>
      </c>
      <c r="E725" s="524" t="s">
        <v>438</v>
      </c>
      <c r="F725" s="181"/>
      <c r="G725" s="548" t="s">
        <v>116</v>
      </c>
      <c r="H725" s="526">
        <v>1725</v>
      </c>
      <c r="I725" s="182"/>
      <c r="J725" s="182"/>
      <c r="K725" s="526">
        <v>300</v>
      </c>
      <c r="L725" s="526">
        <v>0</v>
      </c>
      <c r="M725" s="526">
        <v>30</v>
      </c>
      <c r="N725" s="526">
        <v>180</v>
      </c>
      <c r="O725" s="526">
        <v>330</v>
      </c>
      <c r="P725" s="526">
        <v>300</v>
      </c>
      <c r="Q725" s="526">
        <v>75</v>
      </c>
      <c r="R725" s="526">
        <v>180</v>
      </c>
      <c r="S725" s="526">
        <v>75</v>
      </c>
      <c r="T725" s="526">
        <v>105</v>
      </c>
      <c r="U725" s="526">
        <v>150</v>
      </c>
      <c r="V725" s="526">
        <v>0</v>
      </c>
      <c r="W725" s="526">
        <v>0</v>
      </c>
      <c r="X725" s="526">
        <v>0</v>
      </c>
      <c r="Y725" s="526">
        <v>0</v>
      </c>
      <c r="Z725" s="526">
        <v>0</v>
      </c>
      <c r="AA725" s="526">
        <v>0</v>
      </c>
      <c r="AB725" s="526">
        <v>0</v>
      </c>
      <c r="AC725" s="526">
        <v>0</v>
      </c>
      <c r="AD725" s="526">
        <v>0</v>
      </c>
      <c r="AE725" s="526">
        <v>0</v>
      </c>
      <c r="AF725" s="526">
        <v>0</v>
      </c>
      <c r="AG725" s="526">
        <v>0</v>
      </c>
      <c r="AH725" s="526">
        <v>0</v>
      </c>
      <c r="AI725" s="526">
        <v>0</v>
      </c>
      <c r="AJ725" s="526">
        <v>0</v>
      </c>
      <c r="AK725" s="526">
        <v>0</v>
      </c>
      <c r="AL725" s="526">
        <v>0</v>
      </c>
      <c r="AM725" s="526">
        <v>0</v>
      </c>
      <c r="AN725" s="526">
        <v>0</v>
      </c>
      <c r="AO725" s="526"/>
      <c r="AP725" s="526"/>
      <c r="AQ725" s="182"/>
      <c r="AR725" s="182"/>
      <c r="AS725" s="182"/>
      <c r="AT725" s="182"/>
      <c r="AU725" s="182"/>
      <c r="AV725" s="44"/>
    </row>
    <row r="726" spans="2:48" x14ac:dyDescent="0.3">
      <c r="B726" s="39"/>
      <c r="C726" s="500"/>
      <c r="D726" s="52"/>
      <c r="E726" s="126"/>
      <c r="F726" s="121"/>
      <c r="G726" s="541"/>
      <c r="H726" s="404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  <c r="AD726" s="159"/>
      <c r="AE726" s="159"/>
      <c r="AF726" s="159"/>
      <c r="AG726" s="159"/>
      <c r="AH726" s="159"/>
      <c r="AI726" s="159"/>
      <c r="AJ726" s="159"/>
      <c r="AK726" s="159"/>
      <c r="AL726" s="159"/>
      <c r="AM726" s="159"/>
      <c r="AN726" s="159"/>
      <c r="AO726" s="159"/>
      <c r="AP726" s="159"/>
      <c r="AQ726" s="159"/>
      <c r="AR726" s="159"/>
      <c r="AS726" s="159"/>
      <c r="AT726" s="159"/>
      <c r="AU726" s="159"/>
      <c r="AV726" s="44"/>
    </row>
    <row r="727" spans="2:48" s="32" customFormat="1" ht="14.4" thickBot="1" x14ac:dyDescent="0.35">
      <c r="B727" s="59"/>
      <c r="C727" s="501"/>
      <c r="D727" s="511" t="s">
        <v>17</v>
      </c>
      <c r="E727" s="118" t="s">
        <v>218</v>
      </c>
      <c r="F727" s="381"/>
      <c r="G727" s="543" t="s">
        <v>116</v>
      </c>
      <c r="H727" s="549">
        <v>254692.50636219679</v>
      </c>
      <c r="I727" s="549"/>
      <c r="J727" s="549"/>
      <c r="K727" s="627">
        <v>25319.144399632998</v>
      </c>
      <c r="L727" s="627">
        <v>5496.4581465253123</v>
      </c>
      <c r="M727" s="627">
        <v>7002.7566267127122</v>
      </c>
      <c r="N727" s="627">
        <v>8007.6472818465081</v>
      </c>
      <c r="O727" s="627">
        <v>10348.960684907059</v>
      </c>
      <c r="P727" s="627">
        <v>6713.9936968634938</v>
      </c>
      <c r="Q727" s="627">
        <v>5694.7750577315765</v>
      </c>
      <c r="R727" s="627">
        <v>12661.134854558699</v>
      </c>
      <c r="S727" s="627">
        <v>4280.6825188589974</v>
      </c>
      <c r="T727" s="627">
        <v>17469.661102170059</v>
      </c>
      <c r="U727" s="627">
        <v>5021.9585098944663</v>
      </c>
      <c r="V727" s="627">
        <v>5358.6841898944658</v>
      </c>
      <c r="W727" s="627">
        <v>5560.2761398944658</v>
      </c>
      <c r="X727" s="627">
        <v>5067.8382998944662</v>
      </c>
      <c r="Y727" s="627">
        <v>7350.0345298944658</v>
      </c>
      <c r="Z727" s="627">
        <v>12519.726363894459</v>
      </c>
      <c r="AA727" s="627">
        <v>5537.4253048944665</v>
      </c>
      <c r="AB727" s="627">
        <v>5388.8500748944662</v>
      </c>
      <c r="AC727" s="627">
        <v>4970.8738398944661</v>
      </c>
      <c r="AD727" s="627">
        <v>18866.124419894462</v>
      </c>
      <c r="AE727" s="627">
        <v>5857.2491998944661</v>
      </c>
      <c r="AF727" s="627">
        <v>5017.6956548944654</v>
      </c>
      <c r="AG727" s="627">
        <v>4944.4433098944664</v>
      </c>
      <c r="AH727" s="627">
        <v>12813.66164889446</v>
      </c>
      <c r="AI727" s="627">
        <v>7497.1460648944667</v>
      </c>
      <c r="AJ727" s="627">
        <v>4997.9400448944662</v>
      </c>
      <c r="AK727" s="627">
        <v>5274.6600148944663</v>
      </c>
      <c r="AL727" s="627">
        <v>4928.6583748944659</v>
      </c>
      <c r="AM727" s="627">
        <v>5485.6305098944658</v>
      </c>
      <c r="AN727" s="627">
        <v>19238.415496394478</v>
      </c>
      <c r="AO727" s="627"/>
      <c r="AP727" s="627"/>
      <c r="AQ727" s="549"/>
      <c r="AR727" s="549"/>
      <c r="AS727" s="549"/>
      <c r="AT727" s="549"/>
      <c r="AU727" s="549"/>
      <c r="AV727" s="62"/>
    </row>
    <row r="728" spans="2:48" ht="14.4" thickTop="1" x14ac:dyDescent="0.3">
      <c r="B728" s="39"/>
      <c r="C728" s="500"/>
      <c r="D728" s="52"/>
      <c r="E728" s="58"/>
      <c r="F728" s="121"/>
      <c r="G728" s="541"/>
      <c r="H728" s="525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3"/>
      <c r="AL728" s="183"/>
      <c r="AM728" s="183"/>
      <c r="AN728" s="183"/>
      <c r="AO728" s="183"/>
      <c r="AP728" s="183"/>
      <c r="AQ728" s="183"/>
      <c r="AR728" s="183"/>
      <c r="AS728" s="183"/>
      <c r="AT728" s="183"/>
      <c r="AU728" s="183"/>
      <c r="AV728" s="44"/>
    </row>
    <row r="729" spans="2:48" x14ac:dyDescent="0.3">
      <c r="B729" s="39"/>
      <c r="C729" s="500"/>
      <c r="D729" s="550" t="s">
        <v>333</v>
      </c>
      <c r="E729" s="524" t="s">
        <v>313</v>
      </c>
      <c r="F729" s="181"/>
      <c r="G729" s="548" t="s">
        <v>116</v>
      </c>
      <c r="H729" s="526">
        <v>98504.256781999968</v>
      </c>
      <c r="I729" s="182"/>
      <c r="J729" s="182"/>
      <c r="K729" s="526">
        <v>22019.314449999991</v>
      </c>
      <c r="L729" s="526">
        <v>291.35746</v>
      </c>
      <c r="M729" s="526">
        <v>608.25948000000062</v>
      </c>
      <c r="N729" s="526">
        <v>691.40373</v>
      </c>
      <c r="O729" s="526">
        <v>2666.6874600000001</v>
      </c>
      <c r="P729" s="526">
        <v>554.9098300000004</v>
      </c>
      <c r="Q729" s="526">
        <v>206.36791999999997</v>
      </c>
      <c r="R729" s="526">
        <v>7702.1342439999926</v>
      </c>
      <c r="S729" s="526">
        <v>569.63448000000028</v>
      </c>
      <c r="T729" s="526">
        <v>13904.337229999996</v>
      </c>
      <c r="U729" s="526">
        <v>0</v>
      </c>
      <c r="V729" s="526">
        <v>344.93921000000006</v>
      </c>
      <c r="W729" s="526">
        <v>0</v>
      </c>
      <c r="X729" s="526">
        <v>0</v>
      </c>
      <c r="Y729" s="526">
        <v>2354.6142100000002</v>
      </c>
      <c r="Z729" s="526">
        <v>7528.1055139999926</v>
      </c>
      <c r="AA729" s="526">
        <v>0</v>
      </c>
      <c r="AB729" s="526">
        <v>344.93921000000006</v>
      </c>
      <c r="AC729" s="526">
        <v>0</v>
      </c>
      <c r="AD729" s="526">
        <v>13899.857499999995</v>
      </c>
      <c r="AE729" s="526">
        <v>344.93921000000006</v>
      </c>
      <c r="AF729" s="526">
        <v>0</v>
      </c>
      <c r="AG729" s="526">
        <v>0</v>
      </c>
      <c r="AH729" s="526">
        <v>7873.0447239999939</v>
      </c>
      <c r="AI729" s="526">
        <v>2009.6750000000009</v>
      </c>
      <c r="AJ729" s="526">
        <v>0</v>
      </c>
      <c r="AK729" s="526">
        <v>344.93921000000006</v>
      </c>
      <c r="AL729" s="526">
        <v>0</v>
      </c>
      <c r="AM729" s="526">
        <v>0</v>
      </c>
      <c r="AN729" s="526">
        <v>14244.796710000011</v>
      </c>
      <c r="AO729" s="526"/>
      <c r="AP729" s="526"/>
      <c r="AQ729" s="182"/>
      <c r="AR729" s="182"/>
      <c r="AS729" s="182"/>
      <c r="AT729" s="182"/>
      <c r="AU729" s="182"/>
      <c r="AV729" s="44"/>
    </row>
    <row r="730" spans="2:48" outlineLevel="1" x14ac:dyDescent="0.3">
      <c r="B730" s="39"/>
      <c r="C730" s="500" t="b">
        <v>1</v>
      </c>
      <c r="D730" s="8">
        <v>1</v>
      </c>
      <c r="E730" s="612" t="s">
        <v>24</v>
      </c>
      <c r="F730" s="121"/>
      <c r="G730" s="541" t="s">
        <v>116</v>
      </c>
      <c r="H730" s="527">
        <v>979.74030000000016</v>
      </c>
      <c r="I730" s="184"/>
      <c r="J730" s="184"/>
      <c r="K730" s="527">
        <v>0</v>
      </c>
      <c r="L730" s="527">
        <v>0</v>
      </c>
      <c r="M730" s="527">
        <v>0</v>
      </c>
      <c r="N730" s="527">
        <v>236.84899999999999</v>
      </c>
      <c r="O730" s="527">
        <v>26.228729999999999</v>
      </c>
      <c r="P730" s="527">
        <v>4.4797300000000009</v>
      </c>
      <c r="Q730" s="527">
        <v>0</v>
      </c>
      <c r="R730" s="527">
        <v>70.2</v>
      </c>
      <c r="S730" s="527">
        <v>4.4797300000000009</v>
      </c>
      <c r="T730" s="527">
        <v>140.749</v>
      </c>
      <c r="U730" s="527">
        <v>0</v>
      </c>
      <c r="V730" s="527">
        <v>4.4797300000000009</v>
      </c>
      <c r="W730" s="527">
        <v>0</v>
      </c>
      <c r="X730" s="527">
        <v>0</v>
      </c>
      <c r="Y730" s="527">
        <v>26.228729999999999</v>
      </c>
      <c r="Z730" s="527">
        <v>70.2</v>
      </c>
      <c r="AA730" s="527">
        <v>0</v>
      </c>
      <c r="AB730" s="527">
        <v>4.4797300000000009</v>
      </c>
      <c r="AC730" s="527">
        <v>0</v>
      </c>
      <c r="AD730" s="527">
        <v>140.749</v>
      </c>
      <c r="AE730" s="527">
        <v>4.4797300000000009</v>
      </c>
      <c r="AF730" s="527">
        <v>0</v>
      </c>
      <c r="AG730" s="527">
        <v>0</v>
      </c>
      <c r="AH730" s="527">
        <v>74.679730000000006</v>
      </c>
      <c r="AI730" s="527">
        <v>21.748999999999999</v>
      </c>
      <c r="AJ730" s="527">
        <v>0</v>
      </c>
      <c r="AK730" s="527">
        <v>4.4797300000000009</v>
      </c>
      <c r="AL730" s="527">
        <v>0</v>
      </c>
      <c r="AM730" s="527">
        <v>0</v>
      </c>
      <c r="AN730" s="527">
        <v>145.22873000000001</v>
      </c>
      <c r="AO730" s="527"/>
      <c r="AP730" s="527"/>
      <c r="AQ730" s="527"/>
      <c r="AR730" s="527"/>
      <c r="AS730" s="527"/>
      <c r="AT730" s="527"/>
      <c r="AU730" s="527"/>
      <c r="AV730" s="44"/>
    </row>
    <row r="731" spans="2:48" outlineLevel="1" x14ac:dyDescent="0.3">
      <c r="B731" s="39"/>
      <c r="C731" s="500" t="b">
        <v>1</v>
      </c>
      <c r="D731" s="8">
        <v>2</v>
      </c>
      <c r="E731" s="612" t="s">
        <v>25</v>
      </c>
      <c r="F731" s="121"/>
      <c r="G731" s="541" t="s">
        <v>116</v>
      </c>
      <c r="H731" s="455">
        <v>987.12003000000027</v>
      </c>
      <c r="I731" s="184"/>
      <c r="J731" s="184"/>
      <c r="K731" s="455">
        <v>244.22873000000001</v>
      </c>
      <c r="L731" s="455">
        <v>0</v>
      </c>
      <c r="M731" s="455">
        <v>4.4797300000000009</v>
      </c>
      <c r="N731" s="455">
        <v>0</v>
      </c>
      <c r="O731" s="455">
        <v>21.748999999999999</v>
      </c>
      <c r="P731" s="455">
        <v>4.4797300000000009</v>
      </c>
      <c r="Q731" s="455">
        <v>0</v>
      </c>
      <c r="R731" s="455">
        <v>70.2</v>
      </c>
      <c r="S731" s="455">
        <v>4.4797300000000009</v>
      </c>
      <c r="T731" s="455">
        <v>140.749</v>
      </c>
      <c r="U731" s="455">
        <v>0</v>
      </c>
      <c r="V731" s="455">
        <v>4.4797300000000009</v>
      </c>
      <c r="W731" s="455">
        <v>0</v>
      </c>
      <c r="X731" s="455">
        <v>0</v>
      </c>
      <c r="Y731" s="455">
        <v>26.228729999999999</v>
      </c>
      <c r="Z731" s="455">
        <v>70.2</v>
      </c>
      <c r="AA731" s="455">
        <v>0</v>
      </c>
      <c r="AB731" s="455">
        <v>4.4797300000000009</v>
      </c>
      <c r="AC731" s="455">
        <v>0</v>
      </c>
      <c r="AD731" s="455">
        <v>140.749</v>
      </c>
      <c r="AE731" s="455">
        <v>4.4797300000000009</v>
      </c>
      <c r="AF731" s="455">
        <v>0</v>
      </c>
      <c r="AG731" s="455">
        <v>0</v>
      </c>
      <c r="AH731" s="455">
        <v>74.679730000000006</v>
      </c>
      <c r="AI731" s="455">
        <v>21.748999999999999</v>
      </c>
      <c r="AJ731" s="455">
        <v>0</v>
      </c>
      <c r="AK731" s="455">
        <v>4.4797300000000009</v>
      </c>
      <c r="AL731" s="455">
        <v>0</v>
      </c>
      <c r="AM731" s="455">
        <v>0</v>
      </c>
      <c r="AN731" s="455">
        <v>145.22873000000001</v>
      </c>
      <c r="AO731" s="455"/>
      <c r="AP731" s="455"/>
      <c r="AQ731" s="455"/>
      <c r="AR731" s="455"/>
      <c r="AS731" s="455"/>
      <c r="AT731" s="455"/>
      <c r="AU731" s="455"/>
      <c r="AV731" s="44"/>
    </row>
    <row r="732" spans="2:48" outlineLevel="1" x14ac:dyDescent="0.3">
      <c r="B732" s="39"/>
      <c r="C732" s="500" t="b">
        <v>1</v>
      </c>
      <c r="D732" s="8">
        <v>3</v>
      </c>
      <c r="E732" s="612" t="s">
        <v>311</v>
      </c>
      <c r="F732" s="121"/>
      <c r="G732" s="541" t="s">
        <v>116</v>
      </c>
      <c r="H732" s="455">
        <v>987.12003000000027</v>
      </c>
      <c r="I732" s="184"/>
      <c r="J732" s="184"/>
      <c r="K732" s="455">
        <v>244.22873000000001</v>
      </c>
      <c r="L732" s="455">
        <v>0</v>
      </c>
      <c r="M732" s="455">
        <v>4.4797300000000009</v>
      </c>
      <c r="N732" s="455">
        <v>0</v>
      </c>
      <c r="O732" s="455">
        <v>21.748999999999999</v>
      </c>
      <c r="P732" s="455">
        <v>4.4797300000000009</v>
      </c>
      <c r="Q732" s="455">
        <v>0</v>
      </c>
      <c r="R732" s="455">
        <v>70.2</v>
      </c>
      <c r="S732" s="455">
        <v>4.4797300000000009</v>
      </c>
      <c r="T732" s="455">
        <v>140.749</v>
      </c>
      <c r="U732" s="455">
        <v>0</v>
      </c>
      <c r="V732" s="455">
        <v>4.4797300000000009</v>
      </c>
      <c r="W732" s="455">
        <v>0</v>
      </c>
      <c r="X732" s="455">
        <v>0</v>
      </c>
      <c r="Y732" s="455">
        <v>26.228729999999999</v>
      </c>
      <c r="Z732" s="455">
        <v>70.2</v>
      </c>
      <c r="AA732" s="455">
        <v>0</v>
      </c>
      <c r="AB732" s="455">
        <v>4.4797300000000009</v>
      </c>
      <c r="AC732" s="455">
        <v>0</v>
      </c>
      <c r="AD732" s="455">
        <v>140.749</v>
      </c>
      <c r="AE732" s="455">
        <v>4.4797300000000009</v>
      </c>
      <c r="AF732" s="455">
        <v>0</v>
      </c>
      <c r="AG732" s="455">
        <v>0</v>
      </c>
      <c r="AH732" s="455">
        <v>74.679730000000006</v>
      </c>
      <c r="AI732" s="455">
        <v>21.748999999999999</v>
      </c>
      <c r="AJ732" s="455">
        <v>0</v>
      </c>
      <c r="AK732" s="455">
        <v>4.4797300000000009</v>
      </c>
      <c r="AL732" s="455">
        <v>0</v>
      </c>
      <c r="AM732" s="455">
        <v>0</v>
      </c>
      <c r="AN732" s="455">
        <v>145.22873000000001</v>
      </c>
      <c r="AO732" s="455"/>
      <c r="AP732" s="455"/>
      <c r="AQ732" s="455"/>
      <c r="AR732" s="455"/>
      <c r="AS732" s="455"/>
      <c r="AT732" s="455"/>
      <c r="AU732" s="455"/>
      <c r="AV732" s="44"/>
    </row>
    <row r="733" spans="2:48" outlineLevel="1" x14ac:dyDescent="0.3">
      <c r="B733" s="39"/>
      <c r="C733" s="500" t="b">
        <v>1</v>
      </c>
      <c r="D733" s="8">
        <v>4</v>
      </c>
      <c r="E733" s="612" t="s">
        <v>26</v>
      </c>
      <c r="F733" s="121"/>
      <c r="G733" s="541" t="s">
        <v>116</v>
      </c>
      <c r="H733" s="455">
        <v>987.12003000000027</v>
      </c>
      <c r="I733" s="184"/>
      <c r="J733" s="184"/>
      <c r="K733" s="455">
        <v>244.22873000000001</v>
      </c>
      <c r="L733" s="455">
        <v>0</v>
      </c>
      <c r="M733" s="455">
        <v>4.4797300000000009</v>
      </c>
      <c r="N733" s="455">
        <v>0</v>
      </c>
      <c r="O733" s="455">
        <v>21.748999999999999</v>
      </c>
      <c r="P733" s="455">
        <v>4.4797300000000009</v>
      </c>
      <c r="Q733" s="455">
        <v>0</v>
      </c>
      <c r="R733" s="455">
        <v>70.2</v>
      </c>
      <c r="S733" s="455">
        <v>4.4797300000000009</v>
      </c>
      <c r="T733" s="455">
        <v>140.749</v>
      </c>
      <c r="U733" s="455">
        <v>0</v>
      </c>
      <c r="V733" s="455">
        <v>4.4797300000000009</v>
      </c>
      <c r="W733" s="455">
        <v>0</v>
      </c>
      <c r="X733" s="455">
        <v>0</v>
      </c>
      <c r="Y733" s="455">
        <v>26.228729999999999</v>
      </c>
      <c r="Z733" s="455">
        <v>70.2</v>
      </c>
      <c r="AA733" s="455">
        <v>0</v>
      </c>
      <c r="AB733" s="455">
        <v>4.4797300000000009</v>
      </c>
      <c r="AC733" s="455">
        <v>0</v>
      </c>
      <c r="AD733" s="455">
        <v>140.749</v>
      </c>
      <c r="AE733" s="455">
        <v>4.4797300000000009</v>
      </c>
      <c r="AF733" s="455">
        <v>0</v>
      </c>
      <c r="AG733" s="455">
        <v>0</v>
      </c>
      <c r="AH733" s="455">
        <v>74.679730000000006</v>
      </c>
      <c r="AI733" s="455">
        <v>21.748999999999999</v>
      </c>
      <c r="AJ733" s="455">
        <v>0</v>
      </c>
      <c r="AK733" s="455">
        <v>4.4797300000000009</v>
      </c>
      <c r="AL733" s="455">
        <v>0</v>
      </c>
      <c r="AM733" s="455">
        <v>0</v>
      </c>
      <c r="AN733" s="455">
        <v>145.22873000000001</v>
      </c>
      <c r="AO733" s="455"/>
      <c r="AP733" s="455"/>
      <c r="AQ733" s="455"/>
      <c r="AR733" s="455"/>
      <c r="AS733" s="455"/>
      <c r="AT733" s="455"/>
      <c r="AU733" s="455"/>
      <c r="AV733" s="44"/>
    </row>
    <row r="734" spans="2:48" outlineLevel="1" x14ac:dyDescent="0.3">
      <c r="B734" s="39"/>
      <c r="C734" s="500" t="b">
        <v>1</v>
      </c>
      <c r="D734" s="8">
        <v>5</v>
      </c>
      <c r="E734" s="612" t="s">
        <v>27</v>
      </c>
      <c r="F734" s="121"/>
      <c r="G734" s="541" t="s">
        <v>116</v>
      </c>
      <c r="H734" s="455">
        <v>987.12003000000027</v>
      </c>
      <c r="I734" s="184"/>
      <c r="J734" s="184"/>
      <c r="K734" s="455">
        <v>244.22873000000001</v>
      </c>
      <c r="L734" s="455">
        <v>0</v>
      </c>
      <c r="M734" s="455">
        <v>4.4797300000000009</v>
      </c>
      <c r="N734" s="455">
        <v>0</v>
      </c>
      <c r="O734" s="455">
        <v>21.748999999999999</v>
      </c>
      <c r="P734" s="455">
        <v>4.4797300000000009</v>
      </c>
      <c r="Q734" s="455">
        <v>0</v>
      </c>
      <c r="R734" s="455">
        <v>70.2</v>
      </c>
      <c r="S734" s="455">
        <v>4.4797300000000009</v>
      </c>
      <c r="T734" s="455">
        <v>140.749</v>
      </c>
      <c r="U734" s="455">
        <v>0</v>
      </c>
      <c r="V734" s="455">
        <v>4.4797300000000009</v>
      </c>
      <c r="W734" s="455">
        <v>0</v>
      </c>
      <c r="X734" s="455">
        <v>0</v>
      </c>
      <c r="Y734" s="455">
        <v>26.228729999999999</v>
      </c>
      <c r="Z734" s="455">
        <v>70.2</v>
      </c>
      <c r="AA734" s="455">
        <v>0</v>
      </c>
      <c r="AB734" s="455">
        <v>4.4797300000000009</v>
      </c>
      <c r="AC734" s="455">
        <v>0</v>
      </c>
      <c r="AD734" s="455">
        <v>140.749</v>
      </c>
      <c r="AE734" s="455">
        <v>4.4797300000000009</v>
      </c>
      <c r="AF734" s="455">
        <v>0</v>
      </c>
      <c r="AG734" s="455">
        <v>0</v>
      </c>
      <c r="AH734" s="455">
        <v>74.679730000000006</v>
      </c>
      <c r="AI734" s="455">
        <v>21.748999999999999</v>
      </c>
      <c r="AJ734" s="455">
        <v>0</v>
      </c>
      <c r="AK734" s="455">
        <v>4.4797300000000009</v>
      </c>
      <c r="AL734" s="455">
        <v>0</v>
      </c>
      <c r="AM734" s="455">
        <v>0</v>
      </c>
      <c r="AN734" s="455">
        <v>145.22873000000001</v>
      </c>
      <c r="AO734" s="455"/>
      <c r="AP734" s="455"/>
      <c r="AQ734" s="455"/>
      <c r="AR734" s="455"/>
      <c r="AS734" s="455"/>
      <c r="AT734" s="455"/>
      <c r="AU734" s="455"/>
      <c r="AV734" s="44"/>
    </row>
    <row r="735" spans="2:48" outlineLevel="1" x14ac:dyDescent="0.3">
      <c r="B735" s="39"/>
      <c r="C735" s="500" t="b">
        <v>1</v>
      </c>
      <c r="D735" s="8">
        <v>6</v>
      </c>
      <c r="E735" s="612" t="s">
        <v>28</v>
      </c>
      <c r="F735" s="121"/>
      <c r="G735" s="541" t="s">
        <v>116</v>
      </c>
      <c r="H735" s="455">
        <v>987.12003000000027</v>
      </c>
      <c r="I735" s="184"/>
      <c r="J735" s="184"/>
      <c r="K735" s="455">
        <v>244.22873000000001</v>
      </c>
      <c r="L735" s="455">
        <v>0</v>
      </c>
      <c r="M735" s="455">
        <v>4.4797300000000009</v>
      </c>
      <c r="N735" s="455">
        <v>0</v>
      </c>
      <c r="O735" s="455">
        <v>21.748999999999999</v>
      </c>
      <c r="P735" s="455">
        <v>4.4797300000000009</v>
      </c>
      <c r="Q735" s="455">
        <v>0</v>
      </c>
      <c r="R735" s="455">
        <v>70.2</v>
      </c>
      <c r="S735" s="455">
        <v>4.4797300000000009</v>
      </c>
      <c r="T735" s="455">
        <v>140.749</v>
      </c>
      <c r="U735" s="455">
        <v>0</v>
      </c>
      <c r="V735" s="455">
        <v>4.4797300000000009</v>
      </c>
      <c r="W735" s="455">
        <v>0</v>
      </c>
      <c r="X735" s="455">
        <v>0</v>
      </c>
      <c r="Y735" s="455">
        <v>26.228729999999999</v>
      </c>
      <c r="Z735" s="455">
        <v>70.2</v>
      </c>
      <c r="AA735" s="455">
        <v>0</v>
      </c>
      <c r="AB735" s="455">
        <v>4.4797300000000009</v>
      </c>
      <c r="AC735" s="455">
        <v>0</v>
      </c>
      <c r="AD735" s="455">
        <v>140.749</v>
      </c>
      <c r="AE735" s="455">
        <v>4.4797300000000009</v>
      </c>
      <c r="AF735" s="455">
        <v>0</v>
      </c>
      <c r="AG735" s="455">
        <v>0</v>
      </c>
      <c r="AH735" s="455">
        <v>74.679730000000006</v>
      </c>
      <c r="AI735" s="455">
        <v>21.748999999999999</v>
      </c>
      <c r="AJ735" s="455">
        <v>0</v>
      </c>
      <c r="AK735" s="455">
        <v>4.4797300000000009</v>
      </c>
      <c r="AL735" s="455">
        <v>0</v>
      </c>
      <c r="AM735" s="455">
        <v>0</v>
      </c>
      <c r="AN735" s="455">
        <v>145.22873000000001</v>
      </c>
      <c r="AO735" s="455"/>
      <c r="AP735" s="455"/>
      <c r="AQ735" s="455"/>
      <c r="AR735" s="455"/>
      <c r="AS735" s="455"/>
      <c r="AT735" s="455"/>
      <c r="AU735" s="455"/>
      <c r="AV735" s="44"/>
    </row>
    <row r="736" spans="2:48" outlineLevel="1" x14ac:dyDescent="0.3">
      <c r="B736" s="39"/>
      <c r="C736" s="500" t="b">
        <v>1</v>
      </c>
      <c r="D736" s="8">
        <v>7</v>
      </c>
      <c r="E736" s="612" t="s">
        <v>29</v>
      </c>
      <c r="F736" s="121"/>
      <c r="G736" s="541" t="s">
        <v>116</v>
      </c>
      <c r="H736" s="455">
        <v>987.12003000000027</v>
      </c>
      <c r="I736" s="184"/>
      <c r="J736" s="184"/>
      <c r="K736" s="455">
        <v>244.22873000000001</v>
      </c>
      <c r="L736" s="455">
        <v>0</v>
      </c>
      <c r="M736" s="455">
        <v>4.4797300000000009</v>
      </c>
      <c r="N736" s="455">
        <v>0</v>
      </c>
      <c r="O736" s="455">
        <v>21.748999999999999</v>
      </c>
      <c r="P736" s="455">
        <v>4.4797300000000009</v>
      </c>
      <c r="Q736" s="455">
        <v>0</v>
      </c>
      <c r="R736" s="455">
        <v>70.2</v>
      </c>
      <c r="S736" s="455">
        <v>4.4797300000000009</v>
      </c>
      <c r="T736" s="455">
        <v>140.749</v>
      </c>
      <c r="U736" s="455">
        <v>0</v>
      </c>
      <c r="V736" s="455">
        <v>4.4797300000000009</v>
      </c>
      <c r="W736" s="455">
        <v>0</v>
      </c>
      <c r="X736" s="455">
        <v>0</v>
      </c>
      <c r="Y736" s="455">
        <v>26.228729999999999</v>
      </c>
      <c r="Z736" s="455">
        <v>70.2</v>
      </c>
      <c r="AA736" s="455">
        <v>0</v>
      </c>
      <c r="AB736" s="455">
        <v>4.4797300000000009</v>
      </c>
      <c r="AC736" s="455">
        <v>0</v>
      </c>
      <c r="AD736" s="455">
        <v>140.749</v>
      </c>
      <c r="AE736" s="455">
        <v>4.4797300000000009</v>
      </c>
      <c r="AF736" s="455">
        <v>0</v>
      </c>
      <c r="AG736" s="455">
        <v>0</v>
      </c>
      <c r="AH736" s="455">
        <v>74.679730000000006</v>
      </c>
      <c r="AI736" s="455">
        <v>21.748999999999999</v>
      </c>
      <c r="AJ736" s="455">
        <v>0</v>
      </c>
      <c r="AK736" s="455">
        <v>4.4797300000000009</v>
      </c>
      <c r="AL736" s="455">
        <v>0</v>
      </c>
      <c r="AM736" s="455">
        <v>0</v>
      </c>
      <c r="AN736" s="455">
        <v>145.22873000000001</v>
      </c>
      <c r="AO736" s="455"/>
      <c r="AP736" s="455"/>
      <c r="AQ736" s="455"/>
      <c r="AR736" s="455"/>
      <c r="AS736" s="455"/>
      <c r="AT736" s="455"/>
      <c r="AU736" s="455"/>
      <c r="AV736" s="44"/>
    </row>
    <row r="737" spans="2:48" outlineLevel="1" x14ac:dyDescent="0.3">
      <c r="B737" s="39"/>
      <c r="C737" s="500" t="b">
        <v>1</v>
      </c>
      <c r="D737" s="8">
        <v>8</v>
      </c>
      <c r="E737" s="612" t="s">
        <v>30</v>
      </c>
      <c r="F737" s="121"/>
      <c r="G737" s="541" t="s">
        <v>116</v>
      </c>
      <c r="H737" s="455">
        <v>987.12003000000027</v>
      </c>
      <c r="I737" s="184"/>
      <c r="J737" s="184"/>
      <c r="K737" s="455">
        <v>244.22873000000001</v>
      </c>
      <c r="L737" s="455">
        <v>0</v>
      </c>
      <c r="M737" s="455">
        <v>4.4797300000000009</v>
      </c>
      <c r="N737" s="455">
        <v>0</v>
      </c>
      <c r="O737" s="455">
        <v>21.748999999999999</v>
      </c>
      <c r="P737" s="455">
        <v>4.4797300000000009</v>
      </c>
      <c r="Q737" s="455">
        <v>0</v>
      </c>
      <c r="R737" s="455">
        <v>70.2</v>
      </c>
      <c r="S737" s="455">
        <v>4.4797300000000009</v>
      </c>
      <c r="T737" s="455">
        <v>140.749</v>
      </c>
      <c r="U737" s="455">
        <v>0</v>
      </c>
      <c r="V737" s="455">
        <v>4.4797300000000009</v>
      </c>
      <c r="W737" s="455">
        <v>0</v>
      </c>
      <c r="X737" s="455">
        <v>0</v>
      </c>
      <c r="Y737" s="455">
        <v>26.228729999999999</v>
      </c>
      <c r="Z737" s="455">
        <v>70.2</v>
      </c>
      <c r="AA737" s="455">
        <v>0</v>
      </c>
      <c r="AB737" s="455">
        <v>4.4797300000000009</v>
      </c>
      <c r="AC737" s="455">
        <v>0</v>
      </c>
      <c r="AD737" s="455">
        <v>140.749</v>
      </c>
      <c r="AE737" s="455">
        <v>4.4797300000000009</v>
      </c>
      <c r="AF737" s="455">
        <v>0</v>
      </c>
      <c r="AG737" s="455">
        <v>0</v>
      </c>
      <c r="AH737" s="455">
        <v>74.679730000000006</v>
      </c>
      <c r="AI737" s="455">
        <v>21.748999999999999</v>
      </c>
      <c r="AJ737" s="455">
        <v>0</v>
      </c>
      <c r="AK737" s="455">
        <v>4.4797300000000009</v>
      </c>
      <c r="AL737" s="455">
        <v>0</v>
      </c>
      <c r="AM737" s="455">
        <v>0</v>
      </c>
      <c r="AN737" s="455">
        <v>145.22873000000001</v>
      </c>
      <c r="AO737" s="455"/>
      <c r="AP737" s="455"/>
      <c r="AQ737" s="455"/>
      <c r="AR737" s="455"/>
      <c r="AS737" s="455"/>
      <c r="AT737" s="455"/>
      <c r="AU737" s="455"/>
      <c r="AV737" s="44"/>
    </row>
    <row r="738" spans="2:48" outlineLevel="1" x14ac:dyDescent="0.3">
      <c r="B738" s="39"/>
      <c r="C738" s="500" t="b">
        <v>1</v>
      </c>
      <c r="D738" s="8">
        <v>9</v>
      </c>
      <c r="E738" s="612" t="s">
        <v>31</v>
      </c>
      <c r="F738" s="121"/>
      <c r="G738" s="541" t="s">
        <v>116</v>
      </c>
      <c r="H738" s="455">
        <v>1967.2912800000001</v>
      </c>
      <c r="I738" s="184"/>
      <c r="J738" s="184"/>
      <c r="K738" s="455">
        <v>497.20373000000001</v>
      </c>
      <c r="L738" s="455">
        <v>0</v>
      </c>
      <c r="M738" s="455">
        <v>4.4797300000000009</v>
      </c>
      <c r="N738" s="455">
        <v>0</v>
      </c>
      <c r="O738" s="455">
        <v>45.548999999999992</v>
      </c>
      <c r="P738" s="455">
        <v>4.4797300000000009</v>
      </c>
      <c r="Q738" s="455">
        <v>0</v>
      </c>
      <c r="R738" s="455">
        <v>70.2</v>
      </c>
      <c r="S738" s="455">
        <v>4.4797300000000009</v>
      </c>
      <c r="T738" s="455">
        <v>359.34774999999996</v>
      </c>
      <c r="U738" s="455">
        <v>0</v>
      </c>
      <c r="V738" s="455">
        <v>4.4797300000000009</v>
      </c>
      <c r="W738" s="455">
        <v>0</v>
      </c>
      <c r="X738" s="455">
        <v>0</v>
      </c>
      <c r="Y738" s="455">
        <v>50.028729999999996</v>
      </c>
      <c r="Z738" s="455">
        <v>70.2</v>
      </c>
      <c r="AA738" s="455">
        <v>0</v>
      </c>
      <c r="AB738" s="455">
        <v>4.4797300000000009</v>
      </c>
      <c r="AC738" s="455">
        <v>0</v>
      </c>
      <c r="AD738" s="455">
        <v>359.34774999999996</v>
      </c>
      <c r="AE738" s="455">
        <v>4.4797300000000009</v>
      </c>
      <c r="AF738" s="455">
        <v>0</v>
      </c>
      <c r="AG738" s="455">
        <v>0</v>
      </c>
      <c r="AH738" s="455">
        <v>74.679730000000006</v>
      </c>
      <c r="AI738" s="455">
        <v>45.548999999999992</v>
      </c>
      <c r="AJ738" s="455">
        <v>0</v>
      </c>
      <c r="AK738" s="455">
        <v>4.4797300000000009</v>
      </c>
      <c r="AL738" s="455">
        <v>0</v>
      </c>
      <c r="AM738" s="455">
        <v>0</v>
      </c>
      <c r="AN738" s="455">
        <v>363.82747999999998</v>
      </c>
      <c r="AO738" s="455"/>
      <c r="AP738" s="455"/>
      <c r="AQ738" s="455"/>
      <c r="AR738" s="455"/>
      <c r="AS738" s="455"/>
      <c r="AT738" s="455"/>
      <c r="AU738" s="455"/>
      <c r="AV738" s="44"/>
    </row>
    <row r="739" spans="2:48" outlineLevel="1" x14ac:dyDescent="0.3">
      <c r="B739" s="39"/>
      <c r="C739" s="500" t="b">
        <v>1</v>
      </c>
      <c r="D739" s="8">
        <v>10</v>
      </c>
      <c r="E739" s="612" t="s">
        <v>32</v>
      </c>
      <c r="F739" s="121"/>
      <c r="G739" s="541" t="s">
        <v>116</v>
      </c>
      <c r="H739" s="455">
        <v>982.64030000000025</v>
      </c>
      <c r="I739" s="184"/>
      <c r="J739" s="184"/>
      <c r="K739" s="455">
        <v>236.84899999999999</v>
      </c>
      <c r="L739" s="455">
        <v>0</v>
      </c>
      <c r="M739" s="455">
        <v>0</v>
      </c>
      <c r="N739" s="455">
        <v>7.3797300000000003</v>
      </c>
      <c r="O739" s="455">
        <v>21.748999999999999</v>
      </c>
      <c r="P739" s="455">
        <v>4.4797300000000009</v>
      </c>
      <c r="Q739" s="455">
        <v>0</v>
      </c>
      <c r="R739" s="455">
        <v>70.2</v>
      </c>
      <c r="S739" s="455">
        <v>4.4797300000000009</v>
      </c>
      <c r="T739" s="455">
        <v>140.749</v>
      </c>
      <c r="U739" s="455">
        <v>0</v>
      </c>
      <c r="V739" s="455">
        <v>4.4797300000000009</v>
      </c>
      <c r="W739" s="455">
        <v>0</v>
      </c>
      <c r="X739" s="455">
        <v>0</v>
      </c>
      <c r="Y739" s="455">
        <v>26.228729999999999</v>
      </c>
      <c r="Z739" s="455">
        <v>70.2</v>
      </c>
      <c r="AA739" s="455">
        <v>0</v>
      </c>
      <c r="AB739" s="455">
        <v>4.4797300000000009</v>
      </c>
      <c r="AC739" s="455">
        <v>0</v>
      </c>
      <c r="AD739" s="455">
        <v>140.749</v>
      </c>
      <c r="AE739" s="455">
        <v>4.4797300000000009</v>
      </c>
      <c r="AF739" s="455">
        <v>0</v>
      </c>
      <c r="AG739" s="455">
        <v>0</v>
      </c>
      <c r="AH739" s="455">
        <v>74.679730000000006</v>
      </c>
      <c r="AI739" s="455">
        <v>21.748999999999999</v>
      </c>
      <c r="AJ739" s="455">
        <v>0</v>
      </c>
      <c r="AK739" s="455">
        <v>4.4797300000000009</v>
      </c>
      <c r="AL739" s="455">
        <v>0</v>
      </c>
      <c r="AM739" s="455">
        <v>0</v>
      </c>
      <c r="AN739" s="455">
        <v>145.22873000000001</v>
      </c>
      <c r="AO739" s="455"/>
      <c r="AP739" s="455"/>
      <c r="AQ739" s="455"/>
      <c r="AR739" s="455"/>
      <c r="AS739" s="455"/>
      <c r="AT739" s="455"/>
      <c r="AU739" s="455"/>
      <c r="AV739" s="44"/>
    </row>
    <row r="740" spans="2:48" outlineLevel="1" x14ac:dyDescent="0.3">
      <c r="B740" s="39"/>
      <c r="C740" s="500" t="b">
        <v>1</v>
      </c>
      <c r="D740" s="8">
        <v>11</v>
      </c>
      <c r="E740" s="612" t="s">
        <v>33</v>
      </c>
      <c r="F740" s="121"/>
      <c r="G740" s="541" t="s">
        <v>116</v>
      </c>
      <c r="H740" s="455">
        <v>987.12003000000027</v>
      </c>
      <c r="I740" s="184"/>
      <c r="J740" s="184"/>
      <c r="K740" s="455">
        <v>244.22873000000001</v>
      </c>
      <c r="L740" s="455">
        <v>0</v>
      </c>
      <c r="M740" s="455">
        <v>4.4797300000000009</v>
      </c>
      <c r="N740" s="455">
        <v>0</v>
      </c>
      <c r="O740" s="455">
        <v>21.748999999999999</v>
      </c>
      <c r="P740" s="455">
        <v>4.4797300000000009</v>
      </c>
      <c r="Q740" s="455">
        <v>0</v>
      </c>
      <c r="R740" s="455">
        <v>70.2</v>
      </c>
      <c r="S740" s="455">
        <v>4.4797300000000009</v>
      </c>
      <c r="T740" s="455">
        <v>140.749</v>
      </c>
      <c r="U740" s="455">
        <v>0</v>
      </c>
      <c r="V740" s="455">
        <v>4.4797300000000009</v>
      </c>
      <c r="W740" s="455">
        <v>0</v>
      </c>
      <c r="X740" s="455">
        <v>0</v>
      </c>
      <c r="Y740" s="455">
        <v>26.228729999999999</v>
      </c>
      <c r="Z740" s="455">
        <v>70.2</v>
      </c>
      <c r="AA740" s="455">
        <v>0</v>
      </c>
      <c r="AB740" s="455">
        <v>4.4797300000000009</v>
      </c>
      <c r="AC740" s="455">
        <v>0</v>
      </c>
      <c r="AD740" s="455">
        <v>140.749</v>
      </c>
      <c r="AE740" s="455">
        <v>4.4797300000000009</v>
      </c>
      <c r="AF740" s="455">
        <v>0</v>
      </c>
      <c r="AG740" s="455">
        <v>0</v>
      </c>
      <c r="AH740" s="455">
        <v>74.679730000000006</v>
      </c>
      <c r="AI740" s="455">
        <v>21.748999999999999</v>
      </c>
      <c r="AJ740" s="455">
        <v>0</v>
      </c>
      <c r="AK740" s="455">
        <v>4.4797300000000009</v>
      </c>
      <c r="AL740" s="455">
        <v>0</v>
      </c>
      <c r="AM740" s="455">
        <v>0</v>
      </c>
      <c r="AN740" s="455">
        <v>145.22873000000001</v>
      </c>
      <c r="AO740" s="455"/>
      <c r="AP740" s="455"/>
      <c r="AQ740" s="455"/>
      <c r="AR740" s="455"/>
      <c r="AS740" s="455"/>
      <c r="AT740" s="455"/>
      <c r="AU740" s="455"/>
      <c r="AV740" s="44"/>
    </row>
    <row r="741" spans="2:48" outlineLevel="1" x14ac:dyDescent="0.3">
      <c r="B741" s="39"/>
      <c r="C741" s="500" t="b">
        <v>1</v>
      </c>
      <c r="D741" s="8">
        <v>12</v>
      </c>
      <c r="E741" s="612" t="s">
        <v>34</v>
      </c>
      <c r="F741" s="121"/>
      <c r="G741" s="541" t="s">
        <v>116</v>
      </c>
      <c r="H741" s="455">
        <v>987.12003000000027</v>
      </c>
      <c r="I741" s="184"/>
      <c r="J741" s="184"/>
      <c r="K741" s="455">
        <v>244.22873000000001</v>
      </c>
      <c r="L741" s="455">
        <v>0</v>
      </c>
      <c r="M741" s="455">
        <v>4.4797300000000009</v>
      </c>
      <c r="N741" s="455">
        <v>0</v>
      </c>
      <c r="O741" s="455">
        <v>21.748999999999999</v>
      </c>
      <c r="P741" s="455">
        <v>4.4797300000000009</v>
      </c>
      <c r="Q741" s="455">
        <v>0</v>
      </c>
      <c r="R741" s="455">
        <v>70.2</v>
      </c>
      <c r="S741" s="455">
        <v>4.4797300000000009</v>
      </c>
      <c r="T741" s="455">
        <v>140.749</v>
      </c>
      <c r="U741" s="455">
        <v>0</v>
      </c>
      <c r="V741" s="455">
        <v>4.4797300000000009</v>
      </c>
      <c r="W741" s="455">
        <v>0</v>
      </c>
      <c r="X741" s="455">
        <v>0</v>
      </c>
      <c r="Y741" s="455">
        <v>26.228729999999999</v>
      </c>
      <c r="Z741" s="455">
        <v>70.2</v>
      </c>
      <c r="AA741" s="455">
        <v>0</v>
      </c>
      <c r="AB741" s="455">
        <v>4.4797300000000009</v>
      </c>
      <c r="AC741" s="455">
        <v>0</v>
      </c>
      <c r="AD741" s="455">
        <v>140.749</v>
      </c>
      <c r="AE741" s="455">
        <v>4.4797300000000009</v>
      </c>
      <c r="AF741" s="455">
        <v>0</v>
      </c>
      <c r="AG741" s="455">
        <v>0</v>
      </c>
      <c r="AH741" s="455">
        <v>74.679730000000006</v>
      </c>
      <c r="AI741" s="455">
        <v>21.748999999999999</v>
      </c>
      <c r="AJ741" s="455">
        <v>0</v>
      </c>
      <c r="AK741" s="455">
        <v>4.4797300000000009</v>
      </c>
      <c r="AL741" s="455">
        <v>0</v>
      </c>
      <c r="AM741" s="455">
        <v>0</v>
      </c>
      <c r="AN741" s="455">
        <v>145.22873000000001</v>
      </c>
      <c r="AO741" s="455"/>
      <c r="AP741" s="455"/>
      <c r="AQ741" s="455"/>
      <c r="AR741" s="455"/>
      <c r="AS741" s="455"/>
      <c r="AT741" s="455"/>
      <c r="AU741" s="455"/>
      <c r="AV741" s="44"/>
    </row>
    <row r="742" spans="2:48" outlineLevel="1" x14ac:dyDescent="0.3">
      <c r="B742" s="39"/>
      <c r="C742" s="500" t="b">
        <v>1</v>
      </c>
      <c r="D742" s="8">
        <v>13</v>
      </c>
      <c r="E742" s="612" t="s">
        <v>35</v>
      </c>
      <c r="F742" s="121"/>
      <c r="G742" s="541" t="s">
        <v>116</v>
      </c>
      <c r="H742" s="455">
        <v>987.12003000000027</v>
      </c>
      <c r="I742" s="184"/>
      <c r="J742" s="184"/>
      <c r="K742" s="455">
        <v>244.22873000000001</v>
      </c>
      <c r="L742" s="455">
        <v>0</v>
      </c>
      <c r="M742" s="455">
        <v>4.4797300000000009</v>
      </c>
      <c r="N742" s="455">
        <v>0</v>
      </c>
      <c r="O742" s="455">
        <v>21.748999999999999</v>
      </c>
      <c r="P742" s="455">
        <v>4.4797300000000009</v>
      </c>
      <c r="Q742" s="455">
        <v>0</v>
      </c>
      <c r="R742" s="455">
        <v>70.2</v>
      </c>
      <c r="S742" s="455">
        <v>4.4797300000000009</v>
      </c>
      <c r="T742" s="455">
        <v>140.749</v>
      </c>
      <c r="U742" s="455">
        <v>0</v>
      </c>
      <c r="V742" s="455">
        <v>4.4797300000000009</v>
      </c>
      <c r="W742" s="455">
        <v>0</v>
      </c>
      <c r="X742" s="455">
        <v>0</v>
      </c>
      <c r="Y742" s="455">
        <v>26.228729999999999</v>
      </c>
      <c r="Z742" s="455">
        <v>70.2</v>
      </c>
      <c r="AA742" s="455">
        <v>0</v>
      </c>
      <c r="AB742" s="455">
        <v>4.4797300000000009</v>
      </c>
      <c r="AC742" s="455">
        <v>0</v>
      </c>
      <c r="AD742" s="455">
        <v>140.749</v>
      </c>
      <c r="AE742" s="455">
        <v>4.4797300000000009</v>
      </c>
      <c r="AF742" s="455">
        <v>0</v>
      </c>
      <c r="AG742" s="455">
        <v>0</v>
      </c>
      <c r="AH742" s="455">
        <v>74.679730000000006</v>
      </c>
      <c r="AI742" s="455">
        <v>21.748999999999999</v>
      </c>
      <c r="AJ742" s="455">
        <v>0</v>
      </c>
      <c r="AK742" s="455">
        <v>4.4797300000000009</v>
      </c>
      <c r="AL742" s="455">
        <v>0</v>
      </c>
      <c r="AM742" s="455">
        <v>0</v>
      </c>
      <c r="AN742" s="455">
        <v>145.22873000000001</v>
      </c>
      <c r="AO742" s="455"/>
      <c r="AP742" s="455"/>
      <c r="AQ742" s="455"/>
      <c r="AR742" s="455"/>
      <c r="AS742" s="455"/>
      <c r="AT742" s="455"/>
      <c r="AU742" s="455"/>
      <c r="AV742" s="44"/>
    </row>
    <row r="743" spans="2:48" outlineLevel="1" x14ac:dyDescent="0.3">
      <c r="B743" s="39"/>
      <c r="C743" s="500" t="b">
        <v>1</v>
      </c>
      <c r="D743" s="8">
        <v>14</v>
      </c>
      <c r="E743" s="612" t="s">
        <v>36</v>
      </c>
      <c r="F743" s="121"/>
      <c r="G743" s="541" t="s">
        <v>116</v>
      </c>
      <c r="H743" s="455">
        <v>987.12003000000027</v>
      </c>
      <c r="I743" s="184"/>
      <c r="J743" s="184"/>
      <c r="K743" s="455">
        <v>244.22873000000001</v>
      </c>
      <c r="L743" s="455">
        <v>0</v>
      </c>
      <c r="M743" s="455">
        <v>4.4797300000000009</v>
      </c>
      <c r="N743" s="455">
        <v>0</v>
      </c>
      <c r="O743" s="455">
        <v>21.748999999999999</v>
      </c>
      <c r="P743" s="455">
        <v>4.4797300000000009</v>
      </c>
      <c r="Q743" s="455">
        <v>0</v>
      </c>
      <c r="R743" s="455">
        <v>70.2</v>
      </c>
      <c r="S743" s="455">
        <v>4.4797300000000009</v>
      </c>
      <c r="T743" s="455">
        <v>140.749</v>
      </c>
      <c r="U743" s="455">
        <v>0</v>
      </c>
      <c r="V743" s="455">
        <v>4.4797300000000009</v>
      </c>
      <c r="W743" s="455">
        <v>0</v>
      </c>
      <c r="X743" s="455">
        <v>0</v>
      </c>
      <c r="Y743" s="455">
        <v>26.228729999999999</v>
      </c>
      <c r="Z743" s="455">
        <v>70.2</v>
      </c>
      <c r="AA743" s="455">
        <v>0</v>
      </c>
      <c r="AB743" s="455">
        <v>4.4797300000000009</v>
      </c>
      <c r="AC743" s="455">
        <v>0</v>
      </c>
      <c r="AD743" s="455">
        <v>140.749</v>
      </c>
      <c r="AE743" s="455">
        <v>4.4797300000000009</v>
      </c>
      <c r="AF743" s="455">
        <v>0</v>
      </c>
      <c r="AG743" s="455">
        <v>0</v>
      </c>
      <c r="AH743" s="455">
        <v>74.679730000000006</v>
      </c>
      <c r="AI743" s="455">
        <v>21.748999999999999</v>
      </c>
      <c r="AJ743" s="455">
        <v>0</v>
      </c>
      <c r="AK743" s="455">
        <v>4.4797300000000009</v>
      </c>
      <c r="AL743" s="455">
        <v>0</v>
      </c>
      <c r="AM743" s="455">
        <v>0</v>
      </c>
      <c r="AN743" s="455">
        <v>145.22873000000001</v>
      </c>
      <c r="AO743" s="455"/>
      <c r="AP743" s="455"/>
      <c r="AQ743" s="455"/>
      <c r="AR743" s="455"/>
      <c r="AS743" s="455"/>
      <c r="AT743" s="455"/>
      <c r="AU743" s="455"/>
      <c r="AV743" s="44"/>
    </row>
    <row r="744" spans="2:48" outlineLevel="1" x14ac:dyDescent="0.3">
      <c r="B744" s="39"/>
      <c r="C744" s="500" t="b">
        <v>1</v>
      </c>
      <c r="D744" s="8">
        <v>15</v>
      </c>
      <c r="E744" s="612" t="s">
        <v>37</v>
      </c>
      <c r="F744" s="121"/>
      <c r="G744" s="541" t="s">
        <v>116</v>
      </c>
      <c r="H744" s="455">
        <v>987.12003000000027</v>
      </c>
      <c r="I744" s="184"/>
      <c r="J744" s="184"/>
      <c r="K744" s="455">
        <v>244.22873000000001</v>
      </c>
      <c r="L744" s="455">
        <v>0</v>
      </c>
      <c r="M744" s="455">
        <v>4.4797300000000009</v>
      </c>
      <c r="N744" s="455">
        <v>0</v>
      </c>
      <c r="O744" s="455">
        <v>21.748999999999999</v>
      </c>
      <c r="P744" s="455">
        <v>4.4797300000000009</v>
      </c>
      <c r="Q744" s="455">
        <v>0</v>
      </c>
      <c r="R744" s="455">
        <v>70.2</v>
      </c>
      <c r="S744" s="455">
        <v>4.4797300000000009</v>
      </c>
      <c r="T744" s="455">
        <v>140.749</v>
      </c>
      <c r="U744" s="455">
        <v>0</v>
      </c>
      <c r="V744" s="455">
        <v>4.4797300000000009</v>
      </c>
      <c r="W744" s="455">
        <v>0</v>
      </c>
      <c r="X744" s="455">
        <v>0</v>
      </c>
      <c r="Y744" s="455">
        <v>26.228729999999999</v>
      </c>
      <c r="Z744" s="455">
        <v>70.2</v>
      </c>
      <c r="AA744" s="455">
        <v>0</v>
      </c>
      <c r="AB744" s="455">
        <v>4.4797300000000009</v>
      </c>
      <c r="AC744" s="455">
        <v>0</v>
      </c>
      <c r="AD744" s="455">
        <v>140.749</v>
      </c>
      <c r="AE744" s="455">
        <v>4.4797300000000009</v>
      </c>
      <c r="AF744" s="455">
        <v>0</v>
      </c>
      <c r="AG744" s="455">
        <v>0</v>
      </c>
      <c r="AH744" s="455">
        <v>74.679730000000006</v>
      </c>
      <c r="AI744" s="455">
        <v>21.748999999999999</v>
      </c>
      <c r="AJ744" s="455">
        <v>0</v>
      </c>
      <c r="AK744" s="455">
        <v>4.4797300000000009</v>
      </c>
      <c r="AL744" s="455">
        <v>0</v>
      </c>
      <c r="AM744" s="455">
        <v>0</v>
      </c>
      <c r="AN744" s="455">
        <v>145.22873000000001</v>
      </c>
      <c r="AO744" s="455"/>
      <c r="AP744" s="455"/>
      <c r="AQ744" s="455"/>
      <c r="AR744" s="455"/>
      <c r="AS744" s="455"/>
      <c r="AT744" s="455"/>
      <c r="AU744" s="455"/>
      <c r="AV744" s="44"/>
    </row>
    <row r="745" spans="2:48" outlineLevel="1" x14ac:dyDescent="0.3">
      <c r="B745" s="39"/>
      <c r="C745" s="500" t="b">
        <v>1</v>
      </c>
      <c r="D745" s="8">
        <v>16</v>
      </c>
      <c r="E745" s="612" t="s">
        <v>38</v>
      </c>
      <c r="F745" s="121"/>
      <c r="G745" s="541" t="s">
        <v>116</v>
      </c>
      <c r="H745" s="455">
        <v>987.12003000000027</v>
      </c>
      <c r="I745" s="184"/>
      <c r="J745" s="184"/>
      <c r="K745" s="455">
        <v>244.22873000000001</v>
      </c>
      <c r="L745" s="455">
        <v>0</v>
      </c>
      <c r="M745" s="455">
        <v>4.4797300000000009</v>
      </c>
      <c r="N745" s="455">
        <v>0</v>
      </c>
      <c r="O745" s="455">
        <v>21.748999999999999</v>
      </c>
      <c r="P745" s="455">
        <v>4.4797300000000009</v>
      </c>
      <c r="Q745" s="455">
        <v>0</v>
      </c>
      <c r="R745" s="455">
        <v>70.2</v>
      </c>
      <c r="S745" s="455">
        <v>4.4797300000000009</v>
      </c>
      <c r="T745" s="455">
        <v>140.749</v>
      </c>
      <c r="U745" s="455">
        <v>0</v>
      </c>
      <c r="V745" s="455">
        <v>4.4797300000000009</v>
      </c>
      <c r="W745" s="455">
        <v>0</v>
      </c>
      <c r="X745" s="455">
        <v>0</v>
      </c>
      <c r="Y745" s="455">
        <v>26.228729999999999</v>
      </c>
      <c r="Z745" s="455">
        <v>70.2</v>
      </c>
      <c r="AA745" s="455">
        <v>0</v>
      </c>
      <c r="AB745" s="455">
        <v>4.4797300000000009</v>
      </c>
      <c r="AC745" s="455">
        <v>0</v>
      </c>
      <c r="AD745" s="455">
        <v>140.749</v>
      </c>
      <c r="AE745" s="455">
        <v>4.4797300000000009</v>
      </c>
      <c r="AF745" s="455">
        <v>0</v>
      </c>
      <c r="AG745" s="455">
        <v>0</v>
      </c>
      <c r="AH745" s="455">
        <v>74.679730000000006</v>
      </c>
      <c r="AI745" s="455">
        <v>21.748999999999999</v>
      </c>
      <c r="AJ745" s="455">
        <v>0</v>
      </c>
      <c r="AK745" s="455">
        <v>4.4797300000000009</v>
      </c>
      <c r="AL745" s="455">
        <v>0</v>
      </c>
      <c r="AM745" s="455">
        <v>0</v>
      </c>
      <c r="AN745" s="455">
        <v>145.22873000000001</v>
      </c>
      <c r="AO745" s="455"/>
      <c r="AP745" s="455"/>
      <c r="AQ745" s="455"/>
      <c r="AR745" s="455"/>
      <c r="AS745" s="455"/>
      <c r="AT745" s="455"/>
      <c r="AU745" s="455"/>
      <c r="AV745" s="44"/>
    </row>
    <row r="746" spans="2:48" outlineLevel="1" x14ac:dyDescent="0.3">
      <c r="B746" s="39"/>
      <c r="C746" s="500" t="b">
        <v>1</v>
      </c>
      <c r="D746" s="8">
        <v>17</v>
      </c>
      <c r="E746" s="612" t="s">
        <v>87</v>
      </c>
      <c r="F746" s="121"/>
      <c r="G746" s="541" t="s">
        <v>116</v>
      </c>
      <c r="H746" s="455">
        <v>987.12003000000027</v>
      </c>
      <c r="I746" s="184"/>
      <c r="J746" s="184"/>
      <c r="K746" s="455">
        <v>244.22873000000001</v>
      </c>
      <c r="L746" s="455">
        <v>0</v>
      </c>
      <c r="M746" s="455">
        <v>4.4797300000000009</v>
      </c>
      <c r="N746" s="455">
        <v>0</v>
      </c>
      <c r="O746" s="455">
        <v>21.748999999999999</v>
      </c>
      <c r="P746" s="455">
        <v>4.4797300000000009</v>
      </c>
      <c r="Q746" s="455">
        <v>0</v>
      </c>
      <c r="R746" s="455">
        <v>70.2</v>
      </c>
      <c r="S746" s="455">
        <v>4.4797300000000009</v>
      </c>
      <c r="T746" s="455">
        <v>140.749</v>
      </c>
      <c r="U746" s="455">
        <v>0</v>
      </c>
      <c r="V746" s="455">
        <v>4.4797300000000009</v>
      </c>
      <c r="W746" s="455">
        <v>0</v>
      </c>
      <c r="X746" s="455">
        <v>0</v>
      </c>
      <c r="Y746" s="455">
        <v>26.228729999999999</v>
      </c>
      <c r="Z746" s="455">
        <v>70.2</v>
      </c>
      <c r="AA746" s="455">
        <v>0</v>
      </c>
      <c r="AB746" s="455">
        <v>4.4797300000000009</v>
      </c>
      <c r="AC746" s="455">
        <v>0</v>
      </c>
      <c r="AD746" s="455">
        <v>140.749</v>
      </c>
      <c r="AE746" s="455">
        <v>4.4797300000000009</v>
      </c>
      <c r="AF746" s="455">
        <v>0</v>
      </c>
      <c r="AG746" s="455">
        <v>0</v>
      </c>
      <c r="AH746" s="455">
        <v>74.679730000000006</v>
      </c>
      <c r="AI746" s="455">
        <v>21.748999999999999</v>
      </c>
      <c r="AJ746" s="455">
        <v>0</v>
      </c>
      <c r="AK746" s="455">
        <v>4.4797300000000009</v>
      </c>
      <c r="AL746" s="455">
        <v>0</v>
      </c>
      <c r="AM746" s="455">
        <v>0</v>
      </c>
      <c r="AN746" s="455">
        <v>145.22873000000001</v>
      </c>
      <c r="AO746" s="455"/>
      <c r="AP746" s="455"/>
      <c r="AQ746" s="455"/>
      <c r="AR746" s="455"/>
      <c r="AS746" s="455"/>
      <c r="AT746" s="455"/>
      <c r="AU746" s="455"/>
      <c r="AV746" s="44"/>
    </row>
    <row r="747" spans="2:48" outlineLevel="1" x14ac:dyDescent="0.3">
      <c r="B747" s="39"/>
      <c r="C747" s="500" t="b">
        <v>1</v>
      </c>
      <c r="D747" s="8">
        <v>18</v>
      </c>
      <c r="E747" s="612" t="s">
        <v>39</v>
      </c>
      <c r="F747" s="121"/>
      <c r="G747" s="541" t="s">
        <v>116</v>
      </c>
      <c r="H747" s="455">
        <v>987.12003000000027</v>
      </c>
      <c r="I747" s="184"/>
      <c r="J747" s="184"/>
      <c r="K747" s="455">
        <v>244.22873000000001</v>
      </c>
      <c r="L747" s="455">
        <v>0</v>
      </c>
      <c r="M747" s="455">
        <v>4.4797300000000009</v>
      </c>
      <c r="N747" s="455">
        <v>0</v>
      </c>
      <c r="O747" s="455">
        <v>21.748999999999999</v>
      </c>
      <c r="P747" s="455">
        <v>4.4797300000000009</v>
      </c>
      <c r="Q747" s="455">
        <v>0</v>
      </c>
      <c r="R747" s="455">
        <v>70.2</v>
      </c>
      <c r="S747" s="455">
        <v>4.4797300000000009</v>
      </c>
      <c r="T747" s="455">
        <v>140.749</v>
      </c>
      <c r="U747" s="455">
        <v>0</v>
      </c>
      <c r="V747" s="455">
        <v>4.4797300000000009</v>
      </c>
      <c r="W747" s="455">
        <v>0</v>
      </c>
      <c r="X747" s="455">
        <v>0</v>
      </c>
      <c r="Y747" s="455">
        <v>26.228729999999999</v>
      </c>
      <c r="Z747" s="455">
        <v>70.2</v>
      </c>
      <c r="AA747" s="455">
        <v>0</v>
      </c>
      <c r="AB747" s="455">
        <v>4.4797300000000009</v>
      </c>
      <c r="AC747" s="455">
        <v>0</v>
      </c>
      <c r="AD747" s="455">
        <v>140.749</v>
      </c>
      <c r="AE747" s="455">
        <v>4.4797300000000009</v>
      </c>
      <c r="AF747" s="455">
        <v>0</v>
      </c>
      <c r="AG747" s="455">
        <v>0</v>
      </c>
      <c r="AH747" s="455">
        <v>74.679730000000006</v>
      </c>
      <c r="AI747" s="455">
        <v>21.748999999999999</v>
      </c>
      <c r="AJ747" s="455">
        <v>0</v>
      </c>
      <c r="AK747" s="455">
        <v>4.4797300000000009</v>
      </c>
      <c r="AL747" s="455">
        <v>0</v>
      </c>
      <c r="AM747" s="455">
        <v>0</v>
      </c>
      <c r="AN747" s="455">
        <v>145.22873000000001</v>
      </c>
      <c r="AO747" s="455"/>
      <c r="AP747" s="455"/>
      <c r="AQ747" s="455"/>
      <c r="AR747" s="455"/>
      <c r="AS747" s="455"/>
      <c r="AT747" s="455"/>
      <c r="AU747" s="455"/>
      <c r="AV747" s="44"/>
    </row>
    <row r="748" spans="2:48" outlineLevel="1" x14ac:dyDescent="0.3">
      <c r="B748" s="39"/>
      <c r="C748" s="500" t="b">
        <v>1</v>
      </c>
      <c r="D748" s="8">
        <v>19</v>
      </c>
      <c r="E748" s="612" t="s">
        <v>40</v>
      </c>
      <c r="F748" s="121"/>
      <c r="G748" s="541" t="s">
        <v>116</v>
      </c>
      <c r="H748" s="455">
        <v>987.12003000000027</v>
      </c>
      <c r="I748" s="184"/>
      <c r="J748" s="184"/>
      <c r="K748" s="455">
        <v>244.22873000000001</v>
      </c>
      <c r="L748" s="455">
        <v>0</v>
      </c>
      <c r="M748" s="455">
        <v>4.4797300000000009</v>
      </c>
      <c r="N748" s="455">
        <v>0</v>
      </c>
      <c r="O748" s="455">
        <v>21.748999999999999</v>
      </c>
      <c r="P748" s="455">
        <v>4.4797300000000009</v>
      </c>
      <c r="Q748" s="455">
        <v>0</v>
      </c>
      <c r="R748" s="455">
        <v>70.2</v>
      </c>
      <c r="S748" s="455">
        <v>4.4797300000000009</v>
      </c>
      <c r="T748" s="455">
        <v>140.749</v>
      </c>
      <c r="U748" s="455">
        <v>0</v>
      </c>
      <c r="V748" s="455">
        <v>4.4797300000000009</v>
      </c>
      <c r="W748" s="455">
        <v>0</v>
      </c>
      <c r="X748" s="455">
        <v>0</v>
      </c>
      <c r="Y748" s="455">
        <v>26.228729999999999</v>
      </c>
      <c r="Z748" s="455">
        <v>70.2</v>
      </c>
      <c r="AA748" s="455">
        <v>0</v>
      </c>
      <c r="AB748" s="455">
        <v>4.4797300000000009</v>
      </c>
      <c r="AC748" s="455">
        <v>0</v>
      </c>
      <c r="AD748" s="455">
        <v>140.749</v>
      </c>
      <c r="AE748" s="455">
        <v>4.4797300000000009</v>
      </c>
      <c r="AF748" s="455">
        <v>0</v>
      </c>
      <c r="AG748" s="455">
        <v>0</v>
      </c>
      <c r="AH748" s="455">
        <v>74.679730000000006</v>
      </c>
      <c r="AI748" s="455">
        <v>21.748999999999999</v>
      </c>
      <c r="AJ748" s="455">
        <v>0</v>
      </c>
      <c r="AK748" s="455">
        <v>4.4797300000000009</v>
      </c>
      <c r="AL748" s="455">
        <v>0</v>
      </c>
      <c r="AM748" s="455">
        <v>0</v>
      </c>
      <c r="AN748" s="455">
        <v>145.22873000000001</v>
      </c>
      <c r="AO748" s="455"/>
      <c r="AP748" s="455"/>
      <c r="AQ748" s="455"/>
      <c r="AR748" s="455"/>
      <c r="AS748" s="455"/>
      <c r="AT748" s="455"/>
      <c r="AU748" s="455"/>
      <c r="AV748" s="44"/>
    </row>
    <row r="749" spans="2:48" outlineLevel="1" x14ac:dyDescent="0.3">
      <c r="B749" s="39"/>
      <c r="C749" s="500" t="b">
        <v>1</v>
      </c>
      <c r="D749" s="8">
        <v>20</v>
      </c>
      <c r="E749" s="612" t="s">
        <v>41</v>
      </c>
      <c r="F749" s="121"/>
      <c r="G749" s="541" t="s">
        <v>116</v>
      </c>
      <c r="H749" s="455">
        <v>987.12003000000027</v>
      </c>
      <c r="I749" s="184"/>
      <c r="J749" s="184"/>
      <c r="K749" s="455">
        <v>244.22873000000001</v>
      </c>
      <c r="L749" s="455">
        <v>0</v>
      </c>
      <c r="M749" s="455">
        <v>4.4797300000000009</v>
      </c>
      <c r="N749" s="455">
        <v>0</v>
      </c>
      <c r="O749" s="455">
        <v>21.748999999999999</v>
      </c>
      <c r="P749" s="455">
        <v>4.4797300000000009</v>
      </c>
      <c r="Q749" s="455">
        <v>0</v>
      </c>
      <c r="R749" s="455">
        <v>70.2</v>
      </c>
      <c r="S749" s="455">
        <v>4.4797300000000009</v>
      </c>
      <c r="T749" s="455">
        <v>140.749</v>
      </c>
      <c r="U749" s="455">
        <v>0</v>
      </c>
      <c r="V749" s="455">
        <v>4.4797300000000009</v>
      </c>
      <c r="W749" s="455">
        <v>0</v>
      </c>
      <c r="X749" s="455">
        <v>0</v>
      </c>
      <c r="Y749" s="455">
        <v>26.228729999999999</v>
      </c>
      <c r="Z749" s="455">
        <v>70.2</v>
      </c>
      <c r="AA749" s="455">
        <v>0</v>
      </c>
      <c r="AB749" s="455">
        <v>4.4797300000000009</v>
      </c>
      <c r="AC749" s="455">
        <v>0</v>
      </c>
      <c r="AD749" s="455">
        <v>140.749</v>
      </c>
      <c r="AE749" s="455">
        <v>4.4797300000000009</v>
      </c>
      <c r="AF749" s="455">
        <v>0</v>
      </c>
      <c r="AG749" s="455">
        <v>0</v>
      </c>
      <c r="AH749" s="455">
        <v>74.679730000000006</v>
      </c>
      <c r="AI749" s="455">
        <v>21.748999999999999</v>
      </c>
      <c r="AJ749" s="455">
        <v>0</v>
      </c>
      <c r="AK749" s="455">
        <v>4.4797300000000009</v>
      </c>
      <c r="AL749" s="455">
        <v>0</v>
      </c>
      <c r="AM749" s="455">
        <v>0</v>
      </c>
      <c r="AN749" s="455">
        <v>145.22873000000001</v>
      </c>
      <c r="AO749" s="455"/>
      <c r="AP749" s="455"/>
      <c r="AQ749" s="455"/>
      <c r="AR749" s="455"/>
      <c r="AS749" s="455"/>
      <c r="AT749" s="455"/>
      <c r="AU749" s="455"/>
      <c r="AV749" s="44"/>
    </row>
    <row r="750" spans="2:48" outlineLevel="1" x14ac:dyDescent="0.3">
      <c r="B750" s="39"/>
      <c r="C750" s="500" t="b">
        <v>1</v>
      </c>
      <c r="D750" s="8">
        <v>21</v>
      </c>
      <c r="E750" s="612" t="s">
        <v>42</v>
      </c>
      <c r="F750" s="121"/>
      <c r="G750" s="541" t="s">
        <v>116</v>
      </c>
      <c r="H750" s="455">
        <v>4867.81131</v>
      </c>
      <c r="I750" s="184"/>
      <c r="J750" s="184"/>
      <c r="K750" s="455">
        <v>1244.5834600000001</v>
      </c>
      <c r="L750" s="455">
        <v>36.848999999999997</v>
      </c>
      <c r="M750" s="455">
        <v>8.9594600000000018</v>
      </c>
      <c r="N750" s="455">
        <v>0</v>
      </c>
      <c r="O750" s="455">
        <v>85.297999999999988</v>
      </c>
      <c r="P750" s="455">
        <v>8.9594600000000018</v>
      </c>
      <c r="Q750" s="455">
        <v>0</v>
      </c>
      <c r="R750" s="455">
        <v>562.20000000000005</v>
      </c>
      <c r="S750" s="455">
        <v>8.9594600000000018</v>
      </c>
      <c r="T750" s="455">
        <v>518.09675000000004</v>
      </c>
      <c r="U750" s="455">
        <v>0</v>
      </c>
      <c r="V750" s="455">
        <v>8.9594600000000018</v>
      </c>
      <c r="W750" s="455">
        <v>0</v>
      </c>
      <c r="X750" s="455">
        <v>0</v>
      </c>
      <c r="Y750" s="455">
        <v>94.25745999999998</v>
      </c>
      <c r="Z750" s="455">
        <v>562.20000000000005</v>
      </c>
      <c r="AA750" s="455">
        <v>0</v>
      </c>
      <c r="AB750" s="455">
        <v>8.9594600000000018</v>
      </c>
      <c r="AC750" s="455">
        <v>0</v>
      </c>
      <c r="AD750" s="455">
        <v>518.09675000000004</v>
      </c>
      <c r="AE750" s="455">
        <v>8.9594600000000018</v>
      </c>
      <c r="AF750" s="455">
        <v>0</v>
      </c>
      <c r="AG750" s="455">
        <v>0</v>
      </c>
      <c r="AH750" s="455">
        <v>571.15946000000008</v>
      </c>
      <c r="AI750" s="455">
        <v>85.297999999999988</v>
      </c>
      <c r="AJ750" s="455">
        <v>0</v>
      </c>
      <c r="AK750" s="455">
        <v>8.9594600000000018</v>
      </c>
      <c r="AL750" s="455">
        <v>0</v>
      </c>
      <c r="AM750" s="455">
        <v>0</v>
      </c>
      <c r="AN750" s="455">
        <v>527.05620999999996</v>
      </c>
      <c r="AO750" s="455"/>
      <c r="AP750" s="455"/>
      <c r="AQ750" s="455"/>
      <c r="AR750" s="455"/>
      <c r="AS750" s="455"/>
      <c r="AT750" s="455"/>
      <c r="AU750" s="455"/>
      <c r="AV750" s="44"/>
    </row>
    <row r="751" spans="2:48" outlineLevel="1" x14ac:dyDescent="0.3">
      <c r="B751" s="39"/>
      <c r="C751" s="500" t="b">
        <v>1</v>
      </c>
      <c r="D751" s="8">
        <v>22</v>
      </c>
      <c r="E751" s="612" t="s">
        <v>43</v>
      </c>
      <c r="F751" s="121"/>
      <c r="G751" s="541" t="s">
        <v>116</v>
      </c>
      <c r="H751" s="455">
        <v>1967.2912800000001</v>
      </c>
      <c r="I751" s="184"/>
      <c r="J751" s="184"/>
      <c r="K751" s="455">
        <v>497.20373000000001</v>
      </c>
      <c r="L751" s="455">
        <v>0</v>
      </c>
      <c r="M751" s="455">
        <v>4.4797300000000009</v>
      </c>
      <c r="N751" s="455">
        <v>0</v>
      </c>
      <c r="O751" s="455">
        <v>45.548999999999992</v>
      </c>
      <c r="P751" s="455">
        <v>4.4797300000000009</v>
      </c>
      <c r="Q751" s="455">
        <v>0</v>
      </c>
      <c r="R751" s="455">
        <v>70.2</v>
      </c>
      <c r="S751" s="455">
        <v>4.4797300000000009</v>
      </c>
      <c r="T751" s="455">
        <v>359.34774999999996</v>
      </c>
      <c r="U751" s="455">
        <v>0</v>
      </c>
      <c r="V751" s="455">
        <v>4.4797300000000009</v>
      </c>
      <c r="W751" s="455">
        <v>0</v>
      </c>
      <c r="X751" s="455">
        <v>0</v>
      </c>
      <c r="Y751" s="455">
        <v>50.028729999999996</v>
      </c>
      <c r="Z751" s="455">
        <v>70.2</v>
      </c>
      <c r="AA751" s="455">
        <v>0</v>
      </c>
      <c r="AB751" s="455">
        <v>4.4797300000000009</v>
      </c>
      <c r="AC751" s="455">
        <v>0</v>
      </c>
      <c r="AD751" s="455">
        <v>359.34774999999996</v>
      </c>
      <c r="AE751" s="455">
        <v>4.4797300000000009</v>
      </c>
      <c r="AF751" s="455">
        <v>0</v>
      </c>
      <c r="AG751" s="455">
        <v>0</v>
      </c>
      <c r="AH751" s="455">
        <v>74.679730000000006</v>
      </c>
      <c r="AI751" s="455">
        <v>45.548999999999992</v>
      </c>
      <c r="AJ751" s="455">
        <v>0</v>
      </c>
      <c r="AK751" s="455">
        <v>4.4797300000000009</v>
      </c>
      <c r="AL751" s="455">
        <v>0</v>
      </c>
      <c r="AM751" s="455">
        <v>0</v>
      </c>
      <c r="AN751" s="455">
        <v>363.82747999999998</v>
      </c>
      <c r="AO751" s="455"/>
      <c r="AP751" s="455"/>
      <c r="AQ751" s="455"/>
      <c r="AR751" s="455"/>
      <c r="AS751" s="455"/>
      <c r="AT751" s="455"/>
      <c r="AU751" s="455"/>
      <c r="AV751" s="44"/>
    </row>
    <row r="752" spans="2:48" outlineLevel="1" x14ac:dyDescent="0.3">
      <c r="B752" s="39"/>
      <c r="C752" s="500" t="b">
        <v>1</v>
      </c>
      <c r="D752" s="8">
        <v>23</v>
      </c>
      <c r="E752" s="612" t="s">
        <v>44</v>
      </c>
      <c r="F752" s="121"/>
      <c r="G752" s="541" t="s">
        <v>116</v>
      </c>
      <c r="H752" s="455">
        <v>987.12003000000027</v>
      </c>
      <c r="I752" s="184"/>
      <c r="J752" s="184"/>
      <c r="K752" s="455">
        <v>244.22873000000001</v>
      </c>
      <c r="L752" s="455">
        <v>0</v>
      </c>
      <c r="M752" s="455">
        <v>4.4797300000000009</v>
      </c>
      <c r="N752" s="455">
        <v>0</v>
      </c>
      <c r="O752" s="455">
        <v>21.748999999999999</v>
      </c>
      <c r="P752" s="455">
        <v>4.4797300000000009</v>
      </c>
      <c r="Q752" s="455">
        <v>0</v>
      </c>
      <c r="R752" s="455">
        <v>70.2</v>
      </c>
      <c r="S752" s="455">
        <v>4.4797300000000009</v>
      </c>
      <c r="T752" s="455">
        <v>140.749</v>
      </c>
      <c r="U752" s="455">
        <v>0</v>
      </c>
      <c r="V752" s="455">
        <v>4.4797300000000009</v>
      </c>
      <c r="W752" s="455">
        <v>0</v>
      </c>
      <c r="X752" s="455">
        <v>0</v>
      </c>
      <c r="Y752" s="455">
        <v>26.228729999999999</v>
      </c>
      <c r="Z752" s="455">
        <v>70.2</v>
      </c>
      <c r="AA752" s="455">
        <v>0</v>
      </c>
      <c r="AB752" s="455">
        <v>4.4797300000000009</v>
      </c>
      <c r="AC752" s="455">
        <v>0</v>
      </c>
      <c r="AD752" s="455">
        <v>140.749</v>
      </c>
      <c r="AE752" s="455">
        <v>4.4797300000000009</v>
      </c>
      <c r="AF752" s="455">
        <v>0</v>
      </c>
      <c r="AG752" s="455">
        <v>0</v>
      </c>
      <c r="AH752" s="455">
        <v>74.679730000000006</v>
      </c>
      <c r="AI752" s="455">
        <v>21.748999999999999</v>
      </c>
      <c r="AJ752" s="455">
        <v>0</v>
      </c>
      <c r="AK752" s="455">
        <v>4.4797300000000009</v>
      </c>
      <c r="AL752" s="455">
        <v>0</v>
      </c>
      <c r="AM752" s="455">
        <v>0</v>
      </c>
      <c r="AN752" s="455">
        <v>145.22873000000001</v>
      </c>
      <c r="AO752" s="455"/>
      <c r="AP752" s="455"/>
      <c r="AQ752" s="455"/>
      <c r="AR752" s="455"/>
      <c r="AS752" s="455"/>
      <c r="AT752" s="455"/>
      <c r="AU752" s="455"/>
      <c r="AV752" s="44"/>
    </row>
    <row r="753" spans="2:48" outlineLevel="1" x14ac:dyDescent="0.3">
      <c r="B753" s="39"/>
      <c r="C753" s="500" t="b">
        <v>1</v>
      </c>
      <c r="D753" s="8">
        <v>24</v>
      </c>
      <c r="E753" s="612" t="s">
        <v>45</v>
      </c>
      <c r="F753" s="121"/>
      <c r="G753" s="541" t="s">
        <v>116</v>
      </c>
      <c r="H753" s="455">
        <v>987.12003000000027</v>
      </c>
      <c r="I753" s="184"/>
      <c r="J753" s="184"/>
      <c r="K753" s="455">
        <v>244.22873000000001</v>
      </c>
      <c r="L753" s="455">
        <v>0</v>
      </c>
      <c r="M753" s="455">
        <v>4.4797300000000009</v>
      </c>
      <c r="N753" s="455">
        <v>0</v>
      </c>
      <c r="O753" s="455">
        <v>21.748999999999999</v>
      </c>
      <c r="P753" s="455">
        <v>4.4797300000000009</v>
      </c>
      <c r="Q753" s="455">
        <v>0</v>
      </c>
      <c r="R753" s="455">
        <v>70.2</v>
      </c>
      <c r="S753" s="455">
        <v>4.4797300000000009</v>
      </c>
      <c r="T753" s="455">
        <v>140.749</v>
      </c>
      <c r="U753" s="455">
        <v>0</v>
      </c>
      <c r="V753" s="455">
        <v>4.4797300000000009</v>
      </c>
      <c r="W753" s="455">
        <v>0</v>
      </c>
      <c r="X753" s="455">
        <v>0</v>
      </c>
      <c r="Y753" s="455">
        <v>26.228729999999999</v>
      </c>
      <c r="Z753" s="455">
        <v>70.2</v>
      </c>
      <c r="AA753" s="455">
        <v>0</v>
      </c>
      <c r="AB753" s="455">
        <v>4.4797300000000009</v>
      </c>
      <c r="AC753" s="455">
        <v>0</v>
      </c>
      <c r="AD753" s="455">
        <v>140.749</v>
      </c>
      <c r="AE753" s="455">
        <v>4.4797300000000009</v>
      </c>
      <c r="AF753" s="455">
        <v>0</v>
      </c>
      <c r="AG753" s="455">
        <v>0</v>
      </c>
      <c r="AH753" s="455">
        <v>74.679730000000006</v>
      </c>
      <c r="AI753" s="455">
        <v>21.748999999999999</v>
      </c>
      <c r="AJ753" s="455">
        <v>0</v>
      </c>
      <c r="AK753" s="455">
        <v>4.4797300000000009</v>
      </c>
      <c r="AL753" s="455">
        <v>0</v>
      </c>
      <c r="AM753" s="455">
        <v>0</v>
      </c>
      <c r="AN753" s="455">
        <v>145.22873000000001</v>
      </c>
      <c r="AO753" s="455"/>
      <c r="AP753" s="455"/>
      <c r="AQ753" s="455"/>
      <c r="AR753" s="455"/>
      <c r="AS753" s="455"/>
      <c r="AT753" s="455"/>
      <c r="AU753" s="455"/>
      <c r="AV753" s="44"/>
    </row>
    <row r="754" spans="2:48" outlineLevel="1" x14ac:dyDescent="0.3">
      <c r="B754" s="39"/>
      <c r="C754" s="500" t="b">
        <v>1</v>
      </c>
      <c r="D754" s="8">
        <v>25</v>
      </c>
      <c r="E754" s="612" t="s">
        <v>88</v>
      </c>
      <c r="F754" s="121"/>
      <c r="G754" s="541" t="s">
        <v>116</v>
      </c>
      <c r="H754" s="455">
        <v>987.12003000000027</v>
      </c>
      <c r="I754" s="184"/>
      <c r="J754" s="184"/>
      <c r="K754" s="455">
        <v>244.22873000000001</v>
      </c>
      <c r="L754" s="455">
        <v>0</v>
      </c>
      <c r="M754" s="455">
        <v>4.4797300000000009</v>
      </c>
      <c r="N754" s="455">
        <v>0</v>
      </c>
      <c r="O754" s="455">
        <v>21.748999999999999</v>
      </c>
      <c r="P754" s="455">
        <v>4.4797300000000009</v>
      </c>
      <c r="Q754" s="455">
        <v>0</v>
      </c>
      <c r="R754" s="455">
        <v>70.2</v>
      </c>
      <c r="S754" s="455">
        <v>4.4797300000000009</v>
      </c>
      <c r="T754" s="455">
        <v>140.749</v>
      </c>
      <c r="U754" s="455">
        <v>0</v>
      </c>
      <c r="V754" s="455">
        <v>4.4797300000000009</v>
      </c>
      <c r="W754" s="455">
        <v>0</v>
      </c>
      <c r="X754" s="455">
        <v>0</v>
      </c>
      <c r="Y754" s="455">
        <v>26.228729999999999</v>
      </c>
      <c r="Z754" s="455">
        <v>70.2</v>
      </c>
      <c r="AA754" s="455">
        <v>0</v>
      </c>
      <c r="AB754" s="455">
        <v>4.4797300000000009</v>
      </c>
      <c r="AC754" s="455">
        <v>0</v>
      </c>
      <c r="AD754" s="455">
        <v>140.749</v>
      </c>
      <c r="AE754" s="455">
        <v>4.4797300000000009</v>
      </c>
      <c r="AF754" s="455">
        <v>0</v>
      </c>
      <c r="AG754" s="455">
        <v>0</v>
      </c>
      <c r="AH754" s="455">
        <v>74.679730000000006</v>
      </c>
      <c r="AI754" s="455">
        <v>21.748999999999999</v>
      </c>
      <c r="AJ754" s="455">
        <v>0</v>
      </c>
      <c r="AK754" s="455">
        <v>4.4797300000000009</v>
      </c>
      <c r="AL754" s="455">
        <v>0</v>
      </c>
      <c r="AM754" s="455">
        <v>0</v>
      </c>
      <c r="AN754" s="455">
        <v>145.22873000000001</v>
      </c>
      <c r="AO754" s="455"/>
      <c r="AP754" s="455"/>
      <c r="AQ754" s="455"/>
      <c r="AR754" s="455"/>
      <c r="AS754" s="455"/>
      <c r="AT754" s="455"/>
      <c r="AU754" s="455"/>
      <c r="AV754" s="44"/>
    </row>
    <row r="755" spans="2:48" outlineLevel="1" x14ac:dyDescent="0.3">
      <c r="B755" s="39"/>
      <c r="C755" s="500" t="b">
        <v>1</v>
      </c>
      <c r="D755" s="8">
        <v>26</v>
      </c>
      <c r="E755" s="612" t="s">
        <v>46</v>
      </c>
      <c r="F755" s="121"/>
      <c r="G755" s="541" t="s">
        <v>116</v>
      </c>
      <c r="H755" s="455">
        <v>9976.5762819999982</v>
      </c>
      <c r="I755" s="184"/>
      <c r="J755" s="184"/>
      <c r="K755" s="455">
        <v>1852.4956499999998</v>
      </c>
      <c r="L755" s="455">
        <v>2.9</v>
      </c>
      <c r="M755" s="455">
        <v>323.13648999999998</v>
      </c>
      <c r="N755" s="455">
        <v>447.17500000000001</v>
      </c>
      <c r="O755" s="455">
        <v>173.49599999999998</v>
      </c>
      <c r="P755" s="455">
        <v>22.39865</v>
      </c>
      <c r="Q755" s="455">
        <v>0</v>
      </c>
      <c r="R755" s="455">
        <v>856.70551399999999</v>
      </c>
      <c r="S755" s="455">
        <v>22.39865</v>
      </c>
      <c r="T755" s="455">
        <v>1352.8922499999999</v>
      </c>
      <c r="U755" s="455">
        <v>0</v>
      </c>
      <c r="V755" s="455">
        <v>22.39865</v>
      </c>
      <c r="W755" s="455">
        <v>0</v>
      </c>
      <c r="X755" s="455">
        <v>0</v>
      </c>
      <c r="Y755" s="455">
        <v>195.89464999999998</v>
      </c>
      <c r="Z755" s="455">
        <v>856.70551399999999</v>
      </c>
      <c r="AA755" s="455">
        <v>0</v>
      </c>
      <c r="AB755" s="455">
        <v>22.39865</v>
      </c>
      <c r="AC755" s="455">
        <v>0</v>
      </c>
      <c r="AD755" s="455">
        <v>1352.8922499999999</v>
      </c>
      <c r="AE755" s="455">
        <v>22.39865</v>
      </c>
      <c r="AF755" s="455">
        <v>0</v>
      </c>
      <c r="AG755" s="455">
        <v>0</v>
      </c>
      <c r="AH755" s="455">
        <v>879.10416399999997</v>
      </c>
      <c r="AI755" s="455">
        <v>173.49599999999998</v>
      </c>
      <c r="AJ755" s="455">
        <v>0</v>
      </c>
      <c r="AK755" s="455">
        <v>22.39865</v>
      </c>
      <c r="AL755" s="455">
        <v>0</v>
      </c>
      <c r="AM755" s="455">
        <v>0</v>
      </c>
      <c r="AN755" s="455">
        <v>1375.2909</v>
      </c>
      <c r="AO755" s="455"/>
      <c r="AP755" s="455"/>
      <c r="AQ755" s="455"/>
      <c r="AR755" s="455"/>
      <c r="AS755" s="455"/>
      <c r="AT755" s="455"/>
      <c r="AU755" s="455"/>
      <c r="AV755" s="44"/>
    </row>
    <row r="756" spans="2:48" outlineLevel="1" x14ac:dyDescent="0.3">
      <c r="B756" s="39"/>
      <c r="C756" s="500" t="b">
        <v>1</v>
      </c>
      <c r="D756" s="8">
        <v>27</v>
      </c>
      <c r="E756" s="612" t="s">
        <v>47</v>
      </c>
      <c r="F756" s="121"/>
      <c r="G756" s="541" t="s">
        <v>116</v>
      </c>
      <c r="H756" s="455">
        <v>987.12003000000027</v>
      </c>
      <c r="I756" s="184"/>
      <c r="J756" s="184"/>
      <c r="K756" s="455">
        <v>244.22873000000001</v>
      </c>
      <c r="L756" s="455">
        <v>0</v>
      </c>
      <c r="M756" s="455">
        <v>4.4797300000000009</v>
      </c>
      <c r="N756" s="455">
        <v>0</v>
      </c>
      <c r="O756" s="455">
        <v>21.748999999999999</v>
      </c>
      <c r="P756" s="455">
        <v>4.4797300000000009</v>
      </c>
      <c r="Q756" s="455">
        <v>0</v>
      </c>
      <c r="R756" s="455">
        <v>70.2</v>
      </c>
      <c r="S756" s="455">
        <v>4.4797300000000009</v>
      </c>
      <c r="T756" s="455">
        <v>140.749</v>
      </c>
      <c r="U756" s="455">
        <v>0</v>
      </c>
      <c r="V756" s="455">
        <v>4.4797300000000009</v>
      </c>
      <c r="W756" s="455">
        <v>0</v>
      </c>
      <c r="X756" s="455">
        <v>0</v>
      </c>
      <c r="Y756" s="455">
        <v>26.228729999999999</v>
      </c>
      <c r="Z756" s="455">
        <v>70.2</v>
      </c>
      <c r="AA756" s="455">
        <v>0</v>
      </c>
      <c r="AB756" s="455">
        <v>4.4797300000000009</v>
      </c>
      <c r="AC756" s="455">
        <v>0</v>
      </c>
      <c r="AD756" s="455">
        <v>140.749</v>
      </c>
      <c r="AE756" s="455">
        <v>4.4797300000000009</v>
      </c>
      <c r="AF756" s="455">
        <v>0</v>
      </c>
      <c r="AG756" s="455">
        <v>0</v>
      </c>
      <c r="AH756" s="455">
        <v>74.679730000000006</v>
      </c>
      <c r="AI756" s="455">
        <v>21.748999999999999</v>
      </c>
      <c r="AJ756" s="455">
        <v>0</v>
      </c>
      <c r="AK756" s="455">
        <v>4.4797300000000009</v>
      </c>
      <c r="AL756" s="455">
        <v>0</v>
      </c>
      <c r="AM756" s="455">
        <v>0</v>
      </c>
      <c r="AN756" s="455">
        <v>145.22873000000001</v>
      </c>
      <c r="AO756" s="455"/>
      <c r="AP756" s="455"/>
      <c r="AQ756" s="455"/>
      <c r="AR756" s="455"/>
      <c r="AS756" s="455"/>
      <c r="AT756" s="455"/>
      <c r="AU756" s="455"/>
      <c r="AV756" s="44"/>
    </row>
    <row r="757" spans="2:48" outlineLevel="1" x14ac:dyDescent="0.3">
      <c r="B757" s="39"/>
      <c r="C757" s="500" t="b">
        <v>1</v>
      </c>
      <c r="D757" s="8">
        <v>28</v>
      </c>
      <c r="E757" s="612" t="s">
        <v>48</v>
      </c>
      <c r="F757" s="121"/>
      <c r="G757" s="541" t="s">
        <v>116</v>
      </c>
      <c r="H757" s="455">
        <v>987.12003000000027</v>
      </c>
      <c r="I757" s="184"/>
      <c r="J757" s="184"/>
      <c r="K757" s="455">
        <v>244.22873000000001</v>
      </c>
      <c r="L757" s="455">
        <v>0</v>
      </c>
      <c r="M757" s="455">
        <v>4.4797300000000009</v>
      </c>
      <c r="N757" s="455">
        <v>0</v>
      </c>
      <c r="O757" s="455">
        <v>21.748999999999999</v>
      </c>
      <c r="P757" s="455">
        <v>4.4797300000000009</v>
      </c>
      <c r="Q757" s="455">
        <v>0</v>
      </c>
      <c r="R757" s="455">
        <v>70.2</v>
      </c>
      <c r="S757" s="455">
        <v>4.4797300000000009</v>
      </c>
      <c r="T757" s="455">
        <v>140.749</v>
      </c>
      <c r="U757" s="455">
        <v>0</v>
      </c>
      <c r="V757" s="455">
        <v>4.4797300000000009</v>
      </c>
      <c r="W757" s="455">
        <v>0</v>
      </c>
      <c r="X757" s="455">
        <v>0</v>
      </c>
      <c r="Y757" s="455">
        <v>26.228729999999999</v>
      </c>
      <c r="Z757" s="455">
        <v>70.2</v>
      </c>
      <c r="AA757" s="455">
        <v>0</v>
      </c>
      <c r="AB757" s="455">
        <v>4.4797300000000009</v>
      </c>
      <c r="AC757" s="455">
        <v>0</v>
      </c>
      <c r="AD757" s="455">
        <v>140.749</v>
      </c>
      <c r="AE757" s="455">
        <v>4.4797300000000009</v>
      </c>
      <c r="AF757" s="455">
        <v>0</v>
      </c>
      <c r="AG757" s="455">
        <v>0</v>
      </c>
      <c r="AH757" s="455">
        <v>74.679730000000006</v>
      </c>
      <c r="AI757" s="455">
        <v>21.748999999999999</v>
      </c>
      <c r="AJ757" s="455">
        <v>0</v>
      </c>
      <c r="AK757" s="455">
        <v>4.4797300000000009</v>
      </c>
      <c r="AL757" s="455">
        <v>0</v>
      </c>
      <c r="AM757" s="455">
        <v>0</v>
      </c>
      <c r="AN757" s="455">
        <v>145.22873000000001</v>
      </c>
      <c r="AO757" s="455"/>
      <c r="AP757" s="455"/>
      <c r="AQ757" s="455"/>
      <c r="AR757" s="455"/>
      <c r="AS757" s="455"/>
      <c r="AT757" s="455"/>
      <c r="AU757" s="455"/>
      <c r="AV757" s="44"/>
    </row>
    <row r="758" spans="2:48" outlineLevel="1" x14ac:dyDescent="0.3">
      <c r="B758" s="39"/>
      <c r="C758" s="500" t="b">
        <v>1</v>
      </c>
      <c r="D758" s="8">
        <v>29</v>
      </c>
      <c r="E758" s="612" t="s">
        <v>49</v>
      </c>
      <c r="F758" s="121"/>
      <c r="G758" s="541" t="s">
        <v>116</v>
      </c>
      <c r="H758" s="455">
        <v>987.12003000000027</v>
      </c>
      <c r="I758" s="184"/>
      <c r="J758" s="184"/>
      <c r="K758" s="455">
        <v>244.22873000000001</v>
      </c>
      <c r="L758" s="455">
        <v>0</v>
      </c>
      <c r="M758" s="455">
        <v>4.4797300000000009</v>
      </c>
      <c r="N758" s="455">
        <v>0</v>
      </c>
      <c r="O758" s="455">
        <v>21.748999999999999</v>
      </c>
      <c r="P758" s="455">
        <v>4.4797300000000009</v>
      </c>
      <c r="Q758" s="455">
        <v>0</v>
      </c>
      <c r="R758" s="455">
        <v>70.2</v>
      </c>
      <c r="S758" s="455">
        <v>4.4797300000000009</v>
      </c>
      <c r="T758" s="455">
        <v>140.749</v>
      </c>
      <c r="U758" s="455">
        <v>0</v>
      </c>
      <c r="V758" s="455">
        <v>4.4797300000000009</v>
      </c>
      <c r="W758" s="455">
        <v>0</v>
      </c>
      <c r="X758" s="455">
        <v>0</v>
      </c>
      <c r="Y758" s="455">
        <v>26.228729999999999</v>
      </c>
      <c r="Z758" s="455">
        <v>70.2</v>
      </c>
      <c r="AA758" s="455">
        <v>0</v>
      </c>
      <c r="AB758" s="455">
        <v>4.4797300000000009</v>
      </c>
      <c r="AC758" s="455">
        <v>0</v>
      </c>
      <c r="AD758" s="455">
        <v>140.749</v>
      </c>
      <c r="AE758" s="455">
        <v>4.4797300000000009</v>
      </c>
      <c r="AF758" s="455">
        <v>0</v>
      </c>
      <c r="AG758" s="455">
        <v>0</v>
      </c>
      <c r="AH758" s="455">
        <v>74.679730000000006</v>
      </c>
      <c r="AI758" s="455">
        <v>21.748999999999999</v>
      </c>
      <c r="AJ758" s="455">
        <v>0</v>
      </c>
      <c r="AK758" s="455">
        <v>4.4797300000000009</v>
      </c>
      <c r="AL758" s="455">
        <v>0</v>
      </c>
      <c r="AM758" s="455">
        <v>0</v>
      </c>
      <c r="AN758" s="455">
        <v>145.22873000000001</v>
      </c>
      <c r="AO758" s="455"/>
      <c r="AP758" s="455"/>
      <c r="AQ758" s="455"/>
      <c r="AR758" s="455"/>
      <c r="AS758" s="455"/>
      <c r="AT758" s="455"/>
      <c r="AU758" s="455"/>
      <c r="AV758" s="44"/>
    </row>
    <row r="759" spans="2:48" outlineLevel="1" x14ac:dyDescent="0.3">
      <c r="B759" s="39"/>
      <c r="C759" s="500" t="b">
        <v>1</v>
      </c>
      <c r="D759" s="8">
        <v>30</v>
      </c>
      <c r="E759" s="612" t="s">
        <v>50</v>
      </c>
      <c r="F759" s="121"/>
      <c r="G759" s="541" t="s">
        <v>116</v>
      </c>
      <c r="H759" s="455">
        <v>987.12003000000027</v>
      </c>
      <c r="I759" s="184"/>
      <c r="J759" s="184"/>
      <c r="K759" s="455">
        <v>244.22873000000001</v>
      </c>
      <c r="L759" s="455">
        <v>0</v>
      </c>
      <c r="M759" s="455">
        <v>4.4797300000000009</v>
      </c>
      <c r="N759" s="455">
        <v>0</v>
      </c>
      <c r="O759" s="455">
        <v>21.748999999999999</v>
      </c>
      <c r="P759" s="455">
        <v>4.4797300000000009</v>
      </c>
      <c r="Q759" s="455">
        <v>0</v>
      </c>
      <c r="R759" s="455">
        <v>70.2</v>
      </c>
      <c r="S759" s="455">
        <v>4.4797300000000009</v>
      </c>
      <c r="T759" s="455">
        <v>140.749</v>
      </c>
      <c r="U759" s="455">
        <v>0</v>
      </c>
      <c r="V759" s="455">
        <v>4.4797300000000009</v>
      </c>
      <c r="W759" s="455">
        <v>0</v>
      </c>
      <c r="X759" s="455">
        <v>0</v>
      </c>
      <c r="Y759" s="455">
        <v>26.228729999999999</v>
      </c>
      <c r="Z759" s="455">
        <v>70.2</v>
      </c>
      <c r="AA759" s="455">
        <v>0</v>
      </c>
      <c r="AB759" s="455">
        <v>4.4797300000000009</v>
      </c>
      <c r="AC759" s="455">
        <v>0</v>
      </c>
      <c r="AD759" s="455">
        <v>140.749</v>
      </c>
      <c r="AE759" s="455">
        <v>4.4797300000000009</v>
      </c>
      <c r="AF759" s="455">
        <v>0</v>
      </c>
      <c r="AG759" s="455">
        <v>0</v>
      </c>
      <c r="AH759" s="455">
        <v>74.679730000000006</v>
      </c>
      <c r="AI759" s="455">
        <v>21.748999999999999</v>
      </c>
      <c r="AJ759" s="455">
        <v>0</v>
      </c>
      <c r="AK759" s="455">
        <v>4.4797300000000009</v>
      </c>
      <c r="AL759" s="455">
        <v>0</v>
      </c>
      <c r="AM759" s="455">
        <v>0</v>
      </c>
      <c r="AN759" s="455">
        <v>145.22873000000001</v>
      </c>
      <c r="AO759" s="455"/>
      <c r="AP759" s="455"/>
      <c r="AQ759" s="455"/>
      <c r="AR759" s="455"/>
      <c r="AS759" s="455"/>
      <c r="AT759" s="455"/>
      <c r="AU759" s="455"/>
      <c r="AV759" s="44"/>
    </row>
    <row r="760" spans="2:48" outlineLevel="1" x14ac:dyDescent="0.3">
      <c r="B760" s="39"/>
      <c r="C760" s="500" t="b">
        <v>1</v>
      </c>
      <c r="D760" s="8">
        <v>31</v>
      </c>
      <c r="E760" s="612" t="s">
        <v>51</v>
      </c>
      <c r="F760" s="121"/>
      <c r="G760" s="541" t="s">
        <v>116</v>
      </c>
      <c r="H760" s="455">
        <v>987.12003000000027</v>
      </c>
      <c r="I760" s="184"/>
      <c r="J760" s="184"/>
      <c r="K760" s="455">
        <v>244.22873000000001</v>
      </c>
      <c r="L760" s="455">
        <v>0</v>
      </c>
      <c r="M760" s="455">
        <v>4.4797300000000009</v>
      </c>
      <c r="N760" s="455">
        <v>0</v>
      </c>
      <c r="O760" s="455">
        <v>21.748999999999999</v>
      </c>
      <c r="P760" s="455">
        <v>4.4797300000000009</v>
      </c>
      <c r="Q760" s="455">
        <v>0</v>
      </c>
      <c r="R760" s="455">
        <v>70.2</v>
      </c>
      <c r="S760" s="455">
        <v>4.4797300000000009</v>
      </c>
      <c r="T760" s="455">
        <v>140.749</v>
      </c>
      <c r="U760" s="455">
        <v>0</v>
      </c>
      <c r="V760" s="455">
        <v>4.4797300000000009</v>
      </c>
      <c r="W760" s="455">
        <v>0</v>
      </c>
      <c r="X760" s="455">
        <v>0</v>
      </c>
      <c r="Y760" s="455">
        <v>26.228729999999999</v>
      </c>
      <c r="Z760" s="455">
        <v>70.2</v>
      </c>
      <c r="AA760" s="455">
        <v>0</v>
      </c>
      <c r="AB760" s="455">
        <v>4.4797300000000009</v>
      </c>
      <c r="AC760" s="455">
        <v>0</v>
      </c>
      <c r="AD760" s="455">
        <v>140.749</v>
      </c>
      <c r="AE760" s="455">
        <v>4.4797300000000009</v>
      </c>
      <c r="AF760" s="455">
        <v>0</v>
      </c>
      <c r="AG760" s="455">
        <v>0</v>
      </c>
      <c r="AH760" s="455">
        <v>74.679730000000006</v>
      </c>
      <c r="AI760" s="455">
        <v>21.748999999999999</v>
      </c>
      <c r="AJ760" s="455">
        <v>0</v>
      </c>
      <c r="AK760" s="455">
        <v>4.4797300000000009</v>
      </c>
      <c r="AL760" s="455">
        <v>0</v>
      </c>
      <c r="AM760" s="455">
        <v>0</v>
      </c>
      <c r="AN760" s="455">
        <v>145.22873000000001</v>
      </c>
      <c r="AO760" s="455"/>
      <c r="AP760" s="455"/>
      <c r="AQ760" s="455"/>
      <c r="AR760" s="455"/>
      <c r="AS760" s="455"/>
      <c r="AT760" s="455"/>
      <c r="AU760" s="455"/>
      <c r="AV760" s="44"/>
    </row>
    <row r="761" spans="2:48" outlineLevel="1" x14ac:dyDescent="0.3">
      <c r="B761" s="39"/>
      <c r="C761" s="500" t="b">
        <v>1</v>
      </c>
      <c r="D761" s="8">
        <v>32</v>
      </c>
      <c r="E761" s="612" t="s">
        <v>52</v>
      </c>
      <c r="F761" s="121"/>
      <c r="G761" s="541" t="s">
        <v>116</v>
      </c>
      <c r="H761" s="455">
        <v>987.12003000000027</v>
      </c>
      <c r="I761" s="184"/>
      <c r="J761" s="184"/>
      <c r="K761" s="455">
        <v>244.22873000000001</v>
      </c>
      <c r="L761" s="455">
        <v>0</v>
      </c>
      <c r="M761" s="455">
        <v>4.4797300000000009</v>
      </c>
      <c r="N761" s="455">
        <v>0</v>
      </c>
      <c r="O761" s="455">
        <v>21.748999999999999</v>
      </c>
      <c r="P761" s="455">
        <v>4.4797300000000009</v>
      </c>
      <c r="Q761" s="455">
        <v>0</v>
      </c>
      <c r="R761" s="455">
        <v>70.2</v>
      </c>
      <c r="S761" s="455">
        <v>4.4797300000000009</v>
      </c>
      <c r="T761" s="455">
        <v>140.749</v>
      </c>
      <c r="U761" s="455">
        <v>0</v>
      </c>
      <c r="V761" s="455">
        <v>4.4797300000000009</v>
      </c>
      <c r="W761" s="455">
        <v>0</v>
      </c>
      <c r="X761" s="455">
        <v>0</v>
      </c>
      <c r="Y761" s="455">
        <v>26.228729999999999</v>
      </c>
      <c r="Z761" s="455">
        <v>70.2</v>
      </c>
      <c r="AA761" s="455">
        <v>0</v>
      </c>
      <c r="AB761" s="455">
        <v>4.4797300000000009</v>
      </c>
      <c r="AC761" s="455">
        <v>0</v>
      </c>
      <c r="AD761" s="455">
        <v>140.749</v>
      </c>
      <c r="AE761" s="455">
        <v>4.4797300000000009</v>
      </c>
      <c r="AF761" s="455">
        <v>0</v>
      </c>
      <c r="AG761" s="455">
        <v>0</v>
      </c>
      <c r="AH761" s="455">
        <v>74.679730000000006</v>
      </c>
      <c r="AI761" s="455">
        <v>21.748999999999999</v>
      </c>
      <c r="AJ761" s="455">
        <v>0</v>
      </c>
      <c r="AK761" s="455">
        <v>4.4797300000000009</v>
      </c>
      <c r="AL761" s="455">
        <v>0</v>
      </c>
      <c r="AM761" s="455">
        <v>0</v>
      </c>
      <c r="AN761" s="455">
        <v>145.22873000000001</v>
      </c>
      <c r="AO761" s="455"/>
      <c r="AP761" s="455"/>
      <c r="AQ761" s="455"/>
      <c r="AR761" s="455"/>
      <c r="AS761" s="455"/>
      <c r="AT761" s="455"/>
      <c r="AU761" s="455"/>
      <c r="AV761" s="44"/>
    </row>
    <row r="762" spans="2:48" outlineLevel="1" x14ac:dyDescent="0.3">
      <c r="B762" s="39"/>
      <c r="C762" s="500" t="b">
        <v>1</v>
      </c>
      <c r="D762" s="8">
        <v>33</v>
      </c>
      <c r="E762" s="612" t="s">
        <v>53</v>
      </c>
      <c r="F762" s="121"/>
      <c r="G762" s="541" t="s">
        <v>116</v>
      </c>
      <c r="H762" s="455">
        <v>987.12003000000027</v>
      </c>
      <c r="I762" s="184"/>
      <c r="J762" s="184"/>
      <c r="K762" s="455">
        <v>244.22873000000001</v>
      </c>
      <c r="L762" s="455">
        <v>0</v>
      </c>
      <c r="M762" s="455">
        <v>4.4797300000000009</v>
      </c>
      <c r="N762" s="455">
        <v>0</v>
      </c>
      <c r="O762" s="455">
        <v>21.748999999999999</v>
      </c>
      <c r="P762" s="455">
        <v>4.4797300000000009</v>
      </c>
      <c r="Q762" s="455">
        <v>0</v>
      </c>
      <c r="R762" s="455">
        <v>70.2</v>
      </c>
      <c r="S762" s="455">
        <v>4.4797300000000009</v>
      </c>
      <c r="T762" s="455">
        <v>140.749</v>
      </c>
      <c r="U762" s="455">
        <v>0</v>
      </c>
      <c r="V762" s="455">
        <v>4.4797300000000009</v>
      </c>
      <c r="W762" s="455">
        <v>0</v>
      </c>
      <c r="X762" s="455">
        <v>0</v>
      </c>
      <c r="Y762" s="455">
        <v>26.228729999999999</v>
      </c>
      <c r="Z762" s="455">
        <v>70.2</v>
      </c>
      <c r="AA762" s="455">
        <v>0</v>
      </c>
      <c r="AB762" s="455">
        <v>4.4797300000000009</v>
      </c>
      <c r="AC762" s="455">
        <v>0</v>
      </c>
      <c r="AD762" s="455">
        <v>140.749</v>
      </c>
      <c r="AE762" s="455">
        <v>4.4797300000000009</v>
      </c>
      <c r="AF762" s="455">
        <v>0</v>
      </c>
      <c r="AG762" s="455">
        <v>0</v>
      </c>
      <c r="AH762" s="455">
        <v>74.679730000000006</v>
      </c>
      <c r="AI762" s="455">
        <v>21.748999999999999</v>
      </c>
      <c r="AJ762" s="455">
        <v>0</v>
      </c>
      <c r="AK762" s="455">
        <v>4.4797300000000009</v>
      </c>
      <c r="AL762" s="455">
        <v>0</v>
      </c>
      <c r="AM762" s="455">
        <v>0</v>
      </c>
      <c r="AN762" s="455">
        <v>145.22873000000001</v>
      </c>
      <c r="AO762" s="455"/>
      <c r="AP762" s="455"/>
      <c r="AQ762" s="455"/>
      <c r="AR762" s="455"/>
      <c r="AS762" s="455"/>
      <c r="AT762" s="455"/>
      <c r="AU762" s="455"/>
      <c r="AV762" s="44"/>
    </row>
    <row r="763" spans="2:48" outlineLevel="1" x14ac:dyDescent="0.3">
      <c r="B763" s="39"/>
      <c r="C763" s="500" t="b">
        <v>1</v>
      </c>
      <c r="D763" s="8">
        <v>34</v>
      </c>
      <c r="E763" s="612" t="s">
        <v>54</v>
      </c>
      <c r="F763" s="121"/>
      <c r="G763" s="541" t="s">
        <v>116</v>
      </c>
      <c r="H763" s="455">
        <v>956.41157000000021</v>
      </c>
      <c r="I763" s="184"/>
      <c r="J763" s="184"/>
      <c r="K763" s="455">
        <v>0</v>
      </c>
      <c r="L763" s="455">
        <v>0</v>
      </c>
      <c r="M763" s="455">
        <v>0</v>
      </c>
      <c r="N763" s="455">
        <v>0</v>
      </c>
      <c r="O763" s="455">
        <v>0</v>
      </c>
      <c r="P763" s="455">
        <v>236.84899999999999</v>
      </c>
      <c r="Q763" s="455">
        <v>7.3797300000000003</v>
      </c>
      <c r="R763" s="455">
        <v>70.2</v>
      </c>
      <c r="S763" s="455">
        <v>4.4797300000000009</v>
      </c>
      <c r="T763" s="455">
        <v>140.749</v>
      </c>
      <c r="U763" s="455">
        <v>0</v>
      </c>
      <c r="V763" s="455">
        <v>4.4797300000000009</v>
      </c>
      <c r="W763" s="455">
        <v>0</v>
      </c>
      <c r="X763" s="455">
        <v>0</v>
      </c>
      <c r="Y763" s="455">
        <v>26.228729999999999</v>
      </c>
      <c r="Z763" s="455">
        <v>70.2</v>
      </c>
      <c r="AA763" s="455">
        <v>0</v>
      </c>
      <c r="AB763" s="455">
        <v>4.4797300000000009</v>
      </c>
      <c r="AC763" s="455">
        <v>0</v>
      </c>
      <c r="AD763" s="455">
        <v>140.749</v>
      </c>
      <c r="AE763" s="455">
        <v>4.4797300000000009</v>
      </c>
      <c r="AF763" s="455">
        <v>0</v>
      </c>
      <c r="AG763" s="455">
        <v>0</v>
      </c>
      <c r="AH763" s="455">
        <v>74.679730000000006</v>
      </c>
      <c r="AI763" s="455">
        <v>21.748999999999999</v>
      </c>
      <c r="AJ763" s="455">
        <v>0</v>
      </c>
      <c r="AK763" s="455">
        <v>4.4797300000000009</v>
      </c>
      <c r="AL763" s="455">
        <v>0</v>
      </c>
      <c r="AM763" s="455">
        <v>0</v>
      </c>
      <c r="AN763" s="455">
        <v>145.22873000000001</v>
      </c>
      <c r="AO763" s="455"/>
      <c r="AP763" s="455"/>
      <c r="AQ763" s="455"/>
      <c r="AR763" s="455"/>
      <c r="AS763" s="455"/>
      <c r="AT763" s="455"/>
      <c r="AU763" s="455"/>
      <c r="AV763" s="44"/>
    </row>
    <row r="764" spans="2:48" outlineLevel="1" x14ac:dyDescent="0.3">
      <c r="B764" s="39"/>
      <c r="C764" s="500" t="b">
        <v>1</v>
      </c>
      <c r="D764" s="8">
        <v>35</v>
      </c>
      <c r="E764" s="612" t="s">
        <v>89</v>
      </c>
      <c r="F764" s="121"/>
      <c r="G764" s="541" t="s">
        <v>116</v>
      </c>
      <c r="H764" s="455">
        <v>987.12003000000027</v>
      </c>
      <c r="I764" s="184"/>
      <c r="J764" s="184"/>
      <c r="K764" s="455">
        <v>236.84899999999999</v>
      </c>
      <c r="L764" s="455">
        <v>7.3797300000000003</v>
      </c>
      <c r="M764" s="455">
        <v>4.4797300000000009</v>
      </c>
      <c r="N764" s="455">
        <v>0</v>
      </c>
      <c r="O764" s="455">
        <v>21.748999999999999</v>
      </c>
      <c r="P764" s="455">
        <v>4.4797300000000009</v>
      </c>
      <c r="Q764" s="455">
        <v>0</v>
      </c>
      <c r="R764" s="455">
        <v>70.2</v>
      </c>
      <c r="S764" s="455">
        <v>4.4797300000000009</v>
      </c>
      <c r="T764" s="455">
        <v>140.749</v>
      </c>
      <c r="U764" s="455">
        <v>0</v>
      </c>
      <c r="V764" s="455">
        <v>4.4797300000000009</v>
      </c>
      <c r="W764" s="455">
        <v>0</v>
      </c>
      <c r="X764" s="455">
        <v>0</v>
      </c>
      <c r="Y764" s="455">
        <v>26.228729999999999</v>
      </c>
      <c r="Z764" s="455">
        <v>70.2</v>
      </c>
      <c r="AA764" s="455">
        <v>0</v>
      </c>
      <c r="AB764" s="455">
        <v>4.4797300000000009</v>
      </c>
      <c r="AC764" s="455">
        <v>0</v>
      </c>
      <c r="AD764" s="455">
        <v>140.749</v>
      </c>
      <c r="AE764" s="455">
        <v>4.4797300000000009</v>
      </c>
      <c r="AF764" s="455">
        <v>0</v>
      </c>
      <c r="AG764" s="455">
        <v>0</v>
      </c>
      <c r="AH764" s="455">
        <v>74.679730000000006</v>
      </c>
      <c r="AI764" s="455">
        <v>21.748999999999999</v>
      </c>
      <c r="AJ764" s="455">
        <v>0</v>
      </c>
      <c r="AK764" s="455">
        <v>4.4797300000000009</v>
      </c>
      <c r="AL764" s="455">
        <v>0</v>
      </c>
      <c r="AM764" s="455">
        <v>0</v>
      </c>
      <c r="AN764" s="455">
        <v>145.22873000000001</v>
      </c>
      <c r="AO764" s="455"/>
      <c r="AP764" s="455"/>
      <c r="AQ764" s="455"/>
      <c r="AR764" s="455"/>
      <c r="AS764" s="455"/>
      <c r="AT764" s="455"/>
      <c r="AU764" s="455"/>
      <c r="AV764" s="44"/>
    </row>
    <row r="765" spans="2:48" outlineLevel="1" x14ac:dyDescent="0.3">
      <c r="B765" s="39"/>
      <c r="C765" s="500" t="b">
        <v>1</v>
      </c>
      <c r="D765" s="8">
        <v>36</v>
      </c>
      <c r="E765" s="612" t="s">
        <v>55</v>
      </c>
      <c r="F765" s="121"/>
      <c r="G765" s="541" t="s">
        <v>116</v>
      </c>
      <c r="H765" s="455">
        <v>975.26057000000014</v>
      </c>
      <c r="I765" s="184"/>
      <c r="J765" s="184"/>
      <c r="K765" s="455">
        <v>236.84899999999999</v>
      </c>
      <c r="L765" s="455">
        <v>0</v>
      </c>
      <c r="M765" s="455">
        <v>0</v>
      </c>
      <c r="N765" s="455">
        <v>0</v>
      </c>
      <c r="O765" s="455">
        <v>18.849</v>
      </c>
      <c r="P765" s="455">
        <v>0</v>
      </c>
      <c r="Q765" s="455">
        <v>7.3797300000000003</v>
      </c>
      <c r="R765" s="455">
        <v>70.2</v>
      </c>
      <c r="S765" s="455">
        <v>4.4797300000000009</v>
      </c>
      <c r="T765" s="455">
        <v>140.749</v>
      </c>
      <c r="U765" s="455">
        <v>0</v>
      </c>
      <c r="V765" s="455">
        <v>4.4797300000000009</v>
      </c>
      <c r="W765" s="455">
        <v>0</v>
      </c>
      <c r="X765" s="455">
        <v>0</v>
      </c>
      <c r="Y765" s="455">
        <v>26.228729999999999</v>
      </c>
      <c r="Z765" s="455">
        <v>70.2</v>
      </c>
      <c r="AA765" s="455">
        <v>0</v>
      </c>
      <c r="AB765" s="455">
        <v>4.4797300000000009</v>
      </c>
      <c r="AC765" s="455">
        <v>0</v>
      </c>
      <c r="AD765" s="455">
        <v>140.749</v>
      </c>
      <c r="AE765" s="455">
        <v>4.4797300000000009</v>
      </c>
      <c r="AF765" s="455">
        <v>0</v>
      </c>
      <c r="AG765" s="455">
        <v>0</v>
      </c>
      <c r="AH765" s="455">
        <v>74.679730000000006</v>
      </c>
      <c r="AI765" s="455">
        <v>21.748999999999999</v>
      </c>
      <c r="AJ765" s="455">
        <v>0</v>
      </c>
      <c r="AK765" s="455">
        <v>4.4797300000000009</v>
      </c>
      <c r="AL765" s="455">
        <v>0</v>
      </c>
      <c r="AM765" s="455">
        <v>0</v>
      </c>
      <c r="AN765" s="455">
        <v>145.22873000000001</v>
      </c>
      <c r="AO765" s="455"/>
      <c r="AP765" s="455"/>
      <c r="AQ765" s="455"/>
      <c r="AR765" s="455"/>
      <c r="AS765" s="455"/>
      <c r="AT765" s="455"/>
      <c r="AU765" s="455"/>
      <c r="AV765" s="44"/>
    </row>
    <row r="766" spans="2:48" outlineLevel="1" x14ac:dyDescent="0.3">
      <c r="B766" s="39"/>
      <c r="C766" s="500" t="b">
        <v>1</v>
      </c>
      <c r="D766" s="8">
        <v>37</v>
      </c>
      <c r="E766" s="612" t="s">
        <v>56</v>
      </c>
      <c r="F766" s="121"/>
      <c r="G766" s="541" t="s">
        <v>116</v>
      </c>
      <c r="H766" s="455">
        <v>1971.7710099999999</v>
      </c>
      <c r="I766" s="184"/>
      <c r="J766" s="184"/>
      <c r="K766" s="455">
        <v>504.58345999999995</v>
      </c>
      <c r="L766" s="455">
        <v>0</v>
      </c>
      <c r="M766" s="455">
        <v>1.579730000000001</v>
      </c>
      <c r="N766" s="455">
        <v>0</v>
      </c>
      <c r="O766" s="455">
        <v>45.548999999999992</v>
      </c>
      <c r="P766" s="455">
        <v>4.4797300000000009</v>
      </c>
      <c r="Q766" s="455">
        <v>0</v>
      </c>
      <c r="R766" s="455">
        <v>70.2</v>
      </c>
      <c r="S766" s="455">
        <v>4.4797300000000009</v>
      </c>
      <c r="T766" s="455">
        <v>359.34774999999996</v>
      </c>
      <c r="U766" s="455">
        <v>0</v>
      </c>
      <c r="V766" s="455">
        <v>4.4797300000000009</v>
      </c>
      <c r="W766" s="455">
        <v>0</v>
      </c>
      <c r="X766" s="455">
        <v>0</v>
      </c>
      <c r="Y766" s="455">
        <v>50.028729999999996</v>
      </c>
      <c r="Z766" s="455">
        <v>70.2</v>
      </c>
      <c r="AA766" s="455">
        <v>0</v>
      </c>
      <c r="AB766" s="455">
        <v>4.4797300000000009</v>
      </c>
      <c r="AC766" s="455">
        <v>0</v>
      </c>
      <c r="AD766" s="455">
        <v>359.34774999999996</v>
      </c>
      <c r="AE766" s="455">
        <v>4.4797300000000009</v>
      </c>
      <c r="AF766" s="455">
        <v>0</v>
      </c>
      <c r="AG766" s="455">
        <v>0</v>
      </c>
      <c r="AH766" s="455">
        <v>74.679730000000006</v>
      </c>
      <c r="AI766" s="455">
        <v>45.548999999999992</v>
      </c>
      <c r="AJ766" s="455">
        <v>0</v>
      </c>
      <c r="AK766" s="455">
        <v>4.4797300000000009</v>
      </c>
      <c r="AL766" s="455">
        <v>0</v>
      </c>
      <c r="AM766" s="455">
        <v>0</v>
      </c>
      <c r="AN766" s="455">
        <v>363.82747999999998</v>
      </c>
      <c r="AO766" s="455"/>
      <c r="AP766" s="455"/>
      <c r="AQ766" s="455"/>
      <c r="AR766" s="455"/>
      <c r="AS766" s="455"/>
      <c r="AT766" s="455"/>
      <c r="AU766" s="455"/>
      <c r="AV766" s="44"/>
    </row>
    <row r="767" spans="2:48" outlineLevel="1" x14ac:dyDescent="0.3">
      <c r="B767" s="39"/>
      <c r="C767" s="500" t="b">
        <v>1</v>
      </c>
      <c r="D767" s="8">
        <v>38</v>
      </c>
      <c r="E767" s="612" t="s">
        <v>57</v>
      </c>
      <c r="F767" s="121"/>
      <c r="G767" s="541" t="s">
        <v>116</v>
      </c>
      <c r="H767" s="455">
        <v>1056.6970600000002</v>
      </c>
      <c r="I767" s="184"/>
      <c r="J767" s="184"/>
      <c r="K767" s="455">
        <v>251.60846000000001</v>
      </c>
      <c r="L767" s="455">
        <v>0</v>
      </c>
      <c r="M767" s="455">
        <v>8.9594600000000018</v>
      </c>
      <c r="N767" s="455">
        <v>0</v>
      </c>
      <c r="O767" s="455">
        <v>24.648999999999997</v>
      </c>
      <c r="P767" s="455">
        <v>8.9594600000000018</v>
      </c>
      <c r="Q767" s="455">
        <v>0</v>
      </c>
      <c r="R767" s="455">
        <v>70.2</v>
      </c>
      <c r="S767" s="455">
        <v>8.9594600000000018</v>
      </c>
      <c r="T767" s="455">
        <v>143.649</v>
      </c>
      <c r="U767" s="455">
        <v>0</v>
      </c>
      <c r="V767" s="455">
        <v>8.9594600000000018</v>
      </c>
      <c r="W767" s="455">
        <v>0</v>
      </c>
      <c r="X767" s="455">
        <v>0</v>
      </c>
      <c r="Y767" s="455">
        <v>33.608460000000001</v>
      </c>
      <c r="Z767" s="455">
        <v>70.2</v>
      </c>
      <c r="AA767" s="455">
        <v>0</v>
      </c>
      <c r="AB767" s="455">
        <v>8.9594600000000018</v>
      </c>
      <c r="AC767" s="455">
        <v>0</v>
      </c>
      <c r="AD767" s="455">
        <v>143.649</v>
      </c>
      <c r="AE767" s="455">
        <v>8.9594600000000018</v>
      </c>
      <c r="AF767" s="455">
        <v>0</v>
      </c>
      <c r="AG767" s="455">
        <v>0</v>
      </c>
      <c r="AH767" s="455">
        <v>79.15946000000001</v>
      </c>
      <c r="AI767" s="455">
        <v>24.648999999999997</v>
      </c>
      <c r="AJ767" s="455">
        <v>0</v>
      </c>
      <c r="AK767" s="455">
        <v>8.9594600000000018</v>
      </c>
      <c r="AL767" s="455">
        <v>0</v>
      </c>
      <c r="AM767" s="455">
        <v>0</v>
      </c>
      <c r="AN767" s="455">
        <v>152.60846000000001</v>
      </c>
      <c r="AO767" s="455"/>
      <c r="AP767" s="455"/>
      <c r="AQ767" s="455"/>
      <c r="AR767" s="455"/>
      <c r="AS767" s="455"/>
      <c r="AT767" s="455"/>
      <c r="AU767" s="455"/>
      <c r="AV767" s="44"/>
    </row>
    <row r="768" spans="2:48" outlineLevel="1" x14ac:dyDescent="0.3">
      <c r="B768" s="39"/>
      <c r="C768" s="500" t="b">
        <v>1</v>
      </c>
      <c r="D768" s="8">
        <v>39</v>
      </c>
      <c r="E768" s="612" t="s">
        <v>58</v>
      </c>
      <c r="F768" s="121"/>
      <c r="G768" s="541" t="s">
        <v>116</v>
      </c>
      <c r="H768" s="455">
        <v>987.12003000000027</v>
      </c>
      <c r="I768" s="184"/>
      <c r="J768" s="184"/>
      <c r="K768" s="455">
        <v>244.22873000000001</v>
      </c>
      <c r="L768" s="455">
        <v>0</v>
      </c>
      <c r="M768" s="455">
        <v>4.4797300000000009</v>
      </c>
      <c r="N768" s="455">
        <v>0</v>
      </c>
      <c r="O768" s="455">
        <v>21.748999999999999</v>
      </c>
      <c r="P768" s="455">
        <v>4.4797300000000009</v>
      </c>
      <c r="Q768" s="455">
        <v>0</v>
      </c>
      <c r="R768" s="455">
        <v>70.2</v>
      </c>
      <c r="S768" s="455">
        <v>4.4797300000000009</v>
      </c>
      <c r="T768" s="455">
        <v>140.749</v>
      </c>
      <c r="U768" s="455">
        <v>0</v>
      </c>
      <c r="V768" s="455">
        <v>4.4797300000000009</v>
      </c>
      <c r="W768" s="455">
        <v>0</v>
      </c>
      <c r="X768" s="455">
        <v>0</v>
      </c>
      <c r="Y768" s="455">
        <v>26.228729999999999</v>
      </c>
      <c r="Z768" s="455">
        <v>70.2</v>
      </c>
      <c r="AA768" s="455">
        <v>0</v>
      </c>
      <c r="AB768" s="455">
        <v>4.4797300000000009</v>
      </c>
      <c r="AC768" s="455">
        <v>0</v>
      </c>
      <c r="AD768" s="455">
        <v>140.749</v>
      </c>
      <c r="AE768" s="455">
        <v>4.4797300000000009</v>
      </c>
      <c r="AF768" s="455">
        <v>0</v>
      </c>
      <c r="AG768" s="455">
        <v>0</v>
      </c>
      <c r="AH768" s="455">
        <v>74.679730000000006</v>
      </c>
      <c r="AI768" s="455">
        <v>21.748999999999999</v>
      </c>
      <c r="AJ768" s="455">
        <v>0</v>
      </c>
      <c r="AK768" s="455">
        <v>4.4797300000000009</v>
      </c>
      <c r="AL768" s="455">
        <v>0</v>
      </c>
      <c r="AM768" s="455">
        <v>0</v>
      </c>
      <c r="AN768" s="455">
        <v>145.22873000000001</v>
      </c>
      <c r="AO768" s="455"/>
      <c r="AP768" s="455"/>
      <c r="AQ768" s="455"/>
      <c r="AR768" s="455"/>
      <c r="AS768" s="455"/>
      <c r="AT768" s="455"/>
      <c r="AU768" s="455"/>
      <c r="AV768" s="44"/>
    </row>
    <row r="769" spans="2:48" outlineLevel="1" x14ac:dyDescent="0.3">
      <c r="B769" s="39"/>
      <c r="C769" s="500" t="b">
        <v>1</v>
      </c>
      <c r="D769" s="8">
        <v>40</v>
      </c>
      <c r="E769" s="612" t="s">
        <v>59</v>
      </c>
      <c r="F769" s="121"/>
      <c r="G769" s="541" t="s">
        <v>116</v>
      </c>
      <c r="H769" s="455">
        <v>987.12003000000027</v>
      </c>
      <c r="I769" s="184"/>
      <c r="J769" s="184"/>
      <c r="K769" s="455">
        <v>244.22873000000001</v>
      </c>
      <c r="L769" s="455">
        <v>0</v>
      </c>
      <c r="M769" s="455">
        <v>4.4797300000000009</v>
      </c>
      <c r="N769" s="455">
        <v>0</v>
      </c>
      <c r="O769" s="455">
        <v>21.748999999999999</v>
      </c>
      <c r="P769" s="455">
        <v>4.4797300000000009</v>
      </c>
      <c r="Q769" s="455">
        <v>0</v>
      </c>
      <c r="R769" s="455">
        <v>70.2</v>
      </c>
      <c r="S769" s="455">
        <v>4.4797300000000009</v>
      </c>
      <c r="T769" s="455">
        <v>140.749</v>
      </c>
      <c r="U769" s="455">
        <v>0</v>
      </c>
      <c r="V769" s="455">
        <v>4.4797300000000009</v>
      </c>
      <c r="W769" s="455">
        <v>0</v>
      </c>
      <c r="X769" s="455">
        <v>0</v>
      </c>
      <c r="Y769" s="455">
        <v>26.228729999999999</v>
      </c>
      <c r="Z769" s="455">
        <v>70.2</v>
      </c>
      <c r="AA769" s="455">
        <v>0</v>
      </c>
      <c r="AB769" s="455">
        <v>4.4797300000000009</v>
      </c>
      <c r="AC769" s="455">
        <v>0</v>
      </c>
      <c r="AD769" s="455">
        <v>140.749</v>
      </c>
      <c r="AE769" s="455">
        <v>4.4797300000000009</v>
      </c>
      <c r="AF769" s="455">
        <v>0</v>
      </c>
      <c r="AG769" s="455">
        <v>0</v>
      </c>
      <c r="AH769" s="455">
        <v>74.679730000000006</v>
      </c>
      <c r="AI769" s="455">
        <v>21.748999999999999</v>
      </c>
      <c r="AJ769" s="455">
        <v>0</v>
      </c>
      <c r="AK769" s="455">
        <v>4.4797300000000009</v>
      </c>
      <c r="AL769" s="455">
        <v>0</v>
      </c>
      <c r="AM769" s="455">
        <v>0</v>
      </c>
      <c r="AN769" s="455">
        <v>145.22873000000001</v>
      </c>
      <c r="AO769" s="455"/>
      <c r="AP769" s="455"/>
      <c r="AQ769" s="455"/>
      <c r="AR769" s="455"/>
      <c r="AS769" s="455"/>
      <c r="AT769" s="455"/>
      <c r="AU769" s="455"/>
      <c r="AV769" s="44"/>
    </row>
    <row r="770" spans="2:48" outlineLevel="1" x14ac:dyDescent="0.3">
      <c r="B770" s="39"/>
      <c r="C770" s="500" t="b">
        <v>1</v>
      </c>
      <c r="D770" s="8">
        <v>41</v>
      </c>
      <c r="E770" s="612" t="s">
        <v>60</v>
      </c>
      <c r="F770" s="121"/>
      <c r="G770" s="541" t="s">
        <v>116</v>
      </c>
      <c r="H770" s="455">
        <v>987.12003000000027</v>
      </c>
      <c r="I770" s="184"/>
      <c r="J770" s="184"/>
      <c r="K770" s="455">
        <v>244.22873000000001</v>
      </c>
      <c r="L770" s="455">
        <v>0</v>
      </c>
      <c r="M770" s="455">
        <v>4.4797300000000009</v>
      </c>
      <c r="N770" s="455">
        <v>0</v>
      </c>
      <c r="O770" s="455">
        <v>21.748999999999999</v>
      </c>
      <c r="P770" s="455">
        <v>4.4797300000000009</v>
      </c>
      <c r="Q770" s="455">
        <v>0</v>
      </c>
      <c r="R770" s="455">
        <v>70.2</v>
      </c>
      <c r="S770" s="455">
        <v>4.4797300000000009</v>
      </c>
      <c r="T770" s="455">
        <v>140.749</v>
      </c>
      <c r="U770" s="455">
        <v>0</v>
      </c>
      <c r="V770" s="455">
        <v>4.4797300000000009</v>
      </c>
      <c r="W770" s="455">
        <v>0</v>
      </c>
      <c r="X770" s="455">
        <v>0</v>
      </c>
      <c r="Y770" s="455">
        <v>26.228729999999999</v>
      </c>
      <c r="Z770" s="455">
        <v>70.2</v>
      </c>
      <c r="AA770" s="455">
        <v>0</v>
      </c>
      <c r="AB770" s="455">
        <v>4.4797300000000009</v>
      </c>
      <c r="AC770" s="455">
        <v>0</v>
      </c>
      <c r="AD770" s="455">
        <v>140.749</v>
      </c>
      <c r="AE770" s="455">
        <v>4.4797300000000009</v>
      </c>
      <c r="AF770" s="455">
        <v>0</v>
      </c>
      <c r="AG770" s="455">
        <v>0</v>
      </c>
      <c r="AH770" s="455">
        <v>74.679730000000006</v>
      </c>
      <c r="AI770" s="455">
        <v>21.748999999999999</v>
      </c>
      <c r="AJ770" s="455">
        <v>0</v>
      </c>
      <c r="AK770" s="455">
        <v>4.4797300000000009</v>
      </c>
      <c r="AL770" s="455">
        <v>0</v>
      </c>
      <c r="AM770" s="455">
        <v>0</v>
      </c>
      <c r="AN770" s="455">
        <v>145.22873000000001</v>
      </c>
      <c r="AO770" s="455"/>
      <c r="AP770" s="455"/>
      <c r="AQ770" s="455"/>
      <c r="AR770" s="455"/>
      <c r="AS770" s="455"/>
      <c r="AT770" s="455"/>
      <c r="AU770" s="455"/>
      <c r="AV770" s="44"/>
    </row>
    <row r="771" spans="2:48" outlineLevel="1" x14ac:dyDescent="0.3">
      <c r="B771" s="39"/>
      <c r="C771" s="500" t="b">
        <v>1</v>
      </c>
      <c r="D771" s="8">
        <v>42</v>
      </c>
      <c r="E771" s="612" t="s">
        <v>61</v>
      </c>
      <c r="F771" s="121"/>
      <c r="G771" s="541" t="s">
        <v>116</v>
      </c>
      <c r="H771" s="455">
        <v>987.12003000000027</v>
      </c>
      <c r="I771" s="184"/>
      <c r="J771" s="184"/>
      <c r="K771" s="455">
        <v>244.22873000000001</v>
      </c>
      <c r="L771" s="455">
        <v>0</v>
      </c>
      <c r="M771" s="455">
        <v>4.4797300000000009</v>
      </c>
      <c r="N771" s="455">
        <v>0</v>
      </c>
      <c r="O771" s="455">
        <v>21.748999999999999</v>
      </c>
      <c r="P771" s="455">
        <v>4.4797300000000009</v>
      </c>
      <c r="Q771" s="455">
        <v>0</v>
      </c>
      <c r="R771" s="455">
        <v>70.2</v>
      </c>
      <c r="S771" s="455">
        <v>4.4797300000000009</v>
      </c>
      <c r="T771" s="455">
        <v>140.749</v>
      </c>
      <c r="U771" s="455">
        <v>0</v>
      </c>
      <c r="V771" s="455">
        <v>4.4797300000000009</v>
      </c>
      <c r="W771" s="455">
        <v>0</v>
      </c>
      <c r="X771" s="455">
        <v>0</v>
      </c>
      <c r="Y771" s="455">
        <v>26.228729999999999</v>
      </c>
      <c r="Z771" s="455">
        <v>70.2</v>
      </c>
      <c r="AA771" s="455">
        <v>0</v>
      </c>
      <c r="AB771" s="455">
        <v>4.4797300000000009</v>
      </c>
      <c r="AC771" s="455">
        <v>0</v>
      </c>
      <c r="AD771" s="455">
        <v>140.749</v>
      </c>
      <c r="AE771" s="455">
        <v>4.4797300000000009</v>
      </c>
      <c r="AF771" s="455">
        <v>0</v>
      </c>
      <c r="AG771" s="455">
        <v>0</v>
      </c>
      <c r="AH771" s="455">
        <v>74.679730000000006</v>
      </c>
      <c r="AI771" s="455">
        <v>21.748999999999999</v>
      </c>
      <c r="AJ771" s="455">
        <v>0</v>
      </c>
      <c r="AK771" s="455">
        <v>4.4797300000000009</v>
      </c>
      <c r="AL771" s="455">
        <v>0</v>
      </c>
      <c r="AM771" s="455">
        <v>0</v>
      </c>
      <c r="AN771" s="455">
        <v>145.22873000000001</v>
      </c>
      <c r="AO771" s="455"/>
      <c r="AP771" s="455"/>
      <c r="AQ771" s="455"/>
      <c r="AR771" s="455"/>
      <c r="AS771" s="455"/>
      <c r="AT771" s="455"/>
      <c r="AU771" s="455"/>
      <c r="AV771" s="44"/>
    </row>
    <row r="772" spans="2:48" outlineLevel="1" x14ac:dyDescent="0.3">
      <c r="B772" s="39"/>
      <c r="C772" s="500" t="b">
        <v>1</v>
      </c>
      <c r="D772" s="8">
        <v>43</v>
      </c>
      <c r="E772" s="612" t="s">
        <v>62</v>
      </c>
      <c r="F772" s="121"/>
      <c r="G772" s="541" t="s">
        <v>116</v>
      </c>
      <c r="H772" s="455">
        <v>987.12003000000027</v>
      </c>
      <c r="I772" s="184"/>
      <c r="J772" s="184"/>
      <c r="K772" s="455">
        <v>244.22873000000001</v>
      </c>
      <c r="L772" s="455">
        <v>0</v>
      </c>
      <c r="M772" s="455">
        <v>4.4797300000000009</v>
      </c>
      <c r="N772" s="455">
        <v>0</v>
      </c>
      <c r="O772" s="455">
        <v>21.748999999999999</v>
      </c>
      <c r="P772" s="455">
        <v>4.4797300000000009</v>
      </c>
      <c r="Q772" s="455">
        <v>0</v>
      </c>
      <c r="R772" s="455">
        <v>70.2</v>
      </c>
      <c r="S772" s="455">
        <v>4.4797300000000009</v>
      </c>
      <c r="T772" s="455">
        <v>140.749</v>
      </c>
      <c r="U772" s="455">
        <v>0</v>
      </c>
      <c r="V772" s="455">
        <v>4.4797300000000009</v>
      </c>
      <c r="W772" s="455">
        <v>0</v>
      </c>
      <c r="X772" s="455">
        <v>0</v>
      </c>
      <c r="Y772" s="455">
        <v>26.228729999999999</v>
      </c>
      <c r="Z772" s="455">
        <v>70.2</v>
      </c>
      <c r="AA772" s="455">
        <v>0</v>
      </c>
      <c r="AB772" s="455">
        <v>4.4797300000000009</v>
      </c>
      <c r="AC772" s="455">
        <v>0</v>
      </c>
      <c r="AD772" s="455">
        <v>140.749</v>
      </c>
      <c r="AE772" s="455">
        <v>4.4797300000000009</v>
      </c>
      <c r="AF772" s="455">
        <v>0</v>
      </c>
      <c r="AG772" s="455">
        <v>0</v>
      </c>
      <c r="AH772" s="455">
        <v>74.679730000000006</v>
      </c>
      <c r="AI772" s="455">
        <v>21.748999999999999</v>
      </c>
      <c r="AJ772" s="455">
        <v>0</v>
      </c>
      <c r="AK772" s="455">
        <v>4.4797300000000009</v>
      </c>
      <c r="AL772" s="455">
        <v>0</v>
      </c>
      <c r="AM772" s="455">
        <v>0</v>
      </c>
      <c r="AN772" s="455">
        <v>145.22873000000001</v>
      </c>
      <c r="AO772" s="455"/>
      <c r="AP772" s="455"/>
      <c r="AQ772" s="455"/>
      <c r="AR772" s="455"/>
      <c r="AS772" s="455"/>
      <c r="AT772" s="455"/>
      <c r="AU772" s="455"/>
      <c r="AV772" s="44"/>
    </row>
    <row r="773" spans="2:48" outlineLevel="1" x14ac:dyDescent="0.3">
      <c r="B773" s="39"/>
      <c r="C773" s="500" t="b">
        <v>1</v>
      </c>
      <c r="D773" s="8">
        <v>44</v>
      </c>
      <c r="E773" s="612" t="s">
        <v>63</v>
      </c>
      <c r="F773" s="121"/>
      <c r="G773" s="541" t="s">
        <v>116</v>
      </c>
      <c r="H773" s="455">
        <v>975.26057000000014</v>
      </c>
      <c r="I773" s="184"/>
      <c r="J773" s="184"/>
      <c r="K773" s="455">
        <v>236.84899999999999</v>
      </c>
      <c r="L773" s="455">
        <v>0</v>
      </c>
      <c r="M773" s="455">
        <v>0</v>
      </c>
      <c r="N773" s="455">
        <v>0</v>
      </c>
      <c r="O773" s="455">
        <v>18.849</v>
      </c>
      <c r="P773" s="455">
        <v>0</v>
      </c>
      <c r="Q773" s="455">
        <v>7.3797300000000003</v>
      </c>
      <c r="R773" s="455">
        <v>70.2</v>
      </c>
      <c r="S773" s="455">
        <v>4.4797300000000009</v>
      </c>
      <c r="T773" s="455">
        <v>140.749</v>
      </c>
      <c r="U773" s="455">
        <v>0</v>
      </c>
      <c r="V773" s="455">
        <v>4.4797300000000009</v>
      </c>
      <c r="W773" s="455">
        <v>0</v>
      </c>
      <c r="X773" s="455">
        <v>0</v>
      </c>
      <c r="Y773" s="455">
        <v>26.228729999999999</v>
      </c>
      <c r="Z773" s="455">
        <v>70.2</v>
      </c>
      <c r="AA773" s="455">
        <v>0</v>
      </c>
      <c r="AB773" s="455">
        <v>4.4797300000000009</v>
      </c>
      <c r="AC773" s="455">
        <v>0</v>
      </c>
      <c r="AD773" s="455">
        <v>140.749</v>
      </c>
      <c r="AE773" s="455">
        <v>4.4797300000000009</v>
      </c>
      <c r="AF773" s="455">
        <v>0</v>
      </c>
      <c r="AG773" s="455">
        <v>0</v>
      </c>
      <c r="AH773" s="455">
        <v>74.679730000000006</v>
      </c>
      <c r="AI773" s="455">
        <v>21.748999999999999</v>
      </c>
      <c r="AJ773" s="455">
        <v>0</v>
      </c>
      <c r="AK773" s="455">
        <v>4.4797300000000009</v>
      </c>
      <c r="AL773" s="455">
        <v>0</v>
      </c>
      <c r="AM773" s="455">
        <v>0</v>
      </c>
      <c r="AN773" s="455">
        <v>145.22873000000001</v>
      </c>
      <c r="AO773" s="455"/>
      <c r="AP773" s="455"/>
      <c r="AQ773" s="455"/>
      <c r="AR773" s="455"/>
      <c r="AS773" s="455"/>
      <c r="AT773" s="455"/>
      <c r="AU773" s="455"/>
      <c r="AV773" s="44"/>
    </row>
    <row r="774" spans="2:48" outlineLevel="1" x14ac:dyDescent="0.3">
      <c r="B774" s="39"/>
      <c r="C774" s="500" t="b">
        <v>1</v>
      </c>
      <c r="D774" s="8">
        <v>45</v>
      </c>
      <c r="E774" s="612" t="s">
        <v>64</v>
      </c>
      <c r="F774" s="121"/>
      <c r="G774" s="541" t="s">
        <v>116</v>
      </c>
      <c r="H774" s="455">
        <v>5353.8625299999994</v>
      </c>
      <c r="I774" s="184"/>
      <c r="J774" s="184"/>
      <c r="K774" s="455">
        <v>1097.20373</v>
      </c>
      <c r="L774" s="455">
        <v>0</v>
      </c>
      <c r="M774" s="455">
        <v>4.4797300000000009</v>
      </c>
      <c r="N774" s="455">
        <v>0</v>
      </c>
      <c r="O774" s="455">
        <v>45.548999999999992</v>
      </c>
      <c r="P774" s="455">
        <v>4.4797300000000009</v>
      </c>
      <c r="Q774" s="455">
        <v>140</v>
      </c>
      <c r="R774" s="455">
        <v>562.20000000000005</v>
      </c>
      <c r="S774" s="455">
        <v>233.65473</v>
      </c>
      <c r="T774" s="455">
        <v>673.14650000000006</v>
      </c>
      <c r="U774" s="455">
        <v>0</v>
      </c>
      <c r="V774" s="455">
        <v>4.4797300000000009</v>
      </c>
      <c r="W774" s="455">
        <v>0</v>
      </c>
      <c r="X774" s="455">
        <v>0</v>
      </c>
      <c r="Y774" s="455">
        <v>50.028729999999996</v>
      </c>
      <c r="Z774" s="455">
        <v>562.20000000000005</v>
      </c>
      <c r="AA774" s="455">
        <v>0</v>
      </c>
      <c r="AB774" s="455">
        <v>4.4797300000000009</v>
      </c>
      <c r="AC774" s="455">
        <v>0</v>
      </c>
      <c r="AD774" s="455">
        <v>673.14650000000006</v>
      </c>
      <c r="AE774" s="455">
        <v>4.4797300000000009</v>
      </c>
      <c r="AF774" s="455">
        <v>0</v>
      </c>
      <c r="AG774" s="455">
        <v>0</v>
      </c>
      <c r="AH774" s="455">
        <v>566.67973000000006</v>
      </c>
      <c r="AI774" s="455">
        <v>45.548999999999992</v>
      </c>
      <c r="AJ774" s="455">
        <v>0</v>
      </c>
      <c r="AK774" s="455">
        <v>4.4797300000000009</v>
      </c>
      <c r="AL774" s="455">
        <v>0</v>
      </c>
      <c r="AM774" s="455">
        <v>0</v>
      </c>
      <c r="AN774" s="455">
        <v>677.62622999999996</v>
      </c>
      <c r="AO774" s="455"/>
      <c r="AP774" s="455"/>
      <c r="AQ774" s="455"/>
      <c r="AR774" s="455"/>
      <c r="AS774" s="455"/>
      <c r="AT774" s="455"/>
      <c r="AU774" s="455"/>
      <c r="AV774" s="44"/>
    </row>
    <row r="775" spans="2:48" outlineLevel="1" x14ac:dyDescent="0.3">
      <c r="B775" s="39"/>
      <c r="C775" s="500" t="b">
        <v>1</v>
      </c>
      <c r="D775" s="8">
        <v>46</v>
      </c>
      <c r="E775" s="612" t="s">
        <v>65</v>
      </c>
      <c r="F775" s="121"/>
      <c r="G775" s="541" t="s">
        <v>116</v>
      </c>
      <c r="H775" s="455">
        <v>987.12003000000027</v>
      </c>
      <c r="I775" s="184"/>
      <c r="J775" s="184"/>
      <c r="K775" s="455">
        <v>244.22873000000001</v>
      </c>
      <c r="L775" s="455">
        <v>0</v>
      </c>
      <c r="M775" s="455">
        <v>4.4797300000000009</v>
      </c>
      <c r="N775" s="455">
        <v>0</v>
      </c>
      <c r="O775" s="455">
        <v>21.748999999999999</v>
      </c>
      <c r="P775" s="455">
        <v>4.4797300000000009</v>
      </c>
      <c r="Q775" s="455">
        <v>0</v>
      </c>
      <c r="R775" s="455">
        <v>70.2</v>
      </c>
      <c r="S775" s="455">
        <v>4.4797300000000009</v>
      </c>
      <c r="T775" s="455">
        <v>140.749</v>
      </c>
      <c r="U775" s="455">
        <v>0</v>
      </c>
      <c r="V775" s="455">
        <v>4.4797300000000009</v>
      </c>
      <c r="W775" s="455">
        <v>0</v>
      </c>
      <c r="X775" s="455">
        <v>0</v>
      </c>
      <c r="Y775" s="455">
        <v>26.228729999999999</v>
      </c>
      <c r="Z775" s="455">
        <v>70.2</v>
      </c>
      <c r="AA775" s="455">
        <v>0</v>
      </c>
      <c r="AB775" s="455">
        <v>4.4797300000000009</v>
      </c>
      <c r="AC775" s="455">
        <v>0</v>
      </c>
      <c r="AD775" s="455">
        <v>140.749</v>
      </c>
      <c r="AE775" s="455">
        <v>4.4797300000000009</v>
      </c>
      <c r="AF775" s="455">
        <v>0</v>
      </c>
      <c r="AG775" s="455">
        <v>0</v>
      </c>
      <c r="AH775" s="455">
        <v>74.679730000000006</v>
      </c>
      <c r="AI775" s="455">
        <v>21.748999999999999</v>
      </c>
      <c r="AJ775" s="455">
        <v>0</v>
      </c>
      <c r="AK775" s="455">
        <v>4.4797300000000009</v>
      </c>
      <c r="AL775" s="455">
        <v>0</v>
      </c>
      <c r="AM775" s="455">
        <v>0</v>
      </c>
      <c r="AN775" s="455">
        <v>145.22873000000001</v>
      </c>
      <c r="AO775" s="455"/>
      <c r="AP775" s="455"/>
      <c r="AQ775" s="455"/>
      <c r="AR775" s="455"/>
      <c r="AS775" s="455"/>
      <c r="AT775" s="455"/>
      <c r="AU775" s="455"/>
      <c r="AV775" s="44"/>
    </row>
    <row r="776" spans="2:48" outlineLevel="1" x14ac:dyDescent="0.3">
      <c r="B776" s="39"/>
      <c r="C776" s="500" t="b">
        <v>1</v>
      </c>
      <c r="D776" s="8">
        <v>47</v>
      </c>
      <c r="E776" s="612" t="s">
        <v>66</v>
      </c>
      <c r="F776" s="121"/>
      <c r="G776" s="541" t="s">
        <v>116</v>
      </c>
      <c r="H776" s="455">
        <v>987.12003000000027</v>
      </c>
      <c r="I776" s="184"/>
      <c r="J776" s="184"/>
      <c r="K776" s="455">
        <v>244.22873000000001</v>
      </c>
      <c r="L776" s="455">
        <v>0</v>
      </c>
      <c r="M776" s="455">
        <v>4.4797300000000009</v>
      </c>
      <c r="N776" s="455">
        <v>0</v>
      </c>
      <c r="O776" s="455">
        <v>21.748999999999999</v>
      </c>
      <c r="P776" s="455">
        <v>4.4797300000000009</v>
      </c>
      <c r="Q776" s="455">
        <v>0</v>
      </c>
      <c r="R776" s="455">
        <v>70.2</v>
      </c>
      <c r="S776" s="455">
        <v>4.4797300000000009</v>
      </c>
      <c r="T776" s="455">
        <v>140.749</v>
      </c>
      <c r="U776" s="455">
        <v>0</v>
      </c>
      <c r="V776" s="455">
        <v>4.4797300000000009</v>
      </c>
      <c r="W776" s="455">
        <v>0</v>
      </c>
      <c r="X776" s="455">
        <v>0</v>
      </c>
      <c r="Y776" s="455">
        <v>26.228729999999999</v>
      </c>
      <c r="Z776" s="455">
        <v>70.2</v>
      </c>
      <c r="AA776" s="455">
        <v>0</v>
      </c>
      <c r="AB776" s="455">
        <v>4.4797300000000009</v>
      </c>
      <c r="AC776" s="455">
        <v>0</v>
      </c>
      <c r="AD776" s="455">
        <v>140.749</v>
      </c>
      <c r="AE776" s="455">
        <v>4.4797300000000009</v>
      </c>
      <c r="AF776" s="455">
        <v>0</v>
      </c>
      <c r="AG776" s="455">
        <v>0</v>
      </c>
      <c r="AH776" s="455">
        <v>74.679730000000006</v>
      </c>
      <c r="AI776" s="455">
        <v>21.748999999999999</v>
      </c>
      <c r="AJ776" s="455">
        <v>0</v>
      </c>
      <c r="AK776" s="455">
        <v>4.4797300000000009</v>
      </c>
      <c r="AL776" s="455">
        <v>0</v>
      </c>
      <c r="AM776" s="455">
        <v>0</v>
      </c>
      <c r="AN776" s="455">
        <v>145.22873000000001</v>
      </c>
      <c r="AO776" s="455"/>
      <c r="AP776" s="455"/>
      <c r="AQ776" s="455"/>
      <c r="AR776" s="455"/>
      <c r="AS776" s="455"/>
      <c r="AT776" s="455"/>
      <c r="AU776" s="455"/>
      <c r="AV776" s="44"/>
    </row>
    <row r="777" spans="2:48" outlineLevel="1" x14ac:dyDescent="0.3">
      <c r="B777" s="39"/>
      <c r="C777" s="500" t="b">
        <v>1</v>
      </c>
      <c r="D777" s="8">
        <v>48</v>
      </c>
      <c r="E777" s="612" t="s">
        <v>67</v>
      </c>
      <c r="F777" s="121"/>
      <c r="G777" s="541" t="s">
        <v>116</v>
      </c>
      <c r="H777" s="455">
        <v>1967.2912800000001</v>
      </c>
      <c r="I777" s="184"/>
      <c r="J777" s="184"/>
      <c r="K777" s="455">
        <v>497.20373000000001</v>
      </c>
      <c r="L777" s="455">
        <v>0</v>
      </c>
      <c r="M777" s="455">
        <v>4.4797300000000009</v>
      </c>
      <c r="N777" s="455">
        <v>0</v>
      </c>
      <c r="O777" s="455">
        <v>45.548999999999992</v>
      </c>
      <c r="P777" s="455">
        <v>4.4797300000000009</v>
      </c>
      <c r="Q777" s="455">
        <v>0</v>
      </c>
      <c r="R777" s="455">
        <v>70.2</v>
      </c>
      <c r="S777" s="455">
        <v>4.4797300000000009</v>
      </c>
      <c r="T777" s="455">
        <v>359.34774999999996</v>
      </c>
      <c r="U777" s="455">
        <v>0</v>
      </c>
      <c r="V777" s="455">
        <v>4.4797300000000009</v>
      </c>
      <c r="W777" s="455">
        <v>0</v>
      </c>
      <c r="X777" s="455">
        <v>0</v>
      </c>
      <c r="Y777" s="455">
        <v>50.028729999999996</v>
      </c>
      <c r="Z777" s="455">
        <v>70.2</v>
      </c>
      <c r="AA777" s="455">
        <v>0</v>
      </c>
      <c r="AB777" s="455">
        <v>4.4797300000000009</v>
      </c>
      <c r="AC777" s="455">
        <v>0</v>
      </c>
      <c r="AD777" s="455">
        <v>359.34774999999996</v>
      </c>
      <c r="AE777" s="455">
        <v>4.4797300000000009</v>
      </c>
      <c r="AF777" s="455">
        <v>0</v>
      </c>
      <c r="AG777" s="455">
        <v>0</v>
      </c>
      <c r="AH777" s="455">
        <v>74.679730000000006</v>
      </c>
      <c r="AI777" s="455">
        <v>45.548999999999992</v>
      </c>
      <c r="AJ777" s="455">
        <v>0</v>
      </c>
      <c r="AK777" s="455">
        <v>4.4797300000000009</v>
      </c>
      <c r="AL777" s="455">
        <v>0</v>
      </c>
      <c r="AM777" s="455">
        <v>0</v>
      </c>
      <c r="AN777" s="455">
        <v>363.82747999999998</v>
      </c>
      <c r="AO777" s="455"/>
      <c r="AP777" s="455"/>
      <c r="AQ777" s="455"/>
      <c r="AR777" s="455"/>
      <c r="AS777" s="455"/>
      <c r="AT777" s="455"/>
      <c r="AU777" s="455"/>
      <c r="AV777" s="44"/>
    </row>
    <row r="778" spans="2:48" outlineLevel="1" x14ac:dyDescent="0.3">
      <c r="B778" s="39"/>
      <c r="C778" s="500" t="b">
        <v>1</v>
      </c>
      <c r="D778" s="8">
        <v>49</v>
      </c>
      <c r="E778" s="612" t="s">
        <v>68</v>
      </c>
      <c r="F778" s="121"/>
      <c r="G778" s="541" t="s">
        <v>116</v>
      </c>
      <c r="H778" s="455">
        <v>987.12003000000027</v>
      </c>
      <c r="I778" s="184"/>
      <c r="J778" s="184"/>
      <c r="K778" s="455">
        <v>236.84899999999999</v>
      </c>
      <c r="L778" s="455">
        <v>7.3797300000000003</v>
      </c>
      <c r="M778" s="455">
        <v>4.4797300000000009</v>
      </c>
      <c r="N778" s="455">
        <v>0</v>
      </c>
      <c r="O778" s="455">
        <v>21.748999999999999</v>
      </c>
      <c r="P778" s="455">
        <v>4.4797300000000009</v>
      </c>
      <c r="Q778" s="455">
        <v>0</v>
      </c>
      <c r="R778" s="455">
        <v>70.2</v>
      </c>
      <c r="S778" s="455">
        <v>4.4797300000000009</v>
      </c>
      <c r="T778" s="455">
        <v>140.749</v>
      </c>
      <c r="U778" s="455">
        <v>0</v>
      </c>
      <c r="V778" s="455">
        <v>4.4797300000000009</v>
      </c>
      <c r="W778" s="455">
        <v>0</v>
      </c>
      <c r="X778" s="455">
        <v>0</v>
      </c>
      <c r="Y778" s="455">
        <v>26.228729999999999</v>
      </c>
      <c r="Z778" s="455">
        <v>70.2</v>
      </c>
      <c r="AA778" s="455">
        <v>0</v>
      </c>
      <c r="AB778" s="455">
        <v>4.4797300000000009</v>
      </c>
      <c r="AC778" s="455">
        <v>0</v>
      </c>
      <c r="AD778" s="455">
        <v>140.749</v>
      </c>
      <c r="AE778" s="455">
        <v>4.4797300000000009</v>
      </c>
      <c r="AF778" s="455">
        <v>0</v>
      </c>
      <c r="AG778" s="455">
        <v>0</v>
      </c>
      <c r="AH778" s="455">
        <v>74.679730000000006</v>
      </c>
      <c r="AI778" s="455">
        <v>21.748999999999999</v>
      </c>
      <c r="AJ778" s="455">
        <v>0</v>
      </c>
      <c r="AK778" s="455">
        <v>4.4797300000000009</v>
      </c>
      <c r="AL778" s="455">
        <v>0</v>
      </c>
      <c r="AM778" s="455">
        <v>0</v>
      </c>
      <c r="AN778" s="455">
        <v>145.22873000000001</v>
      </c>
      <c r="AO778" s="455"/>
      <c r="AP778" s="455"/>
      <c r="AQ778" s="455"/>
      <c r="AR778" s="455"/>
      <c r="AS778" s="455"/>
      <c r="AT778" s="455"/>
      <c r="AU778" s="455"/>
      <c r="AV778" s="44"/>
    </row>
    <row r="779" spans="2:48" outlineLevel="1" x14ac:dyDescent="0.3">
      <c r="B779" s="39"/>
      <c r="C779" s="500" t="b">
        <v>1</v>
      </c>
      <c r="D779" s="8">
        <v>50</v>
      </c>
      <c r="E779" s="612" t="s">
        <v>69</v>
      </c>
      <c r="F779" s="121"/>
      <c r="G779" s="541" t="s">
        <v>116</v>
      </c>
      <c r="H779" s="455">
        <v>1967.2912800000001</v>
      </c>
      <c r="I779" s="184"/>
      <c r="J779" s="184"/>
      <c r="K779" s="455">
        <v>497.20373000000001</v>
      </c>
      <c r="L779" s="455">
        <v>0</v>
      </c>
      <c r="M779" s="455">
        <v>4.4797300000000009</v>
      </c>
      <c r="N779" s="455">
        <v>0</v>
      </c>
      <c r="O779" s="455">
        <v>45.548999999999992</v>
      </c>
      <c r="P779" s="455">
        <v>4.4797300000000009</v>
      </c>
      <c r="Q779" s="455">
        <v>0</v>
      </c>
      <c r="R779" s="455">
        <v>70.2</v>
      </c>
      <c r="S779" s="455">
        <v>4.4797300000000009</v>
      </c>
      <c r="T779" s="455">
        <v>359.34774999999996</v>
      </c>
      <c r="U779" s="455">
        <v>0</v>
      </c>
      <c r="V779" s="455">
        <v>4.4797300000000009</v>
      </c>
      <c r="W779" s="455">
        <v>0</v>
      </c>
      <c r="X779" s="455">
        <v>0</v>
      </c>
      <c r="Y779" s="455">
        <v>50.028729999999996</v>
      </c>
      <c r="Z779" s="455">
        <v>70.2</v>
      </c>
      <c r="AA779" s="455">
        <v>0</v>
      </c>
      <c r="AB779" s="455">
        <v>4.4797300000000009</v>
      </c>
      <c r="AC779" s="455">
        <v>0</v>
      </c>
      <c r="AD779" s="455">
        <v>359.34774999999996</v>
      </c>
      <c r="AE779" s="455">
        <v>4.4797300000000009</v>
      </c>
      <c r="AF779" s="455">
        <v>0</v>
      </c>
      <c r="AG779" s="455">
        <v>0</v>
      </c>
      <c r="AH779" s="455">
        <v>74.679730000000006</v>
      </c>
      <c r="AI779" s="455">
        <v>45.548999999999992</v>
      </c>
      <c r="AJ779" s="455">
        <v>0</v>
      </c>
      <c r="AK779" s="455">
        <v>4.4797300000000009</v>
      </c>
      <c r="AL779" s="455">
        <v>0</v>
      </c>
      <c r="AM779" s="455">
        <v>0</v>
      </c>
      <c r="AN779" s="455">
        <v>363.82747999999998</v>
      </c>
      <c r="AO779" s="455"/>
      <c r="AP779" s="455"/>
      <c r="AQ779" s="455"/>
      <c r="AR779" s="455"/>
      <c r="AS779" s="455"/>
      <c r="AT779" s="455"/>
      <c r="AU779" s="455"/>
      <c r="AV779" s="44"/>
    </row>
    <row r="780" spans="2:48" outlineLevel="1" x14ac:dyDescent="0.3">
      <c r="B780" s="39"/>
      <c r="C780" s="500" t="b">
        <v>1</v>
      </c>
      <c r="D780" s="8">
        <v>51</v>
      </c>
      <c r="E780" s="612" t="s">
        <v>70</v>
      </c>
      <c r="F780" s="121"/>
      <c r="G780" s="541" t="s">
        <v>116</v>
      </c>
      <c r="H780" s="455">
        <v>987.12003000000027</v>
      </c>
      <c r="I780" s="184"/>
      <c r="J780" s="184"/>
      <c r="K780" s="455">
        <v>244.22873000000001</v>
      </c>
      <c r="L780" s="455">
        <v>0</v>
      </c>
      <c r="M780" s="455">
        <v>4.4797300000000009</v>
      </c>
      <c r="N780" s="455">
        <v>0</v>
      </c>
      <c r="O780" s="455">
        <v>21.748999999999999</v>
      </c>
      <c r="P780" s="455">
        <v>4.4797300000000009</v>
      </c>
      <c r="Q780" s="455">
        <v>0</v>
      </c>
      <c r="R780" s="455">
        <v>70.2</v>
      </c>
      <c r="S780" s="455">
        <v>4.4797300000000009</v>
      </c>
      <c r="T780" s="455">
        <v>140.749</v>
      </c>
      <c r="U780" s="455">
        <v>0</v>
      </c>
      <c r="V780" s="455">
        <v>4.4797300000000009</v>
      </c>
      <c r="W780" s="455">
        <v>0</v>
      </c>
      <c r="X780" s="455">
        <v>0</v>
      </c>
      <c r="Y780" s="455">
        <v>26.228729999999999</v>
      </c>
      <c r="Z780" s="455">
        <v>70.2</v>
      </c>
      <c r="AA780" s="455">
        <v>0</v>
      </c>
      <c r="AB780" s="455">
        <v>4.4797300000000009</v>
      </c>
      <c r="AC780" s="455">
        <v>0</v>
      </c>
      <c r="AD780" s="455">
        <v>140.749</v>
      </c>
      <c r="AE780" s="455">
        <v>4.4797300000000009</v>
      </c>
      <c r="AF780" s="455">
        <v>0</v>
      </c>
      <c r="AG780" s="455">
        <v>0</v>
      </c>
      <c r="AH780" s="455">
        <v>74.679730000000006</v>
      </c>
      <c r="AI780" s="455">
        <v>21.748999999999999</v>
      </c>
      <c r="AJ780" s="455">
        <v>0</v>
      </c>
      <c r="AK780" s="455">
        <v>4.4797300000000009</v>
      </c>
      <c r="AL780" s="455">
        <v>0</v>
      </c>
      <c r="AM780" s="455">
        <v>0</v>
      </c>
      <c r="AN780" s="455">
        <v>145.22873000000001</v>
      </c>
      <c r="AO780" s="455"/>
      <c r="AP780" s="455"/>
      <c r="AQ780" s="455"/>
      <c r="AR780" s="455"/>
      <c r="AS780" s="455"/>
      <c r="AT780" s="455"/>
      <c r="AU780" s="455"/>
      <c r="AV780" s="44"/>
    </row>
    <row r="781" spans="2:48" outlineLevel="1" x14ac:dyDescent="0.3">
      <c r="B781" s="39"/>
      <c r="C781" s="500" t="b">
        <v>1</v>
      </c>
      <c r="D781" s="8">
        <v>52</v>
      </c>
      <c r="E781" s="612" t="s">
        <v>71</v>
      </c>
      <c r="F781" s="121"/>
      <c r="G781" s="541" t="s">
        <v>116</v>
      </c>
      <c r="H781" s="455">
        <v>987.12003000000027</v>
      </c>
      <c r="I781" s="184"/>
      <c r="J781" s="184"/>
      <c r="K781" s="455">
        <v>244.22873000000001</v>
      </c>
      <c r="L781" s="455">
        <v>0</v>
      </c>
      <c r="M781" s="455">
        <v>4.4797300000000009</v>
      </c>
      <c r="N781" s="455">
        <v>0</v>
      </c>
      <c r="O781" s="455">
        <v>21.748999999999999</v>
      </c>
      <c r="P781" s="455">
        <v>4.4797300000000009</v>
      </c>
      <c r="Q781" s="455">
        <v>0</v>
      </c>
      <c r="R781" s="455">
        <v>70.2</v>
      </c>
      <c r="S781" s="455">
        <v>4.4797300000000009</v>
      </c>
      <c r="T781" s="455">
        <v>140.749</v>
      </c>
      <c r="U781" s="455">
        <v>0</v>
      </c>
      <c r="V781" s="455">
        <v>4.4797300000000009</v>
      </c>
      <c r="W781" s="455">
        <v>0</v>
      </c>
      <c r="X781" s="455">
        <v>0</v>
      </c>
      <c r="Y781" s="455">
        <v>26.228729999999999</v>
      </c>
      <c r="Z781" s="455">
        <v>70.2</v>
      </c>
      <c r="AA781" s="455">
        <v>0</v>
      </c>
      <c r="AB781" s="455">
        <v>4.4797300000000009</v>
      </c>
      <c r="AC781" s="455">
        <v>0</v>
      </c>
      <c r="AD781" s="455">
        <v>140.749</v>
      </c>
      <c r="AE781" s="455">
        <v>4.4797300000000009</v>
      </c>
      <c r="AF781" s="455">
        <v>0</v>
      </c>
      <c r="AG781" s="455">
        <v>0</v>
      </c>
      <c r="AH781" s="455">
        <v>74.679730000000006</v>
      </c>
      <c r="AI781" s="455">
        <v>21.748999999999999</v>
      </c>
      <c r="AJ781" s="455">
        <v>0</v>
      </c>
      <c r="AK781" s="455">
        <v>4.4797300000000009</v>
      </c>
      <c r="AL781" s="455">
        <v>0</v>
      </c>
      <c r="AM781" s="455">
        <v>0</v>
      </c>
      <c r="AN781" s="455">
        <v>145.22873000000001</v>
      </c>
      <c r="AO781" s="455"/>
      <c r="AP781" s="455"/>
      <c r="AQ781" s="455"/>
      <c r="AR781" s="455"/>
      <c r="AS781" s="455"/>
      <c r="AT781" s="455"/>
      <c r="AU781" s="455"/>
      <c r="AV781" s="44"/>
    </row>
    <row r="782" spans="2:48" outlineLevel="1" x14ac:dyDescent="0.3">
      <c r="B782" s="39"/>
      <c r="C782" s="500" t="b">
        <v>1</v>
      </c>
      <c r="D782" s="8">
        <v>53</v>
      </c>
      <c r="E782" s="612" t="s">
        <v>72</v>
      </c>
      <c r="F782" s="121"/>
      <c r="G782" s="541" t="s">
        <v>116</v>
      </c>
      <c r="H782" s="455">
        <v>4830.9623099999999</v>
      </c>
      <c r="I782" s="184"/>
      <c r="J782" s="184"/>
      <c r="K782" s="455">
        <v>1104.5834600000001</v>
      </c>
      <c r="L782" s="455">
        <v>0</v>
      </c>
      <c r="M782" s="455">
        <v>8.9594600000000018</v>
      </c>
      <c r="N782" s="455">
        <v>0</v>
      </c>
      <c r="O782" s="455">
        <v>188.44899999999998</v>
      </c>
      <c r="P782" s="455">
        <v>8.9594600000000018</v>
      </c>
      <c r="Q782" s="455">
        <v>36.848999999999997</v>
      </c>
      <c r="R782" s="455">
        <v>562.20000000000005</v>
      </c>
      <c r="S782" s="455">
        <v>8.9594600000000018</v>
      </c>
      <c r="T782" s="455">
        <v>518.09675000000004</v>
      </c>
      <c r="U782" s="455">
        <v>0</v>
      </c>
      <c r="V782" s="455">
        <v>8.9594600000000018</v>
      </c>
      <c r="W782" s="455">
        <v>0</v>
      </c>
      <c r="X782" s="455">
        <v>0</v>
      </c>
      <c r="Y782" s="455">
        <v>94.25745999999998</v>
      </c>
      <c r="Z782" s="455">
        <v>562.20000000000005</v>
      </c>
      <c r="AA782" s="455">
        <v>0</v>
      </c>
      <c r="AB782" s="455">
        <v>8.9594600000000018</v>
      </c>
      <c r="AC782" s="455">
        <v>0</v>
      </c>
      <c r="AD782" s="455">
        <v>518.09675000000004</v>
      </c>
      <c r="AE782" s="455">
        <v>8.9594600000000018</v>
      </c>
      <c r="AF782" s="455">
        <v>0</v>
      </c>
      <c r="AG782" s="455">
        <v>0</v>
      </c>
      <c r="AH782" s="455">
        <v>571.15946000000008</v>
      </c>
      <c r="AI782" s="455">
        <v>85.297999999999988</v>
      </c>
      <c r="AJ782" s="455">
        <v>0</v>
      </c>
      <c r="AK782" s="455">
        <v>8.9594600000000018</v>
      </c>
      <c r="AL782" s="455">
        <v>0</v>
      </c>
      <c r="AM782" s="455">
        <v>0</v>
      </c>
      <c r="AN782" s="455">
        <v>527.05620999999996</v>
      </c>
      <c r="AO782" s="455"/>
      <c r="AP782" s="455"/>
      <c r="AQ782" s="455"/>
      <c r="AR782" s="455"/>
      <c r="AS782" s="455"/>
      <c r="AT782" s="455"/>
      <c r="AU782" s="455"/>
      <c r="AV782" s="44"/>
    </row>
    <row r="783" spans="2:48" outlineLevel="1" x14ac:dyDescent="0.3">
      <c r="B783" s="39"/>
      <c r="C783" s="500" t="b">
        <v>1</v>
      </c>
      <c r="D783" s="8">
        <v>54</v>
      </c>
      <c r="E783" s="612" t="s">
        <v>73</v>
      </c>
      <c r="F783" s="121"/>
      <c r="G783" s="541" t="s">
        <v>116</v>
      </c>
      <c r="H783" s="455">
        <v>987.12003000000027</v>
      </c>
      <c r="I783" s="184"/>
      <c r="J783" s="184"/>
      <c r="K783" s="455">
        <v>244.22873000000001</v>
      </c>
      <c r="L783" s="455">
        <v>0</v>
      </c>
      <c r="M783" s="455">
        <v>4.4797300000000009</v>
      </c>
      <c r="N783" s="455">
        <v>0</v>
      </c>
      <c r="O783" s="455">
        <v>21.748999999999999</v>
      </c>
      <c r="P783" s="455">
        <v>4.4797300000000009</v>
      </c>
      <c r="Q783" s="455">
        <v>0</v>
      </c>
      <c r="R783" s="455">
        <v>70.2</v>
      </c>
      <c r="S783" s="455">
        <v>4.4797300000000009</v>
      </c>
      <c r="T783" s="455">
        <v>140.749</v>
      </c>
      <c r="U783" s="455">
        <v>0</v>
      </c>
      <c r="V783" s="455">
        <v>4.4797300000000009</v>
      </c>
      <c r="W783" s="455">
        <v>0</v>
      </c>
      <c r="X783" s="455">
        <v>0</v>
      </c>
      <c r="Y783" s="455">
        <v>26.228729999999999</v>
      </c>
      <c r="Z783" s="455">
        <v>70.2</v>
      </c>
      <c r="AA783" s="455">
        <v>0</v>
      </c>
      <c r="AB783" s="455">
        <v>4.4797300000000009</v>
      </c>
      <c r="AC783" s="455">
        <v>0</v>
      </c>
      <c r="AD783" s="455">
        <v>140.749</v>
      </c>
      <c r="AE783" s="455">
        <v>4.4797300000000009</v>
      </c>
      <c r="AF783" s="455">
        <v>0</v>
      </c>
      <c r="AG783" s="455">
        <v>0</v>
      </c>
      <c r="AH783" s="455">
        <v>74.679730000000006</v>
      </c>
      <c r="AI783" s="455">
        <v>21.748999999999999</v>
      </c>
      <c r="AJ783" s="455">
        <v>0</v>
      </c>
      <c r="AK783" s="455">
        <v>4.4797300000000009</v>
      </c>
      <c r="AL783" s="455">
        <v>0</v>
      </c>
      <c r="AM783" s="455">
        <v>0</v>
      </c>
      <c r="AN783" s="455">
        <v>145.22873000000001</v>
      </c>
      <c r="AO783" s="455"/>
      <c r="AP783" s="455"/>
      <c r="AQ783" s="455"/>
      <c r="AR783" s="455"/>
      <c r="AS783" s="455"/>
      <c r="AT783" s="455"/>
      <c r="AU783" s="455"/>
      <c r="AV783" s="44"/>
    </row>
    <row r="784" spans="2:48" outlineLevel="1" x14ac:dyDescent="0.3">
      <c r="B784" s="39"/>
      <c r="C784" s="500" t="b">
        <v>1</v>
      </c>
      <c r="D784" s="8">
        <v>55</v>
      </c>
      <c r="E784" s="612" t="s">
        <v>74</v>
      </c>
      <c r="F784" s="121"/>
      <c r="G784" s="541" t="s">
        <v>116</v>
      </c>
      <c r="H784" s="455">
        <v>987.12003000000027</v>
      </c>
      <c r="I784" s="184"/>
      <c r="J784" s="184"/>
      <c r="K784" s="455">
        <v>244.22873000000001</v>
      </c>
      <c r="L784" s="455">
        <v>0</v>
      </c>
      <c r="M784" s="455">
        <v>4.4797300000000009</v>
      </c>
      <c r="N784" s="455">
        <v>0</v>
      </c>
      <c r="O784" s="455">
        <v>21.748999999999999</v>
      </c>
      <c r="P784" s="455">
        <v>4.4797300000000009</v>
      </c>
      <c r="Q784" s="455">
        <v>0</v>
      </c>
      <c r="R784" s="455">
        <v>70.2</v>
      </c>
      <c r="S784" s="455">
        <v>4.4797300000000009</v>
      </c>
      <c r="T784" s="455">
        <v>140.749</v>
      </c>
      <c r="U784" s="455">
        <v>0</v>
      </c>
      <c r="V784" s="455">
        <v>4.4797300000000009</v>
      </c>
      <c r="W784" s="455">
        <v>0</v>
      </c>
      <c r="X784" s="455">
        <v>0</v>
      </c>
      <c r="Y784" s="455">
        <v>26.228729999999999</v>
      </c>
      <c r="Z784" s="455">
        <v>70.2</v>
      </c>
      <c r="AA784" s="455">
        <v>0</v>
      </c>
      <c r="AB784" s="455">
        <v>4.4797300000000009</v>
      </c>
      <c r="AC784" s="455">
        <v>0</v>
      </c>
      <c r="AD784" s="455">
        <v>140.749</v>
      </c>
      <c r="AE784" s="455">
        <v>4.4797300000000009</v>
      </c>
      <c r="AF784" s="455">
        <v>0</v>
      </c>
      <c r="AG784" s="455">
        <v>0</v>
      </c>
      <c r="AH784" s="455">
        <v>74.679730000000006</v>
      </c>
      <c r="AI784" s="455">
        <v>21.748999999999999</v>
      </c>
      <c r="AJ784" s="455">
        <v>0</v>
      </c>
      <c r="AK784" s="455">
        <v>4.4797300000000009</v>
      </c>
      <c r="AL784" s="455">
        <v>0</v>
      </c>
      <c r="AM784" s="455">
        <v>0</v>
      </c>
      <c r="AN784" s="455">
        <v>145.22873000000001</v>
      </c>
      <c r="AO784" s="455"/>
      <c r="AP784" s="455"/>
      <c r="AQ784" s="455"/>
      <c r="AR784" s="455"/>
      <c r="AS784" s="455"/>
      <c r="AT784" s="455"/>
      <c r="AU784" s="455"/>
      <c r="AV784" s="44"/>
    </row>
    <row r="785" spans="2:48" outlineLevel="1" x14ac:dyDescent="0.3">
      <c r="B785" s="39"/>
      <c r="C785" s="500" t="b">
        <v>1</v>
      </c>
      <c r="D785" s="8">
        <v>56</v>
      </c>
      <c r="E785" s="612" t="s">
        <v>75</v>
      </c>
      <c r="F785" s="121"/>
      <c r="G785" s="541" t="s">
        <v>116</v>
      </c>
      <c r="H785" s="455">
        <v>987.12003000000027</v>
      </c>
      <c r="I785" s="184"/>
      <c r="J785" s="184"/>
      <c r="K785" s="455">
        <v>244.22873000000001</v>
      </c>
      <c r="L785" s="455">
        <v>0</v>
      </c>
      <c r="M785" s="455">
        <v>4.4797300000000009</v>
      </c>
      <c r="N785" s="455">
        <v>0</v>
      </c>
      <c r="O785" s="455">
        <v>21.748999999999999</v>
      </c>
      <c r="P785" s="455">
        <v>4.4797300000000009</v>
      </c>
      <c r="Q785" s="455">
        <v>0</v>
      </c>
      <c r="R785" s="455">
        <v>70.2</v>
      </c>
      <c r="S785" s="455">
        <v>4.4797300000000009</v>
      </c>
      <c r="T785" s="455">
        <v>140.749</v>
      </c>
      <c r="U785" s="455">
        <v>0</v>
      </c>
      <c r="V785" s="455">
        <v>4.4797300000000009</v>
      </c>
      <c r="W785" s="455">
        <v>0</v>
      </c>
      <c r="X785" s="455">
        <v>0</v>
      </c>
      <c r="Y785" s="455">
        <v>26.228729999999999</v>
      </c>
      <c r="Z785" s="455">
        <v>70.2</v>
      </c>
      <c r="AA785" s="455">
        <v>0</v>
      </c>
      <c r="AB785" s="455">
        <v>4.4797300000000009</v>
      </c>
      <c r="AC785" s="455">
        <v>0</v>
      </c>
      <c r="AD785" s="455">
        <v>140.749</v>
      </c>
      <c r="AE785" s="455">
        <v>4.4797300000000009</v>
      </c>
      <c r="AF785" s="455">
        <v>0</v>
      </c>
      <c r="AG785" s="455">
        <v>0</v>
      </c>
      <c r="AH785" s="455">
        <v>74.679730000000006</v>
      </c>
      <c r="AI785" s="455">
        <v>21.748999999999999</v>
      </c>
      <c r="AJ785" s="455">
        <v>0</v>
      </c>
      <c r="AK785" s="455">
        <v>4.4797300000000009</v>
      </c>
      <c r="AL785" s="455">
        <v>0</v>
      </c>
      <c r="AM785" s="455">
        <v>0</v>
      </c>
      <c r="AN785" s="455">
        <v>145.22873000000001</v>
      </c>
      <c r="AO785" s="455"/>
      <c r="AP785" s="455"/>
      <c r="AQ785" s="455"/>
      <c r="AR785" s="455"/>
      <c r="AS785" s="455"/>
      <c r="AT785" s="455"/>
      <c r="AU785" s="455"/>
      <c r="AV785" s="44"/>
    </row>
    <row r="786" spans="2:48" outlineLevel="1" x14ac:dyDescent="0.3">
      <c r="B786" s="39"/>
      <c r="C786" s="500" t="b">
        <v>1</v>
      </c>
      <c r="D786" s="8">
        <v>57</v>
      </c>
      <c r="E786" s="612" t="s">
        <v>76</v>
      </c>
      <c r="F786" s="121"/>
      <c r="G786" s="541" t="s">
        <v>116</v>
      </c>
      <c r="H786" s="455">
        <v>967.88084000000003</v>
      </c>
      <c r="I786" s="184"/>
      <c r="J786" s="184"/>
      <c r="K786" s="455">
        <v>236.84899999999999</v>
      </c>
      <c r="L786" s="455">
        <v>0</v>
      </c>
      <c r="M786" s="455">
        <v>0</v>
      </c>
      <c r="N786" s="455">
        <v>0</v>
      </c>
      <c r="O786" s="455">
        <v>18.849</v>
      </c>
      <c r="P786" s="455">
        <v>0</v>
      </c>
      <c r="Q786" s="455">
        <v>0</v>
      </c>
      <c r="R786" s="455">
        <v>70.2</v>
      </c>
      <c r="S786" s="455">
        <v>0</v>
      </c>
      <c r="T786" s="455">
        <v>145.22873000000001</v>
      </c>
      <c r="U786" s="455">
        <v>0</v>
      </c>
      <c r="V786" s="455">
        <v>4.4797300000000009</v>
      </c>
      <c r="W786" s="455">
        <v>0</v>
      </c>
      <c r="X786" s="455">
        <v>0</v>
      </c>
      <c r="Y786" s="455">
        <v>26.228729999999999</v>
      </c>
      <c r="Z786" s="455">
        <v>70.2</v>
      </c>
      <c r="AA786" s="455">
        <v>0</v>
      </c>
      <c r="AB786" s="455">
        <v>4.4797300000000009</v>
      </c>
      <c r="AC786" s="455">
        <v>0</v>
      </c>
      <c r="AD786" s="455">
        <v>140.749</v>
      </c>
      <c r="AE786" s="455">
        <v>4.4797300000000009</v>
      </c>
      <c r="AF786" s="455">
        <v>0</v>
      </c>
      <c r="AG786" s="455">
        <v>0</v>
      </c>
      <c r="AH786" s="455">
        <v>74.679730000000006</v>
      </c>
      <c r="AI786" s="455">
        <v>21.748999999999999</v>
      </c>
      <c r="AJ786" s="455">
        <v>0</v>
      </c>
      <c r="AK786" s="455">
        <v>4.4797300000000009</v>
      </c>
      <c r="AL786" s="455">
        <v>0</v>
      </c>
      <c r="AM786" s="455">
        <v>0</v>
      </c>
      <c r="AN786" s="455">
        <v>145.22873000000001</v>
      </c>
      <c r="AO786" s="455"/>
      <c r="AP786" s="455"/>
      <c r="AQ786" s="455"/>
      <c r="AR786" s="455"/>
      <c r="AS786" s="455"/>
      <c r="AT786" s="455"/>
      <c r="AU786" s="455"/>
      <c r="AV786" s="44"/>
    </row>
    <row r="787" spans="2:48" outlineLevel="1" x14ac:dyDescent="0.3">
      <c r="B787" s="39"/>
      <c r="C787" s="500" t="b">
        <v>1</v>
      </c>
      <c r="D787" s="8">
        <v>58</v>
      </c>
      <c r="E787" s="612" t="s">
        <v>90</v>
      </c>
      <c r="F787" s="121"/>
      <c r="G787" s="541" t="s">
        <v>116</v>
      </c>
      <c r="H787" s="455">
        <v>987.12003000000027</v>
      </c>
      <c r="I787" s="184"/>
      <c r="J787" s="184"/>
      <c r="K787" s="455">
        <v>244.22873000000001</v>
      </c>
      <c r="L787" s="455">
        <v>0</v>
      </c>
      <c r="M787" s="455">
        <v>4.4797300000000009</v>
      </c>
      <c r="N787" s="455">
        <v>0</v>
      </c>
      <c r="O787" s="455">
        <v>21.748999999999999</v>
      </c>
      <c r="P787" s="455">
        <v>4.4797300000000009</v>
      </c>
      <c r="Q787" s="455">
        <v>0</v>
      </c>
      <c r="R787" s="455">
        <v>70.2</v>
      </c>
      <c r="S787" s="455">
        <v>4.4797300000000009</v>
      </c>
      <c r="T787" s="455">
        <v>140.749</v>
      </c>
      <c r="U787" s="455">
        <v>0</v>
      </c>
      <c r="V787" s="455">
        <v>4.4797300000000009</v>
      </c>
      <c r="W787" s="455">
        <v>0</v>
      </c>
      <c r="X787" s="455">
        <v>0</v>
      </c>
      <c r="Y787" s="455">
        <v>26.228729999999999</v>
      </c>
      <c r="Z787" s="455">
        <v>70.2</v>
      </c>
      <c r="AA787" s="455">
        <v>0</v>
      </c>
      <c r="AB787" s="455">
        <v>4.4797300000000009</v>
      </c>
      <c r="AC787" s="455">
        <v>0</v>
      </c>
      <c r="AD787" s="455">
        <v>140.749</v>
      </c>
      <c r="AE787" s="455">
        <v>4.4797300000000009</v>
      </c>
      <c r="AF787" s="455">
        <v>0</v>
      </c>
      <c r="AG787" s="455">
        <v>0</v>
      </c>
      <c r="AH787" s="455">
        <v>74.679730000000006</v>
      </c>
      <c r="AI787" s="455">
        <v>21.748999999999999</v>
      </c>
      <c r="AJ787" s="455">
        <v>0</v>
      </c>
      <c r="AK787" s="455">
        <v>4.4797300000000009</v>
      </c>
      <c r="AL787" s="455">
        <v>0</v>
      </c>
      <c r="AM787" s="455">
        <v>0</v>
      </c>
      <c r="AN787" s="455">
        <v>145.22873000000001</v>
      </c>
      <c r="AO787" s="455"/>
      <c r="AP787" s="455"/>
      <c r="AQ787" s="455"/>
      <c r="AR787" s="455"/>
      <c r="AS787" s="455"/>
      <c r="AT787" s="455"/>
      <c r="AU787" s="455"/>
      <c r="AV787" s="44"/>
    </row>
    <row r="788" spans="2:48" outlineLevel="1" x14ac:dyDescent="0.3">
      <c r="B788" s="39"/>
      <c r="C788" s="500" t="b">
        <v>1</v>
      </c>
      <c r="D788" s="8">
        <v>59</v>
      </c>
      <c r="E788" s="612" t="s">
        <v>77</v>
      </c>
      <c r="F788" s="121"/>
      <c r="G788" s="541" t="s">
        <v>116</v>
      </c>
      <c r="H788" s="455">
        <v>987.12003000000027</v>
      </c>
      <c r="I788" s="184"/>
      <c r="J788" s="184"/>
      <c r="K788" s="455">
        <v>244.22873000000001</v>
      </c>
      <c r="L788" s="455">
        <v>0</v>
      </c>
      <c r="M788" s="455">
        <v>4.4797300000000009</v>
      </c>
      <c r="N788" s="455">
        <v>0</v>
      </c>
      <c r="O788" s="455">
        <v>21.748999999999999</v>
      </c>
      <c r="P788" s="455">
        <v>4.4797300000000009</v>
      </c>
      <c r="Q788" s="455">
        <v>0</v>
      </c>
      <c r="R788" s="455">
        <v>70.2</v>
      </c>
      <c r="S788" s="455">
        <v>4.4797300000000009</v>
      </c>
      <c r="T788" s="455">
        <v>140.749</v>
      </c>
      <c r="U788" s="455">
        <v>0</v>
      </c>
      <c r="V788" s="455">
        <v>4.4797300000000009</v>
      </c>
      <c r="W788" s="455">
        <v>0</v>
      </c>
      <c r="X788" s="455">
        <v>0</v>
      </c>
      <c r="Y788" s="455">
        <v>26.228729999999999</v>
      </c>
      <c r="Z788" s="455">
        <v>70.2</v>
      </c>
      <c r="AA788" s="455">
        <v>0</v>
      </c>
      <c r="AB788" s="455">
        <v>4.4797300000000009</v>
      </c>
      <c r="AC788" s="455">
        <v>0</v>
      </c>
      <c r="AD788" s="455">
        <v>140.749</v>
      </c>
      <c r="AE788" s="455">
        <v>4.4797300000000009</v>
      </c>
      <c r="AF788" s="455">
        <v>0</v>
      </c>
      <c r="AG788" s="455">
        <v>0</v>
      </c>
      <c r="AH788" s="455">
        <v>74.679730000000006</v>
      </c>
      <c r="AI788" s="455">
        <v>21.748999999999999</v>
      </c>
      <c r="AJ788" s="455">
        <v>0</v>
      </c>
      <c r="AK788" s="455">
        <v>4.4797300000000009</v>
      </c>
      <c r="AL788" s="455">
        <v>0</v>
      </c>
      <c r="AM788" s="455">
        <v>0</v>
      </c>
      <c r="AN788" s="455">
        <v>145.22873000000001</v>
      </c>
      <c r="AO788" s="455"/>
      <c r="AP788" s="455"/>
      <c r="AQ788" s="455"/>
      <c r="AR788" s="455"/>
      <c r="AS788" s="455"/>
      <c r="AT788" s="455"/>
      <c r="AU788" s="455"/>
      <c r="AV788" s="44"/>
    </row>
    <row r="789" spans="2:48" outlineLevel="1" x14ac:dyDescent="0.3">
      <c r="B789" s="39"/>
      <c r="C789" s="500" t="b">
        <v>1</v>
      </c>
      <c r="D789" s="8">
        <v>60</v>
      </c>
      <c r="E789" s="612" t="s">
        <v>78</v>
      </c>
      <c r="F789" s="121"/>
      <c r="G789" s="541" t="s">
        <v>116</v>
      </c>
      <c r="H789" s="455">
        <v>982.64030000000025</v>
      </c>
      <c r="I789" s="184"/>
      <c r="J789" s="184"/>
      <c r="K789" s="455">
        <v>236.84899999999999</v>
      </c>
      <c r="L789" s="455">
        <v>0</v>
      </c>
      <c r="M789" s="455">
        <v>7.3797300000000003</v>
      </c>
      <c r="N789" s="455">
        <v>0</v>
      </c>
      <c r="O789" s="455">
        <v>21.748999999999999</v>
      </c>
      <c r="P789" s="455">
        <v>4.4797300000000009</v>
      </c>
      <c r="Q789" s="455">
        <v>0</v>
      </c>
      <c r="R789" s="455">
        <v>70.2</v>
      </c>
      <c r="S789" s="455">
        <v>4.4797300000000009</v>
      </c>
      <c r="T789" s="455">
        <v>140.749</v>
      </c>
      <c r="U789" s="455">
        <v>0</v>
      </c>
      <c r="V789" s="455">
        <v>4.4797300000000009</v>
      </c>
      <c r="W789" s="455">
        <v>0</v>
      </c>
      <c r="X789" s="455">
        <v>0</v>
      </c>
      <c r="Y789" s="455">
        <v>26.228729999999999</v>
      </c>
      <c r="Z789" s="455">
        <v>70.2</v>
      </c>
      <c r="AA789" s="455">
        <v>0</v>
      </c>
      <c r="AB789" s="455">
        <v>4.4797300000000009</v>
      </c>
      <c r="AC789" s="455">
        <v>0</v>
      </c>
      <c r="AD789" s="455">
        <v>140.749</v>
      </c>
      <c r="AE789" s="455">
        <v>4.4797300000000009</v>
      </c>
      <c r="AF789" s="455">
        <v>0</v>
      </c>
      <c r="AG789" s="455">
        <v>0</v>
      </c>
      <c r="AH789" s="455">
        <v>74.679730000000006</v>
      </c>
      <c r="AI789" s="455">
        <v>21.748999999999999</v>
      </c>
      <c r="AJ789" s="455">
        <v>0</v>
      </c>
      <c r="AK789" s="455">
        <v>4.4797300000000009</v>
      </c>
      <c r="AL789" s="455">
        <v>0</v>
      </c>
      <c r="AM789" s="455">
        <v>0</v>
      </c>
      <c r="AN789" s="455">
        <v>145.22873000000001</v>
      </c>
      <c r="AO789" s="455"/>
      <c r="AP789" s="455"/>
      <c r="AQ789" s="455"/>
      <c r="AR789" s="455"/>
      <c r="AS789" s="455"/>
      <c r="AT789" s="455"/>
      <c r="AU789" s="455"/>
      <c r="AV789" s="44"/>
    </row>
    <row r="790" spans="2:48" outlineLevel="1" x14ac:dyDescent="0.3">
      <c r="B790" s="39"/>
      <c r="C790" s="500" t="b">
        <v>1</v>
      </c>
      <c r="D790" s="8">
        <v>61</v>
      </c>
      <c r="E790" s="612" t="s">
        <v>79</v>
      </c>
      <c r="F790" s="121"/>
      <c r="G790" s="541" t="s">
        <v>116</v>
      </c>
      <c r="H790" s="455">
        <v>979.74030000000016</v>
      </c>
      <c r="I790" s="184"/>
      <c r="J790" s="184"/>
      <c r="K790" s="455">
        <v>0</v>
      </c>
      <c r="L790" s="455">
        <v>236.84899999999999</v>
      </c>
      <c r="M790" s="455">
        <v>0</v>
      </c>
      <c r="N790" s="455">
        <v>0</v>
      </c>
      <c r="O790" s="455">
        <v>26.228729999999999</v>
      </c>
      <c r="P790" s="455">
        <v>4.4797300000000009</v>
      </c>
      <c r="Q790" s="455">
        <v>0</v>
      </c>
      <c r="R790" s="455">
        <v>70.2</v>
      </c>
      <c r="S790" s="455">
        <v>4.4797300000000009</v>
      </c>
      <c r="T790" s="455">
        <v>140.749</v>
      </c>
      <c r="U790" s="455">
        <v>0</v>
      </c>
      <c r="V790" s="455">
        <v>4.4797300000000009</v>
      </c>
      <c r="W790" s="455">
        <v>0</v>
      </c>
      <c r="X790" s="455">
        <v>0</v>
      </c>
      <c r="Y790" s="455">
        <v>26.228729999999999</v>
      </c>
      <c r="Z790" s="455">
        <v>70.2</v>
      </c>
      <c r="AA790" s="455">
        <v>0</v>
      </c>
      <c r="AB790" s="455">
        <v>4.4797300000000009</v>
      </c>
      <c r="AC790" s="455">
        <v>0</v>
      </c>
      <c r="AD790" s="455">
        <v>140.749</v>
      </c>
      <c r="AE790" s="455">
        <v>4.4797300000000009</v>
      </c>
      <c r="AF790" s="455">
        <v>0</v>
      </c>
      <c r="AG790" s="455">
        <v>0</v>
      </c>
      <c r="AH790" s="455">
        <v>74.679730000000006</v>
      </c>
      <c r="AI790" s="455">
        <v>21.748999999999999</v>
      </c>
      <c r="AJ790" s="455">
        <v>0</v>
      </c>
      <c r="AK790" s="455">
        <v>4.4797300000000009</v>
      </c>
      <c r="AL790" s="455">
        <v>0</v>
      </c>
      <c r="AM790" s="455">
        <v>0</v>
      </c>
      <c r="AN790" s="455">
        <v>145.22873000000001</v>
      </c>
      <c r="AO790" s="455"/>
      <c r="AP790" s="455"/>
      <c r="AQ790" s="455"/>
      <c r="AR790" s="455"/>
      <c r="AS790" s="455"/>
      <c r="AT790" s="455"/>
      <c r="AU790" s="455"/>
      <c r="AV790" s="44"/>
    </row>
    <row r="791" spans="2:48" outlineLevel="1" x14ac:dyDescent="0.3">
      <c r="B791" s="39"/>
      <c r="C791" s="500" t="b">
        <v>1</v>
      </c>
      <c r="D791" s="8">
        <v>62</v>
      </c>
      <c r="E791" s="612" t="s">
        <v>80</v>
      </c>
      <c r="F791" s="121"/>
      <c r="G791" s="541" t="s">
        <v>116</v>
      </c>
      <c r="H791" s="455">
        <v>987.12003000000027</v>
      </c>
      <c r="I791" s="184"/>
      <c r="J791" s="184"/>
      <c r="K791" s="455">
        <v>244.22873000000001</v>
      </c>
      <c r="L791" s="455">
        <v>0</v>
      </c>
      <c r="M791" s="455">
        <v>4.4797300000000009</v>
      </c>
      <c r="N791" s="455">
        <v>0</v>
      </c>
      <c r="O791" s="455">
        <v>21.748999999999999</v>
      </c>
      <c r="P791" s="455">
        <v>4.4797300000000009</v>
      </c>
      <c r="Q791" s="455">
        <v>0</v>
      </c>
      <c r="R791" s="455">
        <v>70.2</v>
      </c>
      <c r="S791" s="455">
        <v>4.4797300000000009</v>
      </c>
      <c r="T791" s="455">
        <v>140.749</v>
      </c>
      <c r="U791" s="455">
        <v>0</v>
      </c>
      <c r="V791" s="455">
        <v>4.4797300000000009</v>
      </c>
      <c r="W791" s="455">
        <v>0</v>
      </c>
      <c r="X791" s="455">
        <v>0</v>
      </c>
      <c r="Y791" s="455">
        <v>26.228729999999999</v>
      </c>
      <c r="Z791" s="455">
        <v>70.2</v>
      </c>
      <c r="AA791" s="455">
        <v>0</v>
      </c>
      <c r="AB791" s="455">
        <v>4.4797300000000009</v>
      </c>
      <c r="AC791" s="455">
        <v>0</v>
      </c>
      <c r="AD791" s="455">
        <v>140.749</v>
      </c>
      <c r="AE791" s="455">
        <v>4.4797300000000009</v>
      </c>
      <c r="AF791" s="455">
        <v>0</v>
      </c>
      <c r="AG791" s="455">
        <v>0</v>
      </c>
      <c r="AH791" s="455">
        <v>74.679730000000006</v>
      </c>
      <c r="AI791" s="455">
        <v>21.748999999999999</v>
      </c>
      <c r="AJ791" s="455">
        <v>0</v>
      </c>
      <c r="AK791" s="455">
        <v>4.4797300000000009</v>
      </c>
      <c r="AL791" s="455">
        <v>0</v>
      </c>
      <c r="AM791" s="455">
        <v>0</v>
      </c>
      <c r="AN791" s="455">
        <v>145.22873000000001</v>
      </c>
      <c r="AO791" s="455"/>
      <c r="AP791" s="455"/>
      <c r="AQ791" s="455"/>
      <c r="AR791" s="455"/>
      <c r="AS791" s="455"/>
      <c r="AT791" s="455"/>
      <c r="AU791" s="455"/>
      <c r="AV791" s="44"/>
    </row>
    <row r="792" spans="2:48" outlineLevel="1" x14ac:dyDescent="0.3">
      <c r="B792" s="39"/>
      <c r="C792" s="500" t="b">
        <v>1</v>
      </c>
      <c r="D792" s="8">
        <v>63</v>
      </c>
      <c r="E792" s="612" t="s">
        <v>81</v>
      </c>
      <c r="F792" s="121"/>
      <c r="G792" s="541" t="s">
        <v>116</v>
      </c>
      <c r="H792" s="455">
        <v>975.26057000000014</v>
      </c>
      <c r="I792" s="184"/>
      <c r="J792" s="184"/>
      <c r="K792" s="455">
        <v>236.84899999999999</v>
      </c>
      <c r="L792" s="455">
        <v>0</v>
      </c>
      <c r="M792" s="455">
        <v>0</v>
      </c>
      <c r="N792" s="455">
        <v>0</v>
      </c>
      <c r="O792" s="455">
        <v>18.849</v>
      </c>
      <c r="P792" s="455">
        <v>0</v>
      </c>
      <c r="Q792" s="455">
        <v>7.3797300000000003</v>
      </c>
      <c r="R792" s="455">
        <v>70.2</v>
      </c>
      <c r="S792" s="455">
        <v>4.4797300000000009</v>
      </c>
      <c r="T792" s="455">
        <v>140.749</v>
      </c>
      <c r="U792" s="455">
        <v>0</v>
      </c>
      <c r="V792" s="455">
        <v>4.4797300000000009</v>
      </c>
      <c r="W792" s="455">
        <v>0</v>
      </c>
      <c r="X792" s="455">
        <v>0</v>
      </c>
      <c r="Y792" s="455">
        <v>26.228729999999999</v>
      </c>
      <c r="Z792" s="455">
        <v>70.2</v>
      </c>
      <c r="AA792" s="455">
        <v>0</v>
      </c>
      <c r="AB792" s="455">
        <v>4.4797300000000009</v>
      </c>
      <c r="AC792" s="455">
        <v>0</v>
      </c>
      <c r="AD792" s="455">
        <v>140.749</v>
      </c>
      <c r="AE792" s="455">
        <v>4.4797300000000009</v>
      </c>
      <c r="AF792" s="455">
        <v>0</v>
      </c>
      <c r="AG792" s="455">
        <v>0</v>
      </c>
      <c r="AH792" s="455">
        <v>74.679730000000006</v>
      </c>
      <c r="AI792" s="455">
        <v>21.748999999999999</v>
      </c>
      <c r="AJ792" s="455">
        <v>0</v>
      </c>
      <c r="AK792" s="455">
        <v>4.4797300000000009</v>
      </c>
      <c r="AL792" s="455">
        <v>0</v>
      </c>
      <c r="AM792" s="455">
        <v>0</v>
      </c>
      <c r="AN792" s="455">
        <v>145.22873000000001</v>
      </c>
      <c r="AO792" s="455"/>
      <c r="AP792" s="455"/>
      <c r="AQ792" s="455"/>
      <c r="AR792" s="455"/>
      <c r="AS792" s="455"/>
      <c r="AT792" s="455"/>
      <c r="AU792" s="455"/>
      <c r="AV792" s="44"/>
    </row>
    <row r="793" spans="2:48" outlineLevel="1" x14ac:dyDescent="0.3">
      <c r="B793" s="39"/>
      <c r="C793" s="500" t="b">
        <v>1</v>
      </c>
      <c r="D793" s="8">
        <v>64</v>
      </c>
      <c r="E793" s="612" t="s">
        <v>82</v>
      </c>
      <c r="F793" s="121"/>
      <c r="G793" s="541" t="s">
        <v>116</v>
      </c>
      <c r="H793" s="455">
        <v>987.12003000000027</v>
      </c>
      <c r="I793" s="184"/>
      <c r="J793" s="184"/>
      <c r="K793" s="455">
        <v>244.22873000000001</v>
      </c>
      <c r="L793" s="455">
        <v>0</v>
      </c>
      <c r="M793" s="455">
        <v>4.4797300000000009</v>
      </c>
      <c r="N793" s="455">
        <v>0</v>
      </c>
      <c r="O793" s="455">
        <v>21.748999999999999</v>
      </c>
      <c r="P793" s="455">
        <v>4.4797300000000009</v>
      </c>
      <c r="Q793" s="455">
        <v>0</v>
      </c>
      <c r="R793" s="455">
        <v>70.2</v>
      </c>
      <c r="S793" s="455">
        <v>4.4797300000000009</v>
      </c>
      <c r="T793" s="455">
        <v>140.749</v>
      </c>
      <c r="U793" s="455">
        <v>0</v>
      </c>
      <c r="V793" s="455">
        <v>4.4797300000000009</v>
      </c>
      <c r="W793" s="455">
        <v>0</v>
      </c>
      <c r="X793" s="455">
        <v>0</v>
      </c>
      <c r="Y793" s="455">
        <v>26.228729999999999</v>
      </c>
      <c r="Z793" s="455">
        <v>70.2</v>
      </c>
      <c r="AA793" s="455">
        <v>0</v>
      </c>
      <c r="AB793" s="455">
        <v>4.4797300000000009</v>
      </c>
      <c r="AC793" s="455">
        <v>0</v>
      </c>
      <c r="AD793" s="455">
        <v>140.749</v>
      </c>
      <c r="AE793" s="455">
        <v>4.4797300000000009</v>
      </c>
      <c r="AF793" s="455">
        <v>0</v>
      </c>
      <c r="AG793" s="455">
        <v>0</v>
      </c>
      <c r="AH793" s="455">
        <v>74.679730000000006</v>
      </c>
      <c r="AI793" s="455">
        <v>21.748999999999999</v>
      </c>
      <c r="AJ793" s="455">
        <v>0</v>
      </c>
      <c r="AK793" s="455">
        <v>4.4797300000000009</v>
      </c>
      <c r="AL793" s="455">
        <v>0</v>
      </c>
      <c r="AM793" s="455">
        <v>0</v>
      </c>
      <c r="AN793" s="455">
        <v>145.22873000000001</v>
      </c>
      <c r="AO793" s="455"/>
      <c r="AP793" s="455"/>
      <c r="AQ793" s="455"/>
      <c r="AR793" s="455"/>
      <c r="AS793" s="455"/>
      <c r="AT793" s="455"/>
      <c r="AU793" s="455"/>
      <c r="AV793" s="44"/>
    </row>
    <row r="794" spans="2:48" outlineLevel="1" x14ac:dyDescent="0.3">
      <c r="B794" s="39"/>
      <c r="C794" s="500" t="b">
        <v>1</v>
      </c>
      <c r="D794" s="8">
        <v>65</v>
      </c>
      <c r="E794" s="612" t="s">
        <v>83</v>
      </c>
      <c r="F794" s="121"/>
      <c r="G794" s="541" t="s">
        <v>116</v>
      </c>
      <c r="H794" s="455">
        <v>886.21157000000017</v>
      </c>
      <c r="I794" s="184"/>
      <c r="J794" s="184"/>
      <c r="K794" s="455">
        <v>0</v>
      </c>
      <c r="L794" s="455">
        <v>0</v>
      </c>
      <c r="M794" s="455">
        <v>0</v>
      </c>
      <c r="N794" s="455">
        <v>0</v>
      </c>
      <c r="O794" s="455">
        <v>0</v>
      </c>
      <c r="P794" s="455">
        <v>0</v>
      </c>
      <c r="Q794" s="455">
        <v>0</v>
      </c>
      <c r="R794" s="455">
        <v>244.22873000000001</v>
      </c>
      <c r="S794" s="455">
        <v>4.4797300000000009</v>
      </c>
      <c r="T794" s="455">
        <v>140.749</v>
      </c>
      <c r="U794" s="455">
        <v>0</v>
      </c>
      <c r="V794" s="455">
        <v>4.4797300000000009</v>
      </c>
      <c r="W794" s="455">
        <v>0</v>
      </c>
      <c r="X794" s="455">
        <v>0</v>
      </c>
      <c r="Y794" s="455">
        <v>26.228729999999999</v>
      </c>
      <c r="Z794" s="455">
        <v>70.2</v>
      </c>
      <c r="AA794" s="455">
        <v>0</v>
      </c>
      <c r="AB794" s="455">
        <v>4.4797300000000009</v>
      </c>
      <c r="AC794" s="455">
        <v>0</v>
      </c>
      <c r="AD794" s="455">
        <v>140.749</v>
      </c>
      <c r="AE794" s="455">
        <v>4.4797300000000009</v>
      </c>
      <c r="AF794" s="455">
        <v>0</v>
      </c>
      <c r="AG794" s="455">
        <v>0</v>
      </c>
      <c r="AH794" s="455">
        <v>74.679730000000006</v>
      </c>
      <c r="AI794" s="455">
        <v>21.748999999999999</v>
      </c>
      <c r="AJ794" s="455">
        <v>0</v>
      </c>
      <c r="AK794" s="455">
        <v>4.4797300000000009</v>
      </c>
      <c r="AL794" s="455">
        <v>0</v>
      </c>
      <c r="AM794" s="455">
        <v>0</v>
      </c>
      <c r="AN794" s="455">
        <v>145.22873000000001</v>
      </c>
      <c r="AO794" s="455"/>
      <c r="AP794" s="455"/>
      <c r="AQ794" s="455"/>
      <c r="AR794" s="455"/>
      <c r="AS794" s="455"/>
      <c r="AT794" s="455"/>
      <c r="AU794" s="455"/>
      <c r="AV794" s="44"/>
    </row>
    <row r="795" spans="2:48" outlineLevel="1" x14ac:dyDescent="0.3">
      <c r="B795" s="39"/>
      <c r="C795" s="500" t="b">
        <v>1</v>
      </c>
      <c r="D795" s="8">
        <v>66</v>
      </c>
      <c r="E795" s="612" t="s">
        <v>84</v>
      </c>
      <c r="F795" s="121"/>
      <c r="G795" s="541" t="s">
        <v>116</v>
      </c>
      <c r="H795" s="455">
        <v>987.12003000000027</v>
      </c>
      <c r="I795" s="184"/>
      <c r="J795" s="184"/>
      <c r="K795" s="455">
        <v>244.22873000000001</v>
      </c>
      <c r="L795" s="455">
        <v>0</v>
      </c>
      <c r="M795" s="455">
        <v>4.4797300000000009</v>
      </c>
      <c r="N795" s="455">
        <v>0</v>
      </c>
      <c r="O795" s="455">
        <v>21.748999999999999</v>
      </c>
      <c r="P795" s="455">
        <v>4.4797300000000009</v>
      </c>
      <c r="Q795" s="455">
        <v>0</v>
      </c>
      <c r="R795" s="455">
        <v>70.2</v>
      </c>
      <c r="S795" s="455">
        <v>4.4797300000000009</v>
      </c>
      <c r="T795" s="455">
        <v>140.749</v>
      </c>
      <c r="U795" s="455">
        <v>0</v>
      </c>
      <c r="V795" s="455">
        <v>4.4797300000000009</v>
      </c>
      <c r="W795" s="455">
        <v>0</v>
      </c>
      <c r="X795" s="455">
        <v>0</v>
      </c>
      <c r="Y795" s="455">
        <v>26.228729999999999</v>
      </c>
      <c r="Z795" s="455">
        <v>70.2</v>
      </c>
      <c r="AA795" s="455">
        <v>0</v>
      </c>
      <c r="AB795" s="455">
        <v>4.4797300000000009</v>
      </c>
      <c r="AC795" s="455">
        <v>0</v>
      </c>
      <c r="AD795" s="455">
        <v>140.749</v>
      </c>
      <c r="AE795" s="455">
        <v>4.4797300000000009</v>
      </c>
      <c r="AF795" s="455">
        <v>0</v>
      </c>
      <c r="AG795" s="455">
        <v>0</v>
      </c>
      <c r="AH795" s="455">
        <v>74.679730000000006</v>
      </c>
      <c r="AI795" s="455">
        <v>21.748999999999999</v>
      </c>
      <c r="AJ795" s="455">
        <v>0</v>
      </c>
      <c r="AK795" s="455">
        <v>4.4797300000000009</v>
      </c>
      <c r="AL795" s="455">
        <v>0</v>
      </c>
      <c r="AM795" s="455">
        <v>0</v>
      </c>
      <c r="AN795" s="455">
        <v>145.22873000000001</v>
      </c>
      <c r="AO795" s="455"/>
      <c r="AP795" s="455"/>
      <c r="AQ795" s="455"/>
      <c r="AR795" s="455"/>
      <c r="AS795" s="455"/>
      <c r="AT795" s="455"/>
      <c r="AU795" s="455"/>
      <c r="AV795" s="44"/>
    </row>
    <row r="796" spans="2:48" outlineLevel="1" x14ac:dyDescent="0.3">
      <c r="B796" s="39"/>
      <c r="C796" s="500" t="b">
        <v>1</v>
      </c>
      <c r="D796" s="8">
        <v>67</v>
      </c>
      <c r="E796" s="612" t="s">
        <v>85</v>
      </c>
      <c r="F796" s="121"/>
      <c r="G796" s="541" t="s">
        <v>116</v>
      </c>
      <c r="H796" s="455">
        <v>6521.7228599999999</v>
      </c>
      <c r="I796" s="184"/>
      <c r="J796" s="184"/>
      <c r="K796" s="455">
        <v>1090.35646</v>
      </c>
      <c r="L796" s="455">
        <v>0</v>
      </c>
      <c r="M796" s="455">
        <v>16.339189999999999</v>
      </c>
      <c r="N796" s="455">
        <v>0</v>
      </c>
      <c r="O796" s="455">
        <v>727.947</v>
      </c>
      <c r="P796" s="455">
        <v>13.439189999999998</v>
      </c>
      <c r="Q796" s="455">
        <v>0</v>
      </c>
      <c r="R796" s="455">
        <v>562.20000000000005</v>
      </c>
      <c r="S796" s="455">
        <v>13.439189999999998</v>
      </c>
      <c r="T796" s="455">
        <v>874.54449999999997</v>
      </c>
      <c r="U796" s="455">
        <v>0</v>
      </c>
      <c r="V796" s="455">
        <v>13.439189999999998</v>
      </c>
      <c r="W796" s="455">
        <v>0</v>
      </c>
      <c r="X796" s="455">
        <v>0</v>
      </c>
      <c r="Y796" s="455">
        <v>141.38619</v>
      </c>
      <c r="Z796" s="455">
        <v>562.20000000000005</v>
      </c>
      <c r="AA796" s="455">
        <v>0</v>
      </c>
      <c r="AB796" s="455">
        <v>13.439189999999998</v>
      </c>
      <c r="AC796" s="455">
        <v>0</v>
      </c>
      <c r="AD796" s="455">
        <v>874.54449999999997</v>
      </c>
      <c r="AE796" s="455">
        <v>13.439189999999998</v>
      </c>
      <c r="AF796" s="455">
        <v>0</v>
      </c>
      <c r="AG796" s="455">
        <v>0</v>
      </c>
      <c r="AH796" s="455">
        <v>575.6391900000001</v>
      </c>
      <c r="AI796" s="455">
        <v>127.947</v>
      </c>
      <c r="AJ796" s="455">
        <v>0</v>
      </c>
      <c r="AK796" s="455">
        <v>13.439189999999998</v>
      </c>
      <c r="AL796" s="455">
        <v>0</v>
      </c>
      <c r="AM796" s="455">
        <v>0</v>
      </c>
      <c r="AN796" s="455">
        <v>887.98368999999991</v>
      </c>
      <c r="AO796" s="455"/>
      <c r="AP796" s="455"/>
      <c r="AQ796" s="455"/>
      <c r="AR796" s="455"/>
      <c r="AS796" s="455"/>
      <c r="AT796" s="455"/>
      <c r="AU796" s="455"/>
      <c r="AV796" s="44"/>
    </row>
    <row r="797" spans="2:48" outlineLevel="1" x14ac:dyDescent="0.3">
      <c r="B797" s="39"/>
      <c r="C797" s="500" t="b">
        <v>1</v>
      </c>
      <c r="D797" s="8">
        <v>68</v>
      </c>
      <c r="E797" s="612" t="s">
        <v>86</v>
      </c>
      <c r="F797" s="121"/>
      <c r="G797" s="541" t="s">
        <v>116</v>
      </c>
      <c r="H797" s="455">
        <v>987.12003000000027</v>
      </c>
      <c r="I797" s="184"/>
      <c r="J797" s="184"/>
      <c r="K797" s="455">
        <v>244.22873000000001</v>
      </c>
      <c r="L797" s="455">
        <v>0</v>
      </c>
      <c r="M797" s="455">
        <v>4.4797300000000009</v>
      </c>
      <c r="N797" s="455">
        <v>0</v>
      </c>
      <c r="O797" s="455">
        <v>21.748999999999999</v>
      </c>
      <c r="P797" s="455">
        <v>4.4797300000000009</v>
      </c>
      <c r="Q797" s="455">
        <v>0</v>
      </c>
      <c r="R797" s="455">
        <v>70.2</v>
      </c>
      <c r="S797" s="455">
        <v>4.4797300000000009</v>
      </c>
      <c r="T797" s="455">
        <v>140.749</v>
      </c>
      <c r="U797" s="455">
        <v>0</v>
      </c>
      <c r="V797" s="455">
        <v>4.4797300000000009</v>
      </c>
      <c r="W797" s="455">
        <v>0</v>
      </c>
      <c r="X797" s="455">
        <v>0</v>
      </c>
      <c r="Y797" s="455">
        <v>26.228729999999999</v>
      </c>
      <c r="Z797" s="455">
        <v>70.2</v>
      </c>
      <c r="AA797" s="455">
        <v>0</v>
      </c>
      <c r="AB797" s="455">
        <v>4.4797300000000009</v>
      </c>
      <c r="AC797" s="455">
        <v>0</v>
      </c>
      <c r="AD797" s="455">
        <v>140.749</v>
      </c>
      <c r="AE797" s="455">
        <v>4.4797300000000009</v>
      </c>
      <c r="AF797" s="455">
        <v>0</v>
      </c>
      <c r="AG797" s="455">
        <v>0</v>
      </c>
      <c r="AH797" s="455">
        <v>74.679730000000006</v>
      </c>
      <c r="AI797" s="455">
        <v>21.748999999999999</v>
      </c>
      <c r="AJ797" s="455">
        <v>0</v>
      </c>
      <c r="AK797" s="455">
        <v>4.4797300000000009</v>
      </c>
      <c r="AL797" s="455">
        <v>0</v>
      </c>
      <c r="AM797" s="455">
        <v>0</v>
      </c>
      <c r="AN797" s="455">
        <v>145.22873000000001</v>
      </c>
      <c r="AO797" s="455"/>
      <c r="AP797" s="455"/>
      <c r="AQ797" s="455"/>
      <c r="AR797" s="455"/>
      <c r="AS797" s="455"/>
      <c r="AT797" s="455"/>
      <c r="AU797" s="455"/>
      <c r="AV797" s="44"/>
    </row>
    <row r="798" spans="2:48" x14ac:dyDescent="0.3">
      <c r="B798" s="39"/>
      <c r="C798" s="500"/>
      <c r="E798" s="66"/>
      <c r="F798" s="121"/>
      <c r="G798" s="541"/>
      <c r="H798" s="183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  <c r="AA798" s="184"/>
      <c r="AB798" s="184"/>
      <c r="AC798" s="184"/>
      <c r="AD798" s="184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84"/>
      <c r="AS798" s="184"/>
      <c r="AT798" s="184"/>
      <c r="AU798" s="184"/>
      <c r="AV798" s="44"/>
    </row>
    <row r="799" spans="2:48" x14ac:dyDescent="0.3">
      <c r="B799" s="39"/>
      <c r="C799" s="500"/>
      <c r="D799" s="550" t="s">
        <v>334</v>
      </c>
      <c r="E799" s="524" t="s">
        <v>314</v>
      </c>
      <c r="F799" s="181"/>
      <c r="G799" s="548" t="s">
        <v>116</v>
      </c>
      <c r="H799" s="526">
        <v>43160.034880951083</v>
      </c>
      <c r="I799" s="182"/>
      <c r="J799" s="182"/>
      <c r="K799" s="526">
        <v>1753.83757102395</v>
      </c>
      <c r="L799" s="526">
        <v>1316.5224384597</v>
      </c>
      <c r="M799" s="526">
        <v>1381.8146346397498</v>
      </c>
      <c r="N799" s="526">
        <v>1361.51563840165</v>
      </c>
      <c r="O799" s="526">
        <v>2071.8541481711</v>
      </c>
      <c r="P799" s="526">
        <v>1417.78208026435</v>
      </c>
      <c r="Q799" s="526">
        <v>1305.9036228512</v>
      </c>
      <c r="R799" s="526">
        <v>1301.6072671393999</v>
      </c>
      <c r="S799" s="526">
        <v>1803.8103399999998</v>
      </c>
      <c r="T799" s="526">
        <v>1330.6478399999999</v>
      </c>
      <c r="U799" s="526">
        <v>1249.9358399999999</v>
      </c>
      <c r="V799" s="526">
        <v>1252.0038399999999</v>
      </c>
      <c r="W799" s="526">
        <v>1803.8103399999998</v>
      </c>
      <c r="X799" s="526">
        <v>1316.6478399999999</v>
      </c>
      <c r="Y799" s="526">
        <v>1249.9358399999999</v>
      </c>
      <c r="Z799" s="526">
        <v>1252.0038399999999</v>
      </c>
      <c r="AA799" s="526">
        <v>1803.8103399999998</v>
      </c>
      <c r="AB799" s="526">
        <v>1316.6478399999999</v>
      </c>
      <c r="AC799" s="526">
        <v>1249.9358399999999</v>
      </c>
      <c r="AD799" s="526">
        <v>1252.0038399999999</v>
      </c>
      <c r="AE799" s="526">
        <v>1804.5603399999998</v>
      </c>
      <c r="AF799" s="526">
        <v>1316.6478399999999</v>
      </c>
      <c r="AG799" s="526">
        <v>1249.9358399999999</v>
      </c>
      <c r="AH799" s="526">
        <v>1252.0038399999999</v>
      </c>
      <c r="AI799" s="526">
        <v>1803.8103399999998</v>
      </c>
      <c r="AJ799" s="526">
        <v>1316.6478399999999</v>
      </c>
      <c r="AK799" s="526">
        <v>1249.9358399999999</v>
      </c>
      <c r="AL799" s="526">
        <v>1250.0038399999999</v>
      </c>
      <c r="AM799" s="526">
        <v>1807.8103399999998</v>
      </c>
      <c r="AN799" s="526">
        <v>1316.6478399999999</v>
      </c>
      <c r="AO799" s="526"/>
      <c r="AP799" s="526"/>
      <c r="AQ799" s="182"/>
      <c r="AR799" s="182"/>
      <c r="AS799" s="182"/>
      <c r="AT799" s="182"/>
      <c r="AU799" s="182"/>
      <c r="AV799" s="44"/>
    </row>
    <row r="800" spans="2:48" x14ac:dyDescent="0.3">
      <c r="B800" s="39"/>
      <c r="C800" s="500"/>
      <c r="E800" s="66"/>
      <c r="F800" s="121"/>
      <c r="G800" s="541"/>
      <c r="H800" s="525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  <c r="AA800" s="184"/>
      <c r="AB800" s="184"/>
      <c r="AC800" s="184"/>
      <c r="AD800" s="184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84"/>
      <c r="AS800" s="184"/>
      <c r="AT800" s="184"/>
      <c r="AU800" s="184"/>
      <c r="AV800" s="44"/>
    </row>
    <row r="801" spans="2:48" x14ac:dyDescent="0.3">
      <c r="B801" s="39"/>
      <c r="C801" s="500"/>
      <c r="D801" s="550" t="s">
        <v>340</v>
      </c>
      <c r="E801" s="524" t="s">
        <v>315</v>
      </c>
      <c r="F801" s="181"/>
      <c r="G801" s="548" t="s">
        <v>116</v>
      </c>
      <c r="H801" s="526">
        <v>58114.197857054067</v>
      </c>
      <c r="I801" s="182"/>
      <c r="J801" s="182"/>
      <c r="K801" s="526">
        <v>384.7678622217901</v>
      </c>
      <c r="L801" s="526">
        <v>384.7678622217901</v>
      </c>
      <c r="M801" s="526">
        <v>384.7678622217901</v>
      </c>
      <c r="N801" s="526">
        <v>384.7678622217901</v>
      </c>
      <c r="O801" s="526">
        <v>384.7678622217901</v>
      </c>
      <c r="P801" s="526">
        <v>384.7678622217901</v>
      </c>
      <c r="Q801" s="526">
        <v>384.7678622217901</v>
      </c>
      <c r="R801" s="526">
        <v>384.7678622217901</v>
      </c>
      <c r="S801" s="526">
        <v>384.7678622217901</v>
      </c>
      <c r="T801" s="526">
        <v>384.7678622217901</v>
      </c>
      <c r="U801" s="526">
        <v>2713.3259617418089</v>
      </c>
      <c r="V801" s="526">
        <v>2713.3259617418089</v>
      </c>
      <c r="W801" s="526">
        <v>2713.3259617418089</v>
      </c>
      <c r="X801" s="526">
        <v>2713.3259617418089</v>
      </c>
      <c r="Y801" s="526">
        <v>2713.3259617418089</v>
      </c>
      <c r="Z801" s="526">
        <v>2713.3259617418089</v>
      </c>
      <c r="AA801" s="526">
        <v>2713.3259617418089</v>
      </c>
      <c r="AB801" s="526">
        <v>2713.3259617418089</v>
      </c>
      <c r="AC801" s="526">
        <v>2713.3259617418089</v>
      </c>
      <c r="AD801" s="526">
        <v>2713.3259617418089</v>
      </c>
      <c r="AE801" s="526">
        <v>2713.3259617418089</v>
      </c>
      <c r="AF801" s="526">
        <v>2713.3259617418089</v>
      </c>
      <c r="AG801" s="526">
        <v>2713.3259617418089</v>
      </c>
      <c r="AH801" s="526">
        <v>2713.3259617418089</v>
      </c>
      <c r="AI801" s="526">
        <v>2713.3259617418089</v>
      </c>
      <c r="AJ801" s="526">
        <v>2713.3259617418089</v>
      </c>
      <c r="AK801" s="526">
        <v>2713.3259617418089</v>
      </c>
      <c r="AL801" s="526">
        <v>2713.3259617418089</v>
      </c>
      <c r="AM801" s="526">
        <v>2713.3259617418089</v>
      </c>
      <c r="AN801" s="526">
        <v>2713.3259617418089</v>
      </c>
      <c r="AO801" s="526"/>
      <c r="AP801" s="526"/>
      <c r="AQ801" s="526"/>
      <c r="AR801" s="526"/>
      <c r="AS801" s="526"/>
      <c r="AT801" s="526"/>
      <c r="AU801" s="526"/>
      <c r="AV801" s="44"/>
    </row>
    <row r="802" spans="2:48" x14ac:dyDescent="0.3">
      <c r="B802" s="39"/>
      <c r="C802" s="500"/>
      <c r="D802" s="52"/>
      <c r="E802" s="73"/>
      <c r="F802" s="121"/>
      <c r="G802" s="541"/>
      <c r="H802" s="525"/>
      <c r="I802" s="525"/>
      <c r="J802" s="525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  <c r="AA802" s="183"/>
      <c r="AB802" s="183"/>
      <c r="AC802" s="183"/>
      <c r="AD802" s="183"/>
      <c r="AE802" s="183"/>
      <c r="AF802" s="183"/>
      <c r="AG802" s="183"/>
      <c r="AH802" s="183"/>
      <c r="AI802" s="183"/>
      <c r="AJ802" s="183"/>
      <c r="AK802" s="183"/>
      <c r="AL802" s="183"/>
      <c r="AM802" s="183"/>
      <c r="AN802" s="183"/>
      <c r="AO802" s="183"/>
      <c r="AP802" s="183"/>
      <c r="AQ802" s="183"/>
      <c r="AR802" s="183"/>
      <c r="AS802" s="183"/>
      <c r="AT802" s="183"/>
      <c r="AU802" s="183"/>
      <c r="AV802" s="44"/>
    </row>
    <row r="803" spans="2:48" x14ac:dyDescent="0.3">
      <c r="B803" s="39"/>
      <c r="C803" s="500"/>
      <c r="D803" s="550" t="s">
        <v>341</v>
      </c>
      <c r="E803" s="524" t="s">
        <v>316</v>
      </c>
      <c r="F803" s="181"/>
      <c r="G803" s="548" t="s">
        <v>116</v>
      </c>
      <c r="H803" s="526">
        <v>16983.920913859172</v>
      </c>
      <c r="I803" s="182"/>
      <c r="J803" s="182"/>
      <c r="K803" s="526">
        <v>0</v>
      </c>
      <c r="L803" s="526">
        <v>0</v>
      </c>
      <c r="M803" s="526">
        <v>0</v>
      </c>
      <c r="N803" s="526">
        <v>0</v>
      </c>
      <c r="O803" s="526">
        <v>0</v>
      </c>
      <c r="P803" s="526">
        <v>0</v>
      </c>
      <c r="Q803" s="526">
        <v>0</v>
      </c>
      <c r="R803" s="526">
        <v>0</v>
      </c>
      <c r="S803" s="526">
        <v>0</v>
      </c>
      <c r="T803" s="526">
        <v>0</v>
      </c>
      <c r="U803" s="526">
        <v>849.19604569295825</v>
      </c>
      <c r="V803" s="526">
        <v>849.19604569295825</v>
      </c>
      <c r="W803" s="526">
        <v>849.19604569295825</v>
      </c>
      <c r="X803" s="526">
        <v>849.19604569295825</v>
      </c>
      <c r="Y803" s="526">
        <v>849.19604569295825</v>
      </c>
      <c r="Z803" s="526">
        <v>849.19604569295825</v>
      </c>
      <c r="AA803" s="526">
        <v>849.19604569295825</v>
      </c>
      <c r="AB803" s="526">
        <v>849.19604569295825</v>
      </c>
      <c r="AC803" s="526">
        <v>849.19604569295825</v>
      </c>
      <c r="AD803" s="526">
        <v>849.19604569295825</v>
      </c>
      <c r="AE803" s="526">
        <v>849.19604569295825</v>
      </c>
      <c r="AF803" s="526">
        <v>849.19604569295825</v>
      </c>
      <c r="AG803" s="526">
        <v>849.19604569295825</v>
      </c>
      <c r="AH803" s="526">
        <v>849.19604569295825</v>
      </c>
      <c r="AI803" s="526">
        <v>849.19604569295825</v>
      </c>
      <c r="AJ803" s="526">
        <v>849.19604569295825</v>
      </c>
      <c r="AK803" s="526">
        <v>849.19604569295825</v>
      </c>
      <c r="AL803" s="526">
        <v>849.19604569295825</v>
      </c>
      <c r="AM803" s="526">
        <v>849.19604569295825</v>
      </c>
      <c r="AN803" s="526">
        <v>849.19604569295825</v>
      </c>
      <c r="AO803" s="526"/>
      <c r="AP803" s="526"/>
      <c r="AQ803" s="526"/>
      <c r="AR803" s="526"/>
      <c r="AS803" s="526"/>
      <c r="AT803" s="526"/>
      <c r="AU803" s="526"/>
      <c r="AV803" s="44"/>
    </row>
    <row r="804" spans="2:48" x14ac:dyDescent="0.3">
      <c r="B804" s="39"/>
      <c r="C804" s="500"/>
      <c r="D804" s="52"/>
      <c r="E804" s="73"/>
      <c r="F804" s="121"/>
      <c r="G804" s="541"/>
      <c r="H804" s="525"/>
      <c r="I804" s="525"/>
      <c r="J804" s="525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  <c r="AA804" s="183"/>
      <c r="AB804" s="183"/>
      <c r="AC804" s="183"/>
      <c r="AD804" s="183"/>
      <c r="AE804" s="183"/>
      <c r="AF804" s="183"/>
      <c r="AG804" s="183"/>
      <c r="AH804" s="183"/>
      <c r="AI804" s="183"/>
      <c r="AJ804" s="183"/>
      <c r="AK804" s="183"/>
      <c r="AL804" s="183"/>
      <c r="AM804" s="183"/>
      <c r="AN804" s="183"/>
      <c r="AO804" s="183"/>
      <c r="AP804" s="183"/>
      <c r="AQ804" s="183"/>
      <c r="AR804" s="183"/>
      <c r="AS804" s="183"/>
      <c r="AT804" s="183"/>
      <c r="AU804" s="183"/>
      <c r="AV804" s="44"/>
    </row>
    <row r="805" spans="2:48" x14ac:dyDescent="0.3">
      <c r="B805" s="39"/>
      <c r="C805" s="500"/>
      <c r="D805" s="550" t="s">
        <v>342</v>
      </c>
      <c r="E805" s="524" t="s">
        <v>317</v>
      </c>
      <c r="F805" s="181"/>
      <c r="G805" s="548" t="s">
        <v>116</v>
      </c>
      <c r="H805" s="526">
        <v>37930.095928332434</v>
      </c>
      <c r="I805" s="182"/>
      <c r="J805" s="182"/>
      <c r="K805" s="526">
        <v>1161.2245163872687</v>
      </c>
      <c r="L805" s="526">
        <v>3503.8103858438226</v>
      </c>
      <c r="M805" s="526">
        <v>4627.9146498511718</v>
      </c>
      <c r="N805" s="526">
        <v>5569.9600512230681</v>
      </c>
      <c r="O805" s="526">
        <v>5225.6512145141678</v>
      </c>
      <c r="P805" s="526">
        <v>4356.5339243773533</v>
      </c>
      <c r="Q805" s="526">
        <v>3797.7356526585863</v>
      </c>
      <c r="R805" s="526">
        <v>3272.6254811975155</v>
      </c>
      <c r="S805" s="526">
        <v>1522.4698366372077</v>
      </c>
      <c r="T805" s="526">
        <v>1849.9081699482758</v>
      </c>
      <c r="U805" s="526">
        <v>209.50066245969902</v>
      </c>
      <c r="V805" s="526">
        <v>199.21913245969901</v>
      </c>
      <c r="W805" s="526">
        <v>193.94379245969904</v>
      </c>
      <c r="X805" s="526">
        <v>188.66845245969904</v>
      </c>
      <c r="Y805" s="526">
        <v>182.96247245969903</v>
      </c>
      <c r="Z805" s="526">
        <v>177.09500245969903</v>
      </c>
      <c r="AA805" s="526">
        <v>171.09295745969905</v>
      </c>
      <c r="AB805" s="526">
        <v>164.74101745969904</v>
      </c>
      <c r="AC805" s="526">
        <v>158.41599245969903</v>
      </c>
      <c r="AD805" s="526">
        <v>151.74107245969904</v>
      </c>
      <c r="AE805" s="526">
        <v>145.22764245969904</v>
      </c>
      <c r="AF805" s="526">
        <v>138.52580745969905</v>
      </c>
      <c r="AG805" s="526">
        <v>131.98546245969902</v>
      </c>
      <c r="AH805" s="526">
        <v>126.09107745969902</v>
      </c>
      <c r="AI805" s="526">
        <v>121.13871745969902</v>
      </c>
      <c r="AJ805" s="526">
        <v>118.77019745969903</v>
      </c>
      <c r="AK805" s="526">
        <v>117.26295745969904</v>
      </c>
      <c r="AL805" s="526">
        <v>116.13252745969903</v>
      </c>
      <c r="AM805" s="526">
        <v>115.29816245969903</v>
      </c>
      <c r="AN805" s="526">
        <v>114.44893895969903</v>
      </c>
      <c r="AO805" s="526"/>
      <c r="AP805" s="526"/>
      <c r="AQ805" s="526"/>
      <c r="AR805" s="526"/>
      <c r="AS805" s="526"/>
      <c r="AT805" s="526"/>
      <c r="AU805" s="526"/>
      <c r="AV805" s="44"/>
    </row>
    <row r="806" spans="2:48" x14ac:dyDescent="0.3">
      <c r="B806" s="39"/>
      <c r="C806" s="500"/>
      <c r="D806" s="52"/>
      <c r="E806" s="58"/>
      <c r="F806" s="121"/>
      <c r="G806" s="541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  <c r="AO806" s="183"/>
      <c r="AP806" s="183"/>
      <c r="AQ806" s="183"/>
      <c r="AR806" s="183"/>
      <c r="AS806" s="183"/>
      <c r="AT806" s="183"/>
      <c r="AU806" s="183"/>
      <c r="AV806" s="44"/>
    </row>
    <row r="807" spans="2:48" ht="14.4" thickBot="1" x14ac:dyDescent="0.35">
      <c r="B807" s="39"/>
      <c r="C807" s="500"/>
      <c r="D807" s="511" t="s">
        <v>166</v>
      </c>
      <c r="E807" s="118" t="s">
        <v>244</v>
      </c>
      <c r="F807" s="381"/>
      <c r="G807" s="543" t="s">
        <v>116</v>
      </c>
      <c r="H807" s="549">
        <v>1026349.9383088448</v>
      </c>
      <c r="I807" s="549"/>
      <c r="J807" s="549"/>
      <c r="K807" s="627">
        <v>51612.890967378378</v>
      </c>
      <c r="L807" s="627">
        <v>78872.744433401764</v>
      </c>
      <c r="M807" s="627">
        <v>102405.39943373615</v>
      </c>
      <c r="N807" s="627">
        <v>121534.43597630787</v>
      </c>
      <c r="O807" s="627">
        <v>115691.22606519036</v>
      </c>
      <c r="P807" s="627">
        <v>94144.672184410563</v>
      </c>
      <c r="Q807" s="627">
        <v>81724.488110903301</v>
      </c>
      <c r="R807" s="627">
        <v>78293.644478508984</v>
      </c>
      <c r="S807" s="627">
        <v>34805.079251603151</v>
      </c>
      <c r="T807" s="627">
        <v>54572.824501135576</v>
      </c>
      <c r="U807" s="627">
        <v>9361.9717590884466</v>
      </c>
      <c r="V807" s="627">
        <v>9343.0668390884457</v>
      </c>
      <c r="W807" s="627">
        <v>9439.1519890884465</v>
      </c>
      <c r="X807" s="627">
        <v>8841.2073490884468</v>
      </c>
      <c r="Y807" s="627">
        <v>11009.283979088446</v>
      </c>
      <c r="Z807" s="627">
        <v>16061.626413088439</v>
      </c>
      <c r="AA807" s="627">
        <v>8959.2844540884471</v>
      </c>
      <c r="AB807" s="627">
        <v>8683.6704240884465</v>
      </c>
      <c r="AC807" s="627">
        <v>8139.1936890884463</v>
      </c>
      <c r="AD807" s="627">
        <v>21900.945869088442</v>
      </c>
      <c r="AE807" s="627">
        <v>8761.8020490884464</v>
      </c>
      <c r="AF807" s="627">
        <v>7788.2118040884461</v>
      </c>
      <c r="AG807" s="627">
        <v>7584.1525590884467</v>
      </c>
      <c r="AH807" s="627">
        <v>15335.483198088441</v>
      </c>
      <c r="AI807" s="627">
        <v>9919.9204140884467</v>
      </c>
      <c r="AJ807" s="627">
        <v>7373.3439940884473</v>
      </c>
      <c r="AK807" s="627">
        <v>7619.9191640884474</v>
      </c>
      <c r="AL807" s="627">
        <v>7251.3089240884465</v>
      </c>
      <c r="AM807" s="627">
        <v>7791.5937590884459</v>
      </c>
      <c r="AN807" s="627">
        <v>21527.39427558846</v>
      </c>
      <c r="AO807" s="627"/>
      <c r="AP807" s="627"/>
      <c r="AQ807" s="549"/>
      <c r="AR807" s="549"/>
      <c r="AS807" s="549"/>
      <c r="AT807" s="549"/>
      <c r="AU807" s="549"/>
      <c r="AV807" s="44"/>
    </row>
    <row r="808" spans="2:48" ht="14.4" thickTop="1" x14ac:dyDescent="0.3">
      <c r="B808" s="39"/>
      <c r="C808" s="500"/>
      <c r="D808" s="74"/>
      <c r="E808" s="157"/>
      <c r="F808" s="121"/>
      <c r="G808" s="541"/>
      <c r="H808" s="404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  <c r="AE808" s="159"/>
      <c r="AF808" s="159"/>
      <c r="AG808" s="159"/>
      <c r="AH808" s="159"/>
      <c r="AI808" s="159"/>
      <c r="AJ808" s="159"/>
      <c r="AK808" s="159"/>
      <c r="AL808" s="159"/>
      <c r="AM808" s="159"/>
      <c r="AN808" s="159"/>
      <c r="AO808" s="159"/>
      <c r="AP808" s="159"/>
      <c r="AQ808" s="159"/>
      <c r="AR808" s="159"/>
      <c r="AS808" s="159"/>
      <c r="AT808" s="159"/>
      <c r="AU808" s="159"/>
      <c r="AV808" s="44"/>
    </row>
    <row r="809" spans="2:48" x14ac:dyDescent="0.3">
      <c r="B809" s="39"/>
      <c r="C809" s="500"/>
      <c r="D809" s="40"/>
      <c r="E809" s="40"/>
      <c r="F809" s="132"/>
      <c r="G809" s="529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  <c r="AF809" s="132"/>
      <c r="AG809" s="132"/>
      <c r="AH809" s="132"/>
      <c r="AI809" s="132"/>
      <c r="AJ809" s="132"/>
      <c r="AK809" s="132"/>
      <c r="AL809" s="132"/>
      <c r="AM809" s="132"/>
      <c r="AN809" s="132"/>
      <c r="AO809" s="132"/>
      <c r="AP809" s="132"/>
      <c r="AQ809" s="132"/>
      <c r="AR809" s="132"/>
      <c r="AS809" s="132"/>
      <c r="AT809" s="132"/>
      <c r="AU809" s="132"/>
      <c r="AV809" s="44"/>
    </row>
    <row r="810" spans="2:48" ht="14.4" thickBot="1" x14ac:dyDescent="0.35">
      <c r="B810" s="130"/>
      <c r="C810" s="502"/>
      <c r="D810" s="55"/>
      <c r="E810" s="55"/>
      <c r="F810" s="105"/>
      <c r="G810" s="547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13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theme="2"/>
  </sheetPr>
  <dimension ref="A2:AV186"/>
  <sheetViews>
    <sheetView showGridLines="0" zoomScale="60" zoomScaleNormal="60" workbookViewId="0">
      <pane xSplit="8" ySplit="8" topLeftCell="I33" activePane="bottomRight" state="frozen"/>
      <selection activeCell="I20" sqref="I20"/>
      <selection pane="topRight" activeCell="I20" sqref="I20"/>
      <selection pane="bottomLeft" activeCell="I20" sqref="I20"/>
      <selection pane="bottomRight" activeCell="I60" sqref="I60"/>
    </sheetView>
  </sheetViews>
  <sheetFormatPr defaultColWidth="9.109375" defaultRowHeight="13.8" outlineLevelRow="1" outlineLevelCol="1" x14ac:dyDescent="0.3"/>
  <cols>
    <col min="1" max="1" width="1.6640625" style="8" customWidth="1"/>
    <col min="2" max="3" width="2.6640625" style="8" customWidth="1"/>
    <col min="4" max="4" width="4.6640625" style="8" customWidth="1"/>
    <col min="5" max="5" width="45.6640625" style="8" customWidth="1"/>
    <col min="6" max="7" width="10.6640625" style="94" customWidth="1"/>
    <col min="8" max="15" width="12.6640625" style="8" customWidth="1"/>
    <col min="16" max="37" width="12.6640625" style="8" customWidth="1" outlineLevel="1"/>
    <col min="38" max="40" width="12.6640625" style="8" customWidth="1"/>
    <col min="41" max="46" width="12.6640625" style="8" customWidth="1" outlineLevel="1"/>
    <col min="47" max="47" width="12.6640625" style="8" customWidth="1"/>
    <col min="48" max="48" width="4.6640625" style="8" customWidth="1"/>
    <col min="49" max="16384" width="9.109375" style="8"/>
  </cols>
  <sheetData>
    <row r="2" spans="2:48" x14ac:dyDescent="0.3">
      <c r="B2" s="32"/>
      <c r="C2" s="32"/>
      <c r="E2" s="33"/>
    </row>
    <row r="3" spans="2:48" x14ac:dyDescent="0.3">
      <c r="E3" s="34"/>
    </row>
    <row r="4" spans="2:48" ht="14.4" thickBot="1" x14ac:dyDescent="0.35">
      <c r="B4" s="35"/>
      <c r="C4" s="35"/>
      <c r="D4" s="35"/>
      <c r="E4" s="563" t="s">
        <v>492</v>
      </c>
      <c r="F4" s="397"/>
      <c r="G4" s="538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</row>
    <row r="5" spans="2:48" ht="15" thickTop="1" thickBot="1" x14ac:dyDescent="0.35"/>
    <row r="6" spans="2:48" x14ac:dyDescent="0.3">
      <c r="B6" s="36"/>
      <c r="C6" s="160"/>
      <c r="D6" s="160"/>
      <c r="E6" s="160"/>
      <c r="F6" s="330"/>
      <c r="G6" s="33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38"/>
    </row>
    <row r="7" spans="2:48" x14ac:dyDescent="0.3">
      <c r="B7" s="39"/>
      <c r="C7" s="40"/>
      <c r="D7" s="40"/>
      <c r="E7" s="40"/>
      <c r="F7" s="102"/>
      <c r="G7" s="102"/>
      <c r="H7" s="40"/>
      <c r="I7" s="42" t="s">
        <v>472</v>
      </c>
      <c r="J7" s="42" t="s">
        <v>472</v>
      </c>
      <c r="K7" s="42">
        <v>1</v>
      </c>
      <c r="L7" s="42">
        <v>2</v>
      </c>
      <c r="M7" s="42">
        <v>3</v>
      </c>
      <c r="N7" s="42">
        <v>4</v>
      </c>
      <c r="O7" s="42">
        <v>5</v>
      </c>
      <c r="P7" s="42">
        <v>6</v>
      </c>
      <c r="Q7" s="42">
        <v>7</v>
      </c>
      <c r="R7" s="42">
        <v>8</v>
      </c>
      <c r="S7" s="42">
        <v>9</v>
      </c>
      <c r="T7" s="42">
        <v>10</v>
      </c>
      <c r="U7" s="42">
        <v>11</v>
      </c>
      <c r="V7" s="42">
        <v>12</v>
      </c>
      <c r="W7" s="42">
        <v>13</v>
      </c>
      <c r="X7" s="42">
        <v>14</v>
      </c>
      <c r="Y7" s="42">
        <v>15</v>
      </c>
      <c r="Z7" s="42">
        <v>16</v>
      </c>
      <c r="AA7" s="42">
        <v>17</v>
      </c>
      <c r="AB7" s="42">
        <v>18</v>
      </c>
      <c r="AC7" s="42">
        <v>19</v>
      </c>
      <c r="AD7" s="42">
        <v>20</v>
      </c>
      <c r="AE7" s="42">
        <v>21</v>
      </c>
      <c r="AF7" s="42">
        <v>22</v>
      </c>
      <c r="AG7" s="42">
        <v>23</v>
      </c>
      <c r="AH7" s="42">
        <v>24</v>
      </c>
      <c r="AI7" s="42">
        <v>25</v>
      </c>
      <c r="AJ7" s="42">
        <v>26</v>
      </c>
      <c r="AK7" s="42">
        <v>27</v>
      </c>
      <c r="AL7" s="42">
        <v>28</v>
      </c>
      <c r="AM7" s="42">
        <v>29</v>
      </c>
      <c r="AN7" s="42">
        <v>30</v>
      </c>
      <c r="AO7" s="42">
        <v>31</v>
      </c>
      <c r="AP7" s="42">
        <v>32</v>
      </c>
      <c r="AQ7" s="42">
        <v>33</v>
      </c>
      <c r="AR7" s="42">
        <v>34</v>
      </c>
      <c r="AS7" s="42">
        <v>35</v>
      </c>
      <c r="AT7" s="42">
        <v>36</v>
      </c>
      <c r="AU7" s="43">
        <v>37</v>
      </c>
      <c r="AV7" s="44"/>
    </row>
    <row r="8" spans="2:48" x14ac:dyDescent="0.3">
      <c r="B8" s="39"/>
      <c r="C8" s="40"/>
      <c r="E8" s="45" t="s">
        <v>1</v>
      </c>
      <c r="F8" s="46" t="s">
        <v>2</v>
      </c>
      <c r="G8" s="46" t="s">
        <v>3</v>
      </c>
      <c r="H8" s="47"/>
      <c r="I8" s="48"/>
      <c r="J8" s="49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  <c r="AV8" s="44"/>
    </row>
    <row r="9" spans="2:48" x14ac:dyDescent="0.3">
      <c r="B9" s="39"/>
      <c r="C9" s="40"/>
      <c r="E9" s="53" t="s">
        <v>5</v>
      </c>
      <c r="F9" s="97"/>
      <c r="G9" s="261" t="s">
        <v>7</v>
      </c>
      <c r="H9" s="54"/>
      <c r="I9" s="493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4"/>
    </row>
    <row r="10" spans="2:48" x14ac:dyDescent="0.3">
      <c r="B10" s="39"/>
      <c r="C10" s="40"/>
      <c r="E10" s="53" t="s">
        <v>6</v>
      </c>
      <c r="F10" s="99"/>
      <c r="G10" s="261" t="s">
        <v>7</v>
      </c>
      <c r="H10" s="5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4"/>
    </row>
    <row r="11" spans="2:48" x14ac:dyDescent="0.3">
      <c r="B11" s="39"/>
      <c r="C11" s="40"/>
      <c r="E11" s="53" t="s">
        <v>8</v>
      </c>
      <c r="F11" s="99"/>
      <c r="G11" s="261" t="s">
        <v>8</v>
      </c>
      <c r="H11" s="54"/>
      <c r="I11" s="495">
        <v>12</v>
      </c>
      <c r="J11" s="495">
        <v>12</v>
      </c>
      <c r="K11" s="495">
        <v>12</v>
      </c>
      <c r="L11" s="495">
        <v>12</v>
      </c>
      <c r="M11" s="495">
        <v>12</v>
      </c>
      <c r="N11" s="495">
        <v>12</v>
      </c>
      <c r="O11" s="495">
        <v>12</v>
      </c>
      <c r="P11" s="495">
        <v>12</v>
      </c>
      <c r="Q11" s="495">
        <v>12</v>
      </c>
      <c r="R11" s="495">
        <v>12</v>
      </c>
      <c r="S11" s="495">
        <v>12</v>
      </c>
      <c r="T11" s="495">
        <v>12</v>
      </c>
      <c r="U11" s="495">
        <v>12</v>
      </c>
      <c r="V11" s="495">
        <v>12</v>
      </c>
      <c r="W11" s="495">
        <v>12</v>
      </c>
      <c r="X11" s="495">
        <v>12</v>
      </c>
      <c r="Y11" s="495">
        <v>12</v>
      </c>
      <c r="Z11" s="495">
        <v>12</v>
      </c>
      <c r="AA11" s="495">
        <v>12</v>
      </c>
      <c r="AB11" s="495">
        <v>12</v>
      </c>
      <c r="AC11" s="495">
        <v>12</v>
      </c>
      <c r="AD11" s="495">
        <v>12</v>
      </c>
      <c r="AE11" s="495">
        <v>12</v>
      </c>
      <c r="AF11" s="495">
        <v>12</v>
      </c>
      <c r="AG11" s="495">
        <v>12</v>
      </c>
      <c r="AH11" s="495">
        <v>12</v>
      </c>
      <c r="AI11" s="495">
        <v>12</v>
      </c>
      <c r="AJ11" s="495">
        <v>12</v>
      </c>
      <c r="AK11" s="495">
        <v>12</v>
      </c>
      <c r="AL11" s="495">
        <v>12</v>
      </c>
      <c r="AM11" s="495">
        <v>12</v>
      </c>
      <c r="AN11" s="495">
        <v>12</v>
      </c>
      <c r="AO11" s="495">
        <v>12</v>
      </c>
      <c r="AP11" s="495">
        <v>12</v>
      </c>
      <c r="AQ11" s="495">
        <v>12</v>
      </c>
      <c r="AR11" s="495">
        <v>12</v>
      </c>
      <c r="AS11" s="495">
        <v>12</v>
      </c>
      <c r="AT11" s="495">
        <v>12</v>
      </c>
      <c r="AU11" s="495">
        <v>12</v>
      </c>
      <c r="AV11" s="44"/>
    </row>
    <row r="12" spans="2:48" x14ac:dyDescent="0.3">
      <c r="B12" s="39"/>
      <c r="C12" s="40"/>
      <c r="E12" s="53" t="s">
        <v>175</v>
      </c>
      <c r="F12" s="99"/>
      <c r="G12" s="261" t="s">
        <v>175</v>
      </c>
      <c r="H12" s="54"/>
      <c r="I12" s="495">
        <v>365</v>
      </c>
      <c r="J12" s="495">
        <v>365</v>
      </c>
      <c r="K12" s="495">
        <v>366</v>
      </c>
      <c r="L12" s="495">
        <v>365</v>
      </c>
      <c r="M12" s="495">
        <v>365</v>
      </c>
      <c r="N12" s="495">
        <v>365</v>
      </c>
      <c r="O12" s="495">
        <v>366</v>
      </c>
      <c r="P12" s="495">
        <v>365</v>
      </c>
      <c r="Q12" s="495">
        <v>365</v>
      </c>
      <c r="R12" s="495">
        <v>365</v>
      </c>
      <c r="S12" s="495">
        <v>366</v>
      </c>
      <c r="T12" s="495">
        <v>365</v>
      </c>
      <c r="U12" s="495">
        <v>365</v>
      </c>
      <c r="V12" s="495">
        <v>365</v>
      </c>
      <c r="W12" s="495">
        <v>366</v>
      </c>
      <c r="X12" s="495">
        <v>365</v>
      </c>
      <c r="Y12" s="495">
        <v>365</v>
      </c>
      <c r="Z12" s="495">
        <v>365</v>
      </c>
      <c r="AA12" s="495">
        <v>366</v>
      </c>
      <c r="AB12" s="495">
        <v>365</v>
      </c>
      <c r="AC12" s="495">
        <v>365</v>
      </c>
      <c r="AD12" s="495">
        <v>365</v>
      </c>
      <c r="AE12" s="495">
        <v>366</v>
      </c>
      <c r="AF12" s="495">
        <v>365</v>
      </c>
      <c r="AG12" s="495">
        <v>365</v>
      </c>
      <c r="AH12" s="495">
        <v>365</v>
      </c>
      <c r="AI12" s="495">
        <v>366</v>
      </c>
      <c r="AJ12" s="495">
        <v>365</v>
      </c>
      <c r="AK12" s="495">
        <v>365</v>
      </c>
      <c r="AL12" s="495">
        <v>365</v>
      </c>
      <c r="AM12" s="495">
        <v>366</v>
      </c>
      <c r="AN12" s="495">
        <v>365</v>
      </c>
      <c r="AO12" s="495">
        <v>365</v>
      </c>
      <c r="AP12" s="495">
        <v>365</v>
      </c>
      <c r="AQ12" s="495">
        <v>366</v>
      </c>
      <c r="AR12" s="495">
        <v>365</v>
      </c>
      <c r="AS12" s="495">
        <v>365</v>
      </c>
      <c r="AT12" s="495">
        <v>365</v>
      </c>
      <c r="AU12" s="495">
        <v>366</v>
      </c>
      <c r="AV12" s="44"/>
    </row>
    <row r="13" spans="2:48" x14ac:dyDescent="0.3">
      <c r="B13" s="39"/>
      <c r="C13" s="40"/>
      <c r="D13" s="40"/>
      <c r="E13" s="40"/>
      <c r="F13" s="102"/>
      <c r="G13" s="102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4"/>
    </row>
    <row r="14" spans="2:48" s="32" customFormat="1" ht="14.4" thickBot="1" x14ac:dyDescent="0.35">
      <c r="B14" s="59"/>
      <c r="C14" s="40"/>
      <c r="D14" s="413">
        <v>1</v>
      </c>
      <c r="E14" s="133" t="s">
        <v>117</v>
      </c>
      <c r="F14" s="554"/>
      <c r="G14" s="554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44"/>
    </row>
    <row r="15" spans="2:48" ht="5.0999999999999996" customHeight="1" x14ac:dyDescent="0.3">
      <c r="B15" s="39"/>
      <c r="C15" s="40"/>
      <c r="D15" s="40"/>
      <c r="E15" s="40"/>
      <c r="F15" s="102"/>
      <c r="G15" s="102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4"/>
    </row>
    <row r="16" spans="2:48" outlineLevel="1" x14ac:dyDescent="0.3">
      <c r="B16" s="39"/>
      <c r="C16" s="40"/>
      <c r="D16" s="53"/>
      <c r="E16" s="53"/>
      <c r="F16" s="321"/>
      <c r="G16" s="321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AV16" s="44"/>
    </row>
    <row r="17" spans="2:48" outlineLevel="1" x14ac:dyDescent="0.3">
      <c r="B17" s="39"/>
      <c r="C17" s="40"/>
      <c r="D17" s="53"/>
      <c r="E17" s="61" t="s">
        <v>446</v>
      </c>
      <c r="F17" s="321"/>
      <c r="G17" s="321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AV17" s="44"/>
    </row>
    <row r="18" spans="2:48" outlineLevel="1" x14ac:dyDescent="0.3">
      <c r="B18" s="39"/>
      <c r="C18" s="40"/>
      <c r="D18" s="53"/>
      <c r="E18" s="642" t="s">
        <v>434</v>
      </c>
      <c r="F18" s="640"/>
      <c r="G18" s="640" t="s">
        <v>19</v>
      </c>
      <c r="H18" s="641">
        <v>0.5</v>
      </c>
      <c r="I18" s="53"/>
      <c r="J18" s="53"/>
      <c r="K18" s="654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AV18" s="44"/>
    </row>
    <row r="19" spans="2:48" outlineLevel="1" x14ac:dyDescent="0.3">
      <c r="B19" s="39"/>
      <c r="C19" s="40"/>
      <c r="D19" s="53"/>
      <c r="E19" s="643" t="s">
        <v>435</v>
      </c>
      <c r="F19" s="640"/>
      <c r="G19" s="640" t="s">
        <v>217</v>
      </c>
      <c r="H19" s="652" t="s">
        <v>12</v>
      </c>
      <c r="I19" s="53"/>
      <c r="J19" s="53"/>
      <c r="K19" s="654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AV19" s="44"/>
    </row>
    <row r="20" spans="2:48" outlineLevel="1" x14ac:dyDescent="0.3">
      <c r="B20" s="39"/>
      <c r="C20" s="40"/>
      <c r="D20" s="53"/>
      <c r="E20" s="642" t="s">
        <v>97</v>
      </c>
      <c r="F20" s="640"/>
      <c r="G20" s="640" t="s">
        <v>19</v>
      </c>
      <c r="H20" s="641">
        <v>0.25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AV20" s="44"/>
    </row>
    <row r="21" spans="2:48" outlineLevel="1" x14ac:dyDescent="0.3">
      <c r="B21" s="39"/>
      <c r="C21" s="40"/>
      <c r="D21" s="53"/>
      <c r="E21" s="643" t="s">
        <v>435</v>
      </c>
      <c r="F21" s="640"/>
      <c r="G21" s="640" t="s">
        <v>217</v>
      </c>
      <c r="H21" s="408">
        <v>0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AV21" s="44"/>
    </row>
    <row r="22" spans="2:48" outlineLevel="1" x14ac:dyDescent="0.3">
      <c r="B22" s="39"/>
      <c r="C22" s="40"/>
      <c r="D22" s="53"/>
      <c r="E22" s="642" t="s">
        <v>424</v>
      </c>
      <c r="F22" s="640"/>
      <c r="G22" s="640" t="s">
        <v>19</v>
      </c>
      <c r="H22" s="641">
        <v>0.25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AV22" s="44"/>
    </row>
    <row r="23" spans="2:48" outlineLevel="1" x14ac:dyDescent="0.3">
      <c r="B23" s="39"/>
      <c r="C23" s="40"/>
      <c r="D23" s="53"/>
      <c r="E23" s="643" t="s">
        <v>435</v>
      </c>
      <c r="F23" s="640"/>
      <c r="G23" s="640" t="s">
        <v>217</v>
      </c>
      <c r="H23" s="652" t="s">
        <v>309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AV23" s="44"/>
    </row>
    <row r="24" spans="2:48" outlineLevel="1" x14ac:dyDescent="0.3">
      <c r="B24" s="39"/>
      <c r="C24" s="40"/>
      <c r="D24" s="53"/>
      <c r="E24" s="53"/>
      <c r="F24" s="321"/>
      <c r="G24" s="321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AV24" s="44"/>
    </row>
    <row r="25" spans="2:48" outlineLevel="1" x14ac:dyDescent="0.3">
      <c r="B25" s="39"/>
      <c r="C25" s="40"/>
      <c r="D25" s="53"/>
      <c r="E25" s="53" t="s">
        <v>293</v>
      </c>
      <c r="F25" s="321"/>
      <c r="G25" s="321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AV25" s="44"/>
    </row>
    <row r="26" spans="2:48" outlineLevel="1" x14ac:dyDescent="0.3">
      <c r="B26" s="39"/>
      <c r="C26" s="40"/>
      <c r="D26" s="53"/>
      <c r="E26" s="63" t="s">
        <v>254</v>
      </c>
      <c r="F26" s="321"/>
      <c r="G26" s="321"/>
      <c r="H26" s="53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44"/>
    </row>
    <row r="27" spans="2:48" outlineLevel="1" x14ac:dyDescent="0.3">
      <c r="B27" s="39"/>
      <c r="C27" s="40"/>
      <c r="D27" s="53"/>
      <c r="E27" s="162" t="s">
        <v>12</v>
      </c>
      <c r="F27" s="321"/>
      <c r="G27" s="331" t="s">
        <v>19</v>
      </c>
      <c r="H27" s="53"/>
      <c r="I27" s="551">
        <v>3.7455000000000002E-2</v>
      </c>
      <c r="J27" s="551">
        <v>4.0399999999999998E-2</v>
      </c>
      <c r="K27" s="551">
        <v>3.95E-2</v>
      </c>
      <c r="L27" s="551">
        <v>3.8300000000000001E-2</v>
      </c>
      <c r="M27" s="551">
        <v>3.7100000000000001E-2</v>
      </c>
      <c r="N27" s="551">
        <v>3.7000000000000005E-2</v>
      </c>
      <c r="O27" s="551">
        <v>3.7000000000000005E-2</v>
      </c>
      <c r="P27" s="551">
        <v>3.7000000000000005E-2</v>
      </c>
      <c r="Q27" s="551">
        <v>3.7000000000000005E-2</v>
      </c>
      <c r="R27" s="551">
        <v>3.7000000000000005E-2</v>
      </c>
      <c r="S27" s="551">
        <v>3.7000000000000005E-2</v>
      </c>
      <c r="T27" s="551">
        <v>3.7000000000000005E-2</v>
      </c>
      <c r="U27" s="551">
        <v>3.7000000000000005E-2</v>
      </c>
      <c r="V27" s="551">
        <v>3.7000000000000005E-2</v>
      </c>
      <c r="W27" s="551">
        <v>3.7000000000000005E-2</v>
      </c>
      <c r="X27" s="551">
        <v>3.7000000000000005E-2</v>
      </c>
      <c r="Y27" s="551">
        <v>3.7000000000000005E-2</v>
      </c>
      <c r="Z27" s="551">
        <v>3.7000000000000005E-2</v>
      </c>
      <c r="AA27" s="551">
        <v>3.7000000000000005E-2</v>
      </c>
      <c r="AB27" s="551">
        <v>3.7000000000000005E-2</v>
      </c>
      <c r="AC27" s="551">
        <v>3.7000000000000005E-2</v>
      </c>
      <c r="AD27" s="551">
        <v>3.7000000000000005E-2</v>
      </c>
      <c r="AE27" s="551">
        <v>3.7000000000000005E-2</v>
      </c>
      <c r="AF27" s="551">
        <v>3.7000000000000005E-2</v>
      </c>
      <c r="AG27" s="551">
        <v>3.7000000000000005E-2</v>
      </c>
      <c r="AH27" s="551">
        <v>3.7000000000000005E-2</v>
      </c>
      <c r="AI27" s="551">
        <v>3.7000000000000005E-2</v>
      </c>
      <c r="AJ27" s="551">
        <v>3.7000000000000005E-2</v>
      </c>
      <c r="AK27" s="551">
        <v>3.7000000000000005E-2</v>
      </c>
      <c r="AL27" s="551">
        <v>3.7000000000000005E-2</v>
      </c>
      <c r="AM27" s="551">
        <v>3.7000000000000005E-2</v>
      </c>
      <c r="AN27" s="551">
        <v>3.7000000000000005E-2</v>
      </c>
      <c r="AO27" s="551">
        <v>3.85E-2</v>
      </c>
      <c r="AP27" s="551">
        <v>3.85E-2</v>
      </c>
      <c r="AQ27" s="551">
        <v>3.85E-2</v>
      </c>
      <c r="AR27" s="551">
        <v>3.85E-2</v>
      </c>
      <c r="AS27" s="551">
        <v>3.85E-2</v>
      </c>
      <c r="AT27" s="551">
        <v>0</v>
      </c>
      <c r="AU27" s="551">
        <v>0</v>
      </c>
      <c r="AV27" s="44"/>
    </row>
    <row r="28" spans="2:48" outlineLevel="1" x14ac:dyDescent="0.3">
      <c r="B28" s="39"/>
      <c r="C28" s="40"/>
      <c r="D28" s="53"/>
      <c r="E28" s="162" t="s">
        <v>15</v>
      </c>
      <c r="F28" s="321"/>
      <c r="G28" s="331" t="s">
        <v>19</v>
      </c>
      <c r="H28" s="53"/>
      <c r="I28" s="551">
        <v>7.5521000000000005E-2</v>
      </c>
      <c r="J28" s="551">
        <v>5.7099999999999998E-2</v>
      </c>
      <c r="K28" s="551">
        <v>4.2099999999999999E-2</v>
      </c>
      <c r="L28" s="551">
        <v>4.0899999999999999E-2</v>
      </c>
      <c r="M28" s="551">
        <v>3.9899999999999998E-2</v>
      </c>
      <c r="N28" s="551">
        <v>0.04</v>
      </c>
      <c r="O28" s="551">
        <v>0.04</v>
      </c>
      <c r="P28" s="551">
        <v>0.04</v>
      </c>
      <c r="Q28" s="551">
        <v>0.04</v>
      </c>
      <c r="R28" s="551">
        <v>0.04</v>
      </c>
      <c r="S28" s="551">
        <v>0.04</v>
      </c>
      <c r="T28" s="551">
        <v>0.04</v>
      </c>
      <c r="U28" s="551">
        <v>0.04</v>
      </c>
      <c r="V28" s="551">
        <v>0.04</v>
      </c>
      <c r="W28" s="551">
        <v>0.04</v>
      </c>
      <c r="X28" s="551">
        <v>0.04</v>
      </c>
      <c r="Y28" s="551">
        <v>0.04</v>
      </c>
      <c r="Z28" s="551">
        <v>0.04</v>
      </c>
      <c r="AA28" s="551">
        <v>0.04</v>
      </c>
      <c r="AB28" s="551">
        <v>0.04</v>
      </c>
      <c r="AC28" s="551">
        <v>0.04</v>
      </c>
      <c r="AD28" s="551">
        <v>0.04</v>
      </c>
      <c r="AE28" s="551">
        <v>0.04</v>
      </c>
      <c r="AF28" s="551">
        <v>0.04</v>
      </c>
      <c r="AG28" s="551">
        <v>0.04</v>
      </c>
      <c r="AH28" s="551">
        <v>0.04</v>
      </c>
      <c r="AI28" s="551">
        <v>0.04</v>
      </c>
      <c r="AJ28" s="551">
        <v>0.04</v>
      </c>
      <c r="AK28" s="551">
        <v>0.04</v>
      </c>
      <c r="AL28" s="551">
        <v>0.04</v>
      </c>
      <c r="AM28" s="551">
        <v>0.04</v>
      </c>
      <c r="AN28" s="551">
        <v>0.04</v>
      </c>
      <c r="AO28" s="551">
        <v>4.1200000000000001E-2</v>
      </c>
      <c r="AP28" s="551">
        <v>4.1200000000000001E-2</v>
      </c>
      <c r="AQ28" s="551">
        <v>4.1200000000000001E-2</v>
      </c>
      <c r="AR28" s="551">
        <v>4.1200000000000001E-2</v>
      </c>
      <c r="AS28" s="551">
        <v>4.1200000000000001E-2</v>
      </c>
      <c r="AT28" s="551">
        <v>0</v>
      </c>
      <c r="AU28" s="551">
        <v>0</v>
      </c>
      <c r="AV28" s="44"/>
    </row>
    <row r="29" spans="2:48" outlineLevel="1" x14ac:dyDescent="0.3">
      <c r="B29" s="39"/>
      <c r="C29" s="40"/>
      <c r="D29" s="53"/>
      <c r="E29" s="162" t="s">
        <v>138</v>
      </c>
      <c r="F29" s="321"/>
      <c r="G29" s="331" t="s">
        <v>19</v>
      </c>
      <c r="H29" s="53"/>
      <c r="I29" s="551">
        <v>6.54E-2</v>
      </c>
      <c r="J29" s="551">
        <v>6.4299999999999996E-2</v>
      </c>
      <c r="K29" s="551">
        <v>7.0800000000000002E-2</v>
      </c>
      <c r="L29" s="551">
        <v>7.6700000000000004E-2</v>
      </c>
      <c r="M29" s="551">
        <v>7.7499999999999999E-2</v>
      </c>
      <c r="N29" s="551">
        <v>7.690000000000001E-2</v>
      </c>
      <c r="O29" s="551">
        <v>7.690000000000001E-2</v>
      </c>
      <c r="P29" s="551">
        <v>7.690000000000001E-2</v>
      </c>
      <c r="Q29" s="551">
        <v>7.690000000000001E-2</v>
      </c>
      <c r="R29" s="551">
        <v>7.690000000000001E-2</v>
      </c>
      <c r="S29" s="551">
        <v>7.690000000000001E-2</v>
      </c>
      <c r="T29" s="551">
        <v>7.690000000000001E-2</v>
      </c>
      <c r="U29" s="551">
        <v>7.690000000000001E-2</v>
      </c>
      <c r="V29" s="551">
        <v>7.690000000000001E-2</v>
      </c>
      <c r="W29" s="551">
        <v>7.690000000000001E-2</v>
      </c>
      <c r="X29" s="551">
        <v>7.690000000000001E-2</v>
      </c>
      <c r="Y29" s="551">
        <v>7.690000000000001E-2</v>
      </c>
      <c r="Z29" s="551">
        <v>7.690000000000001E-2</v>
      </c>
      <c r="AA29" s="551">
        <v>7.690000000000001E-2</v>
      </c>
      <c r="AB29" s="551">
        <v>7.690000000000001E-2</v>
      </c>
      <c r="AC29" s="551">
        <v>7.690000000000001E-2</v>
      </c>
      <c r="AD29" s="551">
        <v>7.690000000000001E-2</v>
      </c>
      <c r="AE29" s="551">
        <v>7.690000000000001E-2</v>
      </c>
      <c r="AF29" s="551">
        <v>7.690000000000001E-2</v>
      </c>
      <c r="AG29" s="551">
        <v>7.690000000000001E-2</v>
      </c>
      <c r="AH29" s="551">
        <v>7.690000000000001E-2</v>
      </c>
      <c r="AI29" s="551">
        <v>7.690000000000001E-2</v>
      </c>
      <c r="AJ29" s="551">
        <v>7.690000000000001E-2</v>
      </c>
      <c r="AK29" s="551">
        <v>7.690000000000001E-2</v>
      </c>
      <c r="AL29" s="551">
        <v>7.690000000000001E-2</v>
      </c>
      <c r="AM29" s="551">
        <v>7.690000000000001E-2</v>
      </c>
      <c r="AN29" s="551">
        <v>7.690000000000001E-2</v>
      </c>
      <c r="AO29" s="551">
        <v>8.1699999999999995E-2</v>
      </c>
      <c r="AP29" s="551">
        <v>8.1699999999999995E-2</v>
      </c>
      <c r="AQ29" s="551">
        <v>8.1699999999999995E-2</v>
      </c>
      <c r="AR29" s="551">
        <v>8.1699999999999995E-2</v>
      </c>
      <c r="AS29" s="551">
        <v>8.1699999999999995E-2</v>
      </c>
      <c r="AT29" s="551">
        <v>0</v>
      </c>
      <c r="AU29" s="551">
        <v>0</v>
      </c>
      <c r="AV29" s="44"/>
    </row>
    <row r="30" spans="2:48" outlineLevel="1" x14ac:dyDescent="0.3">
      <c r="B30" s="39"/>
      <c r="C30" s="40"/>
      <c r="D30" s="53"/>
      <c r="E30" s="162" t="s">
        <v>309</v>
      </c>
      <c r="F30" s="321"/>
      <c r="G30" s="331" t="s">
        <v>19</v>
      </c>
      <c r="H30" s="53"/>
      <c r="I30" s="551">
        <v>6.1377769159090878E-2</v>
      </c>
      <c r="J30" s="551">
        <v>6.8178679999999936E-2</v>
      </c>
      <c r="K30" s="551">
        <v>7.0618850000000011E-2</v>
      </c>
      <c r="L30" s="551">
        <v>7.3163282272727281E-2</v>
      </c>
      <c r="M30" s="551">
        <v>7.5279422272727325E-2</v>
      </c>
      <c r="N30" s="551">
        <v>7.8951363636363681E-2</v>
      </c>
      <c r="O30" s="551">
        <v>7.8951363636363681E-2</v>
      </c>
      <c r="P30" s="551">
        <v>7.8951363636363681E-2</v>
      </c>
      <c r="Q30" s="551">
        <v>7.8951363636363681E-2</v>
      </c>
      <c r="R30" s="551">
        <v>7.8951363636363681E-2</v>
      </c>
      <c r="S30" s="551">
        <v>7.8951363636363681E-2</v>
      </c>
      <c r="T30" s="551">
        <v>7.8951363636363681E-2</v>
      </c>
      <c r="U30" s="551">
        <v>7.8951363636363681E-2</v>
      </c>
      <c r="V30" s="551">
        <v>7.8951363636363681E-2</v>
      </c>
      <c r="W30" s="551">
        <v>7.8951363636363681E-2</v>
      </c>
      <c r="X30" s="551">
        <v>7.8951363636363681E-2</v>
      </c>
      <c r="Y30" s="551">
        <v>7.8951363636363681E-2</v>
      </c>
      <c r="Z30" s="551">
        <v>7.8951363636363681E-2</v>
      </c>
      <c r="AA30" s="551">
        <v>7.8951363636363681E-2</v>
      </c>
      <c r="AB30" s="551">
        <v>7.8951363636363681E-2</v>
      </c>
      <c r="AC30" s="551">
        <v>7.8951363636363681E-2</v>
      </c>
      <c r="AD30" s="551">
        <v>7.8951363636363681E-2</v>
      </c>
      <c r="AE30" s="551">
        <v>7.8951363636363681E-2</v>
      </c>
      <c r="AF30" s="551">
        <v>7.8951363636363681E-2</v>
      </c>
      <c r="AG30" s="551">
        <v>7.8951363636363681E-2</v>
      </c>
      <c r="AH30" s="551">
        <v>7.8951363636363681E-2</v>
      </c>
      <c r="AI30" s="551">
        <v>7.8951363636363681E-2</v>
      </c>
      <c r="AJ30" s="551">
        <v>7.8951363636363681E-2</v>
      </c>
      <c r="AK30" s="551">
        <v>7.8951363636363681E-2</v>
      </c>
      <c r="AL30" s="551">
        <v>7.8951363636363681E-2</v>
      </c>
      <c r="AM30" s="551">
        <v>7.8951363636363681E-2</v>
      </c>
      <c r="AN30" s="551">
        <v>7.8951363636363681E-2</v>
      </c>
      <c r="AO30" s="551">
        <v>3.8499999999999979E-2</v>
      </c>
      <c r="AP30" s="551">
        <v>3.8499999999999979E-2</v>
      </c>
      <c r="AQ30" s="551">
        <v>3.8499999999999979E-2</v>
      </c>
      <c r="AR30" s="551">
        <v>3.8499999999999979E-2</v>
      </c>
      <c r="AS30" s="551">
        <v>3.8499999999999979E-2</v>
      </c>
      <c r="AT30" s="551">
        <v>0</v>
      </c>
      <c r="AU30" s="551">
        <v>0</v>
      </c>
      <c r="AV30" s="44"/>
    </row>
    <row r="31" spans="2:48" outlineLevel="1" x14ac:dyDescent="0.3">
      <c r="B31" s="39"/>
      <c r="C31" s="40"/>
      <c r="D31" s="53"/>
      <c r="E31" s="314" t="s">
        <v>445</v>
      </c>
      <c r="F31" s="321"/>
      <c r="G31" s="331" t="s">
        <v>19</v>
      </c>
      <c r="H31" s="53"/>
      <c r="I31" s="653">
        <v>3.4071942289772721E-2</v>
      </c>
      <c r="J31" s="653">
        <v>3.724466999999998E-2</v>
      </c>
      <c r="K31" s="653">
        <v>3.7404712500000006E-2</v>
      </c>
      <c r="L31" s="653">
        <v>3.7440820568181821E-2</v>
      </c>
      <c r="M31" s="653">
        <v>3.7369855568181828E-2</v>
      </c>
      <c r="N31" s="653">
        <v>3.8237840909090923E-2</v>
      </c>
      <c r="O31" s="653">
        <v>3.8237840909090923E-2</v>
      </c>
      <c r="P31" s="653">
        <v>3.8237840909090923E-2</v>
      </c>
      <c r="Q31" s="653">
        <v>3.8237840909090923E-2</v>
      </c>
      <c r="R31" s="653">
        <v>3.8237840909090923E-2</v>
      </c>
      <c r="S31" s="653">
        <v>3.8237840909090923E-2</v>
      </c>
      <c r="T31" s="653">
        <v>3.8237840909090923E-2</v>
      </c>
      <c r="U31" s="653">
        <v>3.8237840909090923E-2</v>
      </c>
      <c r="V31" s="653">
        <v>3.8237840909090923E-2</v>
      </c>
      <c r="W31" s="653">
        <v>3.8237840909090923E-2</v>
      </c>
      <c r="X31" s="653">
        <v>3.8237840909090923E-2</v>
      </c>
      <c r="Y31" s="653">
        <v>3.8237840909090923E-2</v>
      </c>
      <c r="Z31" s="653">
        <v>3.8237840909090923E-2</v>
      </c>
      <c r="AA31" s="653">
        <v>3.8237840909090923E-2</v>
      </c>
      <c r="AB31" s="653">
        <v>3.8237840909090923E-2</v>
      </c>
      <c r="AC31" s="653">
        <v>3.8237840909090923E-2</v>
      </c>
      <c r="AD31" s="653">
        <v>3.8237840909090923E-2</v>
      </c>
      <c r="AE31" s="653">
        <v>3.8237840909090923E-2</v>
      </c>
      <c r="AF31" s="653">
        <v>3.8237840909090923E-2</v>
      </c>
      <c r="AG31" s="653">
        <v>3.8237840909090923E-2</v>
      </c>
      <c r="AH31" s="653">
        <v>3.8237840909090923E-2</v>
      </c>
      <c r="AI31" s="653">
        <v>3.8237840909090923E-2</v>
      </c>
      <c r="AJ31" s="653">
        <v>3.8237840909090923E-2</v>
      </c>
      <c r="AK31" s="653">
        <v>3.8237840909090923E-2</v>
      </c>
      <c r="AL31" s="653">
        <v>3.8237840909090923E-2</v>
      </c>
      <c r="AM31" s="653">
        <v>3.8237840909090923E-2</v>
      </c>
      <c r="AN31" s="653">
        <v>3.8237840909090923E-2</v>
      </c>
      <c r="AO31" s="653">
        <v>2.8874999999999994E-2</v>
      </c>
      <c r="AP31" s="653">
        <v>2.8874999999999994E-2</v>
      </c>
      <c r="AQ31" s="653">
        <v>2.8874999999999994E-2</v>
      </c>
      <c r="AR31" s="653">
        <v>2.8874999999999994E-2</v>
      </c>
      <c r="AS31" s="653">
        <v>2.8874999999999994E-2</v>
      </c>
      <c r="AT31" s="653">
        <v>0</v>
      </c>
      <c r="AU31" s="653">
        <v>0</v>
      </c>
      <c r="AV31" s="44"/>
    </row>
    <row r="32" spans="2:48" outlineLevel="1" x14ac:dyDescent="0.3">
      <c r="B32" s="39"/>
      <c r="C32" s="40"/>
      <c r="D32" s="53"/>
      <c r="F32" s="321"/>
      <c r="G32" s="321"/>
      <c r="H32" s="53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  <c r="AV32" s="44"/>
    </row>
    <row r="33" spans="1:48" outlineLevel="1" x14ac:dyDescent="0.3">
      <c r="B33" s="39"/>
      <c r="C33" s="40"/>
      <c r="D33" s="53"/>
      <c r="E33" s="8" t="s">
        <v>241</v>
      </c>
      <c r="F33" s="321"/>
      <c r="G33" s="321"/>
      <c r="H33" s="53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2"/>
      <c r="AV33" s="44"/>
    </row>
    <row r="34" spans="1:48" outlineLevel="1" x14ac:dyDescent="0.3">
      <c r="B34" s="39"/>
      <c r="C34" s="40"/>
      <c r="D34" s="53"/>
      <c r="E34" s="63" t="s">
        <v>254</v>
      </c>
      <c r="F34" s="321"/>
      <c r="G34" s="321"/>
      <c r="H34" s="53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44"/>
    </row>
    <row r="35" spans="1:48" outlineLevel="1" x14ac:dyDescent="0.3">
      <c r="B35" s="39"/>
      <c r="C35" s="40"/>
      <c r="D35" s="53"/>
      <c r="E35" s="63" t="s">
        <v>12</v>
      </c>
      <c r="F35" s="321"/>
      <c r="G35" s="331" t="s">
        <v>19</v>
      </c>
      <c r="H35" s="53"/>
      <c r="I35" s="553">
        <v>0</v>
      </c>
      <c r="J35" s="553">
        <v>0</v>
      </c>
      <c r="K35" s="553">
        <v>0</v>
      </c>
      <c r="L35" s="553">
        <v>0</v>
      </c>
      <c r="M35" s="553">
        <v>0</v>
      </c>
      <c r="N35" s="553">
        <v>0</v>
      </c>
      <c r="O35" s="553">
        <v>0</v>
      </c>
      <c r="P35" s="553">
        <v>0</v>
      </c>
      <c r="Q35" s="553">
        <v>0</v>
      </c>
      <c r="R35" s="553">
        <v>0</v>
      </c>
      <c r="S35" s="553">
        <v>0</v>
      </c>
      <c r="T35" s="553">
        <v>0</v>
      </c>
      <c r="U35" s="553">
        <v>0</v>
      </c>
      <c r="V35" s="553">
        <v>0</v>
      </c>
      <c r="W35" s="553">
        <v>0</v>
      </c>
      <c r="X35" s="553">
        <v>0</v>
      </c>
      <c r="Y35" s="553">
        <v>0</v>
      </c>
      <c r="Z35" s="553">
        <v>0</v>
      </c>
      <c r="AA35" s="553">
        <v>0</v>
      </c>
      <c r="AB35" s="553">
        <v>0</v>
      </c>
      <c r="AC35" s="553">
        <v>0</v>
      </c>
      <c r="AD35" s="553">
        <v>0</v>
      </c>
      <c r="AE35" s="553">
        <v>0</v>
      </c>
      <c r="AF35" s="553">
        <v>0</v>
      </c>
      <c r="AG35" s="553">
        <v>0</v>
      </c>
      <c r="AH35" s="553">
        <v>0</v>
      </c>
      <c r="AI35" s="553">
        <v>0</v>
      </c>
      <c r="AJ35" s="553">
        <v>0</v>
      </c>
      <c r="AK35" s="553">
        <v>0</v>
      </c>
      <c r="AL35" s="553">
        <v>0</v>
      </c>
      <c r="AM35" s="553">
        <v>0</v>
      </c>
      <c r="AN35" s="553">
        <v>0</v>
      </c>
      <c r="AO35" s="553">
        <v>0</v>
      </c>
      <c r="AP35" s="553">
        <v>0</v>
      </c>
      <c r="AQ35" s="553">
        <v>0</v>
      </c>
      <c r="AR35" s="553">
        <v>0</v>
      </c>
      <c r="AS35" s="553">
        <v>0</v>
      </c>
      <c r="AT35" s="553">
        <v>0</v>
      </c>
      <c r="AU35" s="553">
        <v>0</v>
      </c>
      <c r="AV35" s="44"/>
    </row>
    <row r="36" spans="1:48" outlineLevel="1" x14ac:dyDescent="0.3">
      <c r="B36" s="39"/>
      <c r="C36" s="40"/>
      <c r="D36" s="53"/>
      <c r="E36" s="66" t="s">
        <v>15</v>
      </c>
      <c r="F36" s="321"/>
      <c r="G36" s="331" t="s">
        <v>19</v>
      </c>
      <c r="H36" s="53"/>
      <c r="I36" s="553">
        <v>3.6691711929673909E-2</v>
      </c>
      <c r="J36" s="553">
        <v>1.6051518646674312E-2</v>
      </c>
      <c r="K36" s="553">
        <v>2.5012025012023376E-3</v>
      </c>
      <c r="L36" s="553">
        <v>2.5040932293169949E-3</v>
      </c>
      <c r="M36" s="553">
        <v>2.699836081380802E-3</v>
      </c>
      <c r="N36" s="553">
        <v>2.8929604628737948E-3</v>
      </c>
      <c r="O36" s="553">
        <v>2.8929604628737948E-3</v>
      </c>
      <c r="P36" s="553">
        <v>2.8929604628737948E-3</v>
      </c>
      <c r="Q36" s="553">
        <v>2.8929604628737948E-3</v>
      </c>
      <c r="R36" s="553">
        <v>2.8929604628737948E-3</v>
      </c>
      <c r="S36" s="553">
        <v>2.8929604628737948E-3</v>
      </c>
      <c r="T36" s="553">
        <v>2.8929604628737948E-3</v>
      </c>
      <c r="U36" s="553">
        <v>2.8929604628737948E-3</v>
      </c>
      <c r="V36" s="553">
        <v>2.8929604628737948E-3</v>
      </c>
      <c r="W36" s="553">
        <v>2.8929604628737948E-3</v>
      </c>
      <c r="X36" s="553">
        <v>2.8929604628737948E-3</v>
      </c>
      <c r="Y36" s="553">
        <v>2.8929604628737948E-3</v>
      </c>
      <c r="Z36" s="553">
        <v>2.8929604628737948E-3</v>
      </c>
      <c r="AA36" s="553">
        <v>2.8929604628737948E-3</v>
      </c>
      <c r="AB36" s="553">
        <v>2.8929604628737948E-3</v>
      </c>
      <c r="AC36" s="553">
        <v>2.8929604628737948E-3</v>
      </c>
      <c r="AD36" s="553">
        <v>2.8929604628737948E-3</v>
      </c>
      <c r="AE36" s="553">
        <v>2.8929604628737948E-3</v>
      </c>
      <c r="AF36" s="553">
        <v>2.8929604628737948E-3</v>
      </c>
      <c r="AG36" s="553">
        <v>2.8929604628737948E-3</v>
      </c>
      <c r="AH36" s="553">
        <v>2.8929604628737948E-3</v>
      </c>
      <c r="AI36" s="553">
        <v>2.8929604628737948E-3</v>
      </c>
      <c r="AJ36" s="553">
        <v>2.8929604628737948E-3</v>
      </c>
      <c r="AK36" s="553">
        <v>2.8929604628737948E-3</v>
      </c>
      <c r="AL36" s="553">
        <v>2.8929604628737948E-3</v>
      </c>
      <c r="AM36" s="553">
        <v>2.8929604628737948E-3</v>
      </c>
      <c r="AN36" s="553">
        <v>2.8929604628737948E-3</v>
      </c>
      <c r="AO36" s="553">
        <v>2.5999037072699238E-3</v>
      </c>
      <c r="AP36" s="553">
        <v>2.5999037072699238E-3</v>
      </c>
      <c r="AQ36" s="553">
        <v>2.5999037072699238E-3</v>
      </c>
      <c r="AR36" s="553">
        <v>2.5999037072699238E-3</v>
      </c>
      <c r="AS36" s="553">
        <v>2.5999037072699238E-3</v>
      </c>
      <c r="AT36" s="553">
        <v>0</v>
      </c>
      <c r="AU36" s="553">
        <v>0</v>
      </c>
      <c r="AV36" s="44"/>
    </row>
    <row r="37" spans="1:48" outlineLevel="1" x14ac:dyDescent="0.3">
      <c r="B37" s="39"/>
      <c r="C37" s="40"/>
      <c r="D37" s="53"/>
      <c r="E37" s="66" t="s">
        <v>138</v>
      </c>
      <c r="F37" s="321"/>
      <c r="G37" s="331" t="s">
        <v>19</v>
      </c>
      <c r="H37" s="53"/>
      <c r="I37" s="553">
        <v>2.6936108072157294E-2</v>
      </c>
      <c r="J37" s="553">
        <v>2.2971933871587913E-2</v>
      </c>
      <c r="K37" s="553">
        <v>3.0110630110629977E-2</v>
      </c>
      <c r="L37" s="553">
        <v>3.6983530771453221E-2</v>
      </c>
      <c r="M37" s="553">
        <v>3.8954777745636937E-2</v>
      </c>
      <c r="N37" s="553">
        <v>3.8476374156219961E-2</v>
      </c>
      <c r="O37" s="553">
        <v>3.8476374156219961E-2</v>
      </c>
      <c r="P37" s="553">
        <v>3.8476374156219961E-2</v>
      </c>
      <c r="Q37" s="553">
        <v>3.8476374156219961E-2</v>
      </c>
      <c r="R37" s="553">
        <v>3.8476374156219961E-2</v>
      </c>
      <c r="S37" s="553">
        <v>3.8476374156219961E-2</v>
      </c>
      <c r="T37" s="553">
        <v>3.8476374156219961E-2</v>
      </c>
      <c r="U37" s="553">
        <v>3.8476374156219961E-2</v>
      </c>
      <c r="V37" s="553">
        <v>3.8476374156219961E-2</v>
      </c>
      <c r="W37" s="553">
        <v>3.8476374156219961E-2</v>
      </c>
      <c r="X37" s="553">
        <v>3.8476374156219961E-2</v>
      </c>
      <c r="Y37" s="553">
        <v>3.8476374156219961E-2</v>
      </c>
      <c r="Z37" s="553">
        <v>3.8476374156219961E-2</v>
      </c>
      <c r="AA37" s="553">
        <v>3.8476374156219961E-2</v>
      </c>
      <c r="AB37" s="553">
        <v>3.8476374156219961E-2</v>
      </c>
      <c r="AC37" s="553">
        <v>3.8476374156219961E-2</v>
      </c>
      <c r="AD37" s="553">
        <v>3.8476374156219961E-2</v>
      </c>
      <c r="AE37" s="553">
        <v>3.8476374156219961E-2</v>
      </c>
      <c r="AF37" s="553">
        <v>3.8476374156219961E-2</v>
      </c>
      <c r="AG37" s="553">
        <v>3.8476374156219961E-2</v>
      </c>
      <c r="AH37" s="553">
        <v>3.8476374156219961E-2</v>
      </c>
      <c r="AI37" s="553">
        <v>3.8476374156219961E-2</v>
      </c>
      <c r="AJ37" s="553">
        <v>3.8476374156219961E-2</v>
      </c>
      <c r="AK37" s="553">
        <v>3.8476374156219961E-2</v>
      </c>
      <c r="AL37" s="553">
        <v>3.8476374156219961E-2</v>
      </c>
      <c r="AM37" s="553">
        <v>3.8476374156219961E-2</v>
      </c>
      <c r="AN37" s="553">
        <v>3.8476374156219961E-2</v>
      </c>
      <c r="AO37" s="553">
        <v>4.1598459316321668E-2</v>
      </c>
      <c r="AP37" s="553">
        <v>4.1598459316321668E-2</v>
      </c>
      <c r="AQ37" s="553">
        <v>4.1598459316321668E-2</v>
      </c>
      <c r="AR37" s="553">
        <v>4.1598459316321668E-2</v>
      </c>
      <c r="AS37" s="553">
        <v>4.1598459316321668E-2</v>
      </c>
      <c r="AT37" s="553">
        <v>0</v>
      </c>
      <c r="AU37" s="553">
        <v>0</v>
      </c>
      <c r="AV37" s="44"/>
    </row>
    <row r="38" spans="1:48" outlineLevel="1" x14ac:dyDescent="0.3">
      <c r="B38" s="39"/>
      <c r="C38" s="40"/>
      <c r="D38" s="53"/>
      <c r="E38" s="66" t="s">
        <v>309</v>
      </c>
      <c r="F38" s="321"/>
      <c r="G38" s="331" t="s">
        <v>19</v>
      </c>
      <c r="H38" s="53"/>
      <c r="I38" s="553">
        <v>2.3059090909090862E-2</v>
      </c>
      <c r="J38" s="553">
        <v>2.6699999999999946E-2</v>
      </c>
      <c r="K38" s="553">
        <v>2.993636363636365E-2</v>
      </c>
      <c r="L38" s="553">
        <v>3.3577272727272733E-2</v>
      </c>
      <c r="M38" s="553">
        <v>3.6813636363636437E-2</v>
      </c>
      <c r="N38" s="553">
        <v>4.0454545454545521E-2</v>
      </c>
      <c r="O38" s="553">
        <v>4.0454545454545521E-2</v>
      </c>
      <c r="P38" s="553">
        <v>4.0454545454545521E-2</v>
      </c>
      <c r="Q38" s="553">
        <v>4.0454545454545521E-2</v>
      </c>
      <c r="R38" s="553">
        <v>4.0454545454545521E-2</v>
      </c>
      <c r="S38" s="553">
        <v>4.0454545454545521E-2</v>
      </c>
      <c r="T38" s="553">
        <v>4.0454545454545521E-2</v>
      </c>
      <c r="U38" s="553">
        <v>4.0454545454545521E-2</v>
      </c>
      <c r="V38" s="553">
        <v>4.0454545454545521E-2</v>
      </c>
      <c r="W38" s="553">
        <v>4.0454545454545521E-2</v>
      </c>
      <c r="X38" s="553">
        <v>4.0454545454545521E-2</v>
      </c>
      <c r="Y38" s="553">
        <v>4.0454545454545521E-2</v>
      </c>
      <c r="Z38" s="553">
        <v>4.0454545454545521E-2</v>
      </c>
      <c r="AA38" s="553">
        <v>4.0454545454545521E-2</v>
      </c>
      <c r="AB38" s="553">
        <v>4.0454545454545521E-2</v>
      </c>
      <c r="AC38" s="553">
        <v>4.0454545454545521E-2</v>
      </c>
      <c r="AD38" s="553">
        <v>4.0454545454545521E-2</v>
      </c>
      <c r="AE38" s="553">
        <v>4.0454545454545521E-2</v>
      </c>
      <c r="AF38" s="553">
        <v>4.0454545454545521E-2</v>
      </c>
      <c r="AG38" s="553">
        <v>4.0454545454545521E-2</v>
      </c>
      <c r="AH38" s="553">
        <v>4.0454545454545521E-2</v>
      </c>
      <c r="AI38" s="553">
        <v>4.0454545454545521E-2</v>
      </c>
      <c r="AJ38" s="553">
        <v>4.0454545454545521E-2</v>
      </c>
      <c r="AK38" s="553">
        <v>4.0454545454545521E-2</v>
      </c>
      <c r="AL38" s="553">
        <v>4.0454545454545521E-2</v>
      </c>
      <c r="AM38" s="553">
        <v>4.0454545454545521E-2</v>
      </c>
      <c r="AN38" s="553">
        <v>4.0454545454545521E-2</v>
      </c>
      <c r="AO38" s="553">
        <v>0</v>
      </c>
      <c r="AP38" s="553">
        <v>0</v>
      </c>
      <c r="AQ38" s="553">
        <v>0</v>
      </c>
      <c r="AR38" s="553">
        <v>0</v>
      </c>
      <c r="AS38" s="553">
        <v>0</v>
      </c>
      <c r="AT38" s="553">
        <v>0</v>
      </c>
      <c r="AU38" s="553">
        <v>0</v>
      </c>
      <c r="AV38" s="44"/>
    </row>
    <row r="39" spans="1:48" outlineLevel="1" x14ac:dyDescent="0.3">
      <c r="B39" s="39"/>
      <c r="C39" s="40"/>
      <c r="D39" s="53"/>
      <c r="E39" s="66" t="s">
        <v>445</v>
      </c>
      <c r="F39" s="321"/>
      <c r="G39" s="331" t="s">
        <v>19</v>
      </c>
      <c r="H39" s="53"/>
      <c r="I39" s="553">
        <v>-3.2609199533737421E-3</v>
      </c>
      <c r="J39" s="553">
        <v>-3.0328046905037098E-3</v>
      </c>
      <c r="K39" s="553">
        <v>-2.0156685906685956E-3</v>
      </c>
      <c r="L39" s="553">
        <v>-8.2748669153254184E-4</v>
      </c>
      <c r="M39" s="553">
        <v>2.6020207133536921E-4</v>
      </c>
      <c r="N39" s="553">
        <v>1.1936749364425125E-3</v>
      </c>
      <c r="O39" s="553">
        <v>1.1936749364425125E-3</v>
      </c>
      <c r="P39" s="553">
        <v>1.1936749364425125E-3</v>
      </c>
      <c r="Q39" s="553">
        <v>1.1936749364425125E-3</v>
      </c>
      <c r="R39" s="553">
        <v>1.1936749364425125E-3</v>
      </c>
      <c r="S39" s="553">
        <v>1.1936749364425125E-3</v>
      </c>
      <c r="T39" s="553">
        <v>1.1936749364425125E-3</v>
      </c>
      <c r="U39" s="553">
        <v>1.1936749364425125E-3</v>
      </c>
      <c r="V39" s="553">
        <v>1.1936749364425125E-3</v>
      </c>
      <c r="W39" s="553">
        <v>1.1936749364425125E-3</v>
      </c>
      <c r="X39" s="553">
        <v>1.1936749364425125E-3</v>
      </c>
      <c r="Y39" s="553">
        <v>1.1936749364425125E-3</v>
      </c>
      <c r="Z39" s="553">
        <v>1.1936749364425125E-3</v>
      </c>
      <c r="AA39" s="553">
        <v>1.1936749364425125E-3</v>
      </c>
      <c r="AB39" s="553">
        <v>1.1936749364425125E-3</v>
      </c>
      <c r="AC39" s="553">
        <v>1.1936749364425125E-3</v>
      </c>
      <c r="AD39" s="553">
        <v>1.1936749364425125E-3</v>
      </c>
      <c r="AE39" s="553">
        <v>1.1936749364425125E-3</v>
      </c>
      <c r="AF39" s="553">
        <v>1.1936749364425125E-3</v>
      </c>
      <c r="AG39" s="553">
        <v>1.1936749364425125E-3</v>
      </c>
      <c r="AH39" s="553">
        <v>1.1936749364425125E-3</v>
      </c>
      <c r="AI39" s="553">
        <v>1.1936749364425125E-3</v>
      </c>
      <c r="AJ39" s="553">
        <v>1.1936749364425125E-3</v>
      </c>
      <c r="AK39" s="553">
        <v>1.1936749364425125E-3</v>
      </c>
      <c r="AL39" s="553">
        <v>1.1936749364425125E-3</v>
      </c>
      <c r="AM39" s="553">
        <v>1.1936749364425125E-3</v>
      </c>
      <c r="AN39" s="553">
        <v>1.1936749364425125E-3</v>
      </c>
      <c r="AO39" s="553">
        <v>-9.2681752527684624E-3</v>
      </c>
      <c r="AP39" s="553">
        <v>-9.2681752527684624E-3</v>
      </c>
      <c r="AQ39" s="553">
        <v>-9.2681752527684624E-3</v>
      </c>
      <c r="AR39" s="553">
        <v>-9.2681752527684624E-3</v>
      </c>
      <c r="AS39" s="553">
        <v>-9.2681752527684624E-3</v>
      </c>
      <c r="AT39" s="553">
        <v>0</v>
      </c>
      <c r="AU39" s="553">
        <v>0</v>
      </c>
      <c r="AV39" s="44"/>
    </row>
    <row r="40" spans="1:48" outlineLevel="1" x14ac:dyDescent="0.3">
      <c r="B40" s="39"/>
      <c r="C40" s="40"/>
      <c r="D40" s="53"/>
      <c r="F40" s="321"/>
      <c r="G40" s="321"/>
      <c r="H40" s="53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44"/>
    </row>
    <row r="41" spans="1:48" x14ac:dyDescent="0.3">
      <c r="B41" s="39"/>
      <c r="C41" s="40"/>
      <c r="D41" s="40"/>
      <c r="E41" s="40"/>
      <c r="F41" s="102"/>
      <c r="G41" s="102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4"/>
    </row>
    <row r="42" spans="1:48" s="32" customFormat="1" ht="14.4" thickBot="1" x14ac:dyDescent="0.35">
      <c r="B42" s="59"/>
      <c r="C42" s="40"/>
      <c r="D42" s="413">
        <v>2</v>
      </c>
      <c r="E42" s="133" t="s">
        <v>136</v>
      </c>
      <c r="F42" s="554"/>
      <c r="G42" s="554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44"/>
    </row>
    <row r="43" spans="1:48" ht="5.0999999999999996" customHeight="1" x14ac:dyDescent="0.3">
      <c r="B43" s="39"/>
      <c r="C43" s="40"/>
      <c r="D43" s="40"/>
      <c r="E43" s="40"/>
      <c r="F43" s="102"/>
      <c r="G43" s="102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4"/>
    </row>
    <row r="44" spans="1:48" ht="13.95" customHeight="1" outlineLevel="1" x14ac:dyDescent="0.3">
      <c r="A44" s="4"/>
      <c r="B44" s="39"/>
      <c r="C44" s="40"/>
      <c r="D44" s="5"/>
      <c r="E44" s="5"/>
      <c r="F44" s="5"/>
      <c r="G44" s="6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44"/>
    </row>
    <row r="45" spans="1:48" ht="13.95" customHeight="1" outlineLevel="1" x14ac:dyDescent="0.3">
      <c r="A45" s="4"/>
      <c r="B45" s="39"/>
      <c r="C45" s="40"/>
      <c r="D45" s="5"/>
      <c r="E45" s="165" t="s">
        <v>278</v>
      </c>
      <c r="F45" s="24"/>
      <c r="G45" s="100" t="s">
        <v>116</v>
      </c>
      <c r="H45" s="25"/>
      <c r="I45" s="188"/>
      <c r="J45" s="188"/>
      <c r="K45" s="188">
        <v>-2018.5607935924786</v>
      </c>
      <c r="L45" s="188">
        <v>-5404.0575413985098</v>
      </c>
      <c r="M45" s="188">
        <v>-10302.649429809839</v>
      </c>
      <c r="N45" s="188">
        <v>-15665.453136258046</v>
      </c>
      <c r="O45" s="188">
        <v>-19678.124233178212</v>
      </c>
      <c r="P45" s="188">
        <v>-22530.977087387444</v>
      </c>
      <c r="Q45" s="188">
        <v>-24562.020574593284</v>
      </c>
      <c r="R45" s="188">
        <v>-26171.299653374852</v>
      </c>
      <c r="S45" s="188">
        <v>-25842.491891401842</v>
      </c>
      <c r="T45" s="188">
        <v>-25993.760423743559</v>
      </c>
      <c r="U45" s="188">
        <v>-23923.127786999627</v>
      </c>
      <c r="V45" s="188">
        <v>-21653.740170841553</v>
      </c>
      <c r="W45" s="188">
        <v>-19384.352554683486</v>
      </c>
      <c r="X45" s="188">
        <v>-17114.964938525423</v>
      </c>
      <c r="Y45" s="188">
        <v>-14845.577322367351</v>
      </c>
      <c r="Z45" s="188">
        <v>-12576.18970620929</v>
      </c>
      <c r="AA45" s="188">
        <v>-10306.802090051218</v>
      </c>
      <c r="AB45" s="188">
        <v>-8037.4144738931509</v>
      </c>
      <c r="AC45" s="188">
        <v>-5768.0268577350844</v>
      </c>
      <c r="AD45" s="188">
        <v>-3498.6392415770179</v>
      </c>
      <c r="AE45" s="188">
        <v>-1229.2516254189518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/>
      <c r="AP45" s="188"/>
      <c r="AQ45" s="188"/>
      <c r="AR45" s="188"/>
      <c r="AS45" s="188"/>
      <c r="AT45" s="188"/>
      <c r="AU45" s="188"/>
      <c r="AV45" s="44"/>
    </row>
    <row r="46" spans="1:48" ht="13.95" customHeight="1" outlineLevel="1" x14ac:dyDescent="0.3">
      <c r="A46" s="4"/>
      <c r="B46" s="39"/>
      <c r="C46" s="40"/>
      <c r="D46" s="5"/>
      <c r="E46" s="165" t="s">
        <v>135</v>
      </c>
      <c r="F46" s="24"/>
      <c r="G46" s="100"/>
      <c r="H46" s="25"/>
      <c r="I46" s="188">
        <v>0</v>
      </c>
      <c r="J46" s="188">
        <v>0</v>
      </c>
      <c r="K46" s="188">
        <v>0</v>
      </c>
      <c r="L46" s="188">
        <v>0</v>
      </c>
      <c r="M46" s="188">
        <v>0</v>
      </c>
      <c r="N46" s="188">
        <v>0</v>
      </c>
      <c r="O46" s="188">
        <v>0</v>
      </c>
      <c r="P46" s="188">
        <v>0</v>
      </c>
      <c r="Q46" s="188">
        <v>0</v>
      </c>
      <c r="R46" s="188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0</v>
      </c>
      <c r="AC46" s="188">
        <v>0</v>
      </c>
      <c r="AD46" s="188">
        <v>0</v>
      </c>
      <c r="AE46" s="188">
        <v>0</v>
      </c>
      <c r="AF46" s="188">
        <v>0</v>
      </c>
      <c r="AG46" s="188">
        <v>0</v>
      </c>
      <c r="AH46" s="188">
        <v>0</v>
      </c>
      <c r="AI46" s="188">
        <v>0</v>
      </c>
      <c r="AJ46" s="188">
        <v>0</v>
      </c>
      <c r="AK46" s="188">
        <v>0</v>
      </c>
      <c r="AL46" s="188">
        <v>0</v>
      </c>
      <c r="AM46" s="188">
        <v>0</v>
      </c>
      <c r="AN46" s="188">
        <v>0</v>
      </c>
      <c r="AO46" s="188"/>
      <c r="AP46" s="188"/>
      <c r="AQ46" s="188"/>
      <c r="AR46" s="188"/>
      <c r="AS46" s="188"/>
      <c r="AT46" s="188"/>
      <c r="AU46" s="188"/>
      <c r="AV46" s="44"/>
    </row>
    <row r="47" spans="1:48" s="32" customFormat="1" ht="13.95" customHeight="1" outlineLevel="1" x14ac:dyDescent="0.3">
      <c r="A47" s="28"/>
      <c r="B47" s="59"/>
      <c r="C47" s="40"/>
      <c r="D47" s="29"/>
      <c r="E47" s="163" t="s">
        <v>125</v>
      </c>
      <c r="F47" s="30"/>
      <c r="G47" s="332"/>
      <c r="H47" s="31"/>
      <c r="I47" s="192"/>
      <c r="J47" s="192"/>
      <c r="K47" s="192">
        <v>-2018.5607935924786</v>
      </c>
      <c r="L47" s="192">
        <v>-5404.0575413985098</v>
      </c>
      <c r="M47" s="192">
        <v>-10302.649429809839</v>
      </c>
      <c r="N47" s="192">
        <v>-15665.453136258046</v>
      </c>
      <c r="O47" s="192">
        <v>-19678.124233178212</v>
      </c>
      <c r="P47" s="192">
        <v>-22530.977087387444</v>
      </c>
      <c r="Q47" s="192">
        <v>-24562.020574593284</v>
      </c>
      <c r="R47" s="192">
        <v>-26171.299653374852</v>
      </c>
      <c r="S47" s="192">
        <v>-25842.491891401842</v>
      </c>
      <c r="T47" s="192">
        <v>-25993.760423743559</v>
      </c>
      <c r="U47" s="192">
        <v>-23923.127786999627</v>
      </c>
      <c r="V47" s="192">
        <v>-21653.740170841553</v>
      </c>
      <c r="W47" s="192">
        <v>-19384.352554683486</v>
      </c>
      <c r="X47" s="192">
        <v>-17114.964938525423</v>
      </c>
      <c r="Y47" s="192">
        <v>-14845.577322367351</v>
      </c>
      <c r="Z47" s="192">
        <v>-12576.18970620929</v>
      </c>
      <c r="AA47" s="192">
        <v>-10306.802090051218</v>
      </c>
      <c r="AB47" s="192">
        <v>-8037.4144738931509</v>
      </c>
      <c r="AC47" s="192">
        <v>-5768.0268577350844</v>
      </c>
      <c r="AD47" s="192">
        <v>-3498.6392415770179</v>
      </c>
      <c r="AE47" s="192">
        <v>-1229.2516254189518</v>
      </c>
      <c r="AF47" s="192">
        <v>0</v>
      </c>
      <c r="AG47" s="192">
        <v>0</v>
      </c>
      <c r="AH47" s="192">
        <v>0</v>
      </c>
      <c r="AI47" s="192">
        <v>0</v>
      </c>
      <c r="AJ47" s="192">
        <v>0</v>
      </c>
      <c r="AK47" s="192">
        <v>0</v>
      </c>
      <c r="AL47" s="192">
        <v>0</v>
      </c>
      <c r="AM47" s="192">
        <v>0</v>
      </c>
      <c r="AN47" s="192">
        <v>0</v>
      </c>
      <c r="AO47" s="192"/>
      <c r="AP47" s="192"/>
      <c r="AQ47" s="192"/>
      <c r="AR47" s="192"/>
      <c r="AS47" s="192"/>
      <c r="AT47" s="192"/>
      <c r="AU47" s="192"/>
      <c r="AV47" s="44"/>
    </row>
    <row r="48" spans="1:48" ht="13.95" customHeight="1" outlineLevel="1" x14ac:dyDescent="0.3">
      <c r="A48" s="4"/>
      <c r="B48" s="39"/>
      <c r="C48" s="40"/>
      <c r="D48" s="5"/>
      <c r="E48" s="164"/>
      <c r="F48" s="24"/>
      <c r="G48" s="100"/>
      <c r="H48" s="25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44"/>
    </row>
    <row r="49" spans="1:48" ht="13.95" customHeight="1" outlineLevel="1" x14ac:dyDescent="0.3">
      <c r="A49" s="4"/>
      <c r="B49" s="39"/>
      <c r="C49" s="40"/>
      <c r="D49" s="5"/>
      <c r="E49" s="165" t="s">
        <v>132</v>
      </c>
      <c r="F49" s="24"/>
      <c r="G49" s="100" t="s">
        <v>116</v>
      </c>
      <c r="H49" s="25"/>
      <c r="I49" s="188"/>
      <c r="J49" s="188"/>
      <c r="K49" s="188">
        <v>-30967.734580427026</v>
      </c>
      <c r="L49" s="188">
        <v>-78291.381240468079</v>
      </c>
      <c r="M49" s="188">
        <v>-61443.239660241685</v>
      </c>
      <c r="N49" s="188">
        <v>-72920.661585784721</v>
      </c>
      <c r="O49" s="188">
        <v>-69414.735639114209</v>
      </c>
      <c r="P49" s="188">
        <v>-56486.803310646334</v>
      </c>
      <c r="Q49" s="188">
        <v>-49034.692866541976</v>
      </c>
      <c r="R49" s="188">
        <v>-46976.186687105386</v>
      </c>
      <c r="S49" s="188">
        <v>-20883.047550961888</v>
      </c>
      <c r="T49" s="188">
        <v>-32743.694700681343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0</v>
      </c>
      <c r="AC49" s="188">
        <v>0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188">
        <v>0</v>
      </c>
      <c r="AM49" s="188">
        <v>0</v>
      </c>
      <c r="AN49" s="188">
        <v>0</v>
      </c>
      <c r="AO49" s="188"/>
      <c r="AP49" s="188"/>
      <c r="AQ49" s="188"/>
      <c r="AR49" s="188"/>
      <c r="AS49" s="188"/>
      <c r="AT49" s="188"/>
      <c r="AU49" s="188"/>
      <c r="AV49" s="44"/>
    </row>
    <row r="50" spans="1:48" s="9" customFormat="1" ht="13.95" customHeight="1" outlineLevel="1" x14ac:dyDescent="0.3">
      <c r="A50" s="4"/>
      <c r="B50" s="39"/>
      <c r="C50" s="40"/>
      <c r="D50" s="5"/>
      <c r="E50" s="166" t="s">
        <v>252</v>
      </c>
      <c r="G50" s="100" t="s">
        <v>116</v>
      </c>
      <c r="H50" s="26"/>
      <c r="I50" s="188"/>
      <c r="J50" s="188"/>
      <c r="K50" s="188">
        <v>-2018.5607935924786</v>
      </c>
      <c r="L50" s="188">
        <v>-5404.0575413985098</v>
      </c>
      <c r="M50" s="188">
        <v>-10302.649429809839</v>
      </c>
      <c r="N50" s="188">
        <v>0</v>
      </c>
      <c r="O50" s="188">
        <v>0</v>
      </c>
      <c r="P50" s="188">
        <v>0</v>
      </c>
      <c r="Q50" s="188">
        <v>0</v>
      </c>
      <c r="R50" s="188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0</v>
      </c>
      <c r="AH50" s="188">
        <v>0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/>
      <c r="AP50" s="188"/>
      <c r="AQ50" s="188"/>
      <c r="AR50" s="188"/>
      <c r="AS50" s="188"/>
      <c r="AT50" s="188"/>
      <c r="AU50" s="188"/>
      <c r="AV50" s="44"/>
    </row>
    <row r="51" spans="1:48" s="9" customFormat="1" ht="13.95" customHeight="1" outlineLevel="1" x14ac:dyDescent="0.3">
      <c r="A51" s="4"/>
      <c r="B51" s="39"/>
      <c r="C51" s="40"/>
      <c r="D51" s="5"/>
      <c r="E51" s="166" t="s">
        <v>123</v>
      </c>
      <c r="G51" s="100" t="s">
        <v>116</v>
      </c>
      <c r="H51" s="26"/>
      <c r="I51" s="188"/>
      <c r="J51" s="188"/>
      <c r="K51" s="188">
        <v>0</v>
      </c>
      <c r="L51" s="188">
        <v>33194.590090653081</v>
      </c>
      <c r="M51" s="188">
        <v>0</v>
      </c>
      <c r="N51" s="188">
        <v>12354.881943765255</v>
      </c>
      <c r="O51" s="188">
        <v>16455.437427518707</v>
      </c>
      <c r="P51" s="188">
        <v>20050.548620868318</v>
      </c>
      <c r="Q51" s="188">
        <v>23359.596194801758</v>
      </c>
      <c r="R51" s="188">
        <v>26727.772868124033</v>
      </c>
      <c r="S51" s="188">
        <v>28491.090128607662</v>
      </c>
      <c r="T51" s="188">
        <v>31144.565213852351</v>
      </c>
      <c r="U51" s="188">
        <v>31373.542099871091</v>
      </c>
      <c r="V51" s="188">
        <v>31373.542099871091</v>
      </c>
      <c r="W51" s="188">
        <v>31373.542099871091</v>
      </c>
      <c r="X51" s="188">
        <v>31373.542099871087</v>
      </c>
      <c r="Y51" s="188">
        <v>31373.542099871087</v>
      </c>
      <c r="Z51" s="188">
        <v>31373.542099871087</v>
      </c>
      <c r="AA51" s="188">
        <v>31373.542099871087</v>
      </c>
      <c r="AB51" s="188">
        <v>31373.542099871087</v>
      </c>
      <c r="AC51" s="188">
        <v>31373.542099871087</v>
      </c>
      <c r="AD51" s="188">
        <v>31373.542099871069</v>
      </c>
      <c r="AE51" s="188">
        <v>31373.542099871058</v>
      </c>
      <c r="AF51" s="188">
        <v>0</v>
      </c>
      <c r="AG51" s="188">
        <v>0</v>
      </c>
      <c r="AH51" s="188">
        <v>0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/>
      <c r="AP51" s="188"/>
      <c r="AQ51" s="188"/>
      <c r="AR51" s="188"/>
      <c r="AS51" s="188"/>
      <c r="AT51" s="188"/>
      <c r="AU51" s="188"/>
      <c r="AV51" s="44"/>
    </row>
    <row r="52" spans="1:48" s="9" customFormat="1" ht="13.95" customHeight="1" outlineLevel="1" x14ac:dyDescent="0.3">
      <c r="A52" s="4"/>
      <c r="B52" s="39"/>
      <c r="C52" s="40"/>
      <c r="D52" s="5"/>
      <c r="E52" s="166"/>
      <c r="G52" s="100"/>
      <c r="H52" s="26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44"/>
    </row>
    <row r="53" spans="1:48" s="9" customFormat="1" ht="13.95" customHeight="1" outlineLevel="1" x14ac:dyDescent="0.3">
      <c r="A53" s="4"/>
      <c r="B53" s="39"/>
      <c r="C53" s="40"/>
      <c r="D53" s="5"/>
      <c r="E53" s="166" t="s">
        <v>253</v>
      </c>
      <c r="G53" s="100" t="s">
        <v>116</v>
      </c>
      <c r="H53" s="27"/>
      <c r="I53" s="188"/>
      <c r="J53" s="188"/>
      <c r="K53" s="188">
        <v>0</v>
      </c>
      <c r="L53" s="188">
        <v>0</v>
      </c>
      <c r="M53" s="188">
        <v>0</v>
      </c>
      <c r="N53" s="188">
        <v>-15665.453136258046</v>
      </c>
      <c r="O53" s="188">
        <v>-19678.124233178212</v>
      </c>
      <c r="P53" s="188">
        <v>-22530.977087387444</v>
      </c>
      <c r="Q53" s="188">
        <v>-24562.020574593284</v>
      </c>
      <c r="R53" s="188">
        <v>-26171.299653374852</v>
      </c>
      <c r="S53" s="188">
        <v>-25842.491891401842</v>
      </c>
      <c r="T53" s="188">
        <v>-25993.760423743559</v>
      </c>
      <c r="U53" s="188">
        <v>-23923.127786999627</v>
      </c>
      <c r="V53" s="188">
        <v>-21653.740170841553</v>
      </c>
      <c r="W53" s="188">
        <v>-19384.352554683486</v>
      </c>
      <c r="X53" s="188">
        <v>-17114.964938525423</v>
      </c>
      <c r="Y53" s="188">
        <v>-14845.577322367351</v>
      </c>
      <c r="Z53" s="188">
        <v>-12576.18970620929</v>
      </c>
      <c r="AA53" s="188">
        <v>-10306.802090051218</v>
      </c>
      <c r="AB53" s="188">
        <v>-8037.4144738931509</v>
      </c>
      <c r="AC53" s="188">
        <v>-5768.0268577350844</v>
      </c>
      <c r="AD53" s="188">
        <v>-3498.6392415770179</v>
      </c>
      <c r="AE53" s="188">
        <v>-1229.2516254189518</v>
      </c>
      <c r="AF53" s="188">
        <v>0</v>
      </c>
      <c r="AG53" s="188">
        <v>0</v>
      </c>
      <c r="AH53" s="188">
        <v>0</v>
      </c>
      <c r="AI53" s="188">
        <v>0</v>
      </c>
      <c r="AJ53" s="188">
        <v>0</v>
      </c>
      <c r="AK53" s="188">
        <v>0</v>
      </c>
      <c r="AL53" s="188">
        <v>0</v>
      </c>
      <c r="AM53" s="188">
        <v>0</v>
      </c>
      <c r="AN53" s="188">
        <v>0</v>
      </c>
      <c r="AO53" s="188"/>
      <c r="AP53" s="188"/>
      <c r="AQ53" s="188"/>
      <c r="AR53" s="188"/>
      <c r="AS53" s="188"/>
      <c r="AT53" s="188"/>
      <c r="AU53" s="188"/>
      <c r="AV53" s="44"/>
    </row>
    <row r="54" spans="1:48" s="9" customFormat="1" ht="13.95" customHeight="1" outlineLevel="1" x14ac:dyDescent="0.3">
      <c r="A54" s="4"/>
      <c r="B54" s="39"/>
      <c r="C54" s="40"/>
      <c r="D54" s="5"/>
      <c r="E54" s="166"/>
      <c r="G54" s="100"/>
      <c r="H54" s="26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44"/>
    </row>
    <row r="55" spans="1:48" s="9" customFormat="1" ht="13.95" customHeight="1" outlineLevel="1" x14ac:dyDescent="0.3">
      <c r="A55" s="4"/>
      <c r="B55" s="39"/>
      <c r="C55" s="40"/>
      <c r="D55" s="5"/>
      <c r="E55" s="166" t="s">
        <v>133</v>
      </c>
      <c r="G55" s="100" t="s">
        <v>116</v>
      </c>
      <c r="H55" s="27"/>
      <c r="I55" s="188"/>
      <c r="J55" s="188"/>
      <c r="K55" s="188">
        <v>32986.295374019508</v>
      </c>
      <c r="L55" s="188">
        <v>0</v>
      </c>
      <c r="M55" s="188">
        <v>12354.881943765255</v>
      </c>
      <c r="N55" s="188">
        <v>16455.437427518707</v>
      </c>
      <c r="O55" s="188">
        <v>20050.548620868318</v>
      </c>
      <c r="P55" s="188">
        <v>23359.596194801758</v>
      </c>
      <c r="Q55" s="188">
        <v>26727.772868124033</v>
      </c>
      <c r="R55" s="188">
        <v>28491.090128607662</v>
      </c>
      <c r="S55" s="188">
        <v>31144.565213852351</v>
      </c>
      <c r="T55" s="188">
        <v>31373.542099871091</v>
      </c>
      <c r="U55" s="188">
        <v>31373.542099871091</v>
      </c>
      <c r="V55" s="188">
        <v>31373.542099871091</v>
      </c>
      <c r="W55" s="188">
        <v>31373.542099871087</v>
      </c>
      <c r="X55" s="188">
        <v>31373.542099871087</v>
      </c>
      <c r="Y55" s="188">
        <v>31373.542099871087</v>
      </c>
      <c r="Z55" s="188">
        <v>31373.542099871087</v>
      </c>
      <c r="AA55" s="188">
        <v>31373.542099871087</v>
      </c>
      <c r="AB55" s="188">
        <v>31373.542099871087</v>
      </c>
      <c r="AC55" s="188">
        <v>31373.542099871069</v>
      </c>
      <c r="AD55" s="188">
        <v>31373.542099871058</v>
      </c>
      <c r="AE55" s="188">
        <v>0</v>
      </c>
      <c r="AF55" s="188">
        <v>0</v>
      </c>
      <c r="AG55" s="188">
        <v>0</v>
      </c>
      <c r="AH55" s="188">
        <v>0</v>
      </c>
      <c r="AI55" s="188">
        <v>0</v>
      </c>
      <c r="AJ55" s="188">
        <v>0</v>
      </c>
      <c r="AK55" s="188">
        <v>0</v>
      </c>
      <c r="AL55" s="188">
        <v>0</v>
      </c>
      <c r="AM55" s="188">
        <v>0</v>
      </c>
      <c r="AN55" s="188">
        <v>0</v>
      </c>
      <c r="AO55" s="188"/>
      <c r="AP55" s="188"/>
      <c r="AQ55" s="188"/>
      <c r="AR55" s="188"/>
      <c r="AS55" s="188"/>
      <c r="AT55" s="188"/>
      <c r="AU55" s="188"/>
      <c r="AV55" s="44"/>
    </row>
    <row r="56" spans="1:48" s="9" customFormat="1" ht="13.95" customHeight="1" outlineLevel="1" x14ac:dyDescent="0.3">
      <c r="A56" s="4"/>
      <c r="B56" s="39"/>
      <c r="C56" s="40"/>
      <c r="D56" s="5"/>
      <c r="E56" s="166" t="s">
        <v>134</v>
      </c>
      <c r="G56" s="100" t="s">
        <v>116</v>
      </c>
      <c r="H56" s="27"/>
      <c r="I56" s="188"/>
      <c r="J56" s="188"/>
      <c r="K56" s="188">
        <v>0</v>
      </c>
      <c r="L56" s="188">
        <v>83487.14406523302</v>
      </c>
      <c r="M56" s="188">
        <v>142878.15121151929</v>
      </c>
      <c r="N56" s="188">
        <v>199343.37536978521</v>
      </c>
      <c r="O56" s="188">
        <v>248707.56238803119</v>
      </c>
      <c r="P56" s="188">
        <v>281834.76950387587</v>
      </c>
      <c r="Q56" s="188">
        <v>304141.68950229377</v>
      </c>
      <c r="R56" s="188">
        <v>322626.78606079158</v>
      </c>
      <c r="S56" s="188">
        <v>312365.26839790097</v>
      </c>
      <c r="T56" s="188">
        <v>313735.42099871091</v>
      </c>
      <c r="U56" s="188">
        <v>282361.87889883982</v>
      </c>
      <c r="V56" s="188">
        <v>250988.33679896872</v>
      </c>
      <c r="W56" s="188">
        <v>219614.79469909761</v>
      </c>
      <c r="X56" s="188">
        <v>188241.25259922651</v>
      </c>
      <c r="Y56" s="188">
        <v>156867.71049935542</v>
      </c>
      <c r="Z56" s="188">
        <v>125494.16839948433</v>
      </c>
      <c r="AA56" s="188">
        <v>94120.626299613243</v>
      </c>
      <c r="AB56" s="188">
        <v>62747.084199742152</v>
      </c>
      <c r="AC56" s="188">
        <v>31373.542099871083</v>
      </c>
      <c r="AD56" s="188">
        <v>0</v>
      </c>
      <c r="AE56" s="188">
        <v>0</v>
      </c>
      <c r="AF56" s="188">
        <v>0</v>
      </c>
      <c r="AG56" s="188">
        <v>0</v>
      </c>
      <c r="AH56" s="188">
        <v>0</v>
      </c>
      <c r="AI56" s="188">
        <v>0</v>
      </c>
      <c r="AJ56" s="188">
        <v>0</v>
      </c>
      <c r="AK56" s="188">
        <v>0</v>
      </c>
      <c r="AL56" s="188">
        <v>0</v>
      </c>
      <c r="AM56" s="188">
        <v>0</v>
      </c>
      <c r="AN56" s="188">
        <v>0</v>
      </c>
      <c r="AO56" s="188"/>
      <c r="AP56" s="188"/>
      <c r="AQ56" s="188"/>
      <c r="AR56" s="188"/>
      <c r="AS56" s="188"/>
      <c r="AT56" s="188"/>
      <c r="AU56" s="188"/>
      <c r="AV56" s="44"/>
    </row>
    <row r="57" spans="1:48" s="9" customFormat="1" ht="13.95" customHeight="1" outlineLevel="1" x14ac:dyDescent="0.3">
      <c r="A57" s="4"/>
      <c r="B57" s="39"/>
      <c r="C57" s="40"/>
      <c r="D57" s="5"/>
      <c r="E57" s="5"/>
      <c r="G57" s="321"/>
      <c r="H57" s="10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44"/>
    </row>
    <row r="58" spans="1:48" s="9" customFormat="1" ht="13.95" customHeight="1" outlineLevel="1" x14ac:dyDescent="0.3">
      <c r="A58" s="4"/>
      <c r="B58" s="39"/>
      <c r="C58" s="40"/>
      <c r="D58" s="3"/>
      <c r="E58" s="3" t="s">
        <v>97</v>
      </c>
      <c r="G58" s="321"/>
      <c r="H58" s="12"/>
      <c r="I58" s="188">
        <v>0</v>
      </c>
      <c r="J58" s="188">
        <v>0</v>
      </c>
      <c r="K58" s="188">
        <v>-3574.3949023899781</v>
      </c>
      <c r="L58" s="188">
        <v>24596.705770287041</v>
      </c>
      <c r="M58" s="188">
        <v>39454.039879570628</v>
      </c>
      <c r="N58" s="188">
        <v>48012.953080691041</v>
      </c>
      <c r="O58" s="188">
        <v>55377.02266159343</v>
      </c>
      <c r="P58" s="188">
        <v>63151.16412988845</v>
      </c>
      <c r="Q58" s="188">
        <v>67720.014191878174</v>
      </c>
      <c r="R58" s="188">
        <v>70831.609172484226</v>
      </c>
      <c r="S58" s="188">
        <v>73285.33834827588</v>
      </c>
      <c r="T58" s="188">
        <v>74121.936861602982</v>
      </c>
      <c r="U58" s="188">
        <v>77334.338708959782</v>
      </c>
      <c r="V58" s="188">
        <v>77659.735046596572</v>
      </c>
      <c r="W58" s="188">
        <v>78515.533954707833</v>
      </c>
      <c r="X58" s="188">
        <v>79718.331607122876</v>
      </c>
      <c r="Y58" s="188">
        <v>79919.285523141021</v>
      </c>
      <c r="Z58" s="188">
        <v>80090.894962300634</v>
      </c>
      <c r="AA58" s="188">
        <v>80988.81538103534</v>
      </c>
      <c r="AB58" s="188">
        <v>81905.515242710477</v>
      </c>
      <c r="AC58" s="188">
        <v>82568.130878450815</v>
      </c>
      <c r="AD58" s="188">
        <v>81434.434923164343</v>
      </c>
      <c r="AE58" s="188">
        <v>82546.314616104879</v>
      </c>
      <c r="AF58" s="188">
        <v>83498.450497247046</v>
      </c>
      <c r="AG58" s="188">
        <v>83835.204443786788</v>
      </c>
      <c r="AH58" s="188">
        <v>82968.094980369904</v>
      </c>
      <c r="AI58" s="188">
        <v>83096.594257064993</v>
      </c>
      <c r="AJ58" s="188">
        <v>84121.992982989294</v>
      </c>
      <c r="AK58" s="188">
        <v>84206.584157720659</v>
      </c>
      <c r="AL58" s="188">
        <v>83525.372988024727</v>
      </c>
      <c r="AM58" s="188">
        <v>83570.438217897783</v>
      </c>
      <c r="AN58" s="188">
        <v>90585.606500153765</v>
      </c>
      <c r="AO58" s="188"/>
      <c r="AP58" s="188"/>
      <c r="AQ58" s="188"/>
      <c r="AR58" s="188"/>
      <c r="AS58" s="188"/>
      <c r="AT58" s="188"/>
      <c r="AU58" s="188"/>
      <c r="AV58" s="44"/>
    </row>
    <row r="59" spans="1:48" s="9" customFormat="1" ht="13.95" customHeight="1" outlineLevel="1" x14ac:dyDescent="0.3">
      <c r="A59" s="4"/>
      <c r="B59" s="39"/>
      <c r="C59" s="40"/>
      <c r="D59" s="3"/>
      <c r="E59" s="3"/>
      <c r="G59" s="321"/>
      <c r="H59" s="12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44"/>
    </row>
    <row r="60" spans="1:48" s="9" customFormat="1" ht="13.95" customHeight="1" outlineLevel="1" x14ac:dyDescent="0.3">
      <c r="A60" s="4"/>
      <c r="B60" s="39"/>
      <c r="C60" s="40"/>
      <c r="D60" s="3"/>
      <c r="E60" s="3" t="s">
        <v>310</v>
      </c>
      <c r="G60" s="321"/>
      <c r="H60" s="402">
        <v>1.297236767694715</v>
      </c>
      <c r="I60" s="196"/>
      <c r="J60" s="196"/>
      <c r="K60" s="196"/>
      <c r="L60" s="196"/>
      <c r="M60" s="196"/>
      <c r="N60" s="196">
        <v>1.7135038872151529</v>
      </c>
      <c r="O60" s="196">
        <v>1.532564743592048</v>
      </c>
      <c r="P60" s="196">
        <v>1.4830648521747216</v>
      </c>
      <c r="Q60" s="196">
        <v>1.4131412660335638</v>
      </c>
      <c r="R60" s="196">
        <v>1.3389952941745307</v>
      </c>
      <c r="S60" s="196">
        <v>1.3488037347010728</v>
      </c>
      <c r="T60" s="196">
        <v>1.297236767694715</v>
      </c>
      <c r="U60" s="196">
        <v>1.398535189680953</v>
      </c>
      <c r="V60" s="196">
        <v>1.4645241415566306</v>
      </c>
      <c r="W60" s="196">
        <v>1.5468634877207723</v>
      </c>
      <c r="X60" s="196">
        <v>1.6440665319721324</v>
      </c>
      <c r="Y60" s="196">
        <v>1.7291390775542919</v>
      </c>
      <c r="Z60" s="196">
        <v>1.8223295494881764</v>
      </c>
      <c r="AA60" s="196">
        <v>1.9430937281131486</v>
      </c>
      <c r="AB60" s="196">
        <v>2.0782422545215442</v>
      </c>
      <c r="AC60" s="196">
        <v>2.2230652391851047</v>
      </c>
      <c r="AD60" s="196">
        <v>2.335226297598243</v>
      </c>
      <c r="AE60" s="196">
        <v>2.5318785657338823</v>
      </c>
      <c r="AF60" s="196" t="s">
        <v>472</v>
      </c>
      <c r="AG60" s="196" t="s">
        <v>472</v>
      </c>
      <c r="AH60" s="196" t="s">
        <v>472</v>
      </c>
      <c r="AI60" s="196" t="s">
        <v>472</v>
      </c>
      <c r="AJ60" s="196" t="s">
        <v>472</v>
      </c>
      <c r="AK60" s="196" t="s">
        <v>472</v>
      </c>
      <c r="AL60" s="196" t="s">
        <v>472</v>
      </c>
      <c r="AM60" s="196" t="s">
        <v>472</v>
      </c>
      <c r="AN60" s="196" t="s">
        <v>472</v>
      </c>
      <c r="AO60" s="196"/>
      <c r="AP60" s="196"/>
      <c r="AQ60" s="196"/>
      <c r="AR60" s="196"/>
      <c r="AS60" s="196"/>
      <c r="AT60" s="196"/>
      <c r="AU60" s="196"/>
      <c r="AV60" s="44"/>
    </row>
    <row r="61" spans="1:48" s="401" customFormat="1" ht="13.95" customHeight="1" outlineLevel="1" x14ac:dyDescent="0.3">
      <c r="A61" s="399"/>
      <c r="B61" s="39"/>
      <c r="C61" s="40"/>
      <c r="D61" s="3"/>
      <c r="E61" s="3"/>
      <c r="F61" s="3"/>
      <c r="G61" s="11"/>
      <c r="H61" s="12"/>
      <c r="I61" s="13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00"/>
      <c r="Y61" s="400"/>
      <c r="Z61" s="400"/>
      <c r="AA61" s="400"/>
      <c r="AB61" s="400"/>
      <c r="AC61" s="400"/>
      <c r="AD61" s="400"/>
      <c r="AE61" s="400"/>
      <c r="AF61" s="400"/>
      <c r="AG61" s="400"/>
      <c r="AH61" s="400"/>
      <c r="AI61" s="400"/>
      <c r="AJ61" s="400"/>
      <c r="AK61" s="400"/>
      <c r="AL61" s="400"/>
      <c r="AM61" s="400"/>
      <c r="AN61" s="400"/>
      <c r="AO61" s="400"/>
      <c r="AP61" s="400"/>
      <c r="AQ61" s="400"/>
      <c r="AR61" s="400"/>
      <c r="AS61" s="400"/>
      <c r="AT61" s="400"/>
      <c r="AU61" s="400"/>
      <c r="AV61" s="44"/>
    </row>
    <row r="62" spans="1:48" x14ac:dyDescent="0.3">
      <c r="B62" s="39"/>
      <c r="C62" s="40"/>
      <c r="D62" s="40"/>
      <c r="E62" s="40"/>
      <c r="F62" s="102"/>
      <c r="G62" s="102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4"/>
    </row>
    <row r="63" spans="1:48" s="32" customFormat="1" ht="14.4" thickBot="1" x14ac:dyDescent="0.35">
      <c r="B63" s="59"/>
      <c r="C63" s="40"/>
      <c r="D63" s="413">
        <v>3</v>
      </c>
      <c r="E63" s="133" t="s">
        <v>287</v>
      </c>
      <c r="F63" s="554"/>
      <c r="G63" s="554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62"/>
    </row>
    <row r="64" spans="1:48" ht="5.0999999999999996" customHeight="1" x14ac:dyDescent="0.3">
      <c r="B64" s="39"/>
      <c r="C64" s="40"/>
      <c r="D64" s="40"/>
      <c r="E64" s="40"/>
      <c r="F64" s="102"/>
      <c r="G64" s="10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4"/>
    </row>
    <row r="65" spans="2:48" x14ac:dyDescent="0.3">
      <c r="B65" s="39"/>
      <c r="C65" s="40"/>
      <c r="E65" s="169"/>
      <c r="AV65" s="44"/>
    </row>
    <row r="66" spans="2:48" ht="14.4" thickBot="1" x14ac:dyDescent="0.35">
      <c r="B66" s="39"/>
      <c r="C66" s="40"/>
      <c r="D66" s="511" t="s">
        <v>245</v>
      </c>
      <c r="E66" s="515" t="s">
        <v>117</v>
      </c>
      <c r="F66" s="119"/>
      <c r="G66" s="533"/>
      <c r="H66" s="119"/>
      <c r="I66" s="513"/>
      <c r="J66" s="514"/>
      <c r="K66" s="514"/>
      <c r="L66" s="514"/>
      <c r="M66" s="514"/>
      <c r="N66" s="514"/>
      <c r="O66" s="514"/>
      <c r="P66" s="514"/>
      <c r="Q66" s="514"/>
      <c r="R66" s="514"/>
      <c r="S66" s="514"/>
      <c r="T66" s="514"/>
      <c r="U66" s="514"/>
      <c r="V66" s="514"/>
      <c r="W66" s="514"/>
      <c r="X66" s="514"/>
      <c r="Y66" s="514"/>
      <c r="Z66" s="514"/>
      <c r="AA66" s="514"/>
      <c r="AB66" s="514"/>
      <c r="AC66" s="514"/>
      <c r="AD66" s="514"/>
      <c r="AE66" s="514"/>
      <c r="AF66" s="514"/>
      <c r="AG66" s="514"/>
      <c r="AH66" s="514"/>
      <c r="AI66" s="514"/>
      <c r="AJ66" s="514"/>
      <c r="AK66" s="514"/>
      <c r="AL66" s="514"/>
      <c r="AM66" s="514"/>
      <c r="AN66" s="514"/>
      <c r="AO66" s="514"/>
      <c r="AP66" s="514"/>
      <c r="AQ66" s="514"/>
      <c r="AR66" s="514"/>
      <c r="AS66" s="514"/>
      <c r="AT66" s="514"/>
      <c r="AU66" s="514"/>
      <c r="AV66" s="44"/>
    </row>
    <row r="67" spans="2:48" ht="14.4" outlineLevel="1" thickTop="1" x14ac:dyDescent="0.3">
      <c r="B67" s="39"/>
      <c r="C67" s="40"/>
      <c r="D67" s="74"/>
      <c r="E67" s="608"/>
      <c r="F67" s="121"/>
      <c r="G67" s="507"/>
      <c r="H67" s="121"/>
      <c r="I67" s="630"/>
      <c r="J67" s="631"/>
      <c r="K67" s="631"/>
      <c r="L67" s="631"/>
      <c r="M67" s="631"/>
      <c r="N67" s="631"/>
      <c r="O67" s="631"/>
      <c r="P67" s="631"/>
      <c r="Q67" s="631"/>
      <c r="R67" s="631"/>
      <c r="S67" s="631"/>
      <c r="T67" s="631"/>
      <c r="U67" s="631"/>
      <c r="V67" s="631"/>
      <c r="W67" s="631"/>
      <c r="X67" s="631"/>
      <c r="Y67" s="631"/>
      <c r="Z67" s="631"/>
      <c r="AA67" s="631"/>
      <c r="AB67" s="631"/>
      <c r="AC67" s="631"/>
      <c r="AD67" s="631"/>
      <c r="AE67" s="631"/>
      <c r="AF67" s="631"/>
      <c r="AG67" s="631"/>
      <c r="AH67" s="631"/>
      <c r="AI67" s="631"/>
      <c r="AJ67" s="631"/>
      <c r="AK67" s="631"/>
      <c r="AL67" s="631"/>
      <c r="AM67" s="631"/>
      <c r="AN67" s="631"/>
      <c r="AO67" s="631"/>
      <c r="AP67" s="631"/>
      <c r="AQ67" s="631"/>
      <c r="AR67" s="631"/>
      <c r="AS67" s="631"/>
      <c r="AT67" s="631"/>
      <c r="AU67" s="631"/>
      <c r="AV67" s="44"/>
    </row>
    <row r="68" spans="2:48" outlineLevel="1" x14ac:dyDescent="0.3">
      <c r="B68" s="167"/>
      <c r="C68" s="40"/>
      <c r="D68" s="646">
        <v>1</v>
      </c>
      <c r="E68" s="562" t="s">
        <v>251</v>
      </c>
      <c r="F68" s="205"/>
      <c r="G68" s="8"/>
      <c r="H68" s="632" t="s">
        <v>444</v>
      </c>
      <c r="AV68" s="44"/>
    </row>
    <row r="69" spans="2:48" outlineLevel="1" x14ac:dyDescent="0.3">
      <c r="B69" s="167"/>
      <c r="C69" s="40"/>
      <c r="D69" s="15"/>
      <c r="E69" s="168"/>
      <c r="H69" s="633"/>
      <c r="AV69" s="44"/>
    </row>
    <row r="70" spans="2:48" outlineLevel="1" x14ac:dyDescent="0.3">
      <c r="B70" s="167"/>
      <c r="C70" s="40"/>
      <c r="D70" s="15"/>
      <c r="E70" s="52"/>
      <c r="H70" s="634"/>
      <c r="AV70" s="44"/>
    </row>
    <row r="71" spans="2:48" outlineLevel="1" x14ac:dyDescent="0.3">
      <c r="B71" s="39"/>
      <c r="C71" s="40"/>
      <c r="E71" s="169"/>
      <c r="H71" s="634"/>
      <c r="AV71" s="44"/>
    </row>
    <row r="72" spans="2:48" outlineLevel="1" x14ac:dyDescent="0.3">
      <c r="B72" s="39"/>
      <c r="C72" s="40"/>
      <c r="E72" s="52"/>
      <c r="H72" s="177"/>
      <c r="AV72" s="44"/>
    </row>
    <row r="73" spans="2:48" outlineLevel="1" x14ac:dyDescent="0.3">
      <c r="B73" s="167"/>
      <c r="C73" s="40"/>
      <c r="D73" s="15"/>
      <c r="E73" s="168"/>
      <c r="H73" s="633"/>
      <c r="AV73" s="44"/>
    </row>
    <row r="74" spans="2:48" outlineLevel="1" x14ac:dyDescent="0.3">
      <c r="B74" s="39"/>
      <c r="C74" s="40"/>
      <c r="E74" s="170" t="s">
        <v>123</v>
      </c>
      <c r="H74" s="633"/>
      <c r="AV74" s="44"/>
    </row>
    <row r="75" spans="2:48" outlineLevel="1" x14ac:dyDescent="0.3">
      <c r="B75" s="39"/>
      <c r="C75" s="40"/>
      <c r="D75" s="23">
        <v>1</v>
      </c>
      <c r="E75" s="171" t="s">
        <v>256</v>
      </c>
      <c r="H75" s="634" t="s">
        <v>127</v>
      </c>
      <c r="AV75" s="44"/>
    </row>
    <row r="76" spans="2:48" outlineLevel="1" x14ac:dyDescent="0.3">
      <c r="B76" s="39"/>
      <c r="C76" s="40"/>
      <c r="E76" s="171" t="s">
        <v>257</v>
      </c>
      <c r="G76" s="94" t="s">
        <v>8</v>
      </c>
      <c r="H76" s="177">
        <v>216</v>
      </c>
      <c r="AV76" s="44"/>
    </row>
    <row r="77" spans="2:48" outlineLevel="1" x14ac:dyDescent="0.3">
      <c r="B77" s="39"/>
      <c r="C77" s="40"/>
      <c r="E77" s="171" t="s">
        <v>258</v>
      </c>
      <c r="G77" s="94" t="s">
        <v>8</v>
      </c>
      <c r="H77" s="177">
        <v>1</v>
      </c>
      <c r="AV77" s="44"/>
    </row>
    <row r="78" spans="2:48" outlineLevel="1" x14ac:dyDescent="0.3">
      <c r="B78" s="39"/>
      <c r="C78" s="40"/>
      <c r="E78" s="171" t="s">
        <v>259</v>
      </c>
      <c r="G78" s="94" t="s">
        <v>8</v>
      </c>
      <c r="H78" s="177">
        <v>24</v>
      </c>
      <c r="AV78" s="44"/>
    </row>
    <row r="79" spans="2:48" outlineLevel="1" x14ac:dyDescent="0.3">
      <c r="B79" s="39"/>
      <c r="C79" s="40"/>
      <c r="E79" s="171" t="s">
        <v>260</v>
      </c>
      <c r="G79" s="94" t="s">
        <v>7</v>
      </c>
      <c r="H79" s="634"/>
      <c r="AV79" s="44"/>
    </row>
    <row r="80" spans="2:48" outlineLevel="1" x14ac:dyDescent="0.3">
      <c r="B80" s="39"/>
      <c r="C80" s="40"/>
      <c r="E80" s="171" t="s">
        <v>261</v>
      </c>
      <c r="G80" s="94" t="s">
        <v>7</v>
      </c>
      <c r="H80" s="634"/>
      <c r="AV80" s="44"/>
    </row>
    <row r="81" spans="2:48" outlineLevel="1" x14ac:dyDescent="0.3">
      <c r="B81" s="39"/>
      <c r="C81" s="40"/>
      <c r="E81" s="169"/>
      <c r="H81" s="633"/>
      <c r="AV81" s="44"/>
    </row>
    <row r="82" spans="2:48" outlineLevel="1" x14ac:dyDescent="0.3">
      <c r="B82" s="39"/>
      <c r="C82" s="40"/>
      <c r="E82" s="170" t="s">
        <v>262</v>
      </c>
      <c r="H82" s="633"/>
      <c r="AV82" s="44"/>
    </row>
    <row r="83" spans="2:48" outlineLevel="1" x14ac:dyDescent="0.3">
      <c r="B83" s="39"/>
      <c r="C83" s="40"/>
      <c r="E83" s="171" t="s">
        <v>263</v>
      </c>
      <c r="H83" s="634" t="b">
        <v>1</v>
      </c>
      <c r="AV83" s="44"/>
    </row>
    <row r="84" spans="2:48" outlineLevel="1" x14ac:dyDescent="0.3">
      <c r="B84" s="39"/>
      <c r="C84" s="40"/>
      <c r="E84" s="171" t="s">
        <v>264</v>
      </c>
      <c r="G84" s="94" t="s">
        <v>8</v>
      </c>
      <c r="H84" s="177">
        <v>24</v>
      </c>
      <c r="AV84" s="44"/>
    </row>
    <row r="85" spans="2:48" outlineLevel="1" x14ac:dyDescent="0.3">
      <c r="B85" s="39"/>
      <c r="C85" s="40"/>
      <c r="E85" s="171" t="s">
        <v>265</v>
      </c>
      <c r="G85" s="94" t="s">
        <v>8</v>
      </c>
      <c r="H85" s="177">
        <v>1</v>
      </c>
      <c r="AV85" s="44"/>
    </row>
    <row r="86" spans="2:48" outlineLevel="1" x14ac:dyDescent="0.3">
      <c r="B86" s="39"/>
      <c r="C86" s="40"/>
      <c r="E86" s="171" t="s">
        <v>266</v>
      </c>
      <c r="G86" s="94" t="s">
        <v>7</v>
      </c>
      <c r="H86" s="634"/>
      <c r="AV86" s="44"/>
    </row>
    <row r="87" spans="2:48" outlineLevel="1" x14ac:dyDescent="0.3">
      <c r="B87" s="39"/>
      <c r="C87" s="40"/>
      <c r="E87" s="171" t="s">
        <v>267</v>
      </c>
      <c r="G87" s="94" t="s">
        <v>19</v>
      </c>
      <c r="H87" s="635">
        <v>7.350000000000001E-2</v>
      </c>
      <c r="AV87" s="44"/>
    </row>
    <row r="88" spans="2:48" outlineLevel="1" x14ac:dyDescent="0.3">
      <c r="B88" s="39"/>
      <c r="C88" s="40"/>
      <c r="E88" s="171" t="s">
        <v>135</v>
      </c>
      <c r="H88" s="635">
        <v>0</v>
      </c>
      <c r="AV88" s="44"/>
    </row>
    <row r="89" spans="2:48" outlineLevel="1" x14ac:dyDescent="0.3">
      <c r="B89" s="39"/>
      <c r="C89" s="40"/>
      <c r="E89" s="171" t="s">
        <v>268</v>
      </c>
      <c r="H89" s="634" t="s">
        <v>131</v>
      </c>
      <c r="K89" s="172"/>
      <c r="AV89" s="44"/>
    </row>
    <row r="90" spans="2:48" outlineLevel="1" x14ac:dyDescent="0.3">
      <c r="B90" s="39"/>
      <c r="C90" s="40"/>
      <c r="E90" s="169" t="s">
        <v>129</v>
      </c>
      <c r="H90" s="636">
        <v>0.6</v>
      </c>
      <c r="AV90" s="44"/>
    </row>
    <row r="91" spans="2:48" outlineLevel="1" x14ac:dyDescent="0.3">
      <c r="B91" s="39"/>
      <c r="C91" s="40"/>
      <c r="E91" s="169"/>
      <c r="H91" s="633"/>
      <c r="AV91" s="44"/>
    </row>
    <row r="92" spans="2:48" outlineLevel="1" x14ac:dyDescent="0.3">
      <c r="B92" s="39"/>
      <c r="C92" s="40"/>
      <c r="E92" s="169" t="s">
        <v>269</v>
      </c>
      <c r="H92" s="633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44"/>
    </row>
    <row r="93" spans="2:48" outlineLevel="1" x14ac:dyDescent="0.3">
      <c r="B93" s="39"/>
      <c r="C93" s="40"/>
      <c r="E93" s="169" t="s">
        <v>270</v>
      </c>
      <c r="H93" s="633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44"/>
    </row>
    <row r="94" spans="2:48" outlineLevel="1" x14ac:dyDescent="0.3">
      <c r="B94" s="39"/>
      <c r="C94" s="40"/>
      <c r="E94" s="169" t="s">
        <v>271</v>
      </c>
      <c r="H94" s="633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44"/>
    </row>
    <row r="95" spans="2:48" outlineLevel="1" x14ac:dyDescent="0.3">
      <c r="B95" s="39"/>
      <c r="C95" s="40"/>
      <c r="E95" s="173" t="s">
        <v>272</v>
      </c>
      <c r="H95" s="633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44"/>
    </row>
    <row r="96" spans="2:48" outlineLevel="1" x14ac:dyDescent="0.3">
      <c r="B96" s="39"/>
      <c r="C96" s="40"/>
      <c r="E96" s="169" t="s">
        <v>137</v>
      </c>
      <c r="G96" s="94" t="s">
        <v>281</v>
      </c>
      <c r="H96" s="634" t="s">
        <v>445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44"/>
    </row>
    <row r="97" spans="2:48" outlineLevel="1" x14ac:dyDescent="0.3">
      <c r="B97" s="39"/>
      <c r="C97" s="40"/>
      <c r="E97" s="169" t="s">
        <v>273</v>
      </c>
      <c r="G97" s="94" t="s">
        <v>282</v>
      </c>
      <c r="H97" s="637">
        <v>1</v>
      </c>
      <c r="I97" s="19"/>
      <c r="AV97" s="44"/>
    </row>
    <row r="98" spans="2:48" outlineLevel="1" x14ac:dyDescent="0.3">
      <c r="B98" s="39"/>
      <c r="C98" s="40"/>
      <c r="E98" s="174" t="s">
        <v>309</v>
      </c>
      <c r="G98" s="94" t="s">
        <v>19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44"/>
    </row>
    <row r="99" spans="2:48" x14ac:dyDescent="0.3">
      <c r="B99" s="39"/>
      <c r="C99" s="40"/>
      <c r="E99" s="169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44"/>
    </row>
    <row r="100" spans="2:48" ht="14.4" thickBot="1" x14ac:dyDescent="0.35">
      <c r="B100" s="39"/>
      <c r="C100" s="40"/>
      <c r="D100" s="511" t="s">
        <v>246</v>
      </c>
      <c r="E100" s="515" t="s">
        <v>422</v>
      </c>
      <c r="F100" s="119"/>
      <c r="G100" s="533"/>
      <c r="H100" s="119"/>
      <c r="I100" s="513"/>
      <c r="J100" s="514"/>
      <c r="K100" s="514"/>
      <c r="L100" s="514"/>
      <c r="M100" s="514"/>
      <c r="N100" s="514"/>
      <c r="O100" s="514"/>
      <c r="P100" s="514"/>
      <c r="Q100" s="514"/>
      <c r="R100" s="514"/>
      <c r="S100" s="514"/>
      <c r="T100" s="514"/>
      <c r="U100" s="514"/>
      <c r="V100" s="514"/>
      <c r="W100" s="514"/>
      <c r="X100" s="514"/>
      <c r="Y100" s="514"/>
      <c r="Z100" s="514"/>
      <c r="AA100" s="514"/>
      <c r="AB100" s="514"/>
      <c r="AC100" s="514"/>
      <c r="AD100" s="514"/>
      <c r="AE100" s="514"/>
      <c r="AF100" s="514"/>
      <c r="AG100" s="514"/>
      <c r="AH100" s="514"/>
      <c r="AI100" s="514"/>
      <c r="AJ100" s="514"/>
      <c r="AK100" s="514"/>
      <c r="AL100" s="514"/>
      <c r="AM100" s="514"/>
      <c r="AN100" s="514"/>
      <c r="AO100" s="514"/>
      <c r="AP100" s="514"/>
      <c r="AQ100" s="514"/>
      <c r="AR100" s="514"/>
      <c r="AS100" s="514"/>
      <c r="AT100" s="514"/>
      <c r="AU100" s="514"/>
      <c r="AV100" s="44"/>
    </row>
    <row r="101" spans="2:48" ht="14.4" outlineLevel="1" thickTop="1" x14ac:dyDescent="0.3">
      <c r="B101" s="39"/>
      <c r="C101" s="40"/>
      <c r="D101" s="74"/>
      <c r="E101" s="608"/>
      <c r="F101" s="121"/>
      <c r="G101" s="507"/>
      <c r="H101" s="121"/>
      <c r="I101" s="630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1"/>
      <c r="X101" s="631"/>
      <c r="Y101" s="631"/>
      <c r="Z101" s="631"/>
      <c r="AA101" s="631"/>
      <c r="AB101" s="631"/>
      <c r="AC101" s="631"/>
      <c r="AD101" s="631"/>
      <c r="AE101" s="631"/>
      <c r="AF101" s="631"/>
      <c r="AG101" s="631"/>
      <c r="AH101" s="631"/>
      <c r="AI101" s="631"/>
      <c r="AJ101" s="631"/>
      <c r="AK101" s="631"/>
      <c r="AL101" s="631"/>
      <c r="AM101" s="631"/>
      <c r="AN101" s="631"/>
      <c r="AO101" s="631"/>
      <c r="AP101" s="631"/>
      <c r="AQ101" s="631"/>
      <c r="AR101" s="631"/>
      <c r="AS101" s="631"/>
      <c r="AT101" s="631"/>
      <c r="AU101" s="631"/>
      <c r="AV101" s="44"/>
    </row>
    <row r="102" spans="2:48" outlineLevel="1" x14ac:dyDescent="0.3">
      <c r="B102" s="39"/>
      <c r="C102" s="40"/>
      <c r="E102" s="169" t="s">
        <v>274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44"/>
    </row>
    <row r="103" spans="2:48" outlineLevel="1" x14ac:dyDescent="0.3">
      <c r="B103" s="39"/>
      <c r="C103" s="40"/>
      <c r="E103" s="169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44"/>
    </row>
    <row r="104" spans="2:48" outlineLevel="1" x14ac:dyDescent="0.3">
      <c r="B104" s="39"/>
      <c r="C104" s="40"/>
      <c r="D104" s="53"/>
      <c r="E104" s="52" t="s">
        <v>290</v>
      </c>
      <c r="F104" s="100"/>
      <c r="G104" s="333"/>
      <c r="H104" s="175"/>
      <c r="I104" s="557"/>
      <c r="J104" s="557"/>
      <c r="K104" s="557"/>
      <c r="L104" s="557"/>
      <c r="M104" s="557"/>
      <c r="N104" s="557"/>
      <c r="O104" s="557"/>
      <c r="P104" s="557"/>
      <c r="Q104" s="557"/>
      <c r="R104" s="557"/>
      <c r="S104" s="557"/>
      <c r="T104" s="557"/>
      <c r="U104" s="557"/>
      <c r="V104" s="557"/>
      <c r="W104" s="557"/>
      <c r="X104" s="557"/>
      <c r="Y104" s="557"/>
      <c r="Z104" s="557"/>
      <c r="AA104" s="557"/>
      <c r="AB104" s="557"/>
      <c r="AC104" s="557"/>
      <c r="AD104" s="557"/>
      <c r="AE104" s="557"/>
      <c r="AF104" s="557"/>
      <c r="AG104" s="557"/>
      <c r="AH104" s="557"/>
      <c r="AI104" s="557"/>
      <c r="AJ104" s="557"/>
      <c r="AK104" s="557"/>
      <c r="AL104" s="557"/>
      <c r="AM104" s="557"/>
      <c r="AN104" s="557"/>
      <c r="AO104" s="557"/>
      <c r="AP104" s="557"/>
      <c r="AQ104" s="557"/>
      <c r="AR104" s="557"/>
      <c r="AS104" s="557"/>
      <c r="AT104" s="557"/>
      <c r="AU104" s="557"/>
      <c r="AV104" s="44"/>
    </row>
    <row r="105" spans="2:48" outlineLevel="1" x14ac:dyDescent="0.3">
      <c r="B105" s="39"/>
      <c r="C105" s="40"/>
      <c r="D105" s="53"/>
      <c r="E105" s="53" t="s">
        <v>359</v>
      </c>
      <c r="F105" s="321"/>
      <c r="G105" s="321"/>
      <c r="H105" s="188">
        <v>1026349.9383088448</v>
      </c>
      <c r="I105" s="555">
        <v>0</v>
      </c>
      <c r="J105" s="555">
        <v>0</v>
      </c>
      <c r="K105" s="555">
        <v>51612.890967378378</v>
      </c>
      <c r="L105" s="555">
        <v>78872.744433401764</v>
      </c>
      <c r="M105" s="555">
        <v>102405.39943373615</v>
      </c>
      <c r="N105" s="555">
        <v>121534.43597630787</v>
      </c>
      <c r="O105" s="555">
        <v>115691.22606519036</v>
      </c>
      <c r="P105" s="555">
        <v>94144.672184410563</v>
      </c>
      <c r="Q105" s="555">
        <v>81724.488110903301</v>
      </c>
      <c r="R105" s="555">
        <v>78293.644478508984</v>
      </c>
      <c r="S105" s="555">
        <v>34805.079251603151</v>
      </c>
      <c r="T105" s="555">
        <v>54572.824501135576</v>
      </c>
      <c r="U105" s="555">
        <v>9361.9717590884466</v>
      </c>
      <c r="V105" s="555">
        <v>9343.0668390884457</v>
      </c>
      <c r="W105" s="555">
        <v>9439.1519890884465</v>
      </c>
      <c r="X105" s="555">
        <v>8841.2073490884468</v>
      </c>
      <c r="Y105" s="555">
        <v>11009.283979088446</v>
      </c>
      <c r="Z105" s="555">
        <v>16061.626413088439</v>
      </c>
      <c r="AA105" s="555">
        <v>8959.2844540884471</v>
      </c>
      <c r="AB105" s="555">
        <v>8683.6704240884465</v>
      </c>
      <c r="AC105" s="555">
        <v>8139.1936890884463</v>
      </c>
      <c r="AD105" s="555">
        <v>21900.945869088442</v>
      </c>
      <c r="AE105" s="555">
        <v>8761.8020490884464</v>
      </c>
      <c r="AF105" s="555">
        <v>7788.2118040884461</v>
      </c>
      <c r="AG105" s="555">
        <v>7584.1525590884467</v>
      </c>
      <c r="AH105" s="555">
        <v>15335.483198088441</v>
      </c>
      <c r="AI105" s="555">
        <v>9919.9204140884467</v>
      </c>
      <c r="AJ105" s="555">
        <v>7373.3439940884473</v>
      </c>
      <c r="AK105" s="555">
        <v>7619.9191640884474</v>
      </c>
      <c r="AL105" s="555">
        <v>7251.3089240884465</v>
      </c>
      <c r="AM105" s="555">
        <v>7791.5937590884459</v>
      </c>
      <c r="AN105" s="555">
        <v>21527.39427558846</v>
      </c>
      <c r="AO105" s="555">
        <v>0</v>
      </c>
      <c r="AP105" s="555">
        <v>0</v>
      </c>
      <c r="AQ105" s="555">
        <v>0</v>
      </c>
      <c r="AR105" s="555">
        <v>0</v>
      </c>
      <c r="AS105" s="555">
        <v>0</v>
      </c>
      <c r="AT105" s="555">
        <v>0</v>
      </c>
      <c r="AU105" s="555">
        <v>0</v>
      </c>
      <c r="AV105" s="44"/>
    </row>
    <row r="106" spans="2:48" outlineLevel="1" x14ac:dyDescent="0.3">
      <c r="B106" s="39"/>
      <c r="C106" s="40"/>
      <c r="D106" s="53"/>
      <c r="E106" s="53" t="s">
        <v>360</v>
      </c>
      <c r="F106" s="321"/>
      <c r="G106" s="556">
        <v>488194.44324154558</v>
      </c>
      <c r="H106" s="559"/>
      <c r="I106" s="393">
        <v>0</v>
      </c>
      <c r="J106" s="393">
        <v>0</v>
      </c>
      <c r="K106" s="393">
        <v>30967.734580427026</v>
      </c>
      <c r="L106" s="393">
        <v>47323.646660041057</v>
      </c>
      <c r="M106" s="393">
        <v>61443.239660241685</v>
      </c>
      <c r="N106" s="393">
        <v>72920.661585784721</v>
      </c>
      <c r="O106" s="393">
        <v>69414.735639114209</v>
      </c>
      <c r="P106" s="393">
        <v>56486.803310646334</v>
      </c>
      <c r="Q106" s="393">
        <v>49034.692866541976</v>
      </c>
      <c r="R106" s="393">
        <v>46976.186687105386</v>
      </c>
      <c r="S106" s="393">
        <v>20883.047550961888</v>
      </c>
      <c r="T106" s="393">
        <v>32743.694700681343</v>
      </c>
      <c r="U106" s="393">
        <v>0</v>
      </c>
      <c r="V106" s="393">
        <v>0</v>
      </c>
      <c r="W106" s="393">
        <v>0</v>
      </c>
      <c r="X106" s="393">
        <v>0</v>
      </c>
      <c r="Y106" s="393">
        <v>0</v>
      </c>
      <c r="Z106" s="393">
        <v>0</v>
      </c>
      <c r="AA106" s="393">
        <v>0</v>
      </c>
      <c r="AB106" s="393">
        <v>0</v>
      </c>
      <c r="AC106" s="393">
        <v>0</v>
      </c>
      <c r="AD106" s="393">
        <v>0</v>
      </c>
      <c r="AE106" s="393">
        <v>0</v>
      </c>
      <c r="AF106" s="393">
        <v>0</v>
      </c>
      <c r="AG106" s="393">
        <v>0</v>
      </c>
      <c r="AH106" s="393">
        <v>0</v>
      </c>
      <c r="AI106" s="393">
        <v>0</v>
      </c>
      <c r="AJ106" s="393">
        <v>0</v>
      </c>
      <c r="AK106" s="393">
        <v>0</v>
      </c>
      <c r="AL106" s="393">
        <v>0</v>
      </c>
      <c r="AM106" s="393">
        <v>0</v>
      </c>
      <c r="AN106" s="393">
        <v>0</v>
      </c>
      <c r="AO106" s="393">
        <v>0</v>
      </c>
      <c r="AP106" s="393">
        <v>0</v>
      </c>
      <c r="AQ106" s="393">
        <v>0</v>
      </c>
      <c r="AR106" s="393">
        <v>0</v>
      </c>
      <c r="AS106" s="393">
        <v>0</v>
      </c>
      <c r="AT106" s="393">
        <v>0</v>
      </c>
      <c r="AU106" s="393">
        <v>0</v>
      </c>
      <c r="AV106" s="44"/>
    </row>
    <row r="107" spans="2:48" outlineLevel="1" x14ac:dyDescent="0.3">
      <c r="B107" s="39"/>
      <c r="C107" s="40"/>
      <c r="D107" s="53"/>
      <c r="E107" s="52" t="s">
        <v>132</v>
      </c>
      <c r="F107" s="100"/>
      <c r="G107" s="100"/>
      <c r="H107" s="560"/>
      <c r="I107" s="188">
        <v>0</v>
      </c>
      <c r="J107" s="188">
        <v>0</v>
      </c>
      <c r="K107" s="188">
        <v>0</v>
      </c>
      <c r="L107" s="188">
        <v>78291.381240468079</v>
      </c>
      <c r="M107" s="188">
        <v>61443.239660241685</v>
      </c>
      <c r="N107" s="188">
        <v>72920.661585784721</v>
      </c>
      <c r="O107" s="188">
        <v>69414.735639114209</v>
      </c>
      <c r="P107" s="188">
        <v>56486.803310646334</v>
      </c>
      <c r="Q107" s="188">
        <v>49034.692866541976</v>
      </c>
      <c r="R107" s="188">
        <v>46976.186687105386</v>
      </c>
      <c r="S107" s="188">
        <v>20883.047550961888</v>
      </c>
      <c r="T107" s="188">
        <v>32743.694700681343</v>
      </c>
      <c r="U107" s="188">
        <v>0</v>
      </c>
      <c r="V107" s="188">
        <v>0</v>
      </c>
      <c r="W107" s="188">
        <v>0</v>
      </c>
      <c r="X107" s="188">
        <v>0</v>
      </c>
      <c r="Y107" s="188">
        <v>0</v>
      </c>
      <c r="Z107" s="188">
        <v>0</v>
      </c>
      <c r="AA107" s="188">
        <v>0</v>
      </c>
      <c r="AB107" s="188">
        <v>0</v>
      </c>
      <c r="AC107" s="188">
        <v>0</v>
      </c>
      <c r="AD107" s="188">
        <v>0</v>
      </c>
      <c r="AE107" s="188">
        <v>0</v>
      </c>
      <c r="AF107" s="188">
        <v>0</v>
      </c>
      <c r="AG107" s="188">
        <v>0</v>
      </c>
      <c r="AH107" s="188">
        <v>0</v>
      </c>
      <c r="AI107" s="188">
        <v>0</v>
      </c>
      <c r="AJ107" s="188">
        <v>0</v>
      </c>
      <c r="AK107" s="188">
        <v>0</v>
      </c>
      <c r="AL107" s="188">
        <v>0</v>
      </c>
      <c r="AM107" s="188">
        <v>0</v>
      </c>
      <c r="AN107" s="188">
        <v>0</v>
      </c>
      <c r="AO107" s="188">
        <v>0</v>
      </c>
      <c r="AP107" s="188">
        <v>0</v>
      </c>
      <c r="AQ107" s="188">
        <v>0</v>
      </c>
      <c r="AR107" s="188">
        <v>0</v>
      </c>
      <c r="AS107" s="188">
        <v>0</v>
      </c>
      <c r="AT107" s="188">
        <v>0</v>
      </c>
      <c r="AU107" s="188">
        <v>0</v>
      </c>
      <c r="AV107" s="44"/>
    </row>
    <row r="108" spans="2:48" outlineLevel="1" x14ac:dyDescent="0.3">
      <c r="B108" s="39"/>
      <c r="C108" s="40"/>
      <c r="E108" s="169"/>
      <c r="H108" s="406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44"/>
    </row>
    <row r="109" spans="2:48" outlineLevel="1" x14ac:dyDescent="0.3">
      <c r="B109" s="39"/>
      <c r="C109" s="40"/>
      <c r="E109" s="169" t="s">
        <v>275</v>
      </c>
      <c r="G109" s="94" t="s">
        <v>116</v>
      </c>
      <c r="H109" s="406"/>
      <c r="I109" s="188">
        <v>0</v>
      </c>
      <c r="J109" s="188">
        <v>0</v>
      </c>
      <c r="K109" s="188">
        <v>0</v>
      </c>
      <c r="L109" s="188">
        <v>0</v>
      </c>
      <c r="M109" s="188">
        <v>83487.14406523302</v>
      </c>
      <c r="N109" s="188">
        <v>155233.03315528453</v>
      </c>
      <c r="O109" s="188">
        <v>215798.81279730401</v>
      </c>
      <c r="P109" s="188">
        <v>268758.11100889952</v>
      </c>
      <c r="Q109" s="188">
        <v>305194.36569867755</v>
      </c>
      <c r="R109" s="188">
        <v>330869.46237041778</v>
      </c>
      <c r="S109" s="188">
        <v>351117.87618939916</v>
      </c>
      <c r="T109" s="188">
        <v>343509.83361175342</v>
      </c>
      <c r="U109" s="188">
        <v>345108.96309858246</v>
      </c>
      <c r="V109" s="188">
        <v>313735.42099871137</v>
      </c>
      <c r="W109" s="188">
        <v>282361.87889884028</v>
      </c>
      <c r="X109" s="188">
        <v>250988.33679896919</v>
      </c>
      <c r="Y109" s="188">
        <v>219614.7946990981</v>
      </c>
      <c r="Z109" s="188">
        <v>188241.25259922701</v>
      </c>
      <c r="AA109" s="188">
        <v>156867.71049935592</v>
      </c>
      <c r="AB109" s="188">
        <v>125494.16839948483</v>
      </c>
      <c r="AC109" s="188">
        <v>94120.626299613738</v>
      </c>
      <c r="AD109" s="188">
        <v>62747.084199742647</v>
      </c>
      <c r="AE109" s="188">
        <v>31373.542099871578</v>
      </c>
      <c r="AF109" s="188">
        <v>5.2023096941411495E-10</v>
      </c>
      <c r="AG109" s="188">
        <v>5.2023096941411495E-10</v>
      </c>
      <c r="AH109" s="188">
        <v>5.2023096941411495E-10</v>
      </c>
      <c r="AI109" s="188">
        <v>5.2023096941411495E-10</v>
      </c>
      <c r="AJ109" s="188">
        <v>5.2023096941411495E-10</v>
      </c>
      <c r="AK109" s="188">
        <v>5.2023096941411495E-10</v>
      </c>
      <c r="AL109" s="188">
        <v>5.2023096941411495E-10</v>
      </c>
      <c r="AM109" s="188">
        <v>5.2023096941411495E-10</v>
      </c>
      <c r="AN109" s="188">
        <v>5.2023096941411495E-10</v>
      </c>
      <c r="AO109" s="188">
        <v>5.2023096941411495E-10</v>
      </c>
      <c r="AP109" s="188">
        <v>5.2023096941411495E-10</v>
      </c>
      <c r="AQ109" s="188">
        <v>5.2023096941411495E-10</v>
      </c>
      <c r="AR109" s="188">
        <v>5.2023096941411495E-10</v>
      </c>
      <c r="AS109" s="188">
        <v>5.2023096941411495E-10</v>
      </c>
      <c r="AT109" s="188">
        <v>5.2023096941411495E-10</v>
      </c>
      <c r="AU109" s="188">
        <v>5.2023096941411495E-10</v>
      </c>
      <c r="AV109" s="44"/>
    </row>
    <row r="110" spans="2:48" outlineLevel="1" x14ac:dyDescent="0.3">
      <c r="B110" s="39"/>
      <c r="C110" s="40"/>
      <c r="E110" s="558" t="s">
        <v>132</v>
      </c>
      <c r="G110" s="94" t="s">
        <v>116</v>
      </c>
      <c r="H110" s="188">
        <v>488194.44324154558</v>
      </c>
      <c r="I110" s="188">
        <v>0</v>
      </c>
      <c r="J110" s="188">
        <v>0</v>
      </c>
      <c r="K110" s="188">
        <v>0</v>
      </c>
      <c r="L110" s="188">
        <v>78291.381240468079</v>
      </c>
      <c r="M110" s="188">
        <v>61443.239660241685</v>
      </c>
      <c r="N110" s="188">
        <v>72920.661585784721</v>
      </c>
      <c r="O110" s="188">
        <v>69414.735639114209</v>
      </c>
      <c r="P110" s="188">
        <v>56486.803310646334</v>
      </c>
      <c r="Q110" s="188">
        <v>49034.692866541976</v>
      </c>
      <c r="R110" s="188">
        <v>46976.186687105386</v>
      </c>
      <c r="S110" s="188">
        <v>20883.047550961888</v>
      </c>
      <c r="T110" s="188">
        <v>32743.694700681343</v>
      </c>
      <c r="U110" s="188">
        <v>0</v>
      </c>
      <c r="V110" s="188">
        <v>0</v>
      </c>
      <c r="W110" s="188">
        <v>0</v>
      </c>
      <c r="X110" s="188">
        <v>0</v>
      </c>
      <c r="Y110" s="188">
        <v>0</v>
      </c>
      <c r="Z110" s="188">
        <v>0</v>
      </c>
      <c r="AA110" s="188">
        <v>0</v>
      </c>
      <c r="AB110" s="188">
        <v>0</v>
      </c>
      <c r="AC110" s="188">
        <v>0</v>
      </c>
      <c r="AD110" s="188">
        <v>0</v>
      </c>
      <c r="AE110" s="188">
        <v>0</v>
      </c>
      <c r="AF110" s="188">
        <v>0</v>
      </c>
      <c r="AG110" s="188">
        <v>0</v>
      </c>
      <c r="AH110" s="188">
        <v>0</v>
      </c>
      <c r="AI110" s="188">
        <v>0</v>
      </c>
      <c r="AJ110" s="188">
        <v>0</v>
      </c>
      <c r="AK110" s="188">
        <v>0</v>
      </c>
      <c r="AL110" s="188">
        <v>0</v>
      </c>
      <c r="AM110" s="188">
        <v>0</v>
      </c>
      <c r="AN110" s="188">
        <v>0</v>
      </c>
      <c r="AO110" s="188">
        <v>0</v>
      </c>
      <c r="AP110" s="188">
        <v>0</v>
      </c>
      <c r="AQ110" s="188">
        <v>0</v>
      </c>
      <c r="AR110" s="188">
        <v>0</v>
      </c>
      <c r="AS110" s="188">
        <v>0</v>
      </c>
      <c r="AT110" s="188">
        <v>0</v>
      </c>
      <c r="AU110" s="188">
        <v>0</v>
      </c>
      <c r="AV110" s="44"/>
    </row>
    <row r="111" spans="2:48" outlineLevel="1" x14ac:dyDescent="0.3">
      <c r="B111" s="39"/>
      <c r="C111" s="40"/>
      <c r="E111" s="22" t="s">
        <v>252</v>
      </c>
      <c r="G111" s="94" t="s">
        <v>116</v>
      </c>
      <c r="H111" s="188">
        <v>15498.412254574778</v>
      </c>
      <c r="I111" s="188">
        <v>0</v>
      </c>
      <c r="J111" s="188">
        <v>0</v>
      </c>
      <c r="K111" s="188">
        <v>0</v>
      </c>
      <c r="L111" s="188">
        <v>5195.76282476494</v>
      </c>
      <c r="M111" s="188">
        <v>10302.649429809839</v>
      </c>
      <c r="N111" s="188">
        <v>0</v>
      </c>
      <c r="O111" s="188">
        <v>0</v>
      </c>
      <c r="P111" s="188">
        <v>0</v>
      </c>
      <c r="Q111" s="188">
        <v>0</v>
      </c>
      <c r="R111" s="188">
        <v>0</v>
      </c>
      <c r="S111" s="188">
        <v>0</v>
      </c>
      <c r="T111" s="188">
        <v>0</v>
      </c>
      <c r="U111" s="188">
        <v>0</v>
      </c>
      <c r="V111" s="188">
        <v>0</v>
      </c>
      <c r="W111" s="188">
        <v>0</v>
      </c>
      <c r="X111" s="188">
        <v>0</v>
      </c>
      <c r="Y111" s="188">
        <v>0</v>
      </c>
      <c r="Z111" s="188">
        <v>0</v>
      </c>
      <c r="AA111" s="188">
        <v>0</v>
      </c>
      <c r="AB111" s="188">
        <v>0</v>
      </c>
      <c r="AC111" s="188">
        <v>0</v>
      </c>
      <c r="AD111" s="188">
        <v>0</v>
      </c>
      <c r="AE111" s="188">
        <v>0</v>
      </c>
      <c r="AF111" s="188">
        <v>0</v>
      </c>
      <c r="AG111" s="188">
        <v>0</v>
      </c>
      <c r="AH111" s="188">
        <v>0</v>
      </c>
      <c r="AI111" s="188">
        <v>0</v>
      </c>
      <c r="AJ111" s="188">
        <v>0</v>
      </c>
      <c r="AK111" s="188">
        <v>0</v>
      </c>
      <c r="AL111" s="188">
        <v>0</v>
      </c>
      <c r="AM111" s="188">
        <v>0</v>
      </c>
      <c r="AN111" s="188">
        <v>0</v>
      </c>
      <c r="AO111" s="188">
        <v>0</v>
      </c>
      <c r="AP111" s="188">
        <v>0</v>
      </c>
      <c r="AQ111" s="188">
        <v>0</v>
      </c>
      <c r="AR111" s="188">
        <v>0</v>
      </c>
      <c r="AS111" s="188">
        <v>0</v>
      </c>
      <c r="AT111" s="188">
        <v>0</v>
      </c>
      <c r="AU111" s="188">
        <v>0</v>
      </c>
      <c r="AV111" s="44"/>
    </row>
    <row r="112" spans="2:48" outlineLevel="1" x14ac:dyDescent="0.3">
      <c r="B112" s="39"/>
      <c r="C112" s="40"/>
      <c r="E112" s="22" t="s">
        <v>276</v>
      </c>
      <c r="G112" s="94" t="s">
        <v>116</v>
      </c>
      <c r="H112" s="188">
        <v>-503692.85549612006</v>
      </c>
      <c r="I112" s="188">
        <v>0</v>
      </c>
      <c r="J112" s="188">
        <v>0</v>
      </c>
      <c r="K112" s="188">
        <v>0</v>
      </c>
      <c r="L112" s="188">
        <v>0</v>
      </c>
      <c r="M112" s="188">
        <v>0</v>
      </c>
      <c r="N112" s="188">
        <v>-12354.881943765255</v>
      </c>
      <c r="O112" s="188">
        <v>-16455.437427518707</v>
      </c>
      <c r="P112" s="188">
        <v>-20050.548620868318</v>
      </c>
      <c r="Q112" s="188">
        <v>-23359.596194801758</v>
      </c>
      <c r="R112" s="188">
        <v>-26727.772868124033</v>
      </c>
      <c r="S112" s="188">
        <v>-28491.090128607662</v>
      </c>
      <c r="T112" s="188">
        <v>-31144.565213852351</v>
      </c>
      <c r="U112" s="188">
        <v>-31373.542099871091</v>
      </c>
      <c r="V112" s="188">
        <v>-31373.542099871091</v>
      </c>
      <c r="W112" s="188">
        <v>-31373.542099871091</v>
      </c>
      <c r="X112" s="188">
        <v>-31373.542099871087</v>
      </c>
      <c r="Y112" s="188">
        <v>-31373.542099871087</v>
      </c>
      <c r="Z112" s="188">
        <v>-31373.542099871087</v>
      </c>
      <c r="AA112" s="188">
        <v>-31373.542099871087</v>
      </c>
      <c r="AB112" s="188">
        <v>-31373.542099871087</v>
      </c>
      <c r="AC112" s="188">
        <v>-31373.542099871087</v>
      </c>
      <c r="AD112" s="188">
        <v>-31373.542099871069</v>
      </c>
      <c r="AE112" s="188">
        <v>-31373.542099871058</v>
      </c>
      <c r="AF112" s="188">
        <v>0</v>
      </c>
      <c r="AG112" s="188">
        <v>0</v>
      </c>
      <c r="AH112" s="188">
        <v>0</v>
      </c>
      <c r="AI112" s="188">
        <v>0</v>
      </c>
      <c r="AJ112" s="188">
        <v>0</v>
      </c>
      <c r="AK112" s="188">
        <v>0</v>
      </c>
      <c r="AL112" s="188">
        <v>0</v>
      </c>
      <c r="AM112" s="188">
        <v>0</v>
      </c>
      <c r="AN112" s="188">
        <v>0</v>
      </c>
      <c r="AO112" s="188">
        <v>0</v>
      </c>
      <c r="AP112" s="188">
        <v>0</v>
      </c>
      <c r="AQ112" s="188">
        <v>0</v>
      </c>
      <c r="AR112" s="188">
        <v>0</v>
      </c>
      <c r="AS112" s="188">
        <v>0</v>
      </c>
      <c r="AT112" s="188">
        <v>0</v>
      </c>
      <c r="AU112" s="188">
        <v>0</v>
      </c>
      <c r="AV112" s="44"/>
    </row>
    <row r="113" spans="2:48" outlineLevel="1" x14ac:dyDescent="0.3">
      <c r="B113" s="39"/>
      <c r="C113" s="40"/>
      <c r="E113" s="176" t="s">
        <v>277</v>
      </c>
      <c r="G113" s="94" t="s">
        <v>116</v>
      </c>
      <c r="H113" s="561">
        <v>0</v>
      </c>
      <c r="I113" s="188">
        <v>0</v>
      </c>
      <c r="J113" s="188">
        <v>0</v>
      </c>
      <c r="K113" s="188">
        <v>0</v>
      </c>
      <c r="L113" s="188">
        <v>83487.14406523302</v>
      </c>
      <c r="M113" s="188">
        <v>155233.03315528453</v>
      </c>
      <c r="N113" s="188">
        <v>215798.81279730401</v>
      </c>
      <c r="O113" s="188">
        <v>268758.11100889952</v>
      </c>
      <c r="P113" s="188">
        <v>305194.36569867755</v>
      </c>
      <c r="Q113" s="188">
        <v>330869.46237041778</v>
      </c>
      <c r="R113" s="188">
        <v>351117.87618939916</v>
      </c>
      <c r="S113" s="188">
        <v>343509.83361175342</v>
      </c>
      <c r="T113" s="188">
        <v>345108.96309858246</v>
      </c>
      <c r="U113" s="188">
        <v>313735.42099871137</v>
      </c>
      <c r="V113" s="188">
        <v>282361.87889884028</v>
      </c>
      <c r="W113" s="188">
        <v>250988.33679896919</v>
      </c>
      <c r="X113" s="188">
        <v>219614.7946990981</v>
      </c>
      <c r="Y113" s="188">
        <v>188241.25259922701</v>
      </c>
      <c r="Z113" s="188">
        <v>156867.71049935592</v>
      </c>
      <c r="AA113" s="188">
        <v>125494.16839948483</v>
      </c>
      <c r="AB113" s="188">
        <v>94120.626299613738</v>
      </c>
      <c r="AC113" s="188">
        <v>62747.084199742647</v>
      </c>
      <c r="AD113" s="188">
        <v>31373.542099871578</v>
      </c>
      <c r="AE113" s="188">
        <v>5.2023096941411495E-10</v>
      </c>
      <c r="AF113" s="188">
        <v>5.2023096941411495E-10</v>
      </c>
      <c r="AG113" s="188">
        <v>5.2023096941411495E-10</v>
      </c>
      <c r="AH113" s="188">
        <v>5.2023096941411495E-10</v>
      </c>
      <c r="AI113" s="188">
        <v>5.2023096941411495E-10</v>
      </c>
      <c r="AJ113" s="188">
        <v>5.2023096941411495E-10</v>
      </c>
      <c r="AK113" s="188">
        <v>5.2023096941411495E-10</v>
      </c>
      <c r="AL113" s="188">
        <v>5.2023096941411495E-10</v>
      </c>
      <c r="AM113" s="188">
        <v>5.2023096941411495E-10</v>
      </c>
      <c r="AN113" s="188">
        <v>5.2023096941411495E-10</v>
      </c>
      <c r="AO113" s="188">
        <v>5.2023096941411495E-10</v>
      </c>
      <c r="AP113" s="188">
        <v>5.2023096941411495E-10</v>
      </c>
      <c r="AQ113" s="188">
        <v>5.2023096941411495E-10</v>
      </c>
      <c r="AR113" s="188">
        <v>5.2023096941411495E-10</v>
      </c>
      <c r="AS113" s="188">
        <v>5.2023096941411495E-10</v>
      </c>
      <c r="AT113" s="188">
        <v>5.2023096941411495E-10</v>
      </c>
      <c r="AU113" s="188">
        <v>5.2023096941411495E-10</v>
      </c>
      <c r="AV113" s="44"/>
    </row>
    <row r="114" spans="2:48" outlineLevel="1" x14ac:dyDescent="0.3">
      <c r="B114" s="39"/>
      <c r="C114" s="40"/>
      <c r="E114" s="176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44"/>
    </row>
    <row r="115" spans="2:48" outlineLevel="1" x14ac:dyDescent="0.3">
      <c r="B115" s="39"/>
      <c r="C115" s="40"/>
      <c r="E115" s="176" t="s">
        <v>278</v>
      </c>
      <c r="G115" s="94" t="s">
        <v>116</v>
      </c>
      <c r="I115" s="188">
        <v>0</v>
      </c>
      <c r="J115" s="188">
        <v>0</v>
      </c>
      <c r="K115" s="188">
        <v>0</v>
      </c>
      <c r="L115" s="188">
        <v>0</v>
      </c>
      <c r="M115" s="188">
        <v>0</v>
      </c>
      <c r="N115" s="188">
        <v>15665.453136258046</v>
      </c>
      <c r="O115" s="188">
        <v>19678.124233178212</v>
      </c>
      <c r="P115" s="188">
        <v>22530.977087387444</v>
      </c>
      <c r="Q115" s="188">
        <v>24562.020574593284</v>
      </c>
      <c r="R115" s="188">
        <v>26171.299653374852</v>
      </c>
      <c r="S115" s="188">
        <v>25842.491891401842</v>
      </c>
      <c r="T115" s="188">
        <v>25993.760423743559</v>
      </c>
      <c r="U115" s="188">
        <v>23923.127786999627</v>
      </c>
      <c r="V115" s="188">
        <v>21653.740170841553</v>
      </c>
      <c r="W115" s="188">
        <v>19384.352554683486</v>
      </c>
      <c r="X115" s="188">
        <v>17114.964938525423</v>
      </c>
      <c r="Y115" s="188">
        <v>14845.577322367351</v>
      </c>
      <c r="Z115" s="188">
        <v>12576.18970620929</v>
      </c>
      <c r="AA115" s="188">
        <v>10306.802090051218</v>
      </c>
      <c r="AB115" s="188">
        <v>8037.4144738931509</v>
      </c>
      <c r="AC115" s="188">
        <v>5768.0268577350844</v>
      </c>
      <c r="AD115" s="188">
        <v>3498.6392415770179</v>
      </c>
      <c r="AE115" s="188">
        <v>1229.2516254189518</v>
      </c>
      <c r="AF115" s="188">
        <v>0</v>
      </c>
      <c r="AG115" s="188">
        <v>0</v>
      </c>
      <c r="AH115" s="188">
        <v>0</v>
      </c>
      <c r="AI115" s="188">
        <v>0</v>
      </c>
      <c r="AJ115" s="188">
        <v>0</v>
      </c>
      <c r="AK115" s="188">
        <v>0</v>
      </c>
      <c r="AL115" s="188">
        <v>0</v>
      </c>
      <c r="AM115" s="188">
        <v>0</v>
      </c>
      <c r="AN115" s="188">
        <v>0</v>
      </c>
      <c r="AO115" s="188">
        <v>0</v>
      </c>
      <c r="AP115" s="188">
        <v>0</v>
      </c>
      <c r="AQ115" s="188">
        <v>0</v>
      </c>
      <c r="AR115" s="188">
        <v>0</v>
      </c>
      <c r="AS115" s="188">
        <v>0</v>
      </c>
      <c r="AT115" s="188">
        <v>0</v>
      </c>
      <c r="AU115" s="188">
        <v>0</v>
      </c>
      <c r="AV115" s="44"/>
    </row>
    <row r="116" spans="2:48" outlineLevel="1" x14ac:dyDescent="0.3">
      <c r="B116" s="39"/>
      <c r="C116" s="40"/>
      <c r="E116" s="176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44"/>
    </row>
    <row r="117" spans="2:48" outlineLevel="1" x14ac:dyDescent="0.3">
      <c r="B117" s="39"/>
      <c r="C117" s="40"/>
      <c r="E117" s="176" t="s">
        <v>279</v>
      </c>
      <c r="G117" s="94" t="s">
        <v>116</v>
      </c>
      <c r="I117" s="188">
        <v>0</v>
      </c>
      <c r="J117" s="188">
        <v>0</v>
      </c>
      <c r="K117" s="188">
        <v>0</v>
      </c>
      <c r="L117" s="188">
        <v>0</v>
      </c>
      <c r="M117" s="188">
        <v>0</v>
      </c>
      <c r="N117" s="188">
        <v>0</v>
      </c>
      <c r="O117" s="188">
        <v>0</v>
      </c>
      <c r="P117" s="188">
        <v>0</v>
      </c>
      <c r="Q117" s="188">
        <v>0</v>
      </c>
      <c r="R117" s="188">
        <v>0</v>
      </c>
      <c r="S117" s="188">
        <v>0</v>
      </c>
      <c r="T117" s="188">
        <v>0</v>
      </c>
      <c r="U117" s="188">
        <v>0</v>
      </c>
      <c r="V117" s="188">
        <v>0</v>
      </c>
      <c r="W117" s="188">
        <v>0</v>
      </c>
      <c r="X117" s="188">
        <v>0</v>
      </c>
      <c r="Y117" s="188">
        <v>0</v>
      </c>
      <c r="Z117" s="188">
        <v>0</v>
      </c>
      <c r="AA117" s="188">
        <v>0</v>
      </c>
      <c r="AB117" s="188">
        <v>0</v>
      </c>
      <c r="AC117" s="188">
        <v>0</v>
      </c>
      <c r="AD117" s="188">
        <v>0</v>
      </c>
      <c r="AE117" s="188">
        <v>0</v>
      </c>
      <c r="AF117" s="188">
        <v>0</v>
      </c>
      <c r="AG117" s="188">
        <v>0</v>
      </c>
      <c r="AH117" s="188">
        <v>0</v>
      </c>
      <c r="AI117" s="188">
        <v>0</v>
      </c>
      <c r="AJ117" s="188">
        <v>0</v>
      </c>
      <c r="AK117" s="188">
        <v>0</v>
      </c>
      <c r="AL117" s="188">
        <v>0</v>
      </c>
      <c r="AM117" s="188">
        <v>0</v>
      </c>
      <c r="AN117" s="188">
        <v>0</v>
      </c>
      <c r="AO117" s="188">
        <v>0</v>
      </c>
      <c r="AP117" s="188">
        <v>0</v>
      </c>
      <c r="AQ117" s="188">
        <v>0</v>
      </c>
      <c r="AR117" s="188">
        <v>0</v>
      </c>
      <c r="AS117" s="188">
        <v>0</v>
      </c>
      <c r="AT117" s="188">
        <v>0</v>
      </c>
      <c r="AU117" s="188">
        <v>0</v>
      </c>
      <c r="AV117" s="44"/>
    </row>
    <row r="118" spans="2:48" outlineLevel="1" x14ac:dyDescent="0.3">
      <c r="B118" s="39"/>
      <c r="C118" s="40"/>
      <c r="E118" s="169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44"/>
    </row>
    <row r="119" spans="2:48" outlineLevel="1" x14ac:dyDescent="0.3">
      <c r="B119" s="39"/>
      <c r="C119" s="40"/>
      <c r="E119" s="169" t="s">
        <v>125</v>
      </c>
      <c r="G119" s="94" t="s">
        <v>116</v>
      </c>
      <c r="I119" s="188">
        <v>0</v>
      </c>
      <c r="J119" s="188">
        <v>0</v>
      </c>
      <c r="K119" s="188">
        <v>0</v>
      </c>
      <c r="L119" s="188">
        <v>5195.76282476494</v>
      </c>
      <c r="M119" s="188">
        <v>10302.649429809839</v>
      </c>
      <c r="N119" s="188">
        <v>15665.453136258046</v>
      </c>
      <c r="O119" s="188">
        <v>19678.124233178212</v>
      </c>
      <c r="P119" s="188">
        <v>22530.977087387444</v>
      </c>
      <c r="Q119" s="188">
        <v>24562.020574593284</v>
      </c>
      <c r="R119" s="188">
        <v>26171.299653374852</v>
      </c>
      <c r="S119" s="188">
        <v>25842.491891401842</v>
      </c>
      <c r="T119" s="188">
        <v>25993.760423743559</v>
      </c>
      <c r="U119" s="188">
        <v>23923.127786999627</v>
      </c>
      <c r="V119" s="188">
        <v>21653.740170841553</v>
      </c>
      <c r="W119" s="188">
        <v>19384.352554683486</v>
      </c>
      <c r="X119" s="188">
        <v>17114.964938525423</v>
      </c>
      <c r="Y119" s="188">
        <v>14845.577322367351</v>
      </c>
      <c r="Z119" s="188">
        <v>12576.18970620929</v>
      </c>
      <c r="AA119" s="188">
        <v>10306.802090051218</v>
      </c>
      <c r="AB119" s="188">
        <v>8037.4144738931509</v>
      </c>
      <c r="AC119" s="188">
        <v>5768.0268577350844</v>
      </c>
      <c r="AD119" s="188">
        <v>3498.6392415770179</v>
      </c>
      <c r="AE119" s="188">
        <v>1229.2516254189518</v>
      </c>
      <c r="AF119" s="188">
        <v>0</v>
      </c>
      <c r="AG119" s="188">
        <v>0</v>
      </c>
      <c r="AH119" s="188">
        <v>0</v>
      </c>
      <c r="AI119" s="188">
        <v>0</v>
      </c>
      <c r="AJ119" s="188">
        <v>0</v>
      </c>
      <c r="AK119" s="188">
        <v>0</v>
      </c>
      <c r="AL119" s="188">
        <v>0</v>
      </c>
      <c r="AM119" s="188">
        <v>0</v>
      </c>
      <c r="AN119" s="188">
        <v>0</v>
      </c>
      <c r="AO119" s="188">
        <v>0</v>
      </c>
      <c r="AP119" s="188">
        <v>0</v>
      </c>
      <c r="AQ119" s="188">
        <v>0</v>
      </c>
      <c r="AR119" s="188">
        <v>0</v>
      </c>
      <c r="AS119" s="188">
        <v>0</v>
      </c>
      <c r="AT119" s="188">
        <v>0</v>
      </c>
      <c r="AU119" s="188">
        <v>0</v>
      </c>
      <c r="AV119" s="44"/>
    </row>
    <row r="120" spans="2:48" outlineLevel="1" x14ac:dyDescent="0.3">
      <c r="B120" s="39"/>
      <c r="C120" s="40"/>
      <c r="E120" s="169" t="s">
        <v>280</v>
      </c>
      <c r="G120" s="94" t="s">
        <v>116</v>
      </c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44"/>
    </row>
    <row r="121" spans="2:48" outlineLevel="1" x14ac:dyDescent="0.3">
      <c r="B121" s="39"/>
      <c r="C121" s="40"/>
      <c r="E121" s="169" t="s">
        <v>133</v>
      </c>
      <c r="G121" s="94" t="s">
        <v>116</v>
      </c>
      <c r="I121" s="188"/>
      <c r="J121" s="188">
        <v>0</v>
      </c>
      <c r="K121" s="188">
        <v>0</v>
      </c>
      <c r="L121" s="188">
        <v>0</v>
      </c>
      <c r="M121" s="188">
        <v>12354.881943765255</v>
      </c>
      <c r="N121" s="188">
        <v>16455.437427518707</v>
      </c>
      <c r="O121" s="188">
        <v>20050.548620868318</v>
      </c>
      <c r="P121" s="188">
        <v>23359.596194801758</v>
      </c>
      <c r="Q121" s="188">
        <v>26727.772868124033</v>
      </c>
      <c r="R121" s="188">
        <v>28491.090128607662</v>
      </c>
      <c r="S121" s="188">
        <v>31144.565213852351</v>
      </c>
      <c r="T121" s="188">
        <v>31373.542099871091</v>
      </c>
      <c r="U121" s="188">
        <v>31373.542099871091</v>
      </c>
      <c r="V121" s="188">
        <v>31373.542099871091</v>
      </c>
      <c r="W121" s="188">
        <v>31373.542099871087</v>
      </c>
      <c r="X121" s="188">
        <v>31373.542099871087</v>
      </c>
      <c r="Y121" s="188">
        <v>31373.542099871087</v>
      </c>
      <c r="Z121" s="188">
        <v>31373.542099871087</v>
      </c>
      <c r="AA121" s="188">
        <v>31373.542099871087</v>
      </c>
      <c r="AB121" s="188">
        <v>31373.542099871087</v>
      </c>
      <c r="AC121" s="188">
        <v>31373.542099871069</v>
      </c>
      <c r="AD121" s="188">
        <v>31373.542099871058</v>
      </c>
      <c r="AE121" s="188">
        <v>0</v>
      </c>
      <c r="AF121" s="188">
        <v>0</v>
      </c>
      <c r="AG121" s="188">
        <v>0</v>
      </c>
      <c r="AH121" s="188">
        <v>0</v>
      </c>
      <c r="AI121" s="188">
        <v>0</v>
      </c>
      <c r="AJ121" s="188">
        <v>0</v>
      </c>
      <c r="AK121" s="188">
        <v>0</v>
      </c>
      <c r="AL121" s="188">
        <v>0</v>
      </c>
      <c r="AM121" s="188">
        <v>0</v>
      </c>
      <c r="AN121" s="188">
        <v>0</v>
      </c>
      <c r="AO121" s="188">
        <v>0</v>
      </c>
      <c r="AP121" s="188">
        <v>0</v>
      </c>
      <c r="AQ121" s="188">
        <v>0</v>
      </c>
      <c r="AR121" s="188">
        <v>0</v>
      </c>
      <c r="AS121" s="188">
        <v>0</v>
      </c>
      <c r="AT121" s="188">
        <v>0</v>
      </c>
      <c r="AU121" s="188">
        <v>0</v>
      </c>
      <c r="AV121" s="44"/>
    </row>
    <row r="122" spans="2:48" outlineLevel="1" x14ac:dyDescent="0.3">
      <c r="B122" s="39"/>
      <c r="C122" s="40"/>
      <c r="E122" s="169" t="s">
        <v>134</v>
      </c>
      <c r="G122" s="94" t="s">
        <v>116</v>
      </c>
      <c r="I122" s="188"/>
      <c r="J122" s="188">
        <v>0</v>
      </c>
      <c r="K122" s="188">
        <v>0</v>
      </c>
      <c r="L122" s="188">
        <v>83487.14406523302</v>
      </c>
      <c r="M122" s="188">
        <v>142878.15121151929</v>
      </c>
      <c r="N122" s="188">
        <v>199343.37536978521</v>
      </c>
      <c r="O122" s="188">
        <v>248707.56238803119</v>
      </c>
      <c r="P122" s="188">
        <v>281834.76950387587</v>
      </c>
      <c r="Q122" s="188">
        <v>304141.68950229377</v>
      </c>
      <c r="R122" s="188">
        <v>322626.78606079158</v>
      </c>
      <c r="S122" s="188">
        <v>312365.26839790097</v>
      </c>
      <c r="T122" s="188">
        <v>313735.42099871091</v>
      </c>
      <c r="U122" s="188">
        <v>282361.87889883982</v>
      </c>
      <c r="V122" s="188">
        <v>250988.33679896872</v>
      </c>
      <c r="W122" s="188">
        <v>219614.79469909761</v>
      </c>
      <c r="X122" s="188">
        <v>188241.25259922651</v>
      </c>
      <c r="Y122" s="188">
        <v>156867.71049935542</v>
      </c>
      <c r="Z122" s="188">
        <v>125494.16839948433</v>
      </c>
      <c r="AA122" s="188">
        <v>94120.626299613243</v>
      </c>
      <c r="AB122" s="188">
        <v>62747.084199742152</v>
      </c>
      <c r="AC122" s="188">
        <v>31373.542099871083</v>
      </c>
      <c r="AD122" s="188">
        <v>0</v>
      </c>
      <c r="AE122" s="188">
        <v>0</v>
      </c>
      <c r="AF122" s="188">
        <v>0</v>
      </c>
      <c r="AG122" s="188">
        <v>0</v>
      </c>
      <c r="AH122" s="188">
        <v>0</v>
      </c>
      <c r="AI122" s="188">
        <v>0</v>
      </c>
      <c r="AJ122" s="188">
        <v>0</v>
      </c>
      <c r="AK122" s="188">
        <v>0</v>
      </c>
      <c r="AL122" s="188">
        <v>0</v>
      </c>
      <c r="AM122" s="188">
        <v>0</v>
      </c>
      <c r="AN122" s="188">
        <v>0</v>
      </c>
      <c r="AO122" s="188">
        <v>0</v>
      </c>
      <c r="AP122" s="188">
        <v>0</v>
      </c>
      <c r="AQ122" s="188">
        <v>0</v>
      </c>
      <c r="AR122" s="188">
        <v>0</v>
      </c>
      <c r="AS122" s="188">
        <v>0</v>
      </c>
      <c r="AT122" s="188">
        <v>0</v>
      </c>
      <c r="AU122" s="188">
        <v>0</v>
      </c>
      <c r="AV122" s="44"/>
    </row>
    <row r="123" spans="2:48" x14ac:dyDescent="0.3">
      <c r="B123" s="39"/>
      <c r="C123" s="40"/>
      <c r="AV123" s="44"/>
    </row>
    <row r="124" spans="2:48" x14ac:dyDescent="0.3">
      <c r="B124" s="39"/>
      <c r="C124" s="40"/>
      <c r="D124" s="40"/>
      <c r="E124" s="40"/>
      <c r="F124" s="102"/>
      <c r="G124" s="102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4"/>
    </row>
    <row r="125" spans="2:48" s="32" customFormat="1" ht="14.4" thickBot="1" x14ac:dyDescent="0.35">
      <c r="B125" s="59"/>
      <c r="C125" s="40"/>
      <c r="D125" s="413">
        <v>4</v>
      </c>
      <c r="E125" s="133" t="s">
        <v>288</v>
      </c>
      <c r="F125" s="554"/>
      <c r="G125" s="554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62"/>
    </row>
    <row r="126" spans="2:48" ht="5.0999999999999996" customHeight="1" x14ac:dyDescent="0.3">
      <c r="B126" s="39"/>
      <c r="C126" s="40"/>
      <c r="D126" s="40"/>
      <c r="E126" s="40"/>
      <c r="F126" s="102"/>
      <c r="G126" s="102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4"/>
    </row>
    <row r="127" spans="2:48" x14ac:dyDescent="0.3">
      <c r="B127" s="39"/>
      <c r="C127" s="40"/>
      <c r="E127" s="169"/>
      <c r="AV127" s="44"/>
    </row>
    <row r="128" spans="2:48" ht="14.4" thickBot="1" x14ac:dyDescent="0.35">
      <c r="B128" s="39"/>
      <c r="C128" s="40"/>
      <c r="D128" s="511" t="s">
        <v>351</v>
      </c>
      <c r="E128" s="515" t="s">
        <v>117</v>
      </c>
      <c r="F128" s="119"/>
      <c r="G128" s="533"/>
      <c r="H128" s="119"/>
      <c r="I128" s="513"/>
      <c r="J128" s="514"/>
      <c r="K128" s="514"/>
      <c r="L128" s="514"/>
      <c r="M128" s="514"/>
      <c r="N128" s="514"/>
      <c r="O128" s="514"/>
      <c r="P128" s="514"/>
      <c r="Q128" s="514"/>
      <c r="R128" s="514"/>
      <c r="S128" s="514"/>
      <c r="T128" s="514"/>
      <c r="U128" s="514"/>
      <c r="V128" s="514"/>
      <c r="W128" s="514"/>
      <c r="X128" s="514"/>
      <c r="Y128" s="514"/>
      <c r="Z128" s="514"/>
      <c r="AA128" s="514"/>
      <c r="AB128" s="514"/>
      <c r="AC128" s="514"/>
      <c r="AD128" s="514"/>
      <c r="AE128" s="514"/>
      <c r="AF128" s="514"/>
      <c r="AG128" s="514"/>
      <c r="AH128" s="514"/>
      <c r="AI128" s="514"/>
      <c r="AJ128" s="514"/>
      <c r="AK128" s="514"/>
      <c r="AL128" s="514"/>
      <c r="AM128" s="514"/>
      <c r="AN128" s="514"/>
      <c r="AO128" s="514"/>
      <c r="AP128" s="514"/>
      <c r="AQ128" s="514"/>
      <c r="AR128" s="514"/>
      <c r="AS128" s="514"/>
      <c r="AT128" s="514"/>
      <c r="AU128" s="514"/>
      <c r="AV128" s="44"/>
    </row>
    <row r="129" spans="2:48" ht="14.4" outlineLevel="1" thickTop="1" x14ac:dyDescent="0.3">
      <c r="B129" s="39"/>
      <c r="C129" s="40"/>
      <c r="D129" s="74"/>
      <c r="E129" s="608"/>
      <c r="F129" s="121"/>
      <c r="G129" s="507"/>
      <c r="H129" s="121"/>
      <c r="I129" s="630"/>
      <c r="J129" s="631"/>
      <c r="K129" s="631"/>
      <c r="L129" s="631"/>
      <c r="M129" s="631"/>
      <c r="N129" s="631"/>
      <c r="O129" s="631"/>
      <c r="P129" s="631"/>
      <c r="Q129" s="631"/>
      <c r="R129" s="631"/>
      <c r="S129" s="631"/>
      <c r="T129" s="631"/>
      <c r="U129" s="631"/>
      <c r="V129" s="631"/>
      <c r="W129" s="631"/>
      <c r="X129" s="631"/>
      <c r="Y129" s="631"/>
      <c r="Z129" s="631"/>
      <c r="AA129" s="631"/>
      <c r="AB129" s="631"/>
      <c r="AC129" s="631"/>
      <c r="AD129" s="631"/>
      <c r="AE129" s="631"/>
      <c r="AF129" s="631"/>
      <c r="AG129" s="631"/>
      <c r="AH129" s="631"/>
      <c r="AI129" s="631"/>
      <c r="AJ129" s="631"/>
      <c r="AK129" s="631"/>
      <c r="AL129" s="631"/>
      <c r="AM129" s="631"/>
      <c r="AN129" s="631"/>
      <c r="AO129" s="631"/>
      <c r="AP129" s="631"/>
      <c r="AQ129" s="631"/>
      <c r="AR129" s="631"/>
      <c r="AS129" s="631"/>
      <c r="AT129" s="631"/>
      <c r="AU129" s="631"/>
      <c r="AV129" s="44"/>
    </row>
    <row r="130" spans="2:48" outlineLevel="1" x14ac:dyDescent="0.3">
      <c r="B130" s="167"/>
      <c r="C130" s="40"/>
      <c r="D130" s="646">
        <v>2</v>
      </c>
      <c r="E130" s="562" t="s">
        <v>251</v>
      </c>
      <c r="F130" s="205"/>
      <c r="G130" s="8"/>
      <c r="H130" s="632" t="s">
        <v>497</v>
      </c>
      <c r="AV130" s="44"/>
    </row>
    <row r="131" spans="2:48" outlineLevel="1" x14ac:dyDescent="0.3">
      <c r="B131" s="167"/>
      <c r="C131" s="40"/>
      <c r="D131" s="15"/>
      <c r="E131" s="168"/>
      <c r="H131" s="633"/>
      <c r="AV131" s="44"/>
    </row>
    <row r="132" spans="2:48" outlineLevel="1" x14ac:dyDescent="0.3">
      <c r="B132" s="167"/>
      <c r="C132" s="40"/>
      <c r="D132" s="15"/>
      <c r="E132" s="52"/>
      <c r="H132" s="634"/>
      <c r="AV132" s="44"/>
    </row>
    <row r="133" spans="2:48" outlineLevel="1" x14ac:dyDescent="0.3">
      <c r="B133" s="39"/>
      <c r="C133" s="40"/>
      <c r="E133" s="169"/>
      <c r="H133" s="634"/>
      <c r="AV133" s="44"/>
    </row>
    <row r="134" spans="2:48" outlineLevel="1" x14ac:dyDescent="0.3">
      <c r="B134" s="39"/>
      <c r="C134" s="40"/>
      <c r="E134" s="52"/>
      <c r="H134" s="177"/>
      <c r="AV134" s="44"/>
    </row>
    <row r="135" spans="2:48" outlineLevel="1" x14ac:dyDescent="0.3">
      <c r="B135" s="167"/>
      <c r="C135" s="40"/>
      <c r="D135" s="15"/>
      <c r="E135" s="168"/>
      <c r="H135" s="633"/>
      <c r="AV135" s="44"/>
    </row>
    <row r="136" spans="2:48" outlineLevel="1" x14ac:dyDescent="0.3">
      <c r="B136" s="39"/>
      <c r="C136" s="40"/>
      <c r="E136" s="170" t="s">
        <v>123</v>
      </c>
      <c r="H136" s="633"/>
      <c r="AV136" s="44"/>
    </row>
    <row r="137" spans="2:48" outlineLevel="1" x14ac:dyDescent="0.3">
      <c r="B137" s="39"/>
      <c r="C137" s="40"/>
      <c r="D137" s="23">
        <v>3</v>
      </c>
      <c r="E137" s="171" t="s">
        <v>256</v>
      </c>
      <c r="H137" s="634" t="s">
        <v>128</v>
      </c>
      <c r="AV137" s="44"/>
    </row>
    <row r="138" spans="2:48" outlineLevel="1" x14ac:dyDescent="0.3">
      <c r="B138" s="39"/>
      <c r="C138" s="40"/>
      <c r="E138" s="171" t="s">
        <v>257</v>
      </c>
      <c r="G138" s="94" t="s">
        <v>8</v>
      </c>
      <c r="H138" s="177">
        <v>12</v>
      </c>
      <c r="AV138" s="44"/>
    </row>
    <row r="139" spans="2:48" outlineLevel="1" x14ac:dyDescent="0.3">
      <c r="B139" s="39"/>
      <c r="C139" s="40"/>
      <c r="E139" s="171" t="s">
        <v>258</v>
      </c>
      <c r="G139" s="94" t="s">
        <v>8</v>
      </c>
      <c r="H139" s="177">
        <v>1</v>
      </c>
      <c r="AV139" s="44"/>
    </row>
    <row r="140" spans="2:48" outlineLevel="1" x14ac:dyDescent="0.3">
      <c r="B140" s="39"/>
      <c r="C140" s="40"/>
      <c r="E140" s="171" t="s">
        <v>259</v>
      </c>
      <c r="G140" s="94" t="s">
        <v>8</v>
      </c>
      <c r="H140" s="177">
        <v>0</v>
      </c>
      <c r="AV140" s="44"/>
    </row>
    <row r="141" spans="2:48" outlineLevel="1" x14ac:dyDescent="0.3">
      <c r="B141" s="39"/>
      <c r="C141" s="40"/>
      <c r="E141" s="171" t="s">
        <v>260</v>
      </c>
      <c r="G141" s="94" t="s">
        <v>7</v>
      </c>
      <c r="H141" s="634"/>
      <c r="AV141" s="44"/>
    </row>
    <row r="142" spans="2:48" outlineLevel="1" x14ac:dyDescent="0.3">
      <c r="B142" s="39"/>
      <c r="C142" s="40"/>
      <c r="E142" s="171" t="s">
        <v>261</v>
      </c>
      <c r="G142" s="94" t="s">
        <v>7</v>
      </c>
      <c r="H142" s="634"/>
      <c r="AV142" s="44"/>
    </row>
    <row r="143" spans="2:48" outlineLevel="1" x14ac:dyDescent="0.3">
      <c r="B143" s="39"/>
      <c r="C143" s="40"/>
      <c r="E143" s="169"/>
      <c r="H143" s="633"/>
      <c r="AV143" s="44"/>
    </row>
    <row r="144" spans="2:48" outlineLevel="1" x14ac:dyDescent="0.3">
      <c r="B144" s="39"/>
      <c r="C144" s="40"/>
      <c r="E144" s="170" t="s">
        <v>262</v>
      </c>
      <c r="H144" s="633"/>
      <c r="AV144" s="44"/>
    </row>
    <row r="145" spans="2:48" outlineLevel="1" x14ac:dyDescent="0.3">
      <c r="B145" s="39"/>
      <c r="C145" s="40"/>
      <c r="E145" s="171" t="s">
        <v>263</v>
      </c>
      <c r="H145" s="634" t="b">
        <v>1</v>
      </c>
      <c r="AV145" s="44"/>
    </row>
    <row r="146" spans="2:48" outlineLevel="1" x14ac:dyDescent="0.3">
      <c r="B146" s="39"/>
      <c r="C146" s="40"/>
      <c r="E146" s="171" t="s">
        <v>264</v>
      </c>
      <c r="G146" s="94" t="s">
        <v>8</v>
      </c>
      <c r="H146" s="177">
        <v>0</v>
      </c>
      <c r="AV146" s="44"/>
    </row>
    <row r="147" spans="2:48" outlineLevel="1" x14ac:dyDescent="0.3">
      <c r="B147" s="39"/>
      <c r="C147" s="40"/>
      <c r="E147" s="171" t="s">
        <v>265</v>
      </c>
      <c r="G147" s="94" t="s">
        <v>8</v>
      </c>
      <c r="H147" s="177">
        <v>1</v>
      </c>
      <c r="AV147" s="44"/>
    </row>
    <row r="148" spans="2:48" outlineLevel="1" x14ac:dyDescent="0.3">
      <c r="B148" s="39"/>
      <c r="C148" s="40"/>
      <c r="E148" s="171" t="s">
        <v>266</v>
      </c>
      <c r="G148" s="94" t="s">
        <v>7</v>
      </c>
      <c r="H148" s="634"/>
      <c r="AV148" s="44"/>
    </row>
    <row r="149" spans="2:48" outlineLevel="1" x14ac:dyDescent="0.3">
      <c r="B149" s="39"/>
      <c r="C149" s="40"/>
      <c r="E149" s="171" t="s">
        <v>267</v>
      </c>
      <c r="G149" s="94" t="s">
        <v>19</v>
      </c>
      <c r="H149" s="635">
        <v>0.04</v>
      </c>
      <c r="AV149" s="44"/>
    </row>
    <row r="150" spans="2:48" outlineLevel="1" x14ac:dyDescent="0.3">
      <c r="B150" s="39"/>
      <c r="C150" s="40"/>
      <c r="E150" s="171" t="s">
        <v>135</v>
      </c>
      <c r="H150" s="635">
        <v>0</v>
      </c>
      <c r="AV150" s="44"/>
    </row>
    <row r="151" spans="2:48" outlineLevel="1" x14ac:dyDescent="0.3">
      <c r="B151" s="39"/>
      <c r="C151" s="40"/>
      <c r="E151" s="171" t="s">
        <v>268</v>
      </c>
      <c r="H151" s="634" t="s">
        <v>131</v>
      </c>
      <c r="K151" s="172"/>
      <c r="AV151" s="44"/>
    </row>
    <row r="152" spans="2:48" outlineLevel="1" x14ac:dyDescent="0.3">
      <c r="B152" s="39"/>
      <c r="C152" s="40"/>
      <c r="E152" s="169" t="s">
        <v>129</v>
      </c>
      <c r="H152" s="636">
        <v>0.6</v>
      </c>
      <c r="AV152" s="44"/>
    </row>
    <row r="153" spans="2:48" outlineLevel="1" x14ac:dyDescent="0.3">
      <c r="B153" s="39"/>
      <c r="C153" s="40"/>
      <c r="E153" s="169"/>
      <c r="H153" s="633"/>
      <c r="AV153" s="44"/>
    </row>
    <row r="154" spans="2:48" outlineLevel="1" x14ac:dyDescent="0.3">
      <c r="B154" s="39"/>
      <c r="C154" s="40"/>
      <c r="E154" s="169" t="s">
        <v>269</v>
      </c>
      <c r="H154" s="633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44"/>
    </row>
    <row r="155" spans="2:48" outlineLevel="1" x14ac:dyDescent="0.3">
      <c r="B155" s="39"/>
      <c r="C155" s="40"/>
      <c r="E155" s="169" t="s">
        <v>270</v>
      </c>
      <c r="H155" s="633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44"/>
    </row>
    <row r="156" spans="2:48" outlineLevel="1" x14ac:dyDescent="0.3">
      <c r="B156" s="39"/>
      <c r="C156" s="40"/>
      <c r="E156" s="169" t="s">
        <v>271</v>
      </c>
      <c r="H156" s="633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44"/>
    </row>
    <row r="157" spans="2:48" outlineLevel="1" x14ac:dyDescent="0.3">
      <c r="B157" s="39"/>
      <c r="C157" s="40"/>
      <c r="E157" s="173" t="s">
        <v>272</v>
      </c>
      <c r="H157" s="633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44"/>
    </row>
    <row r="158" spans="2:48" outlineLevel="1" x14ac:dyDescent="0.3">
      <c r="B158" s="39"/>
      <c r="C158" s="40"/>
      <c r="E158" s="169" t="s">
        <v>137</v>
      </c>
      <c r="G158" s="94" t="s">
        <v>281</v>
      </c>
      <c r="H158" s="634" t="s">
        <v>138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44"/>
    </row>
    <row r="159" spans="2:48" outlineLevel="1" x14ac:dyDescent="0.3">
      <c r="B159" s="39"/>
      <c r="C159" s="40"/>
      <c r="E159" s="169" t="s">
        <v>273</v>
      </c>
      <c r="G159" s="94" t="s">
        <v>282</v>
      </c>
      <c r="H159" s="637">
        <v>1</v>
      </c>
      <c r="I159" s="19"/>
      <c r="AV159" s="44"/>
    </row>
    <row r="160" spans="2:48" outlineLevel="1" x14ac:dyDescent="0.3">
      <c r="B160" s="39"/>
      <c r="C160" s="40"/>
      <c r="E160" s="174" t="s">
        <v>309</v>
      </c>
      <c r="G160" s="94" t="s">
        <v>19</v>
      </c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44"/>
    </row>
    <row r="161" spans="2:48" x14ac:dyDescent="0.3">
      <c r="B161" s="39"/>
      <c r="C161" s="40"/>
      <c r="E161" s="169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44"/>
    </row>
    <row r="162" spans="2:48" ht="14.4" thickBot="1" x14ac:dyDescent="0.35">
      <c r="B162" s="39"/>
      <c r="C162" s="40"/>
      <c r="D162" s="511" t="s">
        <v>352</v>
      </c>
      <c r="E162" s="515" t="s">
        <v>422</v>
      </c>
      <c r="F162" s="119"/>
      <c r="G162" s="533"/>
      <c r="H162" s="119"/>
      <c r="I162" s="513"/>
      <c r="J162" s="514"/>
      <c r="K162" s="514"/>
      <c r="L162" s="514"/>
      <c r="M162" s="514"/>
      <c r="N162" s="514"/>
      <c r="O162" s="514"/>
      <c r="P162" s="514"/>
      <c r="Q162" s="514"/>
      <c r="R162" s="514"/>
      <c r="S162" s="514"/>
      <c r="T162" s="514"/>
      <c r="U162" s="514"/>
      <c r="V162" s="514"/>
      <c r="W162" s="514"/>
      <c r="X162" s="514"/>
      <c r="Y162" s="514"/>
      <c r="Z162" s="514"/>
      <c r="AA162" s="514"/>
      <c r="AB162" s="514"/>
      <c r="AC162" s="514"/>
      <c r="AD162" s="514"/>
      <c r="AE162" s="514"/>
      <c r="AF162" s="514"/>
      <c r="AG162" s="514"/>
      <c r="AH162" s="514"/>
      <c r="AI162" s="514"/>
      <c r="AJ162" s="514"/>
      <c r="AK162" s="514"/>
      <c r="AL162" s="514"/>
      <c r="AM162" s="514"/>
      <c r="AN162" s="514"/>
      <c r="AO162" s="514"/>
      <c r="AP162" s="514"/>
      <c r="AQ162" s="514"/>
      <c r="AR162" s="514"/>
      <c r="AS162" s="514"/>
      <c r="AT162" s="514"/>
      <c r="AU162" s="514"/>
      <c r="AV162" s="44"/>
    </row>
    <row r="163" spans="2:48" ht="14.4" outlineLevel="1" thickTop="1" x14ac:dyDescent="0.3">
      <c r="B163" s="39"/>
      <c r="C163" s="40"/>
      <c r="D163" s="74"/>
      <c r="E163" s="608"/>
      <c r="F163" s="121"/>
      <c r="G163" s="507"/>
      <c r="H163" s="121"/>
      <c r="I163" s="630"/>
      <c r="J163" s="631"/>
      <c r="K163" s="631"/>
      <c r="L163" s="631"/>
      <c r="M163" s="631"/>
      <c r="N163" s="631"/>
      <c r="O163" s="631"/>
      <c r="P163" s="631"/>
      <c r="Q163" s="631"/>
      <c r="R163" s="631"/>
      <c r="S163" s="631"/>
      <c r="T163" s="631"/>
      <c r="U163" s="631"/>
      <c r="V163" s="631"/>
      <c r="W163" s="631"/>
      <c r="X163" s="631"/>
      <c r="Y163" s="631"/>
      <c r="Z163" s="631"/>
      <c r="AA163" s="631"/>
      <c r="AB163" s="631"/>
      <c r="AC163" s="631"/>
      <c r="AD163" s="631"/>
      <c r="AE163" s="631"/>
      <c r="AF163" s="631"/>
      <c r="AG163" s="631"/>
      <c r="AH163" s="631"/>
      <c r="AI163" s="631"/>
      <c r="AJ163" s="631"/>
      <c r="AK163" s="631"/>
      <c r="AL163" s="631"/>
      <c r="AM163" s="631"/>
      <c r="AN163" s="631"/>
      <c r="AO163" s="631"/>
      <c r="AP163" s="631"/>
      <c r="AQ163" s="631"/>
      <c r="AR163" s="631"/>
      <c r="AS163" s="631"/>
      <c r="AT163" s="631"/>
      <c r="AU163" s="631"/>
      <c r="AV163" s="44"/>
    </row>
    <row r="164" spans="2:48" outlineLevel="1" x14ac:dyDescent="0.3">
      <c r="B164" s="39"/>
      <c r="C164" s="40"/>
      <c r="E164" s="169" t="s">
        <v>274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44"/>
    </row>
    <row r="165" spans="2:48" outlineLevel="1" x14ac:dyDescent="0.3">
      <c r="B165" s="39"/>
      <c r="C165" s="40"/>
      <c r="E165" s="169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44"/>
    </row>
    <row r="166" spans="2:48" outlineLevel="1" x14ac:dyDescent="0.3">
      <c r="B166" s="39"/>
      <c r="C166" s="40"/>
      <c r="D166" s="53"/>
      <c r="E166" s="53" t="s">
        <v>290</v>
      </c>
      <c r="F166" s="321"/>
      <c r="G166" s="556"/>
      <c r="H166" s="559"/>
      <c r="I166" s="557"/>
      <c r="J166" s="557"/>
      <c r="K166" s="557"/>
      <c r="L166" s="557"/>
      <c r="M166" s="557"/>
      <c r="N166" s="557"/>
      <c r="O166" s="557"/>
      <c r="P166" s="557"/>
      <c r="Q166" s="557"/>
      <c r="R166" s="557"/>
      <c r="S166" s="557"/>
      <c r="T166" s="557"/>
      <c r="U166" s="557"/>
      <c r="V166" s="557"/>
      <c r="W166" s="557"/>
      <c r="X166" s="557"/>
      <c r="Y166" s="557"/>
      <c r="Z166" s="557"/>
      <c r="AA166" s="557"/>
      <c r="AB166" s="557"/>
      <c r="AC166" s="557"/>
      <c r="AD166" s="557"/>
      <c r="AE166" s="557"/>
      <c r="AF166" s="557"/>
      <c r="AG166" s="557"/>
      <c r="AH166" s="557"/>
      <c r="AI166" s="557"/>
      <c r="AJ166" s="557"/>
      <c r="AK166" s="557"/>
      <c r="AL166" s="557"/>
      <c r="AM166" s="557"/>
      <c r="AN166" s="557"/>
      <c r="AO166" s="557"/>
      <c r="AP166" s="557"/>
      <c r="AQ166" s="557"/>
      <c r="AR166" s="557"/>
      <c r="AS166" s="557"/>
      <c r="AT166" s="557"/>
      <c r="AU166" s="557"/>
      <c r="AV166" s="44"/>
    </row>
    <row r="167" spans="2:48" outlineLevel="1" x14ac:dyDescent="0.3">
      <c r="B167" s="39"/>
      <c r="C167" s="40"/>
      <c r="D167" s="53"/>
      <c r="E167" s="53" t="s">
        <v>359</v>
      </c>
      <c r="F167" s="100"/>
      <c r="G167" s="333"/>
      <c r="H167" s="188">
        <v>1026349.9383088448</v>
      </c>
      <c r="I167" s="555">
        <v>0</v>
      </c>
      <c r="J167" s="555">
        <v>0</v>
      </c>
      <c r="K167" s="555">
        <v>51612.890967378378</v>
      </c>
      <c r="L167" s="555">
        <v>78872.744433401764</v>
      </c>
      <c r="M167" s="555">
        <v>102405.39943373615</v>
      </c>
      <c r="N167" s="555">
        <v>121534.43597630787</v>
      </c>
      <c r="O167" s="555">
        <v>115691.22606519036</v>
      </c>
      <c r="P167" s="555">
        <v>94144.672184410563</v>
      </c>
      <c r="Q167" s="555">
        <v>81724.488110903301</v>
      </c>
      <c r="R167" s="555">
        <v>78293.644478508984</v>
      </c>
      <c r="S167" s="555">
        <v>34805.079251603151</v>
      </c>
      <c r="T167" s="555">
        <v>54572.824501135576</v>
      </c>
      <c r="U167" s="555">
        <v>9361.9717590884466</v>
      </c>
      <c r="V167" s="555">
        <v>9343.0668390884457</v>
      </c>
      <c r="W167" s="555">
        <v>9439.1519890884465</v>
      </c>
      <c r="X167" s="555">
        <v>8841.2073490884468</v>
      </c>
      <c r="Y167" s="555">
        <v>11009.283979088446</v>
      </c>
      <c r="Z167" s="555">
        <v>16061.626413088439</v>
      </c>
      <c r="AA167" s="555">
        <v>8959.2844540884471</v>
      </c>
      <c r="AB167" s="555">
        <v>8683.6704240884465</v>
      </c>
      <c r="AC167" s="555">
        <v>8139.1936890884463</v>
      </c>
      <c r="AD167" s="555">
        <v>21900.945869088442</v>
      </c>
      <c r="AE167" s="555">
        <v>8761.8020490884464</v>
      </c>
      <c r="AF167" s="555">
        <v>7788.2118040884461</v>
      </c>
      <c r="AG167" s="555">
        <v>7584.1525590884467</v>
      </c>
      <c r="AH167" s="555">
        <v>15335.483198088441</v>
      </c>
      <c r="AI167" s="555">
        <v>9919.9204140884467</v>
      </c>
      <c r="AJ167" s="555">
        <v>7373.3439940884473</v>
      </c>
      <c r="AK167" s="555">
        <v>7619.9191640884474</v>
      </c>
      <c r="AL167" s="555">
        <v>7251.3089240884465</v>
      </c>
      <c r="AM167" s="555">
        <v>7791.5937590884459</v>
      </c>
      <c r="AN167" s="555">
        <v>21527.39427558846</v>
      </c>
      <c r="AO167" s="555">
        <v>0</v>
      </c>
      <c r="AP167" s="555">
        <v>0</v>
      </c>
      <c r="AQ167" s="555">
        <v>0</v>
      </c>
      <c r="AR167" s="555">
        <v>0</v>
      </c>
      <c r="AS167" s="555">
        <v>0</v>
      </c>
      <c r="AT167" s="555">
        <v>0</v>
      </c>
      <c r="AU167" s="555">
        <v>0</v>
      </c>
      <c r="AV167" s="44"/>
    </row>
    <row r="168" spans="2:48" outlineLevel="1" x14ac:dyDescent="0.3">
      <c r="B168" s="39"/>
      <c r="C168" s="40"/>
      <c r="D168" s="53"/>
      <c r="E168" s="53" t="s">
        <v>360</v>
      </c>
      <c r="F168" s="321"/>
      <c r="G168" s="321"/>
      <c r="H168" s="188"/>
      <c r="I168" s="393">
        <v>0</v>
      </c>
      <c r="J168" s="393">
        <v>0</v>
      </c>
      <c r="K168" s="393">
        <v>30967.734580427026</v>
      </c>
      <c r="L168" s="393">
        <v>0</v>
      </c>
      <c r="M168" s="393">
        <v>0</v>
      </c>
      <c r="N168" s="393">
        <v>0</v>
      </c>
      <c r="O168" s="393">
        <v>0</v>
      </c>
      <c r="P168" s="393">
        <v>0</v>
      </c>
      <c r="Q168" s="393">
        <v>0</v>
      </c>
      <c r="R168" s="393">
        <v>0</v>
      </c>
      <c r="S168" s="393">
        <v>0</v>
      </c>
      <c r="T168" s="393">
        <v>0</v>
      </c>
      <c r="U168" s="393">
        <v>0</v>
      </c>
      <c r="V168" s="393">
        <v>0</v>
      </c>
      <c r="W168" s="393">
        <v>0</v>
      </c>
      <c r="X168" s="393">
        <v>0</v>
      </c>
      <c r="Y168" s="393">
        <v>0</v>
      </c>
      <c r="Z168" s="393">
        <v>0</v>
      </c>
      <c r="AA168" s="393">
        <v>0</v>
      </c>
      <c r="AB168" s="393">
        <v>0</v>
      </c>
      <c r="AC168" s="393">
        <v>0</v>
      </c>
      <c r="AD168" s="393">
        <v>0</v>
      </c>
      <c r="AE168" s="393">
        <v>0</v>
      </c>
      <c r="AF168" s="393">
        <v>0</v>
      </c>
      <c r="AG168" s="393">
        <v>0</v>
      </c>
      <c r="AH168" s="393">
        <v>0</v>
      </c>
      <c r="AI168" s="393">
        <v>0</v>
      </c>
      <c r="AJ168" s="393">
        <v>0</v>
      </c>
      <c r="AK168" s="393">
        <v>0</v>
      </c>
      <c r="AL168" s="393">
        <v>0</v>
      </c>
      <c r="AM168" s="393">
        <v>0</v>
      </c>
      <c r="AN168" s="393">
        <v>0</v>
      </c>
      <c r="AO168" s="393">
        <v>0</v>
      </c>
      <c r="AP168" s="393">
        <v>0</v>
      </c>
      <c r="AQ168" s="393">
        <v>0</v>
      </c>
      <c r="AR168" s="393">
        <v>0</v>
      </c>
      <c r="AS168" s="393">
        <v>0</v>
      </c>
      <c r="AT168" s="393">
        <v>0</v>
      </c>
      <c r="AU168" s="393">
        <v>0</v>
      </c>
      <c r="AV168" s="44"/>
    </row>
    <row r="169" spans="2:48" outlineLevel="1" x14ac:dyDescent="0.3">
      <c r="B169" s="39"/>
      <c r="C169" s="40"/>
      <c r="D169" s="53"/>
      <c r="E169" s="52" t="s">
        <v>132</v>
      </c>
      <c r="F169" s="100"/>
      <c r="G169" s="100"/>
      <c r="H169" s="560"/>
      <c r="I169" s="188">
        <v>0</v>
      </c>
      <c r="J169" s="188">
        <v>0</v>
      </c>
      <c r="K169" s="188">
        <v>30967.734580427026</v>
      </c>
      <c r="L169" s="188">
        <v>0</v>
      </c>
      <c r="M169" s="188">
        <v>0</v>
      </c>
      <c r="N169" s="188">
        <v>0</v>
      </c>
      <c r="O169" s="188">
        <v>0</v>
      </c>
      <c r="P169" s="188">
        <v>0</v>
      </c>
      <c r="Q169" s="188">
        <v>0</v>
      </c>
      <c r="R169" s="188">
        <v>0</v>
      </c>
      <c r="S169" s="188">
        <v>0</v>
      </c>
      <c r="T169" s="188">
        <v>0</v>
      </c>
      <c r="U169" s="188">
        <v>0</v>
      </c>
      <c r="V169" s="188">
        <v>0</v>
      </c>
      <c r="W169" s="188">
        <v>0</v>
      </c>
      <c r="X169" s="188">
        <v>0</v>
      </c>
      <c r="Y169" s="188">
        <v>0</v>
      </c>
      <c r="Z169" s="188">
        <v>0</v>
      </c>
      <c r="AA169" s="188">
        <v>0</v>
      </c>
      <c r="AB169" s="188">
        <v>0</v>
      </c>
      <c r="AC169" s="188">
        <v>0</v>
      </c>
      <c r="AD169" s="188">
        <v>0</v>
      </c>
      <c r="AE169" s="188">
        <v>0</v>
      </c>
      <c r="AF169" s="188">
        <v>0</v>
      </c>
      <c r="AG169" s="188">
        <v>0</v>
      </c>
      <c r="AH169" s="188">
        <v>0</v>
      </c>
      <c r="AI169" s="188">
        <v>0</v>
      </c>
      <c r="AJ169" s="188">
        <v>0</v>
      </c>
      <c r="AK169" s="188">
        <v>0</v>
      </c>
      <c r="AL169" s="188">
        <v>0</v>
      </c>
      <c r="AM169" s="188">
        <v>0</v>
      </c>
      <c r="AN169" s="188">
        <v>0</v>
      </c>
      <c r="AO169" s="188">
        <v>0</v>
      </c>
      <c r="AP169" s="188">
        <v>0</v>
      </c>
      <c r="AQ169" s="188">
        <v>0</v>
      </c>
      <c r="AR169" s="188">
        <v>0</v>
      </c>
      <c r="AS169" s="188">
        <v>0</v>
      </c>
      <c r="AT169" s="188">
        <v>0</v>
      </c>
      <c r="AU169" s="188">
        <v>0</v>
      </c>
      <c r="AV169" s="44"/>
    </row>
    <row r="170" spans="2:48" outlineLevel="1" x14ac:dyDescent="0.3">
      <c r="B170" s="39"/>
      <c r="C170" s="40"/>
      <c r="E170" s="169"/>
      <c r="H170" s="406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8"/>
      <c r="AT170" s="188"/>
      <c r="AU170" s="188"/>
      <c r="AV170" s="44"/>
    </row>
    <row r="171" spans="2:48" outlineLevel="1" x14ac:dyDescent="0.3">
      <c r="B171" s="39"/>
      <c r="C171" s="40"/>
      <c r="E171" s="169" t="s">
        <v>275</v>
      </c>
      <c r="G171" s="94" t="s">
        <v>116</v>
      </c>
      <c r="H171" s="406"/>
      <c r="I171" s="188">
        <v>0</v>
      </c>
      <c r="J171" s="188">
        <v>0</v>
      </c>
      <c r="K171" s="188">
        <v>0</v>
      </c>
      <c r="L171" s="188">
        <v>32986.295374019508</v>
      </c>
      <c r="M171" s="188">
        <v>0</v>
      </c>
      <c r="N171" s="188">
        <v>0</v>
      </c>
      <c r="O171" s="188">
        <v>0</v>
      </c>
      <c r="P171" s="188">
        <v>0</v>
      </c>
      <c r="Q171" s="188">
        <v>0</v>
      </c>
      <c r="R171" s="188">
        <v>0</v>
      </c>
      <c r="S171" s="188">
        <v>0</v>
      </c>
      <c r="T171" s="188">
        <v>0</v>
      </c>
      <c r="U171" s="188">
        <v>0</v>
      </c>
      <c r="V171" s="188">
        <v>0</v>
      </c>
      <c r="W171" s="188">
        <v>0</v>
      </c>
      <c r="X171" s="188">
        <v>0</v>
      </c>
      <c r="Y171" s="188">
        <v>0</v>
      </c>
      <c r="Z171" s="188">
        <v>0</v>
      </c>
      <c r="AA171" s="188">
        <v>0</v>
      </c>
      <c r="AB171" s="188">
        <v>0</v>
      </c>
      <c r="AC171" s="188">
        <v>0</v>
      </c>
      <c r="AD171" s="188">
        <v>0</v>
      </c>
      <c r="AE171" s="188">
        <v>0</v>
      </c>
      <c r="AF171" s="188">
        <v>0</v>
      </c>
      <c r="AG171" s="188">
        <v>0</v>
      </c>
      <c r="AH171" s="188">
        <v>0</v>
      </c>
      <c r="AI171" s="188">
        <v>0</v>
      </c>
      <c r="AJ171" s="188">
        <v>0</v>
      </c>
      <c r="AK171" s="188">
        <v>0</v>
      </c>
      <c r="AL171" s="188">
        <v>0</v>
      </c>
      <c r="AM171" s="188">
        <v>0</v>
      </c>
      <c r="AN171" s="188">
        <v>0</v>
      </c>
      <c r="AO171" s="188">
        <v>0</v>
      </c>
      <c r="AP171" s="188">
        <v>0</v>
      </c>
      <c r="AQ171" s="188">
        <v>0</v>
      </c>
      <c r="AR171" s="188">
        <v>0</v>
      </c>
      <c r="AS171" s="188">
        <v>0</v>
      </c>
      <c r="AT171" s="188">
        <v>0</v>
      </c>
      <c r="AU171" s="188">
        <v>0</v>
      </c>
      <c r="AV171" s="44"/>
    </row>
    <row r="172" spans="2:48" outlineLevel="1" x14ac:dyDescent="0.3">
      <c r="B172" s="39"/>
      <c r="C172" s="40"/>
      <c r="E172" s="558" t="s">
        <v>132</v>
      </c>
      <c r="G172" s="94" t="s">
        <v>116</v>
      </c>
      <c r="H172" s="188">
        <v>30967.734580427026</v>
      </c>
      <c r="I172" s="188">
        <v>0</v>
      </c>
      <c r="J172" s="188">
        <v>0</v>
      </c>
      <c r="K172" s="188">
        <v>30967.734580427026</v>
      </c>
      <c r="L172" s="188">
        <v>0</v>
      </c>
      <c r="M172" s="188">
        <v>0</v>
      </c>
      <c r="N172" s="188">
        <v>0</v>
      </c>
      <c r="O172" s="188">
        <v>0</v>
      </c>
      <c r="P172" s="188">
        <v>0</v>
      </c>
      <c r="Q172" s="188">
        <v>0</v>
      </c>
      <c r="R172" s="188">
        <v>0</v>
      </c>
      <c r="S172" s="188">
        <v>0</v>
      </c>
      <c r="T172" s="188">
        <v>0</v>
      </c>
      <c r="U172" s="188">
        <v>0</v>
      </c>
      <c r="V172" s="188">
        <v>0</v>
      </c>
      <c r="W172" s="188">
        <v>0</v>
      </c>
      <c r="X172" s="188">
        <v>0</v>
      </c>
      <c r="Y172" s="188">
        <v>0</v>
      </c>
      <c r="Z172" s="188">
        <v>0</v>
      </c>
      <c r="AA172" s="188">
        <v>0</v>
      </c>
      <c r="AB172" s="188">
        <v>0</v>
      </c>
      <c r="AC172" s="188">
        <v>0</v>
      </c>
      <c r="AD172" s="188">
        <v>0</v>
      </c>
      <c r="AE172" s="188">
        <v>0</v>
      </c>
      <c r="AF172" s="188">
        <v>0</v>
      </c>
      <c r="AG172" s="188">
        <v>0</v>
      </c>
      <c r="AH172" s="188">
        <v>0</v>
      </c>
      <c r="AI172" s="188">
        <v>0</v>
      </c>
      <c r="AJ172" s="188">
        <v>0</v>
      </c>
      <c r="AK172" s="188">
        <v>0</v>
      </c>
      <c r="AL172" s="188">
        <v>0</v>
      </c>
      <c r="AM172" s="188">
        <v>0</v>
      </c>
      <c r="AN172" s="188">
        <v>0</v>
      </c>
      <c r="AO172" s="188">
        <v>0</v>
      </c>
      <c r="AP172" s="188">
        <v>0</v>
      </c>
      <c r="AQ172" s="188">
        <v>0</v>
      </c>
      <c r="AR172" s="188">
        <v>0</v>
      </c>
      <c r="AS172" s="188">
        <v>0</v>
      </c>
      <c r="AT172" s="188">
        <v>0</v>
      </c>
      <c r="AU172" s="188">
        <v>0</v>
      </c>
      <c r="AV172" s="44"/>
    </row>
    <row r="173" spans="2:48" outlineLevel="1" x14ac:dyDescent="0.3">
      <c r="B173" s="39"/>
      <c r="C173" s="40"/>
      <c r="E173" s="22" t="s">
        <v>252</v>
      </c>
      <c r="G173" s="94" t="s">
        <v>116</v>
      </c>
      <c r="H173" s="188">
        <v>2226.855510226048</v>
      </c>
      <c r="I173" s="188">
        <v>0</v>
      </c>
      <c r="J173" s="188">
        <v>0</v>
      </c>
      <c r="K173" s="188">
        <v>2018.5607935924786</v>
      </c>
      <c r="L173" s="188">
        <v>208.29471663356955</v>
      </c>
      <c r="M173" s="188">
        <v>0</v>
      </c>
      <c r="N173" s="188">
        <v>0</v>
      </c>
      <c r="O173" s="188">
        <v>0</v>
      </c>
      <c r="P173" s="188">
        <v>0</v>
      </c>
      <c r="Q173" s="188">
        <v>0</v>
      </c>
      <c r="R173" s="188">
        <v>0</v>
      </c>
      <c r="S173" s="188">
        <v>0</v>
      </c>
      <c r="T173" s="188">
        <v>0</v>
      </c>
      <c r="U173" s="188">
        <v>0</v>
      </c>
      <c r="V173" s="188">
        <v>0</v>
      </c>
      <c r="W173" s="188">
        <v>0</v>
      </c>
      <c r="X173" s="188">
        <v>0</v>
      </c>
      <c r="Y173" s="188">
        <v>0</v>
      </c>
      <c r="Z173" s="188">
        <v>0</v>
      </c>
      <c r="AA173" s="188">
        <v>0</v>
      </c>
      <c r="AB173" s="188">
        <v>0</v>
      </c>
      <c r="AC173" s="188">
        <v>0</v>
      </c>
      <c r="AD173" s="188">
        <v>0</v>
      </c>
      <c r="AE173" s="188">
        <v>0</v>
      </c>
      <c r="AF173" s="188">
        <v>0</v>
      </c>
      <c r="AG173" s="188">
        <v>0</v>
      </c>
      <c r="AH173" s="188">
        <v>0</v>
      </c>
      <c r="AI173" s="188">
        <v>0</v>
      </c>
      <c r="AJ173" s="188">
        <v>0</v>
      </c>
      <c r="AK173" s="188">
        <v>0</v>
      </c>
      <c r="AL173" s="188">
        <v>0</v>
      </c>
      <c r="AM173" s="188">
        <v>0</v>
      </c>
      <c r="AN173" s="188">
        <v>0</v>
      </c>
      <c r="AO173" s="188">
        <v>0</v>
      </c>
      <c r="AP173" s="188">
        <v>0</v>
      </c>
      <c r="AQ173" s="188">
        <v>0</v>
      </c>
      <c r="AR173" s="188">
        <v>0</v>
      </c>
      <c r="AS173" s="188">
        <v>0</v>
      </c>
      <c r="AT173" s="188">
        <v>0</v>
      </c>
      <c r="AU173" s="188">
        <v>0</v>
      </c>
      <c r="AV173" s="44"/>
    </row>
    <row r="174" spans="2:48" outlineLevel="1" x14ac:dyDescent="0.3">
      <c r="B174" s="39"/>
      <c r="C174" s="40"/>
      <c r="E174" s="22" t="s">
        <v>276</v>
      </c>
      <c r="G174" s="94" t="s">
        <v>116</v>
      </c>
      <c r="H174" s="188">
        <v>-33194.590090653081</v>
      </c>
      <c r="I174" s="188">
        <v>0</v>
      </c>
      <c r="J174" s="188">
        <v>0</v>
      </c>
      <c r="K174" s="188">
        <v>0</v>
      </c>
      <c r="L174" s="188">
        <v>-33194.590090653081</v>
      </c>
      <c r="M174" s="188">
        <v>0</v>
      </c>
      <c r="N174" s="188">
        <v>0</v>
      </c>
      <c r="O174" s="188">
        <v>0</v>
      </c>
      <c r="P174" s="188">
        <v>0</v>
      </c>
      <c r="Q174" s="188">
        <v>0</v>
      </c>
      <c r="R174" s="188">
        <v>0</v>
      </c>
      <c r="S174" s="188">
        <v>0</v>
      </c>
      <c r="T174" s="188">
        <v>0</v>
      </c>
      <c r="U174" s="188">
        <v>0</v>
      </c>
      <c r="V174" s="188">
        <v>0</v>
      </c>
      <c r="W174" s="188">
        <v>0</v>
      </c>
      <c r="X174" s="188">
        <v>0</v>
      </c>
      <c r="Y174" s="188">
        <v>0</v>
      </c>
      <c r="Z174" s="188">
        <v>0</v>
      </c>
      <c r="AA174" s="188">
        <v>0</v>
      </c>
      <c r="AB174" s="188">
        <v>0</v>
      </c>
      <c r="AC174" s="188">
        <v>0</v>
      </c>
      <c r="AD174" s="188">
        <v>0</v>
      </c>
      <c r="AE174" s="188">
        <v>0</v>
      </c>
      <c r="AF174" s="188">
        <v>0</v>
      </c>
      <c r="AG174" s="188">
        <v>0</v>
      </c>
      <c r="AH174" s="188">
        <v>0</v>
      </c>
      <c r="AI174" s="188">
        <v>0</v>
      </c>
      <c r="AJ174" s="188">
        <v>0</v>
      </c>
      <c r="AK174" s="188">
        <v>0</v>
      </c>
      <c r="AL174" s="188">
        <v>0</v>
      </c>
      <c r="AM174" s="188">
        <v>0</v>
      </c>
      <c r="AN174" s="188">
        <v>0</v>
      </c>
      <c r="AO174" s="188">
        <v>0</v>
      </c>
      <c r="AP174" s="188">
        <v>0</v>
      </c>
      <c r="AQ174" s="188">
        <v>0</v>
      </c>
      <c r="AR174" s="188">
        <v>0</v>
      </c>
      <c r="AS174" s="188">
        <v>0</v>
      </c>
      <c r="AT174" s="188">
        <v>0</v>
      </c>
      <c r="AU174" s="188">
        <v>0</v>
      </c>
      <c r="AV174" s="44"/>
    </row>
    <row r="175" spans="2:48" outlineLevel="1" x14ac:dyDescent="0.3">
      <c r="B175" s="39"/>
      <c r="C175" s="40"/>
      <c r="E175" s="176" t="s">
        <v>277</v>
      </c>
      <c r="G175" s="94" t="s">
        <v>116</v>
      </c>
      <c r="H175" s="561">
        <v>0</v>
      </c>
      <c r="I175" s="188">
        <v>0</v>
      </c>
      <c r="J175" s="188">
        <v>0</v>
      </c>
      <c r="K175" s="188">
        <v>32986.295374019508</v>
      </c>
      <c r="L175" s="188">
        <v>0</v>
      </c>
      <c r="M175" s="188">
        <v>0</v>
      </c>
      <c r="N175" s="188">
        <v>0</v>
      </c>
      <c r="O175" s="188">
        <v>0</v>
      </c>
      <c r="P175" s="188">
        <v>0</v>
      </c>
      <c r="Q175" s="188">
        <v>0</v>
      </c>
      <c r="R175" s="188">
        <v>0</v>
      </c>
      <c r="S175" s="188">
        <v>0</v>
      </c>
      <c r="T175" s="188">
        <v>0</v>
      </c>
      <c r="U175" s="188">
        <v>0</v>
      </c>
      <c r="V175" s="188">
        <v>0</v>
      </c>
      <c r="W175" s="188">
        <v>0</v>
      </c>
      <c r="X175" s="188">
        <v>0</v>
      </c>
      <c r="Y175" s="188">
        <v>0</v>
      </c>
      <c r="Z175" s="188">
        <v>0</v>
      </c>
      <c r="AA175" s="188">
        <v>0</v>
      </c>
      <c r="AB175" s="188">
        <v>0</v>
      </c>
      <c r="AC175" s="188">
        <v>0</v>
      </c>
      <c r="AD175" s="188">
        <v>0</v>
      </c>
      <c r="AE175" s="188">
        <v>0</v>
      </c>
      <c r="AF175" s="188">
        <v>0</v>
      </c>
      <c r="AG175" s="188">
        <v>0</v>
      </c>
      <c r="AH175" s="188">
        <v>0</v>
      </c>
      <c r="AI175" s="188">
        <v>0</v>
      </c>
      <c r="AJ175" s="188">
        <v>0</v>
      </c>
      <c r="AK175" s="188">
        <v>0</v>
      </c>
      <c r="AL175" s="188">
        <v>0</v>
      </c>
      <c r="AM175" s="188">
        <v>0</v>
      </c>
      <c r="AN175" s="188">
        <v>0</v>
      </c>
      <c r="AO175" s="188">
        <v>0</v>
      </c>
      <c r="AP175" s="188">
        <v>0</v>
      </c>
      <c r="AQ175" s="188">
        <v>0</v>
      </c>
      <c r="AR175" s="188">
        <v>0</v>
      </c>
      <c r="AS175" s="188">
        <v>0</v>
      </c>
      <c r="AT175" s="188">
        <v>0</v>
      </c>
      <c r="AU175" s="188">
        <v>0</v>
      </c>
      <c r="AV175" s="44"/>
    </row>
    <row r="176" spans="2:48" outlineLevel="1" x14ac:dyDescent="0.3">
      <c r="B176" s="39"/>
      <c r="C176" s="40"/>
      <c r="E176" s="176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44"/>
    </row>
    <row r="177" spans="2:48" outlineLevel="1" x14ac:dyDescent="0.3">
      <c r="B177" s="39"/>
      <c r="C177" s="40"/>
      <c r="E177" s="176" t="s">
        <v>278</v>
      </c>
      <c r="G177" s="94" t="s">
        <v>116</v>
      </c>
      <c r="I177" s="188">
        <v>0</v>
      </c>
      <c r="J177" s="188">
        <v>0</v>
      </c>
      <c r="K177" s="188">
        <v>0</v>
      </c>
      <c r="L177" s="188">
        <v>0</v>
      </c>
      <c r="M177" s="188">
        <v>0</v>
      </c>
      <c r="N177" s="188">
        <v>0</v>
      </c>
      <c r="O177" s="188">
        <v>0</v>
      </c>
      <c r="P177" s="188">
        <v>0</v>
      </c>
      <c r="Q177" s="188">
        <v>0</v>
      </c>
      <c r="R177" s="188">
        <v>0</v>
      </c>
      <c r="S177" s="188">
        <v>0</v>
      </c>
      <c r="T177" s="188">
        <v>0</v>
      </c>
      <c r="U177" s="188">
        <v>0</v>
      </c>
      <c r="V177" s="188">
        <v>0</v>
      </c>
      <c r="W177" s="188">
        <v>0</v>
      </c>
      <c r="X177" s="188">
        <v>0</v>
      </c>
      <c r="Y177" s="188">
        <v>0</v>
      </c>
      <c r="Z177" s="188">
        <v>0</v>
      </c>
      <c r="AA177" s="188">
        <v>0</v>
      </c>
      <c r="AB177" s="188">
        <v>0</v>
      </c>
      <c r="AC177" s="188">
        <v>0</v>
      </c>
      <c r="AD177" s="188">
        <v>0</v>
      </c>
      <c r="AE177" s="188">
        <v>0</v>
      </c>
      <c r="AF177" s="188">
        <v>0</v>
      </c>
      <c r="AG177" s="188">
        <v>0</v>
      </c>
      <c r="AH177" s="188">
        <v>0</v>
      </c>
      <c r="AI177" s="188">
        <v>0</v>
      </c>
      <c r="AJ177" s="188">
        <v>0</v>
      </c>
      <c r="AK177" s="188">
        <v>0</v>
      </c>
      <c r="AL177" s="188">
        <v>0</v>
      </c>
      <c r="AM177" s="188">
        <v>0</v>
      </c>
      <c r="AN177" s="188">
        <v>0</v>
      </c>
      <c r="AO177" s="188">
        <v>0</v>
      </c>
      <c r="AP177" s="188">
        <v>0</v>
      </c>
      <c r="AQ177" s="188">
        <v>0</v>
      </c>
      <c r="AR177" s="188">
        <v>0</v>
      </c>
      <c r="AS177" s="188">
        <v>0</v>
      </c>
      <c r="AT177" s="188">
        <v>0</v>
      </c>
      <c r="AU177" s="188">
        <v>0</v>
      </c>
      <c r="AV177" s="44"/>
    </row>
    <row r="178" spans="2:48" outlineLevel="1" x14ac:dyDescent="0.3">
      <c r="B178" s="39"/>
      <c r="C178" s="40"/>
      <c r="E178" s="176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88"/>
      <c r="AS178" s="188"/>
      <c r="AT178" s="188"/>
      <c r="AU178" s="188"/>
      <c r="AV178" s="44"/>
    </row>
    <row r="179" spans="2:48" outlineLevel="1" x14ac:dyDescent="0.3">
      <c r="B179" s="39"/>
      <c r="C179" s="40"/>
      <c r="E179" s="176" t="s">
        <v>279</v>
      </c>
      <c r="G179" s="94" t="s">
        <v>116</v>
      </c>
      <c r="I179" s="188">
        <v>0</v>
      </c>
      <c r="J179" s="188">
        <v>0</v>
      </c>
      <c r="K179" s="188">
        <v>0</v>
      </c>
      <c r="L179" s="188">
        <v>0</v>
      </c>
      <c r="M179" s="188">
        <v>0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88">
        <v>0</v>
      </c>
      <c r="Y179" s="188">
        <v>0</v>
      </c>
      <c r="Z179" s="188">
        <v>0</v>
      </c>
      <c r="AA179" s="188">
        <v>0</v>
      </c>
      <c r="AB179" s="188">
        <v>0</v>
      </c>
      <c r="AC179" s="188">
        <v>0</v>
      </c>
      <c r="AD179" s="188">
        <v>0</v>
      </c>
      <c r="AE179" s="188">
        <v>0</v>
      </c>
      <c r="AF179" s="188">
        <v>0</v>
      </c>
      <c r="AG179" s="188">
        <v>0</v>
      </c>
      <c r="AH179" s="188">
        <v>0</v>
      </c>
      <c r="AI179" s="188">
        <v>0</v>
      </c>
      <c r="AJ179" s="188">
        <v>0</v>
      </c>
      <c r="AK179" s="188">
        <v>0</v>
      </c>
      <c r="AL179" s="188">
        <v>0</v>
      </c>
      <c r="AM179" s="188">
        <v>0</v>
      </c>
      <c r="AN179" s="188">
        <v>0</v>
      </c>
      <c r="AO179" s="188">
        <v>0</v>
      </c>
      <c r="AP179" s="188">
        <v>0</v>
      </c>
      <c r="AQ179" s="188">
        <v>0</v>
      </c>
      <c r="AR179" s="188">
        <v>0</v>
      </c>
      <c r="AS179" s="188">
        <v>0</v>
      </c>
      <c r="AT179" s="188">
        <v>0</v>
      </c>
      <c r="AU179" s="188">
        <v>0</v>
      </c>
      <c r="AV179" s="44"/>
    </row>
    <row r="180" spans="2:48" outlineLevel="1" x14ac:dyDescent="0.3">
      <c r="B180" s="39"/>
      <c r="C180" s="40"/>
      <c r="E180" s="169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8"/>
      <c r="AC180" s="188"/>
      <c r="AD180" s="18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88"/>
      <c r="AS180" s="188"/>
      <c r="AT180" s="188"/>
      <c r="AU180" s="188"/>
      <c r="AV180" s="44"/>
    </row>
    <row r="181" spans="2:48" outlineLevel="1" x14ac:dyDescent="0.3">
      <c r="B181" s="39"/>
      <c r="C181" s="40"/>
      <c r="E181" s="169" t="s">
        <v>125</v>
      </c>
      <c r="G181" s="94" t="s">
        <v>116</v>
      </c>
      <c r="I181" s="188">
        <v>0</v>
      </c>
      <c r="J181" s="188">
        <v>0</v>
      </c>
      <c r="K181" s="188">
        <v>2018.5607935924786</v>
      </c>
      <c r="L181" s="188">
        <v>208.29471663356955</v>
      </c>
      <c r="M181" s="188">
        <v>0</v>
      </c>
      <c r="N181" s="188">
        <v>0</v>
      </c>
      <c r="O181" s="188">
        <v>0</v>
      </c>
      <c r="P181" s="188">
        <v>0</v>
      </c>
      <c r="Q181" s="188">
        <v>0</v>
      </c>
      <c r="R181" s="188">
        <v>0</v>
      </c>
      <c r="S181" s="188">
        <v>0</v>
      </c>
      <c r="T181" s="188">
        <v>0</v>
      </c>
      <c r="U181" s="188">
        <v>0</v>
      </c>
      <c r="V181" s="188">
        <v>0</v>
      </c>
      <c r="W181" s="188">
        <v>0</v>
      </c>
      <c r="X181" s="188">
        <v>0</v>
      </c>
      <c r="Y181" s="188">
        <v>0</v>
      </c>
      <c r="Z181" s="188">
        <v>0</v>
      </c>
      <c r="AA181" s="188">
        <v>0</v>
      </c>
      <c r="AB181" s="188">
        <v>0</v>
      </c>
      <c r="AC181" s="188">
        <v>0</v>
      </c>
      <c r="AD181" s="188">
        <v>0</v>
      </c>
      <c r="AE181" s="188">
        <v>0</v>
      </c>
      <c r="AF181" s="188">
        <v>0</v>
      </c>
      <c r="AG181" s="188">
        <v>0</v>
      </c>
      <c r="AH181" s="188">
        <v>0</v>
      </c>
      <c r="AI181" s="188">
        <v>0</v>
      </c>
      <c r="AJ181" s="188">
        <v>0</v>
      </c>
      <c r="AK181" s="188">
        <v>0</v>
      </c>
      <c r="AL181" s="188">
        <v>0</v>
      </c>
      <c r="AM181" s="188">
        <v>0</v>
      </c>
      <c r="AN181" s="188">
        <v>0</v>
      </c>
      <c r="AO181" s="188">
        <v>0</v>
      </c>
      <c r="AP181" s="188">
        <v>0</v>
      </c>
      <c r="AQ181" s="188">
        <v>0</v>
      </c>
      <c r="AR181" s="188">
        <v>0</v>
      </c>
      <c r="AS181" s="188">
        <v>0</v>
      </c>
      <c r="AT181" s="188">
        <v>0</v>
      </c>
      <c r="AU181" s="188">
        <v>0</v>
      </c>
      <c r="AV181" s="44"/>
    </row>
    <row r="182" spans="2:48" outlineLevel="1" x14ac:dyDescent="0.3">
      <c r="B182" s="39"/>
      <c r="C182" s="40"/>
      <c r="E182" s="169" t="s">
        <v>280</v>
      </c>
      <c r="G182" s="94" t="s">
        <v>116</v>
      </c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188"/>
      <c r="AK182" s="188"/>
      <c r="AL182" s="188"/>
      <c r="AM182" s="188"/>
      <c r="AN182" s="188"/>
      <c r="AO182" s="188"/>
      <c r="AP182" s="188"/>
      <c r="AQ182" s="188"/>
      <c r="AR182" s="188"/>
      <c r="AS182" s="188"/>
      <c r="AT182" s="188"/>
      <c r="AU182" s="188"/>
      <c r="AV182" s="44"/>
    </row>
    <row r="183" spans="2:48" outlineLevel="1" x14ac:dyDescent="0.3">
      <c r="B183" s="39"/>
      <c r="C183" s="40"/>
      <c r="E183" s="169" t="s">
        <v>133</v>
      </c>
      <c r="G183" s="94" t="s">
        <v>116</v>
      </c>
      <c r="I183" s="188"/>
      <c r="J183" s="188">
        <v>0</v>
      </c>
      <c r="K183" s="188">
        <v>32986.295374019508</v>
      </c>
      <c r="L183" s="188">
        <v>0</v>
      </c>
      <c r="M183" s="188">
        <v>0</v>
      </c>
      <c r="N183" s="188">
        <v>0</v>
      </c>
      <c r="O183" s="188">
        <v>0</v>
      </c>
      <c r="P183" s="188">
        <v>0</v>
      </c>
      <c r="Q183" s="188">
        <v>0</v>
      </c>
      <c r="R183" s="188">
        <v>0</v>
      </c>
      <c r="S183" s="188">
        <v>0</v>
      </c>
      <c r="T183" s="188">
        <v>0</v>
      </c>
      <c r="U183" s="188">
        <v>0</v>
      </c>
      <c r="V183" s="188">
        <v>0</v>
      </c>
      <c r="W183" s="188">
        <v>0</v>
      </c>
      <c r="X183" s="188">
        <v>0</v>
      </c>
      <c r="Y183" s="188">
        <v>0</v>
      </c>
      <c r="Z183" s="188">
        <v>0</v>
      </c>
      <c r="AA183" s="188">
        <v>0</v>
      </c>
      <c r="AB183" s="188">
        <v>0</v>
      </c>
      <c r="AC183" s="188">
        <v>0</v>
      </c>
      <c r="AD183" s="188">
        <v>0</v>
      </c>
      <c r="AE183" s="188">
        <v>0</v>
      </c>
      <c r="AF183" s="188">
        <v>0</v>
      </c>
      <c r="AG183" s="188">
        <v>0</v>
      </c>
      <c r="AH183" s="188">
        <v>0</v>
      </c>
      <c r="AI183" s="188">
        <v>0</v>
      </c>
      <c r="AJ183" s="188">
        <v>0</v>
      </c>
      <c r="AK183" s="188">
        <v>0</v>
      </c>
      <c r="AL183" s="188">
        <v>0</v>
      </c>
      <c r="AM183" s="188">
        <v>0</v>
      </c>
      <c r="AN183" s="188">
        <v>0</v>
      </c>
      <c r="AO183" s="188">
        <v>0</v>
      </c>
      <c r="AP183" s="188">
        <v>0</v>
      </c>
      <c r="AQ183" s="188">
        <v>0</v>
      </c>
      <c r="AR183" s="188">
        <v>0</v>
      </c>
      <c r="AS183" s="188">
        <v>0</v>
      </c>
      <c r="AT183" s="188">
        <v>0</v>
      </c>
      <c r="AU183" s="188">
        <v>0</v>
      </c>
      <c r="AV183" s="44"/>
    </row>
    <row r="184" spans="2:48" outlineLevel="1" x14ac:dyDescent="0.3">
      <c r="B184" s="39"/>
      <c r="C184" s="40"/>
      <c r="E184" s="169" t="s">
        <v>134</v>
      </c>
      <c r="G184" s="94" t="s">
        <v>116</v>
      </c>
      <c r="I184" s="188"/>
      <c r="J184" s="188">
        <v>0</v>
      </c>
      <c r="K184" s="188">
        <v>0</v>
      </c>
      <c r="L184" s="188">
        <v>0</v>
      </c>
      <c r="M184" s="188">
        <v>0</v>
      </c>
      <c r="N184" s="188">
        <v>0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88">
        <v>0</v>
      </c>
      <c r="Y184" s="188">
        <v>0</v>
      </c>
      <c r="Z184" s="188">
        <v>0</v>
      </c>
      <c r="AA184" s="188">
        <v>0</v>
      </c>
      <c r="AB184" s="188">
        <v>0</v>
      </c>
      <c r="AC184" s="188">
        <v>0</v>
      </c>
      <c r="AD184" s="188">
        <v>0</v>
      </c>
      <c r="AE184" s="188">
        <v>0</v>
      </c>
      <c r="AF184" s="188">
        <v>0</v>
      </c>
      <c r="AG184" s="188">
        <v>0</v>
      </c>
      <c r="AH184" s="188">
        <v>0</v>
      </c>
      <c r="AI184" s="188">
        <v>0</v>
      </c>
      <c r="AJ184" s="188">
        <v>0</v>
      </c>
      <c r="AK184" s="188">
        <v>0</v>
      </c>
      <c r="AL184" s="188">
        <v>0</v>
      </c>
      <c r="AM184" s="188">
        <v>0</v>
      </c>
      <c r="AN184" s="188">
        <v>0</v>
      </c>
      <c r="AO184" s="188">
        <v>0</v>
      </c>
      <c r="AP184" s="188">
        <v>0</v>
      </c>
      <c r="AQ184" s="188">
        <v>0</v>
      </c>
      <c r="AR184" s="188">
        <v>0</v>
      </c>
      <c r="AS184" s="188">
        <v>0</v>
      </c>
      <c r="AT184" s="188">
        <v>0</v>
      </c>
      <c r="AU184" s="188">
        <v>0</v>
      </c>
      <c r="AV184" s="44"/>
    </row>
    <row r="185" spans="2:48" x14ac:dyDescent="0.3">
      <c r="B185" s="39"/>
      <c r="C185" s="40"/>
      <c r="AV185" s="44"/>
    </row>
    <row r="186" spans="2:48" ht="14.4" thickBot="1" x14ac:dyDescent="0.35">
      <c r="B186" s="130"/>
      <c r="C186" s="55"/>
      <c r="D186" s="55"/>
      <c r="E186" s="55"/>
      <c r="F186" s="105"/>
      <c r="G186" s="10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13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tabColor theme="2"/>
  </sheetPr>
  <dimension ref="B2:AV131"/>
  <sheetViews>
    <sheetView showGridLines="0" zoomScale="60" zoomScaleNormal="60" workbookViewId="0">
      <pane xSplit="8" ySplit="8" topLeftCell="I9" activePane="bottomRight" state="frozen"/>
      <selection activeCell="I20" sqref="I20"/>
      <selection pane="topRight" activeCell="I20" sqref="I20"/>
      <selection pane="bottomLeft" activeCell="I20" sqref="I20"/>
      <selection pane="bottomRight" activeCell="E4" sqref="E4"/>
    </sheetView>
  </sheetViews>
  <sheetFormatPr defaultColWidth="9.109375" defaultRowHeight="13.8" outlineLevelRow="1" outlineLevelCol="1" x14ac:dyDescent="0.3"/>
  <cols>
    <col min="1" max="1" width="1.6640625" style="8" customWidth="1"/>
    <col min="2" max="3" width="2.6640625" style="8" customWidth="1"/>
    <col min="4" max="4" width="4.6640625" style="8" customWidth="1"/>
    <col min="5" max="5" width="45.6640625" style="8" customWidth="1"/>
    <col min="6" max="7" width="10.6640625" style="94" customWidth="1"/>
    <col min="8" max="15" width="12.6640625" style="8" customWidth="1"/>
    <col min="16" max="37" width="12.6640625" style="8" customWidth="1" outlineLevel="1"/>
    <col min="38" max="40" width="12.6640625" style="8" customWidth="1"/>
    <col min="41" max="46" width="12.6640625" style="8" customWidth="1" outlineLevel="1"/>
    <col min="47" max="47" width="12.6640625" style="8" customWidth="1"/>
    <col min="48" max="48" width="4.6640625" style="8" customWidth="1"/>
    <col min="49" max="16384" width="9.109375" style="8"/>
  </cols>
  <sheetData>
    <row r="2" spans="2:48" x14ac:dyDescent="0.3">
      <c r="B2" s="32"/>
      <c r="C2" s="32"/>
      <c r="E2" s="567"/>
    </row>
    <row r="3" spans="2:48" x14ac:dyDescent="0.3">
      <c r="E3" s="34"/>
    </row>
    <row r="4" spans="2:48" ht="14.4" thickBot="1" x14ac:dyDescent="0.35">
      <c r="B4" s="35"/>
      <c r="C4" s="35"/>
      <c r="D4" s="35"/>
      <c r="E4" s="563" t="s">
        <v>493</v>
      </c>
      <c r="F4" s="397"/>
      <c r="G4" s="538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</row>
    <row r="5" spans="2:48" ht="15" thickTop="1" thickBot="1" x14ac:dyDescent="0.35"/>
    <row r="6" spans="2:48" x14ac:dyDescent="0.3">
      <c r="B6" s="36"/>
      <c r="C6" s="37"/>
      <c r="D6" s="37"/>
      <c r="E6" s="37"/>
      <c r="F6" s="95"/>
      <c r="G6" s="95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8"/>
    </row>
    <row r="7" spans="2:48" x14ac:dyDescent="0.3">
      <c r="B7" s="39"/>
      <c r="C7" s="40"/>
      <c r="D7" s="40"/>
      <c r="E7" s="40"/>
      <c r="F7" s="102"/>
      <c r="G7" s="102"/>
      <c r="H7" s="40"/>
      <c r="I7" s="41" t="s">
        <v>472</v>
      </c>
      <c r="J7" s="42" t="s">
        <v>472</v>
      </c>
      <c r="K7" s="42">
        <v>1</v>
      </c>
      <c r="L7" s="42">
        <v>2</v>
      </c>
      <c r="M7" s="42">
        <v>3</v>
      </c>
      <c r="N7" s="42">
        <v>4</v>
      </c>
      <c r="O7" s="42">
        <v>5</v>
      </c>
      <c r="P7" s="42">
        <v>6</v>
      </c>
      <c r="Q7" s="42">
        <v>7</v>
      </c>
      <c r="R7" s="42">
        <v>8</v>
      </c>
      <c r="S7" s="42">
        <v>9</v>
      </c>
      <c r="T7" s="42">
        <v>10</v>
      </c>
      <c r="U7" s="42">
        <v>11</v>
      </c>
      <c r="V7" s="42">
        <v>12</v>
      </c>
      <c r="W7" s="42">
        <v>13</v>
      </c>
      <c r="X7" s="42">
        <v>14</v>
      </c>
      <c r="Y7" s="42">
        <v>15</v>
      </c>
      <c r="Z7" s="42">
        <v>16</v>
      </c>
      <c r="AA7" s="42">
        <v>17</v>
      </c>
      <c r="AB7" s="42">
        <v>18</v>
      </c>
      <c r="AC7" s="42">
        <v>19</v>
      </c>
      <c r="AD7" s="42">
        <v>20</v>
      </c>
      <c r="AE7" s="42">
        <v>21</v>
      </c>
      <c r="AF7" s="42">
        <v>22</v>
      </c>
      <c r="AG7" s="42">
        <v>23</v>
      </c>
      <c r="AH7" s="42">
        <v>24</v>
      </c>
      <c r="AI7" s="42">
        <v>25</v>
      </c>
      <c r="AJ7" s="42">
        <v>26</v>
      </c>
      <c r="AK7" s="42">
        <v>27</v>
      </c>
      <c r="AL7" s="42">
        <v>28</v>
      </c>
      <c r="AM7" s="42">
        <v>29</v>
      </c>
      <c r="AN7" s="42">
        <v>30</v>
      </c>
      <c r="AO7" s="42">
        <v>31</v>
      </c>
      <c r="AP7" s="42">
        <v>32</v>
      </c>
      <c r="AQ7" s="42">
        <v>33</v>
      </c>
      <c r="AR7" s="42">
        <v>34</v>
      </c>
      <c r="AS7" s="42">
        <v>35</v>
      </c>
      <c r="AT7" s="42">
        <v>36</v>
      </c>
      <c r="AU7" s="43">
        <v>37</v>
      </c>
      <c r="AV7" s="44"/>
    </row>
    <row r="8" spans="2:48" x14ac:dyDescent="0.3">
      <c r="B8" s="39"/>
      <c r="C8" s="40"/>
      <c r="E8" s="45" t="s">
        <v>1</v>
      </c>
      <c r="F8" s="46" t="s">
        <v>2</v>
      </c>
      <c r="G8" s="46" t="s">
        <v>3</v>
      </c>
      <c r="H8" s="47"/>
      <c r="I8" s="48"/>
      <c r="J8" s="49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  <c r="AV8" s="44"/>
    </row>
    <row r="9" spans="2:48" x14ac:dyDescent="0.3">
      <c r="B9" s="39"/>
      <c r="C9" s="40"/>
      <c r="E9" s="53" t="s">
        <v>5</v>
      </c>
      <c r="F9" s="97"/>
      <c r="G9" s="261" t="s">
        <v>7</v>
      </c>
      <c r="H9" s="53"/>
      <c r="I9" s="493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4"/>
    </row>
    <row r="10" spans="2:48" x14ac:dyDescent="0.3">
      <c r="B10" s="39"/>
      <c r="C10" s="40"/>
      <c r="E10" s="53" t="s">
        <v>6</v>
      </c>
      <c r="F10" s="99"/>
      <c r="G10" s="261" t="s">
        <v>7</v>
      </c>
      <c r="H10" s="53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4"/>
    </row>
    <row r="11" spans="2:48" x14ac:dyDescent="0.3">
      <c r="B11" s="39"/>
      <c r="C11" s="40"/>
      <c r="E11" s="53" t="s">
        <v>8</v>
      </c>
      <c r="F11" s="99"/>
      <c r="G11" s="261" t="s">
        <v>8</v>
      </c>
      <c r="H11" s="53"/>
      <c r="I11" s="495">
        <v>12</v>
      </c>
      <c r="J11" s="495">
        <v>12</v>
      </c>
      <c r="K11" s="495">
        <v>12</v>
      </c>
      <c r="L11" s="495">
        <v>12</v>
      </c>
      <c r="M11" s="495">
        <v>12</v>
      </c>
      <c r="N11" s="495">
        <v>12</v>
      </c>
      <c r="O11" s="495">
        <v>12</v>
      </c>
      <c r="P11" s="495">
        <v>12</v>
      </c>
      <c r="Q11" s="495">
        <v>12</v>
      </c>
      <c r="R11" s="495">
        <v>12</v>
      </c>
      <c r="S11" s="495">
        <v>12</v>
      </c>
      <c r="T11" s="495">
        <v>12</v>
      </c>
      <c r="U11" s="495">
        <v>12</v>
      </c>
      <c r="V11" s="495">
        <v>12</v>
      </c>
      <c r="W11" s="495">
        <v>12</v>
      </c>
      <c r="X11" s="495">
        <v>12</v>
      </c>
      <c r="Y11" s="495">
        <v>12</v>
      </c>
      <c r="Z11" s="495">
        <v>12</v>
      </c>
      <c r="AA11" s="495">
        <v>12</v>
      </c>
      <c r="AB11" s="495">
        <v>12</v>
      </c>
      <c r="AC11" s="495">
        <v>12</v>
      </c>
      <c r="AD11" s="495">
        <v>12</v>
      </c>
      <c r="AE11" s="495">
        <v>12</v>
      </c>
      <c r="AF11" s="495">
        <v>12</v>
      </c>
      <c r="AG11" s="495">
        <v>12</v>
      </c>
      <c r="AH11" s="495">
        <v>12</v>
      </c>
      <c r="AI11" s="495">
        <v>12</v>
      </c>
      <c r="AJ11" s="495">
        <v>12</v>
      </c>
      <c r="AK11" s="495">
        <v>12</v>
      </c>
      <c r="AL11" s="495">
        <v>12</v>
      </c>
      <c r="AM11" s="495">
        <v>12</v>
      </c>
      <c r="AN11" s="495">
        <v>12</v>
      </c>
      <c r="AO11" s="495">
        <v>12</v>
      </c>
      <c r="AP11" s="495">
        <v>12</v>
      </c>
      <c r="AQ11" s="495">
        <v>12</v>
      </c>
      <c r="AR11" s="495">
        <v>12</v>
      </c>
      <c r="AS11" s="495">
        <v>12</v>
      </c>
      <c r="AT11" s="495">
        <v>12</v>
      </c>
      <c r="AU11" s="495">
        <v>12</v>
      </c>
      <c r="AV11" s="44"/>
    </row>
    <row r="12" spans="2:48" x14ac:dyDescent="0.3">
      <c r="B12" s="39"/>
      <c r="C12" s="40"/>
      <c r="E12" s="53" t="s">
        <v>175</v>
      </c>
      <c r="F12" s="99"/>
      <c r="G12" s="261" t="s">
        <v>175</v>
      </c>
      <c r="H12" s="53"/>
      <c r="I12" s="495">
        <v>365</v>
      </c>
      <c r="J12" s="495">
        <v>365</v>
      </c>
      <c r="K12" s="495">
        <v>366</v>
      </c>
      <c r="L12" s="495">
        <v>365</v>
      </c>
      <c r="M12" s="495">
        <v>365</v>
      </c>
      <c r="N12" s="495">
        <v>365</v>
      </c>
      <c r="O12" s="495">
        <v>366</v>
      </c>
      <c r="P12" s="495">
        <v>365</v>
      </c>
      <c r="Q12" s="495">
        <v>365</v>
      </c>
      <c r="R12" s="495">
        <v>365</v>
      </c>
      <c r="S12" s="495">
        <v>366</v>
      </c>
      <c r="T12" s="495">
        <v>365</v>
      </c>
      <c r="U12" s="495">
        <v>365</v>
      </c>
      <c r="V12" s="495">
        <v>365</v>
      </c>
      <c r="W12" s="495">
        <v>366</v>
      </c>
      <c r="X12" s="495">
        <v>365</v>
      </c>
      <c r="Y12" s="495">
        <v>365</v>
      </c>
      <c r="Z12" s="495">
        <v>365</v>
      </c>
      <c r="AA12" s="495">
        <v>366</v>
      </c>
      <c r="AB12" s="495">
        <v>365</v>
      </c>
      <c r="AC12" s="495">
        <v>365</v>
      </c>
      <c r="AD12" s="495">
        <v>365</v>
      </c>
      <c r="AE12" s="495">
        <v>366</v>
      </c>
      <c r="AF12" s="495">
        <v>365</v>
      </c>
      <c r="AG12" s="495">
        <v>365</v>
      </c>
      <c r="AH12" s="495">
        <v>365</v>
      </c>
      <c r="AI12" s="495">
        <v>366</v>
      </c>
      <c r="AJ12" s="495">
        <v>365</v>
      </c>
      <c r="AK12" s="495">
        <v>365</v>
      </c>
      <c r="AL12" s="495">
        <v>365</v>
      </c>
      <c r="AM12" s="495">
        <v>366</v>
      </c>
      <c r="AN12" s="495">
        <v>365</v>
      </c>
      <c r="AO12" s="495">
        <v>365</v>
      </c>
      <c r="AP12" s="495">
        <v>365</v>
      </c>
      <c r="AQ12" s="495">
        <v>366</v>
      </c>
      <c r="AR12" s="495">
        <v>365</v>
      </c>
      <c r="AS12" s="495">
        <v>365</v>
      </c>
      <c r="AT12" s="495">
        <v>365</v>
      </c>
      <c r="AU12" s="495">
        <v>366</v>
      </c>
      <c r="AV12" s="44"/>
    </row>
    <row r="13" spans="2:48" x14ac:dyDescent="0.3">
      <c r="B13" s="39"/>
      <c r="C13" s="40"/>
      <c r="D13" s="40"/>
      <c r="E13" s="40"/>
      <c r="F13" s="102"/>
      <c r="G13" s="102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4"/>
    </row>
    <row r="14" spans="2:48" ht="14.4" thickBot="1" x14ac:dyDescent="0.35">
      <c r="B14" s="39"/>
      <c r="C14" s="104"/>
      <c r="D14" s="413" t="s">
        <v>154</v>
      </c>
      <c r="E14" s="413" t="s">
        <v>158</v>
      </c>
      <c r="F14" s="105"/>
      <c r="G14" s="10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44"/>
    </row>
    <row r="15" spans="2:48" ht="5.0999999999999996" customHeight="1" x14ac:dyDescent="0.3">
      <c r="B15" s="39"/>
      <c r="C15" s="40"/>
      <c r="D15" s="56"/>
      <c r="E15" s="40"/>
      <c r="F15" s="102"/>
      <c r="G15" s="102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4"/>
    </row>
    <row r="16" spans="2:48" x14ac:dyDescent="0.3">
      <c r="B16" s="39"/>
      <c r="C16" s="40"/>
      <c r="AV16" s="44"/>
    </row>
    <row r="17" spans="2:48" ht="14.4" thickBot="1" x14ac:dyDescent="0.35">
      <c r="B17" s="39"/>
      <c r="C17" s="40"/>
      <c r="D17" s="118" t="s">
        <v>13</v>
      </c>
      <c r="E17" s="566" t="s">
        <v>117</v>
      </c>
      <c r="F17" s="153"/>
      <c r="G17" s="153"/>
      <c r="H17" s="150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44"/>
    </row>
    <row r="18" spans="2:48" ht="14.4" outlineLevel="1" thickTop="1" x14ac:dyDescent="0.3">
      <c r="B18" s="39"/>
      <c r="C18" s="40"/>
      <c r="E18" s="129"/>
      <c r="F18" s="111"/>
      <c r="G18" s="111"/>
      <c r="H18" s="113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44"/>
    </row>
    <row r="19" spans="2:48" outlineLevel="1" x14ac:dyDescent="0.3">
      <c r="B19" s="39"/>
      <c r="C19" s="40"/>
      <c r="E19" s="53"/>
      <c r="F19" s="99"/>
      <c r="G19" s="99"/>
      <c r="H19" s="493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44"/>
    </row>
    <row r="20" spans="2:48" outlineLevel="1" x14ac:dyDescent="0.3">
      <c r="B20" s="39"/>
      <c r="C20" s="40"/>
      <c r="E20" s="129"/>
      <c r="F20" s="111"/>
      <c r="G20" s="111"/>
      <c r="H20" s="113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44"/>
    </row>
    <row r="21" spans="2:48" outlineLevel="1" x14ac:dyDescent="0.3">
      <c r="B21" s="39"/>
      <c r="C21" s="40"/>
      <c r="E21" s="110" t="s">
        <v>112</v>
      </c>
      <c r="F21" s="111"/>
      <c r="G21" s="111" t="s">
        <v>19</v>
      </c>
      <c r="H21" s="139">
        <v>0.15</v>
      </c>
      <c r="I21" s="113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44"/>
    </row>
    <row r="22" spans="2:48" outlineLevel="1" x14ac:dyDescent="0.3">
      <c r="B22" s="39"/>
      <c r="C22" s="40"/>
      <c r="E22" s="110" t="s">
        <v>323</v>
      </c>
      <c r="F22" s="111"/>
      <c r="G22" s="111" t="s">
        <v>19</v>
      </c>
      <c r="H22" s="139">
        <v>0.1</v>
      </c>
      <c r="I22" s="113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44"/>
    </row>
    <row r="23" spans="2:48" outlineLevel="1" x14ac:dyDescent="0.3">
      <c r="B23" s="39"/>
      <c r="C23" s="40"/>
      <c r="E23" s="110" t="s">
        <v>174</v>
      </c>
      <c r="F23" s="111"/>
      <c r="G23" s="111" t="s">
        <v>22</v>
      </c>
      <c r="H23" s="555">
        <v>240000</v>
      </c>
      <c r="I23" s="152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44"/>
    </row>
    <row r="24" spans="2:48" outlineLevel="1" x14ac:dyDescent="0.3">
      <c r="B24" s="39"/>
      <c r="C24" s="40"/>
      <c r="E24" s="107" t="s">
        <v>113</v>
      </c>
      <c r="G24" s="94" t="s">
        <v>19</v>
      </c>
      <c r="H24" s="139">
        <v>0.09</v>
      </c>
      <c r="I24" s="113"/>
      <c r="AV24" s="44"/>
    </row>
    <row r="25" spans="2:48" outlineLevel="1" x14ac:dyDescent="0.3">
      <c r="B25" s="39"/>
      <c r="C25" s="40"/>
      <c r="E25" s="107" t="s">
        <v>404</v>
      </c>
      <c r="G25" s="94" t="s">
        <v>19</v>
      </c>
      <c r="H25" s="139">
        <v>0.3</v>
      </c>
      <c r="I25" s="113"/>
      <c r="AV25" s="44"/>
    </row>
    <row r="26" spans="2:48" outlineLevel="1" x14ac:dyDescent="0.3">
      <c r="B26" s="39"/>
      <c r="C26" s="40"/>
      <c r="E26" s="114"/>
      <c r="H26" s="115"/>
      <c r="AV26" s="44"/>
    </row>
    <row r="27" spans="2:48" outlineLevel="1" x14ac:dyDescent="0.3">
      <c r="B27" s="39"/>
      <c r="C27" s="500"/>
      <c r="D27" s="52"/>
      <c r="E27" s="605" t="s">
        <v>247</v>
      </c>
      <c r="G27" s="507" t="s">
        <v>116</v>
      </c>
      <c r="H27" s="58"/>
      <c r="I27" s="204">
        <v>0</v>
      </c>
      <c r="J27" s="204">
        <v>0</v>
      </c>
      <c r="K27" s="204">
        <v>94925.282307676767</v>
      </c>
      <c r="L27" s="204">
        <v>121445.58969382403</v>
      </c>
      <c r="M27" s="204">
        <v>142803.93284630554</v>
      </c>
      <c r="N27" s="204">
        <v>156958.75474229443</v>
      </c>
      <c r="O27" s="204">
        <v>169832.69274492475</v>
      </c>
      <c r="P27" s="204">
        <v>180667.15591508313</v>
      </c>
      <c r="Q27" s="204">
        <v>189536.15387171842</v>
      </c>
      <c r="R27" s="204">
        <v>196483.07578737917</v>
      </c>
      <c r="S27" s="204">
        <v>199785.03162492323</v>
      </c>
      <c r="T27" s="204">
        <v>202597.24404274553</v>
      </c>
      <c r="U27" s="204">
        <v>205059.40351732317</v>
      </c>
      <c r="V27" s="204">
        <v>206240.00544872167</v>
      </c>
      <c r="W27" s="204">
        <v>207327.00067547525</v>
      </c>
      <c r="X27" s="204">
        <v>208332.33117167992</v>
      </c>
      <c r="Y27" s="204">
        <v>209286.77048596807</v>
      </c>
      <c r="Z27" s="204">
        <v>210176.72314013765</v>
      </c>
      <c r="AA27" s="204">
        <v>210980.69358081595</v>
      </c>
      <c r="AB27" s="204">
        <v>211727.70999119044</v>
      </c>
      <c r="AC27" s="204">
        <v>212397.56287663683</v>
      </c>
      <c r="AD27" s="204">
        <v>212986.94522894401</v>
      </c>
      <c r="AE27" s="204">
        <v>213493.83609864951</v>
      </c>
      <c r="AF27" s="204">
        <v>213917.68431771832</v>
      </c>
      <c r="AG27" s="204">
        <v>214269.51324685442</v>
      </c>
      <c r="AH27" s="204">
        <v>214544.91354177604</v>
      </c>
      <c r="AI27" s="204">
        <v>214744.80381587512</v>
      </c>
      <c r="AJ27" s="204">
        <v>214913.82868000335</v>
      </c>
      <c r="AK27" s="204">
        <v>215046.47645380796</v>
      </c>
      <c r="AL27" s="204">
        <v>215177.83816886402</v>
      </c>
      <c r="AM27" s="204">
        <v>215292.84856554243</v>
      </c>
      <c r="AN27" s="204">
        <v>215390.7727531296</v>
      </c>
      <c r="AO27" s="204">
        <v>0</v>
      </c>
      <c r="AP27" s="204">
        <v>0</v>
      </c>
      <c r="AQ27" s="204">
        <v>0</v>
      </c>
      <c r="AR27" s="204">
        <v>0</v>
      </c>
      <c r="AS27" s="204">
        <v>0</v>
      </c>
      <c r="AT27" s="204">
        <v>0</v>
      </c>
      <c r="AU27" s="204">
        <v>0</v>
      </c>
      <c r="AV27" s="44"/>
    </row>
    <row r="28" spans="2:48" outlineLevel="1" x14ac:dyDescent="0.3">
      <c r="B28" s="39"/>
      <c r="C28" s="40"/>
      <c r="E28" s="114"/>
      <c r="H28" s="115"/>
      <c r="AV28" s="44"/>
    </row>
    <row r="29" spans="2:48" outlineLevel="1" x14ac:dyDescent="0.3">
      <c r="B29" s="39"/>
      <c r="C29" s="40"/>
      <c r="E29" s="605" t="s">
        <v>23</v>
      </c>
      <c r="G29" s="507" t="s">
        <v>116</v>
      </c>
      <c r="H29" s="58"/>
      <c r="I29" s="204">
        <v>0</v>
      </c>
      <c r="J29" s="204">
        <v>0</v>
      </c>
      <c r="K29" s="204">
        <v>82774.393144982663</v>
      </c>
      <c r="L29" s="204">
        <v>76322.249662604838</v>
      </c>
      <c r="M29" s="204">
        <v>79709.807940950996</v>
      </c>
      <c r="N29" s="204">
        <v>83565.339553415222</v>
      </c>
      <c r="O29" s="204">
        <v>87003.337906300192</v>
      </c>
      <c r="P29" s="204">
        <v>88308.834376803934</v>
      </c>
      <c r="Q29" s="204">
        <v>91451.489803587683</v>
      </c>
      <c r="R29" s="204">
        <v>94309.960546907969</v>
      </c>
      <c r="S29" s="204">
        <v>94622.388906330889</v>
      </c>
      <c r="T29" s="204">
        <v>96384.173128886308</v>
      </c>
      <c r="U29" s="204">
        <v>94949.634219837069</v>
      </c>
      <c r="V29" s="204">
        <v>95935.942449173977</v>
      </c>
      <c r="W29" s="204">
        <v>95840.865431709171</v>
      </c>
      <c r="X29" s="204">
        <v>95506.328738144701</v>
      </c>
      <c r="Y29" s="204">
        <v>96205.297292567077</v>
      </c>
      <c r="Z29" s="204">
        <v>96778.09941361587</v>
      </c>
      <c r="AA29" s="204">
        <v>96420.707094826867</v>
      </c>
      <c r="AB29" s="204">
        <v>96191.161014990939</v>
      </c>
      <c r="AC29" s="204">
        <v>96083.286980013538</v>
      </c>
      <c r="AD29" s="204">
        <v>97927.684590498262</v>
      </c>
      <c r="AE29" s="204">
        <v>96939.378944435201</v>
      </c>
      <c r="AF29" s="204">
        <v>96420.214445566671</v>
      </c>
      <c r="AG29" s="204">
        <v>96409.961644322408</v>
      </c>
      <c r="AH29" s="204">
        <v>97654.234125001589</v>
      </c>
      <c r="AI29" s="204">
        <v>97542.622840228432</v>
      </c>
      <c r="AJ29" s="204">
        <v>96613.663797984074</v>
      </c>
      <c r="AK29" s="204">
        <v>96718.804799234844</v>
      </c>
      <c r="AL29" s="204">
        <v>97598.566773554005</v>
      </c>
      <c r="AM29" s="204">
        <v>97511.311801496355</v>
      </c>
      <c r="AN29" s="204">
        <v>98263.96321265478</v>
      </c>
      <c r="AO29" s="204">
        <v>0</v>
      </c>
      <c r="AP29" s="204">
        <v>0</v>
      </c>
      <c r="AQ29" s="204">
        <v>0</v>
      </c>
      <c r="AR29" s="204">
        <v>0</v>
      </c>
      <c r="AS29" s="204">
        <v>0</v>
      </c>
      <c r="AT29" s="204">
        <v>0</v>
      </c>
      <c r="AU29" s="204">
        <v>0</v>
      </c>
      <c r="AV29" s="44"/>
    </row>
    <row r="30" spans="2:48" outlineLevel="1" x14ac:dyDescent="0.3">
      <c r="B30" s="39"/>
      <c r="C30" s="40"/>
      <c r="E30" s="605" t="s">
        <v>239</v>
      </c>
      <c r="G30" s="507" t="s">
        <v>116</v>
      </c>
      <c r="H30" s="58"/>
      <c r="I30" s="204">
        <v>0</v>
      </c>
      <c r="J30" s="204">
        <v>0</v>
      </c>
      <c r="K30" s="204">
        <v>51612.890967378378</v>
      </c>
      <c r="L30" s="204">
        <v>78872.744433401764</v>
      </c>
      <c r="M30" s="204">
        <v>102405.39943373615</v>
      </c>
      <c r="N30" s="204">
        <v>121534.43597630787</v>
      </c>
      <c r="O30" s="204">
        <v>115691.22606519036</v>
      </c>
      <c r="P30" s="204">
        <v>94144.672184410563</v>
      </c>
      <c r="Q30" s="204">
        <v>81724.488110903301</v>
      </c>
      <c r="R30" s="204">
        <v>78293.644478508984</v>
      </c>
      <c r="S30" s="204">
        <v>34805.079251603151</v>
      </c>
      <c r="T30" s="204">
        <v>54572.824501135576</v>
      </c>
      <c r="U30" s="204">
        <v>9361.9717590884466</v>
      </c>
      <c r="V30" s="204">
        <v>9343.0668390884457</v>
      </c>
      <c r="W30" s="204">
        <v>9439.1519890884465</v>
      </c>
      <c r="X30" s="204">
        <v>8841.2073490884468</v>
      </c>
      <c r="Y30" s="204">
        <v>11009.283979088446</v>
      </c>
      <c r="Z30" s="204">
        <v>16061.626413088439</v>
      </c>
      <c r="AA30" s="204">
        <v>8959.2844540884471</v>
      </c>
      <c r="AB30" s="204">
        <v>8683.6704240884465</v>
      </c>
      <c r="AC30" s="204">
        <v>8139.1936890884463</v>
      </c>
      <c r="AD30" s="204">
        <v>21900.945869088442</v>
      </c>
      <c r="AE30" s="204">
        <v>8761.8020490884464</v>
      </c>
      <c r="AF30" s="204">
        <v>7788.2118040884461</v>
      </c>
      <c r="AG30" s="204">
        <v>7584.1525590884467</v>
      </c>
      <c r="AH30" s="204">
        <v>15335.483198088441</v>
      </c>
      <c r="AI30" s="204">
        <v>9919.9204140884467</v>
      </c>
      <c r="AJ30" s="204">
        <v>7373.3439940884473</v>
      </c>
      <c r="AK30" s="204">
        <v>7619.9191640884474</v>
      </c>
      <c r="AL30" s="204">
        <v>7251.3089240884465</v>
      </c>
      <c r="AM30" s="204">
        <v>7791.5937590884459</v>
      </c>
      <c r="AN30" s="204">
        <v>21527.39427558846</v>
      </c>
      <c r="AO30" s="204">
        <v>0</v>
      </c>
      <c r="AP30" s="204">
        <v>0</v>
      </c>
      <c r="AQ30" s="204">
        <v>0</v>
      </c>
      <c r="AR30" s="204">
        <v>0</v>
      </c>
      <c r="AS30" s="204">
        <v>0</v>
      </c>
      <c r="AT30" s="204">
        <v>0</v>
      </c>
      <c r="AU30" s="204">
        <v>0</v>
      </c>
      <c r="AV30" s="44"/>
    </row>
    <row r="31" spans="2:48" outlineLevel="1" x14ac:dyDescent="0.3">
      <c r="B31" s="39"/>
      <c r="C31" s="40"/>
      <c r="E31" s="605" t="s">
        <v>21</v>
      </c>
      <c r="G31" s="507" t="s">
        <v>116</v>
      </c>
      <c r="H31" s="58"/>
      <c r="I31" s="204">
        <v>0</v>
      </c>
      <c r="J31" s="204">
        <v>0</v>
      </c>
      <c r="K31" s="204">
        <v>0</v>
      </c>
      <c r="L31" s="204">
        <v>7772.0691390030088</v>
      </c>
      <c r="M31" s="204">
        <v>15949.752691718064</v>
      </c>
      <c r="N31" s="204">
        <v>26833.451049766376</v>
      </c>
      <c r="O31" s="204">
        <v>41599.726254531699</v>
      </c>
      <c r="P31" s="204">
        <v>56264.990492470235</v>
      </c>
      <c r="Q31" s="204">
        <v>67698.243148383524</v>
      </c>
      <c r="R31" s="204">
        <v>77809.31175679568</v>
      </c>
      <c r="S31" s="204">
        <v>88430.832047171076</v>
      </c>
      <c r="T31" s="204">
        <v>91990.375064481224</v>
      </c>
      <c r="U31" s="204">
        <v>99937.36141355944</v>
      </c>
      <c r="V31" s="204">
        <v>99777.745446124158</v>
      </c>
      <c r="W31" s="204">
        <v>99544.703381859304</v>
      </c>
      <c r="X31" s="204">
        <v>99051.877592814533</v>
      </c>
      <c r="Y31" s="204">
        <v>98080.336007273072</v>
      </c>
      <c r="Z31" s="204">
        <v>97294.137697531478</v>
      </c>
      <c r="AA31" s="204">
        <v>97285.696465895337</v>
      </c>
      <c r="AB31" s="204">
        <v>95648.050244346639</v>
      </c>
      <c r="AC31" s="204">
        <v>93441.251391880272</v>
      </c>
      <c r="AD31" s="204">
        <v>90539.413001916808</v>
      </c>
      <c r="AE31" s="204">
        <v>90023.618448321999</v>
      </c>
      <c r="AF31" s="204">
        <v>86523.99412328926</v>
      </c>
      <c r="AG31" s="204">
        <v>81957.640006823058</v>
      </c>
      <c r="AH31" s="204">
        <v>76380.437355433067</v>
      </c>
      <c r="AI31" s="204">
        <v>71422.250809009434</v>
      </c>
      <c r="AJ31" s="204">
        <v>64359.596549816524</v>
      </c>
      <c r="AK31" s="204">
        <v>55188.148812354644</v>
      </c>
      <c r="AL31" s="204">
        <v>44253.523638188963</v>
      </c>
      <c r="AM31" s="204">
        <v>31240.116222293593</v>
      </c>
      <c r="AN31" s="204">
        <v>15730.282193379138</v>
      </c>
      <c r="AO31" s="204">
        <v>0</v>
      </c>
      <c r="AP31" s="204">
        <v>0</v>
      </c>
      <c r="AQ31" s="204">
        <v>0</v>
      </c>
      <c r="AR31" s="204">
        <v>0</v>
      </c>
      <c r="AS31" s="204">
        <v>0</v>
      </c>
      <c r="AT31" s="204">
        <v>0</v>
      </c>
      <c r="AU31" s="204">
        <v>0</v>
      </c>
      <c r="AV31" s="44"/>
    </row>
    <row r="32" spans="2:48" outlineLevel="1" x14ac:dyDescent="0.3">
      <c r="B32" s="39"/>
      <c r="C32" s="40"/>
      <c r="E32" s="114"/>
      <c r="H32" s="115"/>
      <c r="AV32" s="44"/>
    </row>
    <row r="33" spans="2:48" outlineLevel="1" x14ac:dyDescent="0.3">
      <c r="B33" s="39"/>
      <c r="C33" s="40"/>
      <c r="E33" s="110" t="s">
        <v>319</v>
      </c>
      <c r="G33" s="507" t="s">
        <v>116</v>
      </c>
      <c r="H33" s="115"/>
      <c r="I33" s="204">
        <v>0</v>
      </c>
      <c r="J33" s="204">
        <v>0</v>
      </c>
      <c r="K33" s="204">
        <v>-4907.9076968311892</v>
      </c>
      <c r="L33" s="204">
        <v>-6829.2861561102973</v>
      </c>
      <c r="M33" s="204">
        <v>-8312.6356811919013</v>
      </c>
      <c r="N33" s="204">
        <v>-9199.7328244139699</v>
      </c>
      <c r="O33" s="204">
        <v>-10068.581521833001</v>
      </c>
      <c r="P33" s="204">
        <v>-10810.661053176367</v>
      </c>
      <c r="Q33" s="204">
        <v>-11355.570361222337</v>
      </c>
      <c r="R33" s="204">
        <v>-11745.770607471733</v>
      </c>
      <c r="S33" s="204">
        <v>-11994.921774318951</v>
      </c>
      <c r="T33" s="204">
        <v>-12110.948548462145</v>
      </c>
      <c r="U33" s="204">
        <v>-12327.869707413269</v>
      </c>
      <c r="V33" s="204">
        <v>-12335.127210453222</v>
      </c>
      <c r="W33" s="204">
        <v>-12482.53936753274</v>
      </c>
      <c r="X33" s="204">
        <v>-12550.847241390675</v>
      </c>
      <c r="Y33" s="204">
        <v>-12569.551948043381</v>
      </c>
      <c r="Z33" s="204">
        <v>-12614.755823237392</v>
      </c>
      <c r="AA33" s="204">
        <v>-12731.122731388552</v>
      </c>
      <c r="AB33" s="204">
        <v>-12770.476998494352</v>
      </c>
      <c r="AC33" s="204">
        <v>-12828.028065798286</v>
      </c>
      <c r="AD33" s="204">
        <v>-12772.14379770469</v>
      </c>
      <c r="AE33" s="204">
        <v>-12895.699430491371</v>
      </c>
      <c r="AF33" s="204">
        <v>-12932.422152302002</v>
      </c>
      <c r="AG33" s="204">
        <v>-12956.831182901426</v>
      </c>
      <c r="AH33" s="204">
        <v>-12902.670858500791</v>
      </c>
      <c r="AI33" s="204">
        <v>-12955.463572076285</v>
      </c>
      <c r="AJ33" s="204">
        <v>-13002.050190236601</v>
      </c>
      <c r="AK33" s="204">
        <v>-12999.798770435345</v>
      </c>
      <c r="AL33" s="204">
        <v>-12959.495540449783</v>
      </c>
      <c r="AM33" s="204">
        <v>-13029.85339216688</v>
      </c>
      <c r="AN33" s="204">
        <v>-12991.136794169432</v>
      </c>
      <c r="AO33" s="204">
        <v>0</v>
      </c>
      <c r="AP33" s="204">
        <v>0</v>
      </c>
      <c r="AQ33" s="204">
        <v>0</v>
      </c>
      <c r="AR33" s="204">
        <v>0</v>
      </c>
      <c r="AS33" s="204">
        <v>0</v>
      </c>
      <c r="AT33" s="204">
        <v>0</v>
      </c>
      <c r="AU33" s="204">
        <v>0</v>
      </c>
      <c r="AV33" s="44"/>
    </row>
    <row r="34" spans="2:48" outlineLevel="1" x14ac:dyDescent="0.3">
      <c r="B34" s="39"/>
      <c r="C34" s="40"/>
      <c r="E34" s="114"/>
      <c r="H34" s="115"/>
      <c r="AV34" s="44"/>
    </row>
    <row r="35" spans="2:48" outlineLevel="1" x14ac:dyDescent="0.3">
      <c r="B35" s="39"/>
      <c r="C35" s="500"/>
      <c r="D35" s="52"/>
      <c r="E35" s="605" t="s">
        <v>98</v>
      </c>
      <c r="G35" s="507" t="s">
        <v>116</v>
      </c>
      <c r="H35" s="58"/>
      <c r="I35" s="204">
        <v>0</v>
      </c>
      <c r="J35" s="204">
        <v>0</v>
      </c>
      <c r="K35" s="204">
        <v>-82774.393144982663</v>
      </c>
      <c r="L35" s="204">
        <v>-76322.249662604838</v>
      </c>
      <c r="M35" s="204">
        <v>-79709.807940950996</v>
      </c>
      <c r="N35" s="204">
        <v>-83565.339553415222</v>
      </c>
      <c r="O35" s="204">
        <v>-87003.337906300192</v>
      </c>
      <c r="P35" s="204">
        <v>-88308.834376803934</v>
      </c>
      <c r="Q35" s="204">
        <v>-91451.489803587683</v>
      </c>
      <c r="R35" s="204">
        <v>-94309.960546907969</v>
      </c>
      <c r="S35" s="204">
        <v>-94622.388906330889</v>
      </c>
      <c r="T35" s="204">
        <v>-96384.173128886308</v>
      </c>
      <c r="U35" s="204">
        <v>-94949.634219837069</v>
      </c>
      <c r="V35" s="204">
        <v>-95935.942449173977</v>
      </c>
      <c r="W35" s="204">
        <v>-95840.865431709171</v>
      </c>
      <c r="X35" s="204">
        <v>-95506.328738144701</v>
      </c>
      <c r="Y35" s="204">
        <v>-96205.297292567077</v>
      </c>
      <c r="Z35" s="204">
        <v>-96778.09941361587</v>
      </c>
      <c r="AA35" s="204">
        <v>-96420.707094826867</v>
      </c>
      <c r="AB35" s="204">
        <v>-96191.161014990939</v>
      </c>
      <c r="AC35" s="204">
        <v>-96083.286980013538</v>
      </c>
      <c r="AD35" s="204">
        <v>-97927.684590498262</v>
      </c>
      <c r="AE35" s="204">
        <v>-96939.378944435201</v>
      </c>
      <c r="AF35" s="204">
        <v>-96420.214445566671</v>
      </c>
      <c r="AG35" s="204">
        <v>-96409.961644322408</v>
      </c>
      <c r="AH35" s="204">
        <v>-97654.234125001589</v>
      </c>
      <c r="AI35" s="204">
        <v>-97542.622840228432</v>
      </c>
      <c r="AJ35" s="204">
        <v>-96613.663797984074</v>
      </c>
      <c r="AK35" s="204">
        <v>-96718.804799234844</v>
      </c>
      <c r="AL35" s="204">
        <v>-97598.566773554005</v>
      </c>
      <c r="AM35" s="204">
        <v>-97511.311801496355</v>
      </c>
      <c r="AN35" s="204">
        <v>-98263.96321265478</v>
      </c>
      <c r="AO35" s="204">
        <v>0</v>
      </c>
      <c r="AP35" s="204">
        <v>0</v>
      </c>
      <c r="AQ35" s="204">
        <v>0</v>
      </c>
      <c r="AR35" s="204">
        <v>0</v>
      </c>
      <c r="AS35" s="204">
        <v>0</v>
      </c>
      <c r="AT35" s="204">
        <v>0</v>
      </c>
      <c r="AU35" s="204">
        <v>0</v>
      </c>
      <c r="AV35" s="44"/>
    </row>
    <row r="36" spans="2:48" outlineLevel="1" x14ac:dyDescent="0.3">
      <c r="B36" s="39"/>
      <c r="C36" s="500"/>
      <c r="D36" s="52"/>
      <c r="E36" s="605" t="s">
        <v>91</v>
      </c>
      <c r="G36" s="507" t="s">
        <v>116</v>
      </c>
      <c r="H36" s="58"/>
      <c r="I36" s="204">
        <v>0</v>
      </c>
      <c r="J36" s="204">
        <v>0</v>
      </c>
      <c r="K36" s="204">
        <v>-51612.890967378378</v>
      </c>
      <c r="L36" s="204">
        <v>-78872.744433401764</v>
      </c>
      <c r="M36" s="204">
        <v>-102405.39943373615</v>
      </c>
      <c r="N36" s="204">
        <v>-121534.43597630787</v>
      </c>
      <c r="O36" s="204">
        <v>-115691.22606519036</v>
      </c>
      <c r="P36" s="204">
        <v>-94144.672184410563</v>
      </c>
      <c r="Q36" s="204">
        <v>-81724.488110903301</v>
      </c>
      <c r="R36" s="204">
        <v>-78293.644478508984</v>
      </c>
      <c r="S36" s="204">
        <v>-34805.079251603151</v>
      </c>
      <c r="T36" s="204">
        <v>-54572.824501135576</v>
      </c>
      <c r="U36" s="204">
        <v>-9361.9717590884466</v>
      </c>
      <c r="V36" s="204">
        <v>-9343.0668390884457</v>
      </c>
      <c r="W36" s="204">
        <v>-9439.1519890884465</v>
      </c>
      <c r="X36" s="204">
        <v>-8841.2073490884468</v>
      </c>
      <c r="Y36" s="204">
        <v>-11009.283979088446</v>
      </c>
      <c r="Z36" s="204">
        <v>-16061.626413088439</v>
      </c>
      <c r="AA36" s="204">
        <v>-8959.2844540884471</v>
      </c>
      <c r="AB36" s="204">
        <v>-8683.6704240884465</v>
      </c>
      <c r="AC36" s="204">
        <v>-8139.1936890884463</v>
      </c>
      <c r="AD36" s="204">
        <v>-21900.945869088442</v>
      </c>
      <c r="AE36" s="204">
        <v>-8761.8020490884464</v>
      </c>
      <c r="AF36" s="204">
        <v>-7788.2118040884461</v>
      </c>
      <c r="AG36" s="204">
        <v>-7584.1525590884467</v>
      </c>
      <c r="AH36" s="204">
        <v>-15335.483198088441</v>
      </c>
      <c r="AI36" s="204">
        <v>-9919.9204140884467</v>
      </c>
      <c r="AJ36" s="204">
        <v>-7373.3439940884473</v>
      </c>
      <c r="AK36" s="204">
        <v>-7619.9191640884474</v>
      </c>
      <c r="AL36" s="204">
        <v>-7251.3089240884465</v>
      </c>
      <c r="AM36" s="204">
        <v>-7791.5937590884459</v>
      </c>
      <c r="AN36" s="204">
        <v>-21527.39427558846</v>
      </c>
      <c r="AO36" s="204">
        <v>0</v>
      </c>
      <c r="AP36" s="204">
        <v>0</v>
      </c>
      <c r="AQ36" s="204">
        <v>0</v>
      </c>
      <c r="AR36" s="204">
        <v>0</v>
      </c>
      <c r="AS36" s="204">
        <v>0</v>
      </c>
      <c r="AT36" s="204">
        <v>0</v>
      </c>
      <c r="AU36" s="204">
        <v>0</v>
      </c>
      <c r="AV36" s="44"/>
    </row>
    <row r="37" spans="2:48" outlineLevel="1" x14ac:dyDescent="0.3">
      <c r="B37" s="39"/>
      <c r="C37" s="40"/>
      <c r="E37" s="114"/>
      <c r="H37" s="115"/>
      <c r="AV37" s="44"/>
    </row>
    <row r="38" spans="2:48" outlineLevel="1" x14ac:dyDescent="0.3">
      <c r="B38" s="39"/>
      <c r="C38" s="40"/>
      <c r="E38" s="110" t="s">
        <v>125</v>
      </c>
      <c r="G38" s="507" t="s">
        <v>116</v>
      </c>
      <c r="H38" s="115"/>
      <c r="I38" s="204">
        <v>0</v>
      </c>
      <c r="J38" s="204">
        <v>0</v>
      </c>
      <c r="K38" s="204">
        <v>-2018.5607935924786</v>
      </c>
      <c r="L38" s="204">
        <v>-5404.0575413985098</v>
      </c>
      <c r="M38" s="204">
        <v>-10302.649429809839</v>
      </c>
      <c r="N38" s="204">
        <v>-15665.453136258046</v>
      </c>
      <c r="O38" s="204">
        <v>-19678.124233178212</v>
      </c>
      <c r="P38" s="204">
        <v>-22530.977087387444</v>
      </c>
      <c r="Q38" s="204">
        <v>-24562.020574593284</v>
      </c>
      <c r="R38" s="204">
        <v>-26171.299653374852</v>
      </c>
      <c r="S38" s="204">
        <v>-25842.491891401842</v>
      </c>
      <c r="T38" s="204">
        <v>-25993.760423743559</v>
      </c>
      <c r="U38" s="204">
        <v>-23923.127786999627</v>
      </c>
      <c r="V38" s="204">
        <v>-21653.740170841553</v>
      </c>
      <c r="W38" s="204">
        <v>-19384.352554683486</v>
      </c>
      <c r="X38" s="204">
        <v>-17114.964938525423</v>
      </c>
      <c r="Y38" s="204">
        <v>-14845.577322367351</v>
      </c>
      <c r="Z38" s="204">
        <v>-12576.18970620929</v>
      </c>
      <c r="AA38" s="204">
        <v>-10306.802090051218</v>
      </c>
      <c r="AB38" s="204">
        <v>-8037.4144738931509</v>
      </c>
      <c r="AC38" s="204">
        <v>-5768.0268577350844</v>
      </c>
      <c r="AD38" s="204">
        <v>-3498.6392415770179</v>
      </c>
      <c r="AE38" s="204">
        <v>-1229.2516254189518</v>
      </c>
      <c r="AF38" s="204">
        <v>0</v>
      </c>
      <c r="AG38" s="204">
        <v>0</v>
      </c>
      <c r="AH38" s="204">
        <v>0</v>
      </c>
      <c r="AI38" s="204">
        <v>0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 s="204">
        <v>0</v>
      </c>
      <c r="AP38" s="204">
        <v>0</v>
      </c>
      <c r="AQ38" s="204">
        <v>0</v>
      </c>
      <c r="AR38" s="204">
        <v>0</v>
      </c>
      <c r="AS38" s="204">
        <v>0</v>
      </c>
      <c r="AT38" s="204">
        <v>0</v>
      </c>
      <c r="AU38" s="204">
        <v>0</v>
      </c>
      <c r="AV38" s="44"/>
    </row>
    <row r="39" spans="2:48" x14ac:dyDescent="0.3">
      <c r="B39" s="39"/>
      <c r="C39" s="40"/>
      <c r="E39" s="114"/>
      <c r="H39" s="115"/>
      <c r="AV39" s="44"/>
    </row>
    <row r="40" spans="2:48" ht="14.4" thickBot="1" x14ac:dyDescent="0.35">
      <c r="B40" s="39"/>
      <c r="C40" s="104"/>
      <c r="D40" s="118" t="s">
        <v>17</v>
      </c>
      <c r="E40" s="620" t="s">
        <v>364</v>
      </c>
      <c r="F40" s="153"/>
      <c r="G40" s="154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44"/>
    </row>
    <row r="41" spans="2:48" ht="14.4" outlineLevel="1" thickTop="1" x14ac:dyDescent="0.3">
      <c r="B41" s="39"/>
      <c r="C41" s="104"/>
      <c r="D41" s="52"/>
      <c r="E41" s="605"/>
      <c r="F41" s="111"/>
      <c r="G41" s="122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44"/>
    </row>
    <row r="42" spans="2:48" outlineLevel="1" x14ac:dyDescent="0.3">
      <c r="B42" s="39"/>
      <c r="C42" s="40"/>
      <c r="E42" s="621" t="s">
        <v>155</v>
      </c>
      <c r="G42" s="507" t="s">
        <v>116</v>
      </c>
      <c r="H42" s="555"/>
      <c r="I42" s="393">
        <v>0</v>
      </c>
      <c r="J42" s="393">
        <v>0</v>
      </c>
      <c r="K42" s="393">
        <v>-6926.4684904236819</v>
      </c>
      <c r="L42" s="393">
        <v>-4461.2745585057955</v>
      </c>
      <c r="M42" s="393">
        <v>-2665.5324192837033</v>
      </c>
      <c r="N42" s="393">
        <v>1968.2650890943696</v>
      </c>
      <c r="O42" s="393">
        <v>11853.020499520462</v>
      </c>
      <c r="P42" s="393">
        <v>22923.352351906462</v>
      </c>
      <c r="Q42" s="393">
        <v>31780.652212567889</v>
      </c>
      <c r="R42" s="393">
        <v>39892.241495949085</v>
      </c>
      <c r="S42" s="393">
        <v>50593.418381450268</v>
      </c>
      <c r="T42" s="393">
        <v>53885.666092275511</v>
      </c>
      <c r="U42" s="393">
        <v>63686.363919146548</v>
      </c>
      <c r="V42" s="393">
        <v>65788.878064829361</v>
      </c>
      <c r="W42" s="393">
        <v>67677.811459643082</v>
      </c>
      <c r="X42" s="393">
        <v>69386.065412898432</v>
      </c>
      <c r="Y42" s="393">
        <v>70665.206736862339</v>
      </c>
      <c r="Z42" s="393">
        <v>72103.192168084788</v>
      </c>
      <c r="AA42" s="393">
        <v>74247.77164445557</v>
      </c>
      <c r="AB42" s="393">
        <v>74840.158771959148</v>
      </c>
      <c r="AC42" s="393">
        <v>74845.196468346912</v>
      </c>
      <c r="AD42" s="393">
        <v>74268.629962635096</v>
      </c>
      <c r="AE42" s="393">
        <v>75898.667392411677</v>
      </c>
      <c r="AF42" s="393">
        <v>73591.57197098725</v>
      </c>
      <c r="AG42" s="393">
        <v>69000.808823921645</v>
      </c>
      <c r="AH42" s="393">
        <v>63477.76649693228</v>
      </c>
      <c r="AI42" s="393">
        <v>58466.78723693316</v>
      </c>
      <c r="AJ42" s="393">
        <v>51357.546359579908</v>
      </c>
      <c r="AK42" s="393">
        <v>42188.350041919308</v>
      </c>
      <c r="AL42" s="393">
        <v>31294.028097739174</v>
      </c>
      <c r="AM42" s="393">
        <v>18210.262830126696</v>
      </c>
      <c r="AN42" s="393">
        <v>2739.145399209714</v>
      </c>
      <c r="AO42" s="393">
        <v>0</v>
      </c>
      <c r="AP42" s="393">
        <v>0</v>
      </c>
      <c r="AQ42" s="393">
        <v>0</v>
      </c>
      <c r="AR42" s="393">
        <v>0</v>
      </c>
      <c r="AS42" s="393">
        <v>0</v>
      </c>
      <c r="AT42" s="393">
        <v>0</v>
      </c>
      <c r="AU42" s="393">
        <v>0</v>
      </c>
      <c r="AV42" s="44"/>
    </row>
    <row r="43" spans="2:48" outlineLevel="1" x14ac:dyDescent="0.3">
      <c r="B43" s="39"/>
      <c r="C43" s="104"/>
      <c r="D43" s="52"/>
      <c r="E43" s="605"/>
      <c r="F43" s="111"/>
      <c r="G43" s="507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44"/>
    </row>
    <row r="44" spans="2:48" outlineLevel="1" x14ac:dyDescent="0.3">
      <c r="B44" s="39"/>
      <c r="C44" s="40"/>
      <c r="E44" s="116" t="s">
        <v>361</v>
      </c>
      <c r="G44" s="507" t="s">
        <v>116</v>
      </c>
      <c r="H44" s="115"/>
      <c r="I44" s="188">
        <v>0</v>
      </c>
      <c r="J44" s="188">
        <v>0</v>
      </c>
      <c r="K44" s="188">
        <v>0</v>
      </c>
      <c r="L44" s="188">
        <v>6926.4684904236819</v>
      </c>
      <c r="M44" s="188">
        <v>11387.743048929478</v>
      </c>
      <c r="N44" s="188">
        <v>14053.275468213182</v>
      </c>
      <c r="O44" s="188">
        <v>13462.79594148487</v>
      </c>
      <c r="P44" s="188">
        <v>9906.8897916287315</v>
      </c>
      <c r="Q44" s="188">
        <v>3029.8840860567934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88">
        <v>0</v>
      </c>
      <c r="Y44" s="188">
        <v>0</v>
      </c>
      <c r="Z44" s="188">
        <v>0</v>
      </c>
      <c r="AA44" s="188">
        <v>0</v>
      </c>
      <c r="AB44" s="188">
        <v>0</v>
      </c>
      <c r="AC44" s="188">
        <v>0</v>
      </c>
      <c r="AD44" s="188">
        <v>0</v>
      </c>
      <c r="AE44" s="188">
        <v>0</v>
      </c>
      <c r="AF44" s="188">
        <v>0</v>
      </c>
      <c r="AG44" s="188">
        <v>0</v>
      </c>
      <c r="AH44" s="188">
        <v>0</v>
      </c>
      <c r="AI44" s="188">
        <v>0</v>
      </c>
      <c r="AJ44" s="188">
        <v>0</v>
      </c>
      <c r="AK44" s="188">
        <v>0</v>
      </c>
      <c r="AL44" s="188">
        <v>0</v>
      </c>
      <c r="AM44" s="188">
        <v>0</v>
      </c>
      <c r="AN44" s="188">
        <v>0</v>
      </c>
      <c r="AO44" s="188">
        <v>0</v>
      </c>
      <c r="AP44" s="188">
        <v>0</v>
      </c>
      <c r="AQ44" s="188">
        <v>0</v>
      </c>
      <c r="AR44" s="188">
        <v>0</v>
      </c>
      <c r="AS44" s="188">
        <v>0</v>
      </c>
      <c r="AT44" s="188">
        <v>0</v>
      </c>
      <c r="AU44" s="188">
        <v>0</v>
      </c>
      <c r="AV44" s="44"/>
    </row>
    <row r="45" spans="2:48" outlineLevel="1" x14ac:dyDescent="0.3">
      <c r="B45" s="39"/>
      <c r="C45" s="40"/>
      <c r="E45" s="117" t="s">
        <v>156</v>
      </c>
      <c r="G45" s="507" t="s">
        <v>116</v>
      </c>
      <c r="H45" s="115"/>
      <c r="I45" s="188">
        <v>0</v>
      </c>
      <c r="J45" s="188">
        <v>0</v>
      </c>
      <c r="K45" s="188">
        <v>6926.4684904236819</v>
      </c>
      <c r="L45" s="188">
        <v>4461.2745585057955</v>
      </c>
      <c r="M45" s="188">
        <v>2665.5324192837033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88">
        <v>0</v>
      </c>
      <c r="Y45" s="188">
        <v>0</v>
      </c>
      <c r="Z45" s="188">
        <v>0</v>
      </c>
      <c r="AA45" s="188">
        <v>0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0</v>
      </c>
      <c r="AP45" s="188">
        <v>0</v>
      </c>
      <c r="AQ45" s="188">
        <v>0</v>
      </c>
      <c r="AR45" s="188">
        <v>0</v>
      </c>
      <c r="AS45" s="188">
        <v>0</v>
      </c>
      <c r="AT45" s="188">
        <v>0</v>
      </c>
      <c r="AU45" s="188">
        <v>0</v>
      </c>
      <c r="AV45" s="44"/>
    </row>
    <row r="46" spans="2:48" outlineLevel="1" x14ac:dyDescent="0.3">
      <c r="B46" s="39"/>
      <c r="C46" s="40"/>
      <c r="E46" s="117" t="s">
        <v>157</v>
      </c>
      <c r="G46" s="507" t="s">
        <v>116</v>
      </c>
      <c r="H46" s="115"/>
      <c r="I46" s="188">
        <v>0</v>
      </c>
      <c r="J46" s="188">
        <v>0</v>
      </c>
      <c r="K46" s="188">
        <v>0</v>
      </c>
      <c r="L46" s="188">
        <v>0</v>
      </c>
      <c r="M46" s="188">
        <v>0</v>
      </c>
      <c r="N46" s="188">
        <v>-590.47952672831082</v>
      </c>
      <c r="O46" s="188">
        <v>-3555.9061498561387</v>
      </c>
      <c r="P46" s="188">
        <v>-6877.0057055719381</v>
      </c>
      <c r="Q46" s="188">
        <v>-3029.8840860567934</v>
      </c>
      <c r="R46" s="188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0</v>
      </c>
      <c r="AC46" s="188">
        <v>0</v>
      </c>
      <c r="AD46" s="188">
        <v>0</v>
      </c>
      <c r="AE46" s="188">
        <v>0</v>
      </c>
      <c r="AF46" s="188">
        <v>0</v>
      </c>
      <c r="AG46" s="188">
        <v>0</v>
      </c>
      <c r="AH46" s="188">
        <v>0</v>
      </c>
      <c r="AI46" s="188">
        <v>0</v>
      </c>
      <c r="AJ46" s="188">
        <v>0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188">
        <v>0</v>
      </c>
      <c r="AR46" s="188">
        <v>0</v>
      </c>
      <c r="AS46" s="188">
        <v>0</v>
      </c>
      <c r="AT46" s="188">
        <v>0</v>
      </c>
      <c r="AU46" s="188">
        <v>0</v>
      </c>
      <c r="AV46" s="44"/>
    </row>
    <row r="47" spans="2:48" outlineLevel="1" x14ac:dyDescent="0.3">
      <c r="B47" s="39"/>
      <c r="C47" s="40"/>
      <c r="E47" s="116" t="s">
        <v>362</v>
      </c>
      <c r="G47" s="507" t="s">
        <v>116</v>
      </c>
      <c r="H47" s="155"/>
      <c r="I47" s="188">
        <v>0</v>
      </c>
      <c r="J47" s="188">
        <v>0</v>
      </c>
      <c r="K47" s="188">
        <v>6926.4684904236819</v>
      </c>
      <c r="L47" s="188">
        <v>11387.743048929478</v>
      </c>
      <c r="M47" s="188">
        <v>14053.275468213182</v>
      </c>
      <c r="N47" s="188">
        <v>13462.79594148487</v>
      </c>
      <c r="O47" s="188">
        <v>9906.8897916287315</v>
      </c>
      <c r="P47" s="188">
        <v>3029.8840860567934</v>
      </c>
      <c r="Q47" s="188">
        <v>0</v>
      </c>
      <c r="R47" s="188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0</v>
      </c>
      <c r="AC47" s="188">
        <v>0</v>
      </c>
      <c r="AD47" s="188">
        <v>0</v>
      </c>
      <c r="AE47" s="188">
        <v>0</v>
      </c>
      <c r="AF47" s="188">
        <v>0</v>
      </c>
      <c r="AG47" s="188">
        <v>0</v>
      </c>
      <c r="AH47" s="188">
        <v>0</v>
      </c>
      <c r="AI47" s="188">
        <v>0</v>
      </c>
      <c r="AJ47" s="188">
        <v>0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</v>
      </c>
      <c r="AU47" s="188">
        <v>0</v>
      </c>
      <c r="AV47" s="44"/>
    </row>
    <row r="48" spans="2:48" outlineLevel="1" x14ac:dyDescent="0.3">
      <c r="B48" s="39"/>
      <c r="C48" s="40"/>
      <c r="E48" s="117"/>
      <c r="G48" s="507"/>
      <c r="H48" s="115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44"/>
    </row>
    <row r="49" spans="2:48" outlineLevel="1" x14ac:dyDescent="0.3">
      <c r="B49" s="39"/>
      <c r="C49" s="40"/>
      <c r="E49" s="116" t="s">
        <v>363</v>
      </c>
      <c r="G49" s="507" t="s">
        <v>116</v>
      </c>
      <c r="H49" s="115"/>
      <c r="I49" s="188">
        <v>0</v>
      </c>
      <c r="J49" s="188">
        <v>0</v>
      </c>
      <c r="K49" s="188">
        <v>-6926.4684904236819</v>
      </c>
      <c r="L49" s="188">
        <v>-4461.2745585057955</v>
      </c>
      <c r="M49" s="188">
        <v>-2665.5324192837033</v>
      </c>
      <c r="N49" s="188">
        <v>1377.7855623660589</v>
      </c>
      <c r="O49" s="188">
        <v>8297.1143496643235</v>
      </c>
      <c r="P49" s="188">
        <v>16046.346646334525</v>
      </c>
      <c r="Q49" s="188">
        <v>28750.768126511095</v>
      </c>
      <c r="R49" s="188">
        <v>39892.241495949085</v>
      </c>
      <c r="S49" s="188">
        <v>50593.418381450268</v>
      </c>
      <c r="T49" s="188">
        <v>53885.666092275511</v>
      </c>
      <c r="U49" s="188">
        <v>63686.363919146548</v>
      </c>
      <c r="V49" s="188">
        <v>65788.878064829361</v>
      </c>
      <c r="W49" s="188">
        <v>67677.811459643082</v>
      </c>
      <c r="X49" s="188">
        <v>69386.065412898432</v>
      </c>
      <c r="Y49" s="188">
        <v>70665.206736862339</v>
      </c>
      <c r="Z49" s="188">
        <v>72103.192168084788</v>
      </c>
      <c r="AA49" s="188">
        <v>74247.77164445557</v>
      </c>
      <c r="AB49" s="188">
        <v>74840.158771959148</v>
      </c>
      <c r="AC49" s="188">
        <v>74845.196468346912</v>
      </c>
      <c r="AD49" s="188">
        <v>74268.629962635096</v>
      </c>
      <c r="AE49" s="188">
        <v>75898.667392411677</v>
      </c>
      <c r="AF49" s="188">
        <v>73591.57197098725</v>
      </c>
      <c r="AG49" s="188">
        <v>69000.808823921645</v>
      </c>
      <c r="AH49" s="188">
        <v>63477.76649693228</v>
      </c>
      <c r="AI49" s="188">
        <v>58466.78723693316</v>
      </c>
      <c r="AJ49" s="188">
        <v>51357.546359579908</v>
      </c>
      <c r="AK49" s="188">
        <v>42188.350041919308</v>
      </c>
      <c r="AL49" s="188">
        <v>31294.028097739174</v>
      </c>
      <c r="AM49" s="188">
        <v>18210.262830126696</v>
      </c>
      <c r="AN49" s="188">
        <v>2739.145399209714</v>
      </c>
      <c r="AO49" s="188">
        <v>0</v>
      </c>
      <c r="AP49" s="188">
        <v>0</v>
      </c>
      <c r="AQ49" s="188">
        <v>0</v>
      </c>
      <c r="AR49" s="188">
        <v>0</v>
      </c>
      <c r="AS49" s="188">
        <v>0</v>
      </c>
      <c r="AT49" s="188">
        <v>0</v>
      </c>
      <c r="AU49" s="188">
        <v>0</v>
      </c>
      <c r="AV49" s="44"/>
    </row>
    <row r="50" spans="2:48" outlineLevel="1" x14ac:dyDescent="0.3">
      <c r="B50" s="39"/>
      <c r="C50" s="40"/>
      <c r="E50" s="117"/>
      <c r="G50" s="507"/>
      <c r="H50" s="115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44"/>
    </row>
    <row r="51" spans="2:48" outlineLevel="1" x14ac:dyDescent="0.3">
      <c r="B51" s="39"/>
      <c r="C51" s="40"/>
      <c r="E51" s="116" t="s">
        <v>112</v>
      </c>
      <c r="G51" s="507" t="s">
        <v>116</v>
      </c>
      <c r="H51" s="115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206.66783435490882</v>
      </c>
      <c r="O51" s="188">
        <v>1244.5671524496486</v>
      </c>
      <c r="P51" s="188">
        <v>2406.9519969501785</v>
      </c>
      <c r="Q51" s="188">
        <v>4312.6152189766644</v>
      </c>
      <c r="R51" s="188">
        <v>5983.836224392363</v>
      </c>
      <c r="S51" s="188">
        <v>7589.0127572175397</v>
      </c>
      <c r="T51" s="188">
        <v>8082.8499138413263</v>
      </c>
      <c r="U51" s="188">
        <v>9552.9545878719819</v>
      </c>
      <c r="V51" s="188">
        <v>9868.3317097244035</v>
      </c>
      <c r="W51" s="188">
        <v>10151.671718946462</v>
      </c>
      <c r="X51" s="188">
        <v>10407.909811934764</v>
      </c>
      <c r="Y51" s="188">
        <v>10599.78101052935</v>
      </c>
      <c r="Z51" s="188">
        <v>10815.478825212718</v>
      </c>
      <c r="AA51" s="188">
        <v>11137.165746668335</v>
      </c>
      <c r="AB51" s="188">
        <v>11226.023815793871</v>
      </c>
      <c r="AC51" s="188">
        <v>11226.779470252037</v>
      </c>
      <c r="AD51" s="188">
        <v>11140.294494395264</v>
      </c>
      <c r="AE51" s="188">
        <v>11384.800108861751</v>
      </c>
      <c r="AF51" s="188">
        <v>11038.735795648086</v>
      </c>
      <c r="AG51" s="188">
        <v>10350.121323588246</v>
      </c>
      <c r="AH51" s="188">
        <v>9521.6649745398408</v>
      </c>
      <c r="AI51" s="188">
        <v>8770.018085539974</v>
      </c>
      <c r="AJ51" s="188">
        <v>7703.6319539369861</v>
      </c>
      <c r="AK51" s="188">
        <v>6328.2525062878958</v>
      </c>
      <c r="AL51" s="188">
        <v>4694.1042146608761</v>
      </c>
      <c r="AM51" s="188">
        <v>2731.5394245190041</v>
      </c>
      <c r="AN51" s="188">
        <v>410.87180988145707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44"/>
    </row>
    <row r="52" spans="2:48" outlineLevel="1" x14ac:dyDescent="0.3">
      <c r="B52" s="39"/>
      <c r="C52" s="40"/>
      <c r="E52" s="116" t="s">
        <v>323</v>
      </c>
      <c r="G52" s="507" t="s">
        <v>116</v>
      </c>
      <c r="H52" s="115"/>
      <c r="I52" s="188">
        <v>0</v>
      </c>
      <c r="J52" s="188">
        <v>0</v>
      </c>
      <c r="K52" s="188">
        <v>0</v>
      </c>
      <c r="L52" s="188">
        <v>0</v>
      </c>
      <c r="M52" s="188">
        <v>0</v>
      </c>
      <c r="N52" s="188">
        <v>113.77855623660589</v>
      </c>
      <c r="O52" s="188">
        <v>805.71143496643242</v>
      </c>
      <c r="P52" s="188">
        <v>1580.6346646334525</v>
      </c>
      <c r="Q52" s="188">
        <v>2851.0768126511098</v>
      </c>
      <c r="R52" s="188">
        <v>3965.2241495949088</v>
      </c>
      <c r="S52" s="188">
        <v>5035.3418381450274</v>
      </c>
      <c r="T52" s="188">
        <v>5364.5666092275515</v>
      </c>
      <c r="U52" s="188">
        <v>6344.6363919146552</v>
      </c>
      <c r="V52" s="188">
        <v>6554.8878064829369</v>
      </c>
      <c r="W52" s="188">
        <v>6743.781145964309</v>
      </c>
      <c r="X52" s="188">
        <v>6914.6065412898433</v>
      </c>
      <c r="Y52" s="188">
        <v>7042.5206736862347</v>
      </c>
      <c r="Z52" s="188">
        <v>7186.3192168084788</v>
      </c>
      <c r="AA52" s="188">
        <v>7400.777164445557</v>
      </c>
      <c r="AB52" s="188">
        <v>7460.015877195915</v>
      </c>
      <c r="AC52" s="188">
        <v>7460.5196468346912</v>
      </c>
      <c r="AD52" s="188">
        <v>7402.8629962635096</v>
      </c>
      <c r="AE52" s="188">
        <v>7565.866739241168</v>
      </c>
      <c r="AF52" s="188">
        <v>7335.1571970987252</v>
      </c>
      <c r="AG52" s="188">
        <v>6876.0808823921652</v>
      </c>
      <c r="AH52" s="188">
        <v>6323.7766496932281</v>
      </c>
      <c r="AI52" s="188">
        <v>5822.678723693316</v>
      </c>
      <c r="AJ52" s="188">
        <v>5111.754635957991</v>
      </c>
      <c r="AK52" s="188">
        <v>4194.8350041919311</v>
      </c>
      <c r="AL52" s="188">
        <v>3105.4028097739174</v>
      </c>
      <c r="AM52" s="188">
        <v>1797.0262830126696</v>
      </c>
      <c r="AN52" s="188">
        <v>249.91453992097141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44"/>
    </row>
    <row r="53" spans="2:48" outlineLevel="1" x14ac:dyDescent="0.3">
      <c r="B53" s="39"/>
      <c r="C53" s="40"/>
      <c r="E53" s="116" t="s">
        <v>113</v>
      </c>
      <c r="G53" s="507" t="s">
        <v>116</v>
      </c>
      <c r="H53" s="115"/>
      <c r="I53" s="188">
        <v>0</v>
      </c>
      <c r="J53" s="188">
        <v>0</v>
      </c>
      <c r="K53" s="188">
        <v>0</v>
      </c>
      <c r="L53" s="188">
        <v>0</v>
      </c>
      <c r="M53" s="188">
        <v>0</v>
      </c>
      <c r="N53" s="188">
        <v>124.00070061294529</v>
      </c>
      <c r="O53" s="188">
        <v>746.7402914697891</v>
      </c>
      <c r="P53" s="188">
        <v>1444.1711981701071</v>
      </c>
      <c r="Q53" s="188">
        <v>2587.5691313859984</v>
      </c>
      <c r="R53" s="188">
        <v>3590.3017346354177</v>
      </c>
      <c r="S53" s="188">
        <v>4553.4076543305237</v>
      </c>
      <c r="T53" s="188">
        <v>4849.7099483047959</v>
      </c>
      <c r="U53" s="188">
        <v>5731.7727527231891</v>
      </c>
      <c r="V53" s="188">
        <v>5920.9990258346425</v>
      </c>
      <c r="W53" s="188">
        <v>6091.0030313678772</v>
      </c>
      <c r="X53" s="188">
        <v>6244.7458871608587</v>
      </c>
      <c r="Y53" s="188">
        <v>6359.8686063176101</v>
      </c>
      <c r="Z53" s="188">
        <v>6489.2872951276304</v>
      </c>
      <c r="AA53" s="188">
        <v>6682.2994480010011</v>
      </c>
      <c r="AB53" s="188">
        <v>6735.6142894763234</v>
      </c>
      <c r="AC53" s="188">
        <v>6736.0676821512216</v>
      </c>
      <c r="AD53" s="188">
        <v>6684.1766966371588</v>
      </c>
      <c r="AE53" s="188">
        <v>6830.880065317051</v>
      </c>
      <c r="AF53" s="188">
        <v>6623.2414773888522</v>
      </c>
      <c r="AG53" s="188">
        <v>6210.0727941529476</v>
      </c>
      <c r="AH53" s="188">
        <v>5712.9989847239049</v>
      </c>
      <c r="AI53" s="188">
        <v>5262.0108513239838</v>
      </c>
      <c r="AJ53" s="188">
        <v>4622.1791723621918</v>
      </c>
      <c r="AK53" s="188">
        <v>3796.9515037727374</v>
      </c>
      <c r="AL53" s="188">
        <v>2816.4625287965255</v>
      </c>
      <c r="AM53" s="188">
        <v>1638.9236547114026</v>
      </c>
      <c r="AN53" s="188">
        <v>246.52308592887425</v>
      </c>
      <c r="AO53" s="188">
        <v>0</v>
      </c>
      <c r="AP53" s="188">
        <v>0</v>
      </c>
      <c r="AQ53" s="188">
        <v>0</v>
      </c>
      <c r="AR53" s="188">
        <v>0</v>
      </c>
      <c r="AS53" s="188">
        <v>0</v>
      </c>
      <c r="AT53" s="188">
        <v>0</v>
      </c>
      <c r="AU53" s="188">
        <v>0</v>
      </c>
      <c r="AV53" s="44"/>
    </row>
    <row r="54" spans="2:48" outlineLevel="1" x14ac:dyDescent="0.3">
      <c r="B54" s="39"/>
      <c r="C54" s="40"/>
      <c r="E54" s="117"/>
      <c r="G54" s="507"/>
      <c r="H54" s="115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44"/>
    </row>
    <row r="55" spans="2:48" outlineLevel="1" x14ac:dyDescent="0.3">
      <c r="B55" s="39"/>
      <c r="C55" s="40"/>
      <c r="E55" s="568" t="s">
        <v>364</v>
      </c>
      <c r="G55" s="507" t="s">
        <v>116</v>
      </c>
      <c r="H55" s="393">
        <v>472828.36697047885</v>
      </c>
      <c r="I55" s="188">
        <v>0</v>
      </c>
      <c r="J55" s="188">
        <v>0</v>
      </c>
      <c r="K55" s="188">
        <v>0</v>
      </c>
      <c r="L55" s="188">
        <v>0</v>
      </c>
      <c r="M55" s="188">
        <v>0</v>
      </c>
      <c r="N55" s="188">
        <v>444.44709120446004</v>
      </c>
      <c r="O55" s="188">
        <v>2797.01887888587</v>
      </c>
      <c r="P55" s="188">
        <v>5431.7578597537386</v>
      </c>
      <c r="Q55" s="188">
        <v>9751.2611630137726</v>
      </c>
      <c r="R55" s="188">
        <v>13539.362108622689</v>
      </c>
      <c r="S55" s="188">
        <v>17177.762249693093</v>
      </c>
      <c r="T55" s="188">
        <v>18297.126471373675</v>
      </c>
      <c r="U55" s="188">
        <v>21629.363732509824</v>
      </c>
      <c r="V55" s="188">
        <v>22344.218542041985</v>
      </c>
      <c r="W55" s="188">
        <v>22986.455896278647</v>
      </c>
      <c r="X55" s="188">
        <v>23567.262240385466</v>
      </c>
      <c r="Y55" s="188">
        <v>24002.170290533195</v>
      </c>
      <c r="Z55" s="188">
        <v>24491.085337148827</v>
      </c>
      <c r="AA55" s="188">
        <v>25220.242359114894</v>
      </c>
      <c r="AB55" s="188">
        <v>25421.653982466109</v>
      </c>
      <c r="AC55" s="188">
        <v>25423.366799237949</v>
      </c>
      <c r="AD55" s="188">
        <v>25227.334187295932</v>
      </c>
      <c r="AE55" s="188">
        <v>25781.54691341997</v>
      </c>
      <c r="AF55" s="188">
        <v>24997.134470135665</v>
      </c>
      <c r="AG55" s="188">
        <v>23436.275000133359</v>
      </c>
      <c r="AH55" s="188">
        <v>21558.440608956975</v>
      </c>
      <c r="AI55" s="188">
        <v>19854.707660557273</v>
      </c>
      <c r="AJ55" s="188">
        <v>17437.565762257167</v>
      </c>
      <c r="AK55" s="188">
        <v>14320.039014252565</v>
      </c>
      <c r="AL55" s="188">
        <v>10615.96955323132</v>
      </c>
      <c r="AM55" s="188">
        <v>6167.4893622430764</v>
      </c>
      <c r="AN55" s="188">
        <v>907.30943573130276</v>
      </c>
      <c r="AO55" s="188">
        <v>0</v>
      </c>
      <c r="AP55" s="188">
        <v>0</v>
      </c>
      <c r="AQ55" s="188">
        <v>0</v>
      </c>
      <c r="AR55" s="188">
        <v>0</v>
      </c>
      <c r="AS55" s="188">
        <v>0</v>
      </c>
      <c r="AT55" s="188">
        <v>0</v>
      </c>
      <c r="AU55" s="188">
        <v>0</v>
      </c>
      <c r="AV55" s="44"/>
    </row>
    <row r="56" spans="2:48" x14ac:dyDescent="0.3">
      <c r="B56" s="39"/>
      <c r="C56" s="40"/>
      <c r="E56" s="114"/>
      <c r="H56" s="115"/>
      <c r="AV56" s="44"/>
    </row>
    <row r="57" spans="2:48" ht="14.4" thickBot="1" x14ac:dyDescent="0.35">
      <c r="B57" s="39"/>
      <c r="C57" s="104"/>
      <c r="D57" s="118" t="s">
        <v>166</v>
      </c>
      <c r="E57" s="620" t="s">
        <v>365</v>
      </c>
      <c r="F57" s="153"/>
      <c r="G57" s="154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44"/>
    </row>
    <row r="58" spans="2:48" ht="14.4" outlineLevel="1" thickTop="1" x14ac:dyDescent="0.3">
      <c r="B58" s="39"/>
      <c r="C58" s="104"/>
      <c r="D58" s="52"/>
      <c r="E58" s="605"/>
      <c r="F58" s="111"/>
      <c r="G58" s="122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44"/>
    </row>
    <row r="59" spans="2:48" outlineLevel="1" x14ac:dyDescent="0.3">
      <c r="B59" s="39"/>
      <c r="C59" s="104"/>
      <c r="D59" s="52"/>
      <c r="E59" s="605" t="s">
        <v>405</v>
      </c>
      <c r="F59" s="111"/>
      <c r="G59" s="507" t="s">
        <v>19</v>
      </c>
      <c r="H59" s="58"/>
      <c r="I59" s="492">
        <v>0</v>
      </c>
      <c r="J59" s="492">
        <v>0</v>
      </c>
      <c r="K59" s="492">
        <v>1.6099010716362199E-2</v>
      </c>
      <c r="L59" s="492">
        <v>2.0596766239774279E-2</v>
      </c>
      <c r="M59" s="492">
        <v>2.4219069876239036E-2</v>
      </c>
      <c r="N59" s="492">
        <v>2.6619680375906674E-2</v>
      </c>
      <c r="O59" s="492">
        <v>2.8803057246931968E-2</v>
      </c>
      <c r="P59" s="492">
        <v>3.0640546000634681E-2</v>
      </c>
      <c r="Q59" s="492">
        <v>3.214469842110864E-2</v>
      </c>
      <c r="R59" s="492">
        <v>3.3322873167046789E-2</v>
      </c>
      <c r="S59" s="492">
        <v>3.3882873844645799E-2</v>
      </c>
      <c r="T59" s="492">
        <v>3.4359815674583835E-2</v>
      </c>
      <c r="U59" s="492">
        <v>3.4777389694939556E-2</v>
      </c>
      <c r="V59" s="492">
        <v>3.4977615837894153E-2</v>
      </c>
      <c r="W59" s="492">
        <v>3.5161966596498374E-2</v>
      </c>
      <c r="X59" s="492">
        <v>3.533246728965856E-2</v>
      </c>
      <c r="Y59" s="492">
        <v>3.5494337008402599E-2</v>
      </c>
      <c r="Z59" s="492">
        <v>3.5645270005052451E-2</v>
      </c>
      <c r="AA59" s="492">
        <v>3.578162070557675E-2</v>
      </c>
      <c r="AB59" s="492">
        <v>3.5908312192855528E-2</v>
      </c>
      <c r="AC59" s="492">
        <v>3.6021917004124181E-2</v>
      </c>
      <c r="AD59" s="492">
        <v>3.6121874281839446E-2</v>
      </c>
      <c r="AE59" s="492">
        <v>3.6207841279724845E-2</v>
      </c>
      <c r="AF59" s="492">
        <v>3.6279724521523199E-2</v>
      </c>
      <c r="AG59" s="492">
        <v>3.6339393532378805E-2</v>
      </c>
      <c r="AH59" s="492">
        <v>3.6386100502233919E-2</v>
      </c>
      <c r="AI59" s="492">
        <v>3.6420001224850541E-2</v>
      </c>
      <c r="AJ59" s="492">
        <v>3.6448667277063189E-2</v>
      </c>
      <c r="AK59" s="492">
        <v>3.647116389629957E-2</v>
      </c>
      <c r="AL59" s="492">
        <v>3.6493442404269168E-2</v>
      </c>
      <c r="AM59" s="492">
        <v>3.6512947783274699E-2</v>
      </c>
      <c r="AN59" s="492">
        <v>3.6529555398306567E-2</v>
      </c>
      <c r="AO59" s="492">
        <v>0</v>
      </c>
      <c r="AP59" s="492">
        <v>0</v>
      </c>
      <c r="AQ59" s="492">
        <v>0</v>
      </c>
      <c r="AR59" s="492">
        <v>0</v>
      </c>
      <c r="AS59" s="492">
        <v>0</v>
      </c>
      <c r="AT59" s="492">
        <v>0</v>
      </c>
      <c r="AU59" s="492">
        <v>0</v>
      </c>
      <c r="AV59" s="44"/>
    </row>
    <row r="60" spans="2:48" outlineLevel="1" x14ac:dyDescent="0.3">
      <c r="B60" s="39"/>
      <c r="C60" s="104"/>
      <c r="D60" s="52"/>
      <c r="E60" s="605"/>
      <c r="F60" s="111"/>
      <c r="G60" s="122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44"/>
    </row>
    <row r="61" spans="2:48" outlineLevel="1" x14ac:dyDescent="0.3">
      <c r="B61" s="39"/>
      <c r="C61" s="104"/>
      <c r="D61" s="52"/>
      <c r="E61" s="605" t="s">
        <v>23</v>
      </c>
      <c r="F61" s="111"/>
      <c r="G61" s="507" t="s">
        <v>116</v>
      </c>
      <c r="H61" s="58"/>
      <c r="I61" s="188">
        <v>0</v>
      </c>
      <c r="J61" s="188">
        <v>0</v>
      </c>
      <c r="K61" s="188">
        <v>82774.393144982663</v>
      </c>
      <c r="L61" s="188">
        <v>76322.249662604838</v>
      </c>
      <c r="M61" s="188">
        <v>79709.807940950996</v>
      </c>
      <c r="N61" s="188">
        <v>83565.339553415222</v>
      </c>
      <c r="O61" s="188">
        <v>87003.337906300192</v>
      </c>
      <c r="P61" s="188">
        <v>88308.834376803934</v>
      </c>
      <c r="Q61" s="188">
        <v>91451.489803587683</v>
      </c>
      <c r="R61" s="188">
        <v>94309.960546907969</v>
      </c>
      <c r="S61" s="188">
        <v>94622.388906330889</v>
      </c>
      <c r="T61" s="188">
        <v>96384.173128886308</v>
      </c>
      <c r="U61" s="188">
        <v>94949.634219837069</v>
      </c>
      <c r="V61" s="188">
        <v>95935.942449173977</v>
      </c>
      <c r="W61" s="188">
        <v>95840.865431709171</v>
      </c>
      <c r="X61" s="188">
        <v>95506.328738144701</v>
      </c>
      <c r="Y61" s="188">
        <v>96205.297292567077</v>
      </c>
      <c r="Z61" s="188">
        <v>96778.09941361587</v>
      </c>
      <c r="AA61" s="188">
        <v>96420.707094826867</v>
      </c>
      <c r="AB61" s="188">
        <v>96191.161014990939</v>
      </c>
      <c r="AC61" s="188">
        <v>96083.286980013538</v>
      </c>
      <c r="AD61" s="188">
        <v>97927.684590498262</v>
      </c>
      <c r="AE61" s="188">
        <v>96939.378944435201</v>
      </c>
      <c r="AF61" s="188">
        <v>96420.214445566671</v>
      </c>
      <c r="AG61" s="188">
        <v>96409.961644322408</v>
      </c>
      <c r="AH61" s="188">
        <v>97654.234125001589</v>
      </c>
      <c r="AI61" s="188">
        <v>97542.622840228432</v>
      </c>
      <c r="AJ61" s="188">
        <v>96613.663797984074</v>
      </c>
      <c r="AK61" s="188">
        <v>96718.804799234844</v>
      </c>
      <c r="AL61" s="188">
        <v>97598.566773554005</v>
      </c>
      <c r="AM61" s="188">
        <v>97511.311801496355</v>
      </c>
      <c r="AN61" s="188">
        <v>98263.96321265478</v>
      </c>
      <c r="AO61" s="188">
        <v>0</v>
      </c>
      <c r="AP61" s="188">
        <v>0</v>
      </c>
      <c r="AQ61" s="188">
        <v>0</v>
      </c>
      <c r="AR61" s="188">
        <v>0</v>
      </c>
      <c r="AS61" s="188">
        <v>0</v>
      </c>
      <c r="AT61" s="188">
        <v>0</v>
      </c>
      <c r="AU61" s="188">
        <v>0</v>
      </c>
      <c r="AV61" s="44"/>
    </row>
    <row r="62" spans="2:48" outlineLevel="1" x14ac:dyDescent="0.3">
      <c r="B62" s="39"/>
      <c r="C62" s="104"/>
      <c r="D62" s="52"/>
      <c r="E62" s="605" t="s">
        <v>406</v>
      </c>
      <c r="F62" s="111"/>
      <c r="G62" s="507" t="s">
        <v>116</v>
      </c>
      <c r="H62" s="58"/>
      <c r="I62" s="188">
        <v>0</v>
      </c>
      <c r="J62" s="188">
        <v>0</v>
      </c>
      <c r="K62" s="188">
        <v>16523.218655571774</v>
      </c>
      <c r="L62" s="188">
        <v>21139.489759554028</v>
      </c>
      <c r="M62" s="188">
        <v>24857.240873375536</v>
      </c>
      <c r="N62" s="188">
        <v>27321.107311612981</v>
      </c>
      <c r="O62" s="188">
        <v>29562.016028494752</v>
      </c>
      <c r="P62" s="188">
        <v>31447.922497500727</v>
      </c>
      <c r="Q62" s="188">
        <v>32991.709241461271</v>
      </c>
      <c r="R62" s="188">
        <v>34200.928819271932</v>
      </c>
      <c r="S62" s="188">
        <v>34775.685480178588</v>
      </c>
      <c r="T62" s="188">
        <v>35265.194697912397</v>
      </c>
      <c r="U62" s="188">
        <v>35693.771767943872</v>
      </c>
      <c r="V62" s="188">
        <v>35899.273857413136</v>
      </c>
      <c r="W62" s="188">
        <v>36088.482247133768</v>
      </c>
      <c r="X62" s="188">
        <v>36263.475623040344</v>
      </c>
      <c r="Y62" s="188">
        <v>36429.610598887353</v>
      </c>
      <c r="Z62" s="188">
        <v>36584.5206706877</v>
      </c>
      <c r="AA62" s="188">
        <v>36724.464203759184</v>
      </c>
      <c r="AB62" s="188">
        <v>36854.494003912012</v>
      </c>
      <c r="AC62" s="188">
        <v>36971.09229494918</v>
      </c>
      <c r="AD62" s="188">
        <v>37073.683440765766</v>
      </c>
      <c r="AE62" s="188">
        <v>37161.915663742038</v>
      </c>
      <c r="AF62" s="188">
        <v>37235.693024527216</v>
      </c>
      <c r="AG62" s="188">
        <v>37296.934310137818</v>
      </c>
      <c r="AH62" s="188">
        <v>37344.872005767211</v>
      </c>
      <c r="AI62" s="188">
        <v>37379.666010333407</v>
      </c>
      <c r="AJ62" s="188">
        <v>37409.087411253415</v>
      </c>
      <c r="AK62" s="188">
        <v>37432.176815018829</v>
      </c>
      <c r="AL62" s="188">
        <v>37455.042360299041</v>
      </c>
      <c r="AM62" s="188">
        <v>37475.061704838059</v>
      </c>
      <c r="AN62" s="188">
        <v>37492.106929501475</v>
      </c>
      <c r="AO62" s="188">
        <v>0</v>
      </c>
      <c r="AP62" s="188">
        <v>0</v>
      </c>
      <c r="AQ62" s="188">
        <v>0</v>
      </c>
      <c r="AR62" s="188">
        <v>0</v>
      </c>
      <c r="AS62" s="188">
        <v>0</v>
      </c>
      <c r="AT62" s="188">
        <v>0</v>
      </c>
      <c r="AU62" s="188">
        <v>0</v>
      </c>
      <c r="AV62" s="44"/>
    </row>
    <row r="63" spans="2:48" outlineLevel="1" x14ac:dyDescent="0.3">
      <c r="B63" s="39"/>
      <c r="C63" s="104"/>
      <c r="D63" s="52"/>
      <c r="E63" s="605" t="s">
        <v>407</v>
      </c>
      <c r="F63" s="111"/>
      <c r="G63" s="507" t="s">
        <v>116</v>
      </c>
      <c r="H63" s="58"/>
      <c r="I63" s="188">
        <v>0</v>
      </c>
      <c r="J63" s="188">
        <v>0</v>
      </c>
      <c r="K63" s="188">
        <v>33196.625880904008</v>
      </c>
      <c r="L63" s="188">
        <v>42471.12790125046</v>
      </c>
      <c r="M63" s="188">
        <v>49940.42280174671</v>
      </c>
      <c r="N63" s="188">
        <v>54890.55110759606</v>
      </c>
      <c r="O63" s="188">
        <v>59392.737386084584</v>
      </c>
      <c r="P63" s="188">
        <v>63181.692359264511</v>
      </c>
      <c r="Q63" s="188">
        <v>66283.29816909114</v>
      </c>
      <c r="R63" s="188">
        <v>68712.728582693337</v>
      </c>
      <c r="S63" s="188">
        <v>69867.466182092103</v>
      </c>
      <c r="T63" s="188">
        <v>70850.934034518272</v>
      </c>
      <c r="U63" s="188">
        <v>71711.983745929741</v>
      </c>
      <c r="V63" s="188">
        <v>72124.855845734273</v>
      </c>
      <c r="W63" s="188">
        <v>72504.992443694631</v>
      </c>
      <c r="X63" s="188">
        <v>72856.569805993102</v>
      </c>
      <c r="Y63" s="188">
        <v>73190.349849330276</v>
      </c>
      <c r="Z63" s="188">
        <v>73501.578055283113</v>
      </c>
      <c r="AA63" s="188">
        <v>73782.737144723564</v>
      </c>
      <c r="AB63" s="188">
        <v>74043.978656987063</v>
      </c>
      <c r="AC63" s="188">
        <v>74278.235064688153</v>
      </c>
      <c r="AD63" s="188">
        <v>74484.349863345604</v>
      </c>
      <c r="AE63" s="188">
        <v>74661.616300220863</v>
      </c>
      <c r="AF63" s="188">
        <v>74809.841624567111</v>
      </c>
      <c r="AG63" s="188">
        <v>74932.880851321825</v>
      </c>
      <c r="AH63" s="188">
        <v>75029.191974509973</v>
      </c>
      <c r="AI63" s="188">
        <v>75099.096245376291</v>
      </c>
      <c r="AJ63" s="188">
        <v>75158.206474417791</v>
      </c>
      <c r="AK63" s="188">
        <v>75204.595154165436</v>
      </c>
      <c r="AL63" s="188">
        <v>75250.534082170489</v>
      </c>
      <c r="AM63" s="188">
        <v>75290.754738018222</v>
      </c>
      <c r="AN63" s="188">
        <v>75325.000120712866</v>
      </c>
      <c r="AO63" s="188">
        <v>0</v>
      </c>
      <c r="AP63" s="188">
        <v>0</v>
      </c>
      <c r="AQ63" s="188">
        <v>0</v>
      </c>
      <c r="AR63" s="188">
        <v>0</v>
      </c>
      <c r="AS63" s="188">
        <v>0</v>
      </c>
      <c r="AT63" s="188">
        <v>0</v>
      </c>
      <c r="AU63" s="188">
        <v>0</v>
      </c>
      <c r="AV63" s="44"/>
    </row>
    <row r="64" spans="2:48" outlineLevel="1" x14ac:dyDescent="0.3">
      <c r="B64" s="39"/>
      <c r="C64" s="104"/>
      <c r="D64" s="52"/>
      <c r="E64" s="605"/>
      <c r="F64" s="111"/>
      <c r="G64" s="122"/>
      <c r="H64" s="5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44"/>
    </row>
    <row r="65" spans="2:48" outlineLevel="1" x14ac:dyDescent="0.3">
      <c r="B65" s="39"/>
      <c r="C65" s="104"/>
      <c r="D65" s="52"/>
      <c r="E65" s="605" t="s">
        <v>319</v>
      </c>
      <c r="F65" s="111"/>
      <c r="G65" s="507" t="s">
        <v>116</v>
      </c>
      <c r="H65" s="58"/>
      <c r="I65" s="188">
        <v>0</v>
      </c>
      <c r="J65" s="188">
        <v>0</v>
      </c>
      <c r="K65" s="188">
        <v>-4907.9076968311892</v>
      </c>
      <c r="L65" s="188">
        <v>-6829.2861561102973</v>
      </c>
      <c r="M65" s="188">
        <v>-8312.6356811919013</v>
      </c>
      <c r="N65" s="188">
        <v>-9199.7328244139699</v>
      </c>
      <c r="O65" s="188">
        <v>-10068.581521833001</v>
      </c>
      <c r="P65" s="188">
        <v>-10810.661053176367</v>
      </c>
      <c r="Q65" s="188">
        <v>-11355.570361222337</v>
      </c>
      <c r="R65" s="188">
        <v>-11745.770607471733</v>
      </c>
      <c r="S65" s="188">
        <v>-11994.921774318951</v>
      </c>
      <c r="T65" s="188">
        <v>-12110.948548462145</v>
      </c>
      <c r="U65" s="188">
        <v>-12327.869707413269</v>
      </c>
      <c r="V65" s="188">
        <v>-12335.127210453222</v>
      </c>
      <c r="W65" s="188">
        <v>-12482.53936753274</v>
      </c>
      <c r="X65" s="188">
        <v>-12550.847241390675</v>
      </c>
      <c r="Y65" s="188">
        <v>-12569.551948043381</v>
      </c>
      <c r="Z65" s="188">
        <v>-12614.755823237392</v>
      </c>
      <c r="AA65" s="188">
        <v>-12731.122731388552</v>
      </c>
      <c r="AB65" s="188">
        <v>-12770.476998494352</v>
      </c>
      <c r="AC65" s="188">
        <v>-12828.028065798286</v>
      </c>
      <c r="AD65" s="188">
        <v>-12772.14379770469</v>
      </c>
      <c r="AE65" s="188">
        <v>-12895.699430491371</v>
      </c>
      <c r="AF65" s="188">
        <v>-12932.422152302002</v>
      </c>
      <c r="AG65" s="188">
        <v>-12956.831182901426</v>
      </c>
      <c r="AH65" s="188">
        <v>-12902.670858500791</v>
      </c>
      <c r="AI65" s="188">
        <v>-12955.463572076285</v>
      </c>
      <c r="AJ65" s="188">
        <v>-13002.050190236601</v>
      </c>
      <c r="AK65" s="188">
        <v>-12999.798770435345</v>
      </c>
      <c r="AL65" s="188">
        <v>-12959.495540449783</v>
      </c>
      <c r="AM65" s="188">
        <v>-13029.85339216688</v>
      </c>
      <c r="AN65" s="188">
        <v>-12991.136794169432</v>
      </c>
      <c r="AO65" s="188">
        <v>0</v>
      </c>
      <c r="AP65" s="188">
        <v>0</v>
      </c>
      <c r="AQ65" s="188">
        <v>0</v>
      </c>
      <c r="AR65" s="188">
        <v>0</v>
      </c>
      <c r="AS65" s="188">
        <v>0</v>
      </c>
      <c r="AT65" s="188">
        <v>0</v>
      </c>
      <c r="AU65" s="188">
        <v>0</v>
      </c>
      <c r="AV65" s="44"/>
    </row>
    <row r="66" spans="2:48" outlineLevel="1" x14ac:dyDescent="0.3">
      <c r="B66" s="39"/>
      <c r="C66" s="104"/>
      <c r="D66" s="52"/>
      <c r="E66" s="605"/>
      <c r="F66" s="111"/>
      <c r="G66" s="122"/>
      <c r="H66" s="5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44"/>
    </row>
    <row r="67" spans="2:48" outlineLevel="1" x14ac:dyDescent="0.3">
      <c r="B67" s="39"/>
      <c r="C67" s="104"/>
      <c r="D67" s="52"/>
      <c r="E67" s="605" t="s">
        <v>98</v>
      </c>
      <c r="F67" s="111"/>
      <c r="G67" s="507" t="s">
        <v>116</v>
      </c>
      <c r="H67" s="58"/>
      <c r="I67" s="188">
        <v>0</v>
      </c>
      <c r="J67" s="188">
        <v>0</v>
      </c>
      <c r="K67" s="188">
        <v>-82774.393144982663</v>
      </c>
      <c r="L67" s="188">
        <v>-76322.249662604838</v>
      </c>
      <c r="M67" s="188">
        <v>-79709.807940950996</v>
      </c>
      <c r="N67" s="188">
        <v>-83565.339553415222</v>
      </c>
      <c r="O67" s="188">
        <v>-87003.337906300192</v>
      </c>
      <c r="P67" s="188">
        <v>-88308.834376803934</v>
      </c>
      <c r="Q67" s="188">
        <v>-91451.489803587683</v>
      </c>
      <c r="R67" s="188">
        <v>-94309.960546907969</v>
      </c>
      <c r="S67" s="188">
        <v>-94622.388906330889</v>
      </c>
      <c r="T67" s="188">
        <v>-96384.173128886308</v>
      </c>
      <c r="U67" s="188">
        <v>-94949.634219837069</v>
      </c>
      <c r="V67" s="188">
        <v>-95935.942449173977</v>
      </c>
      <c r="W67" s="188">
        <v>-95840.865431709171</v>
      </c>
      <c r="X67" s="188">
        <v>-95506.328738144701</v>
      </c>
      <c r="Y67" s="188">
        <v>-96205.297292567077</v>
      </c>
      <c r="Z67" s="188">
        <v>-96778.09941361587</v>
      </c>
      <c r="AA67" s="188">
        <v>-96420.707094826867</v>
      </c>
      <c r="AB67" s="188">
        <v>-96191.161014990939</v>
      </c>
      <c r="AC67" s="188">
        <v>-96083.286980013538</v>
      </c>
      <c r="AD67" s="188">
        <v>-97927.684590498262</v>
      </c>
      <c r="AE67" s="188">
        <v>-96939.378944435201</v>
      </c>
      <c r="AF67" s="188">
        <v>-96420.214445566671</v>
      </c>
      <c r="AG67" s="188">
        <v>-96409.961644322408</v>
      </c>
      <c r="AH67" s="188">
        <v>-97654.234125001589</v>
      </c>
      <c r="AI67" s="188">
        <v>-97542.622840228432</v>
      </c>
      <c r="AJ67" s="188">
        <v>-96613.663797984074</v>
      </c>
      <c r="AK67" s="188">
        <v>-96718.804799234844</v>
      </c>
      <c r="AL67" s="188">
        <v>-97598.566773554005</v>
      </c>
      <c r="AM67" s="188">
        <v>-97511.311801496355</v>
      </c>
      <c r="AN67" s="188">
        <v>-98263.96321265478</v>
      </c>
      <c r="AO67" s="188">
        <v>0</v>
      </c>
      <c r="AP67" s="188">
        <v>0</v>
      </c>
      <c r="AQ67" s="188">
        <v>0</v>
      </c>
      <c r="AR67" s="188">
        <v>0</v>
      </c>
      <c r="AS67" s="188">
        <v>0</v>
      </c>
      <c r="AT67" s="188">
        <v>0</v>
      </c>
      <c r="AU67" s="188">
        <v>0</v>
      </c>
      <c r="AV67" s="44"/>
    </row>
    <row r="68" spans="2:48" outlineLevel="1" x14ac:dyDescent="0.3">
      <c r="B68" s="39"/>
      <c r="C68" s="104"/>
      <c r="D68" s="52"/>
      <c r="E68" s="605" t="s">
        <v>408</v>
      </c>
      <c r="F68" s="111"/>
      <c r="G68" s="507" t="s">
        <v>116</v>
      </c>
      <c r="H68" s="58"/>
      <c r="I68" s="188">
        <v>0</v>
      </c>
      <c r="J68" s="188">
        <v>0</v>
      </c>
      <c r="K68" s="188">
        <v>-16523.218655571774</v>
      </c>
      <c r="L68" s="188">
        <v>-21139.489759554028</v>
      </c>
      <c r="M68" s="188">
        <v>-24857.240873375536</v>
      </c>
      <c r="N68" s="188">
        <v>-27321.107311612981</v>
      </c>
      <c r="O68" s="188">
        <v>-29562.016028494752</v>
      </c>
      <c r="P68" s="188">
        <v>-31447.922497500727</v>
      </c>
      <c r="Q68" s="188">
        <v>-32991.709241461271</v>
      </c>
      <c r="R68" s="188">
        <v>-34200.928819271932</v>
      </c>
      <c r="S68" s="188">
        <v>-34775.685480178588</v>
      </c>
      <c r="T68" s="188">
        <v>-35265.194697912397</v>
      </c>
      <c r="U68" s="188">
        <v>-35693.771767943872</v>
      </c>
      <c r="V68" s="188">
        <v>-35899.273857413136</v>
      </c>
      <c r="W68" s="188">
        <v>-36088.482247133768</v>
      </c>
      <c r="X68" s="188">
        <v>-36263.475623040344</v>
      </c>
      <c r="Y68" s="188">
        <v>-36429.610598887353</v>
      </c>
      <c r="Z68" s="188">
        <v>-36584.5206706877</v>
      </c>
      <c r="AA68" s="188">
        <v>-36724.464203759184</v>
      </c>
      <c r="AB68" s="188">
        <v>-36854.494003912012</v>
      </c>
      <c r="AC68" s="188">
        <v>-36971.09229494918</v>
      </c>
      <c r="AD68" s="188">
        <v>-37073.683440765766</v>
      </c>
      <c r="AE68" s="188">
        <v>-37161.915663742038</v>
      </c>
      <c r="AF68" s="188">
        <v>-37235.693024527216</v>
      </c>
      <c r="AG68" s="188">
        <v>-37296.934310137818</v>
      </c>
      <c r="AH68" s="188">
        <v>-37344.872005767211</v>
      </c>
      <c r="AI68" s="188">
        <v>-37379.666010333407</v>
      </c>
      <c r="AJ68" s="188">
        <v>-37409.087411253415</v>
      </c>
      <c r="AK68" s="188">
        <v>-37432.176815018829</v>
      </c>
      <c r="AL68" s="188">
        <v>-37455.042360299041</v>
      </c>
      <c r="AM68" s="188">
        <v>-37475.061704838059</v>
      </c>
      <c r="AN68" s="188">
        <v>-37492.106929501475</v>
      </c>
      <c r="AO68" s="188">
        <v>0</v>
      </c>
      <c r="AP68" s="188">
        <v>0</v>
      </c>
      <c r="AQ68" s="188">
        <v>0</v>
      </c>
      <c r="AR68" s="188">
        <v>0</v>
      </c>
      <c r="AS68" s="188">
        <v>0</v>
      </c>
      <c r="AT68" s="188">
        <v>0</v>
      </c>
      <c r="AU68" s="188">
        <v>0</v>
      </c>
      <c r="AV68" s="44"/>
    </row>
    <row r="69" spans="2:48" outlineLevel="1" x14ac:dyDescent="0.3">
      <c r="B69" s="39"/>
      <c r="C69" s="104"/>
      <c r="D69" s="52"/>
      <c r="E69" s="605"/>
      <c r="F69" s="111"/>
      <c r="G69" s="122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44"/>
    </row>
    <row r="70" spans="2:48" outlineLevel="1" x14ac:dyDescent="0.3">
      <c r="B70" s="39"/>
      <c r="C70" s="40"/>
      <c r="E70" s="621" t="s">
        <v>224</v>
      </c>
      <c r="G70" s="507" t="s">
        <v>116</v>
      </c>
      <c r="H70" s="555"/>
      <c r="I70" s="393">
        <v>0</v>
      </c>
      <c r="J70" s="393">
        <v>0</v>
      </c>
      <c r="K70" s="393">
        <v>28288.718184072819</v>
      </c>
      <c r="L70" s="393">
        <v>35641.841745140176</v>
      </c>
      <c r="M70" s="393">
        <v>41627.787120554793</v>
      </c>
      <c r="N70" s="393">
        <v>45690.818283182074</v>
      </c>
      <c r="O70" s="393">
        <v>49324.155864251588</v>
      </c>
      <c r="P70" s="393">
        <v>52371.03130608816</v>
      </c>
      <c r="Q70" s="393">
        <v>54927.727807868781</v>
      </c>
      <c r="R70" s="393">
        <v>56966.95797522163</v>
      </c>
      <c r="S70" s="393">
        <v>57872.54440777313</v>
      </c>
      <c r="T70" s="393">
        <v>58739.985486056095</v>
      </c>
      <c r="U70" s="393">
        <v>59384.114038516454</v>
      </c>
      <c r="V70" s="393">
        <v>59789.728635281048</v>
      </c>
      <c r="W70" s="393">
        <v>60022.453076161895</v>
      </c>
      <c r="X70" s="393">
        <v>60305.72256460246</v>
      </c>
      <c r="Y70" s="393">
        <v>60620.797901286925</v>
      </c>
      <c r="Z70" s="393">
        <v>60886.822232045735</v>
      </c>
      <c r="AA70" s="393">
        <v>61051.614413335032</v>
      </c>
      <c r="AB70" s="393">
        <v>61273.501658492736</v>
      </c>
      <c r="AC70" s="393">
        <v>61450.206998889844</v>
      </c>
      <c r="AD70" s="393">
        <v>61712.206065640894</v>
      </c>
      <c r="AE70" s="393">
        <v>61765.916869729495</v>
      </c>
      <c r="AF70" s="393">
        <v>61877.419472265123</v>
      </c>
      <c r="AG70" s="393">
        <v>61976.049668420397</v>
      </c>
      <c r="AH70" s="393">
        <v>62126.521116009193</v>
      </c>
      <c r="AI70" s="393">
        <v>62143.632673299981</v>
      </c>
      <c r="AJ70" s="393">
        <v>62156.156284181205</v>
      </c>
      <c r="AK70" s="393">
        <v>62204.796383730063</v>
      </c>
      <c r="AL70" s="393">
        <v>62291.038541720722</v>
      </c>
      <c r="AM70" s="393">
        <v>62260.901345851358</v>
      </c>
      <c r="AN70" s="393">
        <v>62333.863326543433</v>
      </c>
      <c r="AO70" s="393">
        <v>0</v>
      </c>
      <c r="AP70" s="393">
        <v>0</v>
      </c>
      <c r="AQ70" s="393">
        <v>0</v>
      </c>
      <c r="AR70" s="393">
        <v>0</v>
      </c>
      <c r="AS70" s="393">
        <v>0</v>
      </c>
      <c r="AT70" s="393">
        <v>0</v>
      </c>
      <c r="AU70" s="393">
        <v>0</v>
      </c>
      <c r="AV70" s="44"/>
    </row>
    <row r="71" spans="2:48" outlineLevel="1" x14ac:dyDescent="0.3">
      <c r="B71" s="39"/>
      <c r="C71" s="104"/>
      <c r="D71" s="52"/>
      <c r="E71" s="605"/>
      <c r="F71" s="111"/>
      <c r="G71" s="507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44"/>
    </row>
    <row r="72" spans="2:48" outlineLevel="1" x14ac:dyDescent="0.3">
      <c r="B72" s="39"/>
      <c r="C72" s="40"/>
      <c r="E72" s="116" t="s">
        <v>361</v>
      </c>
      <c r="G72" s="507" t="s">
        <v>116</v>
      </c>
      <c r="H72" s="115"/>
      <c r="I72" s="188">
        <v>0</v>
      </c>
      <c r="J72" s="188">
        <v>0</v>
      </c>
      <c r="K72" s="188">
        <v>0</v>
      </c>
      <c r="L72" s="188">
        <v>0</v>
      </c>
      <c r="M72" s="188">
        <v>0</v>
      </c>
      <c r="N72" s="188">
        <v>0</v>
      </c>
      <c r="O72" s="188">
        <v>0</v>
      </c>
      <c r="P72" s="188">
        <v>0</v>
      </c>
      <c r="Q72" s="188">
        <v>0</v>
      </c>
      <c r="R72" s="188">
        <v>0</v>
      </c>
      <c r="S72" s="188">
        <v>0</v>
      </c>
      <c r="T72" s="188">
        <v>0</v>
      </c>
      <c r="U72" s="188">
        <v>0</v>
      </c>
      <c r="V72" s="188">
        <v>0</v>
      </c>
      <c r="W72" s="188">
        <v>0</v>
      </c>
      <c r="X72" s="188">
        <v>0</v>
      </c>
      <c r="Y72" s="188">
        <v>0</v>
      </c>
      <c r="Z72" s="188">
        <v>0</v>
      </c>
      <c r="AA72" s="188">
        <v>0</v>
      </c>
      <c r="AB72" s="188">
        <v>0</v>
      </c>
      <c r="AC72" s="188">
        <v>0</v>
      </c>
      <c r="AD72" s="188">
        <v>0</v>
      </c>
      <c r="AE72" s="188">
        <v>0</v>
      </c>
      <c r="AF72" s="188">
        <v>0</v>
      </c>
      <c r="AG72" s="188">
        <v>0</v>
      </c>
      <c r="AH72" s="188">
        <v>0</v>
      </c>
      <c r="AI72" s="188">
        <v>0</v>
      </c>
      <c r="AJ72" s="188">
        <v>0</v>
      </c>
      <c r="AK72" s="188">
        <v>0</v>
      </c>
      <c r="AL72" s="188">
        <v>0</v>
      </c>
      <c r="AM72" s="188">
        <v>0</v>
      </c>
      <c r="AN72" s="188">
        <v>0</v>
      </c>
      <c r="AO72" s="188">
        <v>0</v>
      </c>
      <c r="AP72" s="188">
        <v>0</v>
      </c>
      <c r="AQ72" s="188">
        <v>0</v>
      </c>
      <c r="AR72" s="188">
        <v>0</v>
      </c>
      <c r="AS72" s="188">
        <v>0</v>
      </c>
      <c r="AT72" s="188">
        <v>0</v>
      </c>
      <c r="AU72" s="188">
        <v>0</v>
      </c>
      <c r="AV72" s="44"/>
    </row>
    <row r="73" spans="2:48" outlineLevel="1" x14ac:dyDescent="0.3">
      <c r="B73" s="39"/>
      <c r="C73" s="40"/>
      <c r="E73" s="117" t="s">
        <v>156</v>
      </c>
      <c r="G73" s="507" t="s">
        <v>116</v>
      </c>
      <c r="H73" s="115"/>
      <c r="I73" s="188">
        <v>0</v>
      </c>
      <c r="J73" s="188">
        <v>0</v>
      </c>
      <c r="K73" s="188">
        <v>0</v>
      </c>
      <c r="L73" s="188">
        <v>0</v>
      </c>
      <c r="M73" s="188">
        <v>0</v>
      </c>
      <c r="N73" s="188">
        <v>0</v>
      </c>
      <c r="O73" s="188">
        <v>0</v>
      </c>
      <c r="P73" s="188">
        <v>0</v>
      </c>
      <c r="Q73" s="188">
        <v>0</v>
      </c>
      <c r="R73" s="188">
        <v>0</v>
      </c>
      <c r="S73" s="188">
        <v>0</v>
      </c>
      <c r="T73" s="188">
        <v>0</v>
      </c>
      <c r="U73" s="188">
        <v>0</v>
      </c>
      <c r="V73" s="188">
        <v>0</v>
      </c>
      <c r="W73" s="188">
        <v>0</v>
      </c>
      <c r="X73" s="188">
        <v>0</v>
      </c>
      <c r="Y73" s="188">
        <v>0</v>
      </c>
      <c r="Z73" s="188">
        <v>0</v>
      </c>
      <c r="AA73" s="188">
        <v>0</v>
      </c>
      <c r="AB73" s="188">
        <v>0</v>
      </c>
      <c r="AC73" s="188">
        <v>0</v>
      </c>
      <c r="AD73" s="188">
        <v>0</v>
      </c>
      <c r="AE73" s="188">
        <v>0</v>
      </c>
      <c r="AF73" s="188">
        <v>0</v>
      </c>
      <c r="AG73" s="188">
        <v>0</v>
      </c>
      <c r="AH73" s="188">
        <v>0</v>
      </c>
      <c r="AI73" s="188">
        <v>0</v>
      </c>
      <c r="AJ73" s="188">
        <v>0</v>
      </c>
      <c r="AK73" s="188">
        <v>0</v>
      </c>
      <c r="AL73" s="188">
        <v>0</v>
      </c>
      <c r="AM73" s="188">
        <v>0</v>
      </c>
      <c r="AN73" s="188">
        <v>0</v>
      </c>
      <c r="AO73" s="188">
        <v>0</v>
      </c>
      <c r="AP73" s="188">
        <v>0</v>
      </c>
      <c r="AQ73" s="188">
        <v>0</v>
      </c>
      <c r="AR73" s="188">
        <v>0</v>
      </c>
      <c r="AS73" s="188">
        <v>0</v>
      </c>
      <c r="AT73" s="188">
        <v>0</v>
      </c>
      <c r="AU73" s="188">
        <v>0</v>
      </c>
      <c r="AV73" s="44"/>
    </row>
    <row r="74" spans="2:48" outlineLevel="1" x14ac:dyDescent="0.3">
      <c r="B74" s="39"/>
      <c r="C74" s="40"/>
      <c r="E74" s="117" t="s">
        <v>157</v>
      </c>
      <c r="G74" s="507" t="s">
        <v>116</v>
      </c>
      <c r="H74" s="115"/>
      <c r="I74" s="188">
        <v>0</v>
      </c>
      <c r="J74" s="188">
        <v>0</v>
      </c>
      <c r="K74" s="188">
        <v>0</v>
      </c>
      <c r="L74" s="188">
        <v>0</v>
      </c>
      <c r="M74" s="188">
        <v>0</v>
      </c>
      <c r="N74" s="188">
        <v>0</v>
      </c>
      <c r="O74" s="188">
        <v>0</v>
      </c>
      <c r="P74" s="188">
        <v>0</v>
      </c>
      <c r="Q74" s="188">
        <v>0</v>
      </c>
      <c r="R74" s="188">
        <v>0</v>
      </c>
      <c r="S74" s="188">
        <v>0</v>
      </c>
      <c r="T74" s="188">
        <v>0</v>
      </c>
      <c r="U74" s="188">
        <v>0</v>
      </c>
      <c r="V74" s="188">
        <v>0</v>
      </c>
      <c r="W74" s="188">
        <v>0</v>
      </c>
      <c r="X74" s="188">
        <v>0</v>
      </c>
      <c r="Y74" s="188">
        <v>0</v>
      </c>
      <c r="Z74" s="188">
        <v>0</v>
      </c>
      <c r="AA74" s="188">
        <v>0</v>
      </c>
      <c r="AB74" s="188">
        <v>0</v>
      </c>
      <c r="AC74" s="188">
        <v>0</v>
      </c>
      <c r="AD74" s="188">
        <v>0</v>
      </c>
      <c r="AE74" s="188">
        <v>0</v>
      </c>
      <c r="AF74" s="188">
        <v>0</v>
      </c>
      <c r="AG74" s="188">
        <v>0</v>
      </c>
      <c r="AH74" s="188">
        <v>0</v>
      </c>
      <c r="AI74" s="188">
        <v>0</v>
      </c>
      <c r="AJ74" s="188">
        <v>0</v>
      </c>
      <c r="AK74" s="188">
        <v>0</v>
      </c>
      <c r="AL74" s="188">
        <v>0</v>
      </c>
      <c r="AM74" s="188">
        <v>0</v>
      </c>
      <c r="AN74" s="188">
        <v>0</v>
      </c>
      <c r="AO74" s="188">
        <v>0</v>
      </c>
      <c r="AP74" s="188">
        <v>0</v>
      </c>
      <c r="AQ74" s="188">
        <v>0</v>
      </c>
      <c r="AR74" s="188">
        <v>0</v>
      </c>
      <c r="AS74" s="188">
        <v>0</v>
      </c>
      <c r="AT74" s="188">
        <v>0</v>
      </c>
      <c r="AU74" s="188">
        <v>0</v>
      </c>
      <c r="AV74" s="44"/>
    </row>
    <row r="75" spans="2:48" outlineLevel="1" x14ac:dyDescent="0.3">
      <c r="B75" s="39"/>
      <c r="C75" s="40"/>
      <c r="E75" s="116" t="s">
        <v>362</v>
      </c>
      <c r="G75" s="507" t="s">
        <v>116</v>
      </c>
      <c r="H75" s="155"/>
      <c r="I75" s="188">
        <v>0</v>
      </c>
      <c r="J75" s="188">
        <v>0</v>
      </c>
      <c r="K75" s="188">
        <v>0</v>
      </c>
      <c r="L75" s="188">
        <v>0</v>
      </c>
      <c r="M75" s="188">
        <v>0</v>
      </c>
      <c r="N75" s="188">
        <v>0</v>
      </c>
      <c r="O75" s="188">
        <v>0</v>
      </c>
      <c r="P75" s="188">
        <v>0</v>
      </c>
      <c r="Q75" s="188">
        <v>0</v>
      </c>
      <c r="R75" s="188">
        <v>0</v>
      </c>
      <c r="S75" s="188">
        <v>0</v>
      </c>
      <c r="T75" s="188">
        <v>0</v>
      </c>
      <c r="U75" s="188">
        <v>0</v>
      </c>
      <c r="V75" s="188">
        <v>0</v>
      </c>
      <c r="W75" s="188">
        <v>0</v>
      </c>
      <c r="X75" s="188">
        <v>0</v>
      </c>
      <c r="Y75" s="188">
        <v>0</v>
      </c>
      <c r="Z75" s="188">
        <v>0</v>
      </c>
      <c r="AA75" s="188">
        <v>0</v>
      </c>
      <c r="AB75" s="188">
        <v>0</v>
      </c>
      <c r="AC75" s="188">
        <v>0</v>
      </c>
      <c r="AD75" s="188">
        <v>0</v>
      </c>
      <c r="AE75" s="188">
        <v>0</v>
      </c>
      <c r="AF75" s="188">
        <v>0</v>
      </c>
      <c r="AG75" s="188">
        <v>0</v>
      </c>
      <c r="AH75" s="188">
        <v>0</v>
      </c>
      <c r="AI75" s="188">
        <v>0</v>
      </c>
      <c r="AJ75" s="188">
        <v>0</v>
      </c>
      <c r="AK75" s="188">
        <v>0</v>
      </c>
      <c r="AL75" s="188">
        <v>0</v>
      </c>
      <c r="AM75" s="188">
        <v>0</v>
      </c>
      <c r="AN75" s="188">
        <v>0</v>
      </c>
      <c r="AO75" s="188">
        <v>0</v>
      </c>
      <c r="AP75" s="188">
        <v>0</v>
      </c>
      <c r="AQ75" s="188">
        <v>0</v>
      </c>
      <c r="AR75" s="188">
        <v>0</v>
      </c>
      <c r="AS75" s="188">
        <v>0</v>
      </c>
      <c r="AT75" s="188">
        <v>0</v>
      </c>
      <c r="AU75" s="188">
        <v>0</v>
      </c>
      <c r="AV75" s="44"/>
    </row>
    <row r="76" spans="2:48" outlineLevel="1" x14ac:dyDescent="0.3">
      <c r="B76" s="39"/>
      <c r="C76" s="40"/>
      <c r="E76" s="117"/>
      <c r="G76" s="507"/>
      <c r="H76" s="115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44"/>
    </row>
    <row r="77" spans="2:48" outlineLevel="1" x14ac:dyDescent="0.3">
      <c r="B77" s="39"/>
      <c r="C77" s="40"/>
      <c r="E77" s="116" t="s">
        <v>409</v>
      </c>
      <c r="G77" s="507" t="s">
        <v>116</v>
      </c>
      <c r="H77" s="115"/>
      <c r="I77" s="188">
        <v>0</v>
      </c>
      <c r="J77" s="188">
        <v>0</v>
      </c>
      <c r="K77" s="188">
        <v>28288.718184072819</v>
      </c>
      <c r="L77" s="188">
        <v>35641.841745140176</v>
      </c>
      <c r="M77" s="188">
        <v>41627.787120554793</v>
      </c>
      <c r="N77" s="188">
        <v>45690.818283182074</v>
      </c>
      <c r="O77" s="188">
        <v>49324.155864251588</v>
      </c>
      <c r="P77" s="188">
        <v>52371.03130608816</v>
      </c>
      <c r="Q77" s="188">
        <v>54927.727807868781</v>
      </c>
      <c r="R77" s="188">
        <v>56966.95797522163</v>
      </c>
      <c r="S77" s="188">
        <v>57872.54440777313</v>
      </c>
      <c r="T77" s="188">
        <v>58739.985486056095</v>
      </c>
      <c r="U77" s="188">
        <v>59384.114038516454</v>
      </c>
      <c r="V77" s="188">
        <v>59789.728635281048</v>
      </c>
      <c r="W77" s="188">
        <v>60022.453076161895</v>
      </c>
      <c r="X77" s="188">
        <v>60305.72256460246</v>
      </c>
      <c r="Y77" s="188">
        <v>60620.797901286925</v>
      </c>
      <c r="Z77" s="188">
        <v>60886.822232045735</v>
      </c>
      <c r="AA77" s="188">
        <v>61051.614413335032</v>
      </c>
      <c r="AB77" s="188">
        <v>61273.501658492736</v>
      </c>
      <c r="AC77" s="188">
        <v>61450.206998889844</v>
      </c>
      <c r="AD77" s="188">
        <v>61712.206065640894</v>
      </c>
      <c r="AE77" s="188">
        <v>61765.916869729495</v>
      </c>
      <c r="AF77" s="188">
        <v>61877.419472265123</v>
      </c>
      <c r="AG77" s="188">
        <v>61976.049668420397</v>
      </c>
      <c r="AH77" s="188">
        <v>62126.521116009193</v>
      </c>
      <c r="AI77" s="188">
        <v>62143.632673299981</v>
      </c>
      <c r="AJ77" s="188">
        <v>62156.156284181205</v>
      </c>
      <c r="AK77" s="188">
        <v>62204.796383730063</v>
      </c>
      <c r="AL77" s="188">
        <v>62291.038541720722</v>
      </c>
      <c r="AM77" s="188">
        <v>62260.901345851358</v>
      </c>
      <c r="AN77" s="188">
        <v>62333.863326543433</v>
      </c>
      <c r="AO77" s="188">
        <v>0</v>
      </c>
      <c r="AP77" s="188">
        <v>0</v>
      </c>
      <c r="AQ77" s="188">
        <v>0</v>
      </c>
      <c r="AR77" s="188">
        <v>0</v>
      </c>
      <c r="AS77" s="188">
        <v>0</v>
      </c>
      <c r="AT77" s="188">
        <v>0</v>
      </c>
      <c r="AU77" s="188">
        <v>0</v>
      </c>
      <c r="AV77" s="44"/>
    </row>
    <row r="78" spans="2:48" outlineLevel="1" x14ac:dyDescent="0.3">
      <c r="B78" s="39"/>
      <c r="C78" s="40"/>
      <c r="E78" s="117"/>
      <c r="G78" s="507"/>
      <c r="H78" s="115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44"/>
    </row>
    <row r="79" spans="2:48" outlineLevel="1" x14ac:dyDescent="0.3">
      <c r="B79" s="39"/>
      <c r="C79" s="40"/>
      <c r="E79" s="116" t="s">
        <v>112</v>
      </c>
      <c r="G79" s="507" t="s">
        <v>116</v>
      </c>
      <c r="H79" s="115"/>
      <c r="I79" s="188">
        <v>0</v>
      </c>
      <c r="J79" s="188">
        <v>0</v>
      </c>
      <c r="K79" s="188">
        <v>4243.3077276109225</v>
      </c>
      <c r="L79" s="188">
        <v>5346.2762617710259</v>
      </c>
      <c r="M79" s="188">
        <v>6244.1680680832187</v>
      </c>
      <c r="N79" s="188">
        <v>6853.6227424773106</v>
      </c>
      <c r="O79" s="188">
        <v>7398.6233796377383</v>
      </c>
      <c r="P79" s="188">
        <v>7855.6546959132238</v>
      </c>
      <c r="Q79" s="188">
        <v>8239.1591711803176</v>
      </c>
      <c r="R79" s="188">
        <v>8545.0436962832446</v>
      </c>
      <c r="S79" s="188">
        <v>8680.8816611659695</v>
      </c>
      <c r="T79" s="188">
        <v>8810.9978229084136</v>
      </c>
      <c r="U79" s="188">
        <v>8907.6171057774682</v>
      </c>
      <c r="V79" s="188">
        <v>8968.4592952921575</v>
      </c>
      <c r="W79" s="188">
        <v>9003.3679614242847</v>
      </c>
      <c r="X79" s="188">
        <v>9045.8583846903693</v>
      </c>
      <c r="Y79" s="188">
        <v>9093.1196851930381</v>
      </c>
      <c r="Z79" s="188">
        <v>9133.0233348068596</v>
      </c>
      <c r="AA79" s="188">
        <v>9157.7421620002551</v>
      </c>
      <c r="AB79" s="188">
        <v>9191.0252487739108</v>
      </c>
      <c r="AC79" s="188">
        <v>9217.5310498334766</v>
      </c>
      <c r="AD79" s="188">
        <v>9256.8309098461341</v>
      </c>
      <c r="AE79" s="188">
        <v>9264.8875304594239</v>
      </c>
      <c r="AF79" s="188">
        <v>9281.6129208397688</v>
      </c>
      <c r="AG79" s="188">
        <v>9296.4074502630592</v>
      </c>
      <c r="AH79" s="188">
        <v>9318.9781674013793</v>
      </c>
      <c r="AI79" s="188">
        <v>9321.5449009949971</v>
      </c>
      <c r="AJ79" s="188">
        <v>9323.4234426271796</v>
      </c>
      <c r="AK79" s="188">
        <v>9330.7194575595095</v>
      </c>
      <c r="AL79" s="188">
        <v>9343.6557812581086</v>
      </c>
      <c r="AM79" s="188">
        <v>9339.1352018777034</v>
      </c>
      <c r="AN79" s="188">
        <v>9350.0794989815149</v>
      </c>
      <c r="AO79" s="188">
        <v>0</v>
      </c>
      <c r="AP79" s="188">
        <v>0</v>
      </c>
      <c r="AQ79" s="188">
        <v>0</v>
      </c>
      <c r="AR79" s="188">
        <v>0</v>
      </c>
      <c r="AS79" s="188">
        <v>0</v>
      </c>
      <c r="AT79" s="188">
        <v>0</v>
      </c>
      <c r="AU79" s="188">
        <v>0</v>
      </c>
      <c r="AV79" s="44"/>
    </row>
    <row r="80" spans="2:48" outlineLevel="1" x14ac:dyDescent="0.3">
      <c r="B80" s="39"/>
      <c r="C80" s="40"/>
      <c r="E80" s="116" t="s">
        <v>323</v>
      </c>
      <c r="G80" s="507" t="s">
        <v>116</v>
      </c>
      <c r="H80" s="115"/>
      <c r="I80" s="188">
        <v>0</v>
      </c>
      <c r="J80" s="188">
        <v>0</v>
      </c>
      <c r="K80" s="188">
        <v>2804.8718184072823</v>
      </c>
      <c r="L80" s="188">
        <v>3540.1841745140177</v>
      </c>
      <c r="M80" s="188">
        <v>4138.7787120554794</v>
      </c>
      <c r="N80" s="188">
        <v>4545.081828318208</v>
      </c>
      <c r="O80" s="188">
        <v>4908.4155864251588</v>
      </c>
      <c r="P80" s="188">
        <v>5213.1031306088162</v>
      </c>
      <c r="Q80" s="188">
        <v>5468.7727807868787</v>
      </c>
      <c r="R80" s="188">
        <v>5672.695797522163</v>
      </c>
      <c r="S80" s="188">
        <v>5763.254440777313</v>
      </c>
      <c r="T80" s="188">
        <v>5849.9985486056103</v>
      </c>
      <c r="U80" s="188">
        <v>5914.4114038516454</v>
      </c>
      <c r="V80" s="188">
        <v>5954.9728635281053</v>
      </c>
      <c r="W80" s="188">
        <v>5978.2453076161901</v>
      </c>
      <c r="X80" s="188">
        <v>6006.5722564602465</v>
      </c>
      <c r="Y80" s="188">
        <v>6038.0797901286933</v>
      </c>
      <c r="Z80" s="188">
        <v>6064.6822232045743</v>
      </c>
      <c r="AA80" s="188">
        <v>6081.1614413335037</v>
      </c>
      <c r="AB80" s="188">
        <v>6103.3501658492742</v>
      </c>
      <c r="AC80" s="188">
        <v>6121.0206998889844</v>
      </c>
      <c r="AD80" s="188">
        <v>6147.2206065640894</v>
      </c>
      <c r="AE80" s="188">
        <v>6152.5916869729499</v>
      </c>
      <c r="AF80" s="188">
        <v>6163.7419472265128</v>
      </c>
      <c r="AG80" s="188">
        <v>6173.6049668420401</v>
      </c>
      <c r="AH80" s="188">
        <v>6188.6521116009199</v>
      </c>
      <c r="AI80" s="188">
        <v>6190.3632673299981</v>
      </c>
      <c r="AJ80" s="188">
        <v>6191.6156284181207</v>
      </c>
      <c r="AK80" s="188">
        <v>6196.4796383730063</v>
      </c>
      <c r="AL80" s="188">
        <v>6205.1038541720727</v>
      </c>
      <c r="AM80" s="188">
        <v>6202.0901345851362</v>
      </c>
      <c r="AN80" s="188">
        <v>6209.3863326543433</v>
      </c>
      <c r="AO80" s="188">
        <v>0</v>
      </c>
      <c r="AP80" s="188">
        <v>0</v>
      </c>
      <c r="AQ80" s="188">
        <v>0</v>
      </c>
      <c r="AR80" s="188">
        <v>0</v>
      </c>
      <c r="AS80" s="188">
        <v>0</v>
      </c>
      <c r="AT80" s="188">
        <v>0</v>
      </c>
      <c r="AU80" s="188">
        <v>0</v>
      </c>
      <c r="AV80" s="44"/>
    </row>
    <row r="81" spans="2:48" outlineLevel="1" x14ac:dyDescent="0.3">
      <c r="B81" s="39"/>
      <c r="C81" s="40"/>
      <c r="E81" s="116" t="s">
        <v>113</v>
      </c>
      <c r="G81" s="507" t="s">
        <v>116</v>
      </c>
      <c r="H81" s="115"/>
      <c r="I81" s="188">
        <v>0</v>
      </c>
      <c r="J81" s="188">
        <v>0</v>
      </c>
      <c r="K81" s="188">
        <v>2545.9846365665535</v>
      </c>
      <c r="L81" s="188">
        <v>3207.7657570626156</v>
      </c>
      <c r="M81" s="188">
        <v>3746.5008408499311</v>
      </c>
      <c r="N81" s="188">
        <v>4112.1736454863867</v>
      </c>
      <c r="O81" s="188">
        <v>4439.174027782643</v>
      </c>
      <c r="P81" s="188">
        <v>4713.3928175479341</v>
      </c>
      <c r="Q81" s="188">
        <v>4943.4955027081905</v>
      </c>
      <c r="R81" s="188">
        <v>5127.0262177699469</v>
      </c>
      <c r="S81" s="188">
        <v>5208.5289966995815</v>
      </c>
      <c r="T81" s="188">
        <v>5286.598693745048</v>
      </c>
      <c r="U81" s="188">
        <v>5344.5702634664804</v>
      </c>
      <c r="V81" s="188">
        <v>5381.0755771752938</v>
      </c>
      <c r="W81" s="188">
        <v>5402.0207768545706</v>
      </c>
      <c r="X81" s="188">
        <v>5427.5150308142211</v>
      </c>
      <c r="Y81" s="188">
        <v>5455.8718111158232</v>
      </c>
      <c r="Z81" s="188">
        <v>5479.8140008841156</v>
      </c>
      <c r="AA81" s="188">
        <v>5494.6452972001525</v>
      </c>
      <c r="AB81" s="188">
        <v>5514.6151492643457</v>
      </c>
      <c r="AC81" s="188">
        <v>5530.5186299000861</v>
      </c>
      <c r="AD81" s="188">
        <v>5554.0985459076801</v>
      </c>
      <c r="AE81" s="188">
        <v>5558.9325182756547</v>
      </c>
      <c r="AF81" s="188">
        <v>5568.9677525038605</v>
      </c>
      <c r="AG81" s="188">
        <v>5577.8444701578355</v>
      </c>
      <c r="AH81" s="188">
        <v>5591.386900440827</v>
      </c>
      <c r="AI81" s="188">
        <v>5592.9269405969981</v>
      </c>
      <c r="AJ81" s="188">
        <v>5594.0540655763079</v>
      </c>
      <c r="AK81" s="188">
        <v>5598.4316745357055</v>
      </c>
      <c r="AL81" s="188">
        <v>5606.1934687548646</v>
      </c>
      <c r="AM81" s="188">
        <v>5603.4811211266224</v>
      </c>
      <c r="AN81" s="188">
        <v>5610.0476993889088</v>
      </c>
      <c r="AO81" s="188">
        <v>0</v>
      </c>
      <c r="AP81" s="188">
        <v>0</v>
      </c>
      <c r="AQ81" s="188">
        <v>0</v>
      </c>
      <c r="AR81" s="188">
        <v>0</v>
      </c>
      <c r="AS81" s="188">
        <v>0</v>
      </c>
      <c r="AT81" s="188">
        <v>0</v>
      </c>
      <c r="AU81" s="188">
        <v>0</v>
      </c>
      <c r="AV81" s="44"/>
    </row>
    <row r="82" spans="2:48" outlineLevel="1" x14ac:dyDescent="0.3">
      <c r="B82" s="39"/>
      <c r="C82" s="40"/>
      <c r="E82" s="117"/>
      <c r="G82" s="507"/>
      <c r="H82" s="115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44"/>
    </row>
    <row r="83" spans="2:48" outlineLevel="1" x14ac:dyDescent="0.3">
      <c r="B83" s="39"/>
      <c r="C83" s="40"/>
      <c r="E83" s="568" t="s">
        <v>365</v>
      </c>
      <c r="G83" s="507" t="s">
        <v>116</v>
      </c>
      <c r="H83" s="393">
        <v>580368.91069171252</v>
      </c>
      <c r="I83" s="188">
        <v>0</v>
      </c>
      <c r="J83" s="188">
        <v>0</v>
      </c>
      <c r="K83" s="188">
        <v>9594.1641825847582</v>
      </c>
      <c r="L83" s="188">
        <v>12094.22619334766</v>
      </c>
      <c r="M83" s="188">
        <v>14129.447620988629</v>
      </c>
      <c r="N83" s="188">
        <v>15510.878216281904</v>
      </c>
      <c r="O83" s="188">
        <v>16746.21299384554</v>
      </c>
      <c r="P83" s="188">
        <v>17782.150644069974</v>
      </c>
      <c r="Q83" s="188">
        <v>18651.427454675388</v>
      </c>
      <c r="R83" s="188">
        <v>19344.765711575354</v>
      </c>
      <c r="S83" s="188">
        <v>19652.665098642865</v>
      </c>
      <c r="T83" s="188">
        <v>19947.595065259073</v>
      </c>
      <c r="U83" s="188">
        <v>20166.598773095593</v>
      </c>
      <c r="V83" s="188">
        <v>20304.507735995554</v>
      </c>
      <c r="W83" s="188">
        <v>20383.634045895044</v>
      </c>
      <c r="X83" s="188">
        <v>20479.945671964837</v>
      </c>
      <c r="Y83" s="188">
        <v>20587.071286437553</v>
      </c>
      <c r="Z83" s="188">
        <v>20677.51955889555</v>
      </c>
      <c r="AA83" s="188">
        <v>20733.548900533911</v>
      </c>
      <c r="AB83" s="188">
        <v>20808.990563887528</v>
      </c>
      <c r="AC83" s="188">
        <v>20869.070379622546</v>
      </c>
      <c r="AD83" s="188">
        <v>20958.150062317902</v>
      </c>
      <c r="AE83" s="188">
        <v>20976.411735708029</v>
      </c>
      <c r="AF83" s="188">
        <v>21014.322620570143</v>
      </c>
      <c r="AG83" s="188">
        <v>21047.856887262933</v>
      </c>
      <c r="AH83" s="188">
        <v>21099.017179443126</v>
      </c>
      <c r="AI83" s="188">
        <v>21104.835108921994</v>
      </c>
      <c r="AJ83" s="188">
        <v>21109.093136621606</v>
      </c>
      <c r="AK83" s="188">
        <v>21125.630770468222</v>
      </c>
      <c r="AL83" s="188">
        <v>21154.953104185046</v>
      </c>
      <c r="AM83" s="188">
        <v>21144.706457589462</v>
      </c>
      <c r="AN83" s="188">
        <v>21169.513531024768</v>
      </c>
      <c r="AO83" s="188">
        <v>0</v>
      </c>
      <c r="AP83" s="188">
        <v>0</v>
      </c>
      <c r="AQ83" s="188">
        <v>0</v>
      </c>
      <c r="AR83" s="188">
        <v>0</v>
      </c>
      <c r="AS83" s="188">
        <v>0</v>
      </c>
      <c r="AT83" s="188">
        <v>0</v>
      </c>
      <c r="AU83" s="188">
        <v>0</v>
      </c>
      <c r="AV83" s="44"/>
    </row>
    <row r="84" spans="2:48" x14ac:dyDescent="0.3">
      <c r="B84" s="39"/>
      <c r="C84" s="40"/>
      <c r="E84" s="114"/>
      <c r="H84" s="115"/>
      <c r="AV84" s="44"/>
    </row>
    <row r="85" spans="2:48" ht="14.4" thickBot="1" x14ac:dyDescent="0.35">
      <c r="B85" s="39"/>
      <c r="C85" s="104"/>
      <c r="D85" s="118" t="s">
        <v>240</v>
      </c>
      <c r="E85" s="620" t="s">
        <v>366</v>
      </c>
      <c r="F85" s="153"/>
      <c r="G85" s="154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44"/>
    </row>
    <row r="86" spans="2:48" ht="14.4" outlineLevel="1" thickTop="1" x14ac:dyDescent="0.3">
      <c r="B86" s="39"/>
      <c r="C86" s="104"/>
      <c r="D86" s="52"/>
      <c r="E86" s="605"/>
      <c r="F86" s="111"/>
      <c r="G86" s="122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44"/>
    </row>
    <row r="87" spans="2:48" outlineLevel="1" x14ac:dyDescent="0.3">
      <c r="B87" s="39"/>
      <c r="C87" s="40"/>
      <c r="E87" s="621" t="s">
        <v>155</v>
      </c>
      <c r="G87" s="507" t="s">
        <v>116</v>
      </c>
      <c r="H87" s="555"/>
      <c r="I87" s="393">
        <v>0</v>
      </c>
      <c r="J87" s="393">
        <v>0</v>
      </c>
      <c r="K87" s="393">
        <v>26270.157390480341</v>
      </c>
      <c r="L87" s="393">
        <v>30237.784203741667</v>
      </c>
      <c r="M87" s="393">
        <v>31325.137690744952</v>
      </c>
      <c r="N87" s="393">
        <v>30025.365146924029</v>
      </c>
      <c r="O87" s="393">
        <v>29646.031631073376</v>
      </c>
      <c r="P87" s="393">
        <v>29840.054218700716</v>
      </c>
      <c r="Q87" s="393">
        <v>30365.707233275498</v>
      </c>
      <c r="R87" s="393">
        <v>30795.658321846779</v>
      </c>
      <c r="S87" s="393">
        <v>32030.052516371288</v>
      </c>
      <c r="T87" s="393">
        <v>32746.225062312536</v>
      </c>
      <c r="U87" s="393">
        <v>35460.986251516828</v>
      </c>
      <c r="V87" s="393">
        <v>38135.988464439492</v>
      </c>
      <c r="W87" s="393">
        <v>40638.100521478409</v>
      </c>
      <c r="X87" s="393">
        <v>43190.757626077037</v>
      </c>
      <c r="Y87" s="393">
        <v>45775.220578919572</v>
      </c>
      <c r="Z87" s="393">
        <v>48310.632525836445</v>
      </c>
      <c r="AA87" s="393">
        <v>50744.812323283812</v>
      </c>
      <c r="AB87" s="393">
        <v>53236.087184599586</v>
      </c>
      <c r="AC87" s="393">
        <v>55682.180141154757</v>
      </c>
      <c r="AD87" s="393">
        <v>58213.566824063877</v>
      </c>
      <c r="AE87" s="393">
        <v>60536.665244310541</v>
      </c>
      <c r="AF87" s="393">
        <v>61877.419472265123</v>
      </c>
      <c r="AG87" s="393">
        <v>61976.049668420397</v>
      </c>
      <c r="AH87" s="393">
        <v>62126.521116009193</v>
      </c>
      <c r="AI87" s="393">
        <v>62143.632673299981</v>
      </c>
      <c r="AJ87" s="393">
        <v>62156.156284181205</v>
      </c>
      <c r="AK87" s="393">
        <v>62204.796383730063</v>
      </c>
      <c r="AL87" s="393">
        <v>62291.038541720722</v>
      </c>
      <c r="AM87" s="393">
        <v>62260.901345851358</v>
      </c>
      <c r="AN87" s="393">
        <v>62333.863326543433</v>
      </c>
      <c r="AO87" s="393">
        <v>0</v>
      </c>
      <c r="AP87" s="393">
        <v>0</v>
      </c>
      <c r="AQ87" s="393">
        <v>0</v>
      </c>
      <c r="AR87" s="393">
        <v>0</v>
      </c>
      <c r="AS87" s="393">
        <v>0</v>
      </c>
      <c r="AT87" s="393">
        <v>0</v>
      </c>
      <c r="AU87" s="393">
        <v>0</v>
      </c>
      <c r="AV87" s="44"/>
    </row>
    <row r="88" spans="2:48" outlineLevel="1" x14ac:dyDescent="0.3">
      <c r="B88" s="39"/>
      <c r="C88" s="104"/>
      <c r="D88" s="52"/>
      <c r="E88" s="605"/>
      <c r="F88" s="111"/>
      <c r="G88" s="507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44"/>
    </row>
    <row r="89" spans="2:48" outlineLevel="1" x14ac:dyDescent="0.3">
      <c r="B89" s="39"/>
      <c r="C89" s="40"/>
      <c r="E89" s="116" t="s">
        <v>361</v>
      </c>
      <c r="G89" s="507" t="s">
        <v>116</v>
      </c>
      <c r="H89" s="115"/>
      <c r="I89" s="188">
        <v>0</v>
      </c>
      <c r="J89" s="188">
        <v>0</v>
      </c>
      <c r="K89" s="188">
        <v>0</v>
      </c>
      <c r="L89" s="188">
        <v>0</v>
      </c>
      <c r="M89" s="188">
        <v>0</v>
      </c>
      <c r="N89" s="188">
        <v>0</v>
      </c>
      <c r="O89" s="188">
        <v>0</v>
      </c>
      <c r="P89" s="188">
        <v>0</v>
      </c>
      <c r="Q89" s="188">
        <v>0</v>
      </c>
      <c r="R89" s="188">
        <v>0</v>
      </c>
      <c r="S89" s="188">
        <v>0</v>
      </c>
      <c r="T89" s="188">
        <v>0</v>
      </c>
      <c r="U89" s="188">
        <v>0</v>
      </c>
      <c r="V89" s="188">
        <v>0</v>
      </c>
      <c r="W89" s="188">
        <v>0</v>
      </c>
      <c r="X89" s="188">
        <v>0</v>
      </c>
      <c r="Y89" s="188">
        <v>0</v>
      </c>
      <c r="Z89" s="188">
        <v>0</v>
      </c>
      <c r="AA89" s="188">
        <v>0</v>
      </c>
      <c r="AB89" s="188">
        <v>0</v>
      </c>
      <c r="AC89" s="188">
        <v>0</v>
      </c>
      <c r="AD89" s="188">
        <v>0</v>
      </c>
      <c r="AE89" s="188">
        <v>0</v>
      </c>
      <c r="AF89" s="188">
        <v>0</v>
      </c>
      <c r="AG89" s="188">
        <v>0</v>
      </c>
      <c r="AH89" s="188">
        <v>0</v>
      </c>
      <c r="AI89" s="188">
        <v>0</v>
      </c>
      <c r="AJ89" s="188">
        <v>0</v>
      </c>
      <c r="AK89" s="188">
        <v>0</v>
      </c>
      <c r="AL89" s="188">
        <v>0</v>
      </c>
      <c r="AM89" s="188">
        <v>0</v>
      </c>
      <c r="AN89" s="188">
        <v>0</v>
      </c>
      <c r="AO89" s="188">
        <v>0</v>
      </c>
      <c r="AP89" s="188">
        <v>0</v>
      </c>
      <c r="AQ89" s="188">
        <v>0</v>
      </c>
      <c r="AR89" s="188">
        <v>0</v>
      </c>
      <c r="AS89" s="188">
        <v>0</v>
      </c>
      <c r="AT89" s="188">
        <v>0</v>
      </c>
      <c r="AU89" s="188">
        <v>0</v>
      </c>
      <c r="AV89" s="44"/>
    </row>
    <row r="90" spans="2:48" outlineLevel="1" x14ac:dyDescent="0.3">
      <c r="B90" s="39"/>
      <c r="C90" s="40"/>
      <c r="E90" s="117" t="s">
        <v>156</v>
      </c>
      <c r="G90" s="507" t="s">
        <v>116</v>
      </c>
      <c r="H90" s="115"/>
      <c r="I90" s="188">
        <v>0</v>
      </c>
      <c r="J90" s="188">
        <v>0</v>
      </c>
      <c r="K90" s="188">
        <v>0</v>
      </c>
      <c r="L90" s="188">
        <v>0</v>
      </c>
      <c r="M90" s="188">
        <v>0</v>
      </c>
      <c r="N90" s="188">
        <v>0</v>
      </c>
      <c r="O90" s="188">
        <v>0</v>
      </c>
      <c r="P90" s="188">
        <v>0</v>
      </c>
      <c r="Q90" s="188">
        <v>0</v>
      </c>
      <c r="R90" s="188">
        <v>0</v>
      </c>
      <c r="S90" s="188">
        <v>0</v>
      </c>
      <c r="T90" s="188">
        <v>0</v>
      </c>
      <c r="U90" s="188">
        <v>0</v>
      </c>
      <c r="V90" s="188">
        <v>0</v>
      </c>
      <c r="W90" s="188">
        <v>0</v>
      </c>
      <c r="X90" s="188">
        <v>0</v>
      </c>
      <c r="Y90" s="188">
        <v>0</v>
      </c>
      <c r="Z90" s="188">
        <v>0</v>
      </c>
      <c r="AA90" s="188">
        <v>0</v>
      </c>
      <c r="AB90" s="188">
        <v>0</v>
      </c>
      <c r="AC90" s="188">
        <v>0</v>
      </c>
      <c r="AD90" s="188">
        <v>0</v>
      </c>
      <c r="AE90" s="188">
        <v>0</v>
      </c>
      <c r="AF90" s="188">
        <v>0</v>
      </c>
      <c r="AG90" s="188">
        <v>0</v>
      </c>
      <c r="AH90" s="188">
        <v>0</v>
      </c>
      <c r="AI90" s="188">
        <v>0</v>
      </c>
      <c r="AJ90" s="188">
        <v>0</v>
      </c>
      <c r="AK90" s="188">
        <v>0</v>
      </c>
      <c r="AL90" s="188">
        <v>0</v>
      </c>
      <c r="AM90" s="188">
        <v>0</v>
      </c>
      <c r="AN90" s="188">
        <v>0</v>
      </c>
      <c r="AO90" s="188">
        <v>0</v>
      </c>
      <c r="AP90" s="188">
        <v>0</v>
      </c>
      <c r="AQ90" s="188">
        <v>0</v>
      </c>
      <c r="AR90" s="188">
        <v>0</v>
      </c>
      <c r="AS90" s="188">
        <v>0</v>
      </c>
      <c r="AT90" s="188">
        <v>0</v>
      </c>
      <c r="AU90" s="188">
        <v>0</v>
      </c>
      <c r="AV90" s="44"/>
    </row>
    <row r="91" spans="2:48" outlineLevel="1" x14ac:dyDescent="0.3">
      <c r="B91" s="39"/>
      <c r="C91" s="40"/>
      <c r="E91" s="117" t="s">
        <v>157</v>
      </c>
      <c r="G91" s="507" t="s">
        <v>116</v>
      </c>
      <c r="H91" s="115"/>
      <c r="I91" s="188">
        <v>0</v>
      </c>
      <c r="J91" s="188">
        <v>0</v>
      </c>
      <c r="K91" s="188">
        <v>0</v>
      </c>
      <c r="L91" s="188">
        <v>0</v>
      </c>
      <c r="M91" s="188">
        <v>0</v>
      </c>
      <c r="N91" s="188">
        <v>0</v>
      </c>
      <c r="O91" s="188">
        <v>0</v>
      </c>
      <c r="P91" s="188">
        <v>0</v>
      </c>
      <c r="Q91" s="188">
        <v>0</v>
      </c>
      <c r="R91" s="188">
        <v>0</v>
      </c>
      <c r="S91" s="188">
        <v>0</v>
      </c>
      <c r="T91" s="188">
        <v>0</v>
      </c>
      <c r="U91" s="188">
        <v>0</v>
      </c>
      <c r="V91" s="188">
        <v>0</v>
      </c>
      <c r="W91" s="188">
        <v>0</v>
      </c>
      <c r="X91" s="188">
        <v>0</v>
      </c>
      <c r="Y91" s="188">
        <v>0</v>
      </c>
      <c r="Z91" s="188">
        <v>0</v>
      </c>
      <c r="AA91" s="188">
        <v>0</v>
      </c>
      <c r="AB91" s="188">
        <v>0</v>
      </c>
      <c r="AC91" s="188">
        <v>0</v>
      </c>
      <c r="AD91" s="188">
        <v>0</v>
      </c>
      <c r="AE91" s="188">
        <v>0</v>
      </c>
      <c r="AF91" s="188">
        <v>0</v>
      </c>
      <c r="AG91" s="188">
        <v>0</v>
      </c>
      <c r="AH91" s="188">
        <v>0</v>
      </c>
      <c r="AI91" s="188">
        <v>0</v>
      </c>
      <c r="AJ91" s="188">
        <v>0</v>
      </c>
      <c r="AK91" s="188">
        <v>0</v>
      </c>
      <c r="AL91" s="188">
        <v>0</v>
      </c>
      <c r="AM91" s="188">
        <v>0</v>
      </c>
      <c r="AN91" s="188">
        <v>0</v>
      </c>
      <c r="AO91" s="188">
        <v>0</v>
      </c>
      <c r="AP91" s="188">
        <v>0</v>
      </c>
      <c r="AQ91" s="188">
        <v>0</v>
      </c>
      <c r="AR91" s="188">
        <v>0</v>
      </c>
      <c r="AS91" s="188">
        <v>0</v>
      </c>
      <c r="AT91" s="188">
        <v>0</v>
      </c>
      <c r="AU91" s="188">
        <v>0</v>
      </c>
      <c r="AV91" s="44"/>
    </row>
    <row r="92" spans="2:48" outlineLevel="1" x14ac:dyDescent="0.3">
      <c r="B92" s="39"/>
      <c r="C92" s="40"/>
      <c r="E92" s="116" t="s">
        <v>362</v>
      </c>
      <c r="G92" s="507" t="s">
        <v>116</v>
      </c>
      <c r="H92" s="155"/>
      <c r="I92" s="188">
        <v>0</v>
      </c>
      <c r="J92" s="188">
        <v>0</v>
      </c>
      <c r="K92" s="188">
        <v>0</v>
      </c>
      <c r="L92" s="188">
        <v>0</v>
      </c>
      <c r="M92" s="188">
        <v>0</v>
      </c>
      <c r="N92" s="188">
        <v>0</v>
      </c>
      <c r="O92" s="188">
        <v>0</v>
      </c>
      <c r="P92" s="188">
        <v>0</v>
      </c>
      <c r="Q92" s="188">
        <v>0</v>
      </c>
      <c r="R92" s="188">
        <v>0</v>
      </c>
      <c r="S92" s="188">
        <v>0</v>
      </c>
      <c r="T92" s="188">
        <v>0</v>
      </c>
      <c r="U92" s="188">
        <v>0</v>
      </c>
      <c r="V92" s="188">
        <v>0</v>
      </c>
      <c r="W92" s="188">
        <v>0</v>
      </c>
      <c r="X92" s="188">
        <v>0</v>
      </c>
      <c r="Y92" s="188">
        <v>0</v>
      </c>
      <c r="Z92" s="188">
        <v>0</v>
      </c>
      <c r="AA92" s="188">
        <v>0</v>
      </c>
      <c r="AB92" s="188">
        <v>0</v>
      </c>
      <c r="AC92" s="188">
        <v>0</v>
      </c>
      <c r="AD92" s="188">
        <v>0</v>
      </c>
      <c r="AE92" s="188">
        <v>0</v>
      </c>
      <c r="AF92" s="188">
        <v>0</v>
      </c>
      <c r="AG92" s="188">
        <v>0</v>
      </c>
      <c r="AH92" s="188">
        <v>0</v>
      </c>
      <c r="AI92" s="188">
        <v>0</v>
      </c>
      <c r="AJ92" s="188">
        <v>0</v>
      </c>
      <c r="AK92" s="188">
        <v>0</v>
      </c>
      <c r="AL92" s="188">
        <v>0</v>
      </c>
      <c r="AM92" s="188">
        <v>0</v>
      </c>
      <c r="AN92" s="188">
        <v>0</v>
      </c>
      <c r="AO92" s="188">
        <v>0</v>
      </c>
      <c r="AP92" s="188">
        <v>0</v>
      </c>
      <c r="AQ92" s="188">
        <v>0</v>
      </c>
      <c r="AR92" s="188">
        <v>0</v>
      </c>
      <c r="AS92" s="188">
        <v>0</v>
      </c>
      <c r="AT92" s="188">
        <v>0</v>
      </c>
      <c r="AU92" s="188">
        <v>0</v>
      </c>
      <c r="AV92" s="44"/>
    </row>
    <row r="93" spans="2:48" outlineLevel="1" x14ac:dyDescent="0.3">
      <c r="B93" s="39"/>
      <c r="C93" s="40"/>
      <c r="E93" s="117"/>
      <c r="G93" s="507"/>
      <c r="H93" s="115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44"/>
    </row>
    <row r="94" spans="2:48" outlineLevel="1" x14ac:dyDescent="0.3">
      <c r="B94" s="39"/>
      <c r="C94" s="40"/>
      <c r="E94" s="116" t="s">
        <v>363</v>
      </c>
      <c r="G94" s="507" t="s">
        <v>116</v>
      </c>
      <c r="H94" s="115"/>
      <c r="I94" s="188">
        <v>0</v>
      </c>
      <c r="J94" s="188">
        <v>0</v>
      </c>
      <c r="K94" s="188">
        <v>26270.157390480341</v>
      </c>
      <c r="L94" s="188">
        <v>30237.784203741667</v>
      </c>
      <c r="M94" s="188">
        <v>31325.137690744952</v>
      </c>
      <c r="N94" s="188">
        <v>30025.365146924029</v>
      </c>
      <c r="O94" s="188">
        <v>29646.031631073376</v>
      </c>
      <c r="P94" s="188">
        <v>29840.054218700716</v>
      </c>
      <c r="Q94" s="188">
        <v>30365.707233275498</v>
      </c>
      <c r="R94" s="188">
        <v>30795.658321846779</v>
      </c>
      <c r="S94" s="188">
        <v>32030.052516371288</v>
      </c>
      <c r="T94" s="188">
        <v>32746.225062312536</v>
      </c>
      <c r="U94" s="188">
        <v>35460.986251516828</v>
      </c>
      <c r="V94" s="188">
        <v>38135.988464439492</v>
      </c>
      <c r="W94" s="188">
        <v>40638.100521478409</v>
      </c>
      <c r="X94" s="188">
        <v>43190.757626077037</v>
      </c>
      <c r="Y94" s="188">
        <v>45775.220578919572</v>
      </c>
      <c r="Z94" s="188">
        <v>48310.632525836445</v>
      </c>
      <c r="AA94" s="188">
        <v>50744.812323283812</v>
      </c>
      <c r="AB94" s="188">
        <v>53236.087184599586</v>
      </c>
      <c r="AC94" s="188">
        <v>55682.180141154757</v>
      </c>
      <c r="AD94" s="188">
        <v>58213.566824063877</v>
      </c>
      <c r="AE94" s="188">
        <v>60536.665244310541</v>
      </c>
      <c r="AF94" s="188">
        <v>61877.419472265123</v>
      </c>
      <c r="AG94" s="188">
        <v>61976.049668420397</v>
      </c>
      <c r="AH94" s="188">
        <v>62126.521116009193</v>
      </c>
      <c r="AI94" s="188">
        <v>62143.632673299981</v>
      </c>
      <c r="AJ94" s="188">
        <v>62156.156284181205</v>
      </c>
      <c r="AK94" s="188">
        <v>62204.796383730063</v>
      </c>
      <c r="AL94" s="188">
        <v>62291.038541720722</v>
      </c>
      <c r="AM94" s="188">
        <v>62260.901345851358</v>
      </c>
      <c r="AN94" s="188">
        <v>62333.863326543433</v>
      </c>
      <c r="AO94" s="188">
        <v>0</v>
      </c>
      <c r="AP94" s="188">
        <v>0</v>
      </c>
      <c r="AQ94" s="188">
        <v>0</v>
      </c>
      <c r="AR94" s="188">
        <v>0</v>
      </c>
      <c r="AS94" s="188">
        <v>0</v>
      </c>
      <c r="AT94" s="188">
        <v>0</v>
      </c>
      <c r="AU94" s="188">
        <v>0</v>
      </c>
      <c r="AV94" s="44"/>
    </row>
    <row r="95" spans="2:48" outlineLevel="1" x14ac:dyDescent="0.3">
      <c r="B95" s="39"/>
      <c r="C95" s="40"/>
      <c r="E95" s="117"/>
      <c r="G95" s="507"/>
      <c r="H95" s="115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44"/>
    </row>
    <row r="96" spans="2:48" outlineLevel="1" x14ac:dyDescent="0.3">
      <c r="B96" s="39"/>
      <c r="C96" s="40"/>
      <c r="E96" s="116" t="s">
        <v>112</v>
      </c>
      <c r="G96" s="507" t="s">
        <v>116</v>
      </c>
      <c r="H96" s="115"/>
      <c r="I96" s="188">
        <v>0</v>
      </c>
      <c r="J96" s="188">
        <v>0</v>
      </c>
      <c r="K96" s="188">
        <v>3940.5236085720508</v>
      </c>
      <c r="L96" s="188">
        <v>4535.66763056125</v>
      </c>
      <c r="M96" s="188">
        <v>4698.770653611743</v>
      </c>
      <c r="N96" s="188">
        <v>4503.8047720386039</v>
      </c>
      <c r="O96" s="188">
        <v>4446.9047446610066</v>
      </c>
      <c r="P96" s="188">
        <v>4476.0081328051074</v>
      </c>
      <c r="Q96" s="188">
        <v>4554.8560849913247</v>
      </c>
      <c r="R96" s="188">
        <v>4619.348748277017</v>
      </c>
      <c r="S96" s="188">
        <v>4804.5078774556932</v>
      </c>
      <c r="T96" s="188">
        <v>4911.9337593468799</v>
      </c>
      <c r="U96" s="188">
        <v>5319.1479377275236</v>
      </c>
      <c r="V96" s="188">
        <v>5720.3982696659232</v>
      </c>
      <c r="W96" s="188">
        <v>6095.7150782217614</v>
      </c>
      <c r="X96" s="188">
        <v>6478.6136439115553</v>
      </c>
      <c r="Y96" s="188">
        <v>6866.283086837936</v>
      </c>
      <c r="Z96" s="188">
        <v>7246.5948788754667</v>
      </c>
      <c r="AA96" s="188">
        <v>7611.7218484925716</v>
      </c>
      <c r="AB96" s="188">
        <v>7985.4130776899374</v>
      </c>
      <c r="AC96" s="188">
        <v>8352.3270211732124</v>
      </c>
      <c r="AD96" s="188">
        <v>8732.0350236095819</v>
      </c>
      <c r="AE96" s="188">
        <v>9080.4997866465801</v>
      </c>
      <c r="AF96" s="188">
        <v>9281.6129208397688</v>
      </c>
      <c r="AG96" s="188">
        <v>9296.4074502630592</v>
      </c>
      <c r="AH96" s="188">
        <v>9318.9781674013793</v>
      </c>
      <c r="AI96" s="188">
        <v>9321.5449009949971</v>
      </c>
      <c r="AJ96" s="188">
        <v>9323.4234426271796</v>
      </c>
      <c r="AK96" s="188">
        <v>9330.7194575595095</v>
      </c>
      <c r="AL96" s="188">
        <v>9343.6557812581086</v>
      </c>
      <c r="AM96" s="188">
        <v>9339.1352018777034</v>
      </c>
      <c r="AN96" s="188">
        <v>9350.0794989815149</v>
      </c>
      <c r="AO96" s="188">
        <v>0</v>
      </c>
      <c r="AP96" s="188">
        <v>0</v>
      </c>
      <c r="AQ96" s="188">
        <v>0</v>
      </c>
      <c r="AR96" s="188">
        <v>0</v>
      </c>
      <c r="AS96" s="188">
        <v>0</v>
      </c>
      <c r="AT96" s="188">
        <v>0</v>
      </c>
      <c r="AU96" s="188">
        <v>0</v>
      </c>
      <c r="AV96" s="44"/>
    </row>
    <row r="97" spans="2:48" outlineLevel="1" x14ac:dyDescent="0.3">
      <c r="B97" s="39"/>
      <c r="C97" s="40"/>
      <c r="E97" s="116" t="s">
        <v>323</v>
      </c>
      <c r="G97" s="507" t="s">
        <v>116</v>
      </c>
      <c r="H97" s="115"/>
      <c r="I97" s="188">
        <v>0</v>
      </c>
      <c r="J97" s="188">
        <v>0</v>
      </c>
      <c r="K97" s="188">
        <v>2603.0157390480344</v>
      </c>
      <c r="L97" s="188">
        <v>2999.7784203741667</v>
      </c>
      <c r="M97" s="188">
        <v>3108.5137690744955</v>
      </c>
      <c r="N97" s="188">
        <v>2978.5365146924032</v>
      </c>
      <c r="O97" s="188">
        <v>2940.6031631073379</v>
      </c>
      <c r="P97" s="188">
        <v>2960.0054218700716</v>
      </c>
      <c r="Q97" s="188">
        <v>3012.5707233275498</v>
      </c>
      <c r="R97" s="188">
        <v>3055.5658321846781</v>
      </c>
      <c r="S97" s="188">
        <v>3179.0052516371288</v>
      </c>
      <c r="T97" s="188">
        <v>3250.6225062312537</v>
      </c>
      <c r="U97" s="188">
        <v>3522.0986251516829</v>
      </c>
      <c r="V97" s="188">
        <v>3789.5988464439492</v>
      </c>
      <c r="W97" s="188">
        <v>4039.8100521478409</v>
      </c>
      <c r="X97" s="188">
        <v>4295.0757626077038</v>
      </c>
      <c r="Y97" s="188">
        <v>4553.522057891957</v>
      </c>
      <c r="Z97" s="188">
        <v>4807.0632525836445</v>
      </c>
      <c r="AA97" s="188">
        <v>5050.4812323283813</v>
      </c>
      <c r="AB97" s="188">
        <v>5299.6087184599592</v>
      </c>
      <c r="AC97" s="188">
        <v>5544.2180141154759</v>
      </c>
      <c r="AD97" s="188">
        <v>5797.3566824063882</v>
      </c>
      <c r="AE97" s="188">
        <v>6029.6665244310543</v>
      </c>
      <c r="AF97" s="188">
        <v>6163.7419472265128</v>
      </c>
      <c r="AG97" s="188">
        <v>6173.6049668420401</v>
      </c>
      <c r="AH97" s="188">
        <v>6188.6521116009199</v>
      </c>
      <c r="AI97" s="188">
        <v>6190.3632673299981</v>
      </c>
      <c r="AJ97" s="188">
        <v>6191.6156284181207</v>
      </c>
      <c r="AK97" s="188">
        <v>6196.4796383730063</v>
      </c>
      <c r="AL97" s="188">
        <v>6205.1038541720727</v>
      </c>
      <c r="AM97" s="188">
        <v>6202.0901345851362</v>
      </c>
      <c r="AN97" s="188">
        <v>6257.3863326543433</v>
      </c>
      <c r="AO97" s="188">
        <v>0</v>
      </c>
      <c r="AP97" s="188">
        <v>0</v>
      </c>
      <c r="AQ97" s="188">
        <v>0</v>
      </c>
      <c r="AR97" s="188">
        <v>0</v>
      </c>
      <c r="AS97" s="188">
        <v>0</v>
      </c>
      <c r="AT97" s="188">
        <v>0</v>
      </c>
      <c r="AU97" s="188">
        <v>0</v>
      </c>
      <c r="AV97" s="44"/>
    </row>
    <row r="98" spans="2:48" outlineLevel="1" x14ac:dyDescent="0.3">
      <c r="B98" s="39"/>
      <c r="C98" s="40"/>
      <c r="E98" s="116" t="s">
        <v>113</v>
      </c>
      <c r="G98" s="507" t="s">
        <v>116</v>
      </c>
      <c r="H98" s="115"/>
      <c r="I98" s="188">
        <v>0</v>
      </c>
      <c r="J98" s="188">
        <v>0</v>
      </c>
      <c r="K98" s="188">
        <v>2364.3141651432306</v>
      </c>
      <c r="L98" s="188">
        <v>2721.4005783367497</v>
      </c>
      <c r="M98" s="188">
        <v>2819.2623921670456</v>
      </c>
      <c r="N98" s="188">
        <v>2702.2828632231626</v>
      </c>
      <c r="O98" s="188">
        <v>2668.1428467966039</v>
      </c>
      <c r="P98" s="188">
        <v>2685.6048796830642</v>
      </c>
      <c r="Q98" s="188">
        <v>2732.9136509947948</v>
      </c>
      <c r="R98" s="188">
        <v>2771.6092489662101</v>
      </c>
      <c r="S98" s="188">
        <v>2882.704726473416</v>
      </c>
      <c r="T98" s="188">
        <v>2947.160255608128</v>
      </c>
      <c r="U98" s="188">
        <v>3191.4887626365144</v>
      </c>
      <c r="V98" s="188">
        <v>3432.2389617995541</v>
      </c>
      <c r="W98" s="188">
        <v>3657.4290469330567</v>
      </c>
      <c r="X98" s="188">
        <v>3887.168186346933</v>
      </c>
      <c r="Y98" s="188">
        <v>4119.7698521027614</v>
      </c>
      <c r="Z98" s="188">
        <v>4347.95692732528</v>
      </c>
      <c r="AA98" s="188">
        <v>4567.0331090955433</v>
      </c>
      <c r="AB98" s="188">
        <v>4791.2478466139628</v>
      </c>
      <c r="AC98" s="188">
        <v>5011.3962127039276</v>
      </c>
      <c r="AD98" s="188">
        <v>5239.2210141657488</v>
      </c>
      <c r="AE98" s="188">
        <v>5448.2998719879488</v>
      </c>
      <c r="AF98" s="188">
        <v>5568.9677525038605</v>
      </c>
      <c r="AG98" s="188">
        <v>5577.8444701578355</v>
      </c>
      <c r="AH98" s="188">
        <v>5591.386900440827</v>
      </c>
      <c r="AI98" s="188">
        <v>5592.9269405969981</v>
      </c>
      <c r="AJ98" s="188">
        <v>5594.0540655763079</v>
      </c>
      <c r="AK98" s="188">
        <v>5598.4316745357055</v>
      </c>
      <c r="AL98" s="188">
        <v>5606.1934687548646</v>
      </c>
      <c r="AM98" s="188">
        <v>5603.4811211266224</v>
      </c>
      <c r="AN98" s="188">
        <v>5610.0476993889088</v>
      </c>
      <c r="AO98" s="188">
        <v>0</v>
      </c>
      <c r="AP98" s="188">
        <v>0</v>
      </c>
      <c r="AQ98" s="188">
        <v>0</v>
      </c>
      <c r="AR98" s="188">
        <v>0</v>
      </c>
      <c r="AS98" s="188">
        <v>0</v>
      </c>
      <c r="AT98" s="188">
        <v>0</v>
      </c>
      <c r="AU98" s="188">
        <v>0</v>
      </c>
      <c r="AV98" s="44"/>
    </row>
    <row r="99" spans="2:48" outlineLevel="1" x14ac:dyDescent="0.3">
      <c r="B99" s="39"/>
      <c r="C99" s="40"/>
      <c r="E99" s="117"/>
      <c r="G99" s="507"/>
      <c r="H99" s="115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44"/>
    </row>
    <row r="100" spans="2:48" outlineLevel="1" x14ac:dyDescent="0.3">
      <c r="B100" s="39"/>
      <c r="C100" s="40"/>
      <c r="E100" s="568" t="s">
        <v>366</v>
      </c>
      <c r="G100" s="507" t="s">
        <v>116</v>
      </c>
      <c r="H100" s="393">
        <v>472804.36697047879</v>
      </c>
      <c r="I100" s="188">
        <v>0</v>
      </c>
      <c r="J100" s="188">
        <v>0</v>
      </c>
      <c r="K100" s="188">
        <v>8907.8535127633149</v>
      </c>
      <c r="L100" s="188">
        <v>10256.846629272166</v>
      </c>
      <c r="M100" s="188">
        <v>10626.546814853284</v>
      </c>
      <c r="N100" s="188">
        <v>10184.62414995417</v>
      </c>
      <c r="O100" s="188">
        <v>10055.650754564947</v>
      </c>
      <c r="P100" s="188">
        <v>10121.618434358243</v>
      </c>
      <c r="Q100" s="188">
        <v>10300.340459313669</v>
      </c>
      <c r="R100" s="188">
        <v>10446.523829427904</v>
      </c>
      <c r="S100" s="188">
        <v>10866.217855566238</v>
      </c>
      <c r="T100" s="188">
        <v>11109.716521186263</v>
      </c>
      <c r="U100" s="188">
        <v>12032.735325515721</v>
      </c>
      <c r="V100" s="188">
        <v>12942.236077909427</v>
      </c>
      <c r="W100" s="188">
        <v>13792.954177302659</v>
      </c>
      <c r="X100" s="188">
        <v>14660.857592866192</v>
      </c>
      <c r="Y100" s="188">
        <v>15539.574996832655</v>
      </c>
      <c r="Z100" s="188">
        <v>16401.615058784391</v>
      </c>
      <c r="AA100" s="188">
        <v>17229.236189916497</v>
      </c>
      <c r="AB100" s="188">
        <v>18076.269642763858</v>
      </c>
      <c r="AC100" s="188">
        <v>18907.941247992614</v>
      </c>
      <c r="AD100" s="188">
        <v>19768.612720181718</v>
      </c>
      <c r="AE100" s="188">
        <v>20558.466183065582</v>
      </c>
      <c r="AF100" s="188">
        <v>21014.322620570143</v>
      </c>
      <c r="AG100" s="188">
        <v>21047.856887262933</v>
      </c>
      <c r="AH100" s="188">
        <v>21099.017179443126</v>
      </c>
      <c r="AI100" s="188">
        <v>21104.835108921994</v>
      </c>
      <c r="AJ100" s="188">
        <v>21109.093136621606</v>
      </c>
      <c r="AK100" s="188">
        <v>21125.630770468222</v>
      </c>
      <c r="AL100" s="188">
        <v>21154.953104185046</v>
      </c>
      <c r="AM100" s="188">
        <v>21144.706457589462</v>
      </c>
      <c r="AN100" s="188">
        <v>21217.513531024768</v>
      </c>
      <c r="AO100" s="188">
        <v>0</v>
      </c>
      <c r="AP100" s="188">
        <v>0</v>
      </c>
      <c r="AQ100" s="188">
        <v>0</v>
      </c>
      <c r="AR100" s="188">
        <v>0</v>
      </c>
      <c r="AS100" s="188">
        <v>0</v>
      </c>
      <c r="AT100" s="188">
        <v>0</v>
      </c>
      <c r="AU100" s="188">
        <v>0</v>
      </c>
      <c r="AV100" s="44"/>
    </row>
    <row r="101" spans="2:48" x14ac:dyDescent="0.3">
      <c r="B101" s="39"/>
      <c r="C101" s="40"/>
      <c r="E101" s="114"/>
      <c r="H101" s="115"/>
      <c r="AV101" s="44"/>
    </row>
    <row r="102" spans="2:48" ht="14.4" thickBot="1" x14ac:dyDescent="0.35">
      <c r="B102" s="39"/>
      <c r="C102" s="104"/>
      <c r="D102" s="118" t="s">
        <v>297</v>
      </c>
      <c r="E102" s="620" t="s">
        <v>250</v>
      </c>
      <c r="F102" s="153"/>
      <c r="G102" s="154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44"/>
    </row>
    <row r="103" spans="2:48" ht="14.4" outlineLevel="1" thickTop="1" x14ac:dyDescent="0.3">
      <c r="B103" s="39"/>
      <c r="C103" s="40"/>
      <c r="D103" s="74"/>
      <c r="E103" s="114"/>
      <c r="G103" s="76"/>
      <c r="H103" s="67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44"/>
    </row>
    <row r="104" spans="2:48" outlineLevel="1" x14ac:dyDescent="0.3">
      <c r="B104" s="39"/>
      <c r="C104" s="40"/>
      <c r="D104" s="74"/>
      <c r="E104" s="114" t="s">
        <v>410</v>
      </c>
      <c r="G104" s="76"/>
      <c r="H104" s="156"/>
      <c r="I104" s="188">
        <v>0</v>
      </c>
      <c r="J104" s="188">
        <v>0</v>
      </c>
      <c r="K104" s="188">
        <v>0</v>
      </c>
      <c r="L104" s="188">
        <v>0</v>
      </c>
      <c r="M104" s="188">
        <v>0</v>
      </c>
      <c r="N104" s="188">
        <v>444.44709120446004</v>
      </c>
      <c r="O104" s="188">
        <v>3241.4659700903298</v>
      </c>
      <c r="P104" s="188">
        <v>8673.223829844068</v>
      </c>
      <c r="Q104" s="188">
        <v>18424.484992857841</v>
      </c>
      <c r="R104" s="188">
        <v>31963.847101480529</v>
      </c>
      <c r="S104" s="188">
        <v>49141.609351173625</v>
      </c>
      <c r="T104" s="188">
        <v>67438.7358225473</v>
      </c>
      <c r="U104" s="188">
        <v>89068.099555057124</v>
      </c>
      <c r="V104" s="188">
        <v>111412.31809709911</v>
      </c>
      <c r="W104" s="188">
        <v>134398.77399337775</v>
      </c>
      <c r="X104" s="188">
        <v>157966.03623376321</v>
      </c>
      <c r="Y104" s="188">
        <v>181968.2065242964</v>
      </c>
      <c r="Z104" s="188">
        <v>206459.29186144524</v>
      </c>
      <c r="AA104" s="188">
        <v>231679.53422056013</v>
      </c>
      <c r="AB104" s="188">
        <v>257101.18820302625</v>
      </c>
      <c r="AC104" s="188">
        <v>282524.55500226421</v>
      </c>
      <c r="AD104" s="188">
        <v>307751.88918956014</v>
      </c>
      <c r="AE104" s="188">
        <v>333533.43610298011</v>
      </c>
      <c r="AF104" s="188">
        <v>358530.57057311578</v>
      </c>
      <c r="AG104" s="188">
        <v>381966.84557324916</v>
      </c>
      <c r="AH104" s="188">
        <v>403525.28618220612</v>
      </c>
      <c r="AI104" s="188">
        <v>423379.99384276342</v>
      </c>
      <c r="AJ104" s="188">
        <v>440817.55960502056</v>
      </c>
      <c r="AK104" s="188">
        <v>455137.59861927311</v>
      </c>
      <c r="AL104" s="188">
        <v>465753.56817250443</v>
      </c>
      <c r="AM104" s="188">
        <v>471921.05753474752</v>
      </c>
      <c r="AN104" s="188">
        <v>472828.36697047885</v>
      </c>
      <c r="AO104" s="188">
        <v>0</v>
      </c>
      <c r="AP104" s="188">
        <v>0</v>
      </c>
      <c r="AQ104" s="188">
        <v>0</v>
      </c>
      <c r="AR104" s="188">
        <v>0</v>
      </c>
      <c r="AS104" s="188">
        <v>0</v>
      </c>
      <c r="AT104" s="188">
        <v>0</v>
      </c>
      <c r="AU104" s="188">
        <v>0</v>
      </c>
      <c r="AV104" s="44"/>
    </row>
    <row r="105" spans="2:48" outlineLevel="1" x14ac:dyDescent="0.3">
      <c r="B105" s="39"/>
      <c r="C105" s="40"/>
      <c r="D105" s="74"/>
      <c r="E105" s="114" t="s">
        <v>411</v>
      </c>
      <c r="G105" s="76"/>
      <c r="H105" s="156"/>
      <c r="I105" s="188">
        <v>0</v>
      </c>
      <c r="J105" s="188">
        <v>0</v>
      </c>
      <c r="K105" s="188">
        <v>8907.8535127633149</v>
      </c>
      <c r="L105" s="188">
        <v>19164.700142035479</v>
      </c>
      <c r="M105" s="188">
        <v>29791.246956888761</v>
      </c>
      <c r="N105" s="188">
        <v>39975.871106842933</v>
      </c>
      <c r="O105" s="188">
        <v>50031.521861407877</v>
      </c>
      <c r="P105" s="188">
        <v>60153.140295766119</v>
      </c>
      <c r="Q105" s="188">
        <v>70453.480755079785</v>
      </c>
      <c r="R105" s="188">
        <v>80900.004584507697</v>
      </c>
      <c r="S105" s="188">
        <v>91766.222440073936</v>
      </c>
      <c r="T105" s="188">
        <v>102875.9389612602</v>
      </c>
      <c r="U105" s="188">
        <v>114908.67428677592</v>
      </c>
      <c r="V105" s="188">
        <v>127850.91036468535</v>
      </c>
      <c r="W105" s="188">
        <v>141643.864541988</v>
      </c>
      <c r="X105" s="188">
        <v>156304.72213485421</v>
      </c>
      <c r="Y105" s="188">
        <v>171844.29713168685</v>
      </c>
      <c r="Z105" s="188">
        <v>188245.91219047125</v>
      </c>
      <c r="AA105" s="188">
        <v>205475.14838038775</v>
      </c>
      <c r="AB105" s="188">
        <v>223551.41802315161</v>
      </c>
      <c r="AC105" s="188">
        <v>242459.35927114423</v>
      </c>
      <c r="AD105" s="188">
        <v>262227.97199132596</v>
      </c>
      <c r="AE105" s="188">
        <v>282786.43817439151</v>
      </c>
      <c r="AF105" s="188">
        <v>303800.76079496165</v>
      </c>
      <c r="AG105" s="188">
        <v>324848.61768222461</v>
      </c>
      <c r="AH105" s="188">
        <v>345947.63486166776</v>
      </c>
      <c r="AI105" s="188">
        <v>367052.46997058974</v>
      </c>
      <c r="AJ105" s="188">
        <v>388161.56310721132</v>
      </c>
      <c r="AK105" s="188">
        <v>409287.19387767953</v>
      </c>
      <c r="AL105" s="188">
        <v>430442.14698186459</v>
      </c>
      <c r="AM105" s="188">
        <v>451586.85343945405</v>
      </c>
      <c r="AN105" s="188">
        <v>472804.36697047879</v>
      </c>
      <c r="AO105" s="188">
        <v>0</v>
      </c>
      <c r="AP105" s="188">
        <v>0</v>
      </c>
      <c r="AQ105" s="188">
        <v>0</v>
      </c>
      <c r="AR105" s="188">
        <v>0</v>
      </c>
      <c r="AS105" s="188">
        <v>0</v>
      </c>
      <c r="AT105" s="188">
        <v>0</v>
      </c>
      <c r="AU105" s="188">
        <v>0</v>
      </c>
      <c r="AV105" s="44"/>
    </row>
    <row r="106" spans="2:48" outlineLevel="1" x14ac:dyDescent="0.3">
      <c r="B106" s="39"/>
      <c r="C106" s="40"/>
      <c r="D106" s="74"/>
      <c r="E106" s="114"/>
      <c r="G106" s="76"/>
      <c r="H106" s="156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44"/>
    </row>
    <row r="107" spans="2:48" outlineLevel="1" x14ac:dyDescent="0.3">
      <c r="B107" s="39"/>
      <c r="C107" s="40"/>
      <c r="D107" s="74"/>
      <c r="E107" s="605" t="s">
        <v>95</v>
      </c>
      <c r="G107" s="76"/>
      <c r="H107" s="67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44"/>
    </row>
    <row r="108" spans="2:48" outlineLevel="1" x14ac:dyDescent="0.3">
      <c r="B108" s="39"/>
      <c r="C108" s="40"/>
      <c r="D108" s="74"/>
      <c r="E108" s="114" t="s">
        <v>248</v>
      </c>
      <c r="G108" s="76"/>
      <c r="H108" s="67"/>
      <c r="I108" s="188">
        <v>0</v>
      </c>
      <c r="J108" s="188">
        <v>0</v>
      </c>
      <c r="K108" s="188">
        <v>8907.8535127633149</v>
      </c>
      <c r="L108" s="188">
        <v>19164.700142035479</v>
      </c>
      <c r="M108" s="188">
        <v>29791.246956888761</v>
      </c>
      <c r="N108" s="188">
        <v>39531.424015638469</v>
      </c>
      <c r="O108" s="188">
        <v>46790.055891317548</v>
      </c>
      <c r="P108" s="188">
        <v>51479.916465922055</v>
      </c>
      <c r="Q108" s="188">
        <v>52028.995762221944</v>
      </c>
      <c r="R108" s="188">
        <v>48936.157483027171</v>
      </c>
      <c r="S108" s="188">
        <v>42624.613088900311</v>
      </c>
      <c r="T108" s="188">
        <v>35437.203138712895</v>
      </c>
      <c r="U108" s="188">
        <v>25840.574731718792</v>
      </c>
      <c r="V108" s="188">
        <v>16438.592267586238</v>
      </c>
      <c r="W108" s="188">
        <v>7245.0905486102565</v>
      </c>
      <c r="X108" s="188">
        <v>0</v>
      </c>
      <c r="Y108" s="188">
        <v>0</v>
      </c>
      <c r="Z108" s="188">
        <v>0</v>
      </c>
      <c r="AA108" s="188">
        <v>0</v>
      </c>
      <c r="AB108" s="188">
        <v>0</v>
      </c>
      <c r="AC108" s="188">
        <v>0</v>
      </c>
      <c r="AD108" s="188">
        <v>0</v>
      </c>
      <c r="AE108" s="188">
        <v>0</v>
      </c>
      <c r="AF108" s="188">
        <v>0</v>
      </c>
      <c r="AG108" s="188">
        <v>0</v>
      </c>
      <c r="AH108" s="188">
        <v>0</v>
      </c>
      <c r="AI108" s="188">
        <v>0</v>
      </c>
      <c r="AJ108" s="188">
        <v>0</v>
      </c>
      <c r="AK108" s="188">
        <v>0</v>
      </c>
      <c r="AL108" s="188">
        <v>0</v>
      </c>
      <c r="AM108" s="188">
        <v>0</v>
      </c>
      <c r="AN108" s="188">
        <v>0</v>
      </c>
      <c r="AO108" s="188">
        <v>0</v>
      </c>
      <c r="AP108" s="188">
        <v>0</v>
      </c>
      <c r="AQ108" s="188">
        <v>0</v>
      </c>
      <c r="AR108" s="188">
        <v>0</v>
      </c>
      <c r="AS108" s="188">
        <v>0</v>
      </c>
      <c r="AT108" s="188">
        <v>0</v>
      </c>
      <c r="AU108" s="188">
        <v>0</v>
      </c>
      <c r="AV108" s="44"/>
    </row>
    <row r="109" spans="2:48" outlineLevel="1" x14ac:dyDescent="0.3">
      <c r="B109" s="39"/>
      <c r="C109" s="40"/>
      <c r="D109" s="74"/>
      <c r="E109" s="605"/>
      <c r="G109" s="76"/>
      <c r="H109" s="67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44"/>
    </row>
    <row r="110" spans="2:48" outlineLevel="1" x14ac:dyDescent="0.3">
      <c r="B110" s="39"/>
      <c r="C110" s="40"/>
      <c r="D110" s="74"/>
      <c r="E110" s="605" t="s">
        <v>96</v>
      </c>
      <c r="G110" s="76"/>
      <c r="H110" s="67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44"/>
    </row>
    <row r="111" spans="2:48" outlineLevel="1" x14ac:dyDescent="0.3">
      <c r="B111" s="39"/>
      <c r="C111" s="40"/>
      <c r="D111" s="74"/>
      <c r="E111" s="114" t="s">
        <v>249</v>
      </c>
      <c r="G111" s="76"/>
      <c r="H111" s="67"/>
      <c r="I111" s="188">
        <v>0</v>
      </c>
      <c r="J111" s="188">
        <v>0</v>
      </c>
      <c r="K111" s="188">
        <v>0</v>
      </c>
      <c r="L111" s="188">
        <v>0</v>
      </c>
      <c r="M111" s="188">
        <v>0</v>
      </c>
      <c r="N111" s="188">
        <v>0</v>
      </c>
      <c r="O111" s="188">
        <v>0</v>
      </c>
      <c r="P111" s="188">
        <v>0</v>
      </c>
      <c r="Q111" s="188">
        <v>0</v>
      </c>
      <c r="R111" s="188">
        <v>0</v>
      </c>
      <c r="S111" s="188">
        <v>0</v>
      </c>
      <c r="T111" s="188">
        <v>0</v>
      </c>
      <c r="U111" s="188">
        <v>0</v>
      </c>
      <c r="V111" s="188">
        <v>0</v>
      </c>
      <c r="W111" s="188">
        <v>0</v>
      </c>
      <c r="X111" s="188">
        <v>1661.3140989090025</v>
      </c>
      <c r="Y111" s="188">
        <v>10123.909392609552</v>
      </c>
      <c r="Z111" s="188">
        <v>18213.379670973984</v>
      </c>
      <c r="AA111" s="188">
        <v>26204.385840172385</v>
      </c>
      <c r="AB111" s="188">
        <v>33549.770179874642</v>
      </c>
      <c r="AC111" s="188">
        <v>40065.19573111998</v>
      </c>
      <c r="AD111" s="188">
        <v>45523.91719823418</v>
      </c>
      <c r="AE111" s="188">
        <v>50746.997928588593</v>
      </c>
      <c r="AF111" s="188">
        <v>54729.809778154129</v>
      </c>
      <c r="AG111" s="188">
        <v>57118.227891024551</v>
      </c>
      <c r="AH111" s="188">
        <v>57577.651320538367</v>
      </c>
      <c r="AI111" s="188">
        <v>56327.523872173682</v>
      </c>
      <c r="AJ111" s="188">
        <v>52655.996497809247</v>
      </c>
      <c r="AK111" s="188">
        <v>45850.404741593578</v>
      </c>
      <c r="AL111" s="188">
        <v>35311.421190639841</v>
      </c>
      <c r="AM111" s="188">
        <v>20334.204095293477</v>
      </c>
      <c r="AN111" s="188">
        <v>0</v>
      </c>
      <c r="AO111" s="188">
        <v>0</v>
      </c>
      <c r="AP111" s="188">
        <v>0</v>
      </c>
      <c r="AQ111" s="188">
        <v>0</v>
      </c>
      <c r="AR111" s="188">
        <v>0</v>
      </c>
      <c r="AS111" s="188">
        <v>0</v>
      </c>
      <c r="AT111" s="188">
        <v>0</v>
      </c>
      <c r="AU111" s="188">
        <v>0</v>
      </c>
      <c r="AV111" s="44"/>
    </row>
    <row r="112" spans="2:48" x14ac:dyDescent="0.3">
      <c r="B112" s="39"/>
      <c r="C112" s="40"/>
      <c r="E112" s="110"/>
      <c r="H112" s="115"/>
      <c r="AV112" s="44"/>
    </row>
    <row r="113" spans="2:48" ht="14.4" thickBot="1" x14ac:dyDescent="0.35">
      <c r="B113" s="39"/>
      <c r="C113" s="40"/>
      <c r="D113" s="118" t="s">
        <v>367</v>
      </c>
      <c r="E113" s="620" t="s">
        <v>412</v>
      </c>
      <c r="F113" s="153"/>
      <c r="G113" s="153"/>
      <c r="H113" s="150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44"/>
    </row>
    <row r="114" spans="2:48" ht="14.4" outlineLevel="1" thickTop="1" x14ac:dyDescent="0.3">
      <c r="B114" s="39"/>
      <c r="C114" s="40"/>
      <c r="E114" s="110"/>
      <c r="H114" s="115"/>
      <c r="AV114" s="44"/>
    </row>
    <row r="115" spans="2:48" outlineLevel="1" x14ac:dyDescent="0.3">
      <c r="B115" s="39"/>
      <c r="C115" s="40"/>
      <c r="E115" s="110" t="s">
        <v>249</v>
      </c>
      <c r="F115" s="8"/>
      <c r="G115" s="94" t="s">
        <v>160</v>
      </c>
      <c r="H115" s="555">
        <v>30</v>
      </c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44"/>
    </row>
    <row r="116" spans="2:48" outlineLevel="1" x14ac:dyDescent="0.3">
      <c r="B116" s="39"/>
      <c r="C116" s="40"/>
      <c r="E116" s="110"/>
      <c r="F116" s="8"/>
      <c r="H116" s="115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44"/>
    </row>
    <row r="117" spans="2:48" outlineLevel="1" x14ac:dyDescent="0.3">
      <c r="B117" s="39"/>
      <c r="C117" s="40"/>
      <c r="E117" s="110" t="s">
        <v>365</v>
      </c>
      <c r="F117" s="8"/>
      <c r="G117" s="94" t="s">
        <v>116</v>
      </c>
      <c r="H117" s="115"/>
      <c r="I117" s="188">
        <v>0</v>
      </c>
      <c r="J117" s="188">
        <v>0</v>
      </c>
      <c r="K117" s="188">
        <v>9594.1641825847582</v>
      </c>
      <c r="L117" s="188">
        <v>12094.22619334766</v>
      </c>
      <c r="M117" s="188">
        <v>14129.447620988629</v>
      </c>
      <c r="N117" s="188">
        <v>15510.878216281904</v>
      </c>
      <c r="O117" s="188">
        <v>16746.21299384554</v>
      </c>
      <c r="P117" s="188">
        <v>17782.150644069974</v>
      </c>
      <c r="Q117" s="188">
        <v>18651.427454675388</v>
      </c>
      <c r="R117" s="188">
        <v>19344.765711575354</v>
      </c>
      <c r="S117" s="188">
        <v>19652.665098642865</v>
      </c>
      <c r="T117" s="188">
        <v>19947.595065259073</v>
      </c>
      <c r="U117" s="188">
        <v>20166.598773095593</v>
      </c>
      <c r="V117" s="188">
        <v>20304.507735995554</v>
      </c>
      <c r="W117" s="188">
        <v>20383.634045895044</v>
      </c>
      <c r="X117" s="188">
        <v>20479.945671964837</v>
      </c>
      <c r="Y117" s="188">
        <v>20587.071286437553</v>
      </c>
      <c r="Z117" s="188">
        <v>20677.51955889555</v>
      </c>
      <c r="AA117" s="188">
        <v>20733.548900533911</v>
      </c>
      <c r="AB117" s="188">
        <v>20808.990563887528</v>
      </c>
      <c r="AC117" s="188">
        <v>20869.070379622546</v>
      </c>
      <c r="AD117" s="188">
        <v>20958.150062317902</v>
      </c>
      <c r="AE117" s="188">
        <v>20976.411735708029</v>
      </c>
      <c r="AF117" s="188">
        <v>21014.322620570143</v>
      </c>
      <c r="AG117" s="188">
        <v>21047.856887262933</v>
      </c>
      <c r="AH117" s="188">
        <v>21099.017179443126</v>
      </c>
      <c r="AI117" s="188">
        <v>21104.835108921994</v>
      </c>
      <c r="AJ117" s="188">
        <v>21109.093136621606</v>
      </c>
      <c r="AK117" s="188">
        <v>21125.630770468222</v>
      </c>
      <c r="AL117" s="188">
        <v>21154.953104185046</v>
      </c>
      <c r="AM117" s="188">
        <v>21144.706457589462</v>
      </c>
      <c r="AN117" s="188">
        <v>21169.513531024768</v>
      </c>
      <c r="AO117" s="188">
        <v>0</v>
      </c>
      <c r="AP117" s="188">
        <v>0</v>
      </c>
      <c r="AQ117" s="188">
        <v>0</v>
      </c>
      <c r="AR117" s="188">
        <v>0</v>
      </c>
      <c r="AS117" s="188">
        <v>0</v>
      </c>
      <c r="AT117" s="188">
        <v>0</v>
      </c>
      <c r="AU117" s="188">
        <v>0</v>
      </c>
      <c r="AV117" s="44"/>
    </row>
    <row r="118" spans="2:48" outlineLevel="1" x14ac:dyDescent="0.3">
      <c r="B118" s="39"/>
      <c r="C118" s="40"/>
      <c r="E118" s="110"/>
      <c r="F118" s="8"/>
      <c r="H118" s="115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44"/>
    </row>
    <row r="119" spans="2:48" outlineLevel="1" x14ac:dyDescent="0.3">
      <c r="B119" s="39"/>
      <c r="C119" s="40"/>
      <c r="E119" s="110" t="s">
        <v>428</v>
      </c>
      <c r="F119" s="8"/>
      <c r="G119" s="94" t="s">
        <v>116</v>
      </c>
      <c r="H119" s="115"/>
      <c r="I119" s="188">
        <v>0</v>
      </c>
      <c r="J119" s="188">
        <v>0</v>
      </c>
      <c r="K119" s="188">
        <v>0</v>
      </c>
      <c r="L119" s="188">
        <v>786.40690021186538</v>
      </c>
      <c r="M119" s="188">
        <v>994.04598849432841</v>
      </c>
      <c r="N119" s="188">
        <v>1161.3244619990655</v>
      </c>
      <c r="O119" s="188">
        <v>1274.8667027081019</v>
      </c>
      <c r="P119" s="188">
        <v>1372.6404093316016</v>
      </c>
      <c r="Q119" s="188">
        <v>1461.546628279724</v>
      </c>
      <c r="R119" s="188">
        <v>1532.9940373705799</v>
      </c>
      <c r="S119" s="188">
        <v>1589.9807434171521</v>
      </c>
      <c r="T119" s="188">
        <v>1610.874188413349</v>
      </c>
      <c r="U119" s="188">
        <v>1639.5283615281426</v>
      </c>
      <c r="V119" s="188">
        <v>1657.5286662818294</v>
      </c>
      <c r="W119" s="188">
        <v>1668.8636495338808</v>
      </c>
      <c r="X119" s="188">
        <v>1670.789675893036</v>
      </c>
      <c r="Y119" s="188">
        <v>1683.283205914918</v>
      </c>
      <c r="Z119" s="188">
        <v>1692.0880509400729</v>
      </c>
      <c r="AA119" s="188">
        <v>1699.5221555256617</v>
      </c>
      <c r="AB119" s="188">
        <v>1699.4712213552384</v>
      </c>
      <c r="AC119" s="188">
        <v>1710.3279915523999</v>
      </c>
      <c r="AD119" s="188">
        <v>1715.2660585991136</v>
      </c>
      <c r="AE119" s="188">
        <v>1722.5876763548965</v>
      </c>
      <c r="AF119" s="188">
        <v>1719.3780111236094</v>
      </c>
      <c r="AG119" s="188">
        <v>1727.2045989509709</v>
      </c>
      <c r="AH119" s="188">
        <v>1729.9608400490083</v>
      </c>
      <c r="AI119" s="188">
        <v>1734.165795570668</v>
      </c>
      <c r="AJ119" s="188">
        <v>1729.904517124754</v>
      </c>
      <c r="AK119" s="188">
        <v>1734.993956434653</v>
      </c>
      <c r="AL119" s="188">
        <v>1736.3532140110869</v>
      </c>
      <c r="AM119" s="188">
        <v>1738.7632688371275</v>
      </c>
      <c r="AN119" s="188">
        <v>1733.1726604581534</v>
      </c>
      <c r="AO119" s="188">
        <v>0</v>
      </c>
      <c r="AP119" s="188">
        <v>0</v>
      </c>
      <c r="AQ119" s="188">
        <v>0</v>
      </c>
      <c r="AR119" s="188">
        <v>0</v>
      </c>
      <c r="AS119" s="188">
        <v>0</v>
      </c>
      <c r="AT119" s="188">
        <v>0</v>
      </c>
      <c r="AU119" s="188">
        <v>0</v>
      </c>
      <c r="AV119" s="44"/>
    </row>
    <row r="120" spans="2:48" outlineLevel="1" x14ac:dyDescent="0.3">
      <c r="B120" s="39"/>
      <c r="C120" s="40"/>
      <c r="E120" s="114" t="s">
        <v>150</v>
      </c>
      <c r="F120" s="8"/>
      <c r="G120" s="94" t="s">
        <v>116</v>
      </c>
      <c r="H120" s="115"/>
      <c r="I120" s="188">
        <v>0</v>
      </c>
      <c r="J120" s="188">
        <v>0</v>
      </c>
      <c r="K120" s="188">
        <v>786.40690021186538</v>
      </c>
      <c r="L120" s="188">
        <v>994.0459884943283</v>
      </c>
      <c r="M120" s="188">
        <v>1161.3244619990655</v>
      </c>
      <c r="N120" s="188">
        <v>1274.8667027081017</v>
      </c>
      <c r="O120" s="188">
        <v>1372.6404093316016</v>
      </c>
      <c r="P120" s="188">
        <v>1461.5466282797238</v>
      </c>
      <c r="Q120" s="188">
        <v>1532.9940373705799</v>
      </c>
      <c r="R120" s="188">
        <v>1589.9807434171523</v>
      </c>
      <c r="S120" s="188">
        <v>1610.8741884133494</v>
      </c>
      <c r="T120" s="188">
        <v>1639.5283615281428</v>
      </c>
      <c r="U120" s="188">
        <v>1657.5286662818296</v>
      </c>
      <c r="V120" s="188">
        <v>1668.863649533881</v>
      </c>
      <c r="W120" s="188">
        <v>1670.7896758930362</v>
      </c>
      <c r="X120" s="188">
        <v>1683.283205914918</v>
      </c>
      <c r="Y120" s="188">
        <v>1692.0880509400727</v>
      </c>
      <c r="Z120" s="188">
        <v>1699.5221555256617</v>
      </c>
      <c r="AA120" s="188">
        <v>1699.4712213552384</v>
      </c>
      <c r="AB120" s="188">
        <v>1710.3279915523997</v>
      </c>
      <c r="AC120" s="188">
        <v>1715.2660585991132</v>
      </c>
      <c r="AD120" s="188">
        <v>1722.5876763548961</v>
      </c>
      <c r="AE120" s="188">
        <v>1719.378011123609</v>
      </c>
      <c r="AF120" s="188">
        <v>1727.2045989509706</v>
      </c>
      <c r="AG120" s="188">
        <v>1729.9608400490081</v>
      </c>
      <c r="AH120" s="188">
        <v>1734.1657955706678</v>
      </c>
      <c r="AI120" s="188">
        <v>1729.9045171247537</v>
      </c>
      <c r="AJ120" s="188">
        <v>1734.9939564346528</v>
      </c>
      <c r="AK120" s="188">
        <v>1736.3532140110867</v>
      </c>
      <c r="AL120" s="188">
        <v>1738.763268837127</v>
      </c>
      <c r="AM120" s="188">
        <v>1733.1726604581527</v>
      </c>
      <c r="AN120" s="188">
        <v>1739.9600162486113</v>
      </c>
      <c r="AO120" s="188">
        <v>0</v>
      </c>
      <c r="AP120" s="188">
        <v>0</v>
      </c>
      <c r="AQ120" s="188">
        <v>0</v>
      </c>
      <c r="AR120" s="188">
        <v>0</v>
      </c>
      <c r="AS120" s="188">
        <v>0</v>
      </c>
      <c r="AT120" s="188">
        <v>0</v>
      </c>
      <c r="AU120" s="188">
        <v>0</v>
      </c>
      <c r="AV120" s="44"/>
    </row>
    <row r="121" spans="2:48" outlineLevel="1" x14ac:dyDescent="0.3">
      <c r="B121" s="39"/>
      <c r="C121" s="40"/>
      <c r="E121" s="114" t="s">
        <v>149</v>
      </c>
      <c r="F121" s="8"/>
      <c r="G121" s="94" t="s">
        <v>116</v>
      </c>
      <c r="H121" s="115"/>
      <c r="I121" s="188">
        <v>0</v>
      </c>
      <c r="J121" s="188">
        <v>0</v>
      </c>
      <c r="K121" s="188">
        <v>0</v>
      </c>
      <c r="L121" s="188">
        <v>-786.40690021186538</v>
      </c>
      <c r="M121" s="188">
        <v>-994.0459884943283</v>
      </c>
      <c r="N121" s="188">
        <v>-1161.3244619990655</v>
      </c>
      <c r="O121" s="188">
        <v>-1274.8667027081017</v>
      </c>
      <c r="P121" s="188">
        <v>-1372.6404093316016</v>
      </c>
      <c r="Q121" s="188">
        <v>-1461.5466282797238</v>
      </c>
      <c r="R121" s="188">
        <v>-1532.9940373705799</v>
      </c>
      <c r="S121" s="188">
        <v>-1589.9807434171523</v>
      </c>
      <c r="T121" s="188">
        <v>-1610.8741884133494</v>
      </c>
      <c r="U121" s="188">
        <v>-1639.5283615281428</v>
      </c>
      <c r="V121" s="188">
        <v>-1657.5286662818296</v>
      </c>
      <c r="W121" s="188">
        <v>-1668.863649533881</v>
      </c>
      <c r="X121" s="188">
        <v>-1670.7896758930362</v>
      </c>
      <c r="Y121" s="188">
        <v>-1683.283205914918</v>
      </c>
      <c r="Z121" s="188">
        <v>-1692.0880509400727</v>
      </c>
      <c r="AA121" s="188">
        <v>-1699.5221555256617</v>
      </c>
      <c r="AB121" s="188">
        <v>-1699.4712213552384</v>
      </c>
      <c r="AC121" s="188">
        <v>-1710.3279915523997</v>
      </c>
      <c r="AD121" s="188">
        <v>-1715.2660585991132</v>
      </c>
      <c r="AE121" s="188">
        <v>-1722.5876763548961</v>
      </c>
      <c r="AF121" s="188">
        <v>-1719.378011123609</v>
      </c>
      <c r="AG121" s="188">
        <v>-1727.2045989509706</v>
      </c>
      <c r="AH121" s="188">
        <v>-1729.9608400490081</v>
      </c>
      <c r="AI121" s="188">
        <v>-1734.1657955706678</v>
      </c>
      <c r="AJ121" s="188">
        <v>-1729.9045171247537</v>
      </c>
      <c r="AK121" s="188">
        <v>-1734.9939564346528</v>
      </c>
      <c r="AL121" s="188">
        <v>-1736.3532140110867</v>
      </c>
      <c r="AM121" s="188">
        <v>-1738.763268837127</v>
      </c>
      <c r="AN121" s="188">
        <v>-3473.1326767067649</v>
      </c>
      <c r="AO121" s="188">
        <v>0</v>
      </c>
      <c r="AP121" s="188">
        <v>0</v>
      </c>
      <c r="AQ121" s="188">
        <v>0</v>
      </c>
      <c r="AR121" s="188">
        <v>0</v>
      </c>
      <c r="AS121" s="188">
        <v>0</v>
      </c>
      <c r="AT121" s="188">
        <v>0</v>
      </c>
      <c r="AU121" s="188">
        <v>0</v>
      </c>
      <c r="AV121" s="44"/>
    </row>
    <row r="122" spans="2:48" outlineLevel="1" x14ac:dyDescent="0.3">
      <c r="B122" s="39"/>
      <c r="C122" s="40"/>
      <c r="E122" s="110" t="s">
        <v>429</v>
      </c>
      <c r="F122" s="8"/>
      <c r="G122" s="94" t="s">
        <v>116</v>
      </c>
      <c r="H122" s="155"/>
      <c r="I122" s="188">
        <v>0</v>
      </c>
      <c r="J122" s="188">
        <v>0</v>
      </c>
      <c r="K122" s="188">
        <v>786.40690021186538</v>
      </c>
      <c r="L122" s="188">
        <v>994.04598849432841</v>
      </c>
      <c r="M122" s="188">
        <v>1161.3244619990655</v>
      </c>
      <c r="N122" s="188">
        <v>1274.8667027081019</v>
      </c>
      <c r="O122" s="188">
        <v>1372.6404093316016</v>
      </c>
      <c r="P122" s="188">
        <v>1461.546628279724</v>
      </c>
      <c r="Q122" s="188">
        <v>1532.9940373705799</v>
      </c>
      <c r="R122" s="188">
        <v>1589.9807434171521</v>
      </c>
      <c r="S122" s="188">
        <v>1610.874188413349</v>
      </c>
      <c r="T122" s="188">
        <v>1639.5283615281426</v>
      </c>
      <c r="U122" s="188">
        <v>1657.5286662818294</v>
      </c>
      <c r="V122" s="188">
        <v>1668.8636495338808</v>
      </c>
      <c r="W122" s="188">
        <v>1670.789675893036</v>
      </c>
      <c r="X122" s="188">
        <v>1683.283205914918</v>
      </c>
      <c r="Y122" s="188">
        <v>1692.0880509400729</v>
      </c>
      <c r="Z122" s="188">
        <v>1699.5221555256617</v>
      </c>
      <c r="AA122" s="188">
        <v>1699.4712213552384</v>
      </c>
      <c r="AB122" s="188">
        <v>1710.3279915523999</v>
      </c>
      <c r="AC122" s="188">
        <v>1715.2660585991136</v>
      </c>
      <c r="AD122" s="188">
        <v>1722.5876763548965</v>
      </c>
      <c r="AE122" s="188">
        <v>1719.3780111236094</v>
      </c>
      <c r="AF122" s="188">
        <v>1727.2045989509709</v>
      </c>
      <c r="AG122" s="188">
        <v>1729.9608400490083</v>
      </c>
      <c r="AH122" s="188">
        <v>1734.165795570668</v>
      </c>
      <c r="AI122" s="188">
        <v>1729.904517124754</v>
      </c>
      <c r="AJ122" s="188">
        <v>1734.993956434653</v>
      </c>
      <c r="AK122" s="188">
        <v>1736.3532140110869</v>
      </c>
      <c r="AL122" s="188">
        <v>1738.7632688371275</v>
      </c>
      <c r="AM122" s="188">
        <v>1733.1726604581534</v>
      </c>
      <c r="AN122" s="188">
        <v>0</v>
      </c>
      <c r="AO122" s="188">
        <v>0</v>
      </c>
      <c r="AP122" s="188">
        <v>0</v>
      </c>
      <c r="AQ122" s="188">
        <v>0</v>
      </c>
      <c r="AR122" s="188">
        <v>0</v>
      </c>
      <c r="AS122" s="188">
        <v>0</v>
      </c>
      <c r="AT122" s="188">
        <v>0</v>
      </c>
      <c r="AU122" s="188">
        <v>0</v>
      </c>
      <c r="AV122" s="44"/>
    </row>
    <row r="123" spans="2:48" outlineLevel="1" x14ac:dyDescent="0.3">
      <c r="B123" s="39"/>
      <c r="C123" s="40"/>
      <c r="E123" s="110"/>
      <c r="H123" s="115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44"/>
    </row>
    <row r="124" spans="2:48" outlineLevel="1" x14ac:dyDescent="0.3">
      <c r="B124" s="39"/>
      <c r="C124" s="40"/>
      <c r="E124" s="110" t="s">
        <v>366</v>
      </c>
      <c r="F124" s="8"/>
      <c r="G124" s="94" t="s">
        <v>116</v>
      </c>
      <c r="H124" s="115"/>
      <c r="I124" s="188">
        <v>0</v>
      </c>
      <c r="J124" s="188">
        <v>0</v>
      </c>
      <c r="K124" s="188">
        <v>8907.8535127633149</v>
      </c>
      <c r="L124" s="188">
        <v>10256.846629272166</v>
      </c>
      <c r="M124" s="188">
        <v>10626.546814853284</v>
      </c>
      <c r="N124" s="188">
        <v>10184.62414995417</v>
      </c>
      <c r="O124" s="188">
        <v>10055.650754564947</v>
      </c>
      <c r="P124" s="188">
        <v>10121.618434358243</v>
      </c>
      <c r="Q124" s="188">
        <v>10300.340459313669</v>
      </c>
      <c r="R124" s="188">
        <v>10446.523829427904</v>
      </c>
      <c r="S124" s="188">
        <v>10866.217855566238</v>
      </c>
      <c r="T124" s="188">
        <v>11109.716521186263</v>
      </c>
      <c r="U124" s="188">
        <v>12032.735325515721</v>
      </c>
      <c r="V124" s="188">
        <v>12942.236077909427</v>
      </c>
      <c r="W124" s="188">
        <v>13792.954177302659</v>
      </c>
      <c r="X124" s="188">
        <v>14660.857592866192</v>
      </c>
      <c r="Y124" s="188">
        <v>15539.574996832655</v>
      </c>
      <c r="Z124" s="188">
        <v>16401.615058784391</v>
      </c>
      <c r="AA124" s="188">
        <v>17229.236189916497</v>
      </c>
      <c r="AB124" s="188">
        <v>18076.269642763858</v>
      </c>
      <c r="AC124" s="188">
        <v>18907.941247992614</v>
      </c>
      <c r="AD124" s="188">
        <v>19768.612720181718</v>
      </c>
      <c r="AE124" s="188">
        <v>20558.466183065582</v>
      </c>
      <c r="AF124" s="188">
        <v>21014.322620570143</v>
      </c>
      <c r="AG124" s="188">
        <v>21047.856887262933</v>
      </c>
      <c r="AH124" s="188">
        <v>21099.017179443126</v>
      </c>
      <c r="AI124" s="188">
        <v>21104.835108921994</v>
      </c>
      <c r="AJ124" s="188">
        <v>21109.093136621606</v>
      </c>
      <c r="AK124" s="188">
        <v>21125.630770468222</v>
      </c>
      <c r="AL124" s="188">
        <v>21154.953104185046</v>
      </c>
      <c r="AM124" s="188">
        <v>21144.706457589462</v>
      </c>
      <c r="AN124" s="188">
        <v>21217.513531024768</v>
      </c>
      <c r="AO124" s="188">
        <v>0</v>
      </c>
      <c r="AP124" s="188">
        <v>0</v>
      </c>
      <c r="AQ124" s="188">
        <v>0</v>
      </c>
      <c r="AR124" s="188">
        <v>0</v>
      </c>
      <c r="AS124" s="188">
        <v>0</v>
      </c>
      <c r="AT124" s="188">
        <v>0</v>
      </c>
      <c r="AU124" s="188">
        <v>0</v>
      </c>
      <c r="AV124" s="44"/>
    </row>
    <row r="125" spans="2:48" outlineLevel="1" x14ac:dyDescent="0.3">
      <c r="B125" s="39"/>
      <c r="C125" s="40"/>
      <c r="E125" s="110"/>
      <c r="F125" s="8"/>
      <c r="H125" s="115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44"/>
    </row>
    <row r="126" spans="2:48" outlineLevel="1" x14ac:dyDescent="0.3">
      <c r="B126" s="39"/>
      <c r="C126" s="40"/>
      <c r="E126" s="110" t="s">
        <v>428</v>
      </c>
      <c r="F126" s="8"/>
      <c r="G126" s="94" t="s">
        <v>116</v>
      </c>
      <c r="H126" s="115"/>
      <c r="I126" s="188">
        <v>0</v>
      </c>
      <c r="J126" s="188">
        <v>0</v>
      </c>
      <c r="K126" s="188">
        <v>0</v>
      </c>
      <c r="L126" s="188">
        <v>730.1519272756816</v>
      </c>
      <c r="M126" s="188">
        <v>843.02849007716441</v>
      </c>
      <c r="N126" s="188">
        <v>873.41480670026976</v>
      </c>
      <c r="O126" s="188">
        <v>837.09239588664423</v>
      </c>
      <c r="P126" s="188">
        <v>824.23366840696292</v>
      </c>
      <c r="Q126" s="188">
        <v>831.91384391985559</v>
      </c>
      <c r="R126" s="188">
        <v>846.60332542304138</v>
      </c>
      <c r="S126" s="188">
        <v>858.61839693927982</v>
      </c>
      <c r="T126" s="188">
        <v>890.67359471854411</v>
      </c>
      <c r="U126" s="188">
        <v>913.12738530298043</v>
      </c>
      <c r="V126" s="188">
        <v>988.99194456293583</v>
      </c>
      <c r="W126" s="188">
        <v>1063.7454310610485</v>
      </c>
      <c r="X126" s="188">
        <v>1130.5700145330047</v>
      </c>
      <c r="Y126" s="188">
        <v>1205.0019939342071</v>
      </c>
      <c r="Z126" s="188">
        <v>1277.2253422054234</v>
      </c>
      <c r="AA126" s="188">
        <v>1348.0779500370727</v>
      </c>
      <c r="AB126" s="188">
        <v>1412.2324745833189</v>
      </c>
      <c r="AC126" s="188">
        <v>1485.7207925559333</v>
      </c>
      <c r="AD126" s="188">
        <v>1554.0773628487075</v>
      </c>
      <c r="AE126" s="188">
        <v>1624.8174838505518</v>
      </c>
      <c r="AF126" s="188">
        <v>1685.1201789398017</v>
      </c>
      <c r="AG126" s="188">
        <v>1727.2045989509706</v>
      </c>
      <c r="AH126" s="188">
        <v>1729.9608400490079</v>
      </c>
      <c r="AI126" s="188">
        <v>1734.1657955706676</v>
      </c>
      <c r="AJ126" s="188">
        <v>1729.9045171247535</v>
      </c>
      <c r="AK126" s="188">
        <v>1734.9939564346525</v>
      </c>
      <c r="AL126" s="188">
        <v>1736.3532140110865</v>
      </c>
      <c r="AM126" s="188">
        <v>1738.7632688371266</v>
      </c>
      <c r="AN126" s="188">
        <v>1733.1726604581524</v>
      </c>
      <c r="AO126" s="188">
        <v>0</v>
      </c>
      <c r="AP126" s="188">
        <v>0</v>
      </c>
      <c r="AQ126" s="188">
        <v>0</v>
      </c>
      <c r="AR126" s="188">
        <v>0</v>
      </c>
      <c r="AS126" s="188">
        <v>0</v>
      </c>
      <c r="AT126" s="188">
        <v>0</v>
      </c>
      <c r="AU126" s="188">
        <v>0</v>
      </c>
      <c r="AV126" s="44"/>
    </row>
    <row r="127" spans="2:48" outlineLevel="1" x14ac:dyDescent="0.3">
      <c r="B127" s="39"/>
      <c r="C127" s="40"/>
      <c r="E127" s="114" t="s">
        <v>150</v>
      </c>
      <c r="F127" s="8"/>
      <c r="G127" s="94" t="s">
        <v>116</v>
      </c>
      <c r="H127" s="115"/>
      <c r="I127" s="188">
        <v>0</v>
      </c>
      <c r="J127" s="188">
        <v>0</v>
      </c>
      <c r="K127" s="188">
        <v>730.1519272756816</v>
      </c>
      <c r="L127" s="188">
        <v>843.02849007716441</v>
      </c>
      <c r="M127" s="188">
        <v>873.41480670026976</v>
      </c>
      <c r="N127" s="188">
        <v>837.09239588664411</v>
      </c>
      <c r="O127" s="188">
        <v>824.23366840696292</v>
      </c>
      <c r="P127" s="188">
        <v>831.91384391985559</v>
      </c>
      <c r="Q127" s="188">
        <v>846.60332542304127</v>
      </c>
      <c r="R127" s="188">
        <v>858.61839693927982</v>
      </c>
      <c r="S127" s="188">
        <v>890.67359471854411</v>
      </c>
      <c r="T127" s="188">
        <v>913.12738530298054</v>
      </c>
      <c r="U127" s="188">
        <v>988.99194456293594</v>
      </c>
      <c r="V127" s="188">
        <v>1063.7454310610487</v>
      </c>
      <c r="W127" s="188">
        <v>1130.570014533005</v>
      </c>
      <c r="X127" s="188">
        <v>1205.0019939342076</v>
      </c>
      <c r="Y127" s="188">
        <v>1277.2253422054237</v>
      </c>
      <c r="Z127" s="188">
        <v>1348.0779500370732</v>
      </c>
      <c r="AA127" s="188">
        <v>1412.2324745833193</v>
      </c>
      <c r="AB127" s="188">
        <v>1485.7207925559335</v>
      </c>
      <c r="AC127" s="188">
        <v>1554.0773628487079</v>
      </c>
      <c r="AD127" s="188">
        <v>1624.8174838505522</v>
      </c>
      <c r="AE127" s="188">
        <v>1685.1201789398019</v>
      </c>
      <c r="AF127" s="188">
        <v>1727.2045989509706</v>
      </c>
      <c r="AG127" s="188">
        <v>1729.9608400490081</v>
      </c>
      <c r="AH127" s="188">
        <v>1734.1657955706678</v>
      </c>
      <c r="AI127" s="188">
        <v>1729.9045171247537</v>
      </c>
      <c r="AJ127" s="188">
        <v>1734.9939564346528</v>
      </c>
      <c r="AK127" s="188">
        <v>1736.3532140110867</v>
      </c>
      <c r="AL127" s="188">
        <v>1738.763268837127</v>
      </c>
      <c r="AM127" s="188">
        <v>1733.1726604581527</v>
      </c>
      <c r="AN127" s="188">
        <v>1743.9052217280632</v>
      </c>
      <c r="AO127" s="188">
        <v>0</v>
      </c>
      <c r="AP127" s="188">
        <v>0</v>
      </c>
      <c r="AQ127" s="188">
        <v>0</v>
      </c>
      <c r="AR127" s="188">
        <v>0</v>
      </c>
      <c r="AS127" s="188">
        <v>0</v>
      </c>
      <c r="AT127" s="188">
        <v>0</v>
      </c>
      <c r="AU127" s="188">
        <v>0</v>
      </c>
      <c r="AV127" s="44"/>
    </row>
    <row r="128" spans="2:48" outlineLevel="1" x14ac:dyDescent="0.3">
      <c r="B128" s="39"/>
      <c r="C128" s="40"/>
      <c r="E128" s="114" t="s">
        <v>149</v>
      </c>
      <c r="F128" s="8"/>
      <c r="G128" s="94" t="s">
        <v>116</v>
      </c>
      <c r="H128" s="115"/>
      <c r="I128" s="188">
        <v>0</v>
      </c>
      <c r="J128" s="188">
        <v>0</v>
      </c>
      <c r="K128" s="188">
        <v>0</v>
      </c>
      <c r="L128" s="188">
        <v>-730.1519272756816</v>
      </c>
      <c r="M128" s="188">
        <v>-843.02849007716441</v>
      </c>
      <c r="N128" s="188">
        <v>-873.41480670026976</v>
      </c>
      <c r="O128" s="188">
        <v>-837.09239588664411</v>
      </c>
      <c r="P128" s="188">
        <v>-824.23366840696292</v>
      </c>
      <c r="Q128" s="188">
        <v>-831.91384391985559</v>
      </c>
      <c r="R128" s="188">
        <v>-846.60332542304127</v>
      </c>
      <c r="S128" s="188">
        <v>-858.61839693927982</v>
      </c>
      <c r="T128" s="188">
        <v>-890.67359471854411</v>
      </c>
      <c r="U128" s="188">
        <v>-913.12738530298054</v>
      </c>
      <c r="V128" s="188">
        <v>-988.99194456293594</v>
      </c>
      <c r="W128" s="188">
        <v>-1063.7454310610487</v>
      </c>
      <c r="X128" s="188">
        <v>-1130.570014533005</v>
      </c>
      <c r="Y128" s="188">
        <v>-1205.0019939342076</v>
      </c>
      <c r="Z128" s="188">
        <v>-1277.2253422054237</v>
      </c>
      <c r="AA128" s="188">
        <v>-1348.0779500370732</v>
      </c>
      <c r="AB128" s="188">
        <v>-1412.2324745833193</v>
      </c>
      <c r="AC128" s="188">
        <v>-1485.7207925559335</v>
      </c>
      <c r="AD128" s="188">
        <v>-1554.0773628487079</v>
      </c>
      <c r="AE128" s="188">
        <v>-1624.8174838505522</v>
      </c>
      <c r="AF128" s="188">
        <v>-1685.1201789398019</v>
      </c>
      <c r="AG128" s="188">
        <v>-1727.2045989509706</v>
      </c>
      <c r="AH128" s="188">
        <v>-1729.9608400490081</v>
      </c>
      <c r="AI128" s="188">
        <v>-1734.1657955706678</v>
      </c>
      <c r="AJ128" s="188">
        <v>-1729.9045171247537</v>
      </c>
      <c r="AK128" s="188">
        <v>-1734.9939564346528</v>
      </c>
      <c r="AL128" s="188">
        <v>-1736.3532140110867</v>
      </c>
      <c r="AM128" s="188">
        <v>-1738.763268837127</v>
      </c>
      <c r="AN128" s="188">
        <v>-3477.0778821862159</v>
      </c>
      <c r="AO128" s="188">
        <v>0</v>
      </c>
      <c r="AP128" s="188">
        <v>0</v>
      </c>
      <c r="AQ128" s="188">
        <v>0</v>
      </c>
      <c r="AR128" s="188">
        <v>0</v>
      </c>
      <c r="AS128" s="188">
        <v>0</v>
      </c>
      <c r="AT128" s="188">
        <v>0</v>
      </c>
      <c r="AU128" s="188">
        <v>0</v>
      </c>
      <c r="AV128" s="44"/>
    </row>
    <row r="129" spans="2:48" outlineLevel="1" x14ac:dyDescent="0.3">
      <c r="B129" s="39"/>
      <c r="C129" s="40"/>
      <c r="E129" s="110" t="s">
        <v>429</v>
      </c>
      <c r="F129" s="8"/>
      <c r="G129" s="94" t="s">
        <v>116</v>
      </c>
      <c r="H129" s="155"/>
      <c r="I129" s="188">
        <v>0</v>
      </c>
      <c r="J129" s="188">
        <v>0</v>
      </c>
      <c r="K129" s="188">
        <v>730.1519272756816</v>
      </c>
      <c r="L129" s="188">
        <v>843.02849007716441</v>
      </c>
      <c r="M129" s="188">
        <v>873.41480670026976</v>
      </c>
      <c r="N129" s="188">
        <v>837.09239588664423</v>
      </c>
      <c r="O129" s="188">
        <v>824.23366840696292</v>
      </c>
      <c r="P129" s="188">
        <v>831.91384391985559</v>
      </c>
      <c r="Q129" s="188">
        <v>846.60332542304138</v>
      </c>
      <c r="R129" s="188">
        <v>858.61839693927982</v>
      </c>
      <c r="S129" s="188">
        <v>890.67359471854411</v>
      </c>
      <c r="T129" s="188">
        <v>913.12738530298043</v>
      </c>
      <c r="U129" s="188">
        <v>988.99194456293583</v>
      </c>
      <c r="V129" s="188">
        <v>1063.7454310610485</v>
      </c>
      <c r="W129" s="188">
        <v>1130.5700145330047</v>
      </c>
      <c r="X129" s="188">
        <v>1205.0019939342071</v>
      </c>
      <c r="Y129" s="188">
        <v>1277.2253422054234</v>
      </c>
      <c r="Z129" s="188">
        <v>1348.0779500370727</v>
      </c>
      <c r="AA129" s="188">
        <v>1412.2324745833189</v>
      </c>
      <c r="AB129" s="188">
        <v>1485.7207925559333</v>
      </c>
      <c r="AC129" s="188">
        <v>1554.0773628487075</v>
      </c>
      <c r="AD129" s="188">
        <v>1624.8174838505518</v>
      </c>
      <c r="AE129" s="188">
        <v>1685.1201789398017</v>
      </c>
      <c r="AF129" s="188">
        <v>1727.2045989509706</v>
      </c>
      <c r="AG129" s="188">
        <v>1729.9608400490079</v>
      </c>
      <c r="AH129" s="188">
        <v>1734.1657955706676</v>
      </c>
      <c r="AI129" s="188">
        <v>1729.9045171247535</v>
      </c>
      <c r="AJ129" s="188">
        <v>1734.9939564346525</v>
      </c>
      <c r="AK129" s="188">
        <v>1736.3532140110865</v>
      </c>
      <c r="AL129" s="188">
        <v>1738.7632688371266</v>
      </c>
      <c r="AM129" s="188">
        <v>1733.1726604581524</v>
      </c>
      <c r="AN129" s="188">
        <v>0</v>
      </c>
      <c r="AO129" s="188">
        <v>0</v>
      </c>
      <c r="AP129" s="188">
        <v>0</v>
      </c>
      <c r="AQ129" s="188">
        <v>0</v>
      </c>
      <c r="AR129" s="188">
        <v>0</v>
      </c>
      <c r="AS129" s="188">
        <v>0</v>
      </c>
      <c r="AT129" s="188">
        <v>0</v>
      </c>
      <c r="AU129" s="188">
        <v>0</v>
      </c>
      <c r="AV129" s="44"/>
    </row>
    <row r="130" spans="2:48" x14ac:dyDescent="0.3">
      <c r="B130" s="39"/>
      <c r="C130" s="40"/>
      <c r="E130" s="110"/>
      <c r="H130" s="115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44"/>
    </row>
    <row r="131" spans="2:48" ht="14.4" thickBot="1" x14ac:dyDescent="0.35">
      <c r="B131" s="130"/>
      <c r="C131" s="55"/>
      <c r="D131" s="55"/>
      <c r="E131" s="55"/>
      <c r="F131" s="105"/>
      <c r="G131" s="10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13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theme="2"/>
  </sheetPr>
  <dimension ref="B2:AV72"/>
  <sheetViews>
    <sheetView showGridLines="0" zoomScale="60" zoomScaleNormal="60" workbookViewId="0">
      <pane xSplit="8" ySplit="8" topLeftCell="I9" activePane="bottomRight" state="frozen"/>
      <selection activeCell="I20" sqref="I20"/>
      <selection pane="topRight" activeCell="I20" sqref="I20"/>
      <selection pane="bottomLeft" activeCell="I20" sqref="I20"/>
      <selection pane="bottomRight" activeCell="E20" sqref="E20"/>
    </sheetView>
  </sheetViews>
  <sheetFormatPr defaultColWidth="9.109375" defaultRowHeight="13.8" outlineLevelRow="1" outlineLevelCol="1" x14ac:dyDescent="0.3"/>
  <cols>
    <col min="1" max="1" width="1.6640625" style="8" customWidth="1"/>
    <col min="2" max="3" width="2.6640625" style="8" customWidth="1"/>
    <col min="4" max="4" width="4.6640625" style="8" customWidth="1"/>
    <col min="5" max="5" width="45.6640625" style="8" customWidth="1"/>
    <col min="6" max="6" width="10.6640625" style="94" customWidth="1"/>
    <col min="7" max="7" width="10.6640625" style="75" customWidth="1"/>
    <col min="8" max="15" width="12.6640625" style="8" customWidth="1"/>
    <col min="16" max="37" width="12.6640625" style="8" customWidth="1" outlineLevel="1"/>
    <col min="38" max="40" width="12.6640625" style="8" customWidth="1"/>
    <col min="41" max="46" width="12.6640625" style="8" customWidth="1" outlineLevel="1"/>
    <col min="47" max="47" width="12.6640625" style="8" customWidth="1"/>
    <col min="48" max="48" width="4.6640625" style="8" customWidth="1"/>
    <col min="49" max="16384" width="9.109375" style="8"/>
  </cols>
  <sheetData>
    <row r="2" spans="2:48" x14ac:dyDescent="0.3">
      <c r="B2" s="32"/>
      <c r="C2" s="32"/>
      <c r="E2" s="33"/>
    </row>
    <row r="3" spans="2:48" x14ac:dyDescent="0.3">
      <c r="E3" s="34"/>
    </row>
    <row r="4" spans="2:48" ht="14.4" thickBot="1" x14ac:dyDescent="0.35">
      <c r="B4" s="35"/>
      <c r="C4" s="35"/>
      <c r="D4" s="35"/>
      <c r="E4" s="563" t="s">
        <v>494</v>
      </c>
      <c r="F4" s="397"/>
      <c r="G4" s="538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</row>
    <row r="5" spans="2:48" ht="15" thickTop="1" thickBot="1" x14ac:dyDescent="0.35"/>
    <row r="6" spans="2:48" x14ac:dyDescent="0.3">
      <c r="B6" s="36"/>
      <c r="C6" s="37"/>
      <c r="D6" s="37"/>
      <c r="E6" s="37"/>
      <c r="F6" s="95"/>
      <c r="G6" s="9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8"/>
    </row>
    <row r="7" spans="2:48" x14ac:dyDescent="0.3">
      <c r="B7" s="39"/>
      <c r="C7" s="40"/>
      <c r="D7" s="40"/>
      <c r="E7" s="40"/>
      <c r="F7" s="102"/>
      <c r="G7" s="102"/>
      <c r="H7" s="40"/>
      <c r="I7" s="41" t="s">
        <v>472</v>
      </c>
      <c r="J7" s="42" t="s">
        <v>472</v>
      </c>
      <c r="K7" s="42">
        <v>1</v>
      </c>
      <c r="L7" s="42">
        <v>2</v>
      </c>
      <c r="M7" s="42">
        <v>3</v>
      </c>
      <c r="N7" s="42">
        <v>4</v>
      </c>
      <c r="O7" s="42">
        <v>5</v>
      </c>
      <c r="P7" s="42">
        <v>6</v>
      </c>
      <c r="Q7" s="42">
        <v>7</v>
      </c>
      <c r="R7" s="42">
        <v>8</v>
      </c>
      <c r="S7" s="42">
        <v>9</v>
      </c>
      <c r="T7" s="42">
        <v>10</v>
      </c>
      <c r="U7" s="42">
        <v>11</v>
      </c>
      <c r="V7" s="42">
        <v>12</v>
      </c>
      <c r="W7" s="42">
        <v>13</v>
      </c>
      <c r="X7" s="42">
        <v>14</v>
      </c>
      <c r="Y7" s="42">
        <v>15</v>
      </c>
      <c r="Z7" s="42">
        <v>16</v>
      </c>
      <c r="AA7" s="42">
        <v>17</v>
      </c>
      <c r="AB7" s="42">
        <v>18</v>
      </c>
      <c r="AC7" s="42">
        <v>19</v>
      </c>
      <c r="AD7" s="42">
        <v>20</v>
      </c>
      <c r="AE7" s="42">
        <v>21</v>
      </c>
      <c r="AF7" s="42">
        <v>22</v>
      </c>
      <c r="AG7" s="42">
        <v>23</v>
      </c>
      <c r="AH7" s="42">
        <v>24</v>
      </c>
      <c r="AI7" s="42">
        <v>25</v>
      </c>
      <c r="AJ7" s="42">
        <v>26</v>
      </c>
      <c r="AK7" s="42">
        <v>27</v>
      </c>
      <c r="AL7" s="42">
        <v>28</v>
      </c>
      <c r="AM7" s="42">
        <v>29</v>
      </c>
      <c r="AN7" s="42">
        <v>30</v>
      </c>
      <c r="AO7" s="42">
        <v>31</v>
      </c>
      <c r="AP7" s="42">
        <v>32</v>
      </c>
      <c r="AQ7" s="42">
        <v>33</v>
      </c>
      <c r="AR7" s="42">
        <v>34</v>
      </c>
      <c r="AS7" s="42">
        <v>35</v>
      </c>
      <c r="AT7" s="42">
        <v>36</v>
      </c>
      <c r="AU7" s="43">
        <v>37</v>
      </c>
      <c r="AV7" s="44"/>
    </row>
    <row r="8" spans="2:48" x14ac:dyDescent="0.3">
      <c r="B8" s="39"/>
      <c r="C8" s="40"/>
      <c r="E8" s="45" t="s">
        <v>1</v>
      </c>
      <c r="F8" s="46" t="s">
        <v>2</v>
      </c>
      <c r="G8" s="46" t="s">
        <v>3</v>
      </c>
      <c r="H8" s="47"/>
      <c r="I8" s="48"/>
      <c r="J8" s="49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  <c r="AV8" s="44"/>
    </row>
    <row r="9" spans="2:48" x14ac:dyDescent="0.3">
      <c r="B9" s="39"/>
      <c r="C9" s="40"/>
      <c r="E9" s="53" t="s">
        <v>5</v>
      </c>
      <c r="F9" s="97"/>
      <c r="G9" s="261" t="s">
        <v>7</v>
      </c>
      <c r="H9" s="54"/>
      <c r="I9" s="493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4"/>
    </row>
    <row r="10" spans="2:48" x14ac:dyDescent="0.3">
      <c r="B10" s="39"/>
      <c r="C10" s="40"/>
      <c r="E10" s="53" t="s">
        <v>6</v>
      </c>
      <c r="F10" s="99"/>
      <c r="G10" s="261" t="s">
        <v>7</v>
      </c>
      <c r="H10" s="5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4"/>
    </row>
    <row r="11" spans="2:48" x14ac:dyDescent="0.3">
      <c r="B11" s="39"/>
      <c r="C11" s="40"/>
      <c r="E11" s="53" t="s">
        <v>8</v>
      </c>
      <c r="F11" s="99"/>
      <c r="G11" s="261" t="s">
        <v>8</v>
      </c>
      <c r="H11" s="54"/>
      <c r="I11" s="495">
        <v>12</v>
      </c>
      <c r="J11" s="495">
        <v>12</v>
      </c>
      <c r="K11" s="495">
        <v>12</v>
      </c>
      <c r="L11" s="495">
        <v>12</v>
      </c>
      <c r="M11" s="495">
        <v>12</v>
      </c>
      <c r="N11" s="495">
        <v>12</v>
      </c>
      <c r="O11" s="495">
        <v>12</v>
      </c>
      <c r="P11" s="495">
        <v>12</v>
      </c>
      <c r="Q11" s="495">
        <v>12</v>
      </c>
      <c r="R11" s="495">
        <v>12</v>
      </c>
      <c r="S11" s="495">
        <v>12</v>
      </c>
      <c r="T11" s="495">
        <v>12</v>
      </c>
      <c r="U11" s="495">
        <v>12</v>
      </c>
      <c r="V11" s="495">
        <v>12</v>
      </c>
      <c r="W11" s="495">
        <v>12</v>
      </c>
      <c r="X11" s="495">
        <v>12</v>
      </c>
      <c r="Y11" s="495">
        <v>12</v>
      </c>
      <c r="Z11" s="495">
        <v>12</v>
      </c>
      <c r="AA11" s="495">
        <v>12</v>
      </c>
      <c r="AB11" s="495">
        <v>12</v>
      </c>
      <c r="AC11" s="495">
        <v>12</v>
      </c>
      <c r="AD11" s="495">
        <v>12</v>
      </c>
      <c r="AE11" s="495">
        <v>12</v>
      </c>
      <c r="AF11" s="495">
        <v>12</v>
      </c>
      <c r="AG11" s="495">
        <v>12</v>
      </c>
      <c r="AH11" s="495">
        <v>12</v>
      </c>
      <c r="AI11" s="495">
        <v>12</v>
      </c>
      <c r="AJ11" s="495">
        <v>12</v>
      </c>
      <c r="AK11" s="495">
        <v>12</v>
      </c>
      <c r="AL11" s="495">
        <v>12</v>
      </c>
      <c r="AM11" s="495">
        <v>12</v>
      </c>
      <c r="AN11" s="495">
        <v>12</v>
      </c>
      <c r="AO11" s="495">
        <v>12</v>
      </c>
      <c r="AP11" s="495">
        <v>12</v>
      </c>
      <c r="AQ11" s="495">
        <v>12</v>
      </c>
      <c r="AR11" s="495">
        <v>12</v>
      </c>
      <c r="AS11" s="495">
        <v>12</v>
      </c>
      <c r="AT11" s="495">
        <v>12</v>
      </c>
      <c r="AU11" s="495">
        <v>12</v>
      </c>
      <c r="AV11" s="44"/>
    </row>
    <row r="12" spans="2:48" x14ac:dyDescent="0.3">
      <c r="B12" s="39"/>
      <c r="C12" s="40"/>
      <c r="E12" s="53" t="s">
        <v>175</v>
      </c>
      <c r="F12" s="99"/>
      <c r="G12" s="261" t="s">
        <v>175</v>
      </c>
      <c r="H12" s="54"/>
      <c r="I12" s="495">
        <v>365</v>
      </c>
      <c r="J12" s="495">
        <v>365</v>
      </c>
      <c r="K12" s="495">
        <v>366</v>
      </c>
      <c r="L12" s="495">
        <v>365</v>
      </c>
      <c r="M12" s="495">
        <v>365</v>
      </c>
      <c r="N12" s="495">
        <v>365</v>
      </c>
      <c r="O12" s="495">
        <v>366</v>
      </c>
      <c r="P12" s="495">
        <v>365</v>
      </c>
      <c r="Q12" s="495">
        <v>365</v>
      </c>
      <c r="R12" s="495">
        <v>365</v>
      </c>
      <c r="S12" s="495">
        <v>366</v>
      </c>
      <c r="T12" s="495">
        <v>365</v>
      </c>
      <c r="U12" s="495">
        <v>365</v>
      </c>
      <c r="V12" s="495">
        <v>365</v>
      </c>
      <c r="W12" s="495">
        <v>366</v>
      </c>
      <c r="X12" s="495">
        <v>365</v>
      </c>
      <c r="Y12" s="495">
        <v>365</v>
      </c>
      <c r="Z12" s="495">
        <v>365</v>
      </c>
      <c r="AA12" s="495">
        <v>366</v>
      </c>
      <c r="AB12" s="495">
        <v>365</v>
      </c>
      <c r="AC12" s="495">
        <v>365</v>
      </c>
      <c r="AD12" s="495">
        <v>365</v>
      </c>
      <c r="AE12" s="495">
        <v>366</v>
      </c>
      <c r="AF12" s="495">
        <v>365</v>
      </c>
      <c r="AG12" s="495">
        <v>365</v>
      </c>
      <c r="AH12" s="495">
        <v>365</v>
      </c>
      <c r="AI12" s="495">
        <v>366</v>
      </c>
      <c r="AJ12" s="495">
        <v>365</v>
      </c>
      <c r="AK12" s="495">
        <v>365</v>
      </c>
      <c r="AL12" s="495">
        <v>365</v>
      </c>
      <c r="AM12" s="495">
        <v>366</v>
      </c>
      <c r="AN12" s="495">
        <v>365</v>
      </c>
      <c r="AO12" s="495">
        <v>365</v>
      </c>
      <c r="AP12" s="495">
        <v>365</v>
      </c>
      <c r="AQ12" s="495">
        <v>366</v>
      </c>
      <c r="AR12" s="495">
        <v>365</v>
      </c>
      <c r="AS12" s="495">
        <v>365</v>
      </c>
      <c r="AT12" s="495">
        <v>365</v>
      </c>
      <c r="AU12" s="495">
        <v>366</v>
      </c>
      <c r="AV12" s="44"/>
    </row>
    <row r="13" spans="2:48" x14ac:dyDescent="0.3">
      <c r="B13" s="39"/>
      <c r="C13" s="40"/>
      <c r="D13" s="40"/>
      <c r="E13" s="40"/>
      <c r="F13" s="132"/>
      <c r="G13" s="103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44"/>
    </row>
    <row r="14" spans="2:48" x14ac:dyDescent="0.3">
      <c r="B14" s="39"/>
      <c r="C14" s="40"/>
      <c r="D14" s="52"/>
      <c r="E14" s="73"/>
      <c r="F14" s="121"/>
      <c r="G14" s="112"/>
      <c r="H14" s="121"/>
      <c r="AV14" s="44"/>
    </row>
    <row r="15" spans="2:48" x14ac:dyDescent="0.3">
      <c r="B15" s="39"/>
      <c r="C15" s="40"/>
      <c r="D15" s="40"/>
      <c r="E15" s="40"/>
      <c r="F15" s="132"/>
      <c r="G15" s="103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44"/>
    </row>
    <row r="16" spans="2:48" ht="14.4" thickBot="1" x14ac:dyDescent="0.35">
      <c r="B16" s="39"/>
      <c r="C16" s="40"/>
      <c r="D16" s="413">
        <v>2</v>
      </c>
      <c r="E16" s="133" t="s">
        <v>186</v>
      </c>
      <c r="F16" s="134"/>
      <c r="G16" s="135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44"/>
    </row>
    <row r="17" spans="2:48" ht="5.0999999999999996" customHeight="1" x14ac:dyDescent="0.3">
      <c r="B17" s="39"/>
      <c r="C17" s="40"/>
      <c r="D17" s="40"/>
      <c r="E17" s="40"/>
      <c r="F17" s="132"/>
      <c r="G17" s="103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44"/>
    </row>
    <row r="18" spans="2:48" x14ac:dyDescent="0.3">
      <c r="B18" s="39"/>
      <c r="C18" s="40"/>
      <c r="D18" s="52"/>
      <c r="E18" s="73"/>
      <c r="F18" s="121"/>
      <c r="G18" s="112"/>
      <c r="H18" s="121"/>
      <c r="AV18" s="44"/>
    </row>
    <row r="19" spans="2:48" x14ac:dyDescent="0.3">
      <c r="B19" s="39"/>
      <c r="C19" s="40"/>
      <c r="D19" s="52"/>
      <c r="E19" s="53"/>
      <c r="F19" s="99"/>
      <c r="G19" s="98"/>
      <c r="H19" s="493"/>
      <c r="AV19" s="44"/>
    </row>
    <row r="20" spans="2:48" x14ac:dyDescent="0.3">
      <c r="B20" s="39"/>
      <c r="C20" s="40"/>
      <c r="D20" s="52"/>
      <c r="E20" s="73"/>
      <c r="F20" s="121"/>
      <c r="G20" s="112"/>
      <c r="H20" s="139"/>
      <c r="AV20" s="44"/>
    </row>
    <row r="21" spans="2:48" x14ac:dyDescent="0.3">
      <c r="B21" s="39"/>
      <c r="C21" s="40"/>
      <c r="D21" s="52"/>
      <c r="E21" s="73"/>
      <c r="F21" s="121"/>
      <c r="G21" s="112"/>
      <c r="H21" s="140"/>
      <c r="AV21" s="44"/>
    </row>
    <row r="22" spans="2:48" x14ac:dyDescent="0.3">
      <c r="B22" s="39"/>
      <c r="C22" s="40"/>
      <c r="D22" s="622" t="s">
        <v>99</v>
      </c>
      <c r="E22" s="141" t="s">
        <v>201</v>
      </c>
      <c r="F22" s="136"/>
      <c r="G22" s="142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44"/>
    </row>
    <row r="23" spans="2:48" outlineLevel="1" x14ac:dyDescent="0.3">
      <c r="B23" s="39"/>
      <c r="C23" s="40"/>
      <c r="D23" s="52"/>
      <c r="E23" s="67"/>
      <c r="F23" s="121"/>
      <c r="G23" s="158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44"/>
    </row>
    <row r="24" spans="2:48" outlineLevel="1" x14ac:dyDescent="0.3">
      <c r="B24" s="39"/>
      <c r="C24" s="40"/>
      <c r="D24" s="52"/>
      <c r="E24" s="129" t="s">
        <v>199</v>
      </c>
      <c r="F24" s="121"/>
      <c r="G24" s="112"/>
      <c r="H24" s="121"/>
      <c r="I24" s="555">
        <v>0</v>
      </c>
      <c r="J24" s="555">
        <v>0</v>
      </c>
      <c r="K24" s="555">
        <v>51612.890967378378</v>
      </c>
      <c r="L24" s="555">
        <v>78872.744433401764</v>
      </c>
      <c r="M24" s="555">
        <v>102405.39943373615</v>
      </c>
      <c r="N24" s="555">
        <v>121534.43597630787</v>
      </c>
      <c r="O24" s="555">
        <v>115691.22606519036</v>
      </c>
      <c r="P24" s="555">
        <v>94144.672184410563</v>
      </c>
      <c r="Q24" s="555">
        <v>81724.488110903301</v>
      </c>
      <c r="R24" s="555">
        <v>78293.644478508984</v>
      </c>
      <c r="S24" s="555">
        <v>34805.079251603151</v>
      </c>
      <c r="T24" s="555">
        <v>54572.824501135576</v>
      </c>
      <c r="U24" s="555">
        <v>9361.9717590884466</v>
      </c>
      <c r="V24" s="555">
        <v>9343.0668390884457</v>
      </c>
      <c r="W24" s="555">
        <v>9439.1519890884465</v>
      </c>
      <c r="X24" s="555">
        <v>8841.2073490884468</v>
      </c>
      <c r="Y24" s="555">
        <v>11009.283979088446</v>
      </c>
      <c r="Z24" s="555">
        <v>16061.626413088439</v>
      </c>
      <c r="AA24" s="555">
        <v>8959.2844540884471</v>
      </c>
      <c r="AB24" s="555">
        <v>8683.6704240884465</v>
      </c>
      <c r="AC24" s="555">
        <v>8139.1936890884463</v>
      </c>
      <c r="AD24" s="555">
        <v>21900.945869088442</v>
      </c>
      <c r="AE24" s="555">
        <v>8761.8020490884464</v>
      </c>
      <c r="AF24" s="555">
        <v>7788.2118040884461</v>
      </c>
      <c r="AG24" s="555">
        <v>7584.1525590884467</v>
      </c>
      <c r="AH24" s="555">
        <v>15335.483198088441</v>
      </c>
      <c r="AI24" s="555">
        <v>9919.9204140884467</v>
      </c>
      <c r="AJ24" s="555">
        <v>7373.3439940884473</v>
      </c>
      <c r="AK24" s="555">
        <v>7619.9191640884474</v>
      </c>
      <c r="AL24" s="555">
        <v>7251.3089240884465</v>
      </c>
      <c r="AM24" s="555">
        <v>7791.5937590884459</v>
      </c>
      <c r="AN24" s="555">
        <v>21527.39427558846</v>
      </c>
      <c r="AO24" s="555">
        <v>0</v>
      </c>
      <c r="AP24" s="555">
        <v>0</v>
      </c>
      <c r="AQ24" s="555">
        <v>0</v>
      </c>
      <c r="AR24" s="555">
        <v>0</v>
      </c>
      <c r="AS24" s="555">
        <v>0</v>
      </c>
      <c r="AT24" s="555">
        <v>0</v>
      </c>
      <c r="AU24" s="555">
        <v>0</v>
      </c>
      <c r="AV24" s="44"/>
    </row>
    <row r="25" spans="2:48" outlineLevel="1" x14ac:dyDescent="0.3">
      <c r="B25" s="39"/>
      <c r="C25" s="40"/>
      <c r="D25" s="52"/>
      <c r="E25" s="129" t="s">
        <v>198</v>
      </c>
      <c r="F25" s="121"/>
      <c r="G25" s="112"/>
      <c r="H25" s="143"/>
      <c r="I25" s="393">
        <v>0</v>
      </c>
      <c r="J25" s="393">
        <v>0</v>
      </c>
      <c r="K25" s="393">
        <v>51612.890967378378</v>
      </c>
      <c r="L25" s="393">
        <v>130485.63540078014</v>
      </c>
      <c r="M25" s="393">
        <v>232891.03483451629</v>
      </c>
      <c r="N25" s="393">
        <v>354425.47081082419</v>
      </c>
      <c r="O25" s="393">
        <v>470116.69687601458</v>
      </c>
      <c r="P25" s="393">
        <v>564261.36906042509</v>
      </c>
      <c r="Q25" s="393">
        <v>645985.85717132839</v>
      </c>
      <c r="R25" s="393">
        <v>724279.50164983736</v>
      </c>
      <c r="S25" s="393">
        <v>759084.58090144047</v>
      </c>
      <c r="T25" s="393">
        <v>813657.40540257609</v>
      </c>
      <c r="U25" s="393">
        <v>823019.37716166454</v>
      </c>
      <c r="V25" s="393">
        <v>832362.44400075299</v>
      </c>
      <c r="W25" s="393">
        <v>841801.59598984139</v>
      </c>
      <c r="X25" s="393">
        <v>850642.80333892978</v>
      </c>
      <c r="Y25" s="393">
        <v>861652.0873180182</v>
      </c>
      <c r="Z25" s="393">
        <v>877713.7137311066</v>
      </c>
      <c r="AA25" s="393">
        <v>886672.99818519503</v>
      </c>
      <c r="AB25" s="393">
        <v>895356.66860928352</v>
      </c>
      <c r="AC25" s="393">
        <v>903495.86229837197</v>
      </c>
      <c r="AD25" s="393">
        <v>925396.80816746037</v>
      </c>
      <c r="AE25" s="393">
        <v>934158.61021654878</v>
      </c>
      <c r="AF25" s="393">
        <v>941946.82202063722</v>
      </c>
      <c r="AG25" s="393">
        <v>949530.97457972565</v>
      </c>
      <c r="AH25" s="393">
        <v>964866.45777781412</v>
      </c>
      <c r="AI25" s="393">
        <v>974786.37819190254</v>
      </c>
      <c r="AJ25" s="393">
        <v>982159.72218599101</v>
      </c>
      <c r="AK25" s="393">
        <v>989779.64135007944</v>
      </c>
      <c r="AL25" s="393">
        <v>997030.95027416793</v>
      </c>
      <c r="AM25" s="393">
        <v>1004822.5440332564</v>
      </c>
      <c r="AN25" s="393">
        <v>1026349.9383088448</v>
      </c>
      <c r="AO25" s="393">
        <v>0</v>
      </c>
      <c r="AP25" s="393">
        <v>0</v>
      </c>
      <c r="AQ25" s="393">
        <v>0</v>
      </c>
      <c r="AR25" s="393">
        <v>0</v>
      </c>
      <c r="AS25" s="393">
        <v>0</v>
      </c>
      <c r="AT25" s="393">
        <v>0</v>
      </c>
      <c r="AU25" s="393">
        <v>0</v>
      </c>
      <c r="AV25" s="44"/>
    </row>
    <row r="26" spans="2:48" outlineLevel="1" x14ac:dyDescent="0.3">
      <c r="B26" s="39"/>
      <c r="C26" s="40"/>
      <c r="D26" s="52"/>
      <c r="E26" s="129" t="s">
        <v>302</v>
      </c>
      <c r="F26" s="121"/>
      <c r="G26" s="112"/>
      <c r="H26" s="121"/>
      <c r="I26" s="555">
        <v>0</v>
      </c>
      <c r="J26" s="555">
        <v>0</v>
      </c>
      <c r="K26" s="555">
        <v>11141.788719633663</v>
      </c>
      <c r="L26" s="555">
        <v>10492.795982375255</v>
      </c>
      <c r="M26" s="555">
        <v>10724.664557594879</v>
      </c>
      <c r="N26" s="555">
        <v>11476.594971325361</v>
      </c>
      <c r="O26" s="555">
        <v>11370.378673159641</v>
      </c>
      <c r="P26" s="555">
        <v>11273.373803713439</v>
      </c>
      <c r="Q26" s="555">
        <v>11351.112679121514</v>
      </c>
      <c r="R26" s="555">
        <v>12100.165433549757</v>
      </c>
      <c r="S26" s="555">
        <v>11629.400969330884</v>
      </c>
      <c r="T26" s="555">
        <v>11895.160053130998</v>
      </c>
      <c r="U26" s="555">
        <v>11516.199875045198</v>
      </c>
      <c r="V26" s="555">
        <v>12314.644478306675</v>
      </c>
      <c r="W26" s="555">
        <v>11525.689985083167</v>
      </c>
      <c r="X26" s="555">
        <v>11529.96946619228</v>
      </c>
      <c r="Y26" s="555">
        <v>12034.488002093734</v>
      </c>
      <c r="Z26" s="555">
        <v>12205.360795212469</v>
      </c>
      <c r="AA26" s="555">
        <v>11542.234955308582</v>
      </c>
      <c r="AB26" s="555">
        <v>11672.298008554973</v>
      </c>
      <c r="AC26" s="555">
        <v>11548.96100650082</v>
      </c>
      <c r="AD26" s="555">
        <v>12592.759108918674</v>
      </c>
      <c r="AE26" s="555">
        <v>11680.716622106316</v>
      </c>
      <c r="AF26" s="555">
        <v>11556.229917441484</v>
      </c>
      <c r="AG26" s="555">
        <v>11557.915893749518</v>
      </c>
      <c r="AH26" s="555">
        <v>12352.728386104987</v>
      </c>
      <c r="AI26" s="555">
        <v>11934.094554097754</v>
      </c>
      <c r="AJ26" s="555">
        <v>11560.73993336935</v>
      </c>
      <c r="AK26" s="555">
        <v>11687.708024993697</v>
      </c>
      <c r="AL26" s="555">
        <v>12228.414268044629</v>
      </c>
      <c r="AM26" s="555">
        <v>11561.666784496754</v>
      </c>
      <c r="AN26" s="555">
        <v>12062.43059564844</v>
      </c>
      <c r="AO26" s="555">
        <v>0</v>
      </c>
      <c r="AP26" s="555">
        <v>0</v>
      </c>
      <c r="AQ26" s="555">
        <v>0</v>
      </c>
      <c r="AR26" s="555">
        <v>0</v>
      </c>
      <c r="AS26" s="555">
        <v>0</v>
      </c>
      <c r="AT26" s="555">
        <v>0</v>
      </c>
      <c r="AU26" s="555">
        <v>0</v>
      </c>
      <c r="AV26" s="44"/>
    </row>
    <row r="27" spans="2:48" outlineLevel="1" x14ac:dyDescent="0.3">
      <c r="B27" s="39"/>
      <c r="C27" s="40"/>
      <c r="D27" s="52"/>
      <c r="E27" s="129" t="s">
        <v>173</v>
      </c>
      <c r="F27" s="121"/>
      <c r="G27" s="112"/>
      <c r="H27" s="121"/>
      <c r="I27" s="393">
        <v>0</v>
      </c>
      <c r="J27" s="393">
        <v>0</v>
      </c>
      <c r="K27" s="393">
        <v>94925.282307676767</v>
      </c>
      <c r="L27" s="393">
        <v>121445.58969382403</v>
      </c>
      <c r="M27" s="393">
        <v>142803.93284630554</v>
      </c>
      <c r="N27" s="393">
        <v>156958.75474229443</v>
      </c>
      <c r="O27" s="393">
        <v>169832.69274492475</v>
      </c>
      <c r="P27" s="393">
        <v>180667.15591508313</v>
      </c>
      <c r="Q27" s="393">
        <v>189536.15387171842</v>
      </c>
      <c r="R27" s="393">
        <v>196483.07578737917</v>
      </c>
      <c r="S27" s="393">
        <v>199785.03162492323</v>
      </c>
      <c r="T27" s="393">
        <v>202597.24404274553</v>
      </c>
      <c r="U27" s="393">
        <v>205059.40351732317</v>
      </c>
      <c r="V27" s="393">
        <v>206240.00544872167</v>
      </c>
      <c r="W27" s="393">
        <v>207327.00067547525</v>
      </c>
      <c r="X27" s="393">
        <v>208332.33117167992</v>
      </c>
      <c r="Y27" s="393">
        <v>209286.77048596807</v>
      </c>
      <c r="Z27" s="393">
        <v>210176.72314013765</v>
      </c>
      <c r="AA27" s="393">
        <v>210980.69358081595</v>
      </c>
      <c r="AB27" s="393">
        <v>211727.70999119044</v>
      </c>
      <c r="AC27" s="393">
        <v>212397.56287663683</v>
      </c>
      <c r="AD27" s="393">
        <v>212986.94522894401</v>
      </c>
      <c r="AE27" s="393">
        <v>213493.83609864951</v>
      </c>
      <c r="AF27" s="393">
        <v>213917.68431771832</v>
      </c>
      <c r="AG27" s="393">
        <v>214269.51324685442</v>
      </c>
      <c r="AH27" s="393">
        <v>214544.91354177604</v>
      </c>
      <c r="AI27" s="393">
        <v>214744.80381587512</v>
      </c>
      <c r="AJ27" s="393">
        <v>214913.82868000335</v>
      </c>
      <c r="AK27" s="393">
        <v>215046.47645380796</v>
      </c>
      <c r="AL27" s="393">
        <v>215177.83816886402</v>
      </c>
      <c r="AM27" s="393">
        <v>215292.84856554243</v>
      </c>
      <c r="AN27" s="393">
        <v>215390.7727531296</v>
      </c>
      <c r="AO27" s="393">
        <v>0</v>
      </c>
      <c r="AP27" s="393">
        <v>0</v>
      </c>
      <c r="AQ27" s="393">
        <v>0</v>
      </c>
      <c r="AR27" s="393">
        <v>0</v>
      </c>
      <c r="AS27" s="393">
        <v>0</v>
      </c>
      <c r="AT27" s="393">
        <v>0</v>
      </c>
      <c r="AU27" s="393">
        <v>0</v>
      </c>
      <c r="AV27" s="44"/>
    </row>
    <row r="28" spans="2:48" outlineLevel="1" x14ac:dyDescent="0.3">
      <c r="B28" s="39"/>
      <c r="C28" s="40"/>
      <c r="D28" s="52"/>
      <c r="E28" s="129" t="s">
        <v>200</v>
      </c>
      <c r="F28" s="121"/>
      <c r="G28" s="112"/>
      <c r="H28" s="121"/>
      <c r="I28" s="393">
        <v>0</v>
      </c>
      <c r="J28" s="393">
        <v>0</v>
      </c>
      <c r="K28" s="393">
        <v>22019.314449999991</v>
      </c>
      <c r="L28" s="393">
        <v>291.35746</v>
      </c>
      <c r="M28" s="393">
        <v>608.25948000000062</v>
      </c>
      <c r="N28" s="393">
        <v>691.40373</v>
      </c>
      <c r="O28" s="393">
        <v>2666.6874600000001</v>
      </c>
      <c r="P28" s="393">
        <v>554.9098300000004</v>
      </c>
      <c r="Q28" s="393">
        <v>206.36791999999997</v>
      </c>
      <c r="R28" s="393">
        <v>7702.1342439999926</v>
      </c>
      <c r="S28" s="393">
        <v>569.63448000000028</v>
      </c>
      <c r="T28" s="393">
        <v>13904.337229999996</v>
      </c>
      <c r="U28" s="393">
        <v>0</v>
      </c>
      <c r="V28" s="393">
        <v>344.93921000000006</v>
      </c>
      <c r="W28" s="393">
        <v>0</v>
      </c>
      <c r="X28" s="393">
        <v>0</v>
      </c>
      <c r="Y28" s="393">
        <v>2354.6142100000002</v>
      </c>
      <c r="Z28" s="393">
        <v>7528.1055139999926</v>
      </c>
      <c r="AA28" s="393">
        <v>0</v>
      </c>
      <c r="AB28" s="393">
        <v>344.93921000000006</v>
      </c>
      <c r="AC28" s="393">
        <v>0</v>
      </c>
      <c r="AD28" s="393">
        <v>13899.857499999995</v>
      </c>
      <c r="AE28" s="393">
        <v>344.93921000000006</v>
      </c>
      <c r="AF28" s="393">
        <v>0</v>
      </c>
      <c r="AG28" s="393">
        <v>0</v>
      </c>
      <c r="AH28" s="393">
        <v>7873.0447239999939</v>
      </c>
      <c r="AI28" s="393">
        <v>2009.6750000000009</v>
      </c>
      <c r="AJ28" s="393">
        <v>0</v>
      </c>
      <c r="AK28" s="393">
        <v>344.93921000000006</v>
      </c>
      <c r="AL28" s="393">
        <v>0</v>
      </c>
      <c r="AM28" s="393">
        <v>0</v>
      </c>
      <c r="AN28" s="393">
        <v>14244.796710000011</v>
      </c>
      <c r="AO28" s="393">
        <v>0</v>
      </c>
      <c r="AP28" s="393">
        <v>0</v>
      </c>
      <c r="AQ28" s="393">
        <v>0</v>
      </c>
      <c r="AR28" s="393">
        <v>0</v>
      </c>
      <c r="AS28" s="393">
        <v>0</v>
      </c>
      <c r="AT28" s="393">
        <v>0</v>
      </c>
      <c r="AU28" s="393">
        <v>0</v>
      </c>
      <c r="AV28" s="44"/>
    </row>
    <row r="29" spans="2:48" x14ac:dyDescent="0.3">
      <c r="B29" s="39"/>
      <c r="C29" s="40"/>
      <c r="D29" s="52"/>
      <c r="E29" s="73"/>
      <c r="F29" s="121"/>
      <c r="G29" s="112"/>
      <c r="H29" s="121"/>
      <c r="AV29" s="44"/>
    </row>
    <row r="30" spans="2:48" x14ac:dyDescent="0.3">
      <c r="B30" s="39"/>
      <c r="C30" s="40"/>
      <c r="D30" s="622" t="s">
        <v>139</v>
      </c>
      <c r="E30" s="141" t="s">
        <v>192</v>
      </c>
      <c r="F30" s="136"/>
      <c r="G30" s="142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44"/>
    </row>
    <row r="31" spans="2:48" outlineLevel="1" x14ac:dyDescent="0.3">
      <c r="B31" s="39"/>
      <c r="C31" s="40"/>
      <c r="D31" s="52"/>
      <c r="E31" s="67"/>
      <c r="F31" s="121"/>
      <c r="G31" s="158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44"/>
    </row>
    <row r="32" spans="2:48" outlineLevel="1" x14ac:dyDescent="0.3">
      <c r="B32" s="39"/>
      <c r="C32" s="40"/>
      <c r="D32" s="52"/>
      <c r="E32" s="129" t="s">
        <v>187</v>
      </c>
      <c r="F32" s="121"/>
      <c r="G32" s="140"/>
      <c r="H32" s="139">
        <v>1.9E-3</v>
      </c>
      <c r="I32" s="393">
        <v>0</v>
      </c>
      <c r="J32" s="393">
        <v>0</v>
      </c>
      <c r="K32" s="393">
        <v>105.30165240946472</v>
      </c>
      <c r="L32" s="393">
        <v>266.21940305737968</v>
      </c>
      <c r="M32" s="393">
        <v>475.14894709007689</v>
      </c>
      <c r="N32" s="393">
        <v>723.10593405765974</v>
      </c>
      <c r="O32" s="393">
        <v>959.14148730038255</v>
      </c>
      <c r="P32" s="393">
        <v>1151.2173303844606</v>
      </c>
      <c r="Q32" s="393">
        <v>1317.9532655180876</v>
      </c>
      <c r="R32" s="393">
        <v>1477.6895248560313</v>
      </c>
      <c r="S32" s="393">
        <v>1548.6995436467371</v>
      </c>
      <c r="T32" s="393">
        <v>1660.040111650444</v>
      </c>
      <c r="U32" s="393">
        <v>1679.1405936727715</v>
      </c>
      <c r="V32" s="393">
        <v>1698.2025054992164</v>
      </c>
      <c r="W32" s="393">
        <v>1717.4604521703943</v>
      </c>
      <c r="X32" s="393">
        <v>1735.4984602281515</v>
      </c>
      <c r="Y32" s="393">
        <v>1757.9598215879673</v>
      </c>
      <c r="Z32" s="393">
        <v>1790.7290730284785</v>
      </c>
      <c r="AA32" s="393">
        <v>1809.0079843573988</v>
      </c>
      <c r="AB32" s="393">
        <v>1826.7245824300326</v>
      </c>
      <c r="AC32" s="393">
        <v>1843.3303281783847</v>
      </c>
      <c r="AD32" s="393">
        <v>1888.0130759594163</v>
      </c>
      <c r="AE32" s="393">
        <v>1905.8890797360073</v>
      </c>
      <c r="AF32" s="393">
        <v>1921.7787452229447</v>
      </c>
      <c r="AG32" s="393">
        <v>1937.2520849570481</v>
      </c>
      <c r="AH32" s="393">
        <v>1968.5398444874522</v>
      </c>
      <c r="AI32" s="393">
        <v>1988.7786645146837</v>
      </c>
      <c r="AJ32" s="393">
        <v>2003.8219083983026</v>
      </c>
      <c r="AK32" s="393">
        <v>2019.3682198752595</v>
      </c>
      <c r="AL32" s="393">
        <v>2034.1624853683631</v>
      </c>
      <c r="AM32" s="393">
        <v>2050.0590507875304</v>
      </c>
      <c r="AN32" s="393">
        <v>2093.9796711364716</v>
      </c>
      <c r="AO32" s="393">
        <v>0</v>
      </c>
      <c r="AP32" s="393">
        <v>0</v>
      </c>
      <c r="AQ32" s="393">
        <v>0</v>
      </c>
      <c r="AR32" s="393">
        <v>0</v>
      </c>
      <c r="AS32" s="393">
        <v>0</v>
      </c>
      <c r="AT32" s="393">
        <v>0</v>
      </c>
      <c r="AU32" s="393">
        <v>0</v>
      </c>
      <c r="AV32" s="44"/>
    </row>
    <row r="33" spans="2:48" outlineLevel="1" x14ac:dyDescent="0.3">
      <c r="B33" s="39"/>
      <c r="C33" s="40"/>
      <c r="D33" s="52"/>
      <c r="E33" s="129" t="s">
        <v>188</v>
      </c>
      <c r="F33" s="121"/>
      <c r="G33" s="140"/>
      <c r="H33" s="139">
        <v>5.4999999999999997E-3</v>
      </c>
      <c r="I33" s="393">
        <v>0</v>
      </c>
      <c r="J33" s="393">
        <v>0</v>
      </c>
      <c r="K33" s="393">
        <v>304.82057276423996</v>
      </c>
      <c r="L33" s="393">
        <v>465.81454134922751</v>
      </c>
      <c r="M33" s="393">
        <v>604.7960485157023</v>
      </c>
      <c r="N33" s="393">
        <v>717.77022543247665</v>
      </c>
      <c r="O33" s="393">
        <v>683.26081201840782</v>
      </c>
      <c r="P33" s="393">
        <v>556.00901945391035</v>
      </c>
      <c r="Q33" s="393">
        <v>482.65665433418383</v>
      </c>
      <c r="R33" s="393">
        <v>462.39443492562623</v>
      </c>
      <c r="S33" s="393">
        <v>205.55531755204305</v>
      </c>
      <c r="T33" s="393">
        <v>322.30164422125659</v>
      </c>
      <c r="U33" s="393">
        <v>55.290869012000456</v>
      </c>
      <c r="V33" s="393">
        <v>55.179218444972456</v>
      </c>
      <c r="W33" s="393">
        <v>55.746687732357458</v>
      </c>
      <c r="X33" s="393">
        <v>52.215286482981462</v>
      </c>
      <c r="Y33" s="393">
        <v>65.019730252098455</v>
      </c>
      <c r="Z33" s="393">
        <v>94.858359433059022</v>
      </c>
      <c r="AA33" s="393">
        <v>52.912638057400962</v>
      </c>
      <c r="AB33" s="393">
        <v>51.284889157623958</v>
      </c>
      <c r="AC33" s="393">
        <v>48.069264008387456</v>
      </c>
      <c r="AD33" s="393">
        <v>129.34479620824942</v>
      </c>
      <c r="AE33" s="393">
        <v>51.746326721711455</v>
      </c>
      <c r="AF33" s="393">
        <v>45.996400093765949</v>
      </c>
      <c r="AG33" s="393">
        <v>44.791246598720456</v>
      </c>
      <c r="AH33" s="393">
        <v>90.569830219590528</v>
      </c>
      <c r="AI33" s="393">
        <v>58.586057973564955</v>
      </c>
      <c r="AJ33" s="393">
        <v>43.546232294686959</v>
      </c>
      <c r="AK33" s="393">
        <v>45.002480591189965</v>
      </c>
      <c r="AL33" s="393">
        <v>42.825505374773961</v>
      </c>
      <c r="AM33" s="393">
        <v>46.016373581800451</v>
      </c>
      <c r="AN33" s="393">
        <v>127.13863785219789</v>
      </c>
      <c r="AO33" s="393">
        <v>0</v>
      </c>
      <c r="AP33" s="393">
        <v>0</v>
      </c>
      <c r="AQ33" s="393">
        <v>0</v>
      </c>
      <c r="AR33" s="393">
        <v>0</v>
      </c>
      <c r="AS33" s="393">
        <v>0</v>
      </c>
      <c r="AT33" s="393">
        <v>0</v>
      </c>
      <c r="AU33" s="393">
        <v>0</v>
      </c>
      <c r="AV33" s="44"/>
    </row>
    <row r="34" spans="2:48" outlineLevel="1" x14ac:dyDescent="0.3">
      <c r="B34" s="39"/>
      <c r="C34" s="40"/>
      <c r="D34" s="52"/>
      <c r="E34" s="129" t="s">
        <v>189</v>
      </c>
      <c r="F34" s="121"/>
      <c r="G34" s="140"/>
      <c r="H34" s="139">
        <v>2.2000000000000001E-3</v>
      </c>
      <c r="I34" s="393">
        <v>0</v>
      </c>
      <c r="J34" s="393">
        <v>0</v>
      </c>
      <c r="K34" s="393">
        <v>26.320915999713787</v>
      </c>
      <c r="L34" s="393">
        <v>24.787761516924011</v>
      </c>
      <c r="M34" s="393">
        <v>25.335518564279841</v>
      </c>
      <c r="N34" s="393">
        <v>27.111848896460184</v>
      </c>
      <c r="O34" s="393">
        <v>26.860927762325414</v>
      </c>
      <c r="P34" s="393">
        <v>26.631767338940485</v>
      </c>
      <c r="Q34" s="393">
        <v>26.815414548649503</v>
      </c>
      <c r="R34" s="393">
        <v>28.584946813600606</v>
      </c>
      <c r="S34" s="393">
        <v>27.472831673908509</v>
      </c>
      <c r="T34" s="393">
        <v>28.100650303114545</v>
      </c>
      <c r="U34" s="393">
        <v>27.20540993681178</v>
      </c>
      <c r="V34" s="393">
        <v>29.091623529772558</v>
      </c>
      <c r="W34" s="393">
        <v>27.227828993161076</v>
      </c>
      <c r="X34" s="393">
        <v>27.237938668154001</v>
      </c>
      <c r="Y34" s="393">
        <v>28.429793076626158</v>
      </c>
      <c r="Z34" s="393">
        <v>28.833456128178135</v>
      </c>
      <c r="AA34" s="393">
        <v>27.266914169022783</v>
      </c>
      <c r="AB34" s="393">
        <v>27.574169923489929</v>
      </c>
      <c r="AC34" s="393">
        <v>27.282803523317284</v>
      </c>
      <c r="AD34" s="393">
        <v>29.748630408545122</v>
      </c>
      <c r="AE34" s="393">
        <v>27.594057719399078</v>
      </c>
      <c r="AF34" s="393">
        <v>27.299975307767067</v>
      </c>
      <c r="AG34" s="393">
        <v>27.303958190758117</v>
      </c>
      <c r="AH34" s="393">
        <v>29.181591430198981</v>
      </c>
      <c r="AI34" s="393">
        <v>28.192627610818374</v>
      </c>
      <c r="AJ34" s="393">
        <v>27.310629588994424</v>
      </c>
      <c r="AK34" s="393">
        <v>27.610573929924115</v>
      </c>
      <c r="AL34" s="393">
        <v>28.887916730257913</v>
      </c>
      <c r="AM34" s="393">
        <v>27.312819145023756</v>
      </c>
      <c r="AN34" s="393">
        <v>28.495803541936052</v>
      </c>
      <c r="AO34" s="393">
        <v>0</v>
      </c>
      <c r="AP34" s="393">
        <v>0</v>
      </c>
      <c r="AQ34" s="393">
        <v>0</v>
      </c>
      <c r="AR34" s="393">
        <v>0</v>
      </c>
      <c r="AS34" s="393">
        <v>0</v>
      </c>
      <c r="AT34" s="393">
        <v>0</v>
      </c>
      <c r="AU34" s="393">
        <v>0</v>
      </c>
      <c r="AV34" s="44"/>
    </row>
    <row r="35" spans="2:48" outlineLevel="1" x14ac:dyDescent="0.3">
      <c r="B35" s="39"/>
      <c r="C35" s="40"/>
      <c r="D35" s="52"/>
      <c r="E35" s="129" t="s">
        <v>190</v>
      </c>
      <c r="F35" s="121"/>
      <c r="G35" s="140"/>
      <c r="H35" s="139">
        <v>3.8999999999999998E-3</v>
      </c>
      <c r="I35" s="393">
        <v>0</v>
      </c>
      <c r="J35" s="393">
        <v>0</v>
      </c>
      <c r="K35" s="393">
        <v>397.52999575373497</v>
      </c>
      <c r="L35" s="393">
        <v>508.59226943159018</v>
      </c>
      <c r="M35" s="393">
        <v>598.03716605241527</v>
      </c>
      <c r="N35" s="393">
        <v>657.31501228487548</v>
      </c>
      <c r="O35" s="393">
        <v>711.22874733105073</v>
      </c>
      <c r="P35" s="393">
        <v>756.60152888430343</v>
      </c>
      <c r="Q35" s="393">
        <v>793.74329590705986</v>
      </c>
      <c r="R35" s="393">
        <v>822.83575444390226</v>
      </c>
      <c r="S35" s="393">
        <v>836.66375113948595</v>
      </c>
      <c r="T35" s="393">
        <v>848.44079054709061</v>
      </c>
      <c r="U35" s="393">
        <v>858.75187123791636</v>
      </c>
      <c r="V35" s="393">
        <v>863.69601961826561</v>
      </c>
      <c r="W35" s="393">
        <v>868.24815996876885</v>
      </c>
      <c r="X35" s="393">
        <v>872.45830312738462</v>
      </c>
      <c r="Y35" s="393">
        <v>876.45532317654681</v>
      </c>
      <c r="Z35" s="393">
        <v>880.18228470073132</v>
      </c>
      <c r="AA35" s="393">
        <v>883.54916819161258</v>
      </c>
      <c r="AB35" s="393">
        <v>886.67753845530717</v>
      </c>
      <c r="AC35" s="393">
        <v>889.48276176603724</v>
      </c>
      <c r="AD35" s="393">
        <v>891.95098896867637</v>
      </c>
      <c r="AE35" s="393">
        <v>894.07375669064652</v>
      </c>
      <c r="AF35" s="393">
        <v>895.84875673942724</v>
      </c>
      <c r="AG35" s="393">
        <v>897.32215296544189</v>
      </c>
      <c r="AH35" s="393">
        <v>898.47547982852052</v>
      </c>
      <c r="AI35" s="393">
        <v>899.31258431619813</v>
      </c>
      <c r="AJ35" s="393">
        <v>900.02043002269158</v>
      </c>
      <c r="AK35" s="393">
        <v>900.57593502278598</v>
      </c>
      <c r="AL35" s="393">
        <v>901.12605424033222</v>
      </c>
      <c r="AM35" s="393">
        <v>901.60769707974998</v>
      </c>
      <c r="AN35" s="393">
        <v>902.01778595101121</v>
      </c>
      <c r="AO35" s="393">
        <v>0</v>
      </c>
      <c r="AP35" s="393">
        <v>0</v>
      </c>
      <c r="AQ35" s="393">
        <v>0</v>
      </c>
      <c r="AR35" s="393">
        <v>0</v>
      </c>
      <c r="AS35" s="393">
        <v>0</v>
      </c>
      <c r="AT35" s="393">
        <v>0</v>
      </c>
      <c r="AU35" s="393">
        <v>0</v>
      </c>
      <c r="AV35" s="44"/>
    </row>
    <row r="36" spans="2:48" outlineLevel="1" x14ac:dyDescent="0.3">
      <c r="B36" s="39"/>
      <c r="C36" s="40"/>
      <c r="D36" s="52"/>
      <c r="E36" s="129" t="s">
        <v>191</v>
      </c>
      <c r="F36" s="121"/>
      <c r="G36" s="140"/>
      <c r="H36" s="139">
        <v>0.04</v>
      </c>
      <c r="I36" s="393">
        <v>0</v>
      </c>
      <c r="J36" s="393">
        <v>0</v>
      </c>
      <c r="K36" s="393">
        <v>945.77359425639963</v>
      </c>
      <c r="L36" s="393">
        <v>12.514385621920001</v>
      </c>
      <c r="M36" s="393">
        <v>26.12596118496003</v>
      </c>
      <c r="N36" s="393">
        <v>29.69717301096</v>
      </c>
      <c r="O36" s="393">
        <v>114.53955978192002</v>
      </c>
      <c r="P36" s="393">
        <v>23.834487018160022</v>
      </c>
      <c r="Q36" s="393">
        <v>8.8639148998399993</v>
      </c>
      <c r="R36" s="393">
        <v>330.82207004828774</v>
      </c>
      <c r="S36" s="393">
        <v>24.466940184960013</v>
      </c>
      <c r="T36" s="393">
        <v>597.21909270295987</v>
      </c>
      <c r="U36" s="393">
        <v>0</v>
      </c>
      <c r="V36" s="393">
        <v>14.815828947920004</v>
      </c>
      <c r="W36" s="393">
        <v>0</v>
      </c>
      <c r="X36" s="393">
        <v>0</v>
      </c>
      <c r="Y36" s="393">
        <v>101.13538954792003</v>
      </c>
      <c r="Z36" s="393">
        <v>323.34718803732773</v>
      </c>
      <c r="AA36" s="393">
        <v>0</v>
      </c>
      <c r="AB36" s="393">
        <v>14.815828947920004</v>
      </c>
      <c r="AC36" s="393">
        <v>0</v>
      </c>
      <c r="AD36" s="393">
        <v>597.02667933999987</v>
      </c>
      <c r="AE36" s="393">
        <v>14.815828947920004</v>
      </c>
      <c r="AF36" s="393">
        <v>0</v>
      </c>
      <c r="AG36" s="393">
        <v>0</v>
      </c>
      <c r="AH36" s="393">
        <v>338.16301698524774</v>
      </c>
      <c r="AI36" s="393">
        <v>86.319560600000045</v>
      </c>
      <c r="AJ36" s="393">
        <v>0</v>
      </c>
      <c r="AK36" s="393">
        <v>14.815828947920004</v>
      </c>
      <c r="AL36" s="393">
        <v>0</v>
      </c>
      <c r="AM36" s="393">
        <v>0</v>
      </c>
      <c r="AN36" s="393">
        <v>611.84250828792062</v>
      </c>
      <c r="AO36" s="393">
        <v>0</v>
      </c>
      <c r="AP36" s="393">
        <v>0</v>
      </c>
      <c r="AQ36" s="393">
        <v>0</v>
      </c>
      <c r="AR36" s="393">
        <v>0</v>
      </c>
      <c r="AS36" s="393">
        <v>0</v>
      </c>
      <c r="AT36" s="393">
        <v>0</v>
      </c>
      <c r="AU36" s="393">
        <v>0</v>
      </c>
      <c r="AV36" s="44"/>
    </row>
    <row r="37" spans="2:48" s="32" customFormat="1" outlineLevel="1" x14ac:dyDescent="0.3">
      <c r="B37" s="59"/>
      <c r="C37" s="60"/>
      <c r="D37" s="74"/>
      <c r="E37" s="67" t="s">
        <v>368</v>
      </c>
      <c r="F37" s="145"/>
      <c r="G37" s="146"/>
      <c r="H37" s="147"/>
      <c r="I37" s="569">
        <v>0</v>
      </c>
      <c r="J37" s="569">
        <v>0</v>
      </c>
      <c r="K37" s="569">
        <v>1779.746731183553</v>
      </c>
      <c r="L37" s="569">
        <v>1277.9283609770412</v>
      </c>
      <c r="M37" s="569">
        <v>1729.4436414074344</v>
      </c>
      <c r="N37" s="569">
        <v>2155.0001936824319</v>
      </c>
      <c r="O37" s="569">
        <v>2495.0315341940868</v>
      </c>
      <c r="P37" s="569">
        <v>2514.2941330797748</v>
      </c>
      <c r="Q37" s="569">
        <v>2630.0325452078209</v>
      </c>
      <c r="R37" s="569">
        <v>3122.326731087448</v>
      </c>
      <c r="S37" s="569">
        <v>2642.8583841971349</v>
      </c>
      <c r="T37" s="569">
        <v>3456.1022894248654</v>
      </c>
      <c r="U37" s="569">
        <v>2620.3887438595002</v>
      </c>
      <c r="V37" s="569">
        <v>2660.985196040147</v>
      </c>
      <c r="W37" s="569">
        <v>2668.6831288646817</v>
      </c>
      <c r="X37" s="569">
        <v>2687.4099885066717</v>
      </c>
      <c r="Y37" s="569">
        <v>2829.0000576411589</v>
      </c>
      <c r="Z37" s="569">
        <v>3117.9503613277743</v>
      </c>
      <c r="AA37" s="569">
        <v>2772.7367047754351</v>
      </c>
      <c r="AB37" s="569">
        <v>2807.0770089143739</v>
      </c>
      <c r="AC37" s="569">
        <v>2808.1651574761268</v>
      </c>
      <c r="AD37" s="569">
        <v>3536.0841708848866</v>
      </c>
      <c r="AE37" s="569">
        <v>2894.1190498156848</v>
      </c>
      <c r="AF37" s="569">
        <v>2890.9238773639049</v>
      </c>
      <c r="AG37" s="569">
        <v>2906.6694427119683</v>
      </c>
      <c r="AH37" s="569">
        <v>3324.9297629510102</v>
      </c>
      <c r="AI37" s="569">
        <v>3061.1894950152655</v>
      </c>
      <c r="AJ37" s="569">
        <v>2974.6992003046753</v>
      </c>
      <c r="AK37" s="569">
        <v>3007.3730383670795</v>
      </c>
      <c r="AL37" s="569">
        <v>3007.0019617137277</v>
      </c>
      <c r="AM37" s="569">
        <v>3024.9959405941045</v>
      </c>
      <c r="AN37" s="569">
        <v>3763.4744067695374</v>
      </c>
      <c r="AO37" s="569">
        <v>0</v>
      </c>
      <c r="AP37" s="569">
        <v>0</v>
      </c>
      <c r="AQ37" s="569">
        <v>0</v>
      </c>
      <c r="AR37" s="569">
        <v>0</v>
      </c>
      <c r="AS37" s="569">
        <v>0</v>
      </c>
      <c r="AT37" s="569">
        <v>0</v>
      </c>
      <c r="AU37" s="569">
        <v>0</v>
      </c>
      <c r="AV37" s="62"/>
    </row>
    <row r="38" spans="2:48" x14ac:dyDescent="0.3">
      <c r="B38" s="39"/>
      <c r="C38" s="40"/>
      <c r="D38" s="52"/>
      <c r="E38" s="58"/>
      <c r="F38" s="121"/>
      <c r="G38" s="112"/>
      <c r="H38" s="121"/>
      <c r="AV38" s="44"/>
    </row>
    <row r="39" spans="2:48" x14ac:dyDescent="0.3">
      <c r="B39" s="39"/>
      <c r="C39" s="40"/>
      <c r="D39" s="622" t="s">
        <v>219</v>
      </c>
      <c r="E39" s="141" t="s">
        <v>202</v>
      </c>
      <c r="F39" s="136"/>
      <c r="G39" s="142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44"/>
    </row>
    <row r="40" spans="2:48" outlineLevel="1" x14ac:dyDescent="0.3">
      <c r="B40" s="39"/>
      <c r="C40" s="40"/>
      <c r="D40" s="52"/>
      <c r="E40" s="67"/>
      <c r="F40" s="121"/>
      <c r="G40" s="158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44"/>
    </row>
    <row r="41" spans="2:48" outlineLevel="1" x14ac:dyDescent="0.3">
      <c r="B41" s="39"/>
      <c r="C41" s="40"/>
      <c r="D41" s="52"/>
      <c r="E41" s="129" t="s">
        <v>203</v>
      </c>
      <c r="F41" s="121"/>
      <c r="G41" s="112"/>
      <c r="H41" s="121"/>
      <c r="I41" s="393">
        <v>0</v>
      </c>
      <c r="J41" s="393">
        <v>0</v>
      </c>
      <c r="K41" s="393">
        <v>51612.890967378378</v>
      </c>
      <c r="L41" s="393">
        <v>78872.744433401764</v>
      </c>
      <c r="M41" s="393">
        <v>102405.39943373615</v>
      </c>
      <c r="N41" s="393">
        <v>121534.43597630787</v>
      </c>
      <c r="O41" s="393">
        <v>115691.22606519036</v>
      </c>
      <c r="P41" s="393">
        <v>94144.672184410563</v>
      </c>
      <c r="Q41" s="393">
        <v>81724.488110903301</v>
      </c>
      <c r="R41" s="393">
        <v>78293.644478508984</v>
      </c>
      <c r="S41" s="393">
        <v>34805.079251603151</v>
      </c>
      <c r="T41" s="393">
        <v>54572.824501135576</v>
      </c>
      <c r="U41" s="393">
        <v>9361.9717590884466</v>
      </c>
      <c r="V41" s="393">
        <v>9343.0668390884457</v>
      </c>
      <c r="W41" s="393">
        <v>9439.1519890884465</v>
      </c>
      <c r="X41" s="393">
        <v>8841.2073490884468</v>
      </c>
      <c r="Y41" s="393">
        <v>11009.283979088446</v>
      </c>
      <c r="Z41" s="393">
        <v>16061.626413088439</v>
      </c>
      <c r="AA41" s="393">
        <v>8959.2844540884471</v>
      </c>
      <c r="AB41" s="393">
        <v>8683.6704240884465</v>
      </c>
      <c r="AC41" s="393">
        <v>8139.1936890884463</v>
      </c>
      <c r="AD41" s="393">
        <v>21900.945869088442</v>
      </c>
      <c r="AE41" s="393">
        <v>8761.8020490884464</v>
      </c>
      <c r="AF41" s="393">
        <v>7788.2118040884461</v>
      </c>
      <c r="AG41" s="393">
        <v>7584.1525590884467</v>
      </c>
      <c r="AH41" s="393">
        <v>15335.483198088441</v>
      </c>
      <c r="AI41" s="393">
        <v>9919.9204140884467</v>
      </c>
      <c r="AJ41" s="393">
        <v>7373.3439940884473</v>
      </c>
      <c r="AK41" s="393">
        <v>7619.9191640884474</v>
      </c>
      <c r="AL41" s="393">
        <v>7251.3089240884465</v>
      </c>
      <c r="AM41" s="393">
        <v>7791.5937590884459</v>
      </c>
      <c r="AN41" s="393">
        <v>21527.39427558846</v>
      </c>
      <c r="AO41" s="393">
        <v>0</v>
      </c>
      <c r="AP41" s="393">
        <v>0</v>
      </c>
      <c r="AQ41" s="393">
        <v>0</v>
      </c>
      <c r="AR41" s="393">
        <v>0</v>
      </c>
      <c r="AS41" s="393">
        <v>0</v>
      </c>
      <c r="AT41" s="393">
        <v>0</v>
      </c>
      <c r="AU41" s="393">
        <v>0</v>
      </c>
      <c r="AV41" s="44"/>
    </row>
    <row r="42" spans="2:48" x14ac:dyDescent="0.3">
      <c r="B42" s="39"/>
      <c r="C42" s="40"/>
      <c r="D42" s="52"/>
      <c r="E42" s="73"/>
      <c r="F42" s="121"/>
      <c r="G42" s="112"/>
      <c r="H42" s="121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44"/>
    </row>
    <row r="43" spans="2:48" x14ac:dyDescent="0.3">
      <c r="B43" s="39"/>
      <c r="C43" s="40"/>
      <c r="D43" s="622" t="s">
        <v>220</v>
      </c>
      <c r="E43" s="141" t="s">
        <v>194</v>
      </c>
      <c r="F43" s="136"/>
      <c r="G43" s="142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44"/>
    </row>
    <row r="44" spans="2:48" outlineLevel="1" x14ac:dyDescent="0.3">
      <c r="B44" s="39"/>
      <c r="C44" s="40"/>
      <c r="D44" s="52"/>
      <c r="E44" s="67"/>
      <c r="F44" s="121"/>
      <c r="G44" s="158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44"/>
    </row>
    <row r="45" spans="2:48" outlineLevel="1" x14ac:dyDescent="0.3">
      <c r="B45" s="39"/>
      <c r="C45" s="40"/>
      <c r="D45" s="52"/>
      <c r="E45" s="58" t="s">
        <v>447</v>
      </c>
      <c r="F45" s="32"/>
      <c r="G45" s="656"/>
      <c r="H45" s="139">
        <v>0.01</v>
      </c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44"/>
    </row>
    <row r="46" spans="2:48" outlineLevel="1" x14ac:dyDescent="0.3">
      <c r="B46" s="39"/>
      <c r="C46" s="40"/>
      <c r="D46" s="52"/>
      <c r="E46" s="58" t="s">
        <v>448</v>
      </c>
      <c r="F46" s="32"/>
      <c r="G46" s="656"/>
      <c r="H46" s="139">
        <v>0.01</v>
      </c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44"/>
    </row>
    <row r="47" spans="2:48" outlineLevel="1" x14ac:dyDescent="0.3">
      <c r="B47" s="39"/>
      <c r="C47" s="40"/>
      <c r="D47" s="52"/>
      <c r="E47" s="129" t="s">
        <v>195</v>
      </c>
      <c r="F47" s="121"/>
      <c r="G47" s="112"/>
      <c r="I47" s="393">
        <v>0</v>
      </c>
      <c r="J47" s="393">
        <v>0</v>
      </c>
      <c r="K47" s="393">
        <v>102.63499383088448</v>
      </c>
      <c r="L47" s="393">
        <v>0</v>
      </c>
      <c r="M47" s="393">
        <v>0</v>
      </c>
      <c r="N47" s="393">
        <v>0</v>
      </c>
      <c r="O47" s="393">
        <v>0</v>
      </c>
      <c r="P47" s="393">
        <v>0</v>
      </c>
      <c r="Q47" s="393">
        <v>0</v>
      </c>
      <c r="R47" s="393">
        <v>0</v>
      </c>
      <c r="S47" s="393">
        <v>0</v>
      </c>
      <c r="T47" s="393">
        <v>0</v>
      </c>
      <c r="U47" s="393">
        <v>0</v>
      </c>
      <c r="V47" s="393">
        <v>0</v>
      </c>
      <c r="W47" s="393">
        <v>0</v>
      </c>
      <c r="X47" s="393">
        <v>0</v>
      </c>
      <c r="Y47" s="393">
        <v>0</v>
      </c>
      <c r="Z47" s="393">
        <v>0</v>
      </c>
      <c r="AA47" s="393">
        <v>0</v>
      </c>
      <c r="AB47" s="393">
        <v>0</v>
      </c>
      <c r="AC47" s="393">
        <v>0</v>
      </c>
      <c r="AD47" s="393">
        <v>0</v>
      </c>
      <c r="AE47" s="393">
        <v>0</v>
      </c>
      <c r="AF47" s="393">
        <v>0</v>
      </c>
      <c r="AG47" s="393">
        <v>0</v>
      </c>
      <c r="AH47" s="393">
        <v>0</v>
      </c>
      <c r="AI47" s="393">
        <v>0</v>
      </c>
      <c r="AJ47" s="393">
        <v>0</v>
      </c>
      <c r="AK47" s="393">
        <v>0</v>
      </c>
      <c r="AL47" s="393">
        <v>0</v>
      </c>
      <c r="AM47" s="393">
        <v>0</v>
      </c>
      <c r="AN47" s="393">
        <v>0</v>
      </c>
      <c r="AO47" s="393">
        <v>0</v>
      </c>
      <c r="AP47" s="393">
        <v>0</v>
      </c>
      <c r="AQ47" s="393">
        <v>0</v>
      </c>
      <c r="AR47" s="393">
        <v>0</v>
      </c>
      <c r="AS47" s="393">
        <v>0</v>
      </c>
      <c r="AT47" s="393">
        <v>0</v>
      </c>
      <c r="AU47" s="393">
        <v>0</v>
      </c>
      <c r="AV47" s="44"/>
    </row>
    <row r="48" spans="2:48" outlineLevel="1" x14ac:dyDescent="0.3">
      <c r="B48" s="39"/>
      <c r="C48" s="40"/>
      <c r="D48" s="52"/>
      <c r="E48" s="73"/>
      <c r="F48" s="121"/>
      <c r="G48" s="112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3"/>
      <c r="AU48" s="393"/>
      <c r="AV48" s="44"/>
    </row>
    <row r="49" spans="2:48" outlineLevel="1" x14ac:dyDescent="0.3">
      <c r="B49" s="39"/>
      <c r="C49" s="40"/>
      <c r="D49" s="52"/>
      <c r="E49" s="129" t="s">
        <v>471</v>
      </c>
      <c r="F49" s="121"/>
      <c r="G49" s="691"/>
      <c r="I49" s="569">
        <v>0</v>
      </c>
      <c r="J49" s="569">
        <v>0</v>
      </c>
      <c r="K49" s="569">
        <v>51317.496915442243</v>
      </c>
      <c r="L49" s="569">
        <v>51317.496915442243</v>
      </c>
      <c r="M49" s="569">
        <v>51317.496915442243</v>
      </c>
      <c r="N49" s="569">
        <v>51317.496915442243</v>
      </c>
      <c r="O49" s="569">
        <v>51317.496915442243</v>
      </c>
      <c r="P49" s="569">
        <v>51317.496915442243</v>
      </c>
      <c r="Q49" s="569">
        <v>51317.496915442243</v>
      </c>
      <c r="R49" s="569">
        <v>51317.496915442243</v>
      </c>
      <c r="S49" s="569">
        <v>51317.496915442243</v>
      </c>
      <c r="T49" s="569">
        <v>51317.496915442243</v>
      </c>
      <c r="U49" s="569">
        <v>20526.998766176897</v>
      </c>
      <c r="V49" s="569">
        <v>20526.998766176897</v>
      </c>
      <c r="W49" s="569">
        <v>20526.998766176897</v>
      </c>
      <c r="X49" s="569">
        <v>20526.998766176897</v>
      </c>
      <c r="Y49" s="569">
        <v>20526.998766176897</v>
      </c>
      <c r="Z49" s="569">
        <v>20526.998766176897</v>
      </c>
      <c r="AA49" s="569">
        <v>20526.998766176897</v>
      </c>
      <c r="AB49" s="569">
        <v>20526.998766176897</v>
      </c>
      <c r="AC49" s="569">
        <v>20526.998766176897</v>
      </c>
      <c r="AD49" s="569">
        <v>20526.998766176897</v>
      </c>
      <c r="AE49" s="569">
        <v>20526.998766176897</v>
      </c>
      <c r="AF49" s="569">
        <v>20526.998766176897</v>
      </c>
      <c r="AG49" s="569">
        <v>20526.998766176897</v>
      </c>
      <c r="AH49" s="569">
        <v>20526.998766176897</v>
      </c>
      <c r="AI49" s="569">
        <v>20526.998766176897</v>
      </c>
      <c r="AJ49" s="569">
        <v>20526.998766176897</v>
      </c>
      <c r="AK49" s="569">
        <v>20526.998766176897</v>
      </c>
      <c r="AL49" s="569">
        <v>51317.496915442243</v>
      </c>
      <c r="AM49" s="569">
        <v>51317.496915442243</v>
      </c>
      <c r="AN49" s="569">
        <v>51317.496915442243</v>
      </c>
      <c r="AO49" s="569">
        <v>0</v>
      </c>
      <c r="AP49" s="569">
        <v>0</v>
      </c>
      <c r="AQ49" s="569">
        <v>0</v>
      </c>
      <c r="AR49" s="569">
        <v>0</v>
      </c>
      <c r="AS49" s="569">
        <v>0</v>
      </c>
      <c r="AT49" s="569">
        <v>0</v>
      </c>
      <c r="AU49" s="569">
        <v>0</v>
      </c>
      <c r="AV49" s="44"/>
    </row>
    <row r="50" spans="2:48" outlineLevel="1" x14ac:dyDescent="0.3">
      <c r="B50" s="39"/>
      <c r="C50" s="40"/>
      <c r="D50" s="52"/>
      <c r="E50" s="73" t="s">
        <v>196</v>
      </c>
      <c r="F50" s="121"/>
      <c r="G50" s="605"/>
      <c r="H50" s="139">
        <v>0.05</v>
      </c>
      <c r="I50" s="393">
        <v>0</v>
      </c>
      <c r="J50" s="393">
        <v>0</v>
      </c>
      <c r="K50" s="393">
        <v>51317.496915442243</v>
      </c>
      <c r="L50" s="393">
        <v>51317.496915442243</v>
      </c>
      <c r="M50" s="393">
        <v>51317.496915442243</v>
      </c>
      <c r="N50" s="393">
        <v>51317.496915442243</v>
      </c>
      <c r="O50" s="393">
        <v>51317.496915442243</v>
      </c>
      <c r="P50" s="393">
        <v>51317.496915442243</v>
      </c>
      <c r="Q50" s="393">
        <v>51317.496915442243</v>
      </c>
      <c r="R50" s="393">
        <v>51317.496915442243</v>
      </c>
      <c r="S50" s="393">
        <v>51317.496915442243</v>
      </c>
      <c r="T50" s="393">
        <v>51317.496915442243</v>
      </c>
      <c r="U50" s="393">
        <v>0</v>
      </c>
      <c r="V50" s="393">
        <v>0</v>
      </c>
      <c r="W50" s="393">
        <v>0</v>
      </c>
      <c r="X50" s="393">
        <v>0</v>
      </c>
      <c r="Y50" s="393">
        <v>0</v>
      </c>
      <c r="Z50" s="393">
        <v>0</v>
      </c>
      <c r="AA50" s="393">
        <v>0</v>
      </c>
      <c r="AB50" s="393">
        <v>0</v>
      </c>
      <c r="AC50" s="393">
        <v>0</v>
      </c>
      <c r="AD50" s="393">
        <v>0</v>
      </c>
      <c r="AE50" s="393">
        <v>0</v>
      </c>
      <c r="AF50" s="393">
        <v>0</v>
      </c>
      <c r="AG50" s="393">
        <v>0</v>
      </c>
      <c r="AH50" s="393">
        <v>0</v>
      </c>
      <c r="AI50" s="393">
        <v>0</v>
      </c>
      <c r="AJ50" s="393">
        <v>0</v>
      </c>
      <c r="AK50" s="393">
        <v>0</v>
      </c>
      <c r="AL50" s="393">
        <v>0</v>
      </c>
      <c r="AM50" s="393">
        <v>0</v>
      </c>
      <c r="AN50" s="393">
        <v>0</v>
      </c>
      <c r="AO50" s="393">
        <v>0</v>
      </c>
      <c r="AP50" s="393">
        <v>0</v>
      </c>
      <c r="AQ50" s="393">
        <v>0</v>
      </c>
      <c r="AR50" s="393">
        <v>0</v>
      </c>
      <c r="AS50" s="393">
        <v>0</v>
      </c>
      <c r="AT50" s="393">
        <v>0</v>
      </c>
      <c r="AU50" s="393">
        <v>0</v>
      </c>
      <c r="AV50" s="44"/>
    </row>
    <row r="51" spans="2:48" outlineLevel="1" x14ac:dyDescent="0.3">
      <c r="B51" s="39"/>
      <c r="C51" s="40"/>
      <c r="D51" s="52"/>
      <c r="E51" s="73" t="s">
        <v>197</v>
      </c>
      <c r="F51" s="121"/>
      <c r="G51" s="691"/>
      <c r="H51" s="139">
        <v>0.02</v>
      </c>
      <c r="I51" s="393">
        <v>0</v>
      </c>
      <c r="J51" s="393">
        <v>0</v>
      </c>
      <c r="K51" s="393">
        <v>0</v>
      </c>
      <c r="L51" s="393">
        <v>0</v>
      </c>
      <c r="M51" s="393">
        <v>0</v>
      </c>
      <c r="N51" s="393">
        <v>0</v>
      </c>
      <c r="O51" s="393">
        <v>0</v>
      </c>
      <c r="P51" s="393">
        <v>0</v>
      </c>
      <c r="Q51" s="393">
        <v>0</v>
      </c>
      <c r="R51" s="393">
        <v>0</v>
      </c>
      <c r="S51" s="393">
        <v>0</v>
      </c>
      <c r="T51" s="393">
        <v>0</v>
      </c>
      <c r="U51" s="393">
        <v>20526.998766176897</v>
      </c>
      <c r="V51" s="393">
        <v>20526.998766176897</v>
      </c>
      <c r="W51" s="393">
        <v>20526.998766176897</v>
      </c>
      <c r="X51" s="393">
        <v>20526.998766176897</v>
      </c>
      <c r="Y51" s="393">
        <v>20526.998766176897</v>
      </c>
      <c r="Z51" s="393">
        <v>20526.998766176897</v>
      </c>
      <c r="AA51" s="393">
        <v>20526.998766176897</v>
      </c>
      <c r="AB51" s="393">
        <v>20526.998766176897</v>
      </c>
      <c r="AC51" s="393">
        <v>20526.998766176897</v>
      </c>
      <c r="AD51" s="393">
        <v>20526.998766176897</v>
      </c>
      <c r="AE51" s="393">
        <v>20526.998766176897</v>
      </c>
      <c r="AF51" s="393">
        <v>20526.998766176897</v>
      </c>
      <c r="AG51" s="393">
        <v>20526.998766176897</v>
      </c>
      <c r="AH51" s="393">
        <v>20526.998766176897</v>
      </c>
      <c r="AI51" s="393">
        <v>20526.998766176897</v>
      </c>
      <c r="AJ51" s="393">
        <v>20526.998766176897</v>
      </c>
      <c r="AK51" s="393">
        <v>20526.998766176897</v>
      </c>
      <c r="AL51" s="393">
        <v>0</v>
      </c>
      <c r="AM51" s="393">
        <v>0</v>
      </c>
      <c r="AN51" s="393">
        <v>0</v>
      </c>
      <c r="AO51" s="393">
        <v>0</v>
      </c>
      <c r="AP51" s="393">
        <v>0</v>
      </c>
      <c r="AQ51" s="393">
        <v>0</v>
      </c>
      <c r="AR51" s="393">
        <v>0</v>
      </c>
      <c r="AS51" s="393">
        <v>0</v>
      </c>
      <c r="AT51" s="393">
        <v>0</v>
      </c>
      <c r="AU51" s="393">
        <v>0</v>
      </c>
      <c r="AV51" s="44"/>
    </row>
    <row r="52" spans="2:48" outlineLevel="1" x14ac:dyDescent="0.3">
      <c r="B52" s="39"/>
      <c r="C52" s="40"/>
      <c r="D52" s="52"/>
      <c r="E52" s="73" t="s">
        <v>453</v>
      </c>
      <c r="F52" s="121"/>
      <c r="G52" s="690"/>
      <c r="H52" s="139">
        <v>0.05</v>
      </c>
      <c r="I52" s="393">
        <v>0</v>
      </c>
      <c r="J52" s="393">
        <v>0</v>
      </c>
      <c r="K52" s="393">
        <v>0</v>
      </c>
      <c r="L52" s="393">
        <v>0</v>
      </c>
      <c r="M52" s="393">
        <v>0</v>
      </c>
      <c r="N52" s="393">
        <v>0</v>
      </c>
      <c r="O52" s="393">
        <v>0</v>
      </c>
      <c r="P52" s="393">
        <v>0</v>
      </c>
      <c r="Q52" s="393">
        <v>0</v>
      </c>
      <c r="R52" s="393">
        <v>0</v>
      </c>
      <c r="S52" s="393">
        <v>0</v>
      </c>
      <c r="T52" s="393">
        <v>0</v>
      </c>
      <c r="U52" s="393">
        <v>0</v>
      </c>
      <c r="V52" s="393">
        <v>0</v>
      </c>
      <c r="W52" s="393">
        <v>0</v>
      </c>
      <c r="X52" s="393">
        <v>0</v>
      </c>
      <c r="Y52" s="393">
        <v>0</v>
      </c>
      <c r="Z52" s="393">
        <v>0</v>
      </c>
      <c r="AA52" s="393">
        <v>0</v>
      </c>
      <c r="AB52" s="393">
        <v>0</v>
      </c>
      <c r="AC52" s="393">
        <v>0</v>
      </c>
      <c r="AD52" s="393">
        <v>0</v>
      </c>
      <c r="AE52" s="393">
        <v>0</v>
      </c>
      <c r="AF52" s="393">
        <v>0</v>
      </c>
      <c r="AG52" s="393">
        <v>0</v>
      </c>
      <c r="AH52" s="393">
        <v>0</v>
      </c>
      <c r="AI52" s="393">
        <v>0</v>
      </c>
      <c r="AJ52" s="393">
        <v>0</v>
      </c>
      <c r="AK52" s="393">
        <v>0</v>
      </c>
      <c r="AL52" s="393">
        <v>51317.496915442243</v>
      </c>
      <c r="AM52" s="393">
        <v>51317.496915442243</v>
      </c>
      <c r="AN52" s="393">
        <v>51317.496915442243</v>
      </c>
      <c r="AO52" s="393">
        <v>0</v>
      </c>
      <c r="AP52" s="393">
        <v>0</v>
      </c>
      <c r="AQ52" s="393">
        <v>0</v>
      </c>
      <c r="AR52" s="393">
        <v>0</v>
      </c>
      <c r="AS52" s="393">
        <v>0</v>
      </c>
      <c r="AT52" s="393">
        <v>0</v>
      </c>
      <c r="AU52" s="393">
        <v>0</v>
      </c>
      <c r="AV52" s="44"/>
    </row>
    <row r="53" spans="2:48" outlineLevel="1" x14ac:dyDescent="0.3">
      <c r="B53" s="39"/>
      <c r="C53" s="40"/>
      <c r="D53" s="52"/>
      <c r="E53" s="129"/>
      <c r="F53" s="121"/>
      <c r="G53" s="148"/>
      <c r="H53" s="13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44"/>
    </row>
    <row r="54" spans="2:48" outlineLevel="1" x14ac:dyDescent="0.3">
      <c r="B54" s="39"/>
      <c r="C54" s="40"/>
      <c r="D54" s="52"/>
      <c r="E54" s="129" t="s">
        <v>470</v>
      </c>
      <c r="F54" s="121"/>
      <c r="G54" s="148"/>
      <c r="H54" s="139">
        <v>0.01</v>
      </c>
      <c r="I54" s="393">
        <v>0</v>
      </c>
      <c r="J54" s="393">
        <v>0</v>
      </c>
      <c r="K54" s="393">
        <v>551.04728187801891</v>
      </c>
      <c r="L54" s="393">
        <v>551.04728187801891</v>
      </c>
      <c r="M54" s="393">
        <v>551.04728187801891</v>
      </c>
      <c r="N54" s="393">
        <v>551.04728187801891</v>
      </c>
      <c r="O54" s="393">
        <v>551.04728187801891</v>
      </c>
      <c r="P54" s="393">
        <v>551.04728187801891</v>
      </c>
      <c r="Q54" s="393">
        <v>551.04728187801891</v>
      </c>
      <c r="R54" s="393">
        <v>551.04728187801891</v>
      </c>
      <c r="S54" s="393">
        <v>551.04728187801891</v>
      </c>
      <c r="T54" s="393">
        <v>551.04728187801891</v>
      </c>
      <c r="U54" s="393">
        <v>220.41891275120753</v>
      </c>
      <c r="V54" s="393">
        <v>220.41891275120753</v>
      </c>
      <c r="W54" s="393">
        <v>220.41891275120753</v>
      </c>
      <c r="X54" s="393">
        <v>220.41891275120753</v>
      </c>
      <c r="Y54" s="393">
        <v>220.41891275120753</v>
      </c>
      <c r="Z54" s="393">
        <v>220.41891275120753</v>
      </c>
      <c r="AA54" s="393">
        <v>220.41891275120753</v>
      </c>
      <c r="AB54" s="393">
        <v>220.41891275120753</v>
      </c>
      <c r="AC54" s="393">
        <v>220.41891275120753</v>
      </c>
      <c r="AD54" s="393">
        <v>220.41891275120753</v>
      </c>
      <c r="AE54" s="393">
        <v>220.41891275120753</v>
      </c>
      <c r="AF54" s="393">
        <v>220.41891275120753</v>
      </c>
      <c r="AG54" s="393">
        <v>220.41891275120753</v>
      </c>
      <c r="AH54" s="393">
        <v>220.41891275120753</v>
      </c>
      <c r="AI54" s="393">
        <v>220.41891275120753</v>
      </c>
      <c r="AJ54" s="393">
        <v>220.41891275120753</v>
      </c>
      <c r="AK54" s="393">
        <v>220.41891275120753</v>
      </c>
      <c r="AL54" s="393">
        <v>551.04728187801891</v>
      </c>
      <c r="AM54" s="393">
        <v>551.04728187801891</v>
      </c>
      <c r="AN54" s="393">
        <v>551.04728187801891</v>
      </c>
      <c r="AO54" s="393">
        <v>0</v>
      </c>
      <c r="AP54" s="393">
        <v>0</v>
      </c>
      <c r="AQ54" s="393">
        <v>0</v>
      </c>
      <c r="AR54" s="393">
        <v>0</v>
      </c>
      <c r="AS54" s="393">
        <v>0</v>
      </c>
      <c r="AT54" s="393">
        <v>0</v>
      </c>
      <c r="AU54" s="393">
        <v>0</v>
      </c>
      <c r="AV54" s="44"/>
    </row>
    <row r="55" spans="2:48" s="32" customFormat="1" outlineLevel="1" x14ac:dyDescent="0.3">
      <c r="B55" s="59"/>
      <c r="C55" s="60"/>
      <c r="D55" s="74"/>
      <c r="E55" s="67" t="s">
        <v>369</v>
      </c>
      <c r="F55" s="145"/>
      <c r="G55" s="146"/>
      <c r="H55" s="145"/>
      <c r="I55" s="569">
        <v>0</v>
      </c>
      <c r="J55" s="569">
        <v>0</v>
      </c>
      <c r="K55" s="569">
        <v>653.68227570890338</v>
      </c>
      <c r="L55" s="569">
        <v>551.04728187801891</v>
      </c>
      <c r="M55" s="569">
        <v>551.04728187801891</v>
      </c>
      <c r="N55" s="569">
        <v>551.04728187801891</v>
      </c>
      <c r="O55" s="569">
        <v>551.04728187801891</v>
      </c>
      <c r="P55" s="569">
        <v>551.04728187801891</v>
      </c>
      <c r="Q55" s="569">
        <v>551.04728187801891</v>
      </c>
      <c r="R55" s="569">
        <v>551.04728187801891</v>
      </c>
      <c r="S55" s="569">
        <v>551.04728187801891</v>
      </c>
      <c r="T55" s="569">
        <v>551.04728187801891</v>
      </c>
      <c r="U55" s="569">
        <v>220.41891275120753</v>
      </c>
      <c r="V55" s="569">
        <v>220.41891275120753</v>
      </c>
      <c r="W55" s="569">
        <v>220.41891275120753</v>
      </c>
      <c r="X55" s="569">
        <v>220.41891275120753</v>
      </c>
      <c r="Y55" s="569">
        <v>220.41891275120753</v>
      </c>
      <c r="Z55" s="569">
        <v>220.41891275120753</v>
      </c>
      <c r="AA55" s="569">
        <v>220.41891275120753</v>
      </c>
      <c r="AB55" s="569">
        <v>220.41891275120753</v>
      </c>
      <c r="AC55" s="569">
        <v>220.41891275120753</v>
      </c>
      <c r="AD55" s="569">
        <v>220.41891275120753</v>
      </c>
      <c r="AE55" s="569">
        <v>220.41891275120753</v>
      </c>
      <c r="AF55" s="569">
        <v>220.41891275120753</v>
      </c>
      <c r="AG55" s="569">
        <v>220.41891275120753</v>
      </c>
      <c r="AH55" s="569">
        <v>220.41891275120753</v>
      </c>
      <c r="AI55" s="569">
        <v>220.41891275120753</v>
      </c>
      <c r="AJ55" s="569">
        <v>220.41891275120753</v>
      </c>
      <c r="AK55" s="569">
        <v>220.41891275120753</v>
      </c>
      <c r="AL55" s="569">
        <v>551.04728187801891</v>
      </c>
      <c r="AM55" s="569">
        <v>551.04728187801891</v>
      </c>
      <c r="AN55" s="569">
        <v>551.04728187801891</v>
      </c>
      <c r="AO55" s="569">
        <v>0</v>
      </c>
      <c r="AP55" s="569">
        <v>0</v>
      </c>
      <c r="AQ55" s="569">
        <v>0</v>
      </c>
      <c r="AR55" s="569">
        <v>0</v>
      </c>
      <c r="AS55" s="569">
        <v>0</v>
      </c>
      <c r="AT55" s="569">
        <v>0</v>
      </c>
      <c r="AU55" s="569">
        <v>0</v>
      </c>
      <c r="AV55" s="62"/>
    </row>
    <row r="56" spans="2:48" outlineLevel="1" x14ac:dyDescent="0.3">
      <c r="B56" s="39"/>
      <c r="C56" s="40"/>
      <c r="D56" s="52"/>
      <c r="E56" s="58"/>
      <c r="F56" s="121"/>
      <c r="G56" s="112"/>
      <c r="H56" s="121"/>
      <c r="AV56" s="44"/>
    </row>
    <row r="57" spans="2:48" s="518" customFormat="1" outlineLevel="1" x14ac:dyDescent="0.3">
      <c r="B57" s="519"/>
      <c r="C57" s="570"/>
      <c r="D57" s="571"/>
      <c r="E57" s="67" t="s">
        <v>370</v>
      </c>
      <c r="F57" s="569"/>
      <c r="G57" s="569"/>
      <c r="H57" s="569">
        <v>94179.992413354965</v>
      </c>
      <c r="I57" s="569">
        <v>0</v>
      </c>
      <c r="J57" s="569">
        <v>0</v>
      </c>
      <c r="K57" s="569">
        <v>2433.4290068924565</v>
      </c>
      <c r="L57" s="569">
        <v>1828.97564285506</v>
      </c>
      <c r="M57" s="569">
        <v>2280.4909232854534</v>
      </c>
      <c r="N57" s="569">
        <v>2706.0474755604509</v>
      </c>
      <c r="O57" s="569">
        <v>3046.0788160721058</v>
      </c>
      <c r="P57" s="569">
        <v>3065.3414149577939</v>
      </c>
      <c r="Q57" s="569">
        <v>3181.07982708584</v>
      </c>
      <c r="R57" s="569">
        <v>3673.374012965467</v>
      </c>
      <c r="S57" s="569">
        <v>3193.9056660751539</v>
      </c>
      <c r="T57" s="569">
        <v>4007.1495713028844</v>
      </c>
      <c r="U57" s="569">
        <v>2840.8076566107079</v>
      </c>
      <c r="V57" s="569">
        <v>2881.4041087913547</v>
      </c>
      <c r="W57" s="569">
        <v>2889.1020416158894</v>
      </c>
      <c r="X57" s="569">
        <v>2907.8289012578794</v>
      </c>
      <c r="Y57" s="569">
        <v>3049.4189703923666</v>
      </c>
      <c r="Z57" s="569">
        <v>3338.369274078982</v>
      </c>
      <c r="AA57" s="569">
        <v>2993.1556175266428</v>
      </c>
      <c r="AB57" s="569">
        <v>3027.4959216655816</v>
      </c>
      <c r="AC57" s="569">
        <v>3028.5840702273345</v>
      </c>
      <c r="AD57" s="569">
        <v>3756.5030836360943</v>
      </c>
      <c r="AE57" s="569">
        <v>3114.5379625668925</v>
      </c>
      <c r="AF57" s="569">
        <v>3111.3427901151126</v>
      </c>
      <c r="AG57" s="569">
        <v>3127.088355463176</v>
      </c>
      <c r="AH57" s="569">
        <v>3545.3486757022179</v>
      </c>
      <c r="AI57" s="569">
        <v>3281.6084077664732</v>
      </c>
      <c r="AJ57" s="569">
        <v>3195.118113055883</v>
      </c>
      <c r="AK57" s="569">
        <v>3227.7919511182872</v>
      </c>
      <c r="AL57" s="569">
        <v>3558.0492435917467</v>
      </c>
      <c r="AM57" s="569">
        <v>3576.0432224721235</v>
      </c>
      <c r="AN57" s="569">
        <v>4314.5216886475564</v>
      </c>
      <c r="AO57" s="569">
        <v>0</v>
      </c>
      <c r="AP57" s="569">
        <v>0</v>
      </c>
      <c r="AQ57" s="569">
        <v>0</v>
      </c>
      <c r="AR57" s="569">
        <v>0</v>
      </c>
      <c r="AS57" s="569">
        <v>0</v>
      </c>
      <c r="AT57" s="569">
        <v>0</v>
      </c>
      <c r="AU57" s="569">
        <v>0</v>
      </c>
      <c r="AV57" s="520"/>
    </row>
    <row r="58" spans="2:48" x14ac:dyDescent="0.3">
      <c r="B58" s="39"/>
      <c r="C58" s="40"/>
      <c r="D58" s="52"/>
      <c r="F58" s="121"/>
      <c r="G58" s="112"/>
      <c r="H58" s="121"/>
      <c r="AV58" s="44"/>
    </row>
    <row r="59" spans="2:48" x14ac:dyDescent="0.3">
      <c r="B59" s="39"/>
      <c r="C59" s="40"/>
      <c r="D59" s="40"/>
      <c r="E59" s="40"/>
      <c r="F59" s="132"/>
      <c r="G59" s="103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44"/>
    </row>
    <row r="60" spans="2:48" ht="14.4" thickBot="1" x14ac:dyDescent="0.35">
      <c r="B60" s="39"/>
      <c r="C60" s="40"/>
      <c r="D60" s="413">
        <v>3</v>
      </c>
      <c r="E60" s="620" t="s">
        <v>412</v>
      </c>
      <c r="F60" s="134"/>
      <c r="G60" s="135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44"/>
    </row>
    <row r="61" spans="2:48" ht="5.0999999999999996" customHeight="1" x14ac:dyDescent="0.3">
      <c r="B61" s="39"/>
      <c r="C61" s="40"/>
      <c r="D61" s="40"/>
      <c r="E61" s="40"/>
      <c r="F61" s="132"/>
      <c r="G61" s="103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44"/>
    </row>
    <row r="62" spans="2:48" outlineLevel="1" x14ac:dyDescent="0.3">
      <c r="B62" s="39"/>
      <c r="C62" s="40"/>
      <c r="D62" s="52"/>
      <c r="F62" s="121"/>
      <c r="G62" s="112"/>
      <c r="H62" s="121"/>
      <c r="AV62" s="44"/>
    </row>
    <row r="63" spans="2:48" outlineLevel="1" x14ac:dyDescent="0.3">
      <c r="B63" s="39"/>
      <c r="C63" s="40"/>
      <c r="D63" s="52"/>
      <c r="E63" s="8" t="s">
        <v>370</v>
      </c>
      <c r="F63" s="121"/>
      <c r="G63" s="112"/>
      <c r="H63" s="121"/>
      <c r="I63" s="393">
        <v>0</v>
      </c>
      <c r="J63" s="393">
        <v>0</v>
      </c>
      <c r="K63" s="393">
        <v>2433.4290068924565</v>
      </c>
      <c r="L63" s="393">
        <v>1828.97564285506</v>
      </c>
      <c r="M63" s="393">
        <v>2280.4909232854534</v>
      </c>
      <c r="N63" s="393">
        <v>2706.0474755604509</v>
      </c>
      <c r="O63" s="393">
        <v>3046.0788160721058</v>
      </c>
      <c r="P63" s="393">
        <v>3065.3414149577939</v>
      </c>
      <c r="Q63" s="393">
        <v>3181.07982708584</v>
      </c>
      <c r="R63" s="393">
        <v>3673.374012965467</v>
      </c>
      <c r="S63" s="393">
        <v>3193.9056660751539</v>
      </c>
      <c r="T63" s="393">
        <v>4007.1495713028844</v>
      </c>
      <c r="U63" s="393">
        <v>2840.8076566107079</v>
      </c>
      <c r="V63" s="393">
        <v>2881.4041087913547</v>
      </c>
      <c r="W63" s="393">
        <v>2889.1020416158894</v>
      </c>
      <c r="X63" s="393">
        <v>2907.8289012578794</v>
      </c>
      <c r="Y63" s="393">
        <v>3049.4189703923666</v>
      </c>
      <c r="Z63" s="393">
        <v>3338.369274078982</v>
      </c>
      <c r="AA63" s="393">
        <v>2993.1556175266428</v>
      </c>
      <c r="AB63" s="393">
        <v>3027.4959216655816</v>
      </c>
      <c r="AC63" s="393">
        <v>3028.5840702273345</v>
      </c>
      <c r="AD63" s="393">
        <v>3756.5030836360943</v>
      </c>
      <c r="AE63" s="393">
        <v>3114.5379625668925</v>
      </c>
      <c r="AF63" s="393">
        <v>3111.3427901151126</v>
      </c>
      <c r="AG63" s="393">
        <v>3127.088355463176</v>
      </c>
      <c r="AH63" s="393">
        <v>3545.3486757022179</v>
      </c>
      <c r="AI63" s="393">
        <v>3281.6084077664732</v>
      </c>
      <c r="AJ63" s="393">
        <v>3195.118113055883</v>
      </c>
      <c r="AK63" s="393">
        <v>3227.7919511182872</v>
      </c>
      <c r="AL63" s="393">
        <v>3558.0492435917467</v>
      </c>
      <c r="AM63" s="393">
        <v>3576.0432224721235</v>
      </c>
      <c r="AN63" s="393">
        <v>4314.5216886475564</v>
      </c>
      <c r="AO63" s="393">
        <v>0</v>
      </c>
      <c r="AP63" s="393">
        <v>0</v>
      </c>
      <c r="AQ63" s="393">
        <v>0</v>
      </c>
      <c r="AR63" s="393">
        <v>0</v>
      </c>
      <c r="AS63" s="393">
        <v>0</v>
      </c>
      <c r="AT63" s="393">
        <v>0</v>
      </c>
      <c r="AU63" s="393">
        <v>0</v>
      </c>
      <c r="AV63" s="44"/>
    </row>
    <row r="64" spans="2:48" outlineLevel="1" x14ac:dyDescent="0.3">
      <c r="B64" s="39"/>
      <c r="C64" s="40"/>
      <c r="D64" s="52"/>
      <c r="F64" s="121"/>
      <c r="G64" s="112"/>
      <c r="H64" s="121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93"/>
      <c r="AQ64" s="393"/>
      <c r="AR64" s="393"/>
      <c r="AS64" s="393"/>
      <c r="AT64" s="393"/>
      <c r="AU64" s="393"/>
      <c r="AV64" s="44"/>
    </row>
    <row r="65" spans="2:48" outlineLevel="1" x14ac:dyDescent="0.3">
      <c r="B65" s="39"/>
      <c r="C65" s="40"/>
      <c r="D65" s="52"/>
      <c r="E65" s="78" t="s">
        <v>371</v>
      </c>
      <c r="F65" s="121"/>
      <c r="G65" s="261" t="s">
        <v>175</v>
      </c>
      <c r="H65" s="149">
        <v>30</v>
      </c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  <c r="AS65" s="393"/>
      <c r="AT65" s="393"/>
      <c r="AU65" s="393"/>
      <c r="AV65" s="44"/>
    </row>
    <row r="66" spans="2:48" outlineLevel="1" x14ac:dyDescent="0.3">
      <c r="B66" s="39"/>
      <c r="C66" s="40"/>
      <c r="D66" s="52"/>
      <c r="F66" s="121"/>
      <c r="G66" s="112"/>
      <c r="H66" s="121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R66" s="393"/>
      <c r="AS66" s="393"/>
      <c r="AT66" s="393"/>
      <c r="AU66" s="393"/>
      <c r="AV66" s="44"/>
    </row>
    <row r="67" spans="2:48" outlineLevel="1" x14ac:dyDescent="0.3">
      <c r="B67" s="39"/>
      <c r="C67" s="40"/>
      <c r="D67" s="52"/>
      <c r="E67" s="8" t="s">
        <v>204</v>
      </c>
      <c r="F67" s="121"/>
      <c r="G67" s="112"/>
      <c r="H67" s="121"/>
      <c r="I67" s="393">
        <v>0</v>
      </c>
      <c r="J67" s="393">
        <v>0</v>
      </c>
      <c r="K67" s="393">
        <v>0</v>
      </c>
      <c r="L67" s="393">
        <v>199.46139400757838</v>
      </c>
      <c r="M67" s="393">
        <v>150.32676516616928</v>
      </c>
      <c r="N67" s="393">
        <v>187.4376101330509</v>
      </c>
      <c r="O67" s="393">
        <v>222.41486100496854</v>
      </c>
      <c r="P67" s="393">
        <v>249.67859148132013</v>
      </c>
      <c r="Q67" s="393">
        <v>251.94586972255837</v>
      </c>
      <c r="R67" s="393">
        <v>261.45861592486347</v>
      </c>
      <c r="S67" s="393">
        <v>301.92115175058626</v>
      </c>
      <c r="T67" s="393">
        <v>261.79554639960281</v>
      </c>
      <c r="U67" s="393">
        <v>329.3547592851686</v>
      </c>
      <c r="V67" s="393">
        <v>233.49104026937323</v>
      </c>
      <c r="W67" s="393">
        <v>236.82773496915237</v>
      </c>
      <c r="X67" s="393">
        <v>236.8116427554007</v>
      </c>
      <c r="Y67" s="393">
        <v>238.99963571982556</v>
      </c>
      <c r="Z67" s="393">
        <v>250.63717564868756</v>
      </c>
      <c r="AA67" s="393">
        <v>274.38651567772445</v>
      </c>
      <c r="AB67" s="393">
        <v>245.34062438742956</v>
      </c>
      <c r="AC67" s="393">
        <v>248.83528123278734</v>
      </c>
      <c r="AD67" s="393">
        <v>248.92471810087665</v>
      </c>
      <c r="AE67" s="393">
        <v>308.75367810707598</v>
      </c>
      <c r="AF67" s="393">
        <v>255.28999693171227</v>
      </c>
      <c r="AG67" s="393">
        <v>255.72680466699535</v>
      </c>
      <c r="AH67" s="393">
        <v>257.0209607230006</v>
      </c>
      <c r="AI67" s="393">
        <v>291.39852129059301</v>
      </c>
      <c r="AJ67" s="393">
        <v>268.98429571856315</v>
      </c>
      <c r="AK67" s="393">
        <v>262.61244764842849</v>
      </c>
      <c r="AL67" s="393">
        <v>265.29796858506444</v>
      </c>
      <c r="AM67" s="393">
        <v>292.442403582883</v>
      </c>
      <c r="AN67" s="393">
        <v>293.11829692394423</v>
      </c>
      <c r="AO67" s="393">
        <v>0</v>
      </c>
      <c r="AP67" s="393">
        <v>0</v>
      </c>
      <c r="AQ67" s="393">
        <v>0</v>
      </c>
      <c r="AR67" s="393">
        <v>0</v>
      </c>
      <c r="AS67" s="393">
        <v>0</v>
      </c>
      <c r="AT67" s="393">
        <v>0</v>
      </c>
      <c r="AU67" s="393">
        <v>0</v>
      </c>
      <c r="AV67" s="44"/>
    </row>
    <row r="68" spans="2:48" outlineLevel="1" x14ac:dyDescent="0.3">
      <c r="B68" s="39"/>
      <c r="C68" s="40"/>
      <c r="D68" s="52"/>
      <c r="E68" s="66" t="s">
        <v>150</v>
      </c>
      <c r="F68" s="121"/>
      <c r="G68" s="112"/>
      <c r="H68" s="143"/>
      <c r="I68" s="393">
        <v>0</v>
      </c>
      <c r="J68" s="393">
        <v>0</v>
      </c>
      <c r="K68" s="393">
        <v>199.46139400757838</v>
      </c>
      <c r="L68" s="393">
        <v>150.32676516616931</v>
      </c>
      <c r="M68" s="393">
        <v>187.43761013305095</v>
      </c>
      <c r="N68" s="393">
        <v>222.41486100496857</v>
      </c>
      <c r="O68" s="393">
        <v>249.67859148132015</v>
      </c>
      <c r="P68" s="393">
        <v>251.9458697225584</v>
      </c>
      <c r="Q68" s="393">
        <v>261.45861592486352</v>
      </c>
      <c r="R68" s="393">
        <v>301.92115175058632</v>
      </c>
      <c r="S68" s="393">
        <v>261.79554639960281</v>
      </c>
      <c r="T68" s="393">
        <v>329.3547592851686</v>
      </c>
      <c r="U68" s="393">
        <v>233.49104026937326</v>
      </c>
      <c r="V68" s="393">
        <v>236.82773496915243</v>
      </c>
      <c r="W68" s="393">
        <v>236.81164275540078</v>
      </c>
      <c r="X68" s="393">
        <v>238.99963571982568</v>
      </c>
      <c r="Y68" s="393">
        <v>250.63717564868764</v>
      </c>
      <c r="Z68" s="393">
        <v>274.38651567772456</v>
      </c>
      <c r="AA68" s="393">
        <v>245.34062438742973</v>
      </c>
      <c r="AB68" s="393">
        <v>248.83528123278751</v>
      </c>
      <c r="AC68" s="393">
        <v>248.92471810087682</v>
      </c>
      <c r="AD68" s="393">
        <v>308.75367810707621</v>
      </c>
      <c r="AE68" s="393">
        <v>255.28999693171249</v>
      </c>
      <c r="AF68" s="393">
        <v>255.72680466699555</v>
      </c>
      <c r="AG68" s="393">
        <v>257.02096072300077</v>
      </c>
      <c r="AH68" s="393">
        <v>291.39852129059324</v>
      </c>
      <c r="AI68" s="393">
        <v>268.98429571856337</v>
      </c>
      <c r="AJ68" s="393">
        <v>262.61244764842871</v>
      </c>
      <c r="AK68" s="393">
        <v>265.29796858506472</v>
      </c>
      <c r="AL68" s="393">
        <v>292.44240358288329</v>
      </c>
      <c r="AM68" s="393">
        <v>293.11829692394457</v>
      </c>
      <c r="AN68" s="393">
        <v>354.61822098473067</v>
      </c>
      <c r="AO68" s="393">
        <v>0</v>
      </c>
      <c r="AP68" s="393">
        <v>0</v>
      </c>
      <c r="AQ68" s="393">
        <v>0</v>
      </c>
      <c r="AR68" s="393">
        <v>0</v>
      </c>
      <c r="AS68" s="393">
        <v>0</v>
      </c>
      <c r="AT68" s="393">
        <v>0</v>
      </c>
      <c r="AU68" s="393">
        <v>0</v>
      </c>
      <c r="AV68" s="44"/>
    </row>
    <row r="69" spans="2:48" outlineLevel="1" x14ac:dyDescent="0.3">
      <c r="B69" s="39"/>
      <c r="C69" s="40"/>
      <c r="D69" s="52"/>
      <c r="E69" s="66" t="s">
        <v>149</v>
      </c>
      <c r="F69" s="121"/>
      <c r="G69" s="112"/>
      <c r="H69" s="121"/>
      <c r="I69" s="393">
        <v>0</v>
      </c>
      <c r="J69" s="393">
        <v>0</v>
      </c>
      <c r="K69" s="393">
        <v>0</v>
      </c>
      <c r="L69" s="393">
        <v>-199.46139400757838</v>
      </c>
      <c r="M69" s="393">
        <v>-150.32676516616931</v>
      </c>
      <c r="N69" s="393">
        <v>-187.43761013305095</v>
      </c>
      <c r="O69" s="393">
        <v>-222.41486100496857</v>
      </c>
      <c r="P69" s="393">
        <v>-249.67859148132015</v>
      </c>
      <c r="Q69" s="393">
        <v>-251.9458697225584</v>
      </c>
      <c r="R69" s="393">
        <v>-261.45861592486352</v>
      </c>
      <c r="S69" s="393">
        <v>-301.92115175058632</v>
      </c>
      <c r="T69" s="393">
        <v>-261.79554639960281</v>
      </c>
      <c r="U69" s="393">
        <v>-329.3547592851686</v>
      </c>
      <c r="V69" s="393">
        <v>-233.49104026937326</v>
      </c>
      <c r="W69" s="393">
        <v>-236.82773496915243</v>
      </c>
      <c r="X69" s="393">
        <v>-236.81164275540078</v>
      </c>
      <c r="Y69" s="393">
        <v>-238.99963571982568</v>
      </c>
      <c r="Z69" s="393">
        <v>-250.63717564868764</v>
      </c>
      <c r="AA69" s="393">
        <v>-274.38651567772456</v>
      </c>
      <c r="AB69" s="393">
        <v>-245.34062438742973</v>
      </c>
      <c r="AC69" s="393">
        <v>-248.83528123278751</v>
      </c>
      <c r="AD69" s="393">
        <v>-248.92471810087682</v>
      </c>
      <c r="AE69" s="393">
        <v>-308.75367810707621</v>
      </c>
      <c r="AF69" s="393">
        <v>-255.28999693171249</v>
      </c>
      <c r="AG69" s="393">
        <v>-255.72680466699555</v>
      </c>
      <c r="AH69" s="393">
        <v>-257.02096072300077</v>
      </c>
      <c r="AI69" s="393">
        <v>-291.39852129059324</v>
      </c>
      <c r="AJ69" s="393">
        <v>-268.98429571856337</v>
      </c>
      <c r="AK69" s="393">
        <v>-262.61244764842871</v>
      </c>
      <c r="AL69" s="393">
        <v>-265.29796858506472</v>
      </c>
      <c r="AM69" s="393">
        <v>-292.44240358288329</v>
      </c>
      <c r="AN69" s="393">
        <v>-647.73651790867484</v>
      </c>
      <c r="AO69" s="393">
        <v>0</v>
      </c>
      <c r="AP69" s="393">
        <v>0</v>
      </c>
      <c r="AQ69" s="393">
        <v>0</v>
      </c>
      <c r="AR69" s="393">
        <v>0</v>
      </c>
      <c r="AS69" s="393">
        <v>0</v>
      </c>
      <c r="AT69" s="393">
        <v>0</v>
      </c>
      <c r="AU69" s="393">
        <v>0</v>
      </c>
      <c r="AV69" s="44"/>
    </row>
    <row r="70" spans="2:48" outlineLevel="1" x14ac:dyDescent="0.3">
      <c r="B70" s="39"/>
      <c r="C70" s="40"/>
      <c r="D70" s="52"/>
      <c r="E70" s="8" t="s">
        <v>205</v>
      </c>
      <c r="F70" s="121"/>
      <c r="G70" s="112"/>
      <c r="H70" s="143"/>
      <c r="I70" s="393">
        <v>0</v>
      </c>
      <c r="J70" s="393">
        <v>0</v>
      </c>
      <c r="K70" s="393">
        <v>199.46139400757838</v>
      </c>
      <c r="L70" s="393">
        <v>150.32676516616928</v>
      </c>
      <c r="M70" s="393">
        <v>187.4376101330509</v>
      </c>
      <c r="N70" s="393">
        <v>222.41486100496854</v>
      </c>
      <c r="O70" s="393">
        <v>249.67859148132013</v>
      </c>
      <c r="P70" s="393">
        <v>251.94586972255837</v>
      </c>
      <c r="Q70" s="393">
        <v>261.45861592486347</v>
      </c>
      <c r="R70" s="393">
        <v>301.92115175058626</v>
      </c>
      <c r="S70" s="393">
        <v>261.79554639960281</v>
      </c>
      <c r="T70" s="393">
        <v>329.3547592851686</v>
      </c>
      <c r="U70" s="393">
        <v>233.49104026937323</v>
      </c>
      <c r="V70" s="393">
        <v>236.82773496915237</v>
      </c>
      <c r="W70" s="393">
        <v>236.8116427554007</v>
      </c>
      <c r="X70" s="393">
        <v>238.99963571982556</v>
      </c>
      <c r="Y70" s="393">
        <v>250.63717564868756</v>
      </c>
      <c r="Z70" s="393">
        <v>274.38651567772445</v>
      </c>
      <c r="AA70" s="393">
        <v>245.34062438742956</v>
      </c>
      <c r="AB70" s="393">
        <v>248.83528123278734</v>
      </c>
      <c r="AC70" s="393">
        <v>248.92471810087665</v>
      </c>
      <c r="AD70" s="393">
        <v>308.75367810707598</v>
      </c>
      <c r="AE70" s="393">
        <v>255.28999693171227</v>
      </c>
      <c r="AF70" s="393">
        <v>255.72680466699535</v>
      </c>
      <c r="AG70" s="393">
        <v>257.0209607230006</v>
      </c>
      <c r="AH70" s="393">
        <v>291.39852129059301</v>
      </c>
      <c r="AI70" s="393">
        <v>268.98429571856315</v>
      </c>
      <c r="AJ70" s="393">
        <v>262.61244764842849</v>
      </c>
      <c r="AK70" s="393">
        <v>265.29796858506444</v>
      </c>
      <c r="AL70" s="393">
        <v>292.442403582883</v>
      </c>
      <c r="AM70" s="393">
        <v>293.11829692394423</v>
      </c>
      <c r="AN70" s="393">
        <v>0</v>
      </c>
      <c r="AO70" s="393">
        <v>0</v>
      </c>
      <c r="AP70" s="393">
        <v>0</v>
      </c>
      <c r="AQ70" s="393">
        <v>0</v>
      </c>
      <c r="AR70" s="393">
        <v>0</v>
      </c>
      <c r="AS70" s="393">
        <v>0</v>
      </c>
      <c r="AT70" s="393">
        <v>0</v>
      </c>
      <c r="AU70" s="393">
        <v>0</v>
      </c>
      <c r="AV70" s="44"/>
    </row>
    <row r="71" spans="2:48" outlineLevel="1" x14ac:dyDescent="0.3">
      <c r="B71" s="39"/>
      <c r="C71" s="40"/>
      <c r="AV71" s="44"/>
    </row>
    <row r="72" spans="2:48" ht="14.4" thickBot="1" x14ac:dyDescent="0.35">
      <c r="B72" s="130"/>
      <c r="C72" s="55"/>
      <c r="D72" s="55"/>
      <c r="E72" s="55"/>
      <c r="F72" s="105"/>
      <c r="G72" s="106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131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4">
    <tabColor theme="2"/>
  </sheetPr>
  <dimension ref="B2:AV37"/>
  <sheetViews>
    <sheetView showGridLines="0" zoomScale="60" zoomScaleNormal="60" workbookViewId="0">
      <pane xSplit="8" ySplit="8" topLeftCell="I9" activePane="bottomRight" state="frozen"/>
      <selection activeCell="I20" sqref="I20"/>
      <selection pane="topRight" activeCell="I20" sqref="I20"/>
      <selection pane="bottomLeft" activeCell="I20" sqref="I20"/>
      <selection pane="bottomRight" activeCell="E4" sqref="E4"/>
    </sheetView>
  </sheetViews>
  <sheetFormatPr defaultColWidth="9.109375" defaultRowHeight="13.8" outlineLevelRow="1" outlineLevelCol="1" x14ac:dyDescent="0.3"/>
  <cols>
    <col min="1" max="1" width="1.6640625" style="8" customWidth="1"/>
    <col min="2" max="3" width="2.6640625" style="8" customWidth="1"/>
    <col min="4" max="4" width="4.6640625" style="8" customWidth="1"/>
    <col min="5" max="5" width="45.6640625" style="8" customWidth="1"/>
    <col min="6" max="6" width="10.6640625" style="94" customWidth="1"/>
    <col min="7" max="7" width="10.6640625" style="75" customWidth="1"/>
    <col min="8" max="15" width="12.6640625" style="406" customWidth="1"/>
    <col min="16" max="37" width="12.6640625" style="406" customWidth="1" outlineLevel="1"/>
    <col min="38" max="40" width="12.6640625" style="406" customWidth="1"/>
    <col min="41" max="46" width="12.6640625" style="406" hidden="1" customWidth="1" outlineLevel="1"/>
    <col min="47" max="47" width="12.6640625" style="406" customWidth="1" collapsed="1"/>
    <col min="48" max="48" width="4.6640625" style="8" customWidth="1"/>
    <col min="49" max="16384" width="9.109375" style="8"/>
  </cols>
  <sheetData>
    <row r="2" spans="2:48" x14ac:dyDescent="0.3">
      <c r="B2" s="32"/>
      <c r="C2" s="32"/>
      <c r="E2" s="33"/>
    </row>
    <row r="3" spans="2:48" x14ac:dyDescent="0.3">
      <c r="E3" s="34"/>
    </row>
    <row r="4" spans="2:48" ht="14.4" thickBot="1" x14ac:dyDescent="0.35">
      <c r="B4" s="35"/>
      <c r="C4" s="35"/>
      <c r="D4" s="35"/>
      <c r="E4" s="563" t="s">
        <v>502</v>
      </c>
      <c r="F4" s="397"/>
      <c r="G4" s="53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</row>
    <row r="5" spans="2:48" ht="15" thickTop="1" thickBot="1" x14ac:dyDescent="0.35"/>
    <row r="6" spans="2:48" x14ac:dyDescent="0.3">
      <c r="B6" s="36"/>
      <c r="C6" s="37"/>
      <c r="D6" s="37"/>
      <c r="E6" s="37"/>
      <c r="F6" s="95"/>
      <c r="G6" s="96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309"/>
      <c r="AV6" s="38"/>
    </row>
    <row r="7" spans="2:48" x14ac:dyDescent="0.3">
      <c r="B7" s="39"/>
      <c r="C7" s="40"/>
      <c r="D7" s="40"/>
      <c r="E7" s="40"/>
      <c r="F7" s="102"/>
      <c r="G7" s="102"/>
      <c r="H7" s="132"/>
      <c r="I7" s="41" t="s">
        <v>472</v>
      </c>
      <c r="J7" s="42" t="s">
        <v>472</v>
      </c>
      <c r="K7" s="42">
        <v>1</v>
      </c>
      <c r="L7" s="42">
        <v>2</v>
      </c>
      <c r="M7" s="42">
        <v>3</v>
      </c>
      <c r="N7" s="42">
        <v>4</v>
      </c>
      <c r="O7" s="42">
        <v>5</v>
      </c>
      <c r="P7" s="42">
        <v>6</v>
      </c>
      <c r="Q7" s="42">
        <v>7</v>
      </c>
      <c r="R7" s="42">
        <v>8</v>
      </c>
      <c r="S7" s="42">
        <v>9</v>
      </c>
      <c r="T7" s="42">
        <v>10</v>
      </c>
      <c r="U7" s="42">
        <v>11</v>
      </c>
      <c r="V7" s="42">
        <v>12</v>
      </c>
      <c r="W7" s="42">
        <v>13</v>
      </c>
      <c r="X7" s="42">
        <v>14</v>
      </c>
      <c r="Y7" s="42">
        <v>15</v>
      </c>
      <c r="Z7" s="42">
        <v>16</v>
      </c>
      <c r="AA7" s="42">
        <v>17</v>
      </c>
      <c r="AB7" s="42">
        <v>18</v>
      </c>
      <c r="AC7" s="42">
        <v>19</v>
      </c>
      <c r="AD7" s="42">
        <v>20</v>
      </c>
      <c r="AE7" s="42">
        <v>21</v>
      </c>
      <c r="AF7" s="42">
        <v>22</v>
      </c>
      <c r="AG7" s="42">
        <v>23</v>
      </c>
      <c r="AH7" s="42">
        <v>24</v>
      </c>
      <c r="AI7" s="42">
        <v>25</v>
      </c>
      <c r="AJ7" s="42">
        <v>26</v>
      </c>
      <c r="AK7" s="42">
        <v>27</v>
      </c>
      <c r="AL7" s="42">
        <v>28</v>
      </c>
      <c r="AM7" s="42">
        <v>29</v>
      </c>
      <c r="AN7" s="42">
        <v>30</v>
      </c>
      <c r="AO7" s="42">
        <v>31</v>
      </c>
      <c r="AP7" s="42">
        <v>32</v>
      </c>
      <c r="AQ7" s="42">
        <v>33</v>
      </c>
      <c r="AR7" s="42">
        <v>34</v>
      </c>
      <c r="AS7" s="42">
        <v>35</v>
      </c>
      <c r="AT7" s="42">
        <v>36</v>
      </c>
      <c r="AU7" s="43">
        <v>37</v>
      </c>
      <c r="AV7" s="44"/>
    </row>
    <row r="8" spans="2:48" x14ac:dyDescent="0.3">
      <c r="B8" s="39"/>
      <c r="C8" s="40"/>
      <c r="E8" s="45" t="s">
        <v>1</v>
      </c>
      <c r="F8" s="46" t="s">
        <v>2</v>
      </c>
      <c r="G8" s="46" t="s">
        <v>3</v>
      </c>
      <c r="H8" s="573"/>
      <c r="I8" s="48"/>
      <c r="J8" s="49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  <c r="AV8" s="44"/>
    </row>
    <row r="9" spans="2:48" x14ac:dyDescent="0.3">
      <c r="B9" s="39"/>
      <c r="C9" s="40"/>
      <c r="E9" s="53" t="s">
        <v>5</v>
      </c>
      <c r="F9" s="97"/>
      <c r="G9" s="261" t="s">
        <v>7</v>
      </c>
      <c r="H9" s="54"/>
      <c r="I9" s="493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4"/>
    </row>
    <row r="10" spans="2:48" x14ac:dyDescent="0.3">
      <c r="B10" s="39"/>
      <c r="C10" s="40"/>
      <c r="E10" s="53" t="s">
        <v>6</v>
      </c>
      <c r="F10" s="99"/>
      <c r="G10" s="261" t="s">
        <v>7</v>
      </c>
      <c r="H10" s="5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4"/>
    </row>
    <row r="11" spans="2:48" x14ac:dyDescent="0.3">
      <c r="B11" s="39"/>
      <c r="C11" s="40"/>
      <c r="E11" s="53" t="s">
        <v>8</v>
      </c>
      <c r="F11" s="99"/>
      <c r="G11" s="261" t="s">
        <v>8</v>
      </c>
      <c r="H11" s="54"/>
      <c r="I11" s="495">
        <v>12</v>
      </c>
      <c r="J11" s="495">
        <v>12</v>
      </c>
      <c r="K11" s="495">
        <v>12</v>
      </c>
      <c r="L11" s="495">
        <v>12</v>
      </c>
      <c r="M11" s="495">
        <v>12</v>
      </c>
      <c r="N11" s="495">
        <v>12</v>
      </c>
      <c r="O11" s="495">
        <v>12</v>
      </c>
      <c r="P11" s="495">
        <v>12</v>
      </c>
      <c r="Q11" s="495">
        <v>12</v>
      </c>
      <c r="R11" s="495">
        <v>12</v>
      </c>
      <c r="S11" s="495">
        <v>12</v>
      </c>
      <c r="T11" s="495">
        <v>12</v>
      </c>
      <c r="U11" s="495">
        <v>12</v>
      </c>
      <c r="V11" s="495">
        <v>12</v>
      </c>
      <c r="W11" s="495">
        <v>12</v>
      </c>
      <c r="X11" s="495">
        <v>12</v>
      </c>
      <c r="Y11" s="495">
        <v>12</v>
      </c>
      <c r="Z11" s="495">
        <v>12</v>
      </c>
      <c r="AA11" s="495">
        <v>12</v>
      </c>
      <c r="AB11" s="495">
        <v>12</v>
      </c>
      <c r="AC11" s="495">
        <v>12</v>
      </c>
      <c r="AD11" s="495">
        <v>12</v>
      </c>
      <c r="AE11" s="495">
        <v>12</v>
      </c>
      <c r="AF11" s="495">
        <v>12</v>
      </c>
      <c r="AG11" s="495">
        <v>12</v>
      </c>
      <c r="AH11" s="495">
        <v>12</v>
      </c>
      <c r="AI11" s="495">
        <v>12</v>
      </c>
      <c r="AJ11" s="495">
        <v>12</v>
      </c>
      <c r="AK11" s="495">
        <v>12</v>
      </c>
      <c r="AL11" s="495">
        <v>12</v>
      </c>
      <c r="AM11" s="495">
        <v>12</v>
      </c>
      <c r="AN11" s="495">
        <v>12</v>
      </c>
      <c r="AO11" s="495">
        <v>12</v>
      </c>
      <c r="AP11" s="495">
        <v>12</v>
      </c>
      <c r="AQ11" s="495">
        <v>12</v>
      </c>
      <c r="AR11" s="495">
        <v>12</v>
      </c>
      <c r="AS11" s="495">
        <v>12</v>
      </c>
      <c r="AT11" s="495">
        <v>12</v>
      </c>
      <c r="AU11" s="495">
        <v>12</v>
      </c>
      <c r="AV11" s="44"/>
    </row>
    <row r="12" spans="2:48" x14ac:dyDescent="0.3">
      <c r="B12" s="39"/>
      <c r="C12" s="40"/>
      <c r="E12" s="53" t="s">
        <v>175</v>
      </c>
      <c r="F12" s="99"/>
      <c r="G12" s="261" t="s">
        <v>175</v>
      </c>
      <c r="H12" s="54"/>
      <c r="I12" s="495">
        <v>365</v>
      </c>
      <c r="J12" s="495">
        <v>365</v>
      </c>
      <c r="K12" s="495">
        <v>366</v>
      </c>
      <c r="L12" s="495">
        <v>365</v>
      </c>
      <c r="M12" s="495">
        <v>365</v>
      </c>
      <c r="N12" s="495">
        <v>365</v>
      </c>
      <c r="O12" s="495">
        <v>366</v>
      </c>
      <c r="P12" s="495">
        <v>365</v>
      </c>
      <c r="Q12" s="495">
        <v>365</v>
      </c>
      <c r="R12" s="495">
        <v>365</v>
      </c>
      <c r="S12" s="495">
        <v>366</v>
      </c>
      <c r="T12" s="495">
        <v>365</v>
      </c>
      <c r="U12" s="495">
        <v>365</v>
      </c>
      <c r="V12" s="495">
        <v>365</v>
      </c>
      <c r="W12" s="495">
        <v>366</v>
      </c>
      <c r="X12" s="495">
        <v>365</v>
      </c>
      <c r="Y12" s="495">
        <v>365</v>
      </c>
      <c r="Z12" s="495">
        <v>365</v>
      </c>
      <c r="AA12" s="495">
        <v>366</v>
      </c>
      <c r="AB12" s="495">
        <v>365</v>
      </c>
      <c r="AC12" s="495">
        <v>365</v>
      </c>
      <c r="AD12" s="495">
        <v>365</v>
      </c>
      <c r="AE12" s="495">
        <v>366</v>
      </c>
      <c r="AF12" s="495">
        <v>365</v>
      </c>
      <c r="AG12" s="495">
        <v>365</v>
      </c>
      <c r="AH12" s="495">
        <v>365</v>
      </c>
      <c r="AI12" s="495">
        <v>366</v>
      </c>
      <c r="AJ12" s="495">
        <v>365</v>
      </c>
      <c r="AK12" s="495">
        <v>365</v>
      </c>
      <c r="AL12" s="495">
        <v>365</v>
      </c>
      <c r="AM12" s="495">
        <v>366</v>
      </c>
      <c r="AN12" s="495">
        <v>365</v>
      </c>
      <c r="AO12" s="495">
        <v>365</v>
      </c>
      <c r="AP12" s="495">
        <v>365</v>
      </c>
      <c r="AQ12" s="495">
        <v>366</v>
      </c>
      <c r="AR12" s="495">
        <v>365</v>
      </c>
      <c r="AS12" s="495">
        <v>365</v>
      </c>
      <c r="AT12" s="495">
        <v>365</v>
      </c>
      <c r="AU12" s="495">
        <v>366</v>
      </c>
      <c r="AV12" s="44"/>
    </row>
    <row r="13" spans="2:48" x14ac:dyDescent="0.3">
      <c r="B13" s="39"/>
      <c r="C13" s="40"/>
      <c r="D13" s="40"/>
      <c r="E13" s="40"/>
      <c r="F13" s="102"/>
      <c r="G13" s="103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44"/>
    </row>
    <row r="14" spans="2:48" x14ac:dyDescent="0.3">
      <c r="B14" s="39"/>
      <c r="C14" s="40"/>
      <c r="D14" s="40"/>
      <c r="E14" s="40"/>
      <c r="F14" s="102"/>
      <c r="G14" s="103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44"/>
    </row>
    <row r="15" spans="2:48" s="32" customFormat="1" ht="14.4" thickBot="1" x14ac:dyDescent="0.35">
      <c r="B15" s="59"/>
      <c r="C15" s="579"/>
      <c r="D15" s="413"/>
      <c r="E15" s="413" t="s">
        <v>423</v>
      </c>
      <c r="F15" s="554"/>
      <c r="G15" s="580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62"/>
    </row>
    <row r="16" spans="2:48" ht="5.0999999999999996" customHeight="1" x14ac:dyDescent="0.3">
      <c r="B16" s="39"/>
      <c r="C16" s="40"/>
      <c r="D16" s="56"/>
      <c r="E16" s="40"/>
      <c r="F16" s="102"/>
      <c r="G16" s="103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44"/>
    </row>
    <row r="17" spans="2:48" x14ac:dyDescent="0.3">
      <c r="B17" s="39"/>
      <c r="C17" s="40"/>
      <c r="E17" s="117"/>
      <c r="H17" s="574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  <c r="AO17" s="575"/>
      <c r="AP17" s="575"/>
      <c r="AQ17" s="575"/>
      <c r="AR17" s="575"/>
      <c r="AS17" s="575"/>
      <c r="AT17" s="575"/>
      <c r="AU17" s="575"/>
      <c r="AV17" s="44"/>
    </row>
    <row r="18" spans="2:48" ht="14.4" thickBot="1" x14ac:dyDescent="0.35">
      <c r="B18" s="39"/>
      <c r="C18" s="40"/>
      <c r="D18" s="118"/>
      <c r="E18" s="118" t="s">
        <v>374</v>
      </c>
      <c r="F18" s="119"/>
      <c r="G18" s="120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44"/>
    </row>
    <row r="19" spans="2:48" ht="14.4" outlineLevel="1" thickTop="1" x14ac:dyDescent="0.3">
      <c r="B19" s="39"/>
      <c r="C19" s="40"/>
      <c r="E19" s="58"/>
      <c r="F19" s="121"/>
      <c r="G19" s="112"/>
      <c r="H19" s="121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5"/>
      <c r="AV19" s="44"/>
    </row>
    <row r="20" spans="2:48" outlineLevel="1" x14ac:dyDescent="0.3">
      <c r="B20" s="39"/>
      <c r="C20" s="40"/>
      <c r="E20" s="67" t="s">
        <v>168</v>
      </c>
      <c r="F20" s="121"/>
      <c r="G20" s="112"/>
      <c r="H20" s="121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  <c r="AO20" s="575"/>
      <c r="AP20" s="575"/>
      <c r="AQ20" s="575"/>
      <c r="AR20" s="575"/>
      <c r="AS20" s="575"/>
      <c r="AT20" s="575"/>
      <c r="AU20" s="575"/>
      <c r="AV20" s="44"/>
    </row>
    <row r="21" spans="2:48" outlineLevel="1" x14ac:dyDescent="0.3">
      <c r="B21" s="39"/>
      <c r="C21" s="40"/>
      <c r="E21" s="114" t="s">
        <v>173</v>
      </c>
      <c r="G21" s="125" t="s">
        <v>116</v>
      </c>
      <c r="H21" s="149"/>
      <c r="I21" s="555">
        <v>0</v>
      </c>
      <c r="J21" s="555">
        <v>0</v>
      </c>
      <c r="K21" s="555">
        <v>94925.282307676767</v>
      </c>
      <c r="L21" s="555">
        <v>121445.58969382403</v>
      </c>
      <c r="M21" s="555">
        <v>142803.93284630554</v>
      </c>
      <c r="N21" s="555">
        <v>156958.75474229443</v>
      </c>
      <c r="O21" s="555">
        <v>169832.69274492475</v>
      </c>
      <c r="P21" s="555">
        <v>180667.15591508313</v>
      </c>
      <c r="Q21" s="555">
        <v>189536.15387171842</v>
      </c>
      <c r="R21" s="555">
        <v>196483.07578737917</v>
      </c>
      <c r="S21" s="555">
        <v>199785.03162492323</v>
      </c>
      <c r="T21" s="555">
        <v>202597.24404274553</v>
      </c>
      <c r="U21" s="555">
        <v>205059.40351732317</v>
      </c>
      <c r="V21" s="555">
        <v>206240.00544872167</v>
      </c>
      <c r="W21" s="555">
        <v>207327.00067547525</v>
      </c>
      <c r="X21" s="555">
        <v>208332.33117167992</v>
      </c>
      <c r="Y21" s="555">
        <v>209286.77048596807</v>
      </c>
      <c r="Z21" s="555">
        <v>210176.72314013765</v>
      </c>
      <c r="AA21" s="555">
        <v>210980.69358081595</v>
      </c>
      <c r="AB21" s="555">
        <v>211727.70999119044</v>
      </c>
      <c r="AC21" s="555">
        <v>212397.56287663683</v>
      </c>
      <c r="AD21" s="555">
        <v>212986.94522894401</v>
      </c>
      <c r="AE21" s="555">
        <v>213493.83609864951</v>
      </c>
      <c r="AF21" s="555">
        <v>213917.68431771832</v>
      </c>
      <c r="AG21" s="555">
        <v>214269.51324685442</v>
      </c>
      <c r="AH21" s="555">
        <v>214544.91354177604</v>
      </c>
      <c r="AI21" s="555">
        <v>214744.80381587512</v>
      </c>
      <c r="AJ21" s="555">
        <v>214913.82868000335</v>
      </c>
      <c r="AK21" s="555">
        <v>215046.47645380796</v>
      </c>
      <c r="AL21" s="555">
        <v>215177.83816886402</v>
      </c>
      <c r="AM21" s="555">
        <v>215292.84856554243</v>
      </c>
      <c r="AN21" s="555">
        <v>215390.7727531296</v>
      </c>
      <c r="AO21" s="555">
        <v>0</v>
      </c>
      <c r="AP21" s="555">
        <v>0</v>
      </c>
      <c r="AQ21" s="555">
        <v>0</v>
      </c>
      <c r="AR21" s="555">
        <v>0</v>
      </c>
      <c r="AS21" s="555">
        <v>0</v>
      </c>
      <c r="AT21" s="555">
        <v>0</v>
      </c>
      <c r="AU21" s="555">
        <v>0</v>
      </c>
      <c r="AV21" s="44"/>
    </row>
    <row r="22" spans="2:48" outlineLevel="1" x14ac:dyDescent="0.3">
      <c r="B22" s="39"/>
      <c r="C22" s="40"/>
      <c r="E22" s="114" t="s">
        <v>124</v>
      </c>
      <c r="G22" s="125"/>
      <c r="H22" s="149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5"/>
      <c r="Y22" s="555"/>
      <c r="Z22" s="555"/>
      <c r="AA22" s="555"/>
      <c r="AB22" s="555"/>
      <c r="AC22" s="555"/>
      <c r="AD22" s="555"/>
      <c r="AE22" s="555"/>
      <c r="AF22" s="555"/>
      <c r="AG22" s="555"/>
      <c r="AH22" s="555"/>
      <c r="AI22" s="555"/>
      <c r="AJ22" s="555"/>
      <c r="AK22" s="555"/>
      <c r="AL22" s="555"/>
      <c r="AM22" s="555"/>
      <c r="AN22" s="555"/>
      <c r="AO22" s="555"/>
      <c r="AP22" s="555"/>
      <c r="AQ22" s="555"/>
      <c r="AR22" s="555"/>
      <c r="AS22" s="555"/>
      <c r="AT22" s="555"/>
      <c r="AU22" s="555"/>
      <c r="AV22" s="44"/>
    </row>
    <row r="23" spans="2:48" outlineLevel="1" x14ac:dyDescent="0.3">
      <c r="B23" s="39"/>
      <c r="C23" s="40"/>
      <c r="E23" s="608" t="s">
        <v>169</v>
      </c>
      <c r="G23" s="122"/>
      <c r="H23" s="121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5"/>
      <c r="Y23" s="555"/>
      <c r="Z23" s="555"/>
      <c r="AA23" s="555"/>
      <c r="AB23" s="555"/>
      <c r="AC23" s="555"/>
      <c r="AD23" s="555"/>
      <c r="AE23" s="555"/>
      <c r="AF23" s="555"/>
      <c r="AG23" s="555"/>
      <c r="AH23" s="555"/>
      <c r="AI23" s="555"/>
      <c r="AJ23" s="555"/>
      <c r="AK23" s="555"/>
      <c r="AL23" s="555"/>
      <c r="AM23" s="555"/>
      <c r="AN23" s="555"/>
      <c r="AO23" s="555"/>
      <c r="AP23" s="555"/>
      <c r="AQ23" s="555"/>
      <c r="AR23" s="555"/>
      <c r="AS23" s="555"/>
      <c r="AT23" s="555"/>
      <c r="AU23" s="555"/>
      <c r="AV23" s="44"/>
    </row>
    <row r="24" spans="2:48" outlineLevel="1" x14ac:dyDescent="0.3">
      <c r="B24" s="39"/>
      <c r="C24" s="40"/>
      <c r="E24" s="114" t="s">
        <v>372</v>
      </c>
      <c r="G24" s="125" t="s">
        <v>116</v>
      </c>
      <c r="H24" s="121"/>
      <c r="I24" s="555">
        <v>0</v>
      </c>
      <c r="J24" s="555">
        <v>0</v>
      </c>
      <c r="K24" s="555">
        <v>-51612.890967378378</v>
      </c>
      <c r="L24" s="555">
        <v>-78872.744433401764</v>
      </c>
      <c r="M24" s="555">
        <v>-102405.39943373615</v>
      </c>
      <c r="N24" s="555">
        <v>-121534.43597630787</v>
      </c>
      <c r="O24" s="555">
        <v>-115691.22606519036</v>
      </c>
      <c r="P24" s="555">
        <v>-94144.672184410563</v>
      </c>
      <c r="Q24" s="555">
        <v>-81724.488110903301</v>
      </c>
      <c r="R24" s="555">
        <v>-78293.644478508984</v>
      </c>
      <c r="S24" s="555">
        <v>-34805.079251603151</v>
      </c>
      <c r="T24" s="555">
        <v>-54572.824501135576</v>
      </c>
      <c r="U24" s="555">
        <v>-9361.9717590884466</v>
      </c>
      <c r="V24" s="555">
        <v>-9343.0668390884457</v>
      </c>
      <c r="W24" s="555">
        <v>-9439.1519890884465</v>
      </c>
      <c r="X24" s="555">
        <v>-8841.2073490884468</v>
      </c>
      <c r="Y24" s="555">
        <v>-11009.283979088446</v>
      </c>
      <c r="Z24" s="555">
        <v>-16061.626413088439</v>
      </c>
      <c r="AA24" s="555">
        <v>-8959.2844540884471</v>
      </c>
      <c r="AB24" s="555">
        <v>-8683.6704240884465</v>
      </c>
      <c r="AC24" s="555">
        <v>-8139.1936890884463</v>
      </c>
      <c r="AD24" s="555">
        <v>-21900.945869088442</v>
      </c>
      <c r="AE24" s="555">
        <v>-8761.8020490884464</v>
      </c>
      <c r="AF24" s="555">
        <v>-7788.2118040884461</v>
      </c>
      <c r="AG24" s="555">
        <v>-7584.1525590884467</v>
      </c>
      <c r="AH24" s="555">
        <v>-15335.483198088441</v>
      </c>
      <c r="AI24" s="555">
        <v>-9919.9204140884467</v>
      </c>
      <c r="AJ24" s="555">
        <v>-7373.3439940884473</v>
      </c>
      <c r="AK24" s="555">
        <v>-7619.9191640884474</v>
      </c>
      <c r="AL24" s="555">
        <v>-7251.3089240884465</v>
      </c>
      <c r="AM24" s="555">
        <v>-7791.5937590884459</v>
      </c>
      <c r="AN24" s="555">
        <v>-21527.39427558846</v>
      </c>
      <c r="AO24" s="555">
        <v>0</v>
      </c>
      <c r="AP24" s="555">
        <v>0</v>
      </c>
      <c r="AQ24" s="555">
        <v>0</v>
      </c>
      <c r="AR24" s="555">
        <v>0</v>
      </c>
      <c r="AS24" s="555">
        <v>0</v>
      </c>
      <c r="AT24" s="555">
        <v>0</v>
      </c>
      <c r="AU24" s="555">
        <v>0</v>
      </c>
      <c r="AV24" s="44"/>
    </row>
    <row r="25" spans="2:48" outlineLevel="1" x14ac:dyDescent="0.3">
      <c r="B25" s="39"/>
      <c r="C25" s="40"/>
      <c r="E25" s="114" t="s">
        <v>161</v>
      </c>
      <c r="G25" s="125" t="s">
        <v>116</v>
      </c>
      <c r="H25" s="121"/>
      <c r="I25" s="555">
        <v>0</v>
      </c>
      <c r="J25" s="555">
        <v>0</v>
      </c>
      <c r="K25" s="555">
        <v>-82774.393144982663</v>
      </c>
      <c r="L25" s="555">
        <v>-76322.249662604838</v>
      </c>
      <c r="M25" s="555">
        <v>-79709.807940950996</v>
      </c>
      <c r="N25" s="555">
        <v>-83565.339553415222</v>
      </c>
      <c r="O25" s="555">
        <v>-87003.337906300192</v>
      </c>
      <c r="P25" s="555">
        <v>-88308.834376803934</v>
      </c>
      <c r="Q25" s="555">
        <v>-91451.489803587683</v>
      </c>
      <c r="R25" s="555">
        <v>-94309.960546907969</v>
      </c>
      <c r="S25" s="555">
        <v>-94622.388906330889</v>
      </c>
      <c r="T25" s="555">
        <v>-96384.173128886308</v>
      </c>
      <c r="U25" s="555">
        <v>-94949.634219837069</v>
      </c>
      <c r="V25" s="555">
        <v>-95935.942449173977</v>
      </c>
      <c r="W25" s="555">
        <v>-95840.865431709171</v>
      </c>
      <c r="X25" s="555">
        <v>-95506.328738144701</v>
      </c>
      <c r="Y25" s="555">
        <v>-96205.297292567077</v>
      </c>
      <c r="Z25" s="555">
        <v>-96778.09941361587</v>
      </c>
      <c r="AA25" s="555">
        <v>-96420.707094826867</v>
      </c>
      <c r="AB25" s="555">
        <v>-96191.161014990939</v>
      </c>
      <c r="AC25" s="555">
        <v>-96083.286980013538</v>
      </c>
      <c r="AD25" s="555">
        <v>-97927.684590498262</v>
      </c>
      <c r="AE25" s="555">
        <v>-96939.378944435201</v>
      </c>
      <c r="AF25" s="555">
        <v>-96420.214445566671</v>
      </c>
      <c r="AG25" s="555">
        <v>-96409.961644322408</v>
      </c>
      <c r="AH25" s="555">
        <v>-97654.234125001589</v>
      </c>
      <c r="AI25" s="555">
        <v>-97542.622840228432</v>
      </c>
      <c r="AJ25" s="555">
        <v>-96613.663797984074</v>
      </c>
      <c r="AK25" s="555">
        <v>-96718.804799234844</v>
      </c>
      <c r="AL25" s="555">
        <v>-97598.566773554005</v>
      </c>
      <c r="AM25" s="555">
        <v>-97511.311801496355</v>
      </c>
      <c r="AN25" s="555">
        <v>-98263.96321265478</v>
      </c>
      <c r="AO25" s="555">
        <v>0</v>
      </c>
      <c r="AP25" s="555">
        <v>0</v>
      </c>
      <c r="AQ25" s="555">
        <v>0</v>
      </c>
      <c r="AR25" s="555">
        <v>0</v>
      </c>
      <c r="AS25" s="555">
        <v>0</v>
      </c>
      <c r="AT25" s="555">
        <v>0</v>
      </c>
      <c r="AU25" s="555">
        <v>0</v>
      </c>
      <c r="AV25" s="44"/>
    </row>
    <row r="26" spans="2:48" outlineLevel="1" x14ac:dyDescent="0.3">
      <c r="B26" s="39"/>
      <c r="C26" s="40"/>
      <c r="E26" s="114"/>
      <c r="G26" s="122"/>
      <c r="H26" s="404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  <c r="AO26" s="575"/>
      <c r="AP26" s="575"/>
      <c r="AQ26" s="575"/>
      <c r="AR26" s="575"/>
      <c r="AS26" s="575"/>
      <c r="AT26" s="575"/>
      <c r="AU26" s="575"/>
      <c r="AV26" s="44"/>
    </row>
    <row r="27" spans="2:48" outlineLevel="1" x14ac:dyDescent="0.3">
      <c r="B27" s="39"/>
      <c r="C27" s="40"/>
      <c r="E27" s="608" t="s">
        <v>170</v>
      </c>
      <c r="G27" s="125" t="s">
        <v>116</v>
      </c>
      <c r="H27" s="576"/>
      <c r="I27" s="393">
        <v>0</v>
      </c>
      <c r="J27" s="393">
        <v>0</v>
      </c>
      <c r="K27" s="393">
        <v>-39462.00180468426</v>
      </c>
      <c r="L27" s="393">
        <v>-33749.404402182583</v>
      </c>
      <c r="M27" s="393">
        <v>-39311.274528381589</v>
      </c>
      <c r="N27" s="393">
        <v>-48141.020787428657</v>
      </c>
      <c r="O27" s="393">
        <v>-32861.871226565796</v>
      </c>
      <c r="P27" s="393">
        <v>-1786.3506461313809</v>
      </c>
      <c r="Q27" s="393">
        <v>16360.175957227446</v>
      </c>
      <c r="R27" s="393">
        <v>23879.470761962235</v>
      </c>
      <c r="S27" s="393">
        <v>70357.563466989188</v>
      </c>
      <c r="T27" s="393">
        <v>51640.246412723645</v>
      </c>
      <c r="U27" s="393">
        <v>100747.79753839766</v>
      </c>
      <c r="V27" s="393">
        <v>100960.99616045924</v>
      </c>
      <c r="W27" s="393">
        <v>102046.98325467763</v>
      </c>
      <c r="X27" s="393">
        <v>103984.79508444677</v>
      </c>
      <c r="Y27" s="393">
        <v>102072.18921431254</v>
      </c>
      <c r="Z27" s="393">
        <v>97336.997313433341</v>
      </c>
      <c r="AA27" s="393">
        <v>105600.70203190064</v>
      </c>
      <c r="AB27" s="393">
        <v>106852.87855211105</v>
      </c>
      <c r="AC27" s="393">
        <v>108175.08220753484</v>
      </c>
      <c r="AD27" s="393">
        <v>93158.314769357297</v>
      </c>
      <c r="AE27" s="393">
        <v>107792.65510512586</v>
      </c>
      <c r="AF27" s="393">
        <v>109709.25806806319</v>
      </c>
      <c r="AG27" s="393">
        <v>110275.39904344357</v>
      </c>
      <c r="AH27" s="393">
        <v>101555.196218686</v>
      </c>
      <c r="AI27" s="393">
        <v>107282.26056155824</v>
      </c>
      <c r="AJ27" s="393">
        <v>110926.82088793084</v>
      </c>
      <c r="AK27" s="393">
        <v>110707.75249048467</v>
      </c>
      <c r="AL27" s="393">
        <v>110327.96247122157</v>
      </c>
      <c r="AM27" s="393">
        <v>109989.94300495763</v>
      </c>
      <c r="AN27" s="393">
        <v>95599.415264886353</v>
      </c>
      <c r="AO27" s="393">
        <v>0</v>
      </c>
      <c r="AP27" s="393">
        <v>0</v>
      </c>
      <c r="AQ27" s="393">
        <v>0</v>
      </c>
      <c r="AR27" s="393">
        <v>0</v>
      </c>
      <c r="AS27" s="393">
        <v>0</v>
      </c>
      <c r="AT27" s="393">
        <v>0</v>
      </c>
      <c r="AU27" s="393">
        <v>0</v>
      </c>
      <c r="AV27" s="44"/>
    </row>
    <row r="28" spans="2:48" outlineLevel="1" x14ac:dyDescent="0.3">
      <c r="B28" s="39"/>
      <c r="C28" s="40"/>
      <c r="E28" s="605"/>
      <c r="G28" s="122"/>
      <c r="H28" s="404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44"/>
    </row>
    <row r="29" spans="2:48" outlineLevel="1" x14ac:dyDescent="0.3">
      <c r="B29" s="39"/>
      <c r="C29" s="40"/>
      <c r="E29" s="127" t="s">
        <v>171</v>
      </c>
      <c r="G29" s="122"/>
      <c r="H29" s="577"/>
      <c r="I29" s="393">
        <v>0</v>
      </c>
      <c r="J29" s="393">
        <v>0</v>
      </c>
      <c r="K29" s="393">
        <v>0</v>
      </c>
      <c r="L29" s="393">
        <v>39462.001804684274</v>
      </c>
      <c r="M29" s="393">
        <v>80983.475345869854</v>
      </c>
      <c r="N29" s="393">
        <v>136244.50256596951</v>
      </c>
      <c r="O29" s="393">
        <v>211218.97440316455</v>
      </c>
      <c r="P29" s="393">
        <v>285680.57188426208</v>
      </c>
      <c r="Q29" s="393">
        <v>343731.91302286368</v>
      </c>
      <c r="R29" s="393">
        <v>395069.98021401977</v>
      </c>
      <c r="S29" s="393">
        <v>448999.82120885322</v>
      </c>
      <c r="T29" s="393">
        <v>467073.08978903515</v>
      </c>
      <c r="U29" s="393">
        <v>507423.2184407927</v>
      </c>
      <c r="V29" s="393">
        <v>506612.78231595457</v>
      </c>
      <c r="W29" s="393">
        <v>505429.5316016195</v>
      </c>
      <c r="X29" s="393">
        <v>502927.25172880111</v>
      </c>
      <c r="Y29" s="393">
        <v>497994.33423716889</v>
      </c>
      <c r="Z29" s="393">
        <v>494002.48103012936</v>
      </c>
      <c r="AA29" s="393">
        <v>493959.62141422759</v>
      </c>
      <c r="AB29" s="393">
        <v>485644.61584822222</v>
      </c>
      <c r="AC29" s="393">
        <v>474439.78754045779</v>
      </c>
      <c r="AD29" s="393">
        <v>459705.9567248032</v>
      </c>
      <c r="AE29" s="393">
        <v>457087.05495736271</v>
      </c>
      <c r="AF29" s="393">
        <v>439318.01830055885</v>
      </c>
      <c r="AG29" s="393">
        <v>416132.75435578485</v>
      </c>
      <c r="AH29" s="393">
        <v>387814.99531916436</v>
      </c>
      <c r="AI29" s="393">
        <v>362640.23645591142</v>
      </c>
      <c r="AJ29" s="393">
        <v>326780.2267033626</v>
      </c>
      <c r="AK29" s="393">
        <v>280213.00236524828</v>
      </c>
      <c r="AL29" s="393">
        <v>224693.39868711826</v>
      </c>
      <c r="AM29" s="393">
        <v>158618.95985408564</v>
      </c>
      <c r="AN29" s="393">
        <v>79869.133071421602</v>
      </c>
      <c r="AO29" s="393">
        <v>0</v>
      </c>
      <c r="AP29" s="393">
        <v>0</v>
      </c>
      <c r="AQ29" s="393">
        <v>0</v>
      </c>
      <c r="AR29" s="393">
        <v>0</v>
      </c>
      <c r="AS29" s="393">
        <v>0</v>
      </c>
      <c r="AT29" s="393">
        <v>0</v>
      </c>
      <c r="AU29" s="393">
        <v>0</v>
      </c>
      <c r="AV29" s="44"/>
    </row>
    <row r="30" spans="2:48" outlineLevel="1" x14ac:dyDescent="0.3">
      <c r="B30" s="39"/>
      <c r="C30" s="40"/>
      <c r="E30" s="128" t="s">
        <v>173</v>
      </c>
      <c r="G30" s="122" t="s">
        <v>116</v>
      </c>
      <c r="H30" s="393"/>
      <c r="I30" s="393">
        <v>0</v>
      </c>
      <c r="J30" s="393">
        <v>0</v>
      </c>
      <c r="K30" s="393">
        <v>-94925.282307676767</v>
      </c>
      <c r="L30" s="393">
        <v>-121445.58969382403</v>
      </c>
      <c r="M30" s="393">
        <v>-142803.93284630554</v>
      </c>
      <c r="N30" s="393">
        <v>-156958.75474229443</v>
      </c>
      <c r="O30" s="393">
        <v>-169832.69274492475</v>
      </c>
      <c r="P30" s="393">
        <v>-180667.15591508313</v>
      </c>
      <c r="Q30" s="393">
        <v>-189536.15387171842</v>
      </c>
      <c r="R30" s="393">
        <v>-196483.07578737917</v>
      </c>
      <c r="S30" s="393">
        <v>-199785.03162492323</v>
      </c>
      <c r="T30" s="393">
        <v>-202597.24404274553</v>
      </c>
      <c r="U30" s="393">
        <v>-205059.40351732317</v>
      </c>
      <c r="V30" s="393">
        <v>-206240.00544872167</v>
      </c>
      <c r="W30" s="393">
        <v>-207327.00067547525</v>
      </c>
      <c r="X30" s="393">
        <v>-208332.33117167992</v>
      </c>
      <c r="Y30" s="393">
        <v>-209286.77048596807</v>
      </c>
      <c r="Z30" s="393">
        <v>-210176.72314013765</v>
      </c>
      <c r="AA30" s="393">
        <v>-210980.69358081595</v>
      </c>
      <c r="AB30" s="393">
        <v>-211727.70999119044</v>
      </c>
      <c r="AC30" s="393">
        <v>-212397.56287663683</v>
      </c>
      <c r="AD30" s="393">
        <v>-212986.94522894401</v>
      </c>
      <c r="AE30" s="393">
        <v>-213493.83609864951</v>
      </c>
      <c r="AF30" s="393">
        <v>-213917.68431771832</v>
      </c>
      <c r="AG30" s="393">
        <v>-214269.51324685442</v>
      </c>
      <c r="AH30" s="393">
        <v>-214544.91354177604</v>
      </c>
      <c r="AI30" s="393">
        <v>-214744.80381587512</v>
      </c>
      <c r="AJ30" s="393">
        <v>-214913.82868000335</v>
      </c>
      <c r="AK30" s="393">
        <v>-215046.47645380796</v>
      </c>
      <c r="AL30" s="393">
        <v>-215177.83816886402</v>
      </c>
      <c r="AM30" s="393">
        <v>-215292.84856554243</v>
      </c>
      <c r="AN30" s="393">
        <v>-215390.7727531296</v>
      </c>
      <c r="AO30" s="393">
        <v>0</v>
      </c>
      <c r="AP30" s="393">
        <v>0</v>
      </c>
      <c r="AQ30" s="393">
        <v>0</v>
      </c>
      <c r="AR30" s="393">
        <v>0</v>
      </c>
      <c r="AS30" s="393">
        <v>0</v>
      </c>
      <c r="AT30" s="393">
        <v>0</v>
      </c>
      <c r="AU30" s="393">
        <v>0</v>
      </c>
      <c r="AV30" s="44"/>
    </row>
    <row r="31" spans="2:48" outlineLevel="1" x14ac:dyDescent="0.3">
      <c r="B31" s="39"/>
      <c r="C31" s="40"/>
      <c r="E31" s="128" t="s">
        <v>372</v>
      </c>
      <c r="G31" s="122" t="s">
        <v>116</v>
      </c>
      <c r="H31" s="393"/>
      <c r="I31" s="393">
        <v>0</v>
      </c>
      <c r="J31" s="393">
        <v>0</v>
      </c>
      <c r="K31" s="393">
        <v>51612.890967378378</v>
      </c>
      <c r="L31" s="393">
        <v>78872.744433401764</v>
      </c>
      <c r="M31" s="393">
        <v>102405.39943373615</v>
      </c>
      <c r="N31" s="393">
        <v>121534.43597630787</v>
      </c>
      <c r="O31" s="393">
        <v>115691.22606519036</v>
      </c>
      <c r="P31" s="393">
        <v>94144.672184410563</v>
      </c>
      <c r="Q31" s="393">
        <v>81724.488110903301</v>
      </c>
      <c r="R31" s="393">
        <v>78293.644478508984</v>
      </c>
      <c r="S31" s="393">
        <v>34805.079251603151</v>
      </c>
      <c r="T31" s="393">
        <v>54572.824501135576</v>
      </c>
      <c r="U31" s="393">
        <v>9361.9717590884466</v>
      </c>
      <c r="V31" s="393">
        <v>9343.0668390884457</v>
      </c>
      <c r="W31" s="393">
        <v>9439.1519890884465</v>
      </c>
      <c r="X31" s="393">
        <v>8841.2073490884468</v>
      </c>
      <c r="Y31" s="393">
        <v>11009.283979088446</v>
      </c>
      <c r="Z31" s="393">
        <v>16061.626413088439</v>
      </c>
      <c r="AA31" s="393">
        <v>8959.2844540884471</v>
      </c>
      <c r="AB31" s="393">
        <v>8683.6704240884465</v>
      </c>
      <c r="AC31" s="393">
        <v>8139.1936890884463</v>
      </c>
      <c r="AD31" s="393">
        <v>21900.945869088442</v>
      </c>
      <c r="AE31" s="393">
        <v>8761.8020490884464</v>
      </c>
      <c r="AF31" s="393">
        <v>7788.2118040884461</v>
      </c>
      <c r="AG31" s="393">
        <v>7584.1525590884467</v>
      </c>
      <c r="AH31" s="393">
        <v>15335.483198088441</v>
      </c>
      <c r="AI31" s="393">
        <v>9919.9204140884467</v>
      </c>
      <c r="AJ31" s="393">
        <v>7373.3439940884473</v>
      </c>
      <c r="AK31" s="393">
        <v>7619.9191640884474</v>
      </c>
      <c r="AL31" s="393">
        <v>7251.3089240884465</v>
      </c>
      <c r="AM31" s="393">
        <v>7791.5937590884459</v>
      </c>
      <c r="AN31" s="393">
        <v>21527.39427558846</v>
      </c>
      <c r="AO31" s="393">
        <v>0</v>
      </c>
      <c r="AP31" s="393">
        <v>0</v>
      </c>
      <c r="AQ31" s="393">
        <v>0</v>
      </c>
      <c r="AR31" s="393">
        <v>0</v>
      </c>
      <c r="AS31" s="393">
        <v>0</v>
      </c>
      <c r="AT31" s="393">
        <v>0</v>
      </c>
      <c r="AU31" s="393">
        <v>0</v>
      </c>
      <c r="AV31" s="44"/>
    </row>
    <row r="32" spans="2:48" outlineLevel="1" x14ac:dyDescent="0.3">
      <c r="B32" s="39"/>
      <c r="C32" s="40"/>
      <c r="E32" s="128" t="s">
        <v>161</v>
      </c>
      <c r="G32" s="122" t="s">
        <v>116</v>
      </c>
      <c r="H32" s="393"/>
      <c r="I32" s="393">
        <v>0</v>
      </c>
      <c r="J32" s="393">
        <v>0</v>
      </c>
      <c r="K32" s="393">
        <v>82774.393144982663</v>
      </c>
      <c r="L32" s="393">
        <v>76322.249662604838</v>
      </c>
      <c r="M32" s="393">
        <v>79709.807940950996</v>
      </c>
      <c r="N32" s="393">
        <v>83565.339553415222</v>
      </c>
      <c r="O32" s="393">
        <v>87003.337906300192</v>
      </c>
      <c r="P32" s="393">
        <v>88308.834376803934</v>
      </c>
      <c r="Q32" s="393">
        <v>91451.489803587683</v>
      </c>
      <c r="R32" s="393">
        <v>94309.960546907969</v>
      </c>
      <c r="S32" s="393">
        <v>94622.388906330889</v>
      </c>
      <c r="T32" s="393">
        <v>96384.173128886308</v>
      </c>
      <c r="U32" s="393">
        <v>94949.634219837069</v>
      </c>
      <c r="V32" s="393">
        <v>95935.942449173977</v>
      </c>
      <c r="W32" s="393">
        <v>95840.865431709171</v>
      </c>
      <c r="X32" s="393">
        <v>95506.328738144701</v>
      </c>
      <c r="Y32" s="393">
        <v>96205.297292567077</v>
      </c>
      <c r="Z32" s="393">
        <v>96778.09941361587</v>
      </c>
      <c r="AA32" s="393">
        <v>96420.707094826867</v>
      </c>
      <c r="AB32" s="393">
        <v>96191.161014990939</v>
      </c>
      <c r="AC32" s="393">
        <v>96083.286980013538</v>
      </c>
      <c r="AD32" s="393">
        <v>97927.684590498262</v>
      </c>
      <c r="AE32" s="393">
        <v>96939.378944435201</v>
      </c>
      <c r="AF32" s="393">
        <v>96420.214445566671</v>
      </c>
      <c r="AG32" s="393">
        <v>96409.961644322408</v>
      </c>
      <c r="AH32" s="393">
        <v>97654.234125001589</v>
      </c>
      <c r="AI32" s="393">
        <v>97542.622840228432</v>
      </c>
      <c r="AJ32" s="393">
        <v>96613.663797984074</v>
      </c>
      <c r="AK32" s="393">
        <v>96718.804799234844</v>
      </c>
      <c r="AL32" s="393">
        <v>97598.566773554005</v>
      </c>
      <c r="AM32" s="393">
        <v>97511.311801496355</v>
      </c>
      <c r="AN32" s="393">
        <v>98263.96321265478</v>
      </c>
      <c r="AO32" s="393">
        <v>0</v>
      </c>
      <c r="AP32" s="393">
        <v>0</v>
      </c>
      <c r="AQ32" s="393">
        <v>0</v>
      </c>
      <c r="AR32" s="393">
        <v>0</v>
      </c>
      <c r="AS32" s="393">
        <v>0</v>
      </c>
      <c r="AT32" s="393">
        <v>0</v>
      </c>
      <c r="AU32" s="393">
        <v>0</v>
      </c>
      <c r="AV32" s="44"/>
    </row>
    <row r="33" spans="2:48" outlineLevel="1" x14ac:dyDescent="0.3">
      <c r="B33" s="39"/>
      <c r="C33" s="40"/>
      <c r="E33" s="128" t="s">
        <v>21</v>
      </c>
      <c r="G33" s="122" t="s">
        <v>116</v>
      </c>
      <c r="H33" s="393"/>
      <c r="I33" s="393">
        <v>0</v>
      </c>
      <c r="J33" s="393">
        <v>0</v>
      </c>
      <c r="K33" s="393">
        <v>0</v>
      </c>
      <c r="L33" s="393">
        <v>7772.0691390030088</v>
      </c>
      <c r="M33" s="393">
        <v>15949.752691718064</v>
      </c>
      <c r="N33" s="393">
        <v>26833.451049766376</v>
      </c>
      <c r="O33" s="393">
        <v>41599.726254531699</v>
      </c>
      <c r="P33" s="393">
        <v>56264.990492470235</v>
      </c>
      <c r="Q33" s="393">
        <v>67698.243148383524</v>
      </c>
      <c r="R33" s="393">
        <v>77809.31175679568</v>
      </c>
      <c r="S33" s="393">
        <v>88430.832047171076</v>
      </c>
      <c r="T33" s="393">
        <v>91990.375064481224</v>
      </c>
      <c r="U33" s="393">
        <v>99937.36141355944</v>
      </c>
      <c r="V33" s="393">
        <v>99777.745446124158</v>
      </c>
      <c r="W33" s="393">
        <v>99544.703381859304</v>
      </c>
      <c r="X33" s="393">
        <v>99051.877592814533</v>
      </c>
      <c r="Y33" s="393">
        <v>98080.336007273072</v>
      </c>
      <c r="Z33" s="393">
        <v>97294.137697531478</v>
      </c>
      <c r="AA33" s="393">
        <v>97285.696465895337</v>
      </c>
      <c r="AB33" s="393">
        <v>95648.050244346639</v>
      </c>
      <c r="AC33" s="393">
        <v>93441.251391880272</v>
      </c>
      <c r="AD33" s="393">
        <v>90539.413001916808</v>
      </c>
      <c r="AE33" s="393">
        <v>90023.618448321999</v>
      </c>
      <c r="AF33" s="393">
        <v>86523.99412328926</v>
      </c>
      <c r="AG33" s="393">
        <v>81957.640006823058</v>
      </c>
      <c r="AH33" s="393">
        <v>76380.437355433067</v>
      </c>
      <c r="AI33" s="393">
        <v>71422.250809009434</v>
      </c>
      <c r="AJ33" s="393">
        <v>64359.596549816524</v>
      </c>
      <c r="AK33" s="393">
        <v>55188.148812354644</v>
      </c>
      <c r="AL33" s="393">
        <v>44253.523638188963</v>
      </c>
      <c r="AM33" s="393">
        <v>31240.116222293593</v>
      </c>
      <c r="AN33" s="393">
        <v>15730.282193379138</v>
      </c>
      <c r="AO33" s="393">
        <v>0</v>
      </c>
      <c r="AP33" s="393">
        <v>0</v>
      </c>
      <c r="AQ33" s="393">
        <v>0</v>
      </c>
      <c r="AR33" s="393">
        <v>0</v>
      </c>
      <c r="AS33" s="393">
        <v>0</v>
      </c>
      <c r="AT33" s="393">
        <v>0</v>
      </c>
      <c r="AU33" s="393">
        <v>0</v>
      </c>
      <c r="AV33" s="44"/>
    </row>
    <row r="34" spans="2:48" outlineLevel="1" x14ac:dyDescent="0.3">
      <c r="B34" s="39"/>
      <c r="C34" s="40"/>
      <c r="E34" s="128" t="s">
        <v>124</v>
      </c>
      <c r="G34" s="122"/>
      <c r="H34" s="577"/>
      <c r="I34" s="393">
        <v>0</v>
      </c>
      <c r="J34" s="393">
        <v>0</v>
      </c>
      <c r="K34" s="393">
        <v>0</v>
      </c>
      <c r="L34" s="393">
        <v>0</v>
      </c>
      <c r="M34" s="393">
        <v>0</v>
      </c>
      <c r="N34" s="393">
        <v>0</v>
      </c>
      <c r="O34" s="393">
        <v>0</v>
      </c>
      <c r="P34" s="393">
        <v>0</v>
      </c>
      <c r="Q34" s="393">
        <v>0</v>
      </c>
      <c r="R34" s="393">
        <v>0</v>
      </c>
      <c r="S34" s="393">
        <v>0</v>
      </c>
      <c r="T34" s="393">
        <v>0</v>
      </c>
      <c r="U34" s="393">
        <v>0</v>
      </c>
      <c r="V34" s="393">
        <v>0</v>
      </c>
      <c r="W34" s="393">
        <v>0</v>
      </c>
      <c r="X34" s="393">
        <v>0</v>
      </c>
      <c r="Y34" s="393">
        <v>0</v>
      </c>
      <c r="Z34" s="393">
        <v>0</v>
      </c>
      <c r="AA34" s="393">
        <v>0</v>
      </c>
      <c r="AB34" s="393">
        <v>0</v>
      </c>
      <c r="AC34" s="393">
        <v>0</v>
      </c>
      <c r="AD34" s="393">
        <v>0</v>
      </c>
      <c r="AE34" s="393">
        <v>0</v>
      </c>
      <c r="AF34" s="393">
        <v>0</v>
      </c>
      <c r="AG34" s="393">
        <v>0</v>
      </c>
      <c r="AH34" s="393">
        <v>0</v>
      </c>
      <c r="AI34" s="393">
        <v>0</v>
      </c>
      <c r="AJ34" s="393">
        <v>0</v>
      </c>
      <c r="AK34" s="393">
        <v>0</v>
      </c>
      <c r="AL34" s="393">
        <v>0</v>
      </c>
      <c r="AM34" s="393">
        <v>0</v>
      </c>
      <c r="AN34" s="393">
        <v>0</v>
      </c>
      <c r="AO34" s="393">
        <v>0</v>
      </c>
      <c r="AP34" s="393">
        <v>0</v>
      </c>
      <c r="AQ34" s="393">
        <v>0</v>
      </c>
      <c r="AR34" s="393">
        <v>0</v>
      </c>
      <c r="AS34" s="393">
        <v>0</v>
      </c>
      <c r="AT34" s="393">
        <v>0</v>
      </c>
      <c r="AU34" s="393">
        <v>0</v>
      </c>
      <c r="AV34" s="44"/>
    </row>
    <row r="35" spans="2:48" s="32" customFormat="1" outlineLevel="1" x14ac:dyDescent="0.3">
      <c r="B35" s="59"/>
      <c r="C35" s="60"/>
      <c r="E35" s="572" t="s">
        <v>172</v>
      </c>
      <c r="F35" s="572"/>
      <c r="G35" s="572"/>
      <c r="H35" s="578"/>
      <c r="I35" s="569">
        <v>0</v>
      </c>
      <c r="J35" s="569">
        <v>0</v>
      </c>
      <c r="K35" s="569">
        <v>39462.001804684274</v>
      </c>
      <c r="L35" s="569">
        <v>80983.475345869854</v>
      </c>
      <c r="M35" s="569">
        <v>136244.50256596951</v>
      </c>
      <c r="N35" s="569">
        <v>211218.97440316455</v>
      </c>
      <c r="O35" s="569">
        <v>285680.57188426208</v>
      </c>
      <c r="P35" s="569">
        <v>343731.91302286368</v>
      </c>
      <c r="Q35" s="569">
        <v>395069.98021401977</v>
      </c>
      <c r="R35" s="569">
        <v>448999.82120885322</v>
      </c>
      <c r="S35" s="569">
        <v>467073.08978903515</v>
      </c>
      <c r="T35" s="569">
        <v>507423.2184407927</v>
      </c>
      <c r="U35" s="569">
        <v>506612.78231595457</v>
      </c>
      <c r="V35" s="569">
        <v>505429.5316016195</v>
      </c>
      <c r="W35" s="569">
        <v>502927.25172880111</v>
      </c>
      <c r="X35" s="569">
        <v>497994.33423716889</v>
      </c>
      <c r="Y35" s="569">
        <v>494002.48103012936</v>
      </c>
      <c r="Z35" s="569">
        <v>493959.62141422759</v>
      </c>
      <c r="AA35" s="569">
        <v>485644.61584822222</v>
      </c>
      <c r="AB35" s="569">
        <v>474439.78754045779</v>
      </c>
      <c r="AC35" s="569">
        <v>459705.9567248032</v>
      </c>
      <c r="AD35" s="569">
        <v>457087.05495736271</v>
      </c>
      <c r="AE35" s="569">
        <v>439318.01830055885</v>
      </c>
      <c r="AF35" s="569">
        <v>416132.75435578485</v>
      </c>
      <c r="AG35" s="569">
        <v>387814.99531916436</v>
      </c>
      <c r="AH35" s="569">
        <v>362640.23645591142</v>
      </c>
      <c r="AI35" s="569">
        <v>326780.2267033626</v>
      </c>
      <c r="AJ35" s="569">
        <v>280213.00236524828</v>
      </c>
      <c r="AK35" s="569">
        <v>224693.39868711826</v>
      </c>
      <c r="AL35" s="569">
        <v>158618.95985408564</v>
      </c>
      <c r="AM35" s="569">
        <v>79869.133071421602</v>
      </c>
      <c r="AN35" s="569">
        <v>0</v>
      </c>
      <c r="AO35" s="569">
        <v>0</v>
      </c>
      <c r="AP35" s="569">
        <v>0</v>
      </c>
      <c r="AQ35" s="569">
        <v>0</v>
      </c>
      <c r="AR35" s="569">
        <v>0</v>
      </c>
      <c r="AS35" s="569">
        <v>0</v>
      </c>
      <c r="AT35" s="569">
        <v>0</v>
      </c>
      <c r="AU35" s="569">
        <v>0</v>
      </c>
      <c r="AV35" s="62"/>
    </row>
    <row r="36" spans="2:48" x14ac:dyDescent="0.3">
      <c r="B36" s="39"/>
      <c r="C36" s="40"/>
      <c r="E36" s="58"/>
      <c r="F36" s="121"/>
      <c r="G36" s="112"/>
      <c r="H36" s="404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44"/>
    </row>
    <row r="37" spans="2:48" ht="14.4" thickBot="1" x14ac:dyDescent="0.35">
      <c r="B37" s="130"/>
      <c r="C37" s="55"/>
      <c r="D37" s="55"/>
      <c r="E37" s="55"/>
      <c r="F37" s="55"/>
      <c r="G37" s="106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0"/>
      <c r="AU37" s="310"/>
      <c r="AV37" s="131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>
    <tabColor theme="5"/>
  </sheetPr>
  <dimension ref="A1:T31"/>
  <sheetViews>
    <sheetView showGridLines="0" zoomScaleNormal="100" workbookViewId="0">
      <selection activeCell="A14" sqref="A14"/>
    </sheetView>
  </sheetViews>
  <sheetFormatPr defaultColWidth="9.109375" defaultRowHeight="13.8" x14ac:dyDescent="0.3"/>
  <cols>
    <col min="1" max="1" width="56.33203125" style="58" bestFit="1" customWidth="1"/>
    <col min="2" max="16384" width="9.109375" style="58"/>
  </cols>
  <sheetData>
    <row r="1" spans="1:20" x14ac:dyDescent="0.3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x14ac:dyDescent="0.3">
      <c r="A2" s="92"/>
      <c r="B2" s="90"/>
      <c r="C2" s="91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x14ac:dyDescent="0.3">
      <c r="A3" s="92"/>
      <c r="B3" s="92"/>
      <c r="C3" s="93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 x14ac:dyDescent="0.3">
      <c r="A4" s="92"/>
      <c r="B4" s="92"/>
      <c r="C4" s="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x14ac:dyDescent="0.3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0" x14ac:dyDescent="0.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0" x14ac:dyDescent="0.3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</row>
    <row r="8" spans="1:20" x14ac:dyDescent="0.3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0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0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</row>
    <row r="12" spans="1:20" x14ac:dyDescent="0.3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</row>
    <row r="13" spans="1:20" x14ac:dyDescent="0.3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pans="1:20" ht="59.4" x14ac:dyDescent="0.95">
      <c r="A14" s="369" t="s">
        <v>94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</row>
    <row r="15" spans="1:20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spans="1:20" x14ac:dyDescent="0.3">
      <c r="A16" s="329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spans="1:20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1:20" x14ac:dyDescent="0.3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0" x14ac:dyDescent="0.3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</row>
    <row r="21" spans="1:20" x14ac:dyDescent="0.3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</row>
    <row r="22" spans="1:20" x14ac:dyDescent="0.3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</row>
    <row r="23" spans="1:20" x14ac:dyDescent="0.3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</row>
    <row r="24" spans="1:20" x14ac:dyDescent="0.3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</row>
    <row r="25" spans="1:20" x14ac:dyDescent="0.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</row>
    <row r="26" spans="1:20" x14ac:dyDescent="0.3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</row>
    <row r="27" spans="1:20" x14ac:dyDescent="0.3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</row>
    <row r="28" spans="1:20" x14ac:dyDescent="0.3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</row>
    <row r="29" spans="1:20" x14ac:dyDescent="0.3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</row>
    <row r="30" spans="1:20" x14ac:dyDescent="0.3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</row>
    <row r="31" spans="1:20" x14ac:dyDescent="0.3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</row>
  </sheetData>
  <sheetProtection algorithmName="SHA-512" hashValue="tw2w24r2C7rNVH0s5+KmoUgZFHIoq9O/8vUtAUIqjCCDZFZb0vjOtNmZVTv8aT+auc+ZwsgcNBsPw21UHMlcgw==" saltValue="LBg84uBbJA7QO5081OUf8w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>
    <tabColor theme="5"/>
  </sheetPr>
  <dimension ref="B2:AV174"/>
  <sheetViews>
    <sheetView showGridLines="0" tabSelected="1" zoomScale="60" zoomScaleNormal="60" workbookViewId="0">
      <pane xSplit="8" ySplit="8" topLeftCell="I132" activePane="bottomRight" state="frozen"/>
      <selection activeCell="I20" sqref="I20"/>
      <selection pane="topRight" activeCell="I20" sqref="I20"/>
      <selection pane="bottomLeft" activeCell="I20" sqref="I20"/>
      <selection pane="bottomRight" activeCell="K175" sqref="K175"/>
    </sheetView>
  </sheetViews>
  <sheetFormatPr defaultColWidth="9.109375" defaultRowHeight="13.8" outlineLevelCol="1" x14ac:dyDescent="0.3"/>
  <cols>
    <col min="1" max="1" width="1.6640625" style="8" customWidth="1"/>
    <col min="2" max="3" width="2.6640625" style="8" customWidth="1"/>
    <col min="4" max="4" width="4.6640625" style="8" customWidth="1"/>
    <col min="5" max="5" width="45.6640625" style="8" customWidth="1"/>
    <col min="6" max="7" width="10.6640625" style="94" customWidth="1"/>
    <col min="8" max="14" width="12.6640625" style="406" customWidth="1"/>
    <col min="15" max="15" width="13.21875" style="406" bestFit="1" customWidth="1"/>
    <col min="16" max="37" width="12.6640625" style="406" customWidth="1" outlineLevel="1"/>
    <col min="38" max="40" width="12.6640625" style="406" customWidth="1"/>
    <col min="41" max="46" width="12.6640625" style="406" customWidth="1" outlineLevel="1"/>
    <col min="47" max="47" width="12.6640625" style="406" customWidth="1"/>
    <col min="48" max="48" width="4.6640625" style="8" customWidth="1"/>
    <col min="49" max="16384" width="9.109375" style="8"/>
  </cols>
  <sheetData>
    <row r="2" spans="2:48" x14ac:dyDescent="0.3">
      <c r="B2" s="32"/>
      <c r="C2" s="32"/>
      <c r="E2" s="33"/>
    </row>
    <row r="3" spans="2:48" x14ac:dyDescent="0.3">
      <c r="E3" s="34"/>
    </row>
    <row r="4" spans="2:48" ht="14.4" thickBot="1" x14ac:dyDescent="0.35">
      <c r="B4" s="35"/>
      <c r="C4" s="35"/>
      <c r="D4" s="35"/>
      <c r="E4" s="563" t="s">
        <v>501</v>
      </c>
      <c r="F4" s="397"/>
      <c r="G4" s="53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</row>
    <row r="5" spans="2:48" ht="15" thickTop="1" thickBot="1" x14ac:dyDescent="0.35"/>
    <row r="6" spans="2:48" x14ac:dyDescent="0.3">
      <c r="B6" s="36"/>
      <c r="C6" s="37"/>
      <c r="D6" s="37"/>
      <c r="E6" s="37"/>
      <c r="F6" s="95"/>
      <c r="G6" s="95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309"/>
      <c r="AV6" s="38"/>
    </row>
    <row r="7" spans="2:48" x14ac:dyDescent="0.3">
      <c r="B7" s="39"/>
      <c r="C7" s="40"/>
      <c r="D7" s="40"/>
      <c r="E7" s="40"/>
      <c r="F7" s="102"/>
      <c r="G7" s="102"/>
      <c r="H7" s="132"/>
      <c r="I7" s="41" t="s">
        <v>472</v>
      </c>
      <c r="J7" s="42" t="s">
        <v>472</v>
      </c>
      <c r="K7" s="42">
        <v>1</v>
      </c>
      <c r="L7" s="42">
        <v>2</v>
      </c>
      <c r="M7" s="42">
        <v>3</v>
      </c>
      <c r="N7" s="42">
        <v>4</v>
      </c>
      <c r="O7" s="42">
        <v>5</v>
      </c>
      <c r="P7" s="42">
        <v>6</v>
      </c>
      <c r="Q7" s="42">
        <v>7</v>
      </c>
      <c r="R7" s="42">
        <v>8</v>
      </c>
      <c r="S7" s="42">
        <v>9</v>
      </c>
      <c r="T7" s="42">
        <v>10</v>
      </c>
      <c r="U7" s="42">
        <v>11</v>
      </c>
      <c r="V7" s="42">
        <v>12</v>
      </c>
      <c r="W7" s="42">
        <v>13</v>
      </c>
      <c r="X7" s="42">
        <v>14</v>
      </c>
      <c r="Y7" s="42">
        <v>15</v>
      </c>
      <c r="Z7" s="42">
        <v>16</v>
      </c>
      <c r="AA7" s="42">
        <v>17</v>
      </c>
      <c r="AB7" s="42">
        <v>18</v>
      </c>
      <c r="AC7" s="42">
        <v>19</v>
      </c>
      <c r="AD7" s="42">
        <v>20</v>
      </c>
      <c r="AE7" s="42">
        <v>21</v>
      </c>
      <c r="AF7" s="42">
        <v>22</v>
      </c>
      <c r="AG7" s="42">
        <v>23</v>
      </c>
      <c r="AH7" s="42">
        <v>24</v>
      </c>
      <c r="AI7" s="42">
        <v>25</v>
      </c>
      <c r="AJ7" s="42">
        <v>26</v>
      </c>
      <c r="AK7" s="42">
        <v>27</v>
      </c>
      <c r="AL7" s="42">
        <v>28</v>
      </c>
      <c r="AM7" s="42">
        <v>29</v>
      </c>
      <c r="AN7" s="42">
        <v>30</v>
      </c>
      <c r="AO7" s="42">
        <v>31</v>
      </c>
      <c r="AP7" s="42">
        <v>32</v>
      </c>
      <c r="AQ7" s="42">
        <v>33</v>
      </c>
      <c r="AR7" s="42">
        <v>34</v>
      </c>
      <c r="AS7" s="42">
        <v>35</v>
      </c>
      <c r="AT7" s="42">
        <v>36</v>
      </c>
      <c r="AU7" s="43">
        <v>37</v>
      </c>
      <c r="AV7" s="44"/>
    </row>
    <row r="8" spans="2:48" x14ac:dyDescent="0.3">
      <c r="B8" s="39"/>
      <c r="C8" s="40"/>
      <c r="E8" s="45" t="s">
        <v>1</v>
      </c>
      <c r="F8" s="46" t="s">
        <v>2</v>
      </c>
      <c r="G8" s="46" t="s">
        <v>3</v>
      </c>
      <c r="H8" s="573"/>
      <c r="I8" s="48"/>
      <c r="J8" s="49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  <c r="AV8" s="44"/>
    </row>
    <row r="9" spans="2:48" x14ac:dyDescent="0.3">
      <c r="B9" s="39"/>
      <c r="C9" s="40"/>
      <c r="E9" s="53" t="s">
        <v>5</v>
      </c>
      <c r="F9" s="97"/>
      <c r="G9" s="321"/>
      <c r="H9" s="54"/>
      <c r="I9" s="493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4"/>
    </row>
    <row r="10" spans="2:48" x14ac:dyDescent="0.3">
      <c r="B10" s="39"/>
      <c r="C10" s="40"/>
      <c r="E10" s="53" t="s">
        <v>6</v>
      </c>
      <c r="F10" s="99"/>
      <c r="G10" s="321"/>
      <c r="H10" s="5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4"/>
    </row>
    <row r="11" spans="2:48" x14ac:dyDescent="0.3">
      <c r="B11" s="39"/>
      <c r="C11" s="40"/>
      <c r="E11" s="53" t="s">
        <v>8</v>
      </c>
      <c r="F11" s="99"/>
      <c r="G11" s="321"/>
      <c r="H11" s="54"/>
      <c r="I11" s="495">
        <v>12</v>
      </c>
      <c r="J11" s="495">
        <v>12</v>
      </c>
      <c r="K11" s="495">
        <v>12</v>
      </c>
      <c r="L11" s="495">
        <v>12</v>
      </c>
      <c r="M11" s="495">
        <v>12</v>
      </c>
      <c r="N11" s="495">
        <v>12</v>
      </c>
      <c r="O11" s="495">
        <v>12</v>
      </c>
      <c r="P11" s="495">
        <v>12</v>
      </c>
      <c r="Q11" s="495">
        <v>12</v>
      </c>
      <c r="R11" s="495">
        <v>12</v>
      </c>
      <c r="S11" s="495">
        <v>12</v>
      </c>
      <c r="T11" s="495">
        <v>12</v>
      </c>
      <c r="U11" s="495">
        <v>12</v>
      </c>
      <c r="V11" s="495">
        <v>12</v>
      </c>
      <c r="W11" s="495">
        <v>12</v>
      </c>
      <c r="X11" s="495">
        <v>12</v>
      </c>
      <c r="Y11" s="495">
        <v>12</v>
      </c>
      <c r="Z11" s="495">
        <v>12</v>
      </c>
      <c r="AA11" s="495">
        <v>12</v>
      </c>
      <c r="AB11" s="495">
        <v>12</v>
      </c>
      <c r="AC11" s="495">
        <v>12</v>
      </c>
      <c r="AD11" s="495">
        <v>12</v>
      </c>
      <c r="AE11" s="495">
        <v>12</v>
      </c>
      <c r="AF11" s="495">
        <v>12</v>
      </c>
      <c r="AG11" s="495">
        <v>12</v>
      </c>
      <c r="AH11" s="495">
        <v>12</v>
      </c>
      <c r="AI11" s="495">
        <v>12</v>
      </c>
      <c r="AJ11" s="495">
        <v>12</v>
      </c>
      <c r="AK11" s="495">
        <v>12</v>
      </c>
      <c r="AL11" s="495">
        <v>12</v>
      </c>
      <c r="AM11" s="495">
        <v>12</v>
      </c>
      <c r="AN11" s="495">
        <v>12</v>
      </c>
      <c r="AO11" s="495">
        <v>12</v>
      </c>
      <c r="AP11" s="495">
        <v>12</v>
      </c>
      <c r="AQ11" s="495">
        <v>12</v>
      </c>
      <c r="AR11" s="495">
        <v>12</v>
      </c>
      <c r="AS11" s="495">
        <v>12</v>
      </c>
      <c r="AT11" s="495">
        <v>12</v>
      </c>
      <c r="AU11" s="495">
        <v>12</v>
      </c>
      <c r="AV11" s="44"/>
    </row>
    <row r="12" spans="2:48" x14ac:dyDescent="0.3">
      <c r="B12" s="39"/>
      <c r="C12" s="370"/>
      <c r="E12" s="53" t="s">
        <v>175</v>
      </c>
      <c r="F12" s="99"/>
      <c r="G12" s="321" t="s">
        <v>175</v>
      </c>
      <c r="H12" s="54"/>
      <c r="I12" s="495">
        <v>365</v>
      </c>
      <c r="J12" s="495">
        <v>365</v>
      </c>
      <c r="K12" s="495">
        <v>366</v>
      </c>
      <c r="L12" s="495">
        <v>365</v>
      </c>
      <c r="M12" s="495">
        <v>365</v>
      </c>
      <c r="N12" s="495">
        <v>365</v>
      </c>
      <c r="O12" s="495">
        <v>366</v>
      </c>
      <c r="P12" s="495">
        <v>365</v>
      </c>
      <c r="Q12" s="495">
        <v>365</v>
      </c>
      <c r="R12" s="495">
        <v>365</v>
      </c>
      <c r="S12" s="495">
        <v>366</v>
      </c>
      <c r="T12" s="495">
        <v>365</v>
      </c>
      <c r="U12" s="495">
        <v>365</v>
      </c>
      <c r="V12" s="495">
        <v>365</v>
      </c>
      <c r="W12" s="495">
        <v>366</v>
      </c>
      <c r="X12" s="495">
        <v>365</v>
      </c>
      <c r="Y12" s="495">
        <v>365</v>
      </c>
      <c r="Z12" s="495">
        <v>365</v>
      </c>
      <c r="AA12" s="495">
        <v>366</v>
      </c>
      <c r="AB12" s="495">
        <v>365</v>
      </c>
      <c r="AC12" s="495">
        <v>365</v>
      </c>
      <c r="AD12" s="495">
        <v>365</v>
      </c>
      <c r="AE12" s="495">
        <v>366</v>
      </c>
      <c r="AF12" s="495">
        <v>365</v>
      </c>
      <c r="AG12" s="495">
        <v>365</v>
      </c>
      <c r="AH12" s="495">
        <v>365</v>
      </c>
      <c r="AI12" s="495">
        <v>366</v>
      </c>
      <c r="AJ12" s="495">
        <v>365</v>
      </c>
      <c r="AK12" s="495">
        <v>365</v>
      </c>
      <c r="AL12" s="495">
        <v>365</v>
      </c>
      <c r="AM12" s="495">
        <v>366</v>
      </c>
      <c r="AN12" s="495">
        <v>365</v>
      </c>
      <c r="AO12" s="495">
        <v>365</v>
      </c>
      <c r="AP12" s="495">
        <v>365</v>
      </c>
      <c r="AQ12" s="495">
        <v>366</v>
      </c>
      <c r="AR12" s="495">
        <v>365</v>
      </c>
      <c r="AS12" s="495">
        <v>365</v>
      </c>
      <c r="AT12" s="495">
        <v>365</v>
      </c>
      <c r="AU12" s="495">
        <v>366</v>
      </c>
      <c r="AV12" s="44"/>
    </row>
    <row r="13" spans="2:48" x14ac:dyDescent="0.3">
      <c r="B13" s="39"/>
      <c r="C13" s="40"/>
      <c r="D13" s="40"/>
      <c r="E13" s="40"/>
      <c r="F13" s="102"/>
      <c r="G13" s="10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44"/>
    </row>
    <row r="14" spans="2:48" ht="14.4" thickBot="1" x14ac:dyDescent="0.35">
      <c r="B14" s="39"/>
      <c r="C14" s="413" t="s">
        <v>9</v>
      </c>
      <c r="D14" s="413" t="s">
        <v>456</v>
      </c>
      <c r="E14" s="55"/>
      <c r="F14" s="105"/>
      <c r="G14" s="105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44"/>
    </row>
    <row r="15" spans="2:48" ht="5.0999999999999996" customHeight="1" x14ac:dyDescent="0.3">
      <c r="B15" s="39"/>
      <c r="C15" s="40"/>
      <c r="D15" s="56"/>
      <c r="E15" s="40"/>
      <c r="F15" s="102"/>
      <c r="G15" s="10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44"/>
    </row>
    <row r="16" spans="2:48" x14ac:dyDescent="0.3">
      <c r="B16" s="39"/>
      <c r="C16" s="40"/>
      <c r="D16" s="61"/>
      <c r="E16" s="61"/>
      <c r="F16" s="321"/>
      <c r="G16" s="321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AV16" s="44"/>
    </row>
    <row r="17" spans="2:48" x14ac:dyDescent="0.3">
      <c r="B17" s="39"/>
      <c r="C17" s="40"/>
      <c r="D17" s="53"/>
      <c r="E17" s="61" t="s">
        <v>443</v>
      </c>
      <c r="F17" s="321"/>
      <c r="G17" s="321"/>
      <c r="H17" s="54"/>
      <c r="I17" s="54"/>
      <c r="J17" s="54"/>
      <c r="K17" s="42">
        <v>1</v>
      </c>
      <c r="L17" s="42">
        <v>2</v>
      </c>
      <c r="M17" s="42">
        <v>3</v>
      </c>
      <c r="N17" s="42">
        <v>4</v>
      </c>
      <c r="O17" s="42">
        <v>5</v>
      </c>
      <c r="P17" s="42">
        <v>6</v>
      </c>
      <c r="Q17" s="42">
        <v>7</v>
      </c>
      <c r="R17" s="42">
        <v>8</v>
      </c>
      <c r="S17" s="42">
        <v>9</v>
      </c>
      <c r="T17" s="42">
        <v>10</v>
      </c>
      <c r="U17" s="42">
        <v>11</v>
      </c>
      <c r="V17" s="42">
        <v>12</v>
      </c>
      <c r="W17" s="42">
        <v>13</v>
      </c>
      <c r="X17" s="42">
        <v>14</v>
      </c>
      <c r="Y17" s="42">
        <v>15</v>
      </c>
      <c r="Z17" s="42">
        <v>16</v>
      </c>
      <c r="AA17" s="42">
        <v>17</v>
      </c>
      <c r="AB17" s="42">
        <v>18</v>
      </c>
      <c r="AC17" s="42">
        <v>19</v>
      </c>
      <c r="AD17" s="42">
        <v>20</v>
      </c>
      <c r="AE17" s="42">
        <v>21</v>
      </c>
      <c r="AF17" s="42">
        <v>22</v>
      </c>
      <c r="AG17" s="42">
        <v>23</v>
      </c>
      <c r="AH17" s="42">
        <v>24</v>
      </c>
      <c r="AI17" s="42">
        <v>25</v>
      </c>
      <c r="AJ17" s="42">
        <v>26</v>
      </c>
      <c r="AK17" s="42">
        <v>27</v>
      </c>
      <c r="AL17" s="42">
        <v>28</v>
      </c>
      <c r="AM17" s="42">
        <v>29</v>
      </c>
      <c r="AN17" s="42">
        <v>30</v>
      </c>
      <c r="AO17" s="121"/>
      <c r="AP17" s="121"/>
      <c r="AQ17" s="121"/>
      <c r="AR17" s="121"/>
      <c r="AS17" s="121"/>
      <c r="AT17" s="121"/>
      <c r="AU17" s="121"/>
      <c r="AV17" s="44"/>
    </row>
    <row r="18" spans="2:48" ht="4.95" customHeight="1" x14ac:dyDescent="0.3">
      <c r="B18" s="39"/>
      <c r="C18" s="40"/>
      <c r="D18" s="53"/>
      <c r="E18" s="52"/>
      <c r="F18" s="100"/>
      <c r="G18" s="100"/>
      <c r="H18" s="318"/>
      <c r="I18" s="318"/>
      <c r="J18" s="318"/>
      <c r="K18" s="666"/>
      <c r="L18" s="666"/>
      <c r="M18" s="666"/>
      <c r="N18" s="666"/>
      <c r="O18" s="666"/>
      <c r="P18" s="666"/>
      <c r="Q18" s="666"/>
      <c r="R18" s="666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318"/>
      <c r="AP18" s="318"/>
      <c r="AQ18" s="318"/>
      <c r="AR18" s="318"/>
      <c r="AS18" s="318"/>
      <c r="AT18" s="318"/>
      <c r="AU18" s="318"/>
      <c r="AV18" s="44"/>
    </row>
    <row r="19" spans="2:48" s="32" customFormat="1" x14ac:dyDescent="0.3">
      <c r="B19" s="59"/>
      <c r="C19" s="60"/>
      <c r="D19" s="61"/>
      <c r="E19" s="61" t="s">
        <v>122</v>
      </c>
      <c r="F19" s="322"/>
      <c r="G19" s="322"/>
      <c r="H19" s="318"/>
      <c r="I19" s="582">
        <v>0</v>
      </c>
      <c r="J19" s="582">
        <v>0</v>
      </c>
      <c r="K19" s="582">
        <v>134387.28411236103</v>
      </c>
      <c r="L19" s="582">
        <v>162967.06323500961</v>
      </c>
      <c r="M19" s="582">
        <v>198064.96006640518</v>
      </c>
      <c r="N19" s="582">
        <v>231933.22657948948</v>
      </c>
      <c r="O19" s="582">
        <v>244294.29022602225</v>
      </c>
      <c r="P19" s="582">
        <v>238718.49705368475</v>
      </c>
      <c r="Q19" s="582">
        <v>240874.22106287448</v>
      </c>
      <c r="R19" s="582">
        <v>250412.91678221262</v>
      </c>
      <c r="S19" s="582">
        <v>217858.3002051051</v>
      </c>
      <c r="T19" s="582">
        <v>242947.37269450311</v>
      </c>
      <c r="U19" s="582">
        <v>204248.96739248495</v>
      </c>
      <c r="V19" s="582">
        <v>205056.75473438657</v>
      </c>
      <c r="W19" s="582">
        <v>204824.72080265693</v>
      </c>
      <c r="X19" s="582">
        <v>203399.41368004767</v>
      </c>
      <c r="Y19" s="582">
        <v>205294.91727892859</v>
      </c>
      <c r="Z19" s="582">
        <v>210133.86352423579</v>
      </c>
      <c r="AA19" s="582">
        <v>202665.68801481064</v>
      </c>
      <c r="AB19" s="582">
        <v>200522.88168342604</v>
      </c>
      <c r="AC19" s="582">
        <v>197663.73206098226</v>
      </c>
      <c r="AD19" s="582">
        <v>210368.04346150352</v>
      </c>
      <c r="AE19" s="582">
        <v>195724.79944184565</v>
      </c>
      <c r="AF19" s="582">
        <v>190732.42037294438</v>
      </c>
      <c r="AG19" s="582">
        <v>185951.75421023392</v>
      </c>
      <c r="AH19" s="582">
        <v>189370.1546785231</v>
      </c>
      <c r="AI19" s="582">
        <v>178884.79406332632</v>
      </c>
      <c r="AJ19" s="582">
        <v>168346.60434188903</v>
      </c>
      <c r="AK19" s="582">
        <v>159526.87277567794</v>
      </c>
      <c r="AL19" s="582">
        <v>149103.3993358314</v>
      </c>
      <c r="AM19" s="582">
        <v>136543.02178287838</v>
      </c>
      <c r="AN19" s="582">
        <v>135521.63968162239</v>
      </c>
      <c r="AO19" s="582">
        <v>0</v>
      </c>
      <c r="AP19" s="582">
        <v>0</v>
      </c>
      <c r="AQ19" s="582">
        <v>0</v>
      </c>
      <c r="AR19" s="582">
        <v>0</v>
      </c>
      <c r="AS19" s="582">
        <v>0</v>
      </c>
      <c r="AT19" s="582">
        <v>0</v>
      </c>
      <c r="AU19" s="582">
        <v>0</v>
      </c>
      <c r="AV19" s="62"/>
    </row>
    <row r="20" spans="2:48" x14ac:dyDescent="0.3">
      <c r="B20" s="39"/>
      <c r="C20" s="40"/>
      <c r="D20" s="53"/>
      <c r="E20" s="63" t="s">
        <v>239</v>
      </c>
      <c r="F20" s="321"/>
      <c r="G20" s="321"/>
      <c r="H20" s="318"/>
      <c r="I20" s="575">
        <v>0</v>
      </c>
      <c r="J20" s="575">
        <v>0</v>
      </c>
      <c r="K20" s="575">
        <v>51612.890967378378</v>
      </c>
      <c r="L20" s="575">
        <v>78872.744433401764</v>
      </c>
      <c r="M20" s="575">
        <v>102405.39943373615</v>
      </c>
      <c r="N20" s="575">
        <v>121534.43597630787</v>
      </c>
      <c r="O20" s="575">
        <v>115691.22606519036</v>
      </c>
      <c r="P20" s="575">
        <v>94144.672184410563</v>
      </c>
      <c r="Q20" s="575">
        <v>81724.488110903301</v>
      </c>
      <c r="R20" s="575">
        <v>78293.644478508984</v>
      </c>
      <c r="S20" s="575">
        <v>34805.079251603151</v>
      </c>
      <c r="T20" s="575">
        <v>54572.824501135576</v>
      </c>
      <c r="U20" s="575">
        <v>9361.9717590884466</v>
      </c>
      <c r="V20" s="575">
        <v>9343.0668390884457</v>
      </c>
      <c r="W20" s="575">
        <v>9439.1519890884465</v>
      </c>
      <c r="X20" s="575">
        <v>8841.2073490884468</v>
      </c>
      <c r="Y20" s="575">
        <v>11009.283979088446</v>
      </c>
      <c r="Z20" s="575">
        <v>16061.626413088439</v>
      </c>
      <c r="AA20" s="575">
        <v>8959.2844540884471</v>
      </c>
      <c r="AB20" s="575">
        <v>8683.6704240884465</v>
      </c>
      <c r="AC20" s="575">
        <v>8139.1936890884463</v>
      </c>
      <c r="AD20" s="575">
        <v>21900.945869088442</v>
      </c>
      <c r="AE20" s="575">
        <v>8761.8020490884464</v>
      </c>
      <c r="AF20" s="575">
        <v>7788.2118040884461</v>
      </c>
      <c r="AG20" s="575">
        <v>7584.1525590884467</v>
      </c>
      <c r="AH20" s="575">
        <v>15335.483198088441</v>
      </c>
      <c r="AI20" s="575">
        <v>9919.9204140884467</v>
      </c>
      <c r="AJ20" s="575">
        <v>7373.3439940884473</v>
      </c>
      <c r="AK20" s="575">
        <v>7619.9191640884474</v>
      </c>
      <c r="AL20" s="575">
        <v>7251.3089240884465</v>
      </c>
      <c r="AM20" s="575">
        <v>7791.5937590884459</v>
      </c>
      <c r="AN20" s="575">
        <v>21527.39427558846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5">
        <v>0</v>
      </c>
      <c r="AV20" s="44"/>
    </row>
    <row r="21" spans="2:48" x14ac:dyDescent="0.3">
      <c r="B21" s="39"/>
      <c r="C21" s="40"/>
      <c r="D21" s="53"/>
      <c r="E21" s="63" t="s">
        <v>161</v>
      </c>
      <c r="F21" s="321"/>
      <c r="G21" s="321"/>
      <c r="H21" s="318"/>
      <c r="I21" s="575">
        <v>0</v>
      </c>
      <c r="J21" s="575">
        <v>0</v>
      </c>
      <c r="K21" s="575">
        <v>82774.393144982663</v>
      </c>
      <c r="L21" s="575">
        <v>76322.249662604838</v>
      </c>
      <c r="M21" s="575">
        <v>79709.807940950996</v>
      </c>
      <c r="N21" s="575">
        <v>83565.339553415222</v>
      </c>
      <c r="O21" s="575">
        <v>87003.337906300192</v>
      </c>
      <c r="P21" s="575">
        <v>88308.834376803934</v>
      </c>
      <c r="Q21" s="575">
        <v>91451.489803587683</v>
      </c>
      <c r="R21" s="575">
        <v>94309.960546907969</v>
      </c>
      <c r="S21" s="575">
        <v>94622.388906330889</v>
      </c>
      <c r="T21" s="575">
        <v>96384.173128886308</v>
      </c>
      <c r="U21" s="575">
        <v>94949.634219837069</v>
      </c>
      <c r="V21" s="575">
        <v>95935.942449173977</v>
      </c>
      <c r="W21" s="575">
        <v>95840.865431709171</v>
      </c>
      <c r="X21" s="575">
        <v>95506.328738144701</v>
      </c>
      <c r="Y21" s="575">
        <v>96205.297292567077</v>
      </c>
      <c r="Z21" s="575">
        <v>96778.09941361587</v>
      </c>
      <c r="AA21" s="575">
        <v>96420.707094826867</v>
      </c>
      <c r="AB21" s="575">
        <v>96191.161014990939</v>
      </c>
      <c r="AC21" s="575">
        <v>96083.286980013538</v>
      </c>
      <c r="AD21" s="575">
        <v>97927.684590498262</v>
      </c>
      <c r="AE21" s="575">
        <v>96939.378944435201</v>
      </c>
      <c r="AF21" s="575">
        <v>96420.214445566671</v>
      </c>
      <c r="AG21" s="575">
        <v>96409.961644322408</v>
      </c>
      <c r="AH21" s="575">
        <v>97654.234125001589</v>
      </c>
      <c r="AI21" s="575">
        <v>97542.622840228432</v>
      </c>
      <c r="AJ21" s="575">
        <v>96613.663797984074</v>
      </c>
      <c r="AK21" s="575">
        <v>96718.804799234844</v>
      </c>
      <c r="AL21" s="575">
        <v>97598.566773554005</v>
      </c>
      <c r="AM21" s="575">
        <v>97511.311801496355</v>
      </c>
      <c r="AN21" s="575">
        <v>98263.96321265478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0</v>
      </c>
      <c r="AU21" s="575">
        <v>0</v>
      </c>
      <c r="AV21" s="44"/>
    </row>
    <row r="22" spans="2:48" x14ac:dyDescent="0.3">
      <c r="B22" s="39"/>
      <c r="C22" s="40"/>
      <c r="D22" s="53"/>
      <c r="E22" s="63" t="s">
        <v>21</v>
      </c>
      <c r="F22" s="321"/>
      <c r="G22" s="321"/>
      <c r="H22" s="318"/>
      <c r="I22" s="575">
        <v>0</v>
      </c>
      <c r="J22" s="575">
        <v>0</v>
      </c>
      <c r="K22" s="575">
        <v>0</v>
      </c>
      <c r="L22" s="575">
        <v>7772.0691390030088</v>
      </c>
      <c r="M22" s="575">
        <v>15949.752691718064</v>
      </c>
      <c r="N22" s="575">
        <v>26833.451049766376</v>
      </c>
      <c r="O22" s="575">
        <v>41599.726254531699</v>
      </c>
      <c r="P22" s="575">
        <v>56264.990492470235</v>
      </c>
      <c r="Q22" s="575">
        <v>67698.243148383524</v>
      </c>
      <c r="R22" s="575">
        <v>77809.31175679568</v>
      </c>
      <c r="S22" s="575">
        <v>88430.832047171076</v>
      </c>
      <c r="T22" s="575">
        <v>91990.375064481224</v>
      </c>
      <c r="U22" s="575">
        <v>99937.36141355944</v>
      </c>
      <c r="V22" s="575">
        <v>99777.745446124158</v>
      </c>
      <c r="W22" s="575">
        <v>99544.703381859304</v>
      </c>
      <c r="X22" s="575">
        <v>99051.877592814533</v>
      </c>
      <c r="Y22" s="575">
        <v>98080.336007273072</v>
      </c>
      <c r="Z22" s="575">
        <v>97294.137697531478</v>
      </c>
      <c r="AA22" s="575">
        <v>97285.696465895337</v>
      </c>
      <c r="AB22" s="575">
        <v>95648.050244346639</v>
      </c>
      <c r="AC22" s="575">
        <v>93441.251391880272</v>
      </c>
      <c r="AD22" s="575">
        <v>90539.413001916808</v>
      </c>
      <c r="AE22" s="575">
        <v>90023.618448321999</v>
      </c>
      <c r="AF22" s="575">
        <v>86523.99412328926</v>
      </c>
      <c r="AG22" s="575">
        <v>81957.640006823058</v>
      </c>
      <c r="AH22" s="575">
        <v>76380.437355433067</v>
      </c>
      <c r="AI22" s="575">
        <v>71422.250809009434</v>
      </c>
      <c r="AJ22" s="575">
        <v>64359.596549816524</v>
      </c>
      <c r="AK22" s="575">
        <v>55188.148812354644</v>
      </c>
      <c r="AL22" s="575">
        <v>44253.523638188963</v>
      </c>
      <c r="AM22" s="575">
        <v>31240.116222293593</v>
      </c>
      <c r="AN22" s="575">
        <v>15730.282193379138</v>
      </c>
      <c r="AO22" s="575">
        <v>0</v>
      </c>
      <c r="AP22" s="575">
        <v>0</v>
      </c>
      <c r="AQ22" s="575">
        <v>0</v>
      </c>
      <c r="AR22" s="575">
        <v>0</v>
      </c>
      <c r="AS22" s="575">
        <v>0</v>
      </c>
      <c r="AT22" s="575">
        <v>0</v>
      </c>
      <c r="AU22" s="575">
        <v>0</v>
      </c>
      <c r="AV22" s="44"/>
    </row>
    <row r="23" spans="2:48" x14ac:dyDescent="0.3">
      <c r="B23" s="39"/>
      <c r="C23" s="40"/>
      <c r="D23" s="53"/>
      <c r="E23" s="63" t="s">
        <v>124</v>
      </c>
      <c r="F23" s="321"/>
      <c r="G23" s="321"/>
      <c r="H23" s="318"/>
      <c r="I23" s="575">
        <v>0</v>
      </c>
      <c r="J23" s="575">
        <v>0</v>
      </c>
      <c r="K23" s="575"/>
      <c r="L23" s="575">
        <v>0</v>
      </c>
      <c r="M23" s="575">
        <v>0</v>
      </c>
      <c r="N23" s="575">
        <v>0</v>
      </c>
      <c r="O23" s="575">
        <v>0</v>
      </c>
      <c r="P23" s="575">
        <v>0</v>
      </c>
      <c r="Q23" s="575">
        <v>0</v>
      </c>
      <c r="R23" s="575">
        <v>0</v>
      </c>
      <c r="S23" s="575">
        <v>0</v>
      </c>
      <c r="T23" s="575">
        <v>0</v>
      </c>
      <c r="U23" s="575">
        <v>0</v>
      </c>
      <c r="V23" s="575">
        <v>0</v>
      </c>
      <c r="W23" s="575">
        <v>0</v>
      </c>
      <c r="X23" s="575">
        <v>0</v>
      </c>
      <c r="Y23" s="575">
        <v>0</v>
      </c>
      <c r="Z23" s="575">
        <v>0</v>
      </c>
      <c r="AA23" s="575">
        <v>0</v>
      </c>
      <c r="AB23" s="575">
        <v>0</v>
      </c>
      <c r="AC23" s="575">
        <v>0</v>
      </c>
      <c r="AD23" s="575">
        <v>0</v>
      </c>
      <c r="AE23" s="575">
        <v>0</v>
      </c>
      <c r="AF23" s="575">
        <v>0</v>
      </c>
      <c r="AG23" s="575">
        <v>0</v>
      </c>
      <c r="AH23" s="575">
        <v>0</v>
      </c>
      <c r="AI23" s="575">
        <v>0</v>
      </c>
      <c r="AJ23" s="575">
        <v>0</v>
      </c>
      <c r="AK23" s="575">
        <v>0</v>
      </c>
      <c r="AL23" s="575">
        <v>0</v>
      </c>
      <c r="AM23" s="575">
        <v>0</v>
      </c>
      <c r="AN23" s="575">
        <v>0</v>
      </c>
      <c r="AO23" s="575">
        <v>0</v>
      </c>
      <c r="AP23" s="575">
        <v>0</v>
      </c>
      <c r="AQ23" s="575">
        <v>0</v>
      </c>
      <c r="AR23" s="575">
        <v>0</v>
      </c>
      <c r="AS23" s="575">
        <v>0</v>
      </c>
      <c r="AT23" s="575">
        <v>0</v>
      </c>
      <c r="AU23" s="575">
        <v>0</v>
      </c>
      <c r="AV23" s="44"/>
    </row>
    <row r="24" spans="2:48" ht="4.95" customHeight="1" x14ac:dyDescent="0.3">
      <c r="B24" s="39"/>
      <c r="C24" s="40"/>
      <c r="D24" s="53"/>
      <c r="E24" s="63"/>
      <c r="F24" s="321"/>
      <c r="G24" s="321"/>
      <c r="H24" s="318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  <c r="AO24" s="575"/>
      <c r="AP24" s="575"/>
      <c r="AQ24" s="575"/>
      <c r="AR24" s="575"/>
      <c r="AS24" s="575"/>
      <c r="AT24" s="575"/>
      <c r="AU24" s="575"/>
      <c r="AV24" s="44"/>
    </row>
    <row r="25" spans="2:48" x14ac:dyDescent="0.3">
      <c r="B25" s="39"/>
      <c r="C25" s="40"/>
      <c r="D25" s="53"/>
      <c r="E25" s="53" t="s">
        <v>496</v>
      </c>
      <c r="F25" s="321"/>
      <c r="G25" s="321"/>
      <c r="H25" s="318"/>
      <c r="I25" s="575">
        <v>0</v>
      </c>
      <c r="J25" s="575">
        <v>0</v>
      </c>
      <c r="K25" s="575">
        <v>-4907.9076968311892</v>
      </c>
      <c r="L25" s="575">
        <v>-6829.2861561102973</v>
      </c>
      <c r="M25" s="575">
        <v>-8312.6356811919013</v>
      </c>
      <c r="N25" s="575">
        <v>-9199.7328244139699</v>
      </c>
      <c r="O25" s="575">
        <v>-10068.581521833001</v>
      </c>
      <c r="P25" s="575">
        <v>-10810.661053176367</v>
      </c>
      <c r="Q25" s="575">
        <v>-11355.570361222337</v>
      </c>
      <c r="R25" s="575">
        <v>-11745.770607471733</v>
      </c>
      <c r="S25" s="575">
        <v>-11994.921774318951</v>
      </c>
      <c r="T25" s="575">
        <v>-12110.948548462145</v>
      </c>
      <c r="U25" s="575">
        <v>-12327.869707413269</v>
      </c>
      <c r="V25" s="575">
        <v>-12335.127210453222</v>
      </c>
      <c r="W25" s="575">
        <v>-12482.53936753274</v>
      </c>
      <c r="X25" s="575">
        <v>-12550.847241390675</v>
      </c>
      <c r="Y25" s="575">
        <v>-12569.551948043381</v>
      </c>
      <c r="Z25" s="575">
        <v>-12614.755823237392</v>
      </c>
      <c r="AA25" s="575">
        <v>-12731.122731388552</v>
      </c>
      <c r="AB25" s="575">
        <v>-12770.476998494352</v>
      </c>
      <c r="AC25" s="575">
        <v>-12828.028065798286</v>
      </c>
      <c r="AD25" s="575">
        <v>-12772.14379770469</v>
      </c>
      <c r="AE25" s="575">
        <v>-12895.699430491371</v>
      </c>
      <c r="AF25" s="575">
        <v>-12932.422152302002</v>
      </c>
      <c r="AG25" s="575">
        <v>-12956.831182901426</v>
      </c>
      <c r="AH25" s="575">
        <v>-12902.670858500791</v>
      </c>
      <c r="AI25" s="575">
        <v>-12955.463572076285</v>
      </c>
      <c r="AJ25" s="575">
        <v>-13002.050190236601</v>
      </c>
      <c r="AK25" s="575">
        <v>-12999.798770435345</v>
      </c>
      <c r="AL25" s="575">
        <v>-12959.495540449783</v>
      </c>
      <c r="AM25" s="575">
        <v>-13029.85339216688</v>
      </c>
      <c r="AN25" s="575">
        <v>-12991.136794169432</v>
      </c>
      <c r="AO25" s="575">
        <v>0</v>
      </c>
      <c r="AP25" s="575">
        <v>0</v>
      </c>
      <c r="AQ25" s="575">
        <v>0</v>
      </c>
      <c r="AR25" s="575">
        <v>0</v>
      </c>
      <c r="AS25" s="575">
        <v>0</v>
      </c>
      <c r="AT25" s="575">
        <v>0</v>
      </c>
      <c r="AU25" s="575">
        <v>0</v>
      </c>
      <c r="AV25" s="44"/>
    </row>
    <row r="26" spans="2:48" ht="4.95" customHeight="1" x14ac:dyDescent="0.3">
      <c r="B26" s="39"/>
      <c r="C26" s="40"/>
      <c r="D26" s="53"/>
      <c r="E26" s="53"/>
      <c r="F26" s="321"/>
      <c r="G26" s="321"/>
      <c r="H26" s="318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  <c r="AO26" s="575"/>
      <c r="AP26" s="575"/>
      <c r="AQ26" s="575"/>
      <c r="AR26" s="575"/>
      <c r="AS26" s="575"/>
      <c r="AT26" s="575"/>
      <c r="AU26" s="575"/>
      <c r="AV26" s="44"/>
    </row>
    <row r="27" spans="2:48" s="32" customFormat="1" x14ac:dyDescent="0.3">
      <c r="B27" s="59"/>
      <c r="C27" s="60"/>
      <c r="D27" s="61"/>
      <c r="E27" s="61" t="s">
        <v>167</v>
      </c>
      <c r="F27" s="322"/>
      <c r="G27" s="322"/>
      <c r="H27" s="318"/>
      <c r="I27" s="582">
        <v>0</v>
      </c>
      <c r="J27" s="582">
        <v>0</v>
      </c>
      <c r="K27" s="582">
        <v>129479.37641552984</v>
      </c>
      <c r="L27" s="582">
        <v>156137.77707889932</v>
      </c>
      <c r="M27" s="582">
        <v>189752.32438521329</v>
      </c>
      <c r="N27" s="582">
        <v>222733.4937550755</v>
      </c>
      <c r="O27" s="582">
        <v>234225.70870418925</v>
      </c>
      <c r="P27" s="582">
        <v>227907.8360005084</v>
      </c>
      <c r="Q27" s="582">
        <v>229518.65070165214</v>
      </c>
      <c r="R27" s="582">
        <v>238667.14617474089</v>
      </c>
      <c r="S27" s="582">
        <v>205863.37843078614</v>
      </c>
      <c r="T27" s="582">
        <v>230836.42414604095</v>
      </c>
      <c r="U27" s="582">
        <v>191921.09768507167</v>
      </c>
      <c r="V27" s="582">
        <v>192721.62752393336</v>
      </c>
      <c r="W27" s="582">
        <v>192342.18143512419</v>
      </c>
      <c r="X27" s="582">
        <v>190848.566438657</v>
      </c>
      <c r="Y27" s="582">
        <v>192725.36533088522</v>
      </c>
      <c r="Z27" s="582">
        <v>197519.1077009984</v>
      </c>
      <c r="AA27" s="582">
        <v>189934.5652834221</v>
      </c>
      <c r="AB27" s="582">
        <v>187752.40468493168</v>
      </c>
      <c r="AC27" s="582">
        <v>184835.70399518398</v>
      </c>
      <c r="AD27" s="582">
        <v>197595.89966379883</v>
      </c>
      <c r="AE27" s="582">
        <v>182829.10001135428</v>
      </c>
      <c r="AF27" s="582">
        <v>177799.99822064239</v>
      </c>
      <c r="AG27" s="582">
        <v>172994.92302733249</v>
      </c>
      <c r="AH27" s="582">
        <v>176467.48382002232</v>
      </c>
      <c r="AI27" s="582">
        <v>165929.33049125003</v>
      </c>
      <c r="AJ27" s="582">
        <v>155344.55415165244</v>
      </c>
      <c r="AK27" s="582">
        <v>146527.07400524258</v>
      </c>
      <c r="AL27" s="582">
        <v>136143.90379538163</v>
      </c>
      <c r="AM27" s="582">
        <v>123513.16839071149</v>
      </c>
      <c r="AN27" s="582">
        <v>122530.50288745295</v>
      </c>
      <c r="AO27" s="582">
        <v>0</v>
      </c>
      <c r="AP27" s="582">
        <v>0</v>
      </c>
      <c r="AQ27" s="582">
        <v>0</v>
      </c>
      <c r="AR27" s="582">
        <v>0</v>
      </c>
      <c r="AS27" s="582">
        <v>0</v>
      </c>
      <c r="AT27" s="582">
        <v>0</v>
      </c>
      <c r="AU27" s="582">
        <v>0</v>
      </c>
      <c r="AV27" s="62"/>
    </row>
    <row r="28" spans="2:48" ht="4.95" customHeight="1" x14ac:dyDescent="0.3">
      <c r="B28" s="39"/>
      <c r="C28" s="40"/>
      <c r="D28" s="53"/>
      <c r="E28" s="53"/>
      <c r="F28" s="321"/>
      <c r="G28" s="321"/>
      <c r="H28" s="318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  <c r="AO28" s="575"/>
      <c r="AP28" s="575"/>
      <c r="AQ28" s="575"/>
      <c r="AR28" s="575"/>
      <c r="AS28" s="575"/>
      <c r="AT28" s="575"/>
      <c r="AU28" s="575"/>
      <c r="AV28" s="44"/>
    </row>
    <row r="29" spans="2:48" x14ac:dyDescent="0.3">
      <c r="B29" s="39"/>
      <c r="C29" s="40"/>
      <c r="D29" s="53"/>
      <c r="E29" s="53" t="s">
        <v>184</v>
      </c>
      <c r="F29" s="321"/>
      <c r="G29" s="321"/>
      <c r="H29" s="318"/>
      <c r="I29" s="575">
        <v>0</v>
      </c>
      <c r="J29" s="575">
        <v>0</v>
      </c>
      <c r="K29" s="575">
        <v>-114679.48372359559</v>
      </c>
      <c r="L29" s="575">
        <v>-145178.78128634783</v>
      </c>
      <c r="M29" s="575">
        <v>-171524.00556883554</v>
      </c>
      <c r="N29" s="575">
        <v>-193963.92506211656</v>
      </c>
      <c r="O29" s="575">
        <v>-190616.00597335922</v>
      </c>
      <c r="P29" s="575">
        <v>-170809.82014834668</v>
      </c>
      <c r="Q29" s="575">
        <v>-161377.27609971195</v>
      </c>
      <c r="R29" s="575">
        <v>-160264.05641517998</v>
      </c>
      <c r="S29" s="575">
        <v>-116978.82161539966</v>
      </c>
      <c r="T29" s="575">
        <v>-138164.20862017066</v>
      </c>
      <c r="U29" s="575">
        <v>-92727.560086393583</v>
      </c>
      <c r="V29" s="575">
        <v>-93646.39593389284</v>
      </c>
      <c r="W29" s="575">
        <v>-93084.464657469754</v>
      </c>
      <c r="X29" s="575">
        <v>-92613.392311782271</v>
      </c>
      <c r="Y29" s="575">
        <v>-95400.78723049871</v>
      </c>
      <c r="Z29" s="575">
        <v>-100730.46371859004</v>
      </c>
      <c r="AA29" s="575">
        <v>-93062.116745149979</v>
      </c>
      <c r="AB29" s="575">
        <v>-93004.043749123244</v>
      </c>
      <c r="AC29" s="575">
        <v>-92413.967566156847</v>
      </c>
      <c r="AD29" s="575">
        <v>-107287.18343147129</v>
      </c>
      <c r="AE29" s="575">
        <v>-93248.608132128909</v>
      </c>
      <c r="AF29" s="575">
        <v>-92242.84181961682</v>
      </c>
      <c r="AG29" s="575">
        <v>-92077.737063378794</v>
      </c>
      <c r="AH29" s="575">
        <v>-100651.63486134433</v>
      </c>
      <c r="AI29" s="575">
        <v>-94837.395109136414</v>
      </c>
      <c r="AJ29" s="575">
        <v>-91932.667317282016</v>
      </c>
      <c r="AK29" s="575">
        <v>-92317.75841160136</v>
      </c>
      <c r="AL29" s="575">
        <v>-92497.928044871776</v>
      </c>
      <c r="AM29" s="575">
        <v>-92376.582376950348</v>
      </c>
      <c r="AN29" s="575">
        <v>-106615.22871749543</v>
      </c>
      <c r="AO29" s="575">
        <v>0</v>
      </c>
      <c r="AP29" s="575">
        <v>0</v>
      </c>
      <c r="AQ29" s="575">
        <v>0</v>
      </c>
      <c r="AR29" s="575">
        <v>0</v>
      </c>
      <c r="AS29" s="575">
        <v>0</v>
      </c>
      <c r="AT29" s="575">
        <v>0</v>
      </c>
      <c r="AU29" s="575">
        <v>0</v>
      </c>
      <c r="AV29" s="44"/>
    </row>
    <row r="30" spans="2:48" x14ac:dyDescent="0.3">
      <c r="B30" s="39"/>
      <c r="C30" s="40"/>
      <c r="D30" s="53"/>
      <c r="E30" s="63" t="s">
        <v>185</v>
      </c>
      <c r="F30" s="321"/>
      <c r="G30" s="321"/>
      <c r="H30" s="318"/>
      <c r="I30" s="575">
        <v>0</v>
      </c>
      <c r="J30" s="575">
        <v>0</v>
      </c>
      <c r="K30" s="575">
        <v>-51612.890967378378</v>
      </c>
      <c r="L30" s="575">
        <v>-78872.744433401764</v>
      </c>
      <c r="M30" s="575">
        <v>-102405.39943373615</v>
      </c>
      <c r="N30" s="575">
        <v>-121534.43597630787</v>
      </c>
      <c r="O30" s="575">
        <v>-115691.22606519036</v>
      </c>
      <c r="P30" s="575">
        <v>-94144.672184410563</v>
      </c>
      <c r="Q30" s="575">
        <v>-81724.488110903301</v>
      </c>
      <c r="R30" s="575">
        <v>-78293.644478508984</v>
      </c>
      <c r="S30" s="575">
        <v>-34805.079251603151</v>
      </c>
      <c r="T30" s="575">
        <v>-54572.824501135576</v>
      </c>
      <c r="U30" s="575">
        <v>-9361.9717590884466</v>
      </c>
      <c r="V30" s="575">
        <v>-9343.0668390884457</v>
      </c>
      <c r="W30" s="575">
        <v>-9439.1519890884465</v>
      </c>
      <c r="X30" s="575">
        <v>-8841.2073490884468</v>
      </c>
      <c r="Y30" s="575">
        <v>-11009.283979088446</v>
      </c>
      <c r="Z30" s="575">
        <v>-16061.626413088439</v>
      </c>
      <c r="AA30" s="575">
        <v>-8959.2844540884471</v>
      </c>
      <c r="AB30" s="575">
        <v>-8683.6704240884465</v>
      </c>
      <c r="AC30" s="575">
        <v>-8139.1936890884463</v>
      </c>
      <c r="AD30" s="575">
        <v>-21900.945869088442</v>
      </c>
      <c r="AE30" s="575">
        <v>-8761.8020490884464</v>
      </c>
      <c r="AF30" s="575">
        <v>-7788.2118040884461</v>
      </c>
      <c r="AG30" s="575">
        <v>-7584.1525590884467</v>
      </c>
      <c r="AH30" s="575">
        <v>-15335.483198088441</v>
      </c>
      <c r="AI30" s="575">
        <v>-9919.9204140884467</v>
      </c>
      <c r="AJ30" s="575">
        <v>-7373.3439940884473</v>
      </c>
      <c r="AK30" s="575">
        <v>-7619.9191640884474</v>
      </c>
      <c r="AL30" s="575">
        <v>-7251.3089240884465</v>
      </c>
      <c r="AM30" s="575">
        <v>-7791.5937590884459</v>
      </c>
      <c r="AN30" s="575">
        <v>-21527.39427558846</v>
      </c>
      <c r="AO30" s="575">
        <v>0</v>
      </c>
      <c r="AP30" s="575">
        <v>0</v>
      </c>
      <c r="AQ30" s="575">
        <v>0</v>
      </c>
      <c r="AR30" s="575">
        <v>0</v>
      </c>
      <c r="AS30" s="575">
        <v>0</v>
      </c>
      <c r="AT30" s="575">
        <v>0</v>
      </c>
      <c r="AU30" s="575">
        <v>0</v>
      </c>
      <c r="AV30" s="44"/>
    </row>
    <row r="31" spans="2:48" x14ac:dyDescent="0.3">
      <c r="B31" s="39"/>
      <c r="C31" s="40"/>
      <c r="D31" s="53"/>
      <c r="E31" s="63" t="s">
        <v>162</v>
      </c>
      <c r="F31" s="321"/>
      <c r="G31" s="321"/>
      <c r="H31" s="318"/>
      <c r="I31" s="575">
        <v>0</v>
      </c>
      <c r="J31" s="575">
        <v>0</v>
      </c>
      <c r="K31" s="575">
        <v>-63066.592756217222</v>
      </c>
      <c r="L31" s="575">
        <v>-66306.036852946054</v>
      </c>
      <c r="M31" s="575">
        <v>-69118.606135099399</v>
      </c>
      <c r="N31" s="575">
        <v>-72429.489085808687</v>
      </c>
      <c r="O31" s="575">
        <v>-74924.779908168857</v>
      </c>
      <c r="P31" s="575">
        <v>-76665.147963936121</v>
      </c>
      <c r="Q31" s="575">
        <v>-79652.787988808646</v>
      </c>
      <c r="R31" s="575">
        <v>-81970.411936670993</v>
      </c>
      <c r="S31" s="575">
        <v>-82173.742363796511</v>
      </c>
      <c r="T31" s="575">
        <v>-83591.384119035094</v>
      </c>
      <c r="U31" s="575">
        <v>-83365.588327305144</v>
      </c>
      <c r="V31" s="575">
        <v>-84303.329094804401</v>
      </c>
      <c r="W31" s="575">
        <v>-83645.312668381303</v>
      </c>
      <c r="X31" s="575">
        <v>-83772.18496269382</v>
      </c>
      <c r="Y31" s="575">
        <v>-84391.503251410264</v>
      </c>
      <c r="Z31" s="575">
        <v>-84668.837305501598</v>
      </c>
      <c r="AA31" s="575">
        <v>-84102.832291061539</v>
      </c>
      <c r="AB31" s="575">
        <v>-84320.373325034801</v>
      </c>
      <c r="AC31" s="575">
        <v>-84274.773877068408</v>
      </c>
      <c r="AD31" s="575">
        <v>-85386.237562382841</v>
      </c>
      <c r="AE31" s="575">
        <v>-84486.806083040457</v>
      </c>
      <c r="AF31" s="575">
        <v>-84454.630015528368</v>
      </c>
      <c r="AG31" s="575">
        <v>-84493.584504290353</v>
      </c>
      <c r="AH31" s="575">
        <v>-85316.151663255878</v>
      </c>
      <c r="AI31" s="575">
        <v>-84917.474695047975</v>
      </c>
      <c r="AJ31" s="575">
        <v>-84559.323323193574</v>
      </c>
      <c r="AK31" s="575">
        <v>-84697.839247512908</v>
      </c>
      <c r="AL31" s="575">
        <v>-85246.619120783333</v>
      </c>
      <c r="AM31" s="575">
        <v>-84584.988617861905</v>
      </c>
      <c r="AN31" s="575">
        <v>-85087.834441906962</v>
      </c>
      <c r="AO31" s="575">
        <v>0</v>
      </c>
      <c r="AP31" s="575">
        <v>0</v>
      </c>
      <c r="AQ31" s="575">
        <v>0</v>
      </c>
      <c r="AR31" s="575">
        <v>0</v>
      </c>
      <c r="AS31" s="575">
        <v>0</v>
      </c>
      <c r="AT31" s="575">
        <v>0</v>
      </c>
      <c r="AU31" s="575">
        <v>0</v>
      </c>
      <c r="AV31" s="44"/>
    </row>
    <row r="32" spans="2:48" ht="4.95" customHeight="1" x14ac:dyDescent="0.3">
      <c r="B32" s="39"/>
      <c r="C32" s="40"/>
      <c r="D32" s="53"/>
      <c r="E32" s="63"/>
      <c r="F32" s="321"/>
      <c r="G32" s="321"/>
      <c r="H32" s="318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  <c r="AO32" s="575"/>
      <c r="AP32" s="575"/>
      <c r="AQ32" s="575"/>
      <c r="AR32" s="575"/>
      <c r="AS32" s="575"/>
      <c r="AT32" s="575"/>
      <c r="AU32" s="575"/>
      <c r="AV32" s="44"/>
    </row>
    <row r="33" spans="2:48" x14ac:dyDescent="0.3">
      <c r="B33" s="39"/>
      <c r="C33" s="40"/>
      <c r="D33" s="53"/>
      <c r="E33" s="53" t="s">
        <v>106</v>
      </c>
      <c r="F33" s="321"/>
      <c r="G33" s="321"/>
      <c r="H33" s="318"/>
      <c r="I33" s="575">
        <v>0</v>
      </c>
      <c r="J33" s="575">
        <v>0</v>
      </c>
      <c r="K33" s="575">
        <v>-19707.800388765449</v>
      </c>
      <c r="L33" s="575">
        <v>-10016.212809658788</v>
      </c>
      <c r="M33" s="575">
        <v>-10591.20180585159</v>
      </c>
      <c r="N33" s="575">
        <v>-11135.850467606531</v>
      </c>
      <c r="O33" s="575">
        <v>-12078.557998131337</v>
      </c>
      <c r="P33" s="575">
        <v>-11643.686412867817</v>
      </c>
      <c r="Q33" s="575">
        <v>-11798.70181477904</v>
      </c>
      <c r="R33" s="575">
        <v>-12339.548610236969</v>
      </c>
      <c r="S33" s="575">
        <v>-12448.646542534378</v>
      </c>
      <c r="T33" s="575">
        <v>-12792.789009851218</v>
      </c>
      <c r="U33" s="575">
        <v>-11584.045892531931</v>
      </c>
      <c r="V33" s="575">
        <v>-11632.613354369569</v>
      </c>
      <c r="W33" s="575">
        <v>-12195.552763327873</v>
      </c>
      <c r="X33" s="575">
        <v>-11734.143775450886</v>
      </c>
      <c r="Y33" s="575">
        <v>-11813.794041156814</v>
      </c>
      <c r="Z33" s="575">
        <v>-12109.262108114277</v>
      </c>
      <c r="AA33" s="575">
        <v>-12317.874803765329</v>
      </c>
      <c r="AB33" s="575">
        <v>-11870.787689956142</v>
      </c>
      <c r="AC33" s="575">
        <v>-11808.513102945126</v>
      </c>
      <c r="AD33" s="575">
        <v>-12541.447028115421</v>
      </c>
      <c r="AE33" s="575">
        <v>-12452.572861394747</v>
      </c>
      <c r="AF33" s="575">
        <v>-11965.584430038311</v>
      </c>
      <c r="AG33" s="575">
        <v>-11916.377140032057</v>
      </c>
      <c r="AH33" s="575">
        <v>-12338.082461745706</v>
      </c>
      <c r="AI33" s="575">
        <v>-12625.148145180456</v>
      </c>
      <c r="AJ33" s="575">
        <v>-12054.340474790508</v>
      </c>
      <c r="AK33" s="575">
        <v>-12020.965551721934</v>
      </c>
      <c r="AL33" s="575">
        <v>-12351.947652770674</v>
      </c>
      <c r="AM33" s="575">
        <v>-12926.323183634444</v>
      </c>
      <c r="AN33" s="575">
        <v>-13176.128770747811</v>
      </c>
      <c r="AO33" s="575">
        <v>0</v>
      </c>
      <c r="AP33" s="575">
        <v>0</v>
      </c>
      <c r="AQ33" s="575">
        <v>0</v>
      </c>
      <c r="AR33" s="575">
        <v>0</v>
      </c>
      <c r="AS33" s="575">
        <v>0</v>
      </c>
      <c r="AT33" s="575">
        <v>0</v>
      </c>
      <c r="AU33" s="575">
        <v>0</v>
      </c>
      <c r="AV33" s="44"/>
    </row>
    <row r="34" spans="2:48" ht="4.95" customHeight="1" x14ac:dyDescent="0.3">
      <c r="B34" s="39"/>
      <c r="C34" s="40"/>
      <c r="D34" s="53"/>
      <c r="E34" s="53"/>
      <c r="F34" s="321"/>
      <c r="G34" s="321"/>
      <c r="H34" s="318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44"/>
    </row>
    <row r="35" spans="2:48" s="32" customFormat="1" x14ac:dyDescent="0.3">
      <c r="B35" s="59"/>
      <c r="C35" s="60"/>
      <c r="D35" s="61"/>
      <c r="E35" s="61" t="s">
        <v>216</v>
      </c>
      <c r="F35" s="322"/>
      <c r="G35" s="322"/>
      <c r="H35" s="318"/>
      <c r="I35" s="582">
        <v>0</v>
      </c>
      <c r="J35" s="582">
        <v>0</v>
      </c>
      <c r="K35" s="582">
        <v>-4907.9076968312002</v>
      </c>
      <c r="L35" s="582">
        <v>942.78298289270242</v>
      </c>
      <c r="M35" s="582">
        <v>7637.1170105261626</v>
      </c>
      <c r="N35" s="582">
        <v>17633.718225352412</v>
      </c>
      <c r="O35" s="582">
        <v>31531.144732698696</v>
      </c>
      <c r="P35" s="582">
        <v>45454.329439293899</v>
      </c>
      <c r="Q35" s="582">
        <v>56342.672787161151</v>
      </c>
      <c r="R35" s="582">
        <v>66063.541149323952</v>
      </c>
      <c r="S35" s="582">
        <v>76435.910272852096</v>
      </c>
      <c r="T35" s="582">
        <v>79879.426516019084</v>
      </c>
      <c r="U35" s="582">
        <v>87609.49170614616</v>
      </c>
      <c r="V35" s="582">
        <v>87442.618235670961</v>
      </c>
      <c r="W35" s="582">
        <v>87062.164014326569</v>
      </c>
      <c r="X35" s="582">
        <v>86501.030351423848</v>
      </c>
      <c r="Y35" s="582">
        <v>85510.7840592297</v>
      </c>
      <c r="Z35" s="582">
        <v>84679.381874294093</v>
      </c>
      <c r="AA35" s="582">
        <v>84554.57373450679</v>
      </c>
      <c r="AB35" s="582">
        <v>82877.573245852298</v>
      </c>
      <c r="AC35" s="582">
        <v>80613.223326082007</v>
      </c>
      <c r="AD35" s="582">
        <v>77767.26920421212</v>
      </c>
      <c r="AE35" s="582">
        <v>77127.919017830631</v>
      </c>
      <c r="AF35" s="582">
        <v>73591.57197098725</v>
      </c>
      <c r="AG35" s="582">
        <v>69000.808823921645</v>
      </c>
      <c r="AH35" s="582">
        <v>63477.766496932287</v>
      </c>
      <c r="AI35" s="582">
        <v>58466.78723693316</v>
      </c>
      <c r="AJ35" s="582">
        <v>51357.546359579916</v>
      </c>
      <c r="AK35" s="582">
        <v>42188.350041919286</v>
      </c>
      <c r="AL35" s="582">
        <v>31294.028097739181</v>
      </c>
      <c r="AM35" s="582">
        <v>18210.262830126703</v>
      </c>
      <c r="AN35" s="582">
        <v>2739.1453992097158</v>
      </c>
      <c r="AO35" s="582">
        <v>0</v>
      </c>
      <c r="AP35" s="582">
        <v>0</v>
      </c>
      <c r="AQ35" s="582">
        <v>0</v>
      </c>
      <c r="AR35" s="582">
        <v>0</v>
      </c>
      <c r="AS35" s="582">
        <v>0</v>
      </c>
      <c r="AT35" s="582">
        <v>0</v>
      </c>
      <c r="AU35" s="582">
        <v>0</v>
      </c>
      <c r="AV35" s="62"/>
    </row>
    <row r="36" spans="2:48" ht="4.95" customHeight="1" x14ac:dyDescent="0.3">
      <c r="B36" s="39"/>
      <c r="C36" s="40"/>
      <c r="D36" s="53"/>
      <c r="E36" s="53"/>
      <c r="F36" s="321"/>
      <c r="G36" s="321"/>
      <c r="H36" s="318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44"/>
    </row>
    <row r="37" spans="2:48" x14ac:dyDescent="0.3">
      <c r="B37" s="39"/>
      <c r="C37" s="40"/>
      <c r="D37" s="53"/>
      <c r="E37" s="53" t="s">
        <v>375</v>
      </c>
      <c r="F37" s="321"/>
      <c r="G37" s="321"/>
      <c r="H37" s="318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0"/>
      <c r="AG37" s="590"/>
      <c r="AH37" s="590"/>
      <c r="AI37" s="590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44"/>
    </row>
    <row r="38" spans="2:48" ht="4.95" customHeight="1" x14ac:dyDescent="0.3">
      <c r="B38" s="39"/>
      <c r="C38" s="40"/>
      <c r="D38" s="53"/>
      <c r="E38" s="53"/>
      <c r="F38" s="321"/>
      <c r="G38" s="321"/>
      <c r="H38" s="318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44"/>
    </row>
    <row r="39" spans="2:48" s="32" customFormat="1" x14ac:dyDescent="0.3">
      <c r="B39" s="59"/>
      <c r="C39" s="60"/>
      <c r="D39" s="61"/>
      <c r="E39" s="61" t="s">
        <v>224</v>
      </c>
      <c r="F39" s="322"/>
      <c r="G39" s="322"/>
      <c r="H39" s="318"/>
      <c r="I39" s="582">
        <v>0</v>
      </c>
      <c r="J39" s="582">
        <v>0</v>
      </c>
      <c r="K39" s="582">
        <v>-4907.9076968312002</v>
      </c>
      <c r="L39" s="582">
        <v>942.78298289270242</v>
      </c>
      <c r="M39" s="582">
        <v>7637.1170105261626</v>
      </c>
      <c r="N39" s="582">
        <v>17633.718225352412</v>
      </c>
      <c r="O39" s="582">
        <v>31531.144732698696</v>
      </c>
      <c r="P39" s="582">
        <v>45454.329439293899</v>
      </c>
      <c r="Q39" s="582">
        <v>56342.672787161151</v>
      </c>
      <c r="R39" s="582">
        <v>66063.541149323952</v>
      </c>
      <c r="S39" s="582">
        <v>76435.910272852096</v>
      </c>
      <c r="T39" s="582">
        <v>79879.426516019084</v>
      </c>
      <c r="U39" s="582">
        <v>87609.49170614616</v>
      </c>
      <c r="V39" s="582">
        <v>87442.618235670961</v>
      </c>
      <c r="W39" s="582">
        <v>87062.164014326569</v>
      </c>
      <c r="X39" s="582">
        <v>86501.030351423848</v>
      </c>
      <c r="Y39" s="582">
        <v>85510.7840592297</v>
      </c>
      <c r="Z39" s="582">
        <v>84679.381874294093</v>
      </c>
      <c r="AA39" s="582">
        <v>84554.57373450679</v>
      </c>
      <c r="AB39" s="582">
        <v>82877.573245852298</v>
      </c>
      <c r="AC39" s="582">
        <v>80613.223326082007</v>
      </c>
      <c r="AD39" s="582">
        <v>77767.26920421212</v>
      </c>
      <c r="AE39" s="582">
        <v>77127.919017830631</v>
      </c>
      <c r="AF39" s="582">
        <v>73591.57197098725</v>
      </c>
      <c r="AG39" s="582">
        <v>69000.808823921645</v>
      </c>
      <c r="AH39" s="582">
        <v>63477.766496932287</v>
      </c>
      <c r="AI39" s="582">
        <v>58466.78723693316</v>
      </c>
      <c r="AJ39" s="582">
        <v>51357.546359579916</v>
      </c>
      <c r="AK39" s="582">
        <v>42188.350041919286</v>
      </c>
      <c r="AL39" s="582">
        <v>31294.028097739181</v>
      </c>
      <c r="AM39" s="582">
        <v>18210.262830126703</v>
      </c>
      <c r="AN39" s="582">
        <v>2739.1453992097158</v>
      </c>
      <c r="AO39" s="582">
        <v>0</v>
      </c>
      <c r="AP39" s="582">
        <v>0</v>
      </c>
      <c r="AQ39" s="582">
        <v>0</v>
      </c>
      <c r="AR39" s="582">
        <v>0</v>
      </c>
      <c r="AS39" s="582">
        <v>0</v>
      </c>
      <c r="AT39" s="582">
        <v>0</v>
      </c>
      <c r="AU39" s="582">
        <v>0</v>
      </c>
      <c r="AV39" s="62"/>
    </row>
    <row r="40" spans="2:48" ht="4.95" customHeight="1" x14ac:dyDescent="0.3">
      <c r="B40" s="39"/>
      <c r="C40" s="40"/>
      <c r="D40" s="53"/>
      <c r="E40" s="53"/>
      <c r="F40" s="321"/>
      <c r="G40" s="321"/>
      <c r="H40" s="318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  <c r="AO40" s="575"/>
      <c r="AP40" s="575"/>
      <c r="AQ40" s="575"/>
      <c r="AR40" s="575"/>
      <c r="AS40" s="575"/>
      <c r="AT40" s="575"/>
      <c r="AU40" s="575"/>
      <c r="AV40" s="44"/>
    </row>
    <row r="41" spans="2:48" x14ac:dyDescent="0.3">
      <c r="B41" s="39"/>
      <c r="C41" s="40"/>
      <c r="D41" s="53"/>
      <c r="E41" s="65" t="s">
        <v>125</v>
      </c>
      <c r="F41" s="321"/>
      <c r="G41" s="321"/>
      <c r="H41" s="318"/>
      <c r="I41" s="575">
        <v>0</v>
      </c>
      <c r="J41" s="575">
        <v>0</v>
      </c>
      <c r="K41" s="575">
        <v>-2018.5607935924786</v>
      </c>
      <c r="L41" s="575">
        <v>-5404.0575413985098</v>
      </c>
      <c r="M41" s="575">
        <v>-10302.649429809839</v>
      </c>
      <c r="N41" s="575">
        <v>-15665.453136258046</v>
      </c>
      <c r="O41" s="575">
        <v>-19678.124233178212</v>
      </c>
      <c r="P41" s="575">
        <v>-22530.977087387444</v>
      </c>
      <c r="Q41" s="575">
        <v>-24562.020574593284</v>
      </c>
      <c r="R41" s="575">
        <v>-26171.299653374852</v>
      </c>
      <c r="S41" s="575">
        <v>-25842.491891401842</v>
      </c>
      <c r="T41" s="575">
        <v>-25993.760423743559</v>
      </c>
      <c r="U41" s="575">
        <v>-23923.127786999627</v>
      </c>
      <c r="V41" s="575">
        <v>-21653.740170841553</v>
      </c>
      <c r="W41" s="575">
        <v>-19384.352554683486</v>
      </c>
      <c r="X41" s="575">
        <v>-17114.964938525423</v>
      </c>
      <c r="Y41" s="575">
        <v>-14845.577322367351</v>
      </c>
      <c r="Z41" s="575">
        <v>-12576.18970620929</v>
      </c>
      <c r="AA41" s="575">
        <v>-10306.802090051218</v>
      </c>
      <c r="AB41" s="575">
        <v>-8037.4144738931509</v>
      </c>
      <c r="AC41" s="575">
        <v>-5768.0268577350844</v>
      </c>
      <c r="AD41" s="575">
        <v>-3498.6392415770179</v>
      </c>
      <c r="AE41" s="575">
        <v>-1229.2516254189518</v>
      </c>
      <c r="AF41" s="575">
        <v>0</v>
      </c>
      <c r="AG41" s="575">
        <v>0</v>
      </c>
      <c r="AH41" s="575">
        <v>0</v>
      </c>
      <c r="AI41" s="575">
        <v>0</v>
      </c>
      <c r="AJ41" s="575">
        <v>0</v>
      </c>
      <c r="AK41" s="575">
        <v>0</v>
      </c>
      <c r="AL41" s="575">
        <v>0</v>
      </c>
      <c r="AM41" s="575">
        <v>0</v>
      </c>
      <c r="AN41" s="575">
        <v>0</v>
      </c>
      <c r="AO41" s="575">
        <v>0</v>
      </c>
      <c r="AP41" s="575">
        <v>0</v>
      </c>
      <c r="AQ41" s="575">
        <v>0</v>
      </c>
      <c r="AR41" s="575">
        <v>0</v>
      </c>
      <c r="AS41" s="575">
        <v>0</v>
      </c>
      <c r="AT41" s="575">
        <v>0</v>
      </c>
      <c r="AU41" s="575">
        <v>0</v>
      </c>
      <c r="AV41" s="44"/>
    </row>
    <row r="42" spans="2:48" ht="4.95" customHeight="1" x14ac:dyDescent="0.3">
      <c r="B42" s="39"/>
      <c r="C42" s="40"/>
      <c r="D42" s="53"/>
      <c r="E42" s="53"/>
      <c r="F42" s="321"/>
      <c r="G42" s="321"/>
      <c r="H42" s="318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5"/>
      <c r="AS42" s="575"/>
      <c r="AT42" s="575"/>
      <c r="AU42" s="575"/>
      <c r="AV42" s="44"/>
    </row>
    <row r="43" spans="2:48" s="32" customFormat="1" x14ac:dyDescent="0.3">
      <c r="B43" s="59"/>
      <c r="C43" s="60"/>
      <c r="D43" s="61"/>
      <c r="E43" s="61" t="s">
        <v>155</v>
      </c>
      <c r="F43" s="322"/>
      <c r="G43" s="322"/>
      <c r="H43" s="318"/>
      <c r="I43" s="582">
        <v>0</v>
      </c>
      <c r="J43" s="582">
        <v>0</v>
      </c>
      <c r="K43" s="582">
        <v>-6926.4684904236783</v>
      </c>
      <c r="L43" s="582">
        <v>-4461.2745585058074</v>
      </c>
      <c r="M43" s="582">
        <v>-2665.5324192836761</v>
      </c>
      <c r="N43" s="582">
        <v>1968.265089094366</v>
      </c>
      <c r="O43" s="582">
        <v>11853.020499520484</v>
      </c>
      <c r="P43" s="582">
        <v>22923.352351906455</v>
      </c>
      <c r="Q43" s="582">
        <v>31780.652212567868</v>
      </c>
      <c r="R43" s="582">
        <v>39892.2414959491</v>
      </c>
      <c r="S43" s="582">
        <v>50593.418381450254</v>
      </c>
      <c r="T43" s="582">
        <v>53885.666092275525</v>
      </c>
      <c r="U43" s="582">
        <v>63686.363919146534</v>
      </c>
      <c r="V43" s="582">
        <v>65788.878064829405</v>
      </c>
      <c r="W43" s="582">
        <v>67677.811459643082</v>
      </c>
      <c r="X43" s="582">
        <v>69386.065412898432</v>
      </c>
      <c r="Y43" s="582">
        <v>70665.206736862354</v>
      </c>
      <c r="Z43" s="582">
        <v>72103.192168084803</v>
      </c>
      <c r="AA43" s="582">
        <v>74247.77164445557</v>
      </c>
      <c r="AB43" s="582">
        <v>74840.158771959148</v>
      </c>
      <c r="AC43" s="582">
        <v>74845.196468346927</v>
      </c>
      <c r="AD43" s="582">
        <v>74268.629962635096</v>
      </c>
      <c r="AE43" s="582">
        <v>75898.667392411677</v>
      </c>
      <c r="AF43" s="582">
        <v>73591.57197098725</v>
      </c>
      <c r="AG43" s="582">
        <v>69000.808823921645</v>
      </c>
      <c r="AH43" s="582">
        <v>63477.766496932287</v>
      </c>
      <c r="AI43" s="582">
        <v>58466.78723693316</v>
      </c>
      <c r="AJ43" s="582">
        <v>51357.546359579916</v>
      </c>
      <c r="AK43" s="582">
        <v>42188.350041919286</v>
      </c>
      <c r="AL43" s="582">
        <v>31294.028097739181</v>
      </c>
      <c r="AM43" s="582">
        <v>18210.262830126703</v>
      </c>
      <c r="AN43" s="582">
        <v>2739.1453992097158</v>
      </c>
      <c r="AO43" s="582">
        <v>0</v>
      </c>
      <c r="AP43" s="582">
        <v>0</v>
      </c>
      <c r="AQ43" s="582">
        <v>0</v>
      </c>
      <c r="AR43" s="582">
        <v>0</v>
      </c>
      <c r="AS43" s="582">
        <v>0</v>
      </c>
      <c r="AT43" s="582">
        <v>0</v>
      </c>
      <c r="AU43" s="582">
        <v>0</v>
      </c>
      <c r="AV43" s="62"/>
    </row>
    <row r="44" spans="2:48" ht="4.95" customHeight="1" x14ac:dyDescent="0.3">
      <c r="B44" s="39"/>
      <c r="C44" s="40"/>
      <c r="D44" s="53"/>
      <c r="E44" s="53"/>
      <c r="F44" s="321"/>
      <c r="G44" s="321"/>
      <c r="H44" s="318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5"/>
      <c r="AS44" s="575"/>
      <c r="AT44" s="575"/>
      <c r="AU44" s="575"/>
      <c r="AV44" s="44"/>
    </row>
    <row r="45" spans="2:48" x14ac:dyDescent="0.3">
      <c r="B45" s="39"/>
      <c r="C45" s="40"/>
      <c r="D45" s="53"/>
      <c r="E45" s="52" t="s">
        <v>165</v>
      </c>
      <c r="F45" s="321"/>
      <c r="G45" s="321"/>
      <c r="H45" s="318"/>
      <c r="I45" s="575">
        <v>0</v>
      </c>
      <c r="J45" s="575">
        <v>0</v>
      </c>
      <c r="K45" s="575">
        <v>0</v>
      </c>
      <c r="L45" s="575">
        <v>0</v>
      </c>
      <c r="M45" s="575">
        <v>0</v>
      </c>
      <c r="N45" s="575">
        <v>-444.44709120446004</v>
      </c>
      <c r="O45" s="575">
        <v>-2797.01887888587</v>
      </c>
      <c r="P45" s="575">
        <v>-5431.7578597537386</v>
      </c>
      <c r="Q45" s="575">
        <v>-9751.2611630137726</v>
      </c>
      <c r="R45" s="575">
        <v>-13539.362108622689</v>
      </c>
      <c r="S45" s="575">
        <v>-17177.762249693093</v>
      </c>
      <c r="T45" s="575">
        <v>-18297.126471373675</v>
      </c>
      <c r="U45" s="575">
        <v>-21629.363732509824</v>
      </c>
      <c r="V45" s="575">
        <v>-22344.218542041985</v>
      </c>
      <c r="W45" s="575">
        <v>-22986.455896278647</v>
      </c>
      <c r="X45" s="575">
        <v>-23567.262240385466</v>
      </c>
      <c r="Y45" s="575">
        <v>-24002.170290533195</v>
      </c>
      <c r="Z45" s="575">
        <v>-24491.085337148827</v>
      </c>
      <c r="AA45" s="575">
        <v>-25220.242359114894</v>
      </c>
      <c r="AB45" s="575">
        <v>-25421.653982466109</v>
      </c>
      <c r="AC45" s="575">
        <v>-25423.366799237949</v>
      </c>
      <c r="AD45" s="575">
        <v>-25227.334187295932</v>
      </c>
      <c r="AE45" s="575">
        <v>-25781.54691341997</v>
      </c>
      <c r="AF45" s="575">
        <v>-24997.134470135665</v>
      </c>
      <c r="AG45" s="575">
        <v>-23436.275000133359</v>
      </c>
      <c r="AH45" s="575">
        <v>-21558.440608956975</v>
      </c>
      <c r="AI45" s="575">
        <v>-19854.707660557273</v>
      </c>
      <c r="AJ45" s="575">
        <v>-17437.565762257167</v>
      </c>
      <c r="AK45" s="575">
        <v>-14320.039014252565</v>
      </c>
      <c r="AL45" s="575">
        <v>-10615.96955323132</v>
      </c>
      <c r="AM45" s="575">
        <v>-6167.4893622430764</v>
      </c>
      <c r="AN45" s="575">
        <v>-907.30943573130276</v>
      </c>
      <c r="AO45" s="575">
        <v>0</v>
      </c>
      <c r="AP45" s="575">
        <v>0</v>
      </c>
      <c r="AQ45" s="575">
        <v>0</v>
      </c>
      <c r="AR45" s="575">
        <v>0</v>
      </c>
      <c r="AS45" s="575">
        <v>0</v>
      </c>
      <c r="AT45" s="575">
        <v>0</v>
      </c>
      <c r="AU45" s="575">
        <v>0</v>
      </c>
      <c r="AV45" s="44"/>
    </row>
    <row r="46" spans="2:48" x14ac:dyDescent="0.3">
      <c r="B46" s="39"/>
      <c r="C46" s="40"/>
      <c r="E46" s="66" t="s">
        <v>104</v>
      </c>
      <c r="F46" s="8"/>
      <c r="G46" s="8"/>
      <c r="H46" s="318"/>
      <c r="I46" s="575">
        <v>0</v>
      </c>
      <c r="J46" s="575">
        <v>0</v>
      </c>
      <c r="K46" s="575">
        <v>0</v>
      </c>
      <c r="L46" s="575">
        <v>0</v>
      </c>
      <c r="M46" s="575">
        <v>0</v>
      </c>
      <c r="N46" s="575">
        <v>-320.44639059151473</v>
      </c>
      <c r="O46" s="575">
        <v>-2050.2785874160809</v>
      </c>
      <c r="P46" s="575">
        <v>-3987.5866615836312</v>
      </c>
      <c r="Q46" s="575">
        <v>-7163.6920316277738</v>
      </c>
      <c r="R46" s="575">
        <v>-9949.0603739872713</v>
      </c>
      <c r="S46" s="575">
        <v>-12624.354595362567</v>
      </c>
      <c r="T46" s="575">
        <v>-13447.416523068878</v>
      </c>
      <c r="U46" s="575">
        <v>-15897.590979786637</v>
      </c>
      <c r="V46" s="575">
        <v>-16423.21951620734</v>
      </c>
      <c r="W46" s="575">
        <v>-16895.452864910771</v>
      </c>
      <c r="X46" s="575">
        <v>-17322.516353224608</v>
      </c>
      <c r="Y46" s="575">
        <v>-17642.301684215585</v>
      </c>
      <c r="Z46" s="575">
        <v>-18001.798042021197</v>
      </c>
      <c r="AA46" s="575">
        <v>-18537.942911113892</v>
      </c>
      <c r="AB46" s="575">
        <v>-18686.039692989787</v>
      </c>
      <c r="AC46" s="575">
        <v>-18687.299117086728</v>
      </c>
      <c r="AD46" s="575">
        <v>-18543.157490658774</v>
      </c>
      <c r="AE46" s="575">
        <v>-18950.666848102919</v>
      </c>
      <c r="AF46" s="575">
        <v>-18373.892992746813</v>
      </c>
      <c r="AG46" s="575">
        <v>-17226.202205980411</v>
      </c>
      <c r="AH46" s="575">
        <v>-15845.44162423307</v>
      </c>
      <c r="AI46" s="575">
        <v>-14592.69680923329</v>
      </c>
      <c r="AJ46" s="575">
        <v>-12815.386589894977</v>
      </c>
      <c r="AK46" s="575">
        <v>-10523.087510479827</v>
      </c>
      <c r="AL46" s="575">
        <v>-7799.5070244347935</v>
      </c>
      <c r="AM46" s="575">
        <v>-4528.565707531674</v>
      </c>
      <c r="AN46" s="575">
        <v>-660.7863498024285</v>
      </c>
      <c r="AO46" s="575">
        <v>0</v>
      </c>
      <c r="AP46" s="575">
        <v>0</v>
      </c>
      <c r="AQ46" s="575">
        <v>0</v>
      </c>
      <c r="AR46" s="575">
        <v>0</v>
      </c>
      <c r="AS46" s="575">
        <v>0</v>
      </c>
      <c r="AT46" s="575">
        <v>0</v>
      </c>
      <c r="AU46" s="575">
        <v>0</v>
      </c>
      <c r="AV46" s="44"/>
    </row>
    <row r="47" spans="2:48" x14ac:dyDescent="0.3">
      <c r="B47" s="39"/>
      <c r="C47" s="40"/>
      <c r="E47" s="66" t="s">
        <v>113</v>
      </c>
      <c r="F47" s="8"/>
      <c r="G47" s="8"/>
      <c r="H47" s="581"/>
      <c r="I47" s="575">
        <v>0</v>
      </c>
      <c r="J47" s="575">
        <v>0</v>
      </c>
      <c r="K47" s="575">
        <v>0</v>
      </c>
      <c r="L47" s="575">
        <v>0</v>
      </c>
      <c r="M47" s="575">
        <v>0</v>
      </c>
      <c r="N47" s="575">
        <v>-124.00070061294529</v>
      </c>
      <c r="O47" s="575">
        <v>-746.7402914697891</v>
      </c>
      <c r="P47" s="575">
        <v>-1444.1711981701071</v>
      </c>
      <c r="Q47" s="575">
        <v>-2587.5691313859984</v>
      </c>
      <c r="R47" s="575">
        <v>-3590.3017346354177</v>
      </c>
      <c r="S47" s="575">
        <v>-4553.4076543305237</v>
      </c>
      <c r="T47" s="575">
        <v>-4849.7099483047959</v>
      </c>
      <c r="U47" s="575">
        <v>-5731.7727527231891</v>
      </c>
      <c r="V47" s="575">
        <v>-5920.9990258346425</v>
      </c>
      <c r="W47" s="575">
        <v>-6091.0030313678772</v>
      </c>
      <c r="X47" s="575">
        <v>-6244.7458871608587</v>
      </c>
      <c r="Y47" s="575">
        <v>-6359.8686063176101</v>
      </c>
      <c r="Z47" s="575">
        <v>-6489.2872951276304</v>
      </c>
      <c r="AA47" s="575">
        <v>-6682.2994480010011</v>
      </c>
      <c r="AB47" s="575">
        <v>-6735.6142894763234</v>
      </c>
      <c r="AC47" s="575">
        <v>-6736.0676821512216</v>
      </c>
      <c r="AD47" s="575">
        <v>-6684.1766966371588</v>
      </c>
      <c r="AE47" s="575">
        <v>-6830.880065317051</v>
      </c>
      <c r="AF47" s="575">
        <v>-6623.2414773888522</v>
      </c>
      <c r="AG47" s="575">
        <v>-6210.0727941529476</v>
      </c>
      <c r="AH47" s="575">
        <v>-5712.9989847239049</v>
      </c>
      <c r="AI47" s="575">
        <v>-5262.0108513239838</v>
      </c>
      <c r="AJ47" s="575">
        <v>-4622.1791723621918</v>
      </c>
      <c r="AK47" s="575">
        <v>-3796.9515037727374</v>
      </c>
      <c r="AL47" s="575">
        <v>-2816.4625287965255</v>
      </c>
      <c r="AM47" s="575">
        <v>-1638.9236547114026</v>
      </c>
      <c r="AN47" s="575">
        <v>-246.52308592887425</v>
      </c>
      <c r="AO47" s="575">
        <v>0</v>
      </c>
      <c r="AP47" s="575">
        <v>0</v>
      </c>
      <c r="AQ47" s="575">
        <v>0</v>
      </c>
      <c r="AR47" s="575">
        <v>0</v>
      </c>
      <c r="AS47" s="575">
        <v>0</v>
      </c>
      <c r="AT47" s="575">
        <v>0</v>
      </c>
      <c r="AU47" s="575">
        <v>0</v>
      </c>
      <c r="AV47" s="44"/>
    </row>
    <row r="48" spans="2:48" ht="4.95" customHeight="1" x14ac:dyDescent="0.3">
      <c r="B48" s="39"/>
      <c r="C48" s="40"/>
      <c r="F48" s="8"/>
      <c r="G48" s="8"/>
      <c r="H48" s="14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  <c r="AO48" s="575"/>
      <c r="AP48" s="575"/>
      <c r="AQ48" s="575"/>
      <c r="AR48" s="575"/>
      <c r="AS48" s="575"/>
      <c r="AT48" s="575"/>
      <c r="AU48" s="575"/>
      <c r="AV48" s="44"/>
    </row>
    <row r="49" spans="2:48" s="32" customFormat="1" ht="14.4" thickBot="1" x14ac:dyDescent="0.35">
      <c r="B49" s="59"/>
      <c r="C49" s="60"/>
      <c r="E49" s="68" t="s">
        <v>126</v>
      </c>
      <c r="F49" s="68"/>
      <c r="G49" s="68"/>
      <c r="H49" s="68"/>
      <c r="I49" s="584">
        <v>0</v>
      </c>
      <c r="J49" s="584">
        <v>0</v>
      </c>
      <c r="K49" s="584">
        <v>-6926.4684904236783</v>
      </c>
      <c r="L49" s="584">
        <v>-4461.2745585058074</v>
      </c>
      <c r="M49" s="584">
        <v>-2665.5324192836761</v>
      </c>
      <c r="N49" s="584">
        <v>1523.8179978899059</v>
      </c>
      <c r="O49" s="584">
        <v>9056.0016206346136</v>
      </c>
      <c r="P49" s="584">
        <v>17491.594492152715</v>
      </c>
      <c r="Q49" s="584">
        <v>22029.391049554095</v>
      </c>
      <c r="R49" s="584">
        <v>26352.879387326411</v>
      </c>
      <c r="S49" s="584">
        <v>33415.656131757161</v>
      </c>
      <c r="T49" s="584">
        <v>35588.539620901851</v>
      </c>
      <c r="U49" s="584">
        <v>42057.000186636709</v>
      </c>
      <c r="V49" s="584">
        <v>43444.65952278742</v>
      </c>
      <c r="W49" s="584">
        <v>44691.355563364436</v>
      </c>
      <c r="X49" s="584">
        <v>45818.803172512969</v>
      </c>
      <c r="Y49" s="584">
        <v>46663.036446329163</v>
      </c>
      <c r="Z49" s="584">
        <v>47612.106830935976</v>
      </c>
      <c r="AA49" s="584">
        <v>49027.529285340672</v>
      </c>
      <c r="AB49" s="584">
        <v>49418.504789493039</v>
      </c>
      <c r="AC49" s="584">
        <v>49421.829669108978</v>
      </c>
      <c r="AD49" s="584">
        <v>49041.295775339167</v>
      </c>
      <c r="AE49" s="584">
        <v>50117.12047899171</v>
      </c>
      <c r="AF49" s="584">
        <v>48594.437500851585</v>
      </c>
      <c r="AG49" s="584">
        <v>45564.533823788282</v>
      </c>
      <c r="AH49" s="584">
        <v>41919.325887975312</v>
      </c>
      <c r="AI49" s="584">
        <v>38612.079576375887</v>
      </c>
      <c r="AJ49" s="584">
        <v>33919.980597322749</v>
      </c>
      <c r="AK49" s="584">
        <v>27868.311027666721</v>
      </c>
      <c r="AL49" s="584">
        <v>20678.058544507861</v>
      </c>
      <c r="AM49" s="584">
        <v>12042.773467883628</v>
      </c>
      <c r="AN49" s="584">
        <v>1831.8359634784131</v>
      </c>
      <c r="AO49" s="584">
        <v>0</v>
      </c>
      <c r="AP49" s="584">
        <v>0</v>
      </c>
      <c r="AQ49" s="584">
        <v>0</v>
      </c>
      <c r="AR49" s="584">
        <v>0</v>
      </c>
      <c r="AS49" s="584">
        <v>0</v>
      </c>
      <c r="AT49" s="584">
        <v>0</v>
      </c>
      <c r="AU49" s="584">
        <v>0</v>
      </c>
      <c r="AV49" s="62"/>
    </row>
    <row r="50" spans="2:48" ht="14.4" thickTop="1" x14ac:dyDescent="0.3">
      <c r="B50" s="39"/>
      <c r="C50" s="40"/>
      <c r="F50" s="8"/>
      <c r="G50" s="8"/>
      <c r="H50" s="65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  <c r="AO50" s="575"/>
      <c r="AP50" s="575"/>
      <c r="AQ50" s="575"/>
      <c r="AR50" s="575"/>
      <c r="AS50" s="575"/>
      <c r="AV50" s="44"/>
    </row>
    <row r="51" spans="2:48" x14ac:dyDescent="0.3">
      <c r="B51" s="39"/>
      <c r="C51" s="40"/>
      <c r="D51" s="40"/>
      <c r="E51" s="40"/>
      <c r="F51" s="102"/>
      <c r="G51" s="10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44"/>
    </row>
    <row r="52" spans="2:48" ht="14.4" thickBot="1" x14ac:dyDescent="0.35">
      <c r="B52" s="39"/>
      <c r="C52" s="413">
        <v>2</v>
      </c>
      <c r="D52" s="413" t="s">
        <v>222</v>
      </c>
      <c r="E52" s="133"/>
      <c r="F52" s="105"/>
      <c r="G52" s="105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44"/>
    </row>
    <row r="53" spans="2:48" ht="5.0999999999999996" customHeight="1" x14ac:dyDescent="0.3">
      <c r="B53" s="39"/>
      <c r="C53" s="40"/>
      <c r="D53" s="40"/>
      <c r="E53" s="40"/>
      <c r="F53" s="102"/>
      <c r="G53" s="10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44"/>
    </row>
    <row r="54" spans="2:48" s="32" customFormat="1" x14ac:dyDescent="0.3">
      <c r="B54" s="59"/>
      <c r="C54" s="60"/>
      <c r="E54" s="67" t="s">
        <v>176</v>
      </c>
      <c r="H54" s="518"/>
      <c r="I54" s="70">
        <v>0</v>
      </c>
      <c r="J54" s="70">
        <v>0</v>
      </c>
      <c r="K54" s="70">
        <v>-3574.3949023899781</v>
      </c>
      <c r="L54" s="70">
        <v>24596.705770287041</v>
      </c>
      <c r="M54" s="70">
        <v>39454.039879570628</v>
      </c>
      <c r="N54" s="70">
        <v>48012.953080691041</v>
      </c>
      <c r="O54" s="70">
        <v>55377.02266159343</v>
      </c>
      <c r="P54" s="70">
        <v>63151.16412988845</v>
      </c>
      <c r="Q54" s="70">
        <v>67720.014191878174</v>
      </c>
      <c r="R54" s="70">
        <v>70831.609172484226</v>
      </c>
      <c r="S54" s="70">
        <v>73285.33834827588</v>
      </c>
      <c r="T54" s="70">
        <v>74121.936861602982</v>
      </c>
      <c r="U54" s="70">
        <v>77334.338708959782</v>
      </c>
      <c r="V54" s="70">
        <v>77659.735046596572</v>
      </c>
      <c r="W54" s="70">
        <v>78515.533954707833</v>
      </c>
      <c r="X54" s="70">
        <v>79718.331607122876</v>
      </c>
      <c r="Y54" s="70">
        <v>79919.285523141021</v>
      </c>
      <c r="Z54" s="70">
        <v>80090.894962300634</v>
      </c>
      <c r="AA54" s="70">
        <v>80988.81538103534</v>
      </c>
      <c r="AB54" s="70">
        <v>81905.515242710477</v>
      </c>
      <c r="AC54" s="70">
        <v>82568.130878450815</v>
      </c>
      <c r="AD54" s="70">
        <v>81434.434923164343</v>
      </c>
      <c r="AE54" s="70">
        <v>82546.314616104879</v>
      </c>
      <c r="AF54" s="70">
        <v>83498.450497247046</v>
      </c>
      <c r="AG54" s="70">
        <v>83835.204443786788</v>
      </c>
      <c r="AH54" s="70">
        <v>82968.094980369904</v>
      </c>
      <c r="AI54" s="70">
        <v>83096.594257064993</v>
      </c>
      <c r="AJ54" s="70">
        <v>84121.992982989294</v>
      </c>
      <c r="AK54" s="70">
        <v>84206.584157720659</v>
      </c>
      <c r="AL54" s="70">
        <v>83525.372988024727</v>
      </c>
      <c r="AM54" s="70">
        <v>83570.438217897783</v>
      </c>
      <c r="AN54" s="70">
        <v>90585.606500153765</v>
      </c>
      <c r="AO54" s="70">
        <v>0</v>
      </c>
      <c r="AP54" s="70">
        <v>0</v>
      </c>
      <c r="AQ54" s="70">
        <v>0</v>
      </c>
      <c r="AR54" s="70">
        <v>0</v>
      </c>
      <c r="AS54" s="70">
        <v>0</v>
      </c>
      <c r="AT54" s="70">
        <v>0</v>
      </c>
      <c r="AU54" s="70">
        <v>0</v>
      </c>
      <c r="AV54" s="62"/>
    </row>
    <row r="55" spans="2:48" x14ac:dyDescent="0.3">
      <c r="B55" s="39"/>
      <c r="C55" s="40"/>
      <c r="E55" s="66" t="s">
        <v>177</v>
      </c>
      <c r="F55" s="8"/>
      <c r="G55" s="8"/>
      <c r="I55" s="71">
        <v>0</v>
      </c>
      <c r="J55" s="71">
        <v>0</v>
      </c>
      <c r="K55" s="71">
        <v>94925.282307676767</v>
      </c>
      <c r="L55" s="71">
        <v>121445.58969382403</v>
      </c>
      <c r="M55" s="71">
        <v>142803.93284630554</v>
      </c>
      <c r="N55" s="71">
        <v>156958.75474229443</v>
      </c>
      <c r="O55" s="71">
        <v>169832.69274492475</v>
      </c>
      <c r="P55" s="71">
        <v>180667.15591508313</v>
      </c>
      <c r="Q55" s="71">
        <v>189536.15387171842</v>
      </c>
      <c r="R55" s="71">
        <v>196483.07578737917</v>
      </c>
      <c r="S55" s="71">
        <v>199785.03162492323</v>
      </c>
      <c r="T55" s="71">
        <v>202597.24404274553</v>
      </c>
      <c r="U55" s="71">
        <v>205059.40351732317</v>
      </c>
      <c r="V55" s="71">
        <v>206240.00544872167</v>
      </c>
      <c r="W55" s="71">
        <v>207327.00067547525</v>
      </c>
      <c r="X55" s="71">
        <v>208332.33117167992</v>
      </c>
      <c r="Y55" s="71">
        <v>209286.77048596807</v>
      </c>
      <c r="Z55" s="71">
        <v>210176.72314013765</v>
      </c>
      <c r="AA55" s="71">
        <v>210980.69358081595</v>
      </c>
      <c r="AB55" s="71">
        <v>211727.70999119044</v>
      </c>
      <c r="AC55" s="71">
        <v>212397.56287663683</v>
      </c>
      <c r="AD55" s="71">
        <v>212986.94522894401</v>
      </c>
      <c r="AE55" s="71">
        <v>213493.83609864951</v>
      </c>
      <c r="AF55" s="71">
        <v>213917.68431771832</v>
      </c>
      <c r="AG55" s="71">
        <v>214269.51324685442</v>
      </c>
      <c r="AH55" s="71">
        <v>214544.91354177604</v>
      </c>
      <c r="AI55" s="71">
        <v>214744.80381587512</v>
      </c>
      <c r="AJ55" s="71">
        <v>214913.82868000335</v>
      </c>
      <c r="AK55" s="71">
        <v>215046.47645380796</v>
      </c>
      <c r="AL55" s="71">
        <v>215177.83816886402</v>
      </c>
      <c r="AM55" s="71">
        <v>215292.84856554243</v>
      </c>
      <c r="AN55" s="71">
        <v>215390.7727531296</v>
      </c>
      <c r="AO55" s="71">
        <v>0</v>
      </c>
      <c r="AP55" s="71">
        <v>0</v>
      </c>
      <c r="AQ55" s="71">
        <v>0</v>
      </c>
      <c r="AR55" s="71">
        <v>0</v>
      </c>
      <c r="AS55" s="71">
        <v>0</v>
      </c>
      <c r="AT55" s="71">
        <v>0</v>
      </c>
      <c r="AU55" s="71">
        <v>0</v>
      </c>
      <c r="AV55" s="44"/>
    </row>
    <row r="56" spans="2:48" x14ac:dyDescent="0.3">
      <c r="B56" s="39"/>
      <c r="C56" s="40"/>
      <c r="E56" s="66" t="s">
        <v>178</v>
      </c>
      <c r="F56" s="8"/>
      <c r="G56" s="8"/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>
        <v>0</v>
      </c>
      <c r="R56" s="71">
        <v>0</v>
      </c>
      <c r="S56" s="71">
        <v>0</v>
      </c>
      <c r="T56" s="71">
        <v>0</v>
      </c>
      <c r="U56" s="71">
        <v>0</v>
      </c>
      <c r="V56" s="71">
        <v>0</v>
      </c>
      <c r="W56" s="71">
        <v>0</v>
      </c>
      <c r="X56" s="71">
        <v>0</v>
      </c>
      <c r="Y56" s="71">
        <v>0</v>
      </c>
      <c r="Z56" s="71">
        <v>0</v>
      </c>
      <c r="AA56" s="71">
        <v>0</v>
      </c>
      <c r="AB56" s="71">
        <v>0</v>
      </c>
      <c r="AC56" s="71">
        <v>0</v>
      </c>
      <c r="AD56" s="71">
        <v>0</v>
      </c>
      <c r="AE56" s="71">
        <v>0</v>
      </c>
      <c r="AF56" s="71">
        <v>0</v>
      </c>
      <c r="AG56" s="71">
        <v>0</v>
      </c>
      <c r="AH56" s="71">
        <v>0</v>
      </c>
      <c r="AI56" s="71">
        <v>0</v>
      </c>
      <c r="AJ56" s="71">
        <v>0</v>
      </c>
      <c r="AK56" s="71">
        <v>0</v>
      </c>
      <c r="AL56" s="71">
        <v>0</v>
      </c>
      <c r="AM56" s="71">
        <v>0</v>
      </c>
      <c r="AN56" s="71">
        <v>0</v>
      </c>
      <c r="AO56" s="71">
        <v>0</v>
      </c>
      <c r="AP56" s="71">
        <v>0</v>
      </c>
      <c r="AQ56" s="71">
        <v>0</v>
      </c>
      <c r="AR56" s="71">
        <v>0</v>
      </c>
      <c r="AS56" s="71">
        <v>0</v>
      </c>
      <c r="AT56" s="71">
        <v>0</v>
      </c>
      <c r="AU56" s="71">
        <v>0</v>
      </c>
      <c r="AV56" s="44"/>
    </row>
    <row r="57" spans="2:48" x14ac:dyDescent="0.3">
      <c r="B57" s="39"/>
      <c r="C57" s="40"/>
      <c r="E57" s="66" t="s">
        <v>376</v>
      </c>
      <c r="F57" s="8"/>
      <c r="G57" s="8"/>
      <c r="I57" s="71">
        <v>0</v>
      </c>
      <c r="J57" s="71">
        <v>0</v>
      </c>
      <c r="K57" s="71">
        <v>-7780.760844891538</v>
      </c>
      <c r="L57" s="71">
        <v>-9981.829289903344</v>
      </c>
      <c r="M57" s="71">
        <v>-11737.309549011414</v>
      </c>
      <c r="N57" s="71">
        <v>-12900.719567859816</v>
      </c>
      <c r="O57" s="71">
        <v>-13920.712520075798</v>
      </c>
      <c r="P57" s="71">
        <v>-14849.355280691763</v>
      </c>
      <c r="Q57" s="71">
        <v>-15578.314016853568</v>
      </c>
      <c r="R57" s="71">
        <v>-16149.293900332534</v>
      </c>
      <c r="S57" s="71">
        <v>-16375.822264337969</v>
      </c>
      <c r="T57" s="71">
        <v>-16651.828277485933</v>
      </c>
      <c r="U57" s="71">
        <v>-16854.197549369026</v>
      </c>
      <c r="V57" s="71">
        <v>-16951.233324552464</v>
      </c>
      <c r="W57" s="71">
        <v>-16994.016448809445</v>
      </c>
      <c r="X57" s="71">
        <v>-17123.205301781909</v>
      </c>
      <c r="Y57" s="71">
        <v>-17201.652368709703</v>
      </c>
      <c r="Z57" s="71">
        <v>-17274.799162203093</v>
      </c>
      <c r="AA57" s="71">
        <v>-17293.499473837372</v>
      </c>
      <c r="AB57" s="71">
        <v>-17402.277533522501</v>
      </c>
      <c r="AC57" s="71">
        <v>-17457.333935066039</v>
      </c>
      <c r="AD57" s="71">
        <v>-17505.776320187178</v>
      </c>
      <c r="AE57" s="71">
        <v>-17499.494762184386</v>
      </c>
      <c r="AF57" s="71">
        <v>-17582.275423374107</v>
      </c>
      <c r="AG57" s="71">
        <v>-17611.192869604471</v>
      </c>
      <c r="AH57" s="71">
        <v>-17633.828510282961</v>
      </c>
      <c r="AI57" s="71">
        <v>-17602.033099661894</v>
      </c>
      <c r="AJ57" s="71">
        <v>-17664.150302466027</v>
      </c>
      <c r="AK57" s="71">
        <v>-17675.052859217092</v>
      </c>
      <c r="AL57" s="71">
        <v>-17685.849712509371</v>
      </c>
      <c r="AM57" s="71">
        <v>-17646.954800454296</v>
      </c>
      <c r="AN57" s="71">
        <v>-17703.351185188734</v>
      </c>
      <c r="AO57" s="71">
        <v>0</v>
      </c>
      <c r="AP57" s="71">
        <v>0</v>
      </c>
      <c r="AQ57" s="71">
        <v>0</v>
      </c>
      <c r="AR57" s="71">
        <v>0</v>
      </c>
      <c r="AS57" s="71">
        <v>0</v>
      </c>
      <c r="AT57" s="71">
        <v>0</v>
      </c>
      <c r="AU57" s="71">
        <v>0</v>
      </c>
      <c r="AV57" s="44"/>
    </row>
    <row r="58" spans="2:48" x14ac:dyDescent="0.3">
      <c r="B58" s="39"/>
      <c r="C58" s="40"/>
      <c r="E58" s="66" t="s">
        <v>377</v>
      </c>
      <c r="F58" s="8"/>
      <c r="G58" s="8"/>
      <c r="I58" s="71">
        <v>0</v>
      </c>
      <c r="J58" s="71">
        <v>0</v>
      </c>
      <c r="K58" s="71">
        <v>0</v>
      </c>
      <c r="L58" s="71">
        <v>7780.760844891538</v>
      </c>
      <c r="M58" s="71">
        <v>9981.829289903344</v>
      </c>
      <c r="N58" s="71">
        <v>11737.309549011414</v>
      </c>
      <c r="O58" s="71">
        <v>12900.719567859816</v>
      </c>
      <c r="P58" s="71">
        <v>13920.712520075798</v>
      </c>
      <c r="Q58" s="71">
        <v>14849.355280691763</v>
      </c>
      <c r="R58" s="71">
        <v>15578.314016853568</v>
      </c>
      <c r="S58" s="71">
        <v>16149.293900332534</v>
      </c>
      <c r="T58" s="71">
        <v>16375.822264337969</v>
      </c>
      <c r="U58" s="71">
        <v>16651.828277485933</v>
      </c>
      <c r="V58" s="71">
        <v>16854.197549369026</v>
      </c>
      <c r="W58" s="71">
        <v>16951.233324552464</v>
      </c>
      <c r="X58" s="71">
        <v>16994.016448809445</v>
      </c>
      <c r="Y58" s="71">
        <v>17123.205301781909</v>
      </c>
      <c r="Z58" s="71">
        <v>17201.652368709703</v>
      </c>
      <c r="AA58" s="71">
        <v>17274.799162203093</v>
      </c>
      <c r="AB58" s="71">
        <v>17293.499473837372</v>
      </c>
      <c r="AC58" s="71">
        <v>17402.277533522501</v>
      </c>
      <c r="AD58" s="71">
        <v>17457.333935066039</v>
      </c>
      <c r="AE58" s="71">
        <v>17505.776320187178</v>
      </c>
      <c r="AF58" s="71">
        <v>17499.494762184386</v>
      </c>
      <c r="AG58" s="71">
        <v>17582.275423374107</v>
      </c>
      <c r="AH58" s="71">
        <v>17611.192869604471</v>
      </c>
      <c r="AI58" s="71">
        <v>17633.828510282961</v>
      </c>
      <c r="AJ58" s="71">
        <v>17602.033099661894</v>
      </c>
      <c r="AK58" s="71">
        <v>17664.150302466027</v>
      </c>
      <c r="AL58" s="71">
        <v>17675.052859217092</v>
      </c>
      <c r="AM58" s="71">
        <v>17685.849712509371</v>
      </c>
      <c r="AN58" s="71">
        <v>35350.305985643034</v>
      </c>
      <c r="AO58" s="71">
        <v>0</v>
      </c>
      <c r="AP58" s="71">
        <v>0</v>
      </c>
      <c r="AQ58" s="71">
        <v>0</v>
      </c>
      <c r="AR58" s="71">
        <v>0</v>
      </c>
      <c r="AS58" s="71">
        <v>0</v>
      </c>
      <c r="AT58" s="71">
        <v>0</v>
      </c>
      <c r="AU58" s="71">
        <v>0</v>
      </c>
      <c r="AV58" s="44"/>
    </row>
    <row r="59" spans="2:48" x14ac:dyDescent="0.3">
      <c r="B59" s="39"/>
      <c r="C59" s="40"/>
      <c r="E59" s="66"/>
      <c r="F59" s="8"/>
      <c r="G59" s="8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44"/>
    </row>
    <row r="60" spans="2:48" x14ac:dyDescent="0.3">
      <c r="B60" s="39"/>
      <c r="C60" s="40"/>
      <c r="E60" s="66" t="s">
        <v>418</v>
      </c>
      <c r="F60" s="8"/>
      <c r="G60" s="8"/>
      <c r="H60" s="583"/>
      <c r="I60" s="72">
        <v>0</v>
      </c>
      <c r="J60" s="72">
        <v>0</v>
      </c>
      <c r="K60" s="72">
        <v>-4907.9076968311892</v>
      </c>
      <c r="L60" s="72">
        <v>-6829.2861561102973</v>
      </c>
      <c r="M60" s="72">
        <v>-8312.6356811919013</v>
      </c>
      <c r="N60" s="72">
        <v>-9199.7328244139699</v>
      </c>
      <c r="O60" s="72">
        <v>-10068.581521833001</v>
      </c>
      <c r="P60" s="72">
        <v>-10810.661053176367</v>
      </c>
      <c r="Q60" s="72">
        <v>-11355.570361222337</v>
      </c>
      <c r="R60" s="72">
        <v>-11745.770607471733</v>
      </c>
      <c r="S60" s="72">
        <v>-11994.921774318951</v>
      </c>
      <c r="T60" s="72">
        <v>-12110.948548462145</v>
      </c>
      <c r="U60" s="72">
        <v>-12327.869707413269</v>
      </c>
      <c r="V60" s="72">
        <v>-12335.127210453222</v>
      </c>
      <c r="W60" s="72">
        <v>-12482.53936753274</v>
      </c>
      <c r="X60" s="72">
        <v>-12550.847241390675</v>
      </c>
      <c r="Y60" s="72">
        <v>-12569.551948043381</v>
      </c>
      <c r="Z60" s="72">
        <v>-12614.755823237392</v>
      </c>
      <c r="AA60" s="72">
        <v>-12731.122731388552</v>
      </c>
      <c r="AB60" s="72">
        <v>-12770.476998494352</v>
      </c>
      <c r="AC60" s="72">
        <v>-12828.028065798286</v>
      </c>
      <c r="AD60" s="72">
        <v>-12772.14379770469</v>
      </c>
      <c r="AE60" s="72">
        <v>-12895.699430491371</v>
      </c>
      <c r="AF60" s="72">
        <v>-12932.422152302002</v>
      </c>
      <c r="AG60" s="72">
        <v>-12956.831182901426</v>
      </c>
      <c r="AH60" s="72">
        <v>-12902.670858500791</v>
      </c>
      <c r="AI60" s="72">
        <v>-12955.463572076285</v>
      </c>
      <c r="AJ60" s="72">
        <v>-13002.050190236601</v>
      </c>
      <c r="AK60" s="72">
        <v>-12999.798770435345</v>
      </c>
      <c r="AL60" s="72">
        <v>-12959.495540449783</v>
      </c>
      <c r="AM60" s="72">
        <v>-13029.85339216688</v>
      </c>
      <c r="AN60" s="72">
        <v>-12991.136794169432</v>
      </c>
      <c r="AO60" s="72">
        <v>0</v>
      </c>
      <c r="AP60" s="72">
        <v>0</v>
      </c>
      <c r="AQ60" s="72">
        <v>0</v>
      </c>
      <c r="AR60" s="72">
        <v>0</v>
      </c>
      <c r="AS60" s="72">
        <v>0</v>
      </c>
      <c r="AT60" s="72">
        <v>0</v>
      </c>
      <c r="AU60" s="72">
        <v>0</v>
      </c>
      <c r="AV60" s="44"/>
    </row>
    <row r="61" spans="2:48" s="58" customFormat="1" x14ac:dyDescent="0.3">
      <c r="B61" s="39"/>
      <c r="C61" s="40"/>
      <c r="E61" s="114" t="s">
        <v>430</v>
      </c>
      <c r="H61" s="188"/>
      <c r="I61" s="638">
        <v>0</v>
      </c>
      <c r="J61" s="638">
        <v>0</v>
      </c>
      <c r="K61" s="638">
        <v>402.287516133704</v>
      </c>
      <c r="L61" s="638">
        <v>561.3111909131751</v>
      </c>
      <c r="M61" s="638">
        <v>683.23032996097811</v>
      </c>
      <c r="N61" s="638">
        <v>756.14242392443589</v>
      </c>
      <c r="O61" s="638">
        <v>825.29356736336069</v>
      </c>
      <c r="P61" s="638">
        <v>888.54748382271509</v>
      </c>
      <c r="Q61" s="638">
        <v>933.33455023745228</v>
      </c>
      <c r="R61" s="638">
        <v>965.40580335384107</v>
      </c>
      <c r="S61" s="638">
        <v>983.19030937040577</v>
      </c>
      <c r="T61" s="638">
        <v>995.42042864072425</v>
      </c>
      <c r="U61" s="638">
        <v>1013.2495649928713</v>
      </c>
      <c r="V61" s="638">
        <v>1013.8460720920456</v>
      </c>
      <c r="W61" s="638">
        <v>1023.1589645518638</v>
      </c>
      <c r="X61" s="638">
        <v>1031.5764855937541</v>
      </c>
      <c r="Y61" s="638">
        <v>1033.1138587432915</v>
      </c>
      <c r="Z61" s="638">
        <v>1036.8292457455391</v>
      </c>
      <c r="AA61" s="638">
        <v>1043.5346501138156</v>
      </c>
      <c r="AB61" s="638">
        <v>1049.6282464515905</v>
      </c>
      <c r="AC61" s="638">
        <v>1054.3584711615028</v>
      </c>
      <c r="AD61" s="638">
        <v>1049.7652436469607</v>
      </c>
      <c r="AE61" s="638">
        <v>1057.0245434828992</v>
      </c>
      <c r="AF61" s="638">
        <v>1062.9388070385207</v>
      </c>
      <c r="AG61" s="638">
        <v>1064.945028731624</v>
      </c>
      <c r="AH61" s="638">
        <v>1060.493495219243</v>
      </c>
      <c r="AI61" s="638">
        <v>1061.9232436128102</v>
      </c>
      <c r="AJ61" s="638">
        <v>1068.6616594715015</v>
      </c>
      <c r="AK61" s="638">
        <v>1068.4766112686584</v>
      </c>
      <c r="AL61" s="638">
        <v>1065.1640170232697</v>
      </c>
      <c r="AM61" s="638">
        <v>1068.0207698497443</v>
      </c>
      <c r="AN61" s="638">
        <v>1067.7646680139258</v>
      </c>
      <c r="AO61" s="638">
        <v>0</v>
      </c>
      <c r="AP61" s="638">
        <v>0</v>
      </c>
      <c r="AQ61" s="638">
        <v>0</v>
      </c>
      <c r="AR61" s="638">
        <v>0</v>
      </c>
      <c r="AS61" s="638">
        <v>0</v>
      </c>
      <c r="AT61" s="638">
        <v>0</v>
      </c>
      <c r="AU61" s="638">
        <v>0</v>
      </c>
      <c r="AV61" s="44"/>
    </row>
    <row r="62" spans="2:48" x14ac:dyDescent="0.3">
      <c r="B62" s="39"/>
      <c r="C62" s="40"/>
      <c r="E62" s="114" t="s">
        <v>431</v>
      </c>
      <c r="F62" s="8"/>
      <c r="G62" s="8"/>
      <c r="H62" s="188"/>
      <c r="I62" s="638">
        <v>0</v>
      </c>
      <c r="J62" s="638">
        <v>0</v>
      </c>
      <c r="K62" s="638">
        <v>0</v>
      </c>
      <c r="L62" s="638">
        <v>-402.287516133704</v>
      </c>
      <c r="M62" s="638">
        <v>-561.3111909131751</v>
      </c>
      <c r="N62" s="638">
        <v>-683.23032996097811</v>
      </c>
      <c r="O62" s="638">
        <v>-756.14242392443589</v>
      </c>
      <c r="P62" s="638">
        <v>-825.29356736336069</v>
      </c>
      <c r="Q62" s="638">
        <v>-888.54748382271509</v>
      </c>
      <c r="R62" s="638">
        <v>-933.33455023745228</v>
      </c>
      <c r="S62" s="638">
        <v>-965.40580335384107</v>
      </c>
      <c r="T62" s="638">
        <v>-983.19030937040577</v>
      </c>
      <c r="U62" s="638">
        <v>-995.42042864072425</v>
      </c>
      <c r="V62" s="638">
        <v>-1013.2495649928713</v>
      </c>
      <c r="W62" s="638">
        <v>-1013.8460720920456</v>
      </c>
      <c r="X62" s="638">
        <v>-1023.1589645518638</v>
      </c>
      <c r="Y62" s="638">
        <v>-1031.5764855937541</v>
      </c>
      <c r="Z62" s="638">
        <v>-1033.1138587432915</v>
      </c>
      <c r="AA62" s="638">
        <v>-1036.8292457455391</v>
      </c>
      <c r="AB62" s="638">
        <v>-1043.5346501138156</v>
      </c>
      <c r="AC62" s="638">
        <v>-1049.6282464515905</v>
      </c>
      <c r="AD62" s="638">
        <v>-1054.3584711615028</v>
      </c>
      <c r="AE62" s="638">
        <v>-1049.7652436469607</v>
      </c>
      <c r="AF62" s="638">
        <v>-1057.0245434828992</v>
      </c>
      <c r="AG62" s="638">
        <v>-1062.9388070385207</v>
      </c>
      <c r="AH62" s="638">
        <v>-1064.945028731624</v>
      </c>
      <c r="AI62" s="638">
        <v>-1060.493495219243</v>
      </c>
      <c r="AJ62" s="638">
        <v>-1061.9232436128102</v>
      </c>
      <c r="AK62" s="638">
        <v>-1068.6616594715015</v>
      </c>
      <c r="AL62" s="638">
        <v>-1068.4766112686584</v>
      </c>
      <c r="AM62" s="638">
        <v>-1065.1640170232697</v>
      </c>
      <c r="AN62" s="638">
        <v>-2135.7854378636698</v>
      </c>
      <c r="AO62" s="638">
        <v>0</v>
      </c>
      <c r="AP62" s="638">
        <v>0</v>
      </c>
      <c r="AQ62" s="638">
        <v>0</v>
      </c>
      <c r="AR62" s="638">
        <v>0</v>
      </c>
      <c r="AS62" s="638">
        <v>0</v>
      </c>
      <c r="AT62" s="638">
        <v>0</v>
      </c>
      <c r="AU62" s="638">
        <v>0</v>
      </c>
      <c r="AV62" s="44"/>
    </row>
    <row r="63" spans="2:48" x14ac:dyDescent="0.3">
      <c r="B63" s="39"/>
      <c r="C63" s="40"/>
      <c r="E63" s="66"/>
      <c r="F63" s="8"/>
      <c r="G63" s="8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44"/>
    </row>
    <row r="64" spans="2:48" x14ac:dyDescent="0.3">
      <c r="B64" s="39"/>
      <c r="C64" s="40"/>
      <c r="E64" s="66" t="s">
        <v>214</v>
      </c>
      <c r="F64" s="8"/>
      <c r="G64" s="8"/>
      <c r="I64" s="71">
        <v>0</v>
      </c>
      <c r="J64" s="71">
        <v>0</v>
      </c>
      <c r="K64" s="71">
        <v>-34418.346960362083</v>
      </c>
      <c r="L64" s="71">
        <v>-35602.159573363053</v>
      </c>
      <c r="M64" s="71">
        <v>-36066.797676055372</v>
      </c>
      <c r="N64" s="71">
        <v>-36784.191267550254</v>
      </c>
      <c r="O64" s="71">
        <v>-37591.229951802088</v>
      </c>
      <c r="P64" s="71">
        <v>-38028.34143254401</v>
      </c>
      <c r="Q64" s="71">
        <v>-39272.9243342845</v>
      </c>
      <c r="R64" s="71">
        <v>-39829.383069268661</v>
      </c>
      <c r="S64" s="71">
        <v>-39884.089115653464</v>
      </c>
      <c r="T64" s="71">
        <v>-40135.469331507542</v>
      </c>
      <c r="U64" s="71">
        <v>-40135.469331507542</v>
      </c>
      <c r="V64" s="71">
        <v>-40135.469331507542</v>
      </c>
      <c r="W64" s="71">
        <v>-40135.469331507542</v>
      </c>
      <c r="X64" s="71">
        <v>-40135.469331507542</v>
      </c>
      <c r="Y64" s="71">
        <v>-40135.469331507542</v>
      </c>
      <c r="Z64" s="71">
        <v>-40135.469331507542</v>
      </c>
      <c r="AA64" s="71">
        <v>-40135.469331507542</v>
      </c>
      <c r="AB64" s="71">
        <v>-40135.469331507542</v>
      </c>
      <c r="AC64" s="71">
        <v>-40135.469331507542</v>
      </c>
      <c r="AD64" s="71">
        <v>-40135.469331507542</v>
      </c>
      <c r="AE64" s="71">
        <v>-40135.469331507542</v>
      </c>
      <c r="AF64" s="71">
        <v>-40135.469331507542</v>
      </c>
      <c r="AG64" s="71">
        <v>-40135.469331507542</v>
      </c>
      <c r="AH64" s="71">
        <v>-40135.469331507542</v>
      </c>
      <c r="AI64" s="71">
        <v>-40135.469331507542</v>
      </c>
      <c r="AJ64" s="71">
        <v>-40135.469331507542</v>
      </c>
      <c r="AK64" s="71">
        <v>-40135.469331507542</v>
      </c>
      <c r="AL64" s="71">
        <v>-40135.469331507542</v>
      </c>
      <c r="AM64" s="71">
        <v>-40135.469331507542</v>
      </c>
      <c r="AN64" s="71">
        <v>-40135.469331507542</v>
      </c>
      <c r="AO64" s="71">
        <v>0</v>
      </c>
      <c r="AP64" s="71">
        <v>0</v>
      </c>
      <c r="AQ64" s="71">
        <v>0</v>
      </c>
      <c r="AR64" s="71">
        <v>0</v>
      </c>
      <c r="AS64" s="71">
        <v>0</v>
      </c>
      <c r="AT64" s="71">
        <v>0</v>
      </c>
      <c r="AU64" s="71">
        <v>0</v>
      </c>
      <c r="AV64" s="44"/>
    </row>
    <row r="65" spans="2:48" x14ac:dyDescent="0.3">
      <c r="B65" s="39"/>
      <c r="C65" s="40"/>
      <c r="E65" s="66" t="s">
        <v>378</v>
      </c>
      <c r="F65" s="8"/>
      <c r="G65" s="8"/>
      <c r="I65" s="71">
        <v>0</v>
      </c>
      <c r="J65" s="71">
        <v>0</v>
      </c>
      <c r="K65" s="71">
        <v>2821.1759803575478</v>
      </c>
      <c r="L65" s="71">
        <v>2926.2048964407986</v>
      </c>
      <c r="M65" s="71">
        <v>2964.3943295387976</v>
      </c>
      <c r="N65" s="71">
        <v>3023.3581863739932</v>
      </c>
      <c r="O65" s="71">
        <v>3081.248356705089</v>
      </c>
      <c r="P65" s="71">
        <v>3125.617104044713</v>
      </c>
      <c r="Q65" s="71">
        <v>3227.9115891192737</v>
      </c>
      <c r="R65" s="71">
        <v>3273.6479235015336</v>
      </c>
      <c r="S65" s="71">
        <v>3269.1876324306113</v>
      </c>
      <c r="T65" s="71">
        <v>3298.8056984800719</v>
      </c>
      <c r="U65" s="71">
        <v>3298.8056984800719</v>
      </c>
      <c r="V65" s="71">
        <v>3298.8056984800719</v>
      </c>
      <c r="W65" s="71">
        <v>3289.7925681563556</v>
      </c>
      <c r="X65" s="71">
        <v>3298.8056984800719</v>
      </c>
      <c r="Y65" s="71">
        <v>3298.8056984800719</v>
      </c>
      <c r="Z65" s="71">
        <v>3298.8056984800719</v>
      </c>
      <c r="AA65" s="71">
        <v>3289.7925681563556</v>
      </c>
      <c r="AB65" s="71">
        <v>3298.8056984800719</v>
      </c>
      <c r="AC65" s="71">
        <v>3298.8056984800719</v>
      </c>
      <c r="AD65" s="71">
        <v>3298.8056984800719</v>
      </c>
      <c r="AE65" s="71">
        <v>3289.7925681563556</v>
      </c>
      <c r="AF65" s="71">
        <v>3298.8056984800719</v>
      </c>
      <c r="AG65" s="71">
        <v>3298.8056984800719</v>
      </c>
      <c r="AH65" s="71">
        <v>3298.8056984800719</v>
      </c>
      <c r="AI65" s="71">
        <v>3289.7925681563556</v>
      </c>
      <c r="AJ65" s="71">
        <v>3298.8056984800719</v>
      </c>
      <c r="AK65" s="71">
        <v>3298.8056984800719</v>
      </c>
      <c r="AL65" s="71">
        <v>3298.8056984800719</v>
      </c>
      <c r="AM65" s="71">
        <v>3289.7925681563556</v>
      </c>
      <c r="AN65" s="71">
        <v>3298.8056984800719</v>
      </c>
      <c r="AO65" s="71">
        <v>0</v>
      </c>
      <c r="AP65" s="71">
        <v>0</v>
      </c>
      <c r="AQ65" s="71">
        <v>0</v>
      </c>
      <c r="AR65" s="71">
        <v>0</v>
      </c>
      <c r="AS65" s="71">
        <v>0</v>
      </c>
      <c r="AT65" s="71">
        <v>0</v>
      </c>
      <c r="AU65" s="71">
        <v>0</v>
      </c>
      <c r="AV65" s="44"/>
    </row>
    <row r="66" spans="2:48" x14ac:dyDescent="0.3">
      <c r="B66" s="39"/>
      <c r="C66" s="40"/>
      <c r="E66" s="66" t="s">
        <v>210</v>
      </c>
      <c r="F66" s="8"/>
      <c r="G66" s="8"/>
      <c r="I66" s="71">
        <v>0</v>
      </c>
      <c r="J66" s="71">
        <v>0</v>
      </c>
      <c r="K66" s="71">
        <v>0</v>
      </c>
      <c r="L66" s="71">
        <v>-2821.1759803575478</v>
      </c>
      <c r="M66" s="71">
        <v>-2926.2048964407986</v>
      </c>
      <c r="N66" s="71">
        <v>-2964.3943295387976</v>
      </c>
      <c r="O66" s="71">
        <v>-3023.3581863739932</v>
      </c>
      <c r="P66" s="71">
        <v>-3081.248356705089</v>
      </c>
      <c r="Q66" s="71">
        <v>-3125.617104044713</v>
      </c>
      <c r="R66" s="71">
        <v>-3227.9115891192737</v>
      </c>
      <c r="S66" s="71">
        <v>-3273.6479235015336</v>
      </c>
      <c r="T66" s="71">
        <v>-3269.1876324306113</v>
      </c>
      <c r="U66" s="71">
        <v>-3298.8056984800719</v>
      </c>
      <c r="V66" s="71">
        <v>-3298.8056984800719</v>
      </c>
      <c r="W66" s="71">
        <v>-3298.8056984800719</v>
      </c>
      <c r="X66" s="71">
        <v>-3289.7925681563556</v>
      </c>
      <c r="Y66" s="71">
        <v>-3298.8056984800719</v>
      </c>
      <c r="Z66" s="71">
        <v>-3298.8056984800719</v>
      </c>
      <c r="AA66" s="71">
        <v>-3298.8056984800719</v>
      </c>
      <c r="AB66" s="71">
        <v>-3289.7925681563556</v>
      </c>
      <c r="AC66" s="71">
        <v>-3298.8056984800719</v>
      </c>
      <c r="AD66" s="71">
        <v>-3298.8056984800719</v>
      </c>
      <c r="AE66" s="71">
        <v>-3298.8056984800719</v>
      </c>
      <c r="AF66" s="71">
        <v>-3289.7925681563556</v>
      </c>
      <c r="AG66" s="71">
        <v>-3298.8056984800719</v>
      </c>
      <c r="AH66" s="71">
        <v>-3298.8056984800719</v>
      </c>
      <c r="AI66" s="71">
        <v>-3298.8056984800719</v>
      </c>
      <c r="AJ66" s="71">
        <v>-3289.7925681563556</v>
      </c>
      <c r="AK66" s="71">
        <v>-3298.8056984800719</v>
      </c>
      <c r="AL66" s="71">
        <v>-3298.8056984800719</v>
      </c>
      <c r="AM66" s="71">
        <v>-3298.8056984800719</v>
      </c>
      <c r="AN66" s="71">
        <v>-6588.5982666364271</v>
      </c>
      <c r="AO66" s="71">
        <v>0</v>
      </c>
      <c r="AP66" s="71">
        <v>0</v>
      </c>
      <c r="AQ66" s="71">
        <v>0</v>
      </c>
      <c r="AR66" s="71">
        <v>0</v>
      </c>
      <c r="AS66" s="71">
        <v>0</v>
      </c>
      <c r="AT66" s="71">
        <v>0</v>
      </c>
      <c r="AU66" s="71">
        <v>0</v>
      </c>
      <c r="AV66" s="44"/>
    </row>
    <row r="67" spans="2:48" x14ac:dyDescent="0.3">
      <c r="B67" s="39"/>
      <c r="C67" s="40"/>
      <c r="E67" s="66"/>
      <c r="F67" s="8"/>
      <c r="G67" s="8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44"/>
    </row>
    <row r="68" spans="2:48" x14ac:dyDescent="0.3">
      <c r="B68" s="39"/>
      <c r="C68" s="40"/>
      <c r="E68" s="66" t="s">
        <v>379</v>
      </c>
      <c r="F68" s="8"/>
      <c r="G68" s="8"/>
      <c r="I68" s="71">
        <v>0</v>
      </c>
      <c r="J68" s="71">
        <v>0</v>
      </c>
      <c r="K68" s="71">
        <v>-28648.245795855139</v>
      </c>
      <c r="L68" s="71">
        <v>-30703.877279582997</v>
      </c>
      <c r="M68" s="71">
        <v>-33051.808459044019</v>
      </c>
      <c r="N68" s="71">
        <v>-35645.297818258441</v>
      </c>
      <c r="O68" s="71">
        <v>-37333.549956366769</v>
      </c>
      <c r="P68" s="71">
        <v>-38636.806531392103</v>
      </c>
      <c r="Q68" s="71">
        <v>-40379.863654524139</v>
      </c>
      <c r="R68" s="71">
        <v>-42141.028867402332</v>
      </c>
      <c r="S68" s="71">
        <v>-42289.65324814304</v>
      </c>
      <c r="T68" s="71">
        <v>-43455.914787527545</v>
      </c>
      <c r="U68" s="71">
        <v>-43230.118995797602</v>
      </c>
      <c r="V68" s="71">
        <v>-44167.859763296859</v>
      </c>
      <c r="W68" s="71">
        <v>-43509.843336873761</v>
      </c>
      <c r="X68" s="71">
        <v>-43636.715631186278</v>
      </c>
      <c r="Y68" s="71">
        <v>-44256.033919902715</v>
      </c>
      <c r="Z68" s="71">
        <v>-44533.367973994056</v>
      </c>
      <c r="AA68" s="71">
        <v>-43967.362959553997</v>
      </c>
      <c r="AB68" s="71">
        <v>-44184.903993527267</v>
      </c>
      <c r="AC68" s="71">
        <v>-44139.304545560866</v>
      </c>
      <c r="AD68" s="71">
        <v>-45250.768230875299</v>
      </c>
      <c r="AE68" s="71">
        <v>-44351.336751532916</v>
      </c>
      <c r="AF68" s="71">
        <v>-44319.160684020826</v>
      </c>
      <c r="AG68" s="71">
        <v>-44358.115172782811</v>
      </c>
      <c r="AH68" s="71">
        <v>-45180.682331748329</v>
      </c>
      <c r="AI68" s="71">
        <v>-44782.00536354044</v>
      </c>
      <c r="AJ68" s="71">
        <v>-44423.853991686032</v>
      </c>
      <c r="AK68" s="71">
        <v>-44562.369916005366</v>
      </c>
      <c r="AL68" s="71">
        <v>-45111.149789275791</v>
      </c>
      <c r="AM68" s="71">
        <v>-44449.519286354371</v>
      </c>
      <c r="AN68" s="71">
        <v>-44952.36511039942</v>
      </c>
      <c r="AO68" s="71">
        <v>0</v>
      </c>
      <c r="AP68" s="71">
        <v>0</v>
      </c>
      <c r="AQ68" s="71">
        <v>0</v>
      </c>
      <c r="AR68" s="71">
        <v>0</v>
      </c>
      <c r="AS68" s="71">
        <v>0</v>
      </c>
      <c r="AT68" s="71">
        <v>0</v>
      </c>
      <c r="AU68" s="71">
        <v>0</v>
      </c>
      <c r="AV68" s="44"/>
    </row>
    <row r="69" spans="2:48" x14ac:dyDescent="0.3">
      <c r="B69" s="39"/>
      <c r="C69" s="40"/>
      <c r="E69" s="66" t="s">
        <v>380</v>
      </c>
      <c r="F69" s="8"/>
      <c r="G69" s="8"/>
      <c r="I69" s="71">
        <v>0</v>
      </c>
      <c r="J69" s="71">
        <v>0</v>
      </c>
      <c r="K69" s="71">
        <v>2348.2168685127162</v>
      </c>
      <c r="L69" s="71">
        <v>2523.6063517465477</v>
      </c>
      <c r="M69" s="71">
        <v>2716.586996633755</v>
      </c>
      <c r="N69" s="71">
        <v>2929.7505056102827</v>
      </c>
      <c r="O69" s="71">
        <v>3060.1270456038333</v>
      </c>
      <c r="P69" s="71">
        <v>3175.6279340870219</v>
      </c>
      <c r="Q69" s="71">
        <v>3318.8929031115727</v>
      </c>
      <c r="R69" s="71">
        <v>3463.6462082796434</v>
      </c>
      <c r="S69" s="71">
        <v>3466.3650203395932</v>
      </c>
      <c r="T69" s="71">
        <v>3571.7190236324009</v>
      </c>
      <c r="U69" s="71">
        <v>3553.160465408022</v>
      </c>
      <c r="V69" s="71">
        <v>3630.2350490380977</v>
      </c>
      <c r="W69" s="71">
        <v>3566.3806013830949</v>
      </c>
      <c r="X69" s="71">
        <v>3586.5793669468171</v>
      </c>
      <c r="Y69" s="71">
        <v>3637.4822399920035</v>
      </c>
      <c r="Z69" s="71">
        <v>3660.276819780333</v>
      </c>
      <c r="AA69" s="71">
        <v>3603.8822097995076</v>
      </c>
      <c r="AB69" s="71">
        <v>3631.6359446734737</v>
      </c>
      <c r="AC69" s="71">
        <v>3627.8880448406189</v>
      </c>
      <c r="AD69" s="71">
        <v>3719.2412244555039</v>
      </c>
      <c r="AE69" s="71">
        <v>3635.3554714371239</v>
      </c>
      <c r="AF69" s="71">
        <v>3642.6707411523967</v>
      </c>
      <c r="AG69" s="71">
        <v>3645.8724799547513</v>
      </c>
      <c r="AH69" s="71">
        <v>3713.4807395957528</v>
      </c>
      <c r="AI69" s="71">
        <v>3670.6561773393801</v>
      </c>
      <c r="AJ69" s="71">
        <v>3651.2756705495367</v>
      </c>
      <c r="AK69" s="71">
        <v>3662.6605410415368</v>
      </c>
      <c r="AL69" s="71">
        <v>3707.7657361048591</v>
      </c>
      <c r="AM69" s="71">
        <v>3643.4032201929808</v>
      </c>
      <c r="AN69" s="71">
        <v>3694.7149405807741</v>
      </c>
      <c r="AO69" s="71">
        <v>0</v>
      </c>
      <c r="AP69" s="71">
        <v>0</v>
      </c>
      <c r="AQ69" s="71">
        <v>0</v>
      </c>
      <c r="AR69" s="71">
        <v>0</v>
      </c>
      <c r="AS69" s="71">
        <v>0</v>
      </c>
      <c r="AT69" s="71">
        <v>0</v>
      </c>
      <c r="AU69" s="71">
        <v>0</v>
      </c>
      <c r="AV69" s="44"/>
    </row>
    <row r="70" spans="2:48" x14ac:dyDescent="0.3">
      <c r="B70" s="39"/>
      <c r="C70" s="40"/>
      <c r="E70" s="66" t="s">
        <v>209</v>
      </c>
      <c r="F70" s="8"/>
      <c r="G70" s="8"/>
      <c r="I70" s="71">
        <v>0</v>
      </c>
      <c r="J70" s="71">
        <v>0</v>
      </c>
      <c r="K70" s="71">
        <v>0</v>
      </c>
      <c r="L70" s="71">
        <v>-2348.2168685127162</v>
      </c>
      <c r="M70" s="71">
        <v>-2523.6063517465477</v>
      </c>
      <c r="N70" s="71">
        <v>-2716.586996633755</v>
      </c>
      <c r="O70" s="71">
        <v>-2929.7505056102827</v>
      </c>
      <c r="P70" s="71">
        <v>-3060.1270456038333</v>
      </c>
      <c r="Q70" s="71">
        <v>-3175.6279340870219</v>
      </c>
      <c r="R70" s="71">
        <v>-3318.8929031115727</v>
      </c>
      <c r="S70" s="71">
        <v>-3463.6462082796434</v>
      </c>
      <c r="T70" s="71">
        <v>-3466.3650203395932</v>
      </c>
      <c r="U70" s="71">
        <v>-3571.7190236324009</v>
      </c>
      <c r="V70" s="71">
        <v>-3553.160465408022</v>
      </c>
      <c r="W70" s="71">
        <v>-3630.2350490380977</v>
      </c>
      <c r="X70" s="71">
        <v>-3566.3806013830949</v>
      </c>
      <c r="Y70" s="71">
        <v>-3586.5793669468171</v>
      </c>
      <c r="Z70" s="71">
        <v>-3637.4822399920035</v>
      </c>
      <c r="AA70" s="71">
        <v>-3660.276819780333</v>
      </c>
      <c r="AB70" s="71">
        <v>-3603.8822097995076</v>
      </c>
      <c r="AC70" s="71">
        <v>-3631.6359446734737</v>
      </c>
      <c r="AD70" s="71">
        <v>-3627.8880448406189</v>
      </c>
      <c r="AE70" s="71">
        <v>-3719.2412244555039</v>
      </c>
      <c r="AF70" s="71">
        <v>-3635.3554714371239</v>
      </c>
      <c r="AG70" s="71">
        <v>-3642.6707411523967</v>
      </c>
      <c r="AH70" s="71">
        <v>-3645.8724799547513</v>
      </c>
      <c r="AI70" s="71">
        <v>-3713.4807395957528</v>
      </c>
      <c r="AJ70" s="71">
        <v>-3670.6561773393801</v>
      </c>
      <c r="AK70" s="71">
        <v>-3651.2756705495367</v>
      </c>
      <c r="AL70" s="71">
        <v>-3662.6605410415368</v>
      </c>
      <c r="AM70" s="71">
        <v>-3707.7657361048591</v>
      </c>
      <c r="AN70" s="71">
        <v>-7338.1181607737544</v>
      </c>
      <c r="AO70" s="71">
        <v>0</v>
      </c>
      <c r="AP70" s="71">
        <v>0</v>
      </c>
      <c r="AQ70" s="71">
        <v>0</v>
      </c>
      <c r="AR70" s="71">
        <v>0</v>
      </c>
      <c r="AS70" s="71">
        <v>0</v>
      </c>
      <c r="AT70" s="71">
        <v>0</v>
      </c>
      <c r="AU70" s="71">
        <v>0</v>
      </c>
      <c r="AV70" s="44"/>
    </row>
    <row r="71" spans="2:48" x14ac:dyDescent="0.3">
      <c r="B71" s="39"/>
      <c r="C71" s="40"/>
      <c r="E71" s="66"/>
      <c r="F71" s="8"/>
      <c r="G71" s="8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44"/>
    </row>
    <row r="72" spans="2:48" x14ac:dyDescent="0.3">
      <c r="B72" s="39"/>
      <c r="C72" s="40"/>
      <c r="E72" s="66" t="s">
        <v>212</v>
      </c>
      <c r="F72" s="8"/>
      <c r="G72" s="8"/>
      <c r="I72" s="72">
        <v>0</v>
      </c>
      <c r="J72" s="72">
        <v>0</v>
      </c>
      <c r="K72" s="72">
        <v>-2433.4290068924565</v>
      </c>
      <c r="L72" s="72">
        <v>-1828.97564285506</v>
      </c>
      <c r="M72" s="72">
        <v>-2280.4909232854534</v>
      </c>
      <c r="N72" s="72">
        <v>-2706.0474755604509</v>
      </c>
      <c r="O72" s="72">
        <v>-3046.0788160721058</v>
      </c>
      <c r="P72" s="72">
        <v>-3065.3414149577939</v>
      </c>
      <c r="Q72" s="72">
        <v>-3181.07982708584</v>
      </c>
      <c r="R72" s="72">
        <v>-3673.374012965467</v>
      </c>
      <c r="S72" s="72">
        <v>-3193.9056660751539</v>
      </c>
      <c r="T72" s="72">
        <v>-4007.1495713028844</v>
      </c>
      <c r="U72" s="72">
        <v>-2840.8076566107079</v>
      </c>
      <c r="V72" s="72">
        <v>-2881.4041087913547</v>
      </c>
      <c r="W72" s="72">
        <v>-2889.1020416158894</v>
      </c>
      <c r="X72" s="72">
        <v>-2907.8289012578794</v>
      </c>
      <c r="Y72" s="72">
        <v>-3049.4189703923666</v>
      </c>
      <c r="Z72" s="72">
        <v>-3338.369274078982</v>
      </c>
      <c r="AA72" s="72">
        <v>-2993.1556175266428</v>
      </c>
      <c r="AB72" s="72">
        <v>-3027.4959216655816</v>
      </c>
      <c r="AC72" s="72">
        <v>-3028.5840702273345</v>
      </c>
      <c r="AD72" s="72">
        <v>-3756.5030836360943</v>
      </c>
      <c r="AE72" s="72">
        <v>-3114.5379625668925</v>
      </c>
      <c r="AF72" s="72">
        <v>-3111.3427901151126</v>
      </c>
      <c r="AG72" s="72">
        <v>-3127.088355463176</v>
      </c>
      <c r="AH72" s="72">
        <v>-3545.3486757022179</v>
      </c>
      <c r="AI72" s="72">
        <v>-3281.6084077664732</v>
      </c>
      <c r="AJ72" s="72">
        <v>-3195.118113055883</v>
      </c>
      <c r="AK72" s="72">
        <v>-3227.7919511182872</v>
      </c>
      <c r="AL72" s="72">
        <v>-3558.0492435917467</v>
      </c>
      <c r="AM72" s="72">
        <v>-3576.0432224721235</v>
      </c>
      <c r="AN72" s="72">
        <v>-4314.5216886475564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44"/>
    </row>
    <row r="73" spans="2:48" x14ac:dyDescent="0.3">
      <c r="B73" s="39"/>
      <c r="C73" s="40"/>
      <c r="E73" s="66" t="s">
        <v>381</v>
      </c>
      <c r="F73" s="8"/>
      <c r="G73" s="8"/>
      <c r="I73" s="72">
        <v>0</v>
      </c>
      <c r="J73" s="72">
        <v>0</v>
      </c>
      <c r="K73" s="72">
        <v>199.46139400757838</v>
      </c>
      <c r="L73" s="72">
        <v>150.32676516616931</v>
      </c>
      <c r="M73" s="72">
        <v>187.43761013305095</v>
      </c>
      <c r="N73" s="72">
        <v>222.41486100496857</v>
      </c>
      <c r="O73" s="72">
        <v>249.67859148132015</v>
      </c>
      <c r="P73" s="72">
        <v>251.9458697225584</v>
      </c>
      <c r="Q73" s="72">
        <v>261.45861592486352</v>
      </c>
      <c r="R73" s="72">
        <v>301.92115175058632</v>
      </c>
      <c r="S73" s="72">
        <v>261.79554639960281</v>
      </c>
      <c r="T73" s="72">
        <v>329.3547592851686</v>
      </c>
      <c r="U73" s="72">
        <v>233.49104026937326</v>
      </c>
      <c r="V73" s="72">
        <v>236.82773496915243</v>
      </c>
      <c r="W73" s="72">
        <v>236.81164275540078</v>
      </c>
      <c r="X73" s="72">
        <v>238.99963571982568</v>
      </c>
      <c r="Y73" s="72">
        <v>250.63717564868764</v>
      </c>
      <c r="Z73" s="72">
        <v>274.38651567772456</v>
      </c>
      <c r="AA73" s="72">
        <v>245.34062438742973</v>
      </c>
      <c r="AB73" s="72">
        <v>248.83528123278751</v>
      </c>
      <c r="AC73" s="72">
        <v>248.92471810087682</v>
      </c>
      <c r="AD73" s="72">
        <v>308.75367810707621</v>
      </c>
      <c r="AE73" s="72">
        <v>255.28999693171249</v>
      </c>
      <c r="AF73" s="72">
        <v>255.72680466699555</v>
      </c>
      <c r="AG73" s="72">
        <v>257.02096072300077</v>
      </c>
      <c r="AH73" s="72">
        <v>291.39852129059324</v>
      </c>
      <c r="AI73" s="72">
        <v>268.98429571856337</v>
      </c>
      <c r="AJ73" s="72">
        <v>262.61244764842871</v>
      </c>
      <c r="AK73" s="72">
        <v>265.29796858506472</v>
      </c>
      <c r="AL73" s="72">
        <v>292.44240358288329</v>
      </c>
      <c r="AM73" s="72">
        <v>293.11829692394457</v>
      </c>
      <c r="AN73" s="72">
        <v>354.61822098473067</v>
      </c>
      <c r="AO73" s="72">
        <v>0</v>
      </c>
      <c r="AP73" s="72">
        <v>0</v>
      </c>
      <c r="AQ73" s="72">
        <v>0</v>
      </c>
      <c r="AR73" s="72">
        <v>0</v>
      </c>
      <c r="AS73" s="72">
        <v>0</v>
      </c>
      <c r="AT73" s="72">
        <v>0</v>
      </c>
      <c r="AU73" s="72">
        <v>0</v>
      </c>
      <c r="AV73" s="44"/>
    </row>
    <row r="74" spans="2:48" x14ac:dyDescent="0.3">
      <c r="B74" s="39"/>
      <c r="C74" s="40"/>
      <c r="E74" s="66" t="s">
        <v>211</v>
      </c>
      <c r="F74" s="8"/>
      <c r="G74" s="8"/>
      <c r="I74" s="72">
        <v>0</v>
      </c>
      <c r="J74" s="72">
        <v>0</v>
      </c>
      <c r="K74" s="72">
        <v>0</v>
      </c>
      <c r="L74" s="72">
        <v>-199.46139400757838</v>
      </c>
      <c r="M74" s="72">
        <v>-150.32676516616931</v>
      </c>
      <c r="N74" s="72">
        <v>-187.43761013305095</v>
      </c>
      <c r="O74" s="72">
        <v>-222.41486100496857</v>
      </c>
      <c r="P74" s="72">
        <v>-249.67859148132015</v>
      </c>
      <c r="Q74" s="72">
        <v>-251.9458697225584</v>
      </c>
      <c r="R74" s="72">
        <v>-261.45861592486352</v>
      </c>
      <c r="S74" s="72">
        <v>-301.92115175058632</v>
      </c>
      <c r="T74" s="72">
        <v>-261.79554639960281</v>
      </c>
      <c r="U74" s="72">
        <v>-329.3547592851686</v>
      </c>
      <c r="V74" s="72">
        <v>-233.49104026937326</v>
      </c>
      <c r="W74" s="72">
        <v>-236.82773496915243</v>
      </c>
      <c r="X74" s="72">
        <v>-236.81164275540078</v>
      </c>
      <c r="Y74" s="72">
        <v>-238.99963571982568</v>
      </c>
      <c r="Z74" s="72">
        <v>-250.63717564868764</v>
      </c>
      <c r="AA74" s="72">
        <v>-274.38651567772456</v>
      </c>
      <c r="AB74" s="72">
        <v>-245.34062438742973</v>
      </c>
      <c r="AC74" s="72">
        <v>-248.83528123278751</v>
      </c>
      <c r="AD74" s="72">
        <v>-248.92471810087682</v>
      </c>
      <c r="AE74" s="72">
        <v>-308.75367810707621</v>
      </c>
      <c r="AF74" s="72">
        <v>-255.28999693171249</v>
      </c>
      <c r="AG74" s="72">
        <v>-255.72680466699555</v>
      </c>
      <c r="AH74" s="72">
        <v>-257.02096072300077</v>
      </c>
      <c r="AI74" s="72">
        <v>-291.39852129059324</v>
      </c>
      <c r="AJ74" s="72">
        <v>-268.98429571856337</v>
      </c>
      <c r="AK74" s="72">
        <v>-262.61244764842871</v>
      </c>
      <c r="AL74" s="72">
        <v>-265.29796858506472</v>
      </c>
      <c r="AM74" s="72">
        <v>-292.44240358288329</v>
      </c>
      <c r="AN74" s="72">
        <v>-647.73651790867484</v>
      </c>
      <c r="AO74" s="72">
        <v>0</v>
      </c>
      <c r="AP74" s="72">
        <v>0</v>
      </c>
      <c r="AQ74" s="72">
        <v>0</v>
      </c>
      <c r="AR74" s="72">
        <v>0</v>
      </c>
      <c r="AS74" s="72">
        <v>0</v>
      </c>
      <c r="AT74" s="72">
        <v>0</v>
      </c>
      <c r="AU74" s="72">
        <v>0</v>
      </c>
      <c r="AV74" s="44"/>
    </row>
    <row r="75" spans="2:48" x14ac:dyDescent="0.3">
      <c r="B75" s="39"/>
      <c r="C75" s="40"/>
      <c r="E75" s="66"/>
      <c r="F75" s="8"/>
      <c r="G75" s="8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44"/>
    </row>
    <row r="76" spans="2:48" x14ac:dyDescent="0.3">
      <c r="B76" s="39"/>
      <c r="C76" s="40"/>
      <c r="E76" s="66" t="s">
        <v>215</v>
      </c>
      <c r="F76" s="8"/>
      <c r="G76" s="8"/>
      <c r="I76" s="71">
        <v>0</v>
      </c>
      <c r="J76" s="71">
        <v>0</v>
      </c>
      <c r="K76" s="71">
        <v>-17274.371381872992</v>
      </c>
      <c r="L76" s="71">
        <v>-8187.2371668037276</v>
      </c>
      <c r="M76" s="71">
        <v>-8310.7108825661362</v>
      </c>
      <c r="N76" s="71">
        <v>-8429.8029920460795</v>
      </c>
      <c r="O76" s="71">
        <v>-9032.4791820592309</v>
      </c>
      <c r="P76" s="71">
        <v>-8578.3449979100224</v>
      </c>
      <c r="Q76" s="71">
        <v>-8617.6219876932009</v>
      </c>
      <c r="R76" s="71">
        <v>-8666.1745972715016</v>
      </c>
      <c r="S76" s="71">
        <v>-9254.7408764592237</v>
      </c>
      <c r="T76" s="71">
        <v>-8785.6394385483327</v>
      </c>
      <c r="U76" s="71">
        <v>-8743.2382359212224</v>
      </c>
      <c r="V76" s="71">
        <v>-8751.2092455782149</v>
      </c>
      <c r="W76" s="71">
        <v>-9306.4507217119826</v>
      </c>
      <c r="X76" s="71">
        <v>-8826.3148741930072</v>
      </c>
      <c r="Y76" s="71">
        <v>-8764.3750707644467</v>
      </c>
      <c r="Z76" s="71">
        <v>-8770.8928340352941</v>
      </c>
      <c r="AA76" s="71">
        <v>-9324.7191862386862</v>
      </c>
      <c r="AB76" s="71">
        <v>-8843.2917682905609</v>
      </c>
      <c r="AC76" s="71">
        <v>-8779.9290327177914</v>
      </c>
      <c r="AD76" s="71">
        <v>-8784.9439444793261</v>
      </c>
      <c r="AE76" s="71">
        <v>-9338.0348988278547</v>
      </c>
      <c r="AF76" s="71">
        <v>-8854.2416399231988</v>
      </c>
      <c r="AG76" s="71">
        <v>-8789.2887845688801</v>
      </c>
      <c r="AH76" s="71">
        <v>-8792.7337860434873</v>
      </c>
      <c r="AI76" s="71">
        <v>-9343.5397374139829</v>
      </c>
      <c r="AJ76" s="71">
        <v>-8859.2223617346244</v>
      </c>
      <c r="AK76" s="71">
        <v>-8793.1736006036481</v>
      </c>
      <c r="AL76" s="71">
        <v>-8793.898409178928</v>
      </c>
      <c r="AM76" s="71">
        <v>-9350.2799611623195</v>
      </c>
      <c r="AN76" s="71">
        <v>-8861.607082100254</v>
      </c>
      <c r="AO76" s="71">
        <v>0</v>
      </c>
      <c r="AP76" s="71">
        <v>0</v>
      </c>
      <c r="AQ76" s="71">
        <v>0</v>
      </c>
      <c r="AR76" s="71">
        <v>0</v>
      </c>
      <c r="AS76" s="71">
        <v>0</v>
      </c>
      <c r="AT76" s="71">
        <v>0</v>
      </c>
      <c r="AU76" s="71">
        <v>0</v>
      </c>
      <c r="AV76" s="44"/>
    </row>
    <row r="77" spans="2:48" x14ac:dyDescent="0.3">
      <c r="B77" s="39"/>
      <c r="C77" s="40"/>
      <c r="E77" s="66"/>
      <c r="F77" s="8"/>
      <c r="G77" s="8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44"/>
    </row>
    <row r="78" spans="2:48" x14ac:dyDescent="0.3">
      <c r="B78" s="39"/>
      <c r="C78" s="40"/>
      <c r="E78" s="66" t="s">
        <v>179</v>
      </c>
      <c r="F78" s="8"/>
      <c r="G78" s="8"/>
      <c r="H78" s="583"/>
      <c r="I78" s="71">
        <v>0</v>
      </c>
      <c r="J78" s="71">
        <v>0</v>
      </c>
      <c r="K78" s="71">
        <v>-9594.1641825847582</v>
      </c>
      <c r="L78" s="71">
        <v>-12094.22619334766</v>
      </c>
      <c r="M78" s="71">
        <v>-14129.447620988629</v>
      </c>
      <c r="N78" s="71">
        <v>-15510.878216281904</v>
      </c>
      <c r="O78" s="71">
        <v>-16746.21299384554</v>
      </c>
      <c r="P78" s="71">
        <v>-17782.150644069974</v>
      </c>
      <c r="Q78" s="71">
        <v>-18651.427454675388</v>
      </c>
      <c r="R78" s="71">
        <v>-19344.765711575354</v>
      </c>
      <c r="S78" s="71">
        <v>-19652.665098642865</v>
      </c>
      <c r="T78" s="71">
        <v>-19947.595065259073</v>
      </c>
      <c r="U78" s="71">
        <v>-20166.598773095593</v>
      </c>
      <c r="V78" s="71">
        <v>-20304.507735995554</v>
      </c>
      <c r="W78" s="71">
        <v>-20383.634045895044</v>
      </c>
      <c r="X78" s="71">
        <v>-20479.945671964837</v>
      </c>
      <c r="Y78" s="71">
        <v>-20587.071286437553</v>
      </c>
      <c r="Z78" s="71">
        <v>-20677.51955889555</v>
      </c>
      <c r="AA78" s="71">
        <v>-20733.548900533911</v>
      </c>
      <c r="AB78" s="71">
        <v>-20808.990563887528</v>
      </c>
      <c r="AC78" s="71">
        <v>-20869.070379622546</v>
      </c>
      <c r="AD78" s="71">
        <v>-20958.150062317902</v>
      </c>
      <c r="AE78" s="71">
        <v>-20976.411735708029</v>
      </c>
      <c r="AF78" s="71">
        <v>-21014.322620570143</v>
      </c>
      <c r="AG78" s="71">
        <v>-21047.856887262933</v>
      </c>
      <c r="AH78" s="71">
        <v>-21099.017179443126</v>
      </c>
      <c r="AI78" s="71">
        <v>-21104.835108921994</v>
      </c>
      <c r="AJ78" s="71">
        <v>-21109.093136621606</v>
      </c>
      <c r="AK78" s="71">
        <v>-21125.630770468222</v>
      </c>
      <c r="AL78" s="71">
        <v>-21154.953104185046</v>
      </c>
      <c r="AM78" s="71">
        <v>-21144.706457589462</v>
      </c>
      <c r="AN78" s="71">
        <v>-21169.513531024768</v>
      </c>
      <c r="AO78" s="71">
        <v>0</v>
      </c>
      <c r="AP78" s="71">
        <v>0</v>
      </c>
      <c r="AQ78" s="71">
        <v>0</v>
      </c>
      <c r="AR78" s="71">
        <v>0</v>
      </c>
      <c r="AS78" s="71">
        <v>0</v>
      </c>
      <c r="AT78" s="71">
        <v>0</v>
      </c>
      <c r="AU78" s="71">
        <v>0</v>
      </c>
      <c r="AV78" s="44"/>
    </row>
    <row r="79" spans="2:48" x14ac:dyDescent="0.3">
      <c r="B79" s="39"/>
      <c r="C79" s="40"/>
      <c r="E79" s="66" t="s">
        <v>382</v>
      </c>
      <c r="F79" s="8"/>
      <c r="G79" s="8"/>
      <c r="I79" s="71">
        <v>0</v>
      </c>
      <c r="J79" s="71">
        <v>0</v>
      </c>
      <c r="K79" s="71">
        <v>786.40690021186538</v>
      </c>
      <c r="L79" s="71">
        <v>994.0459884943283</v>
      </c>
      <c r="M79" s="71">
        <v>1161.3244619990655</v>
      </c>
      <c r="N79" s="71">
        <v>1274.8667027081017</v>
      </c>
      <c r="O79" s="71">
        <v>1372.6404093316016</v>
      </c>
      <c r="P79" s="71">
        <v>1461.5466282797238</v>
      </c>
      <c r="Q79" s="71">
        <v>1532.9940373705799</v>
      </c>
      <c r="R79" s="71">
        <v>1589.9807434171523</v>
      </c>
      <c r="S79" s="71">
        <v>1610.8741884133494</v>
      </c>
      <c r="T79" s="71">
        <v>1639.5283615281428</v>
      </c>
      <c r="U79" s="71">
        <v>1657.5286662818296</v>
      </c>
      <c r="V79" s="71">
        <v>1668.863649533881</v>
      </c>
      <c r="W79" s="71">
        <v>1670.7896758930362</v>
      </c>
      <c r="X79" s="71">
        <v>1683.283205914918</v>
      </c>
      <c r="Y79" s="71">
        <v>1692.0880509400727</v>
      </c>
      <c r="Z79" s="71">
        <v>1699.5221555256617</v>
      </c>
      <c r="AA79" s="71">
        <v>1699.4712213552384</v>
      </c>
      <c r="AB79" s="71">
        <v>1710.3279915523997</v>
      </c>
      <c r="AC79" s="71">
        <v>1715.2660585991132</v>
      </c>
      <c r="AD79" s="71">
        <v>1722.5876763548961</v>
      </c>
      <c r="AE79" s="71">
        <v>1719.378011123609</v>
      </c>
      <c r="AF79" s="71">
        <v>1727.2045989509706</v>
      </c>
      <c r="AG79" s="71">
        <v>1729.9608400490081</v>
      </c>
      <c r="AH79" s="71">
        <v>1734.1657955706678</v>
      </c>
      <c r="AI79" s="71">
        <v>1729.9045171247537</v>
      </c>
      <c r="AJ79" s="71">
        <v>1734.9939564346528</v>
      </c>
      <c r="AK79" s="71">
        <v>1736.3532140110867</v>
      </c>
      <c r="AL79" s="71">
        <v>1738.763268837127</v>
      </c>
      <c r="AM79" s="71">
        <v>1733.1726604581527</v>
      </c>
      <c r="AN79" s="71">
        <v>1739.9600162486113</v>
      </c>
      <c r="AO79" s="71">
        <v>0</v>
      </c>
      <c r="AP79" s="71">
        <v>0</v>
      </c>
      <c r="AQ79" s="71">
        <v>0</v>
      </c>
      <c r="AR79" s="71">
        <v>0</v>
      </c>
      <c r="AS79" s="71">
        <v>0</v>
      </c>
      <c r="AT79" s="71">
        <v>0</v>
      </c>
      <c r="AU79" s="71">
        <v>0</v>
      </c>
      <c r="AV79" s="44"/>
    </row>
    <row r="80" spans="2:48" x14ac:dyDescent="0.3">
      <c r="B80" s="39"/>
      <c r="C80" s="40"/>
      <c r="E80" s="66" t="s">
        <v>213</v>
      </c>
      <c r="F80" s="8"/>
      <c r="G80" s="8"/>
      <c r="I80" s="71">
        <v>0</v>
      </c>
      <c r="J80" s="71">
        <v>0</v>
      </c>
      <c r="K80" s="71">
        <v>0</v>
      </c>
      <c r="L80" s="71">
        <v>-786.40690021186538</v>
      </c>
      <c r="M80" s="71">
        <v>-994.0459884943283</v>
      </c>
      <c r="N80" s="71">
        <v>-1161.3244619990655</v>
      </c>
      <c r="O80" s="71">
        <v>-1274.8667027081017</v>
      </c>
      <c r="P80" s="71">
        <v>-1372.6404093316016</v>
      </c>
      <c r="Q80" s="71">
        <v>-1461.5466282797238</v>
      </c>
      <c r="R80" s="71">
        <v>-1532.9940373705799</v>
      </c>
      <c r="S80" s="71">
        <v>-1589.9807434171523</v>
      </c>
      <c r="T80" s="71">
        <v>-1610.8741884133494</v>
      </c>
      <c r="U80" s="71">
        <v>-1639.5283615281428</v>
      </c>
      <c r="V80" s="71">
        <v>-1657.5286662818296</v>
      </c>
      <c r="W80" s="71">
        <v>-1668.863649533881</v>
      </c>
      <c r="X80" s="71">
        <v>-1670.7896758930362</v>
      </c>
      <c r="Y80" s="71">
        <v>-1683.283205914918</v>
      </c>
      <c r="Z80" s="71">
        <v>-1692.0880509400727</v>
      </c>
      <c r="AA80" s="71">
        <v>-1699.5221555256617</v>
      </c>
      <c r="AB80" s="71">
        <v>-1699.4712213552384</v>
      </c>
      <c r="AC80" s="71">
        <v>-1710.3279915523997</v>
      </c>
      <c r="AD80" s="71">
        <v>-1715.2660585991132</v>
      </c>
      <c r="AE80" s="71">
        <v>-1722.5876763548961</v>
      </c>
      <c r="AF80" s="71">
        <v>-1719.378011123609</v>
      </c>
      <c r="AG80" s="71">
        <v>-1727.2045989509706</v>
      </c>
      <c r="AH80" s="71">
        <v>-1729.9608400490081</v>
      </c>
      <c r="AI80" s="71">
        <v>-1734.1657955706678</v>
      </c>
      <c r="AJ80" s="71">
        <v>-1729.9045171247537</v>
      </c>
      <c r="AK80" s="71">
        <v>-1734.9939564346528</v>
      </c>
      <c r="AL80" s="71">
        <v>-1736.3532140110867</v>
      </c>
      <c r="AM80" s="71">
        <v>-1738.763268837127</v>
      </c>
      <c r="AN80" s="71">
        <v>-3473.1326767067649</v>
      </c>
      <c r="AO80" s="71">
        <v>0</v>
      </c>
      <c r="AP80" s="71">
        <v>0</v>
      </c>
      <c r="AQ80" s="71">
        <v>0</v>
      </c>
      <c r="AR80" s="71">
        <v>0</v>
      </c>
      <c r="AS80" s="71">
        <v>0</v>
      </c>
      <c r="AT80" s="71">
        <v>0</v>
      </c>
      <c r="AU80" s="71">
        <v>0</v>
      </c>
      <c r="AV80" s="44"/>
    </row>
    <row r="81" spans="2:48" x14ac:dyDescent="0.3">
      <c r="B81" s="39"/>
      <c r="C81" s="40"/>
      <c r="E81" s="58"/>
      <c r="F81" s="8"/>
      <c r="G81" s="8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44"/>
    </row>
    <row r="82" spans="2:48" s="32" customFormat="1" x14ac:dyDescent="0.3">
      <c r="B82" s="59"/>
      <c r="C82" s="60"/>
      <c r="E82" s="67" t="s">
        <v>383</v>
      </c>
      <c r="H82" s="518"/>
      <c r="I82" s="70">
        <v>0</v>
      </c>
      <c r="J82" s="70">
        <v>0</v>
      </c>
      <c r="K82" s="70">
        <v>-51612.890967378378</v>
      </c>
      <c r="L82" s="70">
        <v>-78872.744433401764</v>
      </c>
      <c r="M82" s="70">
        <v>-102405.39943373615</v>
      </c>
      <c r="N82" s="70">
        <v>-121534.43597630787</v>
      </c>
      <c r="O82" s="70">
        <v>-115691.22606519036</v>
      </c>
      <c r="P82" s="70">
        <v>-94144.672184410563</v>
      </c>
      <c r="Q82" s="70">
        <v>-81724.488110903301</v>
      </c>
      <c r="R82" s="70">
        <v>-78293.644478508984</v>
      </c>
      <c r="S82" s="70">
        <v>-34805.079251603151</v>
      </c>
      <c r="T82" s="70">
        <v>-54572.824501135576</v>
      </c>
      <c r="U82" s="70">
        <v>-9361.9717590884466</v>
      </c>
      <c r="V82" s="70">
        <v>-9343.0668390884457</v>
      </c>
      <c r="W82" s="70">
        <v>-9439.1519890884465</v>
      </c>
      <c r="X82" s="70">
        <v>-8841.2073490884468</v>
      </c>
      <c r="Y82" s="70">
        <v>-11009.283979088446</v>
      </c>
      <c r="Z82" s="70">
        <v>-16061.626413088439</v>
      </c>
      <c r="AA82" s="70">
        <v>-8959.2844540884471</v>
      </c>
      <c r="AB82" s="70">
        <v>-8683.6704240884465</v>
      </c>
      <c r="AC82" s="70">
        <v>-8139.1936890884463</v>
      </c>
      <c r="AD82" s="70">
        <v>-21900.945869088442</v>
      </c>
      <c r="AE82" s="70">
        <v>-8761.8020490884464</v>
      </c>
      <c r="AF82" s="70">
        <v>-7788.2118040884461</v>
      </c>
      <c r="AG82" s="70">
        <v>-7584.1525590884467</v>
      </c>
      <c r="AH82" s="70">
        <v>-15335.483198088441</v>
      </c>
      <c r="AI82" s="70">
        <v>-9919.9204140884467</v>
      </c>
      <c r="AJ82" s="70">
        <v>-7373.3439940884473</v>
      </c>
      <c r="AK82" s="70">
        <v>-7619.9191640884474</v>
      </c>
      <c r="AL82" s="70">
        <v>-7251.3089240884465</v>
      </c>
      <c r="AM82" s="70">
        <v>-7791.5937590884459</v>
      </c>
      <c r="AN82" s="70">
        <v>-21527.39427558846</v>
      </c>
      <c r="AO82" s="70">
        <v>0</v>
      </c>
      <c r="AP82" s="70">
        <v>0</v>
      </c>
      <c r="AQ82" s="70">
        <v>0</v>
      </c>
      <c r="AR82" s="70">
        <v>0</v>
      </c>
      <c r="AS82" s="70">
        <v>0</v>
      </c>
      <c r="AT82" s="70">
        <v>0</v>
      </c>
      <c r="AU82" s="70">
        <v>0</v>
      </c>
      <c r="AV82" s="62"/>
    </row>
    <row r="83" spans="2:48" x14ac:dyDescent="0.3">
      <c r="B83" s="39"/>
      <c r="C83" s="40"/>
      <c r="E83" s="73"/>
      <c r="F83" s="8"/>
      <c r="G83" s="8"/>
      <c r="H83" s="565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44"/>
    </row>
    <row r="84" spans="2:48" s="32" customFormat="1" ht="14.4" thickBot="1" x14ac:dyDescent="0.35">
      <c r="B84" s="59"/>
      <c r="C84" s="60"/>
      <c r="E84" s="68" t="s">
        <v>221</v>
      </c>
      <c r="F84" s="68"/>
      <c r="G84" s="68"/>
      <c r="H84" s="584"/>
      <c r="I84" s="584">
        <v>0</v>
      </c>
      <c r="J84" s="584">
        <v>0</v>
      </c>
      <c r="K84" s="584">
        <v>-55187.285869768355</v>
      </c>
      <c r="L84" s="584">
        <v>-54276.038663114727</v>
      </c>
      <c r="M84" s="584">
        <v>-62951.359554165523</v>
      </c>
      <c r="N84" s="584">
        <v>-73521.48289561682</v>
      </c>
      <c r="O84" s="584">
        <v>-60314.203403596934</v>
      </c>
      <c r="P84" s="584">
        <v>-30993.508054522114</v>
      </c>
      <c r="Q84" s="584">
        <v>-14004.473919025128</v>
      </c>
      <c r="R84" s="584">
        <v>-7462.035306024758</v>
      </c>
      <c r="S84" s="584">
        <v>38480.259096672729</v>
      </c>
      <c r="T84" s="584">
        <v>19549.112360467407</v>
      </c>
      <c r="U84" s="584">
        <v>67972.366949871328</v>
      </c>
      <c r="V84" s="584">
        <v>68316.668207508133</v>
      </c>
      <c r="W84" s="584">
        <v>69076.381965619381</v>
      </c>
      <c r="X84" s="584">
        <v>70877.124258034426</v>
      </c>
      <c r="Y84" s="584">
        <v>68910.001544052575</v>
      </c>
      <c r="Z84" s="584">
        <v>64029.268549212196</v>
      </c>
      <c r="AA84" s="584">
        <v>72029.5309269469</v>
      </c>
      <c r="AB84" s="584">
        <v>73221.844818622034</v>
      </c>
      <c r="AC84" s="584">
        <v>74428.937189362361</v>
      </c>
      <c r="AD84" s="584">
        <v>59533.489054075901</v>
      </c>
      <c r="AE84" s="584">
        <v>73784.512567016427</v>
      </c>
      <c r="AF84" s="584">
        <v>75710.238693158593</v>
      </c>
      <c r="AG84" s="584">
        <v>76251.051884698347</v>
      </c>
      <c r="AH84" s="584">
        <v>67632.611782281456</v>
      </c>
      <c r="AI84" s="584">
        <v>73176.673842976539</v>
      </c>
      <c r="AJ84" s="584">
        <v>76748.648988900852</v>
      </c>
      <c r="AK84" s="584">
        <v>76586.664993632206</v>
      </c>
      <c r="AL84" s="584">
        <v>76274.064063936283</v>
      </c>
      <c r="AM84" s="584">
        <v>75778.844458809341</v>
      </c>
      <c r="AN84" s="584">
        <v>69058.212224565301</v>
      </c>
      <c r="AO84" s="584">
        <v>0</v>
      </c>
      <c r="AP84" s="584">
        <v>0</v>
      </c>
      <c r="AQ84" s="584">
        <v>0</v>
      </c>
      <c r="AR84" s="584">
        <v>0</v>
      </c>
      <c r="AS84" s="584">
        <v>0</v>
      </c>
      <c r="AT84" s="584">
        <v>0</v>
      </c>
      <c r="AU84" s="584">
        <v>0</v>
      </c>
      <c r="AV84" s="62"/>
    </row>
    <row r="85" spans="2:48" ht="14.4" thickTop="1" x14ac:dyDescent="0.3">
      <c r="B85" s="39"/>
      <c r="C85" s="40"/>
      <c r="E85" s="75"/>
      <c r="F85" s="75"/>
      <c r="G85" s="75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44"/>
    </row>
    <row r="86" spans="2:48" x14ac:dyDescent="0.3">
      <c r="B86" s="39"/>
      <c r="C86" s="40"/>
      <c r="E86" s="67" t="s">
        <v>419</v>
      </c>
      <c r="F86" s="75"/>
      <c r="G86" s="75" t="s">
        <v>19</v>
      </c>
      <c r="H86" s="629">
        <v>9.8912023280012917E-2</v>
      </c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44"/>
    </row>
    <row r="87" spans="2:48" x14ac:dyDescent="0.3">
      <c r="B87" s="39"/>
      <c r="C87" s="40"/>
      <c r="E87" s="75"/>
      <c r="F87" s="75"/>
      <c r="G87" s="75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44"/>
    </row>
    <row r="88" spans="2:48" x14ac:dyDescent="0.3">
      <c r="B88" s="39"/>
      <c r="C88" s="40"/>
      <c r="D88" s="40"/>
      <c r="E88" s="40"/>
      <c r="F88" s="102"/>
      <c r="G88" s="10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44"/>
    </row>
    <row r="89" spans="2:48" ht="14.4" thickBot="1" x14ac:dyDescent="0.35">
      <c r="B89" s="39"/>
      <c r="C89" s="413">
        <v>3</v>
      </c>
      <c r="D89" s="413" t="s">
        <v>457</v>
      </c>
      <c r="E89" s="133"/>
      <c r="F89" s="105"/>
      <c r="G89" s="105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0"/>
      <c r="AO89" s="310"/>
      <c r="AP89" s="310"/>
      <c r="AQ89" s="310"/>
      <c r="AR89" s="310"/>
      <c r="AS89" s="310"/>
      <c r="AT89" s="310"/>
      <c r="AU89" s="310"/>
      <c r="AV89" s="44"/>
    </row>
    <row r="90" spans="2:48" ht="5.0999999999999996" customHeight="1" x14ac:dyDescent="0.3">
      <c r="B90" s="39"/>
      <c r="C90" s="40"/>
      <c r="D90" s="40"/>
      <c r="E90" s="40"/>
      <c r="F90" s="102"/>
      <c r="G90" s="10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44"/>
    </row>
    <row r="91" spans="2:48" x14ac:dyDescent="0.3">
      <c r="B91" s="39"/>
      <c r="C91" s="40"/>
      <c r="F91" s="8"/>
      <c r="G91" s="8"/>
      <c r="AV91" s="44"/>
    </row>
    <row r="92" spans="2:48" x14ac:dyDescent="0.3">
      <c r="B92" s="39"/>
      <c r="C92" s="40"/>
      <c r="E92" s="61" t="s">
        <v>443</v>
      </c>
      <c r="F92" s="321"/>
      <c r="G92" s="321"/>
      <c r="H92" s="54"/>
      <c r="I92" s="54"/>
      <c r="J92" s="54"/>
      <c r="K92" s="42">
        <v>1</v>
      </c>
      <c r="L92" s="42">
        <v>2</v>
      </c>
      <c r="M92" s="42">
        <v>3</v>
      </c>
      <c r="N92" s="42">
        <v>4</v>
      </c>
      <c r="O92" s="42">
        <v>5</v>
      </c>
      <c r="P92" s="42">
        <v>6</v>
      </c>
      <c r="Q92" s="42">
        <v>7</v>
      </c>
      <c r="R92" s="42">
        <v>8</v>
      </c>
      <c r="S92" s="42">
        <v>9</v>
      </c>
      <c r="T92" s="42">
        <v>10</v>
      </c>
      <c r="U92" s="42">
        <v>11</v>
      </c>
      <c r="V92" s="42">
        <v>12</v>
      </c>
      <c r="W92" s="42">
        <v>13</v>
      </c>
      <c r="X92" s="42">
        <v>14</v>
      </c>
      <c r="Y92" s="42">
        <v>15</v>
      </c>
      <c r="Z92" s="42">
        <v>16</v>
      </c>
      <c r="AA92" s="42">
        <v>17</v>
      </c>
      <c r="AB92" s="42">
        <v>18</v>
      </c>
      <c r="AC92" s="42">
        <v>19</v>
      </c>
      <c r="AD92" s="42">
        <v>20</v>
      </c>
      <c r="AE92" s="42">
        <v>21</v>
      </c>
      <c r="AF92" s="42">
        <v>22</v>
      </c>
      <c r="AG92" s="42">
        <v>23</v>
      </c>
      <c r="AH92" s="42">
        <v>24</v>
      </c>
      <c r="AI92" s="42">
        <v>25</v>
      </c>
      <c r="AJ92" s="42">
        <v>26</v>
      </c>
      <c r="AK92" s="42">
        <v>27</v>
      </c>
      <c r="AL92" s="42">
        <v>28</v>
      </c>
      <c r="AM92" s="42">
        <v>29</v>
      </c>
      <c r="AN92" s="42">
        <v>30</v>
      </c>
      <c r="AV92" s="44"/>
    </row>
    <row r="93" spans="2:48" ht="4.95" customHeight="1" x14ac:dyDescent="0.3">
      <c r="B93" s="39"/>
      <c r="C93" s="40"/>
      <c r="E93" s="66"/>
      <c r="F93" s="8"/>
      <c r="G93" s="8"/>
      <c r="H93" s="664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44"/>
    </row>
    <row r="94" spans="2:48" s="32" customFormat="1" x14ac:dyDescent="0.3">
      <c r="B94" s="59"/>
      <c r="C94" s="60"/>
      <c r="E94" s="67" t="s">
        <v>384</v>
      </c>
      <c r="H94" s="518"/>
      <c r="I94" s="70">
        <v>0</v>
      </c>
      <c r="J94" s="70">
        <v>0</v>
      </c>
      <c r="K94" s="667">
        <v>-2944.3392055047188</v>
      </c>
      <c r="L94" s="667">
        <v>26339.322808881563</v>
      </c>
      <c r="M94" s="667">
        <v>42820.048528824336</v>
      </c>
      <c r="N94" s="667">
        <v>53189.342495496108</v>
      </c>
      <c r="O94" s="667">
        <v>61956.952466770839</v>
      </c>
      <c r="P94" s="667">
        <v>70730.47029616496</v>
      </c>
      <c r="Q94" s="667">
        <v>76014.343259652233</v>
      </c>
      <c r="R94" s="667">
        <v>79684.879420101337</v>
      </c>
      <c r="S94" s="667">
        <v>82082.94734413558</v>
      </c>
      <c r="T94" s="667">
        <v>82953.615023145452</v>
      </c>
      <c r="U94" s="667">
        <v>85526.066411045918</v>
      </c>
      <c r="V94" s="667">
        <v>85085.42520792874</v>
      </c>
      <c r="W94" s="667">
        <v>85171.112380413033</v>
      </c>
      <c r="X94" s="667">
        <v>85599.358135600836</v>
      </c>
      <c r="Y94" s="667">
        <v>85030.200315991984</v>
      </c>
      <c r="Z94" s="667">
        <v>84430.217965657866</v>
      </c>
      <c r="AA94" s="667">
        <v>84557.333550369425</v>
      </c>
      <c r="AB94" s="667">
        <v>84700.867711609593</v>
      </c>
      <c r="AC94" s="667">
        <v>84592.678513326813</v>
      </c>
      <c r="AD94" s="667">
        <v>82687.390768546582</v>
      </c>
      <c r="AE94" s="667">
        <v>83027.772529067865</v>
      </c>
      <c r="AF94" s="667">
        <v>83532.708329430854</v>
      </c>
      <c r="AG94" s="667">
        <v>83835.204443786788</v>
      </c>
      <c r="AH94" s="667">
        <v>82968.094980369904</v>
      </c>
      <c r="AI94" s="667">
        <v>83096.594257064993</v>
      </c>
      <c r="AJ94" s="667">
        <v>84121.992982989294</v>
      </c>
      <c r="AK94" s="667">
        <v>84206.584157720659</v>
      </c>
      <c r="AL94" s="667">
        <v>83525.372988024727</v>
      </c>
      <c r="AM94" s="667">
        <v>83570.438217897783</v>
      </c>
      <c r="AN94" s="667">
        <v>90513.606500153706</v>
      </c>
      <c r="AO94" s="667">
        <v>0</v>
      </c>
      <c r="AP94" s="667">
        <v>0</v>
      </c>
      <c r="AQ94" s="667">
        <v>0</v>
      </c>
      <c r="AR94" s="667">
        <v>0</v>
      </c>
      <c r="AS94" s="667">
        <v>0</v>
      </c>
      <c r="AT94" s="667">
        <v>0</v>
      </c>
      <c r="AU94" s="667">
        <v>0</v>
      </c>
      <c r="AV94" s="62"/>
    </row>
    <row r="95" spans="2:48" x14ac:dyDescent="0.3">
      <c r="B95" s="39"/>
      <c r="C95" s="40"/>
      <c r="E95" s="66" t="s">
        <v>177</v>
      </c>
      <c r="F95" s="8"/>
      <c r="G95" s="8"/>
      <c r="I95" s="71">
        <v>0</v>
      </c>
      <c r="J95" s="71">
        <v>0</v>
      </c>
      <c r="K95" s="668">
        <v>94925.282307676767</v>
      </c>
      <c r="L95" s="668">
        <v>121445.58969382403</v>
      </c>
      <c r="M95" s="668">
        <v>142803.93284630554</v>
      </c>
      <c r="N95" s="668">
        <v>156958.75474229443</v>
      </c>
      <c r="O95" s="668">
        <v>169832.69274492475</v>
      </c>
      <c r="P95" s="668">
        <v>180667.15591508313</v>
      </c>
      <c r="Q95" s="668">
        <v>189536.15387171842</v>
      </c>
      <c r="R95" s="668">
        <v>196483.07578737917</v>
      </c>
      <c r="S95" s="668">
        <v>199785.03162492323</v>
      </c>
      <c r="T95" s="668">
        <v>202597.24404274553</v>
      </c>
      <c r="U95" s="668">
        <v>205059.40351732317</v>
      </c>
      <c r="V95" s="668">
        <v>206240.00544872167</v>
      </c>
      <c r="W95" s="668">
        <v>207327.00067547525</v>
      </c>
      <c r="X95" s="668">
        <v>208332.33117167992</v>
      </c>
      <c r="Y95" s="668">
        <v>209286.77048596807</v>
      </c>
      <c r="Z95" s="668">
        <v>210176.72314013765</v>
      </c>
      <c r="AA95" s="668">
        <v>210980.69358081595</v>
      </c>
      <c r="AB95" s="668">
        <v>211727.70999119044</v>
      </c>
      <c r="AC95" s="668">
        <v>212397.56287663683</v>
      </c>
      <c r="AD95" s="668">
        <v>212986.94522894401</v>
      </c>
      <c r="AE95" s="668">
        <v>213493.83609864951</v>
      </c>
      <c r="AF95" s="668">
        <v>213917.68431771832</v>
      </c>
      <c r="AG95" s="668">
        <v>214269.51324685442</v>
      </c>
      <c r="AH95" s="668">
        <v>214544.91354177604</v>
      </c>
      <c r="AI95" s="668">
        <v>214744.80381587512</v>
      </c>
      <c r="AJ95" s="668">
        <v>214913.82868000335</v>
      </c>
      <c r="AK95" s="668">
        <v>215046.47645380796</v>
      </c>
      <c r="AL95" s="668">
        <v>215177.83816886402</v>
      </c>
      <c r="AM95" s="668">
        <v>215292.84856554243</v>
      </c>
      <c r="AN95" s="668">
        <v>215390.7727531296</v>
      </c>
      <c r="AO95" s="668">
        <v>0</v>
      </c>
      <c r="AP95" s="668">
        <v>0</v>
      </c>
      <c r="AQ95" s="668">
        <v>0</v>
      </c>
      <c r="AR95" s="668">
        <v>0</v>
      </c>
      <c r="AS95" s="668">
        <v>0</v>
      </c>
      <c r="AT95" s="668">
        <v>0</v>
      </c>
      <c r="AU95" s="668">
        <v>0</v>
      </c>
      <c r="AV95" s="44"/>
    </row>
    <row r="96" spans="2:48" x14ac:dyDescent="0.3">
      <c r="B96" s="39"/>
      <c r="C96" s="40"/>
      <c r="E96" s="66" t="s">
        <v>178</v>
      </c>
      <c r="F96" s="8"/>
      <c r="G96" s="8"/>
      <c r="I96" s="71">
        <v>0</v>
      </c>
      <c r="J96" s="71">
        <v>0</v>
      </c>
      <c r="K96" s="668">
        <v>0</v>
      </c>
      <c r="L96" s="668">
        <v>0</v>
      </c>
      <c r="M96" s="668">
        <v>0</v>
      </c>
      <c r="N96" s="668">
        <v>0</v>
      </c>
      <c r="O96" s="668">
        <v>0</v>
      </c>
      <c r="P96" s="668">
        <v>0</v>
      </c>
      <c r="Q96" s="668">
        <v>0</v>
      </c>
      <c r="R96" s="668">
        <v>0</v>
      </c>
      <c r="S96" s="668">
        <v>0</v>
      </c>
      <c r="T96" s="668">
        <v>0</v>
      </c>
      <c r="U96" s="668">
        <v>0</v>
      </c>
      <c r="V96" s="668">
        <v>0</v>
      </c>
      <c r="W96" s="668">
        <v>0</v>
      </c>
      <c r="X96" s="668">
        <v>0</v>
      </c>
      <c r="Y96" s="668">
        <v>0</v>
      </c>
      <c r="Z96" s="668">
        <v>0</v>
      </c>
      <c r="AA96" s="668">
        <v>0</v>
      </c>
      <c r="AB96" s="668">
        <v>0</v>
      </c>
      <c r="AC96" s="668">
        <v>0</v>
      </c>
      <c r="AD96" s="668">
        <v>0</v>
      </c>
      <c r="AE96" s="668">
        <v>0</v>
      </c>
      <c r="AF96" s="668">
        <v>0</v>
      </c>
      <c r="AG96" s="668">
        <v>0</v>
      </c>
      <c r="AH96" s="668">
        <v>0</v>
      </c>
      <c r="AI96" s="668">
        <v>0</v>
      </c>
      <c r="AJ96" s="668">
        <v>0</v>
      </c>
      <c r="AK96" s="668">
        <v>0</v>
      </c>
      <c r="AL96" s="668">
        <v>0</v>
      </c>
      <c r="AM96" s="668">
        <v>0</v>
      </c>
      <c r="AN96" s="668">
        <v>0</v>
      </c>
      <c r="AO96" s="668">
        <v>0</v>
      </c>
      <c r="AP96" s="668">
        <v>0</v>
      </c>
      <c r="AQ96" s="668">
        <v>0</v>
      </c>
      <c r="AR96" s="668">
        <v>0</v>
      </c>
      <c r="AS96" s="668">
        <v>0</v>
      </c>
      <c r="AT96" s="668">
        <v>0</v>
      </c>
      <c r="AU96" s="668">
        <v>0</v>
      </c>
      <c r="AV96" s="44"/>
    </row>
    <row r="97" spans="2:48" x14ac:dyDescent="0.3">
      <c r="B97" s="39"/>
      <c r="C97" s="40"/>
      <c r="E97" s="66" t="s">
        <v>376</v>
      </c>
      <c r="F97" s="8"/>
      <c r="G97" s="8"/>
      <c r="I97" s="71">
        <v>0</v>
      </c>
      <c r="J97" s="71">
        <v>0</v>
      </c>
      <c r="K97" s="668">
        <v>-7780.760844891538</v>
      </c>
      <c r="L97" s="668">
        <v>-9981.829289903344</v>
      </c>
      <c r="M97" s="668">
        <v>-11737.309549011414</v>
      </c>
      <c r="N97" s="668">
        <v>-12900.719567859816</v>
      </c>
      <c r="O97" s="668">
        <v>-13920.712520075798</v>
      </c>
      <c r="P97" s="668">
        <v>-14849.355280691763</v>
      </c>
      <c r="Q97" s="668">
        <v>-15578.314016853568</v>
      </c>
      <c r="R97" s="668">
        <v>-16149.293900332534</v>
      </c>
      <c r="S97" s="668">
        <v>-16375.822264337969</v>
      </c>
      <c r="T97" s="668">
        <v>-16651.828277485933</v>
      </c>
      <c r="U97" s="668">
        <v>-16854.197549369026</v>
      </c>
      <c r="V97" s="668">
        <v>-16951.233324552464</v>
      </c>
      <c r="W97" s="668">
        <v>-16994.016448809445</v>
      </c>
      <c r="X97" s="668">
        <v>-17123.205301781909</v>
      </c>
      <c r="Y97" s="668">
        <v>-17201.652368709703</v>
      </c>
      <c r="Z97" s="668">
        <v>-17274.799162203093</v>
      </c>
      <c r="AA97" s="668">
        <v>-17293.499473837372</v>
      </c>
      <c r="AB97" s="668">
        <v>-17402.277533522501</v>
      </c>
      <c r="AC97" s="668">
        <v>-17457.333935066039</v>
      </c>
      <c r="AD97" s="668">
        <v>-17505.776320187178</v>
      </c>
      <c r="AE97" s="668">
        <v>-17499.494762184386</v>
      </c>
      <c r="AF97" s="668">
        <v>-17582.275423374107</v>
      </c>
      <c r="AG97" s="668">
        <v>-17611.192869604471</v>
      </c>
      <c r="AH97" s="668">
        <v>-17633.828510282961</v>
      </c>
      <c r="AI97" s="668">
        <v>-17602.033099661894</v>
      </c>
      <c r="AJ97" s="668">
        <v>-17664.150302466027</v>
      </c>
      <c r="AK97" s="668">
        <v>-17675.052859217092</v>
      </c>
      <c r="AL97" s="668">
        <v>-17685.849712509371</v>
      </c>
      <c r="AM97" s="668">
        <v>-17646.954800454296</v>
      </c>
      <c r="AN97" s="668">
        <v>-17703.351185188734</v>
      </c>
      <c r="AO97" s="668">
        <v>0</v>
      </c>
      <c r="AP97" s="668">
        <v>0</v>
      </c>
      <c r="AQ97" s="668">
        <v>0</v>
      </c>
      <c r="AR97" s="668">
        <v>0</v>
      </c>
      <c r="AS97" s="668">
        <v>0</v>
      </c>
      <c r="AT97" s="668">
        <v>0</v>
      </c>
      <c r="AU97" s="668">
        <v>0</v>
      </c>
      <c r="AV97" s="44"/>
    </row>
    <row r="98" spans="2:48" x14ac:dyDescent="0.3">
      <c r="B98" s="39"/>
      <c r="C98" s="40"/>
      <c r="E98" s="66" t="s">
        <v>377</v>
      </c>
      <c r="F98" s="8"/>
      <c r="G98" s="8"/>
      <c r="I98" s="71">
        <v>0</v>
      </c>
      <c r="J98" s="71">
        <v>0</v>
      </c>
      <c r="K98" s="668">
        <v>0</v>
      </c>
      <c r="L98" s="668">
        <v>7780.760844891538</v>
      </c>
      <c r="M98" s="668">
        <v>9981.829289903344</v>
      </c>
      <c r="N98" s="668">
        <v>11737.309549011414</v>
      </c>
      <c r="O98" s="668">
        <v>12900.719567859816</v>
      </c>
      <c r="P98" s="668">
        <v>13920.712520075798</v>
      </c>
      <c r="Q98" s="668">
        <v>14849.355280691763</v>
      </c>
      <c r="R98" s="668">
        <v>15578.314016853568</v>
      </c>
      <c r="S98" s="668">
        <v>16149.293900332534</v>
      </c>
      <c r="T98" s="668">
        <v>16375.822264337969</v>
      </c>
      <c r="U98" s="668">
        <v>16651.828277485933</v>
      </c>
      <c r="V98" s="668">
        <v>16854.197549369026</v>
      </c>
      <c r="W98" s="668">
        <v>16951.233324552464</v>
      </c>
      <c r="X98" s="668">
        <v>16994.016448809445</v>
      </c>
      <c r="Y98" s="668">
        <v>17123.205301781909</v>
      </c>
      <c r="Z98" s="668">
        <v>17201.652368709703</v>
      </c>
      <c r="AA98" s="668">
        <v>17274.799162203093</v>
      </c>
      <c r="AB98" s="668">
        <v>17293.499473837372</v>
      </c>
      <c r="AC98" s="668">
        <v>17402.277533522501</v>
      </c>
      <c r="AD98" s="668">
        <v>17457.333935066039</v>
      </c>
      <c r="AE98" s="668">
        <v>17505.776320187178</v>
      </c>
      <c r="AF98" s="668">
        <v>17499.494762184386</v>
      </c>
      <c r="AG98" s="668">
        <v>17582.275423374107</v>
      </c>
      <c r="AH98" s="668">
        <v>17611.192869604471</v>
      </c>
      <c r="AI98" s="668">
        <v>17633.828510282961</v>
      </c>
      <c r="AJ98" s="668">
        <v>17602.033099661894</v>
      </c>
      <c r="AK98" s="668">
        <v>17664.150302466027</v>
      </c>
      <c r="AL98" s="668">
        <v>17675.052859217092</v>
      </c>
      <c r="AM98" s="668">
        <v>17685.849712509371</v>
      </c>
      <c r="AN98" s="668">
        <v>35350.305985643034</v>
      </c>
      <c r="AO98" s="668">
        <v>0</v>
      </c>
      <c r="AP98" s="668">
        <v>0</v>
      </c>
      <c r="AQ98" s="668">
        <v>0</v>
      </c>
      <c r="AR98" s="668">
        <v>0</v>
      </c>
      <c r="AS98" s="668">
        <v>0</v>
      </c>
      <c r="AT98" s="668">
        <v>0</v>
      </c>
      <c r="AU98" s="668">
        <v>0</v>
      </c>
      <c r="AV98" s="44"/>
    </row>
    <row r="99" spans="2:48" ht="4.95" customHeight="1" x14ac:dyDescent="0.3">
      <c r="B99" s="39"/>
      <c r="C99" s="40"/>
      <c r="E99" s="66"/>
      <c r="F99" s="8"/>
      <c r="G99" s="8"/>
      <c r="I99" s="71"/>
      <c r="J99" s="71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668"/>
      <c r="AS99" s="668"/>
      <c r="AT99" s="668"/>
      <c r="AU99" s="668"/>
      <c r="AV99" s="44"/>
    </row>
    <row r="100" spans="2:48" x14ac:dyDescent="0.3">
      <c r="B100" s="39"/>
      <c r="C100" s="40"/>
      <c r="E100" s="66" t="s">
        <v>418</v>
      </c>
      <c r="F100" s="8"/>
      <c r="G100" s="8"/>
      <c r="H100" s="583"/>
      <c r="I100" s="71">
        <v>0</v>
      </c>
      <c r="J100" s="71">
        <v>0</v>
      </c>
      <c r="K100" s="668">
        <v>-4907.9076968311892</v>
      </c>
      <c r="L100" s="668">
        <v>-6829.2861561102973</v>
      </c>
      <c r="M100" s="668">
        <v>-8312.6356811919013</v>
      </c>
      <c r="N100" s="668">
        <v>-9199.7328244139699</v>
      </c>
      <c r="O100" s="668">
        <v>-10068.581521833001</v>
      </c>
      <c r="P100" s="668">
        <v>-10810.661053176367</v>
      </c>
      <c r="Q100" s="668">
        <v>-11355.570361222337</v>
      </c>
      <c r="R100" s="668">
        <v>-11745.770607471733</v>
      </c>
      <c r="S100" s="668">
        <v>-11994.921774318951</v>
      </c>
      <c r="T100" s="668">
        <v>-12110.948548462145</v>
      </c>
      <c r="U100" s="668">
        <v>-12327.869707413269</v>
      </c>
      <c r="V100" s="668">
        <v>-12335.127210453222</v>
      </c>
      <c r="W100" s="668">
        <v>-12482.53936753274</v>
      </c>
      <c r="X100" s="668">
        <v>-12550.847241390675</v>
      </c>
      <c r="Y100" s="668">
        <v>-12569.551948043381</v>
      </c>
      <c r="Z100" s="668">
        <v>-12614.755823237392</v>
      </c>
      <c r="AA100" s="668">
        <v>-12731.122731388552</v>
      </c>
      <c r="AB100" s="668">
        <v>-12770.476998494352</v>
      </c>
      <c r="AC100" s="668">
        <v>-12828.028065798286</v>
      </c>
      <c r="AD100" s="668">
        <v>-12772.14379770469</v>
      </c>
      <c r="AE100" s="668">
        <v>-12895.699430491371</v>
      </c>
      <c r="AF100" s="668">
        <v>-12932.422152302002</v>
      </c>
      <c r="AG100" s="668">
        <v>-12956.831182901426</v>
      </c>
      <c r="AH100" s="668">
        <v>-12902.670858500791</v>
      </c>
      <c r="AI100" s="668">
        <v>-12955.463572076285</v>
      </c>
      <c r="AJ100" s="668">
        <v>-13002.050190236601</v>
      </c>
      <c r="AK100" s="668">
        <v>-12999.798770435345</v>
      </c>
      <c r="AL100" s="668">
        <v>-12959.495540449783</v>
      </c>
      <c r="AM100" s="668">
        <v>-13029.85339216688</v>
      </c>
      <c r="AN100" s="668">
        <v>-12991.136794169432</v>
      </c>
      <c r="AO100" s="668">
        <v>0</v>
      </c>
      <c r="AP100" s="668">
        <v>0</v>
      </c>
      <c r="AQ100" s="668">
        <v>0</v>
      </c>
      <c r="AR100" s="668">
        <v>0</v>
      </c>
      <c r="AS100" s="668">
        <v>0</v>
      </c>
      <c r="AT100" s="668">
        <v>0</v>
      </c>
      <c r="AU100" s="668">
        <v>0</v>
      </c>
      <c r="AV100" s="44"/>
    </row>
    <row r="101" spans="2:48" s="58" customFormat="1" x14ac:dyDescent="0.3">
      <c r="B101" s="39"/>
      <c r="C101" s="40"/>
      <c r="E101" s="114" t="s">
        <v>430</v>
      </c>
      <c r="H101" s="188"/>
      <c r="I101" s="638">
        <v>0</v>
      </c>
      <c r="J101" s="638">
        <v>0</v>
      </c>
      <c r="K101" s="669">
        <v>402.287516133704</v>
      </c>
      <c r="L101" s="669">
        <v>561.3111909131751</v>
      </c>
      <c r="M101" s="669">
        <v>683.23032996097811</v>
      </c>
      <c r="N101" s="669">
        <v>756.14242392443589</v>
      </c>
      <c r="O101" s="669">
        <v>825.29356736336069</v>
      </c>
      <c r="P101" s="669">
        <v>888.54748382271509</v>
      </c>
      <c r="Q101" s="669">
        <v>933.33455023745228</v>
      </c>
      <c r="R101" s="669">
        <v>965.40580335384107</v>
      </c>
      <c r="S101" s="669">
        <v>983.19030937040577</v>
      </c>
      <c r="T101" s="669">
        <v>995.42042864072425</v>
      </c>
      <c r="U101" s="669">
        <v>1013.2495649928713</v>
      </c>
      <c r="V101" s="669">
        <v>1013.8460720920456</v>
      </c>
      <c r="W101" s="669">
        <v>1023.1589645518638</v>
      </c>
      <c r="X101" s="669">
        <v>1031.5764855937541</v>
      </c>
      <c r="Y101" s="669">
        <v>1033.1138587432915</v>
      </c>
      <c r="Z101" s="669">
        <v>1036.8292457455391</v>
      </c>
      <c r="AA101" s="669">
        <v>1043.5346501138156</v>
      </c>
      <c r="AB101" s="669">
        <v>1049.6282464515905</v>
      </c>
      <c r="AC101" s="669">
        <v>1054.3584711615028</v>
      </c>
      <c r="AD101" s="669">
        <v>1049.7652436469607</v>
      </c>
      <c r="AE101" s="669">
        <v>1057.0245434828992</v>
      </c>
      <c r="AF101" s="669">
        <v>1062.9388070385207</v>
      </c>
      <c r="AG101" s="669">
        <v>1064.945028731624</v>
      </c>
      <c r="AH101" s="669">
        <v>1060.493495219243</v>
      </c>
      <c r="AI101" s="669">
        <v>1061.9232436128102</v>
      </c>
      <c r="AJ101" s="669">
        <v>1068.6616594715015</v>
      </c>
      <c r="AK101" s="669">
        <v>1068.4766112686584</v>
      </c>
      <c r="AL101" s="669">
        <v>1065.1640170232697</v>
      </c>
      <c r="AM101" s="669">
        <v>1068.0207698497443</v>
      </c>
      <c r="AN101" s="669">
        <v>1067.7646680139258</v>
      </c>
      <c r="AO101" s="669">
        <v>0</v>
      </c>
      <c r="AP101" s="669">
        <v>0</v>
      </c>
      <c r="AQ101" s="669">
        <v>0</v>
      </c>
      <c r="AR101" s="669">
        <v>0</v>
      </c>
      <c r="AS101" s="669">
        <v>0</v>
      </c>
      <c r="AT101" s="669">
        <v>0</v>
      </c>
      <c r="AU101" s="669">
        <v>0</v>
      </c>
      <c r="AV101" s="44"/>
    </row>
    <row r="102" spans="2:48" x14ac:dyDescent="0.3">
      <c r="B102" s="39"/>
      <c r="C102" s="40"/>
      <c r="E102" s="114" t="s">
        <v>431</v>
      </c>
      <c r="F102" s="8"/>
      <c r="G102" s="8"/>
      <c r="H102" s="188"/>
      <c r="I102" s="638">
        <v>0</v>
      </c>
      <c r="J102" s="638">
        <v>0</v>
      </c>
      <c r="K102" s="669">
        <v>0</v>
      </c>
      <c r="L102" s="669">
        <v>-402.287516133704</v>
      </c>
      <c r="M102" s="669">
        <v>-561.3111909131751</v>
      </c>
      <c r="N102" s="669">
        <v>-683.23032996097811</v>
      </c>
      <c r="O102" s="669">
        <v>-756.14242392443589</v>
      </c>
      <c r="P102" s="669">
        <v>-825.29356736336069</v>
      </c>
      <c r="Q102" s="669">
        <v>-888.54748382271509</v>
      </c>
      <c r="R102" s="669">
        <v>-933.33455023745228</v>
      </c>
      <c r="S102" s="669">
        <v>-965.40580335384107</v>
      </c>
      <c r="T102" s="669">
        <v>-983.19030937040577</v>
      </c>
      <c r="U102" s="669">
        <v>-995.42042864072425</v>
      </c>
      <c r="V102" s="669">
        <v>-1013.2495649928713</v>
      </c>
      <c r="W102" s="669">
        <v>-1013.8460720920456</v>
      </c>
      <c r="X102" s="669">
        <v>-1023.1589645518638</v>
      </c>
      <c r="Y102" s="669">
        <v>-1031.5764855937541</v>
      </c>
      <c r="Z102" s="669">
        <v>-1033.1138587432915</v>
      </c>
      <c r="AA102" s="669">
        <v>-1036.8292457455391</v>
      </c>
      <c r="AB102" s="669">
        <v>-1043.5346501138156</v>
      </c>
      <c r="AC102" s="669">
        <v>-1049.6282464515905</v>
      </c>
      <c r="AD102" s="669">
        <v>-1054.3584711615028</v>
      </c>
      <c r="AE102" s="669">
        <v>-1049.7652436469607</v>
      </c>
      <c r="AF102" s="669">
        <v>-1057.0245434828992</v>
      </c>
      <c r="AG102" s="669">
        <v>-1062.9388070385207</v>
      </c>
      <c r="AH102" s="669">
        <v>-1064.945028731624</v>
      </c>
      <c r="AI102" s="669">
        <v>-1060.493495219243</v>
      </c>
      <c r="AJ102" s="669">
        <v>-1061.9232436128102</v>
      </c>
      <c r="AK102" s="669">
        <v>-1068.6616594715015</v>
      </c>
      <c r="AL102" s="669">
        <v>-1068.4766112686584</v>
      </c>
      <c r="AM102" s="669">
        <v>-1065.1640170232697</v>
      </c>
      <c r="AN102" s="669">
        <v>-2135.7854378636698</v>
      </c>
      <c r="AO102" s="669">
        <v>0</v>
      </c>
      <c r="AP102" s="669">
        <v>0</v>
      </c>
      <c r="AQ102" s="669">
        <v>0</v>
      </c>
      <c r="AR102" s="669">
        <v>0</v>
      </c>
      <c r="AS102" s="669">
        <v>0</v>
      </c>
      <c r="AT102" s="669">
        <v>0</v>
      </c>
      <c r="AU102" s="669">
        <v>0</v>
      </c>
      <c r="AV102" s="44"/>
    </row>
    <row r="103" spans="2:48" ht="4.95" customHeight="1" x14ac:dyDescent="0.3">
      <c r="B103" s="39"/>
      <c r="C103" s="40"/>
      <c r="E103" s="66"/>
      <c r="F103" s="8"/>
      <c r="G103" s="8"/>
      <c r="I103" s="71"/>
      <c r="J103" s="71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668"/>
      <c r="AS103" s="668"/>
      <c r="AT103" s="668"/>
      <c r="AU103" s="668"/>
      <c r="AV103" s="44"/>
    </row>
    <row r="104" spans="2:48" x14ac:dyDescent="0.3">
      <c r="B104" s="39"/>
      <c r="C104" s="40"/>
      <c r="E104" s="66" t="s">
        <v>214</v>
      </c>
      <c r="F104" s="8"/>
      <c r="G104" s="8"/>
      <c r="I104" s="71">
        <v>0</v>
      </c>
      <c r="J104" s="71">
        <v>0</v>
      </c>
      <c r="K104" s="668">
        <v>-34418.346960362083</v>
      </c>
      <c r="L104" s="668">
        <v>-35602.159573363053</v>
      </c>
      <c r="M104" s="668">
        <v>-36066.797676055372</v>
      </c>
      <c r="N104" s="668">
        <v>-36784.191267550254</v>
      </c>
      <c r="O104" s="668">
        <v>-37591.229951802088</v>
      </c>
      <c r="P104" s="668">
        <v>-38028.34143254401</v>
      </c>
      <c r="Q104" s="668">
        <v>-39272.9243342845</v>
      </c>
      <c r="R104" s="668">
        <v>-39829.383069268661</v>
      </c>
      <c r="S104" s="668">
        <v>-39884.089115653464</v>
      </c>
      <c r="T104" s="668">
        <v>-40135.469331507542</v>
      </c>
      <c r="U104" s="668">
        <v>-40135.469331507542</v>
      </c>
      <c r="V104" s="668">
        <v>-40135.469331507542</v>
      </c>
      <c r="W104" s="668">
        <v>-40135.469331507542</v>
      </c>
      <c r="X104" s="668">
        <v>-40135.469331507542</v>
      </c>
      <c r="Y104" s="668">
        <v>-40135.469331507542</v>
      </c>
      <c r="Z104" s="668">
        <v>-40135.469331507542</v>
      </c>
      <c r="AA104" s="668">
        <v>-40135.469331507542</v>
      </c>
      <c r="AB104" s="668">
        <v>-40135.469331507542</v>
      </c>
      <c r="AC104" s="668">
        <v>-40135.469331507542</v>
      </c>
      <c r="AD104" s="668">
        <v>-40135.469331507542</v>
      </c>
      <c r="AE104" s="668">
        <v>-40135.469331507542</v>
      </c>
      <c r="AF104" s="668">
        <v>-40135.469331507542</v>
      </c>
      <c r="AG104" s="668">
        <v>-40135.469331507542</v>
      </c>
      <c r="AH104" s="668">
        <v>-40135.469331507542</v>
      </c>
      <c r="AI104" s="668">
        <v>-40135.469331507542</v>
      </c>
      <c r="AJ104" s="668">
        <v>-40135.469331507542</v>
      </c>
      <c r="AK104" s="668">
        <v>-40135.469331507542</v>
      </c>
      <c r="AL104" s="668">
        <v>-40135.469331507542</v>
      </c>
      <c r="AM104" s="668">
        <v>-40135.469331507542</v>
      </c>
      <c r="AN104" s="668">
        <v>-40135.469331507542</v>
      </c>
      <c r="AO104" s="668">
        <v>0</v>
      </c>
      <c r="AP104" s="668">
        <v>0</v>
      </c>
      <c r="AQ104" s="668">
        <v>0</v>
      </c>
      <c r="AR104" s="668">
        <v>0</v>
      </c>
      <c r="AS104" s="668">
        <v>0</v>
      </c>
      <c r="AT104" s="668">
        <v>0</v>
      </c>
      <c r="AU104" s="668">
        <v>0</v>
      </c>
      <c r="AV104" s="44"/>
    </row>
    <row r="105" spans="2:48" x14ac:dyDescent="0.3">
      <c r="B105" s="39"/>
      <c r="C105" s="40"/>
      <c r="E105" s="66" t="s">
        <v>378</v>
      </c>
      <c r="F105" s="8"/>
      <c r="G105" s="8"/>
      <c r="I105" s="71">
        <v>0</v>
      </c>
      <c r="J105" s="71">
        <v>0</v>
      </c>
      <c r="K105" s="668">
        <v>2821.1759803575478</v>
      </c>
      <c r="L105" s="668">
        <v>2926.2048964407986</v>
      </c>
      <c r="M105" s="668">
        <v>2964.3943295387976</v>
      </c>
      <c r="N105" s="668">
        <v>3023.3581863739932</v>
      </c>
      <c r="O105" s="668">
        <v>3081.248356705089</v>
      </c>
      <c r="P105" s="668">
        <v>3125.617104044713</v>
      </c>
      <c r="Q105" s="668">
        <v>3227.9115891192737</v>
      </c>
      <c r="R105" s="668">
        <v>3273.6479235015336</v>
      </c>
      <c r="S105" s="668">
        <v>3269.1876324306113</v>
      </c>
      <c r="T105" s="668">
        <v>3298.8056984800719</v>
      </c>
      <c r="U105" s="668">
        <v>3298.8056984800719</v>
      </c>
      <c r="V105" s="668">
        <v>3298.8056984800719</v>
      </c>
      <c r="W105" s="668">
        <v>3289.7925681563556</v>
      </c>
      <c r="X105" s="668">
        <v>3298.8056984800719</v>
      </c>
      <c r="Y105" s="668">
        <v>3298.8056984800719</v>
      </c>
      <c r="Z105" s="668">
        <v>3298.8056984800719</v>
      </c>
      <c r="AA105" s="668">
        <v>3289.7925681563556</v>
      </c>
      <c r="AB105" s="668">
        <v>3298.8056984800719</v>
      </c>
      <c r="AC105" s="668">
        <v>3298.8056984800719</v>
      </c>
      <c r="AD105" s="668">
        <v>3298.8056984800719</v>
      </c>
      <c r="AE105" s="668">
        <v>3289.7925681563556</v>
      </c>
      <c r="AF105" s="668">
        <v>3298.8056984800719</v>
      </c>
      <c r="AG105" s="668">
        <v>3298.8056984800719</v>
      </c>
      <c r="AH105" s="668">
        <v>3298.8056984800719</v>
      </c>
      <c r="AI105" s="668">
        <v>3289.7925681563556</v>
      </c>
      <c r="AJ105" s="668">
        <v>3298.8056984800719</v>
      </c>
      <c r="AK105" s="668">
        <v>3298.8056984800719</v>
      </c>
      <c r="AL105" s="668">
        <v>3298.8056984800719</v>
      </c>
      <c r="AM105" s="668">
        <v>3289.7925681563556</v>
      </c>
      <c r="AN105" s="668">
        <v>3298.8056984800719</v>
      </c>
      <c r="AO105" s="668">
        <v>0</v>
      </c>
      <c r="AP105" s="668">
        <v>0</v>
      </c>
      <c r="AQ105" s="668">
        <v>0</v>
      </c>
      <c r="AR105" s="668">
        <v>0</v>
      </c>
      <c r="AS105" s="668">
        <v>0</v>
      </c>
      <c r="AT105" s="668">
        <v>0</v>
      </c>
      <c r="AU105" s="668">
        <v>0</v>
      </c>
      <c r="AV105" s="44"/>
    </row>
    <row r="106" spans="2:48" x14ac:dyDescent="0.3">
      <c r="B106" s="39"/>
      <c r="C106" s="40"/>
      <c r="E106" s="66" t="s">
        <v>210</v>
      </c>
      <c r="F106" s="8"/>
      <c r="G106" s="8"/>
      <c r="I106" s="71">
        <v>0</v>
      </c>
      <c r="J106" s="71">
        <v>0</v>
      </c>
      <c r="K106" s="668">
        <v>0</v>
      </c>
      <c r="L106" s="668">
        <v>-2821.1759803575478</v>
      </c>
      <c r="M106" s="668">
        <v>-2926.2048964407986</v>
      </c>
      <c r="N106" s="668">
        <v>-2964.3943295387976</v>
      </c>
      <c r="O106" s="668">
        <v>-3023.3581863739932</v>
      </c>
      <c r="P106" s="668">
        <v>-3081.248356705089</v>
      </c>
      <c r="Q106" s="668">
        <v>-3125.617104044713</v>
      </c>
      <c r="R106" s="668">
        <v>-3227.9115891192737</v>
      </c>
      <c r="S106" s="668">
        <v>-3273.6479235015336</v>
      </c>
      <c r="T106" s="668">
        <v>-3269.1876324306113</v>
      </c>
      <c r="U106" s="668">
        <v>-3298.8056984800719</v>
      </c>
      <c r="V106" s="668">
        <v>-3298.8056984800719</v>
      </c>
      <c r="W106" s="668">
        <v>-3298.8056984800719</v>
      </c>
      <c r="X106" s="668">
        <v>-3289.7925681563556</v>
      </c>
      <c r="Y106" s="668">
        <v>-3298.8056984800719</v>
      </c>
      <c r="Z106" s="668">
        <v>-3298.8056984800719</v>
      </c>
      <c r="AA106" s="668">
        <v>-3298.8056984800719</v>
      </c>
      <c r="AB106" s="668">
        <v>-3289.7925681563556</v>
      </c>
      <c r="AC106" s="668">
        <v>-3298.8056984800719</v>
      </c>
      <c r="AD106" s="668">
        <v>-3298.8056984800719</v>
      </c>
      <c r="AE106" s="668">
        <v>-3298.8056984800719</v>
      </c>
      <c r="AF106" s="668">
        <v>-3289.7925681563556</v>
      </c>
      <c r="AG106" s="668">
        <v>-3298.8056984800719</v>
      </c>
      <c r="AH106" s="668">
        <v>-3298.8056984800719</v>
      </c>
      <c r="AI106" s="668">
        <v>-3298.8056984800719</v>
      </c>
      <c r="AJ106" s="668">
        <v>-3289.7925681563556</v>
      </c>
      <c r="AK106" s="668">
        <v>-3298.8056984800719</v>
      </c>
      <c r="AL106" s="668">
        <v>-3298.8056984800719</v>
      </c>
      <c r="AM106" s="668">
        <v>-3298.8056984800719</v>
      </c>
      <c r="AN106" s="668">
        <v>-6588.5982666364271</v>
      </c>
      <c r="AO106" s="668">
        <v>0</v>
      </c>
      <c r="AP106" s="668">
        <v>0</v>
      </c>
      <c r="AQ106" s="668">
        <v>0</v>
      </c>
      <c r="AR106" s="668">
        <v>0</v>
      </c>
      <c r="AS106" s="668">
        <v>0</v>
      </c>
      <c r="AT106" s="668">
        <v>0</v>
      </c>
      <c r="AU106" s="668">
        <v>0</v>
      </c>
      <c r="AV106" s="44"/>
    </row>
    <row r="107" spans="2:48" x14ac:dyDescent="0.3">
      <c r="B107" s="39"/>
      <c r="C107" s="40"/>
      <c r="E107" s="66"/>
      <c r="F107" s="8"/>
      <c r="G107" s="8"/>
      <c r="I107" s="71"/>
      <c r="J107" s="71"/>
      <c r="K107" s="668"/>
      <c r="L107" s="668"/>
      <c r="M107" s="668"/>
      <c r="N107" s="668"/>
      <c r="O107" s="668"/>
      <c r="P107" s="668"/>
      <c r="Q107" s="668"/>
      <c r="R107" s="668"/>
      <c r="S107" s="668"/>
      <c r="T107" s="668"/>
      <c r="U107" s="668"/>
      <c r="V107" s="668"/>
      <c r="W107" s="668"/>
      <c r="X107" s="668"/>
      <c r="Y107" s="668"/>
      <c r="Z107" s="668"/>
      <c r="AA107" s="668"/>
      <c r="AB107" s="668"/>
      <c r="AC107" s="668"/>
      <c r="AD107" s="668"/>
      <c r="AE107" s="668"/>
      <c r="AF107" s="668"/>
      <c r="AG107" s="668"/>
      <c r="AH107" s="668"/>
      <c r="AI107" s="668"/>
      <c r="AJ107" s="668"/>
      <c r="AK107" s="668"/>
      <c r="AL107" s="668"/>
      <c r="AM107" s="668"/>
      <c r="AN107" s="668"/>
      <c r="AO107" s="668"/>
      <c r="AP107" s="668"/>
      <c r="AQ107" s="668"/>
      <c r="AR107" s="668"/>
      <c r="AS107" s="668"/>
      <c r="AT107" s="668"/>
      <c r="AU107" s="668"/>
      <c r="AV107" s="44"/>
    </row>
    <row r="108" spans="2:48" x14ac:dyDescent="0.3">
      <c r="B108" s="39"/>
      <c r="C108" s="40"/>
      <c r="E108" s="66" t="s">
        <v>379</v>
      </c>
      <c r="F108" s="8"/>
      <c r="G108" s="8"/>
      <c r="I108" s="71">
        <v>0</v>
      </c>
      <c r="J108" s="71">
        <v>0</v>
      </c>
      <c r="K108" s="668">
        <v>-28648.245795855139</v>
      </c>
      <c r="L108" s="668">
        <v>-30703.877279582997</v>
      </c>
      <c r="M108" s="668">
        <v>-33051.808459044019</v>
      </c>
      <c r="N108" s="668">
        <v>-35645.297818258441</v>
      </c>
      <c r="O108" s="668">
        <v>-37333.549956366769</v>
      </c>
      <c r="P108" s="668">
        <v>-38636.806531392103</v>
      </c>
      <c r="Q108" s="668">
        <v>-40379.863654524139</v>
      </c>
      <c r="R108" s="668">
        <v>-42141.028867402332</v>
      </c>
      <c r="S108" s="668">
        <v>-42289.65324814304</v>
      </c>
      <c r="T108" s="668">
        <v>-43455.914787527545</v>
      </c>
      <c r="U108" s="668">
        <v>-43230.118995797602</v>
      </c>
      <c r="V108" s="668">
        <v>-44167.859763296859</v>
      </c>
      <c r="W108" s="668">
        <v>-43509.843336873761</v>
      </c>
      <c r="X108" s="668">
        <v>-43636.715631186278</v>
      </c>
      <c r="Y108" s="668">
        <v>-44256.033919902715</v>
      </c>
      <c r="Z108" s="668">
        <v>-44533.367973994056</v>
      </c>
      <c r="AA108" s="668">
        <v>-43967.362959553997</v>
      </c>
      <c r="AB108" s="668">
        <v>-44184.903993527267</v>
      </c>
      <c r="AC108" s="668">
        <v>-44139.304545560866</v>
      </c>
      <c r="AD108" s="668">
        <v>-45250.768230875299</v>
      </c>
      <c r="AE108" s="668">
        <v>-44351.336751532916</v>
      </c>
      <c r="AF108" s="668">
        <v>-44319.160684020826</v>
      </c>
      <c r="AG108" s="668">
        <v>-44358.115172782811</v>
      </c>
      <c r="AH108" s="668">
        <v>-45180.682331748329</v>
      </c>
      <c r="AI108" s="668">
        <v>-44782.00536354044</v>
      </c>
      <c r="AJ108" s="668">
        <v>-44423.853991686032</v>
      </c>
      <c r="AK108" s="668">
        <v>-44562.369916005366</v>
      </c>
      <c r="AL108" s="668">
        <v>-45111.149789275791</v>
      </c>
      <c r="AM108" s="668">
        <v>-44449.519286354371</v>
      </c>
      <c r="AN108" s="668">
        <v>-44952.36511039942</v>
      </c>
      <c r="AO108" s="668">
        <v>0</v>
      </c>
      <c r="AP108" s="668">
        <v>0</v>
      </c>
      <c r="AQ108" s="668">
        <v>0</v>
      </c>
      <c r="AR108" s="668">
        <v>0</v>
      </c>
      <c r="AS108" s="668">
        <v>0</v>
      </c>
      <c r="AT108" s="668">
        <v>0</v>
      </c>
      <c r="AU108" s="668">
        <v>0</v>
      </c>
      <c r="AV108" s="44"/>
    </row>
    <row r="109" spans="2:48" x14ac:dyDescent="0.3">
      <c r="B109" s="39"/>
      <c r="C109" s="40"/>
      <c r="E109" s="66" t="s">
        <v>380</v>
      </c>
      <c r="F109" s="8"/>
      <c r="G109" s="8"/>
      <c r="I109" s="71">
        <v>0</v>
      </c>
      <c r="J109" s="71">
        <v>0</v>
      </c>
      <c r="K109" s="668">
        <v>2348.2168685127162</v>
      </c>
      <c r="L109" s="668">
        <v>2523.6063517465477</v>
      </c>
      <c r="M109" s="668">
        <v>2716.586996633755</v>
      </c>
      <c r="N109" s="668">
        <v>2929.7505056102827</v>
      </c>
      <c r="O109" s="668">
        <v>3060.1270456038333</v>
      </c>
      <c r="P109" s="668">
        <v>3175.6279340870219</v>
      </c>
      <c r="Q109" s="668">
        <v>3318.8929031115727</v>
      </c>
      <c r="R109" s="668">
        <v>3463.6462082796434</v>
      </c>
      <c r="S109" s="668">
        <v>3466.3650203395932</v>
      </c>
      <c r="T109" s="668">
        <v>3571.7190236324009</v>
      </c>
      <c r="U109" s="668">
        <v>3553.160465408022</v>
      </c>
      <c r="V109" s="668">
        <v>3630.2350490380977</v>
      </c>
      <c r="W109" s="668">
        <v>3566.3806013830949</v>
      </c>
      <c r="X109" s="668">
        <v>3586.5793669468171</v>
      </c>
      <c r="Y109" s="668">
        <v>3637.4822399920035</v>
      </c>
      <c r="Z109" s="668">
        <v>3660.276819780333</v>
      </c>
      <c r="AA109" s="668">
        <v>3603.8822097995076</v>
      </c>
      <c r="AB109" s="668">
        <v>3631.6359446734737</v>
      </c>
      <c r="AC109" s="668">
        <v>3627.8880448406189</v>
      </c>
      <c r="AD109" s="668">
        <v>3719.2412244555039</v>
      </c>
      <c r="AE109" s="668">
        <v>3635.3554714371239</v>
      </c>
      <c r="AF109" s="668">
        <v>3642.6707411523967</v>
      </c>
      <c r="AG109" s="668">
        <v>3645.8724799547513</v>
      </c>
      <c r="AH109" s="668">
        <v>3713.4807395957528</v>
      </c>
      <c r="AI109" s="668">
        <v>3670.6561773393801</v>
      </c>
      <c r="AJ109" s="668">
        <v>3651.2756705495367</v>
      </c>
      <c r="AK109" s="668">
        <v>3662.6605410415368</v>
      </c>
      <c r="AL109" s="668">
        <v>3707.7657361048591</v>
      </c>
      <c r="AM109" s="668">
        <v>3643.4032201929808</v>
      </c>
      <c r="AN109" s="668">
        <v>3694.7149405807741</v>
      </c>
      <c r="AO109" s="668">
        <v>0</v>
      </c>
      <c r="AP109" s="668">
        <v>0</v>
      </c>
      <c r="AQ109" s="668">
        <v>0</v>
      </c>
      <c r="AR109" s="668">
        <v>0</v>
      </c>
      <c r="AS109" s="668">
        <v>0</v>
      </c>
      <c r="AT109" s="668">
        <v>0</v>
      </c>
      <c r="AU109" s="668">
        <v>0</v>
      </c>
      <c r="AV109" s="44"/>
    </row>
    <row r="110" spans="2:48" x14ac:dyDescent="0.3">
      <c r="B110" s="39"/>
      <c r="C110" s="40"/>
      <c r="E110" s="66" t="s">
        <v>209</v>
      </c>
      <c r="F110" s="8"/>
      <c r="G110" s="8"/>
      <c r="I110" s="71">
        <v>0</v>
      </c>
      <c r="J110" s="71">
        <v>0</v>
      </c>
      <c r="K110" s="668">
        <v>0</v>
      </c>
      <c r="L110" s="668">
        <v>-2348.2168685127162</v>
      </c>
      <c r="M110" s="668">
        <v>-2523.6063517465477</v>
      </c>
      <c r="N110" s="668">
        <v>-2716.586996633755</v>
      </c>
      <c r="O110" s="668">
        <v>-2929.7505056102827</v>
      </c>
      <c r="P110" s="668">
        <v>-3060.1270456038333</v>
      </c>
      <c r="Q110" s="668">
        <v>-3175.6279340870219</v>
      </c>
      <c r="R110" s="668">
        <v>-3318.8929031115727</v>
      </c>
      <c r="S110" s="668">
        <v>-3463.6462082796434</v>
      </c>
      <c r="T110" s="668">
        <v>-3466.3650203395932</v>
      </c>
      <c r="U110" s="668">
        <v>-3571.7190236324009</v>
      </c>
      <c r="V110" s="668">
        <v>-3553.160465408022</v>
      </c>
      <c r="W110" s="668">
        <v>-3630.2350490380977</v>
      </c>
      <c r="X110" s="668">
        <v>-3566.3806013830949</v>
      </c>
      <c r="Y110" s="668">
        <v>-3586.5793669468171</v>
      </c>
      <c r="Z110" s="668">
        <v>-3637.4822399920035</v>
      </c>
      <c r="AA110" s="668">
        <v>-3660.276819780333</v>
      </c>
      <c r="AB110" s="668">
        <v>-3603.8822097995076</v>
      </c>
      <c r="AC110" s="668">
        <v>-3631.6359446734737</v>
      </c>
      <c r="AD110" s="668">
        <v>-3627.8880448406189</v>
      </c>
      <c r="AE110" s="668">
        <v>-3719.2412244555039</v>
      </c>
      <c r="AF110" s="668">
        <v>-3635.3554714371239</v>
      </c>
      <c r="AG110" s="668">
        <v>-3642.6707411523967</v>
      </c>
      <c r="AH110" s="668">
        <v>-3645.8724799547513</v>
      </c>
      <c r="AI110" s="668">
        <v>-3713.4807395957528</v>
      </c>
      <c r="AJ110" s="668">
        <v>-3670.6561773393801</v>
      </c>
      <c r="AK110" s="668">
        <v>-3651.2756705495367</v>
      </c>
      <c r="AL110" s="668">
        <v>-3662.6605410415368</v>
      </c>
      <c r="AM110" s="668">
        <v>-3707.7657361048591</v>
      </c>
      <c r="AN110" s="668">
        <v>-7338.1181607737544</v>
      </c>
      <c r="AO110" s="668">
        <v>0</v>
      </c>
      <c r="AP110" s="668">
        <v>0</v>
      </c>
      <c r="AQ110" s="668">
        <v>0</v>
      </c>
      <c r="AR110" s="668">
        <v>0</v>
      </c>
      <c r="AS110" s="668">
        <v>0</v>
      </c>
      <c r="AT110" s="668">
        <v>0</v>
      </c>
      <c r="AU110" s="668">
        <v>0</v>
      </c>
      <c r="AV110" s="44"/>
    </row>
    <row r="111" spans="2:48" ht="4.95" customHeight="1" x14ac:dyDescent="0.3">
      <c r="B111" s="39"/>
      <c r="C111" s="40"/>
      <c r="E111" s="66"/>
      <c r="F111" s="8"/>
      <c r="G111" s="8"/>
      <c r="I111" s="71"/>
      <c r="J111" s="71"/>
      <c r="K111" s="668"/>
      <c r="L111" s="668"/>
      <c r="M111" s="668"/>
      <c r="N111" s="668"/>
      <c r="O111" s="668"/>
      <c r="P111" s="668"/>
      <c r="Q111" s="668"/>
      <c r="R111" s="668"/>
      <c r="S111" s="668"/>
      <c r="T111" s="668"/>
      <c r="U111" s="668"/>
      <c r="V111" s="668"/>
      <c r="W111" s="668"/>
      <c r="X111" s="668"/>
      <c r="Y111" s="668"/>
      <c r="Z111" s="668"/>
      <c r="AA111" s="668"/>
      <c r="AB111" s="668"/>
      <c r="AC111" s="668"/>
      <c r="AD111" s="668"/>
      <c r="AE111" s="668"/>
      <c r="AF111" s="668"/>
      <c r="AG111" s="668"/>
      <c r="AH111" s="668"/>
      <c r="AI111" s="668"/>
      <c r="AJ111" s="668"/>
      <c r="AK111" s="668"/>
      <c r="AL111" s="668"/>
      <c r="AM111" s="668"/>
      <c r="AN111" s="668"/>
      <c r="AO111" s="668"/>
      <c r="AP111" s="668"/>
      <c r="AQ111" s="668"/>
      <c r="AR111" s="668"/>
      <c r="AS111" s="668"/>
      <c r="AT111" s="668"/>
      <c r="AU111" s="668"/>
      <c r="AV111" s="44"/>
    </row>
    <row r="112" spans="2:48" x14ac:dyDescent="0.3">
      <c r="B112" s="39"/>
      <c r="C112" s="40"/>
      <c r="E112" s="66" t="s">
        <v>212</v>
      </c>
      <c r="F112" s="8"/>
      <c r="G112" s="8"/>
      <c r="I112" s="72">
        <v>0</v>
      </c>
      <c r="J112" s="72">
        <v>0</v>
      </c>
      <c r="K112" s="670">
        <v>-2433.4290068924565</v>
      </c>
      <c r="L112" s="670">
        <v>-1828.97564285506</v>
      </c>
      <c r="M112" s="670">
        <v>-2280.4909232854534</v>
      </c>
      <c r="N112" s="670">
        <v>-2706.0474755604509</v>
      </c>
      <c r="O112" s="670">
        <v>-3046.0788160721058</v>
      </c>
      <c r="P112" s="670">
        <v>-3065.3414149577939</v>
      </c>
      <c r="Q112" s="670">
        <v>-3181.07982708584</v>
      </c>
      <c r="R112" s="670">
        <v>-3673.374012965467</v>
      </c>
      <c r="S112" s="670">
        <v>-3193.9056660751539</v>
      </c>
      <c r="T112" s="670">
        <v>-4007.1495713028844</v>
      </c>
      <c r="U112" s="670">
        <v>-2840.8076566107079</v>
      </c>
      <c r="V112" s="670">
        <v>-2881.4041087913547</v>
      </c>
      <c r="W112" s="670">
        <v>-2889.1020416158894</v>
      </c>
      <c r="X112" s="670">
        <v>-2907.8289012578794</v>
      </c>
      <c r="Y112" s="670">
        <v>-3049.4189703923666</v>
      </c>
      <c r="Z112" s="670">
        <v>-3338.369274078982</v>
      </c>
      <c r="AA112" s="670">
        <v>-2993.1556175266428</v>
      </c>
      <c r="AB112" s="670">
        <v>-3027.4959216655816</v>
      </c>
      <c r="AC112" s="670">
        <v>-3028.5840702273345</v>
      </c>
      <c r="AD112" s="670">
        <v>-3756.5030836360943</v>
      </c>
      <c r="AE112" s="670">
        <v>-3114.5379625668925</v>
      </c>
      <c r="AF112" s="670">
        <v>-3111.3427901151126</v>
      </c>
      <c r="AG112" s="670">
        <v>-3127.088355463176</v>
      </c>
      <c r="AH112" s="670">
        <v>-3545.3486757022179</v>
      </c>
      <c r="AI112" s="670">
        <v>-3281.6084077664732</v>
      </c>
      <c r="AJ112" s="670">
        <v>-3195.118113055883</v>
      </c>
      <c r="AK112" s="670">
        <v>-3227.7919511182872</v>
      </c>
      <c r="AL112" s="670">
        <v>-3558.0492435917467</v>
      </c>
      <c r="AM112" s="670">
        <v>-3576.0432224721235</v>
      </c>
      <c r="AN112" s="670">
        <v>-4314.5216886475564</v>
      </c>
      <c r="AO112" s="670">
        <v>0</v>
      </c>
      <c r="AP112" s="670">
        <v>0</v>
      </c>
      <c r="AQ112" s="670">
        <v>0</v>
      </c>
      <c r="AR112" s="670">
        <v>0</v>
      </c>
      <c r="AS112" s="670">
        <v>0</v>
      </c>
      <c r="AT112" s="670">
        <v>0</v>
      </c>
      <c r="AU112" s="670">
        <v>0</v>
      </c>
      <c r="AV112" s="44"/>
    </row>
    <row r="113" spans="2:48" x14ac:dyDescent="0.3">
      <c r="B113" s="39"/>
      <c r="C113" s="40"/>
      <c r="E113" s="66" t="s">
        <v>381</v>
      </c>
      <c r="F113" s="8"/>
      <c r="G113" s="8"/>
      <c r="I113" s="72">
        <v>0</v>
      </c>
      <c r="J113" s="72">
        <v>0</v>
      </c>
      <c r="K113" s="670">
        <v>199.46139400757838</v>
      </c>
      <c r="L113" s="670">
        <v>150.32676516616931</v>
      </c>
      <c r="M113" s="670">
        <v>187.43761013305095</v>
      </c>
      <c r="N113" s="670">
        <v>222.41486100496857</v>
      </c>
      <c r="O113" s="670">
        <v>249.67859148132015</v>
      </c>
      <c r="P113" s="670">
        <v>251.9458697225584</v>
      </c>
      <c r="Q113" s="670">
        <v>261.45861592486352</v>
      </c>
      <c r="R113" s="670">
        <v>301.92115175058632</v>
      </c>
      <c r="S113" s="670">
        <v>261.79554639960281</v>
      </c>
      <c r="T113" s="670">
        <v>329.3547592851686</v>
      </c>
      <c r="U113" s="670">
        <v>233.49104026937326</v>
      </c>
      <c r="V113" s="670">
        <v>236.82773496915243</v>
      </c>
      <c r="W113" s="670">
        <v>236.81164275540078</v>
      </c>
      <c r="X113" s="670">
        <v>238.99963571982568</v>
      </c>
      <c r="Y113" s="670">
        <v>250.63717564868764</v>
      </c>
      <c r="Z113" s="670">
        <v>274.38651567772456</v>
      </c>
      <c r="AA113" s="670">
        <v>245.34062438742973</v>
      </c>
      <c r="AB113" s="670">
        <v>248.83528123278751</v>
      </c>
      <c r="AC113" s="670">
        <v>248.92471810087682</v>
      </c>
      <c r="AD113" s="670">
        <v>308.75367810707621</v>
      </c>
      <c r="AE113" s="670">
        <v>255.28999693171249</v>
      </c>
      <c r="AF113" s="670">
        <v>255.72680466699555</v>
      </c>
      <c r="AG113" s="670">
        <v>257.02096072300077</v>
      </c>
      <c r="AH113" s="670">
        <v>291.39852129059324</v>
      </c>
      <c r="AI113" s="670">
        <v>268.98429571856337</v>
      </c>
      <c r="AJ113" s="670">
        <v>262.61244764842871</v>
      </c>
      <c r="AK113" s="670">
        <v>265.29796858506472</v>
      </c>
      <c r="AL113" s="670">
        <v>292.44240358288329</v>
      </c>
      <c r="AM113" s="670">
        <v>293.11829692394457</v>
      </c>
      <c r="AN113" s="670">
        <v>354.61822098473067</v>
      </c>
      <c r="AO113" s="670">
        <v>0</v>
      </c>
      <c r="AP113" s="670">
        <v>0</v>
      </c>
      <c r="AQ113" s="670">
        <v>0</v>
      </c>
      <c r="AR113" s="670">
        <v>0</v>
      </c>
      <c r="AS113" s="670">
        <v>0</v>
      </c>
      <c r="AT113" s="670">
        <v>0</v>
      </c>
      <c r="AU113" s="670">
        <v>0</v>
      </c>
      <c r="AV113" s="44"/>
    </row>
    <row r="114" spans="2:48" x14ac:dyDescent="0.3">
      <c r="B114" s="39"/>
      <c r="C114" s="40"/>
      <c r="E114" s="66" t="s">
        <v>211</v>
      </c>
      <c r="F114" s="8"/>
      <c r="G114" s="8"/>
      <c r="I114" s="72">
        <v>0</v>
      </c>
      <c r="J114" s="72">
        <v>0</v>
      </c>
      <c r="K114" s="670">
        <v>0</v>
      </c>
      <c r="L114" s="670">
        <v>-199.46139400757838</v>
      </c>
      <c r="M114" s="670">
        <v>-150.32676516616931</v>
      </c>
      <c r="N114" s="670">
        <v>-187.43761013305095</v>
      </c>
      <c r="O114" s="670">
        <v>-222.41486100496857</v>
      </c>
      <c r="P114" s="670">
        <v>-249.67859148132015</v>
      </c>
      <c r="Q114" s="670">
        <v>-251.9458697225584</v>
      </c>
      <c r="R114" s="670">
        <v>-261.45861592486352</v>
      </c>
      <c r="S114" s="670">
        <v>-301.92115175058632</v>
      </c>
      <c r="T114" s="670">
        <v>-261.79554639960281</v>
      </c>
      <c r="U114" s="670">
        <v>-329.3547592851686</v>
      </c>
      <c r="V114" s="670">
        <v>-233.49104026937326</v>
      </c>
      <c r="W114" s="670">
        <v>-236.82773496915243</v>
      </c>
      <c r="X114" s="670">
        <v>-236.81164275540078</v>
      </c>
      <c r="Y114" s="670">
        <v>-238.99963571982568</v>
      </c>
      <c r="Z114" s="670">
        <v>-250.63717564868764</v>
      </c>
      <c r="AA114" s="670">
        <v>-274.38651567772456</v>
      </c>
      <c r="AB114" s="670">
        <v>-245.34062438742973</v>
      </c>
      <c r="AC114" s="670">
        <v>-248.83528123278751</v>
      </c>
      <c r="AD114" s="670">
        <v>-248.92471810087682</v>
      </c>
      <c r="AE114" s="670">
        <v>-308.75367810707621</v>
      </c>
      <c r="AF114" s="670">
        <v>-255.28999693171249</v>
      </c>
      <c r="AG114" s="670">
        <v>-255.72680466699555</v>
      </c>
      <c r="AH114" s="670">
        <v>-257.02096072300077</v>
      </c>
      <c r="AI114" s="670">
        <v>-291.39852129059324</v>
      </c>
      <c r="AJ114" s="670">
        <v>-268.98429571856337</v>
      </c>
      <c r="AK114" s="670">
        <v>-262.61244764842871</v>
      </c>
      <c r="AL114" s="670">
        <v>-265.29796858506472</v>
      </c>
      <c r="AM114" s="670">
        <v>-292.44240358288329</v>
      </c>
      <c r="AN114" s="670">
        <v>-647.73651790867484</v>
      </c>
      <c r="AO114" s="670">
        <v>0</v>
      </c>
      <c r="AP114" s="670">
        <v>0</v>
      </c>
      <c r="AQ114" s="670">
        <v>0</v>
      </c>
      <c r="AR114" s="670">
        <v>0</v>
      </c>
      <c r="AS114" s="670">
        <v>0</v>
      </c>
      <c r="AT114" s="670">
        <v>0</v>
      </c>
      <c r="AU114" s="670">
        <v>0</v>
      </c>
      <c r="AV114" s="44"/>
    </row>
    <row r="115" spans="2:48" ht="4.95" customHeight="1" x14ac:dyDescent="0.3">
      <c r="B115" s="39"/>
      <c r="C115" s="40"/>
      <c r="E115" s="66"/>
      <c r="F115" s="8"/>
      <c r="G115" s="8"/>
      <c r="I115" s="71"/>
      <c r="J115" s="71"/>
      <c r="K115" s="668"/>
      <c r="L115" s="668"/>
      <c r="M115" s="668"/>
      <c r="N115" s="668"/>
      <c r="O115" s="668"/>
      <c r="P115" s="668"/>
      <c r="Q115" s="668"/>
      <c r="R115" s="668"/>
      <c r="S115" s="668"/>
      <c r="T115" s="668"/>
      <c r="U115" s="668"/>
      <c r="V115" s="668"/>
      <c r="W115" s="668"/>
      <c r="X115" s="668"/>
      <c r="Y115" s="668"/>
      <c r="Z115" s="668"/>
      <c r="AA115" s="668"/>
      <c r="AB115" s="668"/>
      <c r="AC115" s="668"/>
      <c r="AD115" s="668"/>
      <c r="AE115" s="668"/>
      <c r="AF115" s="668"/>
      <c r="AG115" s="668"/>
      <c r="AH115" s="668"/>
      <c r="AI115" s="668"/>
      <c r="AJ115" s="668"/>
      <c r="AK115" s="668"/>
      <c r="AL115" s="668"/>
      <c r="AM115" s="668"/>
      <c r="AN115" s="668"/>
      <c r="AO115" s="668"/>
      <c r="AP115" s="668"/>
      <c r="AQ115" s="668"/>
      <c r="AR115" s="668"/>
      <c r="AS115" s="668"/>
      <c r="AT115" s="668"/>
      <c r="AU115" s="668"/>
      <c r="AV115" s="44"/>
    </row>
    <row r="116" spans="2:48" x14ac:dyDescent="0.3">
      <c r="B116" s="39"/>
      <c r="C116" s="40"/>
      <c r="E116" s="66" t="s">
        <v>215</v>
      </c>
      <c r="F116" s="8"/>
      <c r="G116" s="8"/>
      <c r="H116" s="8"/>
      <c r="I116" s="71">
        <v>0</v>
      </c>
      <c r="J116" s="71">
        <v>0</v>
      </c>
      <c r="K116" s="668">
        <v>-17274.371381872992</v>
      </c>
      <c r="L116" s="668">
        <v>-8187.2371668037276</v>
      </c>
      <c r="M116" s="668">
        <v>-8310.7108825661362</v>
      </c>
      <c r="N116" s="668">
        <v>-8429.8029920460795</v>
      </c>
      <c r="O116" s="668">
        <v>-9032.4791820592309</v>
      </c>
      <c r="P116" s="668">
        <v>-8578.3449979100224</v>
      </c>
      <c r="Q116" s="668">
        <v>-8617.6219876932009</v>
      </c>
      <c r="R116" s="668">
        <v>-8666.1745972715016</v>
      </c>
      <c r="S116" s="668">
        <v>-9254.7408764592237</v>
      </c>
      <c r="T116" s="668">
        <v>-8785.6394385483327</v>
      </c>
      <c r="U116" s="668">
        <v>-8743.2382359212224</v>
      </c>
      <c r="V116" s="668">
        <v>-8751.2092455782149</v>
      </c>
      <c r="W116" s="668">
        <v>-9306.4507217119826</v>
      </c>
      <c r="X116" s="668">
        <v>-8826.3148741930072</v>
      </c>
      <c r="Y116" s="668">
        <v>-8764.3750707644467</v>
      </c>
      <c r="Z116" s="668">
        <v>-8770.8928340352941</v>
      </c>
      <c r="AA116" s="668">
        <v>-9324.7191862386862</v>
      </c>
      <c r="AB116" s="668">
        <v>-8843.2917682905609</v>
      </c>
      <c r="AC116" s="668">
        <v>-8779.9290327177914</v>
      </c>
      <c r="AD116" s="668">
        <v>-8784.9439444793261</v>
      </c>
      <c r="AE116" s="668">
        <v>-9338.0348988278547</v>
      </c>
      <c r="AF116" s="668">
        <v>-8854.2416399231988</v>
      </c>
      <c r="AG116" s="668">
        <v>-8789.2887845688801</v>
      </c>
      <c r="AH116" s="668">
        <v>-8792.7337860434873</v>
      </c>
      <c r="AI116" s="668">
        <v>-9343.5397374139829</v>
      </c>
      <c r="AJ116" s="668">
        <v>-8859.2223617346244</v>
      </c>
      <c r="AK116" s="668">
        <v>-8793.1736006036481</v>
      </c>
      <c r="AL116" s="668">
        <v>-8793.898409178928</v>
      </c>
      <c r="AM116" s="668">
        <v>-9350.2799611623195</v>
      </c>
      <c r="AN116" s="668">
        <v>-8861.607082100254</v>
      </c>
      <c r="AO116" s="668">
        <v>0</v>
      </c>
      <c r="AP116" s="668">
        <v>0</v>
      </c>
      <c r="AQ116" s="668">
        <v>0</v>
      </c>
      <c r="AR116" s="668">
        <v>0</v>
      </c>
      <c r="AS116" s="668">
        <v>0</v>
      </c>
      <c r="AT116" s="668">
        <v>0</v>
      </c>
      <c r="AU116" s="668">
        <v>0</v>
      </c>
      <c r="AV116" s="44"/>
    </row>
    <row r="117" spans="2:48" ht="4.95" customHeight="1" x14ac:dyDescent="0.3">
      <c r="B117" s="39"/>
      <c r="C117" s="40"/>
      <c r="E117" s="66"/>
      <c r="F117" s="8"/>
      <c r="G117" s="8"/>
      <c r="H117" s="8"/>
      <c r="I117" s="71"/>
      <c r="J117" s="71"/>
      <c r="K117" s="668"/>
      <c r="L117" s="668"/>
      <c r="M117" s="668"/>
      <c r="N117" s="668"/>
      <c r="O117" s="668"/>
      <c r="P117" s="668"/>
      <c r="Q117" s="668"/>
      <c r="R117" s="668"/>
      <c r="S117" s="668"/>
      <c r="T117" s="668"/>
      <c r="U117" s="668"/>
      <c r="V117" s="668"/>
      <c r="W117" s="668"/>
      <c r="X117" s="668"/>
      <c r="Y117" s="668"/>
      <c r="Z117" s="668"/>
      <c r="AA117" s="668"/>
      <c r="AB117" s="668"/>
      <c r="AC117" s="668"/>
      <c r="AD117" s="668"/>
      <c r="AE117" s="668"/>
      <c r="AF117" s="668"/>
      <c r="AG117" s="668"/>
      <c r="AH117" s="668"/>
      <c r="AI117" s="668"/>
      <c r="AJ117" s="668"/>
      <c r="AK117" s="668"/>
      <c r="AL117" s="668"/>
      <c r="AM117" s="668"/>
      <c r="AN117" s="668"/>
      <c r="AO117" s="668"/>
      <c r="AP117" s="668"/>
      <c r="AQ117" s="668"/>
      <c r="AR117" s="668"/>
      <c r="AS117" s="668"/>
      <c r="AT117" s="668"/>
      <c r="AU117" s="668"/>
      <c r="AV117" s="44"/>
    </row>
    <row r="118" spans="2:48" x14ac:dyDescent="0.3">
      <c r="B118" s="39"/>
      <c r="C118" s="40"/>
      <c r="E118" s="66" t="s">
        <v>179</v>
      </c>
      <c r="F118" s="8"/>
      <c r="G118" s="8"/>
      <c r="H118" s="8"/>
      <c r="I118" s="668">
        <v>0</v>
      </c>
      <c r="J118" s="668">
        <v>0</v>
      </c>
      <c r="K118" s="668">
        <v>-8907.8535127633149</v>
      </c>
      <c r="L118" s="668">
        <v>-10256.846629272166</v>
      </c>
      <c r="M118" s="668">
        <v>-10626.546814853284</v>
      </c>
      <c r="N118" s="668">
        <v>-10184.62414995417</v>
      </c>
      <c r="O118" s="668">
        <v>-10055.650754564947</v>
      </c>
      <c r="P118" s="668">
        <v>-10121.618434358243</v>
      </c>
      <c r="Q118" s="668">
        <v>-10300.340459313669</v>
      </c>
      <c r="R118" s="668">
        <v>-10446.523829427904</v>
      </c>
      <c r="S118" s="668">
        <v>-10866.217855566238</v>
      </c>
      <c r="T118" s="668">
        <v>-11109.716521186263</v>
      </c>
      <c r="U118" s="668">
        <v>-12032.735325515721</v>
      </c>
      <c r="V118" s="668">
        <v>-12942.236077909427</v>
      </c>
      <c r="W118" s="668">
        <v>-13792.954177302659</v>
      </c>
      <c r="X118" s="668">
        <v>-14660.857592866192</v>
      </c>
      <c r="Y118" s="668">
        <v>-15539.574996832655</v>
      </c>
      <c r="Z118" s="668">
        <v>-16401.615058784391</v>
      </c>
      <c r="AA118" s="668">
        <v>-17229.236189916497</v>
      </c>
      <c r="AB118" s="668">
        <v>-18076.269642763858</v>
      </c>
      <c r="AC118" s="668">
        <v>-18907.941247992614</v>
      </c>
      <c r="AD118" s="668">
        <v>-19768.612720181718</v>
      </c>
      <c r="AE118" s="668">
        <v>-20558.466183065582</v>
      </c>
      <c r="AF118" s="668">
        <v>-21014.322620570143</v>
      </c>
      <c r="AG118" s="668">
        <v>-21047.856887262933</v>
      </c>
      <c r="AH118" s="668">
        <v>-21099.017179443126</v>
      </c>
      <c r="AI118" s="668">
        <v>-21104.835108921994</v>
      </c>
      <c r="AJ118" s="668">
        <v>-21109.093136621606</v>
      </c>
      <c r="AK118" s="668">
        <v>-21125.630770468222</v>
      </c>
      <c r="AL118" s="668">
        <v>-21154.953104185046</v>
      </c>
      <c r="AM118" s="668">
        <v>-21144.706457589462</v>
      </c>
      <c r="AN118" s="668">
        <v>-21241.513531024826</v>
      </c>
      <c r="AO118" s="668">
        <v>0</v>
      </c>
      <c r="AP118" s="668">
        <v>0</v>
      </c>
      <c r="AQ118" s="668">
        <v>0</v>
      </c>
      <c r="AR118" s="668">
        <v>0</v>
      </c>
      <c r="AS118" s="668">
        <v>0</v>
      </c>
      <c r="AT118" s="668">
        <v>0</v>
      </c>
      <c r="AU118" s="668">
        <v>0</v>
      </c>
      <c r="AV118" s="44"/>
    </row>
    <row r="119" spans="2:48" x14ac:dyDescent="0.3">
      <c r="B119" s="39"/>
      <c r="C119" s="40"/>
      <c r="E119" s="66" t="s">
        <v>382</v>
      </c>
      <c r="F119" s="8"/>
      <c r="G119" s="8"/>
      <c r="H119" s="8"/>
      <c r="I119" s="71">
        <v>0</v>
      </c>
      <c r="J119" s="71">
        <v>0</v>
      </c>
      <c r="K119" s="668">
        <v>730.1519272756816</v>
      </c>
      <c r="L119" s="668">
        <v>843.02849007716441</v>
      </c>
      <c r="M119" s="668">
        <v>873.41480670026976</v>
      </c>
      <c r="N119" s="668">
        <v>837.09239588664411</v>
      </c>
      <c r="O119" s="668">
        <v>824.23366840696292</v>
      </c>
      <c r="P119" s="668">
        <v>831.91384391985559</v>
      </c>
      <c r="Q119" s="668">
        <v>846.60332542304127</v>
      </c>
      <c r="R119" s="668">
        <v>858.61839693927982</v>
      </c>
      <c r="S119" s="668">
        <v>890.67359471854411</v>
      </c>
      <c r="T119" s="668">
        <v>913.12738530298054</v>
      </c>
      <c r="U119" s="668">
        <v>988.99194456293594</v>
      </c>
      <c r="V119" s="668">
        <v>1063.7454310610487</v>
      </c>
      <c r="W119" s="668">
        <v>1130.570014533005</v>
      </c>
      <c r="X119" s="668">
        <v>1205.0019939342076</v>
      </c>
      <c r="Y119" s="668">
        <v>1277.2253422054237</v>
      </c>
      <c r="Z119" s="668">
        <v>1348.0779500370732</v>
      </c>
      <c r="AA119" s="668">
        <v>1412.2324745833193</v>
      </c>
      <c r="AB119" s="668">
        <v>1485.7207925559335</v>
      </c>
      <c r="AC119" s="668">
        <v>1554.0773628487079</v>
      </c>
      <c r="AD119" s="668">
        <v>1624.8174838505522</v>
      </c>
      <c r="AE119" s="668">
        <v>1685.1201789398019</v>
      </c>
      <c r="AF119" s="668">
        <v>1727.2045989509706</v>
      </c>
      <c r="AG119" s="668">
        <v>1729.9608400490081</v>
      </c>
      <c r="AH119" s="668">
        <v>1734.1657955706678</v>
      </c>
      <c r="AI119" s="668">
        <v>1729.9045171247537</v>
      </c>
      <c r="AJ119" s="668">
        <v>1734.9939564346528</v>
      </c>
      <c r="AK119" s="668">
        <v>1736.3532140110867</v>
      </c>
      <c r="AL119" s="668">
        <v>1738.763268837127</v>
      </c>
      <c r="AM119" s="668">
        <v>1733.1726604581527</v>
      </c>
      <c r="AN119" s="668">
        <v>1743.9052217280632</v>
      </c>
      <c r="AO119" s="668">
        <v>0</v>
      </c>
      <c r="AP119" s="668">
        <v>0</v>
      </c>
      <c r="AQ119" s="668">
        <v>0</v>
      </c>
      <c r="AR119" s="668">
        <v>0</v>
      </c>
      <c r="AS119" s="668">
        <v>0</v>
      </c>
      <c r="AT119" s="668">
        <v>0</v>
      </c>
      <c r="AU119" s="668">
        <v>0</v>
      </c>
      <c r="AV119" s="44"/>
    </row>
    <row r="120" spans="2:48" x14ac:dyDescent="0.3">
      <c r="B120" s="39"/>
      <c r="C120" s="40"/>
      <c r="E120" s="66" t="s">
        <v>213</v>
      </c>
      <c r="F120" s="8"/>
      <c r="G120" s="8"/>
      <c r="H120" s="8"/>
      <c r="I120" s="71">
        <v>0</v>
      </c>
      <c r="J120" s="71">
        <v>0</v>
      </c>
      <c r="K120" s="668">
        <v>0</v>
      </c>
      <c r="L120" s="668">
        <v>-730.1519272756816</v>
      </c>
      <c r="M120" s="668">
        <v>-843.02849007716441</v>
      </c>
      <c r="N120" s="668">
        <v>-873.41480670026976</v>
      </c>
      <c r="O120" s="668">
        <v>-837.09239588664411</v>
      </c>
      <c r="P120" s="668">
        <v>-824.23366840696292</v>
      </c>
      <c r="Q120" s="668">
        <v>-831.91384391985559</v>
      </c>
      <c r="R120" s="668">
        <v>-846.60332542304127</v>
      </c>
      <c r="S120" s="668">
        <v>-858.61839693927982</v>
      </c>
      <c r="T120" s="668">
        <v>-890.67359471854411</v>
      </c>
      <c r="U120" s="668">
        <v>-913.12738530298054</v>
      </c>
      <c r="V120" s="668">
        <v>-988.99194456293594</v>
      </c>
      <c r="W120" s="668">
        <v>-1063.7454310610487</v>
      </c>
      <c r="X120" s="668">
        <v>-1130.570014533005</v>
      </c>
      <c r="Y120" s="668">
        <v>-1205.0019939342076</v>
      </c>
      <c r="Z120" s="668">
        <v>-1277.2253422054237</v>
      </c>
      <c r="AA120" s="668">
        <v>-1348.0779500370732</v>
      </c>
      <c r="AB120" s="668">
        <v>-1412.2324745833193</v>
      </c>
      <c r="AC120" s="668">
        <v>-1485.7207925559335</v>
      </c>
      <c r="AD120" s="668">
        <v>-1554.0773628487079</v>
      </c>
      <c r="AE120" s="668">
        <v>-1624.8174838505522</v>
      </c>
      <c r="AF120" s="668">
        <v>-1685.1201789398019</v>
      </c>
      <c r="AG120" s="668">
        <v>-1727.2045989509706</v>
      </c>
      <c r="AH120" s="668">
        <v>-1729.9608400490081</v>
      </c>
      <c r="AI120" s="668">
        <v>-1734.1657955706678</v>
      </c>
      <c r="AJ120" s="668">
        <v>-1729.9045171247537</v>
      </c>
      <c r="AK120" s="668">
        <v>-1734.9939564346528</v>
      </c>
      <c r="AL120" s="668">
        <v>-1736.3532140110867</v>
      </c>
      <c r="AM120" s="668">
        <v>-1738.763268837127</v>
      </c>
      <c r="AN120" s="668">
        <v>-3477.0778821862159</v>
      </c>
      <c r="AO120" s="668">
        <v>0</v>
      </c>
      <c r="AP120" s="668">
        <v>0</v>
      </c>
      <c r="AQ120" s="668">
        <v>0</v>
      </c>
      <c r="AR120" s="668">
        <v>0</v>
      </c>
      <c r="AS120" s="668">
        <v>0</v>
      </c>
      <c r="AT120" s="668">
        <v>0</v>
      </c>
      <c r="AU120" s="668">
        <v>0</v>
      </c>
      <c r="AV120" s="44"/>
    </row>
    <row r="121" spans="2:48" ht="4.95" customHeight="1" x14ac:dyDescent="0.3">
      <c r="B121" s="39"/>
      <c r="C121" s="40"/>
      <c r="E121" s="58"/>
      <c r="F121" s="8"/>
      <c r="G121" s="8"/>
      <c r="H121" s="8"/>
      <c r="I121" s="71"/>
      <c r="J121" s="71"/>
      <c r="K121" s="668"/>
      <c r="L121" s="668"/>
      <c r="M121" s="668"/>
      <c r="N121" s="668"/>
      <c r="O121" s="668"/>
      <c r="P121" s="668"/>
      <c r="Q121" s="668"/>
      <c r="R121" s="668"/>
      <c r="S121" s="668"/>
      <c r="T121" s="668"/>
      <c r="U121" s="668"/>
      <c r="V121" s="668"/>
      <c r="W121" s="668"/>
      <c r="X121" s="668"/>
      <c r="Y121" s="668"/>
      <c r="Z121" s="668"/>
      <c r="AA121" s="668"/>
      <c r="AB121" s="668"/>
      <c r="AC121" s="668"/>
      <c r="AD121" s="668"/>
      <c r="AE121" s="668"/>
      <c r="AF121" s="668"/>
      <c r="AG121" s="668"/>
      <c r="AH121" s="668"/>
      <c r="AI121" s="668"/>
      <c r="AJ121" s="668"/>
      <c r="AK121" s="668"/>
      <c r="AL121" s="668"/>
      <c r="AM121" s="668"/>
      <c r="AN121" s="668"/>
      <c r="AO121" s="668"/>
      <c r="AP121" s="668"/>
      <c r="AQ121" s="668"/>
      <c r="AR121" s="668"/>
      <c r="AS121" s="668"/>
      <c r="AT121" s="668"/>
      <c r="AU121" s="668"/>
      <c r="AV121" s="44"/>
    </row>
    <row r="122" spans="2:48" s="32" customFormat="1" x14ac:dyDescent="0.3">
      <c r="B122" s="59"/>
      <c r="C122" s="60"/>
      <c r="E122" s="67" t="s">
        <v>383</v>
      </c>
      <c r="I122" s="70">
        <v>0</v>
      </c>
      <c r="J122" s="70">
        <v>0</v>
      </c>
      <c r="K122" s="667">
        <v>-51612.890967378378</v>
      </c>
      <c r="L122" s="667">
        <v>-78872.744433401764</v>
      </c>
      <c r="M122" s="667">
        <v>-102405.39943373615</v>
      </c>
      <c r="N122" s="667">
        <v>-121534.43597630787</v>
      </c>
      <c r="O122" s="667">
        <v>-115691.22606519036</v>
      </c>
      <c r="P122" s="667">
        <v>-94144.672184410563</v>
      </c>
      <c r="Q122" s="667">
        <v>-81724.488110903301</v>
      </c>
      <c r="R122" s="667">
        <v>-78293.644478508984</v>
      </c>
      <c r="S122" s="667">
        <v>-34805.079251603151</v>
      </c>
      <c r="T122" s="667">
        <v>-54572.824501135576</v>
      </c>
      <c r="U122" s="667">
        <v>-9361.9717590884466</v>
      </c>
      <c r="V122" s="667">
        <v>-9343.0668390884457</v>
      </c>
      <c r="W122" s="667">
        <v>-9439.1519890884465</v>
      </c>
      <c r="X122" s="667">
        <v>-8841.2073490884468</v>
      </c>
      <c r="Y122" s="667">
        <v>-11009.283979088446</v>
      </c>
      <c r="Z122" s="667">
        <v>-16061.626413088439</v>
      </c>
      <c r="AA122" s="667">
        <v>-8959.2844540884471</v>
      </c>
      <c r="AB122" s="667">
        <v>-8683.6704240884465</v>
      </c>
      <c r="AC122" s="667">
        <v>-8139.1936890884463</v>
      </c>
      <c r="AD122" s="667">
        <v>-21900.945869088442</v>
      </c>
      <c r="AE122" s="667">
        <v>-8761.8020490884464</v>
      </c>
      <c r="AF122" s="667">
        <v>-7788.2118040884461</v>
      </c>
      <c r="AG122" s="667">
        <v>-7584.1525590884467</v>
      </c>
      <c r="AH122" s="667">
        <v>-15335.483198088441</v>
      </c>
      <c r="AI122" s="667">
        <v>-9919.9204140884467</v>
      </c>
      <c r="AJ122" s="667">
        <v>-7373.3439940884473</v>
      </c>
      <c r="AK122" s="667">
        <v>-7619.9191640884474</v>
      </c>
      <c r="AL122" s="667">
        <v>-7251.3089240884465</v>
      </c>
      <c r="AM122" s="667">
        <v>-7791.5937590884459</v>
      </c>
      <c r="AN122" s="667">
        <v>-21527.39427558846</v>
      </c>
      <c r="AO122" s="667">
        <v>0</v>
      </c>
      <c r="AP122" s="667">
        <v>0</v>
      </c>
      <c r="AQ122" s="667">
        <v>0</v>
      </c>
      <c r="AR122" s="667">
        <v>0</v>
      </c>
      <c r="AS122" s="667">
        <v>0</v>
      </c>
      <c r="AT122" s="667">
        <v>0</v>
      </c>
      <c r="AU122" s="667">
        <v>0</v>
      </c>
      <c r="AV122" s="62"/>
    </row>
    <row r="123" spans="2:48" ht="4.95" customHeight="1" x14ac:dyDescent="0.3">
      <c r="B123" s="39"/>
      <c r="C123" s="40"/>
      <c r="E123" s="73"/>
      <c r="F123" s="8"/>
      <c r="G123" s="8"/>
      <c r="H123" s="8"/>
      <c r="I123" s="71"/>
      <c r="J123" s="71"/>
      <c r="K123" s="668"/>
      <c r="L123" s="668"/>
      <c r="M123" s="668"/>
      <c r="N123" s="668"/>
      <c r="O123" s="668"/>
      <c r="P123" s="668"/>
      <c r="Q123" s="668"/>
      <c r="R123" s="668"/>
      <c r="S123" s="668"/>
      <c r="T123" s="668"/>
      <c r="U123" s="668"/>
      <c r="V123" s="668"/>
      <c r="W123" s="668"/>
      <c r="X123" s="668"/>
      <c r="Y123" s="668"/>
      <c r="Z123" s="668"/>
      <c r="AA123" s="668"/>
      <c r="AB123" s="668"/>
      <c r="AC123" s="668"/>
      <c r="AD123" s="668"/>
      <c r="AE123" s="668"/>
      <c r="AF123" s="668"/>
      <c r="AG123" s="668"/>
      <c r="AH123" s="668"/>
      <c r="AI123" s="668"/>
      <c r="AJ123" s="668"/>
      <c r="AK123" s="668"/>
      <c r="AL123" s="668"/>
      <c r="AM123" s="668"/>
      <c r="AN123" s="668"/>
      <c r="AO123" s="668"/>
      <c r="AP123" s="668"/>
      <c r="AQ123" s="668"/>
      <c r="AR123" s="668"/>
      <c r="AS123" s="668"/>
      <c r="AT123" s="668"/>
      <c r="AU123" s="668"/>
      <c r="AV123" s="44"/>
    </row>
    <row r="124" spans="2:48" s="32" customFormat="1" x14ac:dyDescent="0.3">
      <c r="B124" s="59"/>
      <c r="C124" s="60"/>
      <c r="E124" s="74" t="s">
        <v>495</v>
      </c>
      <c r="I124" s="70">
        <v>0</v>
      </c>
      <c r="J124" s="70">
        <v>0</v>
      </c>
      <c r="K124" s="667">
        <v>-54557.230172883093</v>
      </c>
      <c r="L124" s="667">
        <v>-52533.421624520197</v>
      </c>
      <c r="M124" s="667">
        <v>-59585.350904911815</v>
      </c>
      <c r="N124" s="667">
        <v>-68345.09348081176</v>
      </c>
      <c r="O124" s="667">
        <v>-53734.273598419524</v>
      </c>
      <c r="P124" s="667">
        <v>-23414.201888245603</v>
      </c>
      <c r="Q124" s="667">
        <v>-5710.1448512510688</v>
      </c>
      <c r="R124" s="667">
        <v>1391.2349415923527</v>
      </c>
      <c r="S124" s="667">
        <v>47277.86809253243</v>
      </c>
      <c r="T124" s="667">
        <v>28380.790522009876</v>
      </c>
      <c r="U124" s="667">
        <v>76164.094651957479</v>
      </c>
      <c r="V124" s="667">
        <v>75742.358368840301</v>
      </c>
      <c r="W124" s="667">
        <v>75731.960391324581</v>
      </c>
      <c r="X124" s="667">
        <v>76758.150786512386</v>
      </c>
      <c r="Y124" s="667">
        <v>74020.916336903538</v>
      </c>
      <c r="Z124" s="667">
        <v>68368.591552569429</v>
      </c>
      <c r="AA124" s="667">
        <v>75598.049096280971</v>
      </c>
      <c r="AB124" s="667">
        <v>76017.19728752115</v>
      </c>
      <c r="AC124" s="667">
        <v>76453.484824238374</v>
      </c>
      <c r="AD124" s="667">
        <v>60786.44489945814</v>
      </c>
      <c r="AE124" s="667">
        <v>74265.970479979413</v>
      </c>
      <c r="AF124" s="667">
        <v>75744.496525342402</v>
      </c>
      <c r="AG124" s="667">
        <v>76251.051884698347</v>
      </c>
      <c r="AH124" s="667">
        <v>67632.611782281456</v>
      </c>
      <c r="AI124" s="667">
        <v>73176.673842976539</v>
      </c>
      <c r="AJ124" s="667">
        <v>76748.648988900852</v>
      </c>
      <c r="AK124" s="667">
        <v>76586.664993632206</v>
      </c>
      <c r="AL124" s="667">
        <v>76274.064063936283</v>
      </c>
      <c r="AM124" s="667">
        <v>75778.844458809341</v>
      </c>
      <c r="AN124" s="667">
        <v>68986.212224565243</v>
      </c>
      <c r="AO124" s="667">
        <v>0</v>
      </c>
      <c r="AP124" s="667">
        <v>0</v>
      </c>
      <c r="AQ124" s="667">
        <v>0</v>
      </c>
      <c r="AR124" s="667">
        <v>0</v>
      </c>
      <c r="AS124" s="667">
        <v>0</v>
      </c>
      <c r="AT124" s="667">
        <v>0</v>
      </c>
      <c r="AU124" s="667">
        <v>0</v>
      </c>
      <c r="AV124" s="62"/>
    </row>
    <row r="125" spans="2:48" ht="4.95" customHeight="1" x14ac:dyDescent="0.3">
      <c r="B125" s="39"/>
      <c r="C125" s="40"/>
      <c r="E125" s="74"/>
      <c r="F125" s="8"/>
      <c r="G125" s="8"/>
      <c r="H125" s="8"/>
      <c r="I125" s="71"/>
      <c r="J125" s="71"/>
      <c r="K125" s="668"/>
      <c r="L125" s="668"/>
      <c r="M125" s="668"/>
      <c r="N125" s="668"/>
      <c r="O125" s="668"/>
      <c r="P125" s="668"/>
      <c r="Q125" s="668"/>
      <c r="R125" s="668"/>
      <c r="S125" s="668"/>
      <c r="T125" s="668"/>
      <c r="U125" s="668"/>
      <c r="V125" s="668"/>
      <c r="W125" s="668"/>
      <c r="X125" s="668"/>
      <c r="Y125" s="668"/>
      <c r="Z125" s="668"/>
      <c r="AA125" s="668"/>
      <c r="AB125" s="668"/>
      <c r="AC125" s="668"/>
      <c r="AD125" s="668"/>
      <c r="AE125" s="668"/>
      <c r="AF125" s="668"/>
      <c r="AG125" s="668"/>
      <c r="AH125" s="668"/>
      <c r="AI125" s="668"/>
      <c r="AJ125" s="668"/>
      <c r="AK125" s="668"/>
      <c r="AL125" s="668"/>
      <c r="AM125" s="668"/>
      <c r="AN125" s="668"/>
      <c r="AO125" s="668"/>
      <c r="AP125" s="668"/>
      <c r="AQ125" s="668"/>
      <c r="AR125" s="668"/>
      <c r="AS125" s="668"/>
      <c r="AT125" s="668"/>
      <c r="AU125" s="668"/>
      <c r="AV125" s="44"/>
    </row>
    <row r="126" spans="2:48" s="32" customFormat="1" x14ac:dyDescent="0.3">
      <c r="B126" s="59"/>
      <c r="C126" s="60"/>
      <c r="E126" s="67" t="s">
        <v>413</v>
      </c>
      <c r="I126" s="70">
        <v>0</v>
      </c>
      <c r="J126" s="70">
        <v>0</v>
      </c>
      <c r="K126" s="667">
        <v>30967.734580427026</v>
      </c>
      <c r="L126" s="667">
        <v>45096.791149814992</v>
      </c>
      <c r="M126" s="667">
        <v>61443.239660241685</v>
      </c>
      <c r="N126" s="667">
        <v>44900.326505761419</v>
      </c>
      <c r="O126" s="667">
        <v>33281.17397841729</v>
      </c>
      <c r="P126" s="667">
        <v>13905.277602390568</v>
      </c>
      <c r="Q126" s="667">
        <v>1113.0760971469354</v>
      </c>
      <c r="R126" s="667">
        <v>-5922.885834393499</v>
      </c>
      <c r="S126" s="667">
        <v>-33450.534469047619</v>
      </c>
      <c r="T126" s="667">
        <v>-24394.630936914567</v>
      </c>
      <c r="U126" s="667">
        <v>-55296.669886870717</v>
      </c>
      <c r="V126" s="667">
        <v>-53027.282270712647</v>
      </c>
      <c r="W126" s="667">
        <v>-50757.894654554577</v>
      </c>
      <c r="X126" s="667">
        <v>-48488.507038396507</v>
      </c>
      <c r="Y126" s="667">
        <v>-46219.119422238437</v>
      </c>
      <c r="Z126" s="667">
        <v>-43949.731806080381</v>
      </c>
      <c r="AA126" s="667">
        <v>-41680.344189922303</v>
      </c>
      <c r="AB126" s="667">
        <v>-39410.956573764241</v>
      </c>
      <c r="AC126" s="667">
        <v>-37141.56895760617</v>
      </c>
      <c r="AD126" s="667">
        <v>-34872.181341448086</v>
      </c>
      <c r="AE126" s="667">
        <v>-32602.793725290008</v>
      </c>
      <c r="AF126" s="667">
        <v>0</v>
      </c>
      <c r="AG126" s="667">
        <v>0</v>
      </c>
      <c r="AH126" s="667">
        <v>0</v>
      </c>
      <c r="AI126" s="667">
        <v>0</v>
      </c>
      <c r="AJ126" s="667">
        <v>0</v>
      </c>
      <c r="AK126" s="667">
        <v>0</v>
      </c>
      <c r="AL126" s="667">
        <v>0</v>
      </c>
      <c r="AM126" s="667">
        <v>0</v>
      </c>
      <c r="AN126" s="667">
        <v>0</v>
      </c>
      <c r="AO126" s="667">
        <v>0</v>
      </c>
      <c r="AP126" s="667">
        <v>0</v>
      </c>
      <c r="AQ126" s="667">
        <v>0</v>
      </c>
      <c r="AR126" s="667">
        <v>0</v>
      </c>
      <c r="AS126" s="667">
        <v>0</v>
      </c>
      <c r="AT126" s="667">
        <v>0</v>
      </c>
      <c r="AU126" s="667">
        <v>0</v>
      </c>
      <c r="AV126" s="62"/>
    </row>
    <row r="127" spans="2:48" x14ac:dyDescent="0.3">
      <c r="B127" s="39"/>
      <c r="C127" s="40"/>
      <c r="E127" s="606" t="s">
        <v>414</v>
      </c>
      <c r="F127" s="8"/>
      <c r="G127" s="8"/>
      <c r="H127" s="8"/>
      <c r="I127" s="71">
        <v>0</v>
      </c>
      <c r="J127" s="71">
        <v>0</v>
      </c>
      <c r="K127" s="668">
        <v>30967.734580427026</v>
      </c>
      <c r="L127" s="668">
        <v>78291.381240468079</v>
      </c>
      <c r="M127" s="668">
        <v>61443.239660241685</v>
      </c>
      <c r="N127" s="668">
        <v>72920.661585784721</v>
      </c>
      <c r="O127" s="668">
        <v>69414.735639114209</v>
      </c>
      <c r="P127" s="668">
        <v>56486.803310646334</v>
      </c>
      <c r="Q127" s="668">
        <v>49034.692866541976</v>
      </c>
      <c r="R127" s="668">
        <v>46976.186687105386</v>
      </c>
      <c r="S127" s="668">
        <v>20883.047550961888</v>
      </c>
      <c r="T127" s="668">
        <v>32743.694700681343</v>
      </c>
      <c r="U127" s="668">
        <v>0</v>
      </c>
      <c r="V127" s="668">
        <v>0</v>
      </c>
      <c r="W127" s="668">
        <v>0</v>
      </c>
      <c r="X127" s="668">
        <v>0</v>
      </c>
      <c r="Y127" s="668">
        <v>0</v>
      </c>
      <c r="Z127" s="668">
        <v>0</v>
      </c>
      <c r="AA127" s="668">
        <v>0</v>
      </c>
      <c r="AB127" s="668">
        <v>0</v>
      </c>
      <c r="AC127" s="668">
        <v>0</v>
      </c>
      <c r="AD127" s="668">
        <v>0</v>
      </c>
      <c r="AE127" s="668">
        <v>0</v>
      </c>
      <c r="AF127" s="668">
        <v>0</v>
      </c>
      <c r="AG127" s="668">
        <v>0</v>
      </c>
      <c r="AH127" s="668">
        <v>0</v>
      </c>
      <c r="AI127" s="668">
        <v>0</v>
      </c>
      <c r="AJ127" s="668">
        <v>0</v>
      </c>
      <c r="AK127" s="668">
        <v>0</v>
      </c>
      <c r="AL127" s="668">
        <v>0</v>
      </c>
      <c r="AM127" s="668">
        <v>0</v>
      </c>
      <c r="AN127" s="668">
        <v>0</v>
      </c>
      <c r="AO127" s="668">
        <v>0</v>
      </c>
      <c r="AP127" s="668">
        <v>0</v>
      </c>
      <c r="AQ127" s="668">
        <v>0</v>
      </c>
      <c r="AR127" s="668">
        <v>0</v>
      </c>
      <c r="AS127" s="668">
        <v>0</v>
      </c>
      <c r="AT127" s="668">
        <v>0</v>
      </c>
      <c r="AU127" s="668">
        <v>0</v>
      </c>
      <c r="AV127" s="44"/>
    </row>
    <row r="128" spans="2:48" x14ac:dyDescent="0.3">
      <c r="B128" s="39"/>
      <c r="C128" s="40"/>
      <c r="E128" s="606" t="s">
        <v>415</v>
      </c>
      <c r="F128" s="8"/>
      <c r="G128" s="8"/>
      <c r="H128" s="8"/>
      <c r="I128" s="71">
        <v>0</v>
      </c>
      <c r="J128" s="71">
        <v>0</v>
      </c>
      <c r="K128" s="668">
        <v>0</v>
      </c>
      <c r="L128" s="668">
        <v>-33194.590090653081</v>
      </c>
      <c r="M128" s="668">
        <v>0</v>
      </c>
      <c r="N128" s="668">
        <v>-12354.881943765255</v>
      </c>
      <c r="O128" s="668">
        <v>-16455.437427518707</v>
      </c>
      <c r="P128" s="668">
        <v>-20050.548620868318</v>
      </c>
      <c r="Q128" s="668">
        <v>-23359.596194801758</v>
      </c>
      <c r="R128" s="668">
        <v>-26727.772868124033</v>
      </c>
      <c r="S128" s="668">
        <v>-28491.090128607662</v>
      </c>
      <c r="T128" s="668">
        <v>-31144.565213852351</v>
      </c>
      <c r="U128" s="668">
        <v>-31373.542099871091</v>
      </c>
      <c r="V128" s="668">
        <v>-31373.542099871091</v>
      </c>
      <c r="W128" s="668">
        <v>-31373.542099871091</v>
      </c>
      <c r="X128" s="668">
        <v>-31373.542099871087</v>
      </c>
      <c r="Y128" s="668">
        <v>-31373.542099871087</v>
      </c>
      <c r="Z128" s="668">
        <v>-31373.542099871087</v>
      </c>
      <c r="AA128" s="668">
        <v>-31373.542099871087</v>
      </c>
      <c r="AB128" s="668">
        <v>-31373.542099871087</v>
      </c>
      <c r="AC128" s="668">
        <v>-31373.542099871087</v>
      </c>
      <c r="AD128" s="668">
        <v>-31373.542099871069</v>
      </c>
      <c r="AE128" s="668">
        <v>-31373.542099871058</v>
      </c>
      <c r="AF128" s="668">
        <v>0</v>
      </c>
      <c r="AG128" s="668">
        <v>0</v>
      </c>
      <c r="AH128" s="668">
        <v>0</v>
      </c>
      <c r="AI128" s="668">
        <v>0</v>
      </c>
      <c r="AJ128" s="668">
        <v>0</v>
      </c>
      <c r="AK128" s="668">
        <v>0</v>
      </c>
      <c r="AL128" s="668">
        <v>0</v>
      </c>
      <c r="AM128" s="668">
        <v>0</v>
      </c>
      <c r="AN128" s="668">
        <v>0</v>
      </c>
      <c r="AO128" s="668">
        <v>0</v>
      </c>
      <c r="AP128" s="668">
        <v>0</v>
      </c>
      <c r="AQ128" s="668">
        <v>0</v>
      </c>
      <c r="AR128" s="668">
        <v>0</v>
      </c>
      <c r="AS128" s="668">
        <v>0</v>
      </c>
      <c r="AT128" s="668">
        <v>0</v>
      </c>
      <c r="AU128" s="668">
        <v>0</v>
      </c>
      <c r="AV128" s="44"/>
    </row>
    <row r="129" spans="2:48" x14ac:dyDescent="0.3">
      <c r="B129" s="39"/>
      <c r="C129" s="40"/>
      <c r="E129" s="606" t="s">
        <v>416</v>
      </c>
      <c r="F129" s="8"/>
      <c r="G129" s="8"/>
      <c r="H129" s="8"/>
      <c r="I129" s="71">
        <v>0</v>
      </c>
      <c r="J129" s="71">
        <v>0</v>
      </c>
      <c r="K129" s="668">
        <v>-2018.5607935924786</v>
      </c>
      <c r="L129" s="668">
        <v>-5404.0575413985098</v>
      </c>
      <c r="M129" s="668">
        <v>-10302.649429809839</v>
      </c>
      <c r="N129" s="668">
        <v>-15665.453136258046</v>
      </c>
      <c r="O129" s="668">
        <v>-19678.124233178212</v>
      </c>
      <c r="P129" s="668">
        <v>-22530.977087387444</v>
      </c>
      <c r="Q129" s="668">
        <v>-24562.020574593284</v>
      </c>
      <c r="R129" s="668">
        <v>-26171.299653374852</v>
      </c>
      <c r="S129" s="668">
        <v>-25842.491891401842</v>
      </c>
      <c r="T129" s="668">
        <v>-25993.760423743559</v>
      </c>
      <c r="U129" s="668">
        <v>-23923.127786999627</v>
      </c>
      <c r="V129" s="668">
        <v>-21653.740170841553</v>
      </c>
      <c r="W129" s="668">
        <v>-19384.352554683486</v>
      </c>
      <c r="X129" s="668">
        <v>-17114.964938525423</v>
      </c>
      <c r="Y129" s="668">
        <v>-14845.577322367351</v>
      </c>
      <c r="Z129" s="668">
        <v>-12576.18970620929</v>
      </c>
      <c r="AA129" s="668">
        <v>-10306.802090051218</v>
      </c>
      <c r="AB129" s="668">
        <v>-8037.4144738931509</v>
      </c>
      <c r="AC129" s="668">
        <v>-5768.0268577350844</v>
      </c>
      <c r="AD129" s="668">
        <v>-3498.6392415770179</v>
      </c>
      <c r="AE129" s="668">
        <v>-1229.2516254189518</v>
      </c>
      <c r="AF129" s="668">
        <v>0</v>
      </c>
      <c r="AG129" s="668">
        <v>0</v>
      </c>
      <c r="AH129" s="668">
        <v>0</v>
      </c>
      <c r="AI129" s="668">
        <v>0</v>
      </c>
      <c r="AJ129" s="668">
        <v>0</v>
      </c>
      <c r="AK129" s="668">
        <v>0</v>
      </c>
      <c r="AL129" s="668">
        <v>0</v>
      </c>
      <c r="AM129" s="668">
        <v>0</v>
      </c>
      <c r="AN129" s="668">
        <v>0</v>
      </c>
      <c r="AO129" s="668">
        <v>0</v>
      </c>
      <c r="AP129" s="668">
        <v>0</v>
      </c>
      <c r="AQ129" s="668">
        <v>0</v>
      </c>
      <c r="AR129" s="668">
        <v>0</v>
      </c>
      <c r="AS129" s="668">
        <v>0</v>
      </c>
      <c r="AT129" s="668">
        <v>0</v>
      </c>
      <c r="AU129" s="668">
        <v>0</v>
      </c>
      <c r="AV129" s="44"/>
    </row>
    <row r="130" spans="2:48" x14ac:dyDescent="0.3">
      <c r="B130" s="39"/>
      <c r="C130" s="40"/>
      <c r="E130" s="606" t="s">
        <v>417</v>
      </c>
      <c r="F130" s="8"/>
      <c r="G130" s="8"/>
      <c r="H130" s="8"/>
      <c r="I130" s="71">
        <v>0</v>
      </c>
      <c r="J130" s="71">
        <v>0</v>
      </c>
      <c r="K130" s="668">
        <v>2018.5607935924786</v>
      </c>
      <c r="L130" s="668">
        <v>5404.0575413985098</v>
      </c>
      <c r="M130" s="668">
        <v>10302.649429809839</v>
      </c>
      <c r="N130" s="668">
        <v>0</v>
      </c>
      <c r="O130" s="668">
        <v>0</v>
      </c>
      <c r="P130" s="668">
        <v>0</v>
      </c>
      <c r="Q130" s="668">
        <v>0</v>
      </c>
      <c r="R130" s="668">
        <v>0</v>
      </c>
      <c r="S130" s="668">
        <v>0</v>
      </c>
      <c r="T130" s="668">
        <v>0</v>
      </c>
      <c r="U130" s="668">
        <v>0</v>
      </c>
      <c r="V130" s="668">
        <v>0</v>
      </c>
      <c r="W130" s="668">
        <v>0</v>
      </c>
      <c r="X130" s="668">
        <v>0</v>
      </c>
      <c r="Y130" s="668">
        <v>0</v>
      </c>
      <c r="Z130" s="668">
        <v>0</v>
      </c>
      <c r="AA130" s="668">
        <v>0</v>
      </c>
      <c r="AB130" s="668">
        <v>0</v>
      </c>
      <c r="AC130" s="668">
        <v>0</v>
      </c>
      <c r="AD130" s="668">
        <v>0</v>
      </c>
      <c r="AE130" s="668">
        <v>0</v>
      </c>
      <c r="AF130" s="668">
        <v>0</v>
      </c>
      <c r="AG130" s="668">
        <v>0</v>
      </c>
      <c r="AH130" s="668">
        <v>0</v>
      </c>
      <c r="AI130" s="668">
        <v>0</v>
      </c>
      <c r="AJ130" s="668">
        <v>0</v>
      </c>
      <c r="AK130" s="668">
        <v>0</v>
      </c>
      <c r="AL130" s="668">
        <v>0</v>
      </c>
      <c r="AM130" s="668">
        <v>0</v>
      </c>
      <c r="AN130" s="668">
        <v>0</v>
      </c>
      <c r="AO130" s="668">
        <v>0</v>
      </c>
      <c r="AP130" s="668">
        <v>0</v>
      </c>
      <c r="AQ130" s="668">
        <v>0</v>
      </c>
      <c r="AR130" s="668">
        <v>0</v>
      </c>
      <c r="AS130" s="668">
        <v>0</v>
      </c>
      <c r="AT130" s="668">
        <v>0</v>
      </c>
      <c r="AU130" s="668">
        <v>0</v>
      </c>
      <c r="AV130" s="44"/>
    </row>
    <row r="131" spans="2:48" ht="4.95" customHeight="1" x14ac:dyDescent="0.3">
      <c r="B131" s="39"/>
      <c r="C131" s="40"/>
      <c r="E131" s="73"/>
      <c r="F131" s="8"/>
      <c r="G131" s="8"/>
      <c r="H131" s="8"/>
      <c r="I131" s="71"/>
      <c r="J131" s="71"/>
      <c r="K131" s="668"/>
      <c r="L131" s="668"/>
      <c r="M131" s="668"/>
      <c r="N131" s="668"/>
      <c r="O131" s="668"/>
      <c r="P131" s="668"/>
      <c r="Q131" s="668"/>
      <c r="R131" s="668"/>
      <c r="S131" s="668"/>
      <c r="T131" s="668"/>
      <c r="U131" s="668"/>
      <c r="V131" s="668"/>
      <c r="W131" s="668"/>
      <c r="X131" s="668"/>
      <c r="Y131" s="668"/>
      <c r="Z131" s="668"/>
      <c r="AA131" s="668"/>
      <c r="AB131" s="668"/>
      <c r="AC131" s="668"/>
      <c r="AD131" s="668"/>
      <c r="AE131" s="668"/>
      <c r="AF131" s="668"/>
      <c r="AG131" s="668"/>
      <c r="AH131" s="668"/>
      <c r="AI131" s="668"/>
      <c r="AJ131" s="668"/>
      <c r="AK131" s="668"/>
      <c r="AL131" s="668"/>
      <c r="AM131" s="668"/>
      <c r="AN131" s="668"/>
      <c r="AO131" s="668"/>
      <c r="AP131" s="668"/>
      <c r="AQ131" s="668"/>
      <c r="AR131" s="668"/>
      <c r="AS131" s="668"/>
      <c r="AT131" s="668"/>
      <c r="AU131" s="668"/>
      <c r="AV131" s="44"/>
    </row>
    <row r="132" spans="2:48" ht="14.4" thickBot="1" x14ac:dyDescent="0.35">
      <c r="B132" s="39"/>
      <c r="C132" s="40"/>
      <c r="E132" s="68" t="s">
        <v>223</v>
      </c>
      <c r="F132" s="68"/>
      <c r="G132" s="68"/>
      <c r="H132" s="68"/>
      <c r="I132" s="584">
        <v>0</v>
      </c>
      <c r="J132" s="584">
        <v>0</v>
      </c>
      <c r="K132" s="665">
        <v>-23589.495592456067</v>
      </c>
      <c r="L132" s="665">
        <v>-7436.6304747052054</v>
      </c>
      <c r="M132" s="665">
        <v>1857.88875532987</v>
      </c>
      <c r="N132" s="665">
        <v>-23444.766975050341</v>
      </c>
      <c r="O132" s="665">
        <v>-20453.099620002235</v>
      </c>
      <c r="P132" s="665">
        <v>-9508.9242858550351</v>
      </c>
      <c r="Q132" s="665">
        <v>-4597.0687541041334</v>
      </c>
      <c r="R132" s="665">
        <v>-4531.6508928011463</v>
      </c>
      <c r="S132" s="665">
        <v>13827.33362348481</v>
      </c>
      <c r="T132" s="665">
        <v>3986.159585095309</v>
      </c>
      <c r="U132" s="665">
        <v>20867.424765086762</v>
      </c>
      <c r="V132" s="665">
        <v>22715.076098127654</v>
      </c>
      <c r="W132" s="665">
        <v>24974.065736770004</v>
      </c>
      <c r="X132" s="665">
        <v>28269.643748115879</v>
      </c>
      <c r="Y132" s="665">
        <v>27801.796914665101</v>
      </c>
      <c r="Z132" s="665">
        <v>24418.859746489048</v>
      </c>
      <c r="AA132" s="665">
        <v>33917.704906358667</v>
      </c>
      <c r="AB132" s="665">
        <v>36606.24071375691</v>
      </c>
      <c r="AC132" s="665">
        <v>39311.915866632204</v>
      </c>
      <c r="AD132" s="665">
        <v>25914.263558010054</v>
      </c>
      <c r="AE132" s="665">
        <v>41663.176754689404</v>
      </c>
      <c r="AF132" s="665">
        <v>75744.496525342402</v>
      </c>
      <c r="AG132" s="665">
        <v>76251.051884698347</v>
      </c>
      <c r="AH132" s="665">
        <v>67632.611782281456</v>
      </c>
      <c r="AI132" s="665">
        <v>73176.673842976539</v>
      </c>
      <c r="AJ132" s="665">
        <v>76748.648988900852</v>
      </c>
      <c r="AK132" s="665">
        <v>76586.664993632206</v>
      </c>
      <c r="AL132" s="665">
        <v>76274.064063936283</v>
      </c>
      <c r="AM132" s="665">
        <v>75778.844458809341</v>
      </c>
      <c r="AN132" s="665">
        <v>68986.212224565243</v>
      </c>
      <c r="AO132" s="665">
        <v>0</v>
      </c>
      <c r="AP132" s="665">
        <v>0</v>
      </c>
      <c r="AQ132" s="665">
        <v>0</v>
      </c>
      <c r="AR132" s="665">
        <v>0</v>
      </c>
      <c r="AS132" s="665">
        <v>0</v>
      </c>
      <c r="AT132" s="665">
        <v>0</v>
      </c>
      <c r="AU132" s="665">
        <v>0</v>
      </c>
      <c r="AV132" s="44"/>
    </row>
    <row r="133" spans="2:48" ht="14.4" thickTop="1" x14ac:dyDescent="0.3">
      <c r="B133" s="39"/>
      <c r="C133" s="40"/>
      <c r="E133" s="74"/>
      <c r="F133" s="8"/>
      <c r="G133" s="8"/>
      <c r="H133" s="8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44"/>
    </row>
    <row r="134" spans="2:48" x14ac:dyDescent="0.3">
      <c r="B134" s="39"/>
      <c r="C134" s="40"/>
      <c r="E134" s="74" t="s">
        <v>420</v>
      </c>
      <c r="F134" s="8"/>
      <c r="G134" s="8" t="s">
        <v>19</v>
      </c>
      <c r="H134" s="629">
        <v>0.15469397549788266</v>
      </c>
      <c r="I134" s="71"/>
      <c r="J134" s="71"/>
      <c r="K134" s="194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44"/>
    </row>
    <row r="135" spans="2:48" x14ac:dyDescent="0.3">
      <c r="B135" s="39"/>
      <c r="C135" s="40"/>
      <c r="F135" s="8"/>
      <c r="G135" s="8"/>
      <c r="AV135" s="44"/>
    </row>
    <row r="136" spans="2:48" x14ac:dyDescent="0.3">
      <c r="B136" s="39"/>
      <c r="C136" s="40"/>
      <c r="D136" s="40"/>
      <c r="E136" s="40"/>
      <c r="F136" s="102"/>
      <c r="G136" s="10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44"/>
    </row>
    <row r="137" spans="2:48" ht="14.4" thickBot="1" x14ac:dyDescent="0.35">
      <c r="B137" s="39"/>
      <c r="C137" s="413">
        <v>4</v>
      </c>
      <c r="D137" s="413" t="s">
        <v>458</v>
      </c>
      <c r="E137" s="133"/>
      <c r="F137" s="105"/>
      <c r="G137" s="105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0"/>
      <c r="AL137" s="310"/>
      <c r="AM137" s="310"/>
      <c r="AN137" s="310"/>
      <c r="AO137" s="310"/>
      <c r="AP137" s="310"/>
      <c r="AQ137" s="310"/>
      <c r="AR137" s="310"/>
      <c r="AS137" s="310"/>
      <c r="AT137" s="310"/>
      <c r="AU137" s="310"/>
      <c r="AV137" s="44"/>
    </row>
    <row r="138" spans="2:48" ht="5.0999999999999996" customHeight="1" x14ac:dyDescent="0.3">
      <c r="B138" s="39"/>
      <c r="C138" s="40"/>
      <c r="D138" s="40"/>
      <c r="E138" s="40"/>
      <c r="F138" s="102"/>
      <c r="G138" s="10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44"/>
    </row>
    <row r="139" spans="2:48" ht="4.95" customHeight="1" x14ac:dyDescent="0.3">
      <c r="B139" s="39"/>
      <c r="C139" s="40"/>
      <c r="D139" s="53"/>
      <c r="E139" s="53"/>
      <c r="F139" s="321"/>
      <c r="G139" s="321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AV139" s="44"/>
    </row>
    <row r="140" spans="2:48" x14ac:dyDescent="0.3">
      <c r="B140" s="39"/>
      <c r="C140" s="40"/>
      <c r="E140" s="61" t="s">
        <v>443</v>
      </c>
      <c r="F140" s="321"/>
      <c r="G140" s="321"/>
      <c r="H140" s="54"/>
      <c r="I140" s="54"/>
      <c r="J140" s="54"/>
      <c r="K140" s="42">
        <v>1</v>
      </c>
      <c r="L140" s="42">
        <v>2</v>
      </c>
      <c r="M140" s="42">
        <v>3</v>
      </c>
      <c r="N140" s="42">
        <v>4</v>
      </c>
      <c r="O140" s="42">
        <v>5</v>
      </c>
      <c r="P140" s="42">
        <v>6</v>
      </c>
      <c r="Q140" s="42">
        <v>7</v>
      </c>
      <c r="R140" s="42">
        <v>8</v>
      </c>
      <c r="S140" s="42">
        <v>9</v>
      </c>
      <c r="T140" s="42">
        <v>10</v>
      </c>
      <c r="U140" s="42">
        <v>11</v>
      </c>
      <c r="V140" s="42">
        <v>12</v>
      </c>
      <c r="W140" s="42">
        <v>13</v>
      </c>
      <c r="X140" s="42">
        <v>14</v>
      </c>
      <c r="Y140" s="42">
        <v>15</v>
      </c>
      <c r="Z140" s="42">
        <v>16</v>
      </c>
      <c r="AA140" s="42">
        <v>17</v>
      </c>
      <c r="AB140" s="42">
        <v>18</v>
      </c>
      <c r="AC140" s="42">
        <v>19</v>
      </c>
      <c r="AD140" s="42">
        <v>20</v>
      </c>
      <c r="AE140" s="42">
        <v>21</v>
      </c>
      <c r="AF140" s="42">
        <v>22</v>
      </c>
      <c r="AG140" s="42">
        <v>23</v>
      </c>
      <c r="AH140" s="42">
        <v>24</v>
      </c>
      <c r="AI140" s="42">
        <v>25</v>
      </c>
      <c r="AJ140" s="42">
        <v>26</v>
      </c>
      <c r="AK140" s="42">
        <v>27</v>
      </c>
      <c r="AL140" s="42">
        <v>28</v>
      </c>
      <c r="AM140" s="42">
        <v>29</v>
      </c>
      <c r="AN140" s="42">
        <v>30</v>
      </c>
      <c r="AO140" s="664"/>
      <c r="AP140" s="664"/>
      <c r="AQ140" s="664"/>
      <c r="AR140" s="664"/>
      <c r="AS140" s="664"/>
      <c r="AT140" s="664"/>
      <c r="AU140" s="664"/>
      <c r="AV140" s="44"/>
    </row>
    <row r="141" spans="2:48" ht="4.95" customHeight="1" x14ac:dyDescent="0.3">
      <c r="B141" s="39"/>
      <c r="C141" s="40"/>
      <c r="E141" s="66"/>
      <c r="F141" s="8"/>
      <c r="G141" s="8"/>
      <c r="H141" s="664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44"/>
    </row>
    <row r="142" spans="2:48" x14ac:dyDescent="0.3">
      <c r="B142" s="39"/>
      <c r="C142" s="40"/>
      <c r="E142" s="80" t="s">
        <v>95</v>
      </c>
      <c r="F142" s="323"/>
      <c r="G142" s="323"/>
      <c r="H142" s="585"/>
      <c r="I142" s="586"/>
      <c r="J142" s="585"/>
      <c r="K142" s="585"/>
      <c r="L142" s="585"/>
      <c r="M142" s="585"/>
      <c r="N142" s="585"/>
      <c r="O142" s="585"/>
      <c r="P142" s="585"/>
      <c r="Q142" s="585"/>
      <c r="R142" s="585"/>
      <c r="S142" s="585"/>
      <c r="T142" s="585"/>
      <c r="U142" s="585"/>
      <c r="V142" s="585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44"/>
    </row>
    <row r="143" spans="2:48" s="32" customFormat="1" x14ac:dyDescent="0.3">
      <c r="B143" s="59"/>
      <c r="C143" s="60"/>
      <c r="E143" s="81" t="s">
        <v>385</v>
      </c>
      <c r="F143" s="322"/>
      <c r="G143" s="322"/>
      <c r="H143" s="587"/>
      <c r="I143" s="82">
        <v>0</v>
      </c>
      <c r="J143" s="82">
        <v>0</v>
      </c>
      <c r="K143" s="84">
        <v>56150.616162339124</v>
      </c>
      <c r="L143" s="84">
        <v>110130.00477780867</v>
      </c>
      <c r="M143" s="84">
        <v>179630.94782719956</v>
      </c>
      <c r="N143" s="84">
        <v>263651.11798666284</v>
      </c>
      <c r="O143" s="84">
        <v>346391.34029565542</v>
      </c>
      <c r="P143" s="84">
        <v>410061.18476947746</v>
      </c>
      <c r="Q143" s="84">
        <v>462677.28999309527</v>
      </c>
      <c r="R143" s="84">
        <v>514085.27259221289</v>
      </c>
      <c r="S143" s="84">
        <v>526073.5251422734</v>
      </c>
      <c r="T143" s="84">
        <v>559512.24985699146</v>
      </c>
      <c r="U143" s="84">
        <v>549307.55459704238</v>
      </c>
      <c r="V143" s="84">
        <v>538819.35719375825</v>
      </c>
      <c r="W143" s="84">
        <v>527166.35872622079</v>
      </c>
      <c r="X143" s="84">
        <v>515117.53953895078</v>
      </c>
      <c r="Y143" s="84">
        <v>511204.13339883904</v>
      </c>
      <c r="Z143" s="84">
        <v>511234.42057643068</v>
      </c>
      <c r="AA143" s="84">
        <v>502938.1153220596</v>
      </c>
      <c r="AB143" s="84">
        <v>491842.06507398031</v>
      </c>
      <c r="AC143" s="84">
        <v>477163.29065986921</v>
      </c>
      <c r="AD143" s="84">
        <v>474592.83127754985</v>
      </c>
      <c r="AE143" s="84">
        <v>456817.51306274324</v>
      </c>
      <c r="AF143" s="84">
        <v>433715.02977915894</v>
      </c>
      <c r="AG143" s="84">
        <v>405426.18818876881</v>
      </c>
      <c r="AH143" s="84">
        <v>380274.06496619439</v>
      </c>
      <c r="AI143" s="84">
        <v>344382.25980302447</v>
      </c>
      <c r="AJ143" s="84">
        <v>297877.15266771428</v>
      </c>
      <c r="AK143" s="84">
        <v>242368.45154633536</v>
      </c>
      <c r="AL143" s="84">
        <v>176304.80956659501</v>
      </c>
      <c r="AM143" s="84">
        <v>122065.45945051919</v>
      </c>
      <c r="AN143" s="84">
        <v>8.5827196016907692E-8</v>
      </c>
      <c r="AO143" s="84">
        <v>0</v>
      </c>
      <c r="AP143" s="84">
        <v>0</v>
      </c>
      <c r="AQ143" s="84">
        <v>0</v>
      </c>
      <c r="AR143" s="84">
        <v>0</v>
      </c>
      <c r="AS143" s="84">
        <v>0</v>
      </c>
      <c r="AT143" s="84">
        <v>0</v>
      </c>
      <c r="AU143" s="84">
        <v>0</v>
      </c>
      <c r="AV143" s="62"/>
    </row>
    <row r="144" spans="2:48" x14ac:dyDescent="0.3">
      <c r="B144" s="39"/>
      <c r="C144" s="40"/>
      <c r="E144" s="83" t="s">
        <v>97</v>
      </c>
      <c r="F144" s="321"/>
      <c r="G144" s="321"/>
      <c r="H144" s="54"/>
      <c r="I144" s="84">
        <v>0</v>
      </c>
      <c r="J144" s="84">
        <v>0</v>
      </c>
      <c r="K144" s="84">
        <v>0</v>
      </c>
      <c r="L144" s="84">
        <v>0</v>
      </c>
      <c r="M144" s="84">
        <v>1857.88875532987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84">
        <v>0</v>
      </c>
      <c r="AC144" s="84">
        <v>0</v>
      </c>
      <c r="AD144" s="84">
        <v>0</v>
      </c>
      <c r="AE144" s="84">
        <v>0</v>
      </c>
      <c r="AF144" s="84">
        <v>0</v>
      </c>
      <c r="AG144" s="84">
        <v>0</v>
      </c>
      <c r="AH144" s="84">
        <v>0</v>
      </c>
      <c r="AI144" s="84">
        <v>0</v>
      </c>
      <c r="AJ144" s="84">
        <v>0</v>
      </c>
      <c r="AK144" s="84">
        <v>0</v>
      </c>
      <c r="AL144" s="84">
        <v>0</v>
      </c>
      <c r="AM144" s="84">
        <v>24549.371578643288</v>
      </c>
      <c r="AN144" s="84">
        <v>8.5827196016907692E-8</v>
      </c>
      <c r="AO144" s="84">
        <v>0</v>
      </c>
      <c r="AP144" s="84">
        <v>0</v>
      </c>
      <c r="AQ144" s="84">
        <v>0</v>
      </c>
      <c r="AR144" s="84">
        <v>0</v>
      </c>
      <c r="AS144" s="84">
        <v>0</v>
      </c>
      <c r="AT144" s="84">
        <v>0</v>
      </c>
      <c r="AU144" s="84">
        <v>0</v>
      </c>
      <c r="AV144" s="44"/>
    </row>
    <row r="145" spans="2:48" x14ac:dyDescent="0.3">
      <c r="B145" s="39"/>
      <c r="C145" s="40"/>
      <c r="D145" s="53"/>
      <c r="E145" s="85" t="s">
        <v>144</v>
      </c>
      <c r="F145" s="321"/>
      <c r="G145" s="321"/>
      <c r="H145" s="54"/>
      <c r="I145" s="84">
        <v>0</v>
      </c>
      <c r="J145" s="84">
        <v>0</v>
      </c>
      <c r="K145" s="84">
        <v>7780.760844891538</v>
      </c>
      <c r="L145" s="84">
        <v>9981.829289903344</v>
      </c>
      <c r="M145" s="84">
        <v>11737.309549011414</v>
      </c>
      <c r="N145" s="84">
        <v>12900.719567859815</v>
      </c>
      <c r="O145" s="84">
        <v>13920.712520075796</v>
      </c>
      <c r="P145" s="84">
        <v>14849.355280691761</v>
      </c>
      <c r="Q145" s="84">
        <v>15578.314016853566</v>
      </c>
      <c r="R145" s="84">
        <v>16149.29390033253</v>
      </c>
      <c r="S145" s="84">
        <v>16375.822264337967</v>
      </c>
      <c r="T145" s="84">
        <v>16651.828277485925</v>
      </c>
      <c r="U145" s="84">
        <v>16854.197549369019</v>
      </c>
      <c r="V145" s="84">
        <v>16951.233324552457</v>
      </c>
      <c r="W145" s="84">
        <v>16994.016448809438</v>
      </c>
      <c r="X145" s="84">
        <v>17123.205301781898</v>
      </c>
      <c r="Y145" s="84">
        <v>17201.652368709696</v>
      </c>
      <c r="Z145" s="84">
        <v>17274.799162203086</v>
      </c>
      <c r="AA145" s="84">
        <v>17293.499473837368</v>
      </c>
      <c r="AB145" s="84">
        <v>17402.277533522494</v>
      </c>
      <c r="AC145" s="84">
        <v>17457.333935066032</v>
      </c>
      <c r="AD145" s="84">
        <v>17505.776320187171</v>
      </c>
      <c r="AE145" s="84">
        <v>17499.494762184382</v>
      </c>
      <c r="AF145" s="84">
        <v>17582.275423374103</v>
      </c>
      <c r="AG145" s="84">
        <v>17611.192869604471</v>
      </c>
      <c r="AH145" s="84">
        <v>17633.828510282961</v>
      </c>
      <c r="AI145" s="84">
        <v>17602.033099661894</v>
      </c>
      <c r="AJ145" s="84">
        <v>17664.150302466027</v>
      </c>
      <c r="AK145" s="84">
        <v>17675.052859217096</v>
      </c>
      <c r="AL145" s="84">
        <v>17685.849712509375</v>
      </c>
      <c r="AM145" s="84">
        <v>17646.954800454303</v>
      </c>
      <c r="AN145" s="84">
        <v>0</v>
      </c>
      <c r="AO145" s="84">
        <v>0</v>
      </c>
      <c r="AP145" s="84">
        <v>0</v>
      </c>
      <c r="AQ145" s="84">
        <v>0</v>
      </c>
      <c r="AR145" s="84">
        <v>0</v>
      </c>
      <c r="AS145" s="84">
        <v>0</v>
      </c>
      <c r="AT145" s="84">
        <v>0</v>
      </c>
      <c r="AU145" s="84">
        <v>0</v>
      </c>
      <c r="AV145" s="44"/>
    </row>
    <row r="146" spans="2:48" x14ac:dyDescent="0.3">
      <c r="B146" s="39"/>
      <c r="C146" s="40"/>
      <c r="D146" s="53"/>
      <c r="E146" s="85" t="s">
        <v>403</v>
      </c>
      <c r="F146" s="321"/>
      <c r="G146" s="321"/>
      <c r="H146" s="54"/>
      <c r="I146" s="84">
        <v>0</v>
      </c>
      <c r="J146" s="84">
        <v>0</v>
      </c>
      <c r="K146" s="84">
        <v>8907.8535127633149</v>
      </c>
      <c r="L146" s="84">
        <v>19164.700142035479</v>
      </c>
      <c r="M146" s="84">
        <v>29791.246956888761</v>
      </c>
      <c r="N146" s="84">
        <v>39531.424015638469</v>
      </c>
      <c r="O146" s="84">
        <v>46790.055891317548</v>
      </c>
      <c r="P146" s="84">
        <v>51479.916465922055</v>
      </c>
      <c r="Q146" s="84">
        <v>52028.995762221944</v>
      </c>
      <c r="R146" s="84">
        <v>48936.157483027171</v>
      </c>
      <c r="S146" s="84">
        <v>42624.613088900311</v>
      </c>
      <c r="T146" s="84">
        <v>35437.203138712895</v>
      </c>
      <c r="U146" s="84">
        <v>25840.574731718792</v>
      </c>
      <c r="V146" s="84">
        <v>16438.592267586238</v>
      </c>
      <c r="W146" s="84">
        <v>7245.0905486102565</v>
      </c>
      <c r="X146" s="84">
        <v>0</v>
      </c>
      <c r="Y146" s="84">
        <v>0</v>
      </c>
      <c r="Z146" s="84">
        <v>0</v>
      </c>
      <c r="AA146" s="84">
        <v>0</v>
      </c>
      <c r="AB146" s="84">
        <v>0</v>
      </c>
      <c r="AC146" s="84">
        <v>0</v>
      </c>
      <c r="AD146" s="84">
        <v>0</v>
      </c>
      <c r="AE146" s="84">
        <v>0</v>
      </c>
      <c r="AF146" s="84">
        <v>0</v>
      </c>
      <c r="AG146" s="84">
        <v>0</v>
      </c>
      <c r="AH146" s="84">
        <v>0</v>
      </c>
      <c r="AI146" s="84">
        <v>0</v>
      </c>
      <c r="AJ146" s="84">
        <v>0</v>
      </c>
      <c r="AK146" s="84">
        <v>0</v>
      </c>
      <c r="AL146" s="84">
        <v>0</v>
      </c>
      <c r="AM146" s="84">
        <v>0</v>
      </c>
      <c r="AN146" s="84">
        <v>0</v>
      </c>
      <c r="AO146" s="84">
        <v>0</v>
      </c>
      <c r="AP146" s="84">
        <v>0</v>
      </c>
      <c r="AQ146" s="84">
        <v>0</v>
      </c>
      <c r="AR146" s="84">
        <v>0</v>
      </c>
      <c r="AS146" s="84">
        <v>0</v>
      </c>
      <c r="AT146" s="84">
        <v>0</v>
      </c>
      <c r="AU146" s="84">
        <v>0</v>
      </c>
      <c r="AV146" s="44"/>
    </row>
    <row r="147" spans="2:48" ht="4.95" customHeight="1" x14ac:dyDescent="0.3">
      <c r="B147" s="39"/>
      <c r="C147" s="40"/>
      <c r="D147" s="53"/>
      <c r="E147" s="85"/>
      <c r="F147" s="321"/>
      <c r="G147" s="321"/>
      <c r="H147" s="5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44"/>
    </row>
    <row r="148" spans="2:48" x14ac:dyDescent="0.3">
      <c r="B148" s="39"/>
      <c r="C148" s="40"/>
      <c r="D148" s="53"/>
      <c r="E148" s="85" t="s">
        <v>374</v>
      </c>
      <c r="F148" s="321"/>
      <c r="G148" s="321"/>
      <c r="H148" s="54"/>
      <c r="I148" s="84">
        <v>0</v>
      </c>
      <c r="J148" s="84">
        <v>0</v>
      </c>
      <c r="K148" s="84">
        <v>39462.001804684274</v>
      </c>
      <c r="L148" s="84">
        <v>80983.475345869854</v>
      </c>
      <c r="M148" s="84">
        <v>136244.50256596951</v>
      </c>
      <c r="N148" s="84">
        <v>211218.97440316455</v>
      </c>
      <c r="O148" s="84">
        <v>285680.57188426208</v>
      </c>
      <c r="P148" s="84">
        <v>343731.91302286368</v>
      </c>
      <c r="Q148" s="84">
        <v>395069.98021401977</v>
      </c>
      <c r="R148" s="84">
        <v>448999.82120885322</v>
      </c>
      <c r="S148" s="84">
        <v>467073.08978903515</v>
      </c>
      <c r="T148" s="84">
        <v>507423.2184407927</v>
      </c>
      <c r="U148" s="84">
        <v>506612.78231595457</v>
      </c>
      <c r="V148" s="84">
        <v>505429.5316016195</v>
      </c>
      <c r="W148" s="84">
        <v>502927.25172880111</v>
      </c>
      <c r="X148" s="84">
        <v>497994.33423716889</v>
      </c>
      <c r="Y148" s="84">
        <v>494002.48103012936</v>
      </c>
      <c r="Z148" s="84">
        <v>493959.62141422759</v>
      </c>
      <c r="AA148" s="84">
        <v>485644.61584822222</v>
      </c>
      <c r="AB148" s="84">
        <v>474439.78754045779</v>
      </c>
      <c r="AC148" s="84">
        <v>459705.9567248032</v>
      </c>
      <c r="AD148" s="84">
        <v>457087.05495736271</v>
      </c>
      <c r="AE148" s="84">
        <v>439318.01830055885</v>
      </c>
      <c r="AF148" s="84">
        <v>416132.75435578485</v>
      </c>
      <c r="AG148" s="84">
        <v>387814.99531916436</v>
      </c>
      <c r="AH148" s="84">
        <v>362640.23645591142</v>
      </c>
      <c r="AI148" s="84">
        <v>326780.2267033626</v>
      </c>
      <c r="AJ148" s="84">
        <v>280213.00236524828</v>
      </c>
      <c r="AK148" s="84">
        <v>224693.39868711826</v>
      </c>
      <c r="AL148" s="84">
        <v>158618.95985408564</v>
      </c>
      <c r="AM148" s="84">
        <v>79869.133071421602</v>
      </c>
      <c r="AN148" s="84">
        <v>0</v>
      </c>
      <c r="AO148" s="84">
        <v>0</v>
      </c>
      <c r="AP148" s="84">
        <v>0</v>
      </c>
      <c r="AQ148" s="84">
        <v>0</v>
      </c>
      <c r="AR148" s="84">
        <v>0</v>
      </c>
      <c r="AS148" s="84">
        <v>0</v>
      </c>
      <c r="AT148" s="84">
        <v>0</v>
      </c>
      <c r="AU148" s="84">
        <v>0</v>
      </c>
      <c r="AV148" s="44"/>
    </row>
    <row r="149" spans="2:48" ht="4.95" customHeight="1" x14ac:dyDescent="0.3">
      <c r="B149" s="39"/>
      <c r="C149" s="40"/>
      <c r="D149" s="53"/>
      <c r="E149" s="73"/>
      <c r="F149" s="321"/>
      <c r="G149" s="321"/>
      <c r="H149" s="5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44"/>
    </row>
    <row r="150" spans="2:48" x14ac:dyDescent="0.3">
      <c r="B150" s="39"/>
      <c r="C150" s="40"/>
      <c r="D150" s="53"/>
      <c r="E150" s="86" t="s">
        <v>181</v>
      </c>
      <c r="F150" s="321"/>
      <c r="G150" s="321"/>
      <c r="H150" s="54"/>
      <c r="I150" s="84">
        <v>0</v>
      </c>
      <c r="J150" s="84">
        <v>0</v>
      </c>
      <c r="K150" s="84">
        <v>56150.616162339124</v>
      </c>
      <c r="L150" s="84">
        <v>110130.00477780867</v>
      </c>
      <c r="M150" s="84">
        <v>179630.94782719956</v>
      </c>
      <c r="N150" s="84">
        <v>263651.11798666284</v>
      </c>
      <c r="O150" s="84">
        <v>346391.34029565542</v>
      </c>
      <c r="P150" s="84">
        <v>410061.18476947746</v>
      </c>
      <c r="Q150" s="84">
        <v>462677.28999309527</v>
      </c>
      <c r="R150" s="84">
        <v>514085.27259221289</v>
      </c>
      <c r="S150" s="84">
        <v>526073.5251422734</v>
      </c>
      <c r="T150" s="84">
        <v>559512.24985699146</v>
      </c>
      <c r="U150" s="84">
        <v>549307.55459704238</v>
      </c>
      <c r="V150" s="84">
        <v>538819.35719375825</v>
      </c>
      <c r="W150" s="84">
        <v>527166.35872622079</v>
      </c>
      <c r="X150" s="84">
        <v>515117.53953895078</v>
      </c>
      <c r="Y150" s="84">
        <v>511204.13339883904</v>
      </c>
      <c r="Z150" s="84">
        <v>511234.42057643068</v>
      </c>
      <c r="AA150" s="84">
        <v>502938.1153220596</v>
      </c>
      <c r="AB150" s="84">
        <v>491842.06507398031</v>
      </c>
      <c r="AC150" s="84">
        <v>477163.29065986921</v>
      </c>
      <c r="AD150" s="84">
        <v>474592.83127754985</v>
      </c>
      <c r="AE150" s="84">
        <v>456817.51306274324</v>
      </c>
      <c r="AF150" s="84">
        <v>433715.02977915894</v>
      </c>
      <c r="AG150" s="84">
        <v>405426.18818876881</v>
      </c>
      <c r="AH150" s="84">
        <v>380274.06496619439</v>
      </c>
      <c r="AI150" s="84">
        <v>344382.25980302447</v>
      </c>
      <c r="AJ150" s="84">
        <v>297877.15266771428</v>
      </c>
      <c r="AK150" s="84">
        <v>242368.45154633536</v>
      </c>
      <c r="AL150" s="84">
        <v>176304.80956659501</v>
      </c>
      <c r="AM150" s="84">
        <v>122065.45945051919</v>
      </c>
      <c r="AN150" s="84">
        <v>8.5827196016907692E-8</v>
      </c>
      <c r="AO150" s="84">
        <v>0</v>
      </c>
      <c r="AP150" s="84">
        <v>0</v>
      </c>
      <c r="AQ150" s="84">
        <v>0</v>
      </c>
      <c r="AR150" s="84">
        <v>0</v>
      </c>
      <c r="AS150" s="84">
        <v>0</v>
      </c>
      <c r="AT150" s="84">
        <v>0</v>
      </c>
      <c r="AU150" s="84">
        <v>0</v>
      </c>
      <c r="AV150" s="44"/>
    </row>
    <row r="151" spans="2:48" ht="4.95" customHeight="1" x14ac:dyDescent="0.3">
      <c r="B151" s="39"/>
      <c r="C151" s="40"/>
      <c r="D151" s="53"/>
      <c r="E151" s="73"/>
      <c r="F151" s="321"/>
      <c r="G151" s="321"/>
      <c r="H151" s="54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44"/>
    </row>
    <row r="152" spans="2:48" x14ac:dyDescent="0.3">
      <c r="B152" s="39"/>
      <c r="C152" s="40"/>
      <c r="D152" s="53"/>
      <c r="E152" s="80" t="s">
        <v>96</v>
      </c>
      <c r="F152" s="323"/>
      <c r="G152" s="323"/>
      <c r="H152" s="585"/>
      <c r="I152" s="588"/>
      <c r="J152" s="588"/>
      <c r="K152" s="588"/>
      <c r="L152" s="588"/>
      <c r="M152" s="588"/>
      <c r="N152" s="588"/>
      <c r="O152" s="588"/>
      <c r="P152" s="588"/>
      <c r="Q152" s="588"/>
      <c r="R152" s="588"/>
      <c r="S152" s="588"/>
      <c r="T152" s="588"/>
      <c r="U152" s="588"/>
      <c r="V152" s="588"/>
      <c r="W152" s="588"/>
      <c r="X152" s="588"/>
      <c r="Y152" s="588"/>
      <c r="Z152" s="588"/>
      <c r="AA152" s="588"/>
      <c r="AB152" s="588"/>
      <c r="AC152" s="588"/>
      <c r="AD152" s="588"/>
      <c r="AE152" s="588"/>
      <c r="AF152" s="588"/>
      <c r="AG152" s="588"/>
      <c r="AH152" s="588"/>
      <c r="AI152" s="588"/>
      <c r="AJ152" s="588"/>
      <c r="AK152" s="588"/>
      <c r="AL152" s="588"/>
      <c r="AM152" s="588"/>
      <c r="AN152" s="588"/>
      <c r="AO152" s="588"/>
      <c r="AP152" s="588"/>
      <c r="AQ152" s="588"/>
      <c r="AR152" s="588"/>
      <c r="AS152" s="588"/>
      <c r="AT152" s="588"/>
      <c r="AU152" s="588"/>
      <c r="AV152" s="44"/>
    </row>
    <row r="153" spans="2:48" x14ac:dyDescent="0.3">
      <c r="B153" s="39"/>
      <c r="C153" s="40"/>
      <c r="D153" s="53"/>
      <c r="E153" s="628" t="s">
        <v>386</v>
      </c>
      <c r="F153" s="321"/>
      <c r="G153" s="321"/>
      <c r="H153" s="54"/>
      <c r="I153" s="84">
        <v>0</v>
      </c>
      <c r="J153" s="84">
        <v>0</v>
      </c>
      <c r="K153" s="84">
        <v>39487.589060306746</v>
      </c>
      <c r="L153" s="84">
        <v>7004.4776943438546</v>
      </c>
      <c r="M153" s="84">
        <v>19779.946016732105</v>
      </c>
      <c r="N153" s="84">
        <v>24224.19580031903</v>
      </c>
      <c r="O153" s="84">
        <v>28091.129850428882</v>
      </c>
      <c r="P153" s="84">
        <v>31633.24843039862</v>
      </c>
      <c r="Q153" s="84">
        <v>35315.973851940238</v>
      </c>
      <c r="R153" s="84">
        <v>37354.329612432542</v>
      </c>
      <c r="S153" s="84">
        <v>40015.777317111111</v>
      </c>
      <c r="T153" s="84">
        <v>40481.969395212436</v>
      </c>
      <c r="U153" s="84">
        <v>40461.240813584358</v>
      </c>
      <c r="V153" s="84">
        <v>40617.002085511507</v>
      </c>
      <c r="W153" s="84">
        <v>40620.255891250796</v>
      </c>
      <c r="X153" s="84">
        <v>42395.819379454762</v>
      </c>
      <c r="Y153" s="84">
        <v>50994.715807550107</v>
      </c>
      <c r="Z153" s="84">
        <v>59205.298000565803</v>
      </c>
      <c r="AA153" s="84">
        <v>67172.710467083889</v>
      </c>
      <c r="AB153" s="84">
        <v>74637.938243139579</v>
      </c>
      <c r="AC153" s="84">
        <v>81222.792126422835</v>
      </c>
      <c r="AD153" s="84">
        <v>86898.84262664539</v>
      </c>
      <c r="AE153" s="84">
        <v>60669.58068753648</v>
      </c>
      <c r="AF153" s="84">
        <v>64717.156428443079</v>
      </c>
      <c r="AG153" s="84">
        <v>67114.83289896301</v>
      </c>
      <c r="AH153" s="84">
        <v>67675.995570694693</v>
      </c>
      <c r="AI153" s="84">
        <v>66348.784674125534</v>
      </c>
      <c r="AJ153" s="84">
        <v>62672.345930393436</v>
      </c>
      <c r="AK153" s="84">
        <v>55881.998774979991</v>
      </c>
      <c r="AL153" s="84">
        <v>45414.362314668047</v>
      </c>
      <c r="AM153" s="84">
        <v>30361.711610874652</v>
      </c>
      <c r="AN153" s="84">
        <v>0</v>
      </c>
      <c r="AO153" s="84">
        <v>0</v>
      </c>
      <c r="AP153" s="84">
        <v>0</v>
      </c>
      <c r="AQ153" s="84">
        <v>0</v>
      </c>
      <c r="AR153" s="84">
        <v>0</v>
      </c>
      <c r="AS153" s="84">
        <v>0</v>
      </c>
      <c r="AT153" s="84">
        <v>0</v>
      </c>
      <c r="AU153" s="84">
        <v>0</v>
      </c>
      <c r="AV153" s="44"/>
    </row>
    <row r="154" spans="2:48" x14ac:dyDescent="0.3">
      <c r="B154" s="39"/>
      <c r="C154" s="40"/>
      <c r="D154" s="53"/>
      <c r="E154" s="85" t="s">
        <v>206</v>
      </c>
      <c r="F154" s="321"/>
      <c r="G154" s="321"/>
      <c r="H154" s="54"/>
      <c r="I154" s="84">
        <v>0</v>
      </c>
      <c r="J154" s="84">
        <v>0</v>
      </c>
      <c r="K154" s="84">
        <v>2821.1759803575478</v>
      </c>
      <c r="L154" s="84">
        <v>2926.2048964407986</v>
      </c>
      <c r="M154" s="84">
        <v>2964.394329538798</v>
      </c>
      <c r="N154" s="84">
        <v>3023.3581863739932</v>
      </c>
      <c r="O154" s="84">
        <v>3081.248356705089</v>
      </c>
      <c r="P154" s="84">
        <v>3125.617104044713</v>
      </c>
      <c r="Q154" s="84">
        <v>3227.9115891192737</v>
      </c>
      <c r="R154" s="84">
        <v>3273.6479235015336</v>
      </c>
      <c r="S154" s="84">
        <v>3269.1876324306108</v>
      </c>
      <c r="T154" s="84">
        <v>3298.8056984800714</v>
      </c>
      <c r="U154" s="84">
        <v>3298.805698480071</v>
      </c>
      <c r="V154" s="84">
        <v>3298.805698480071</v>
      </c>
      <c r="W154" s="84">
        <v>3289.7925681563552</v>
      </c>
      <c r="X154" s="84">
        <v>3298.8056984800714</v>
      </c>
      <c r="Y154" s="84">
        <v>3298.805698480071</v>
      </c>
      <c r="Z154" s="84">
        <v>3298.805698480071</v>
      </c>
      <c r="AA154" s="84">
        <v>3289.7925681563552</v>
      </c>
      <c r="AB154" s="84">
        <v>3298.8056984800714</v>
      </c>
      <c r="AC154" s="84">
        <v>3298.805698480071</v>
      </c>
      <c r="AD154" s="84">
        <v>3298.805698480071</v>
      </c>
      <c r="AE154" s="84">
        <v>3289.7925681563552</v>
      </c>
      <c r="AF154" s="84">
        <v>3298.8056984800714</v>
      </c>
      <c r="AG154" s="84">
        <v>3298.805698480071</v>
      </c>
      <c r="AH154" s="84">
        <v>3298.805698480071</v>
      </c>
      <c r="AI154" s="84">
        <v>3289.7925681563552</v>
      </c>
      <c r="AJ154" s="84">
        <v>3298.8056984800714</v>
      </c>
      <c r="AK154" s="84">
        <v>3298.805698480071</v>
      </c>
      <c r="AL154" s="84">
        <v>3298.805698480071</v>
      </c>
      <c r="AM154" s="84">
        <v>3289.7925681563552</v>
      </c>
      <c r="AN154" s="84">
        <v>0</v>
      </c>
      <c r="AO154" s="84">
        <v>0</v>
      </c>
      <c r="AP154" s="84">
        <v>0</v>
      </c>
      <c r="AQ154" s="84">
        <v>0</v>
      </c>
      <c r="AR154" s="84">
        <v>0</v>
      </c>
      <c r="AS154" s="84">
        <v>0</v>
      </c>
      <c r="AT154" s="84">
        <v>0</v>
      </c>
      <c r="AU154" s="84">
        <v>0</v>
      </c>
      <c r="AV154" s="44"/>
    </row>
    <row r="155" spans="2:48" x14ac:dyDescent="0.3">
      <c r="B155" s="39"/>
      <c r="C155" s="40"/>
      <c r="D155" s="53"/>
      <c r="E155" s="85" t="s">
        <v>387</v>
      </c>
      <c r="F155" s="321"/>
      <c r="G155" s="321"/>
      <c r="H155" s="54"/>
      <c r="I155" s="84">
        <v>0</v>
      </c>
      <c r="J155" s="84">
        <v>0</v>
      </c>
      <c r="K155" s="84">
        <v>32986.295374019508</v>
      </c>
      <c r="L155" s="84">
        <v>0</v>
      </c>
      <c r="M155" s="84">
        <v>12354.881943765255</v>
      </c>
      <c r="N155" s="84">
        <v>16455.437427518707</v>
      </c>
      <c r="O155" s="84">
        <v>20050.548620868318</v>
      </c>
      <c r="P155" s="84">
        <v>23359.596194801758</v>
      </c>
      <c r="Q155" s="84">
        <v>26727.772868124033</v>
      </c>
      <c r="R155" s="84">
        <v>28491.090128607662</v>
      </c>
      <c r="S155" s="84">
        <v>31144.565213852351</v>
      </c>
      <c r="T155" s="84">
        <v>31373.542099871091</v>
      </c>
      <c r="U155" s="84">
        <v>31373.542099871091</v>
      </c>
      <c r="V155" s="84">
        <v>31373.542099871091</v>
      </c>
      <c r="W155" s="84">
        <v>31373.542099871087</v>
      </c>
      <c r="X155" s="84">
        <v>31373.542099871087</v>
      </c>
      <c r="Y155" s="84">
        <v>31373.542099871087</v>
      </c>
      <c r="Z155" s="84">
        <v>31373.542099871087</v>
      </c>
      <c r="AA155" s="84">
        <v>31373.542099871087</v>
      </c>
      <c r="AB155" s="84">
        <v>31373.542099871087</v>
      </c>
      <c r="AC155" s="84">
        <v>31373.542099871069</v>
      </c>
      <c r="AD155" s="84">
        <v>31373.542099871058</v>
      </c>
      <c r="AE155" s="84">
        <v>0</v>
      </c>
      <c r="AF155" s="84">
        <v>0</v>
      </c>
      <c r="AG155" s="84">
        <v>0</v>
      </c>
      <c r="AH155" s="84">
        <v>0</v>
      </c>
      <c r="AI155" s="84">
        <v>0</v>
      </c>
      <c r="AJ155" s="84">
        <v>0</v>
      </c>
      <c r="AK155" s="84">
        <v>0</v>
      </c>
      <c r="AL155" s="84">
        <v>0</v>
      </c>
      <c r="AM155" s="84">
        <v>0</v>
      </c>
      <c r="AN155" s="84">
        <v>0</v>
      </c>
      <c r="AO155" s="84">
        <v>0</v>
      </c>
      <c r="AP155" s="84">
        <v>0</v>
      </c>
      <c r="AQ155" s="84">
        <v>0</v>
      </c>
      <c r="AR155" s="84">
        <v>0</v>
      </c>
      <c r="AS155" s="84">
        <v>0</v>
      </c>
      <c r="AT155" s="84">
        <v>0</v>
      </c>
      <c r="AU155" s="84">
        <v>0</v>
      </c>
      <c r="AV155" s="44"/>
    </row>
    <row r="156" spans="2:48" x14ac:dyDescent="0.3">
      <c r="B156" s="39"/>
      <c r="C156" s="40"/>
      <c r="D156" s="53"/>
      <c r="E156" s="85" t="s">
        <v>146</v>
      </c>
      <c r="F156" s="321"/>
      <c r="G156" s="321"/>
      <c r="H156" s="54"/>
      <c r="I156" s="84">
        <v>0</v>
      </c>
      <c r="J156" s="84">
        <v>0</v>
      </c>
      <c r="K156" s="84">
        <v>2348.2168685127162</v>
      </c>
      <c r="L156" s="84">
        <v>2523.6063517465482</v>
      </c>
      <c r="M156" s="84">
        <v>2716.5869966337555</v>
      </c>
      <c r="N156" s="84">
        <v>2929.7505056102827</v>
      </c>
      <c r="O156" s="84">
        <v>3060.1270456038337</v>
      </c>
      <c r="P156" s="84">
        <v>3175.6279340870219</v>
      </c>
      <c r="Q156" s="84">
        <v>3318.8929031115727</v>
      </c>
      <c r="R156" s="84">
        <v>3463.6462082796429</v>
      </c>
      <c r="S156" s="84">
        <v>3466.3650203395928</v>
      </c>
      <c r="T156" s="84">
        <v>3571.7190236324009</v>
      </c>
      <c r="U156" s="84">
        <v>3553.1604654080215</v>
      </c>
      <c r="V156" s="84">
        <v>3630.2350490380977</v>
      </c>
      <c r="W156" s="84">
        <v>3566.3806013830945</v>
      </c>
      <c r="X156" s="84">
        <v>3586.5793669468162</v>
      </c>
      <c r="Y156" s="84">
        <v>3637.4822399920026</v>
      </c>
      <c r="Z156" s="84">
        <v>3660.2768197803321</v>
      </c>
      <c r="AA156" s="84">
        <v>3603.8822097995067</v>
      </c>
      <c r="AB156" s="84">
        <v>3631.6359446734727</v>
      </c>
      <c r="AC156" s="84">
        <v>3627.8880448406176</v>
      </c>
      <c r="AD156" s="84">
        <v>3719.2412244555026</v>
      </c>
      <c r="AE156" s="84">
        <v>3635.3554714371226</v>
      </c>
      <c r="AF156" s="84">
        <v>3642.6707411523948</v>
      </c>
      <c r="AG156" s="84">
        <v>3645.872479954749</v>
      </c>
      <c r="AH156" s="84">
        <v>3713.48073959575</v>
      </c>
      <c r="AI156" s="84">
        <v>3670.6561773393773</v>
      </c>
      <c r="AJ156" s="84">
        <v>3651.2756705495344</v>
      </c>
      <c r="AK156" s="84">
        <v>3662.660541041535</v>
      </c>
      <c r="AL156" s="84">
        <v>3707.7657361048578</v>
      </c>
      <c r="AM156" s="84">
        <v>3643.4032201929799</v>
      </c>
      <c r="AN156" s="84">
        <v>0</v>
      </c>
      <c r="AO156" s="84">
        <v>0</v>
      </c>
      <c r="AP156" s="84">
        <v>0</v>
      </c>
      <c r="AQ156" s="84">
        <v>0</v>
      </c>
      <c r="AR156" s="84">
        <v>0</v>
      </c>
      <c r="AS156" s="84">
        <v>0</v>
      </c>
      <c r="AT156" s="84">
        <v>0</v>
      </c>
      <c r="AU156" s="84">
        <v>0</v>
      </c>
      <c r="AV156" s="44"/>
    </row>
    <row r="157" spans="2:48" x14ac:dyDescent="0.3">
      <c r="B157" s="39"/>
      <c r="C157" s="40"/>
      <c r="D157" s="53"/>
      <c r="E157" s="85" t="s">
        <v>432</v>
      </c>
      <c r="F157" s="321"/>
      <c r="G157" s="321"/>
      <c r="H157" s="54"/>
      <c r="I157" s="84">
        <v>0</v>
      </c>
      <c r="J157" s="84">
        <v>0</v>
      </c>
      <c r="K157" s="84">
        <v>402.287516133704</v>
      </c>
      <c r="L157" s="84">
        <v>561.3111909131751</v>
      </c>
      <c r="M157" s="84">
        <v>683.23032996097822</v>
      </c>
      <c r="N157" s="84">
        <v>756.142423924436</v>
      </c>
      <c r="O157" s="84">
        <v>825.29356736336081</v>
      </c>
      <c r="P157" s="84">
        <v>888.54748382271521</v>
      </c>
      <c r="Q157" s="84">
        <v>933.33455023745228</v>
      </c>
      <c r="R157" s="84">
        <v>965.40580335384107</v>
      </c>
      <c r="S157" s="84">
        <v>983.19030937040566</v>
      </c>
      <c r="T157" s="84">
        <v>995.42042864072403</v>
      </c>
      <c r="U157" s="84">
        <v>1013.2495649928711</v>
      </c>
      <c r="V157" s="84">
        <v>1013.8460720920453</v>
      </c>
      <c r="W157" s="84">
        <v>1023.1589645518635</v>
      </c>
      <c r="X157" s="84">
        <v>1031.5764855937537</v>
      </c>
      <c r="Y157" s="84">
        <v>1033.1138587432911</v>
      </c>
      <c r="Z157" s="84">
        <v>1036.8292457455386</v>
      </c>
      <c r="AA157" s="84">
        <v>1043.5346501138151</v>
      </c>
      <c r="AB157" s="84">
        <v>1049.6282464515898</v>
      </c>
      <c r="AC157" s="84">
        <v>1054.3584711615024</v>
      </c>
      <c r="AD157" s="84">
        <v>1049.76524364696</v>
      </c>
      <c r="AE157" s="84">
        <v>1057.0245434828985</v>
      </c>
      <c r="AF157" s="84">
        <v>1062.9388070385201</v>
      </c>
      <c r="AG157" s="84">
        <v>1064.9450287316236</v>
      </c>
      <c r="AH157" s="84">
        <v>1060.4934952192425</v>
      </c>
      <c r="AI157" s="84">
        <v>1061.92324361281</v>
      </c>
      <c r="AJ157" s="84">
        <v>1068.6616594715013</v>
      </c>
      <c r="AK157" s="84">
        <v>1068.4766112686584</v>
      </c>
      <c r="AL157" s="84">
        <v>1065.1640170232695</v>
      </c>
      <c r="AM157" s="84">
        <v>1068.0207698497441</v>
      </c>
      <c r="AN157" s="84">
        <v>0</v>
      </c>
      <c r="AO157" s="84">
        <v>0</v>
      </c>
      <c r="AP157" s="84">
        <v>0</v>
      </c>
      <c r="AQ157" s="84">
        <v>0</v>
      </c>
      <c r="AR157" s="84">
        <v>0</v>
      </c>
      <c r="AS157" s="84">
        <v>0</v>
      </c>
      <c r="AT157" s="84">
        <v>0</v>
      </c>
      <c r="AU157" s="84">
        <v>0</v>
      </c>
      <c r="AV157" s="44"/>
    </row>
    <row r="158" spans="2:48" x14ac:dyDescent="0.3">
      <c r="B158" s="39"/>
      <c r="C158" s="40"/>
      <c r="D158" s="53"/>
      <c r="E158" s="85" t="s">
        <v>388</v>
      </c>
      <c r="F158" s="321"/>
      <c r="G158" s="321"/>
      <c r="H158" s="54"/>
      <c r="I158" s="84">
        <v>0</v>
      </c>
      <c r="J158" s="84">
        <v>0</v>
      </c>
      <c r="K158" s="84">
        <v>730.1519272756816</v>
      </c>
      <c r="L158" s="84">
        <v>843.02849007716441</v>
      </c>
      <c r="M158" s="84">
        <v>873.41480670026976</v>
      </c>
      <c r="N158" s="84">
        <v>837.09239588664423</v>
      </c>
      <c r="O158" s="84">
        <v>824.23366840696292</v>
      </c>
      <c r="P158" s="84">
        <v>831.91384391985559</v>
      </c>
      <c r="Q158" s="84">
        <v>846.60332542304138</v>
      </c>
      <c r="R158" s="84">
        <v>858.61839693927982</v>
      </c>
      <c r="S158" s="84">
        <v>890.67359471854411</v>
      </c>
      <c r="T158" s="84">
        <v>913.12738530298043</v>
      </c>
      <c r="U158" s="84">
        <v>988.99194456293583</v>
      </c>
      <c r="V158" s="84">
        <v>1063.7454310610485</v>
      </c>
      <c r="W158" s="84">
        <v>1130.5700145330047</v>
      </c>
      <c r="X158" s="84">
        <v>1205.0019939342071</v>
      </c>
      <c r="Y158" s="84">
        <v>1277.2253422054234</v>
      </c>
      <c r="Z158" s="84">
        <v>1348.0779500370727</v>
      </c>
      <c r="AA158" s="84">
        <v>1412.2324745833189</v>
      </c>
      <c r="AB158" s="84">
        <v>1485.7207925559333</v>
      </c>
      <c r="AC158" s="84">
        <v>1554.0773628487075</v>
      </c>
      <c r="AD158" s="84">
        <v>1624.8174838505518</v>
      </c>
      <c r="AE158" s="84">
        <v>1685.1201789398017</v>
      </c>
      <c r="AF158" s="84">
        <v>1727.2045989509706</v>
      </c>
      <c r="AG158" s="84">
        <v>1729.9608400490079</v>
      </c>
      <c r="AH158" s="84">
        <v>1734.1657955706676</v>
      </c>
      <c r="AI158" s="84">
        <v>1729.9045171247535</v>
      </c>
      <c r="AJ158" s="84">
        <v>1734.9939564346525</v>
      </c>
      <c r="AK158" s="84">
        <v>1736.3532140110865</v>
      </c>
      <c r="AL158" s="84">
        <v>1738.7632688371266</v>
      </c>
      <c r="AM158" s="84">
        <v>1733.1726604581524</v>
      </c>
      <c r="AN158" s="84">
        <v>0</v>
      </c>
      <c r="AO158" s="84">
        <v>0</v>
      </c>
      <c r="AP158" s="84">
        <v>0</v>
      </c>
      <c r="AQ158" s="84">
        <v>0</v>
      </c>
      <c r="AR158" s="84">
        <v>0</v>
      </c>
      <c r="AS158" s="84">
        <v>0</v>
      </c>
      <c r="AT158" s="84">
        <v>0</v>
      </c>
      <c r="AU158" s="84">
        <v>0</v>
      </c>
      <c r="AV158" s="44"/>
    </row>
    <row r="159" spans="2:48" x14ac:dyDescent="0.3">
      <c r="B159" s="39"/>
      <c r="C159" s="40"/>
      <c r="D159" s="53"/>
      <c r="E159" s="85" t="s">
        <v>389</v>
      </c>
      <c r="F159" s="321"/>
      <c r="G159" s="321"/>
      <c r="H159" s="54"/>
      <c r="I159" s="84">
        <v>0</v>
      </c>
      <c r="J159" s="84">
        <v>0</v>
      </c>
      <c r="K159" s="84">
        <v>199.46139400757838</v>
      </c>
      <c r="L159" s="84">
        <v>150.32676516616928</v>
      </c>
      <c r="M159" s="84">
        <v>187.4376101330509</v>
      </c>
      <c r="N159" s="84">
        <v>222.41486100496854</v>
      </c>
      <c r="O159" s="84">
        <v>249.67859148132013</v>
      </c>
      <c r="P159" s="84">
        <v>251.94586972255837</v>
      </c>
      <c r="Q159" s="84">
        <v>261.45861592486347</v>
      </c>
      <c r="R159" s="84">
        <v>301.92115175058626</v>
      </c>
      <c r="S159" s="84">
        <v>261.79554639960281</v>
      </c>
      <c r="T159" s="84">
        <v>329.3547592851686</v>
      </c>
      <c r="U159" s="84">
        <v>233.49104026937323</v>
      </c>
      <c r="V159" s="84">
        <v>236.82773496915237</v>
      </c>
      <c r="W159" s="84">
        <v>236.8116427554007</v>
      </c>
      <c r="X159" s="84">
        <v>238.99963571982556</v>
      </c>
      <c r="Y159" s="84">
        <v>250.63717564868756</v>
      </c>
      <c r="Z159" s="84">
        <v>274.38651567772445</v>
      </c>
      <c r="AA159" s="84">
        <v>245.34062438742956</v>
      </c>
      <c r="AB159" s="84">
        <v>248.83528123278734</v>
      </c>
      <c r="AC159" s="84">
        <v>248.92471810087665</v>
      </c>
      <c r="AD159" s="84">
        <v>308.75367810707598</v>
      </c>
      <c r="AE159" s="84">
        <v>255.28999693171227</v>
      </c>
      <c r="AF159" s="84">
        <v>255.72680466699535</v>
      </c>
      <c r="AG159" s="84">
        <v>257.0209607230006</v>
      </c>
      <c r="AH159" s="84">
        <v>291.39852129059301</v>
      </c>
      <c r="AI159" s="84">
        <v>268.98429571856315</v>
      </c>
      <c r="AJ159" s="84">
        <v>262.61244764842849</v>
      </c>
      <c r="AK159" s="84">
        <v>265.29796858506444</v>
      </c>
      <c r="AL159" s="84">
        <v>292.442403582883</v>
      </c>
      <c r="AM159" s="84">
        <v>293.11829692394423</v>
      </c>
      <c r="AN159" s="84">
        <v>0</v>
      </c>
      <c r="AO159" s="84">
        <v>0</v>
      </c>
      <c r="AP159" s="84">
        <v>0</v>
      </c>
      <c r="AQ159" s="84">
        <v>0</v>
      </c>
      <c r="AR159" s="84">
        <v>0</v>
      </c>
      <c r="AS159" s="84">
        <v>0</v>
      </c>
      <c r="AT159" s="84">
        <v>0</v>
      </c>
      <c r="AU159" s="84">
        <v>0</v>
      </c>
      <c r="AV159" s="44"/>
    </row>
    <row r="160" spans="2:48" x14ac:dyDescent="0.3">
      <c r="B160" s="39"/>
      <c r="C160" s="40"/>
      <c r="D160" s="53"/>
      <c r="E160" s="85" t="s">
        <v>402</v>
      </c>
      <c r="F160" s="321"/>
      <c r="G160" s="321"/>
      <c r="H160" s="54"/>
      <c r="I160" s="84">
        <v>0</v>
      </c>
      <c r="J160" s="84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8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1661.3140989090025</v>
      </c>
      <c r="Y160" s="84">
        <v>10123.909392609552</v>
      </c>
      <c r="Z160" s="84">
        <v>18213.379670973984</v>
      </c>
      <c r="AA160" s="84">
        <v>26204.385840172385</v>
      </c>
      <c r="AB160" s="84">
        <v>33549.770179874642</v>
      </c>
      <c r="AC160" s="84">
        <v>40065.19573111998</v>
      </c>
      <c r="AD160" s="84">
        <v>45523.91719823418</v>
      </c>
      <c r="AE160" s="84">
        <v>50746.997928588593</v>
      </c>
      <c r="AF160" s="84">
        <v>54729.809778154129</v>
      </c>
      <c r="AG160" s="84">
        <v>57118.227891024551</v>
      </c>
      <c r="AH160" s="84">
        <v>57577.651320538367</v>
      </c>
      <c r="AI160" s="84">
        <v>56327.523872173682</v>
      </c>
      <c r="AJ160" s="84">
        <v>52655.996497809247</v>
      </c>
      <c r="AK160" s="84">
        <v>45850.404741593578</v>
      </c>
      <c r="AL160" s="84">
        <v>35311.421190639841</v>
      </c>
      <c r="AM160" s="84">
        <v>20334.204095293477</v>
      </c>
      <c r="AN160" s="84">
        <v>0</v>
      </c>
      <c r="AO160" s="84">
        <v>0</v>
      </c>
      <c r="AP160" s="84">
        <v>0</v>
      </c>
      <c r="AQ160" s="84">
        <v>0</v>
      </c>
      <c r="AR160" s="84">
        <v>0</v>
      </c>
      <c r="AS160" s="84">
        <v>0</v>
      </c>
      <c r="AT160" s="84">
        <v>0</v>
      </c>
      <c r="AU160" s="84">
        <v>0</v>
      </c>
      <c r="AV160" s="44"/>
    </row>
    <row r="161" spans="2:48" ht="4.95" customHeight="1" x14ac:dyDescent="0.3">
      <c r="B161" s="39"/>
      <c r="C161" s="40"/>
      <c r="E161" s="58"/>
      <c r="F161" s="8"/>
      <c r="G161" s="8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44"/>
    </row>
    <row r="162" spans="2:48" s="32" customFormat="1" x14ac:dyDescent="0.3">
      <c r="B162" s="59"/>
      <c r="C162" s="60"/>
      <c r="E162" s="628" t="s">
        <v>390</v>
      </c>
      <c r="H162" s="518"/>
      <c r="I162" s="84">
        <v>0</v>
      </c>
      <c r="J162" s="84">
        <v>0</v>
      </c>
      <c r="K162" s="84">
        <v>0</v>
      </c>
      <c r="L162" s="84">
        <v>83487.14406523302</v>
      </c>
      <c r="M162" s="84">
        <v>142878.15121151929</v>
      </c>
      <c r="N162" s="84">
        <v>199343.37536978521</v>
      </c>
      <c r="O162" s="84">
        <v>248707.56238803119</v>
      </c>
      <c r="P162" s="84">
        <v>281834.76950387587</v>
      </c>
      <c r="Q162" s="84">
        <v>304141.68950229377</v>
      </c>
      <c r="R162" s="84">
        <v>322626.78606079158</v>
      </c>
      <c r="S162" s="84">
        <v>312365.26839790097</v>
      </c>
      <c r="T162" s="84">
        <v>313735.42099871091</v>
      </c>
      <c r="U162" s="84">
        <v>282361.87889883982</v>
      </c>
      <c r="V162" s="84">
        <v>250988.33679896872</v>
      </c>
      <c r="W162" s="84">
        <v>219614.79469909761</v>
      </c>
      <c r="X162" s="84">
        <v>188241.25259922651</v>
      </c>
      <c r="Y162" s="84">
        <v>156867.71049935542</v>
      </c>
      <c r="Z162" s="84">
        <v>125494.16839948433</v>
      </c>
      <c r="AA162" s="84">
        <v>94120.626299613243</v>
      </c>
      <c r="AB162" s="84">
        <v>62747.084199742152</v>
      </c>
      <c r="AC162" s="84">
        <v>31373.542099871083</v>
      </c>
      <c r="AD162" s="84">
        <v>0</v>
      </c>
      <c r="AE162" s="84">
        <v>0</v>
      </c>
      <c r="AF162" s="84">
        <v>0</v>
      </c>
      <c r="AG162" s="84">
        <v>0</v>
      </c>
      <c r="AH162" s="84">
        <v>0</v>
      </c>
      <c r="AI162" s="84">
        <v>0</v>
      </c>
      <c r="AJ162" s="84">
        <v>0</v>
      </c>
      <c r="AK162" s="84">
        <v>0</v>
      </c>
      <c r="AL162" s="84">
        <v>0</v>
      </c>
      <c r="AM162" s="84">
        <v>0</v>
      </c>
      <c r="AN162" s="84">
        <v>0</v>
      </c>
      <c r="AO162" s="84">
        <v>0</v>
      </c>
      <c r="AP162" s="84">
        <v>0</v>
      </c>
      <c r="AQ162" s="84">
        <v>0</v>
      </c>
      <c r="AR162" s="84">
        <v>0</v>
      </c>
      <c r="AS162" s="84">
        <v>0</v>
      </c>
      <c r="AT162" s="84">
        <v>0</v>
      </c>
      <c r="AU162" s="84">
        <v>0</v>
      </c>
      <c r="AV162" s="62"/>
    </row>
    <row r="163" spans="2:48" x14ac:dyDescent="0.3">
      <c r="B163" s="39"/>
      <c r="C163" s="40"/>
      <c r="E163" s="85" t="s">
        <v>387</v>
      </c>
      <c r="F163" s="8"/>
      <c r="G163" s="8"/>
      <c r="I163" s="84">
        <v>0</v>
      </c>
      <c r="J163" s="84">
        <v>0</v>
      </c>
      <c r="K163" s="84">
        <v>0</v>
      </c>
      <c r="L163" s="84">
        <v>83487.14406523302</v>
      </c>
      <c r="M163" s="84">
        <v>142878.15121151929</v>
      </c>
      <c r="N163" s="84">
        <v>199343.37536978521</v>
      </c>
      <c r="O163" s="84">
        <v>248707.56238803119</v>
      </c>
      <c r="P163" s="84">
        <v>281834.76950387587</v>
      </c>
      <c r="Q163" s="84">
        <v>304141.68950229377</v>
      </c>
      <c r="R163" s="84">
        <v>322626.78606079158</v>
      </c>
      <c r="S163" s="84">
        <v>312365.26839790097</v>
      </c>
      <c r="T163" s="84">
        <v>313735.42099871091</v>
      </c>
      <c r="U163" s="84">
        <v>282361.87889883982</v>
      </c>
      <c r="V163" s="84">
        <v>250988.33679896872</v>
      </c>
      <c r="W163" s="84">
        <v>219614.79469909761</v>
      </c>
      <c r="X163" s="84">
        <v>188241.25259922651</v>
      </c>
      <c r="Y163" s="84">
        <v>156867.71049935542</v>
      </c>
      <c r="Z163" s="84">
        <v>125494.16839948433</v>
      </c>
      <c r="AA163" s="84">
        <v>94120.626299613243</v>
      </c>
      <c r="AB163" s="84">
        <v>62747.084199742152</v>
      </c>
      <c r="AC163" s="84">
        <v>31373.542099871083</v>
      </c>
      <c r="AD163" s="84">
        <v>0</v>
      </c>
      <c r="AE163" s="84">
        <v>0</v>
      </c>
      <c r="AF163" s="84">
        <v>0</v>
      </c>
      <c r="AG163" s="84">
        <v>0</v>
      </c>
      <c r="AH163" s="84">
        <v>0</v>
      </c>
      <c r="AI163" s="84">
        <v>0</v>
      </c>
      <c r="AJ163" s="84">
        <v>0</v>
      </c>
      <c r="AK163" s="84">
        <v>0</v>
      </c>
      <c r="AL163" s="84">
        <v>0</v>
      </c>
      <c r="AM163" s="84">
        <v>0</v>
      </c>
      <c r="AN163" s="84">
        <v>0</v>
      </c>
      <c r="AO163" s="84">
        <v>0</v>
      </c>
      <c r="AP163" s="84">
        <v>0</v>
      </c>
      <c r="AQ163" s="84">
        <v>0</v>
      </c>
      <c r="AR163" s="84">
        <v>0</v>
      </c>
      <c r="AS163" s="84">
        <v>0</v>
      </c>
      <c r="AT163" s="84">
        <v>0</v>
      </c>
      <c r="AU163" s="84">
        <v>0</v>
      </c>
      <c r="AV163" s="44"/>
    </row>
    <row r="164" spans="2:48" ht="4.95" customHeight="1" x14ac:dyDescent="0.3">
      <c r="B164" s="39"/>
      <c r="C164" s="40"/>
      <c r="E164" s="73"/>
      <c r="H164" s="564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44"/>
    </row>
    <row r="165" spans="2:48" x14ac:dyDescent="0.3">
      <c r="B165" s="39"/>
      <c r="C165" s="40"/>
      <c r="E165" s="628" t="s">
        <v>391</v>
      </c>
      <c r="H165" s="564"/>
      <c r="I165" s="84">
        <v>0</v>
      </c>
      <c r="J165" s="84">
        <v>0</v>
      </c>
      <c r="K165" s="84">
        <v>16663.027102032389</v>
      </c>
      <c r="L165" s="84">
        <v>19638.383018231787</v>
      </c>
      <c r="M165" s="84">
        <v>16972.850598948113</v>
      </c>
      <c r="N165" s="84">
        <v>40083.546816558483</v>
      </c>
      <c r="O165" s="84">
        <v>69592.648057195329</v>
      </c>
      <c r="P165" s="84">
        <v>96593.166835203068</v>
      </c>
      <c r="Q165" s="84">
        <v>123219.62663886131</v>
      </c>
      <c r="R165" s="84">
        <v>154104.15691898885</v>
      </c>
      <c r="S165" s="84">
        <v>173692.47942726122</v>
      </c>
      <c r="T165" s="84">
        <v>205294.85946306775</v>
      </c>
      <c r="U165" s="84">
        <v>226484.43488461769</v>
      </c>
      <c r="V165" s="84">
        <v>247214.01830927745</v>
      </c>
      <c r="W165" s="84">
        <v>266931.30813587189</v>
      </c>
      <c r="X165" s="84">
        <v>284480.46756026894</v>
      </c>
      <c r="Y165" s="84">
        <v>303341.707091933</v>
      </c>
      <c r="Z165" s="84">
        <v>326534.95417637995</v>
      </c>
      <c r="AA165" s="84">
        <v>341644.77855536202</v>
      </c>
      <c r="AB165" s="84">
        <v>354457.04263109819</v>
      </c>
      <c r="AC165" s="84">
        <v>364566.9564335749</v>
      </c>
      <c r="AD165" s="84">
        <v>387693.98865090404</v>
      </c>
      <c r="AE165" s="84">
        <v>396147.93237520638</v>
      </c>
      <c r="AF165" s="84">
        <v>368997.8733507155</v>
      </c>
      <c r="AG165" s="84">
        <v>338311.35528980545</v>
      </c>
      <c r="AH165" s="84">
        <v>312598.06939549936</v>
      </c>
      <c r="AI165" s="84">
        <v>278033.47512889875</v>
      </c>
      <c r="AJ165" s="84">
        <v>235204.80673732061</v>
      </c>
      <c r="AK165" s="84">
        <v>186486.45277135514</v>
      </c>
      <c r="AL165" s="84">
        <v>130890.44725192671</v>
      </c>
      <c r="AM165" s="84">
        <v>91703.747839644289</v>
      </c>
      <c r="AN165" s="84">
        <v>0</v>
      </c>
      <c r="AO165" s="84">
        <v>0</v>
      </c>
      <c r="AP165" s="84">
        <v>0</v>
      </c>
      <c r="AQ165" s="84">
        <v>0</v>
      </c>
      <c r="AR165" s="84">
        <v>0</v>
      </c>
      <c r="AS165" s="84">
        <v>0</v>
      </c>
      <c r="AT165" s="84">
        <v>0</v>
      </c>
      <c r="AU165" s="84">
        <v>0</v>
      </c>
      <c r="AV165" s="44"/>
    </row>
    <row r="166" spans="2:48" x14ac:dyDescent="0.3">
      <c r="B166" s="39"/>
      <c r="C166" s="40"/>
      <c r="E166" s="85" t="s">
        <v>373</v>
      </c>
      <c r="I166" s="84">
        <v>0</v>
      </c>
      <c r="J166" s="84">
        <v>0</v>
      </c>
      <c r="K166" s="84">
        <v>23589.495592456067</v>
      </c>
      <c r="L166" s="84">
        <v>31026.126067161273</v>
      </c>
      <c r="M166" s="84">
        <v>31026.126067161273</v>
      </c>
      <c r="N166" s="84">
        <v>52613.00428688174</v>
      </c>
      <c r="O166" s="84">
        <v>73066.103906883975</v>
      </c>
      <c r="P166" s="84">
        <v>82575.028192739002</v>
      </c>
      <c r="Q166" s="84">
        <v>87172.096946843143</v>
      </c>
      <c r="R166" s="84">
        <v>91703.747839644289</v>
      </c>
      <c r="S166" s="84">
        <v>91703.747839644289</v>
      </c>
      <c r="T166" s="84">
        <v>91703.747839644289</v>
      </c>
      <c r="U166" s="84">
        <v>91703.747839644289</v>
      </c>
      <c r="V166" s="84">
        <v>91703.747839644289</v>
      </c>
      <c r="W166" s="84">
        <v>91703.747839644289</v>
      </c>
      <c r="X166" s="84">
        <v>91703.747839644289</v>
      </c>
      <c r="Y166" s="84">
        <v>91703.747839644289</v>
      </c>
      <c r="Z166" s="84">
        <v>91703.747839644289</v>
      </c>
      <c r="AA166" s="84">
        <v>91703.747839644289</v>
      </c>
      <c r="AB166" s="84">
        <v>91703.747839644289</v>
      </c>
      <c r="AC166" s="84">
        <v>91703.747839644289</v>
      </c>
      <c r="AD166" s="84">
        <v>91703.747839644289</v>
      </c>
      <c r="AE166" s="84">
        <v>91703.747839644289</v>
      </c>
      <c r="AF166" s="84">
        <v>91703.747839644289</v>
      </c>
      <c r="AG166" s="84">
        <v>91703.747839644289</v>
      </c>
      <c r="AH166" s="84">
        <v>91703.747839644289</v>
      </c>
      <c r="AI166" s="84">
        <v>91703.747839644289</v>
      </c>
      <c r="AJ166" s="84">
        <v>91703.747839644289</v>
      </c>
      <c r="AK166" s="84">
        <v>91703.747839644289</v>
      </c>
      <c r="AL166" s="84">
        <v>91703.747839644289</v>
      </c>
      <c r="AM166" s="84">
        <v>91703.747839644289</v>
      </c>
      <c r="AN166" s="84">
        <v>0</v>
      </c>
      <c r="AO166" s="84">
        <v>0</v>
      </c>
      <c r="AP166" s="84">
        <v>0</v>
      </c>
      <c r="AQ166" s="84">
        <v>0</v>
      </c>
      <c r="AR166" s="84">
        <v>0</v>
      </c>
      <c r="AS166" s="84">
        <v>0</v>
      </c>
      <c r="AT166" s="84">
        <v>0</v>
      </c>
      <c r="AU166" s="84">
        <v>0</v>
      </c>
      <c r="AV166" s="44"/>
    </row>
    <row r="167" spans="2:48" x14ac:dyDescent="0.3">
      <c r="B167" s="39"/>
      <c r="C167" s="40"/>
      <c r="E167" s="85" t="s">
        <v>392</v>
      </c>
      <c r="H167" s="564"/>
      <c r="I167" s="84">
        <v>0</v>
      </c>
      <c r="J167" s="84">
        <v>0</v>
      </c>
      <c r="K167" s="84">
        <v>-6926.4684904236783</v>
      </c>
      <c r="L167" s="84">
        <v>-11387.743048929486</v>
      </c>
      <c r="M167" s="84">
        <v>-14053.275468213162</v>
      </c>
      <c r="N167" s="84">
        <v>-12529.457470323256</v>
      </c>
      <c r="O167" s="84">
        <v>-3473.455849688642</v>
      </c>
      <c r="P167" s="84">
        <v>14018.138642464073</v>
      </c>
      <c r="Q167" s="84">
        <v>36047.529692018172</v>
      </c>
      <c r="R167" s="84">
        <v>62400.409079344579</v>
      </c>
      <c r="S167" s="84">
        <v>81988.73158761693</v>
      </c>
      <c r="T167" s="84">
        <v>113591.11162342347</v>
      </c>
      <c r="U167" s="84">
        <v>134780.6870449734</v>
      </c>
      <c r="V167" s="84">
        <v>155510.27046963316</v>
      </c>
      <c r="W167" s="84">
        <v>175227.56029622757</v>
      </c>
      <c r="X167" s="84">
        <v>192776.71972062468</v>
      </c>
      <c r="Y167" s="84">
        <v>211637.95925228874</v>
      </c>
      <c r="Z167" s="84">
        <v>234831.20633673569</v>
      </c>
      <c r="AA167" s="84">
        <v>249941.0307157177</v>
      </c>
      <c r="AB167" s="84">
        <v>262753.29479145387</v>
      </c>
      <c r="AC167" s="84">
        <v>272863.20859393064</v>
      </c>
      <c r="AD167" s="84">
        <v>295990.24081125978</v>
      </c>
      <c r="AE167" s="84">
        <v>304444.18453556206</v>
      </c>
      <c r="AF167" s="84">
        <v>277294.12551107124</v>
      </c>
      <c r="AG167" s="84">
        <v>246607.60745016119</v>
      </c>
      <c r="AH167" s="84">
        <v>220894.32155585507</v>
      </c>
      <c r="AI167" s="84">
        <v>186329.72728925443</v>
      </c>
      <c r="AJ167" s="84">
        <v>143501.05889767632</v>
      </c>
      <c r="AK167" s="84">
        <v>94782.704931710847</v>
      </c>
      <c r="AL167" s="84">
        <v>39186.699412282425</v>
      </c>
      <c r="AM167" s="84">
        <v>0</v>
      </c>
      <c r="AN167" s="84">
        <v>0</v>
      </c>
      <c r="AO167" s="84">
        <v>0</v>
      </c>
      <c r="AP167" s="84">
        <v>0</v>
      </c>
      <c r="AQ167" s="84">
        <v>0</v>
      </c>
      <c r="AR167" s="84">
        <v>0</v>
      </c>
      <c r="AS167" s="84">
        <v>0</v>
      </c>
      <c r="AT167" s="84">
        <v>0</v>
      </c>
      <c r="AU167" s="84">
        <v>0</v>
      </c>
      <c r="AV167" s="44"/>
    </row>
    <row r="168" spans="2:48" ht="4.95" customHeight="1" x14ac:dyDescent="0.3">
      <c r="B168" s="39"/>
      <c r="C168" s="40"/>
      <c r="E168" s="58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44"/>
    </row>
    <row r="169" spans="2:48" x14ac:dyDescent="0.3">
      <c r="B169" s="39"/>
      <c r="C169" s="40"/>
      <c r="E169" s="32" t="s">
        <v>180</v>
      </c>
      <c r="I169" s="84">
        <v>0</v>
      </c>
      <c r="J169" s="84">
        <v>0</v>
      </c>
      <c r="K169" s="84">
        <v>56150.616162339138</v>
      </c>
      <c r="L169" s="84">
        <v>110130.00477780866</v>
      </c>
      <c r="M169" s="84">
        <v>179630.9478271995</v>
      </c>
      <c r="N169" s="84">
        <v>263651.11798666272</v>
      </c>
      <c r="O169" s="84">
        <v>346391.34029565542</v>
      </c>
      <c r="P169" s="84">
        <v>410061.18476947758</v>
      </c>
      <c r="Q169" s="84">
        <v>462677.28999309533</v>
      </c>
      <c r="R169" s="84">
        <v>514085.272592213</v>
      </c>
      <c r="S169" s="84">
        <v>526073.52514227328</v>
      </c>
      <c r="T169" s="84">
        <v>559512.24985699111</v>
      </c>
      <c r="U169" s="84">
        <v>549307.5545970418</v>
      </c>
      <c r="V169" s="84">
        <v>538819.35719375766</v>
      </c>
      <c r="W169" s="84">
        <v>527166.35872622032</v>
      </c>
      <c r="X169" s="84">
        <v>515117.53953895025</v>
      </c>
      <c r="Y169" s="84">
        <v>511204.13339883857</v>
      </c>
      <c r="Z169" s="84">
        <v>511234.4205764301</v>
      </c>
      <c r="AA169" s="84">
        <v>502938.1153220592</v>
      </c>
      <c r="AB169" s="84">
        <v>491842.06507397996</v>
      </c>
      <c r="AC169" s="84">
        <v>477163.29065986886</v>
      </c>
      <c r="AD169" s="84">
        <v>474592.83127754944</v>
      </c>
      <c r="AE169" s="84">
        <v>456817.51306274289</v>
      </c>
      <c r="AF169" s="84">
        <v>433715.02977915859</v>
      </c>
      <c r="AG169" s="84">
        <v>405426.18818876846</v>
      </c>
      <c r="AH169" s="84">
        <v>380274.06496619404</v>
      </c>
      <c r="AI169" s="84">
        <v>344382.2598030243</v>
      </c>
      <c r="AJ169" s="84">
        <v>297877.15266771405</v>
      </c>
      <c r="AK169" s="84">
        <v>242368.45154633513</v>
      </c>
      <c r="AL169" s="84">
        <v>176304.80956659478</v>
      </c>
      <c r="AM169" s="84">
        <v>122065.45945051895</v>
      </c>
      <c r="AN169" s="84">
        <v>0</v>
      </c>
      <c r="AO169" s="84">
        <v>0</v>
      </c>
      <c r="AP169" s="84">
        <v>0</v>
      </c>
      <c r="AQ169" s="84">
        <v>0</v>
      </c>
      <c r="AR169" s="84">
        <v>0</v>
      </c>
      <c r="AS169" s="84">
        <v>0</v>
      </c>
      <c r="AT169" s="84">
        <v>0</v>
      </c>
      <c r="AU169" s="84">
        <v>0</v>
      </c>
      <c r="AV169" s="44"/>
    </row>
    <row r="170" spans="2:48" x14ac:dyDescent="0.3">
      <c r="B170" s="39"/>
      <c r="C170" s="40"/>
      <c r="AV170" s="44"/>
    </row>
    <row r="171" spans="2:48" s="326" customFormat="1" x14ac:dyDescent="0.3">
      <c r="B171" s="324"/>
      <c r="C171" s="325"/>
      <c r="E171" s="591" t="s">
        <v>182</v>
      </c>
      <c r="F171" s="591"/>
      <c r="G171" s="591"/>
      <c r="H171" s="592"/>
      <c r="I171" s="593">
        <v>0</v>
      </c>
      <c r="J171" s="593">
        <v>0</v>
      </c>
      <c r="K171" s="593">
        <v>0</v>
      </c>
      <c r="L171" s="593">
        <v>0</v>
      </c>
      <c r="M171" s="593">
        <v>0</v>
      </c>
      <c r="N171" s="593">
        <v>0</v>
      </c>
      <c r="O171" s="593">
        <v>0</v>
      </c>
      <c r="P171" s="593">
        <v>0</v>
      </c>
      <c r="Q171" s="593">
        <v>0</v>
      </c>
      <c r="R171" s="593">
        <v>0</v>
      </c>
      <c r="S171" s="593">
        <v>0</v>
      </c>
      <c r="T171" s="593">
        <v>0</v>
      </c>
      <c r="U171" s="593">
        <v>0</v>
      </c>
      <c r="V171" s="593">
        <v>0</v>
      </c>
      <c r="W171" s="593">
        <v>0</v>
      </c>
      <c r="X171" s="593">
        <v>5.2386894822120667E-10</v>
      </c>
      <c r="Y171" s="593">
        <v>4.6566128730773926E-10</v>
      </c>
      <c r="Z171" s="593">
        <v>5.8207660913467407E-10</v>
      </c>
      <c r="AA171" s="593">
        <v>0</v>
      </c>
      <c r="AB171" s="593">
        <v>0</v>
      </c>
      <c r="AC171" s="593">
        <v>0</v>
      </c>
      <c r="AD171" s="593">
        <v>0</v>
      </c>
      <c r="AE171" s="593">
        <v>0</v>
      </c>
      <c r="AF171" s="593">
        <v>0</v>
      </c>
      <c r="AG171" s="593">
        <v>0</v>
      </c>
      <c r="AH171" s="593">
        <v>0</v>
      </c>
      <c r="AI171" s="593">
        <v>0</v>
      </c>
      <c r="AJ171" s="593">
        <v>0</v>
      </c>
      <c r="AK171" s="593">
        <v>2.3283064365386963E-10</v>
      </c>
      <c r="AL171" s="593">
        <v>2.3283064365386963E-10</v>
      </c>
      <c r="AM171" s="593">
        <v>2.4738255888223648E-10</v>
      </c>
      <c r="AN171" s="593">
        <v>8.5827196016907692E-8</v>
      </c>
      <c r="AO171" s="593">
        <v>0</v>
      </c>
      <c r="AP171" s="593">
        <v>0</v>
      </c>
      <c r="AQ171" s="593">
        <v>0</v>
      </c>
      <c r="AR171" s="593">
        <v>0</v>
      </c>
      <c r="AS171" s="593">
        <v>0</v>
      </c>
      <c r="AT171" s="593">
        <v>0</v>
      </c>
      <c r="AU171" s="593">
        <v>0</v>
      </c>
      <c r="AV171" s="327"/>
    </row>
    <row r="172" spans="2:48" s="326" customFormat="1" x14ac:dyDescent="0.3">
      <c r="B172" s="324"/>
      <c r="C172" s="325"/>
      <c r="E172" s="591" t="s">
        <v>183</v>
      </c>
      <c r="F172" s="591"/>
      <c r="G172" s="591"/>
      <c r="H172" s="592"/>
      <c r="I172" s="593">
        <v>0</v>
      </c>
      <c r="J172" s="593">
        <v>0</v>
      </c>
      <c r="K172" s="593">
        <v>0</v>
      </c>
      <c r="L172" s="593">
        <v>0</v>
      </c>
      <c r="M172" s="593">
        <v>0</v>
      </c>
      <c r="N172" s="593">
        <v>0</v>
      </c>
      <c r="O172" s="593">
        <v>0</v>
      </c>
      <c r="P172" s="593">
        <v>0</v>
      </c>
      <c r="Q172" s="593">
        <v>0</v>
      </c>
      <c r="R172" s="593">
        <v>0</v>
      </c>
      <c r="S172" s="593">
        <v>0</v>
      </c>
      <c r="T172" s="593">
        <v>0</v>
      </c>
      <c r="U172" s="593">
        <v>0</v>
      </c>
      <c r="V172" s="593">
        <v>0</v>
      </c>
      <c r="W172" s="593">
        <v>0</v>
      </c>
      <c r="X172" s="593">
        <v>5.2386894822120667E-10</v>
      </c>
      <c r="Y172" s="593">
        <v>-5.8207660913467407E-11</v>
      </c>
      <c r="Z172" s="593">
        <v>1.1641532182693481E-10</v>
      </c>
      <c r="AA172" s="593">
        <v>-5.8207660913467407E-10</v>
      </c>
      <c r="AB172" s="593">
        <v>0</v>
      </c>
      <c r="AC172" s="593">
        <v>0</v>
      </c>
      <c r="AD172" s="593">
        <v>0</v>
      </c>
      <c r="AE172" s="593">
        <v>0</v>
      </c>
      <c r="AF172" s="593">
        <v>0</v>
      </c>
      <c r="AG172" s="593">
        <v>0</v>
      </c>
      <c r="AH172" s="593">
        <v>0</v>
      </c>
      <c r="AI172" s="593">
        <v>0</v>
      </c>
      <c r="AJ172" s="593">
        <v>0</v>
      </c>
      <c r="AK172" s="593">
        <v>2.3283064365386963E-10</v>
      </c>
      <c r="AL172" s="593">
        <v>0</v>
      </c>
      <c r="AM172" s="593">
        <v>1.4551915228366852E-11</v>
      </c>
      <c r="AN172" s="593">
        <v>8.5579813458025455E-8</v>
      </c>
      <c r="AO172" s="593">
        <v>-8.5827196016907692E-8</v>
      </c>
      <c r="AP172" s="593">
        <v>0</v>
      </c>
      <c r="AQ172" s="593">
        <v>0</v>
      </c>
      <c r="AR172" s="593">
        <v>0</v>
      </c>
      <c r="AS172" s="593">
        <v>0</v>
      </c>
      <c r="AT172" s="593">
        <v>0</v>
      </c>
      <c r="AU172" s="593">
        <v>0</v>
      </c>
      <c r="AV172" s="327"/>
    </row>
    <row r="173" spans="2:48" x14ac:dyDescent="0.3">
      <c r="B173" s="39"/>
      <c r="C173" s="40"/>
      <c r="K173" s="144"/>
      <c r="AV173" s="44"/>
    </row>
    <row r="174" spans="2:48" ht="14.4" thickBot="1" x14ac:dyDescent="0.35">
      <c r="B174" s="87"/>
      <c r="C174" s="88"/>
      <c r="D174" s="88"/>
      <c r="E174" s="88"/>
      <c r="F174" s="328"/>
      <c r="G174" s="328"/>
      <c r="H174" s="589"/>
      <c r="I174" s="589"/>
      <c r="J174" s="589"/>
      <c r="K174" s="589"/>
      <c r="L174" s="589"/>
      <c r="M174" s="589"/>
      <c r="N174" s="589"/>
      <c r="O174" s="589"/>
      <c r="P174" s="589"/>
      <c r="Q174" s="589"/>
      <c r="R174" s="589"/>
      <c r="S174" s="589"/>
      <c r="T174" s="589"/>
      <c r="U174" s="589"/>
      <c r="V174" s="589"/>
      <c r="W174" s="589"/>
      <c r="X174" s="589"/>
      <c r="Y174" s="589"/>
      <c r="Z174" s="589"/>
      <c r="AA174" s="589"/>
      <c r="AB174" s="589"/>
      <c r="AC174" s="589"/>
      <c r="AD174" s="589"/>
      <c r="AE174" s="589"/>
      <c r="AF174" s="589"/>
      <c r="AG174" s="589"/>
      <c r="AH174" s="589"/>
      <c r="AI174" s="589"/>
      <c r="AJ174" s="589"/>
      <c r="AK174" s="589"/>
      <c r="AL174" s="589"/>
      <c r="AM174" s="589"/>
      <c r="AN174" s="589"/>
      <c r="AO174" s="589"/>
      <c r="AP174" s="589"/>
      <c r="AQ174" s="589"/>
      <c r="AR174" s="589"/>
      <c r="AS174" s="589"/>
      <c r="AT174" s="589"/>
      <c r="AU174" s="589"/>
      <c r="AV174" s="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 Premissas</vt:lpstr>
      <vt:lpstr>1.1 Premissas Gerais</vt:lpstr>
      <vt:lpstr>1.2 Premissas Receita</vt:lpstr>
      <vt:lpstr>1.3 Premissas OPEX</vt:lpstr>
      <vt:lpstr>1.4 Premissas CAPEX</vt:lpstr>
      <vt:lpstr>1.5 Premissas S&amp;G</vt:lpstr>
      <vt:lpstr>Macroeconômico</vt:lpstr>
      <vt:lpstr>2. Projeções</vt:lpstr>
      <vt:lpstr>2.1 Projeção Receita</vt:lpstr>
      <vt:lpstr>2.11 AUX Projeção Receita Novo</vt:lpstr>
      <vt:lpstr>2.2 Projeção OPEX</vt:lpstr>
      <vt:lpstr>2.3 Projeção CAPEX</vt:lpstr>
      <vt:lpstr>2.4 Dívidas</vt:lpstr>
      <vt:lpstr>2.5 Impostos Diretos</vt:lpstr>
      <vt:lpstr>2.6 Seguros e Garantias</vt:lpstr>
      <vt:lpstr>2.7 Ativo Financeiro</vt:lpstr>
      <vt:lpstr>3. Demonstrativos</vt:lpstr>
      <vt:lpstr>3.1 DFs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 Sarmento</dc:creator>
  <cp:lastModifiedBy>Lucas Lauria</cp:lastModifiedBy>
  <cp:lastPrinted>2017-07-24T14:01:56Z</cp:lastPrinted>
  <dcterms:created xsi:type="dcterms:W3CDTF">2017-06-20T20:24:11Z</dcterms:created>
  <dcterms:modified xsi:type="dcterms:W3CDTF">2020-06-10T12:41:14Z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